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/>
  <mc:AlternateContent xmlns:mc="http://schemas.openxmlformats.org/markup-compatibility/2006">
    <mc:Choice Requires="x15">
      <x15ac:absPath xmlns:x15ac="http://schemas.microsoft.com/office/spreadsheetml/2010/11/ac" url="C:\Users\Man\Downloads\"/>
    </mc:Choice>
  </mc:AlternateContent>
  <xr:revisionPtr revIDLastSave="0" documentId="13_ncr:1_{92FEF59C-4CC9-48A5-B433-32332FDBF3F0}" xr6:coauthVersionLast="47" xr6:coauthVersionMax="47" xr10:uidLastSave="{00000000-0000-0000-0000-000000000000}"/>
  <bookViews>
    <workbookView xWindow="520" yWindow="320" windowWidth="24780" windowHeight="13000" activeTab="1" xr2:uid="{00000000-000D-0000-FFFF-FFFF00000000}"/>
  </bookViews>
  <sheets>
    <sheet name="Offer Attributes" sheetId="1" r:id="rId1"/>
    <sheet name="Offers" sheetId="2" r:id="rId2"/>
    <sheet name="Лист1" sheetId="3" r:id="rId3"/>
  </sheets>
  <definedNames>
    <definedName name="_xlnm._FilterDatabase" localSheetId="0" hidden="1">'Offer Attributes'!$A$1:$F$6175</definedName>
  </definedNames>
  <calcPr calcId="18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7" i="3" l="1"/>
  <c r="B8" i="3"/>
  <c r="B9" i="3"/>
  <c r="B10" i="3"/>
  <c r="B11" i="3"/>
  <c r="B12" i="3"/>
  <c r="B13" i="3"/>
  <c r="B14" i="3"/>
  <c r="B15" i="3"/>
  <c r="B16" i="3"/>
  <c r="B17" i="3"/>
  <c r="B18" i="3"/>
  <c r="B19" i="3"/>
  <c r="B20" i="3"/>
  <c r="B21" i="3"/>
  <c r="B22" i="3"/>
  <c r="B23" i="3"/>
  <c r="B24" i="3"/>
  <c r="B25" i="3"/>
  <c r="B26" i="3"/>
  <c r="B27" i="3"/>
  <c r="B28" i="3"/>
  <c r="B29" i="3"/>
  <c r="B30" i="3"/>
  <c r="B31" i="3"/>
  <c r="B32" i="3"/>
  <c r="B33" i="3"/>
  <c r="B34" i="3"/>
  <c r="B35" i="3"/>
  <c r="B36" i="3"/>
  <c r="B37" i="3"/>
  <c r="B38" i="3"/>
  <c r="B39" i="3"/>
  <c r="B40" i="3"/>
  <c r="B41" i="3"/>
  <c r="B42" i="3"/>
  <c r="B43" i="3"/>
  <c r="B44" i="3"/>
  <c r="B45" i="3"/>
  <c r="B46" i="3"/>
  <c r="B47" i="3"/>
  <c r="B48" i="3"/>
  <c r="B49" i="3"/>
  <c r="B50" i="3"/>
  <c r="B51" i="3"/>
  <c r="B52" i="3"/>
  <c r="B53" i="3"/>
  <c r="B54" i="3"/>
  <c r="B55" i="3"/>
  <c r="B56" i="3"/>
  <c r="B57" i="3"/>
  <c r="B58" i="3"/>
  <c r="B59" i="3"/>
  <c r="B60" i="3"/>
  <c r="B61" i="3"/>
  <c r="B62" i="3"/>
  <c r="B63" i="3"/>
  <c r="B64" i="3"/>
  <c r="B65" i="3"/>
  <c r="B66" i="3"/>
  <c r="B67" i="3"/>
  <c r="B68" i="3"/>
  <c r="B69" i="3"/>
  <c r="B70" i="3"/>
  <c r="B71" i="3"/>
  <c r="B72" i="3"/>
  <c r="B73" i="3"/>
  <c r="B74" i="3"/>
  <c r="B75" i="3"/>
  <c r="B76" i="3"/>
  <c r="B77" i="3"/>
  <c r="B78" i="3"/>
  <c r="B79" i="3"/>
  <c r="B80" i="3"/>
  <c r="B81" i="3"/>
  <c r="B82" i="3"/>
  <c r="B83" i="3"/>
  <c r="B84" i="3"/>
  <c r="B85" i="3"/>
  <c r="B86" i="3"/>
  <c r="B87" i="3"/>
  <c r="B88" i="3"/>
  <c r="B89" i="3"/>
  <c r="B90" i="3"/>
  <c r="B91" i="3"/>
  <c r="B92" i="3"/>
  <c r="B93" i="3"/>
  <c r="B94" i="3"/>
  <c r="B95" i="3"/>
  <c r="B96" i="3"/>
  <c r="B97" i="3"/>
  <c r="B98" i="3"/>
  <c r="B99" i="3"/>
  <c r="B100" i="3"/>
  <c r="B101" i="3"/>
  <c r="B102" i="3"/>
  <c r="B103" i="3"/>
  <c r="B104" i="3"/>
  <c r="B105" i="3"/>
  <c r="B106" i="3"/>
  <c r="B107" i="3"/>
  <c r="B108" i="3"/>
  <c r="B109" i="3"/>
  <c r="B110" i="3"/>
  <c r="B111" i="3"/>
  <c r="B112" i="3"/>
  <c r="B113" i="3"/>
  <c r="B114" i="3"/>
  <c r="B115" i="3"/>
  <c r="B116" i="3"/>
  <c r="B117" i="3"/>
  <c r="B118" i="3"/>
  <c r="B119" i="3"/>
  <c r="B120" i="3"/>
  <c r="B121" i="3"/>
  <c r="B122" i="3"/>
  <c r="B123" i="3"/>
  <c r="B124" i="3"/>
  <c r="B125" i="3"/>
  <c r="B126" i="3"/>
  <c r="B127" i="3"/>
  <c r="B128" i="3"/>
  <c r="B129" i="3"/>
  <c r="B130" i="3"/>
  <c r="B131" i="3"/>
  <c r="B132" i="3"/>
  <c r="B133" i="3"/>
  <c r="B134" i="3"/>
  <c r="B135" i="3"/>
  <c r="B136" i="3"/>
  <c r="B137" i="3"/>
  <c r="B138" i="3"/>
  <c r="B139" i="3"/>
  <c r="B140" i="3"/>
  <c r="B141" i="3"/>
  <c r="B142" i="3"/>
  <c r="B143" i="3"/>
  <c r="B144" i="3"/>
  <c r="B145" i="3"/>
  <c r="B146" i="3"/>
  <c r="B147" i="3"/>
  <c r="B148" i="3"/>
  <c r="B149" i="3"/>
  <c r="B150" i="3"/>
  <c r="B151" i="3"/>
  <c r="B152" i="3"/>
  <c r="B153" i="3"/>
  <c r="B154" i="3"/>
  <c r="B155" i="3"/>
  <c r="B156" i="3"/>
  <c r="B157" i="3"/>
  <c r="B158" i="3"/>
  <c r="B159" i="3"/>
  <c r="B160" i="3"/>
  <c r="B161" i="3"/>
  <c r="B162" i="3"/>
  <c r="B163" i="3"/>
  <c r="B164" i="3"/>
  <c r="B165" i="3"/>
  <c r="B166" i="3"/>
  <c r="B167" i="3"/>
  <c r="B168" i="3"/>
  <c r="B169" i="3"/>
  <c r="B170" i="3"/>
  <c r="B171" i="3"/>
  <c r="B172" i="3"/>
  <c r="B173" i="3"/>
  <c r="B174" i="3"/>
  <c r="B175" i="3"/>
  <c r="B176" i="3"/>
  <c r="B177" i="3"/>
  <c r="B178" i="3"/>
  <c r="B179" i="3"/>
  <c r="B180" i="3"/>
  <c r="B181" i="3"/>
  <c r="B182" i="3"/>
  <c r="B183" i="3"/>
  <c r="B184" i="3"/>
  <c r="B185" i="3"/>
  <c r="B186" i="3"/>
  <c r="B187" i="3"/>
  <c r="B188" i="3"/>
  <c r="B189" i="3"/>
  <c r="B190" i="3"/>
  <c r="B191" i="3"/>
  <c r="B192" i="3"/>
  <c r="B193" i="3"/>
  <c r="B194" i="3"/>
  <c r="B195" i="3"/>
  <c r="B196" i="3"/>
  <c r="B197" i="3"/>
  <c r="B198" i="3"/>
  <c r="B199" i="3"/>
  <c r="B200" i="3"/>
  <c r="B201" i="3"/>
  <c r="B202" i="3"/>
  <c r="B203" i="3"/>
  <c r="B204" i="3"/>
  <c r="B205" i="3"/>
  <c r="B206" i="3"/>
  <c r="B207" i="3"/>
  <c r="B208" i="3"/>
  <c r="B209" i="3"/>
  <c r="B210" i="3"/>
  <c r="B211" i="3"/>
  <c r="B212" i="3"/>
  <c r="B213" i="3"/>
  <c r="B214" i="3"/>
  <c r="B215" i="3"/>
  <c r="B216" i="3"/>
  <c r="B217" i="3"/>
  <c r="B218" i="3"/>
  <c r="B219" i="3"/>
  <c r="B220" i="3"/>
  <c r="B221" i="3"/>
  <c r="B222" i="3"/>
  <c r="B223" i="3"/>
  <c r="B224" i="3"/>
  <c r="B225" i="3"/>
  <c r="B226" i="3"/>
  <c r="B227" i="3"/>
  <c r="B228" i="3"/>
  <c r="B229" i="3"/>
  <c r="B230" i="3"/>
  <c r="B231" i="3"/>
  <c r="B232" i="3"/>
  <c r="B233" i="3"/>
  <c r="B234" i="3"/>
  <c r="B235" i="3"/>
  <c r="B236" i="3"/>
  <c r="B237" i="3"/>
  <c r="B238" i="3"/>
  <c r="B239" i="3"/>
  <c r="B240" i="3"/>
  <c r="B241" i="3"/>
  <c r="B242" i="3"/>
  <c r="B243" i="3"/>
  <c r="B244" i="3"/>
  <c r="B245" i="3"/>
  <c r="B246" i="3"/>
  <c r="B247" i="3"/>
  <c r="B248" i="3"/>
  <c r="B249" i="3"/>
  <c r="B250" i="3"/>
  <c r="B251" i="3"/>
  <c r="B252" i="3"/>
  <c r="B253" i="3"/>
  <c r="B254" i="3"/>
  <c r="B255" i="3"/>
  <c r="B256" i="3"/>
  <c r="B257" i="3"/>
  <c r="B258" i="3"/>
  <c r="B259" i="3"/>
  <c r="B260" i="3"/>
  <c r="B261" i="3"/>
  <c r="B262" i="3"/>
  <c r="B263" i="3"/>
  <c r="B264" i="3"/>
  <c r="B265" i="3"/>
  <c r="B266" i="3"/>
  <c r="B267" i="3"/>
  <c r="B268" i="3"/>
  <c r="B269" i="3"/>
  <c r="B270" i="3"/>
  <c r="B271" i="3"/>
  <c r="B272" i="3"/>
  <c r="B273" i="3"/>
  <c r="B274" i="3"/>
  <c r="B275" i="3"/>
  <c r="B276" i="3"/>
  <c r="B277" i="3"/>
  <c r="B278" i="3"/>
  <c r="B279" i="3"/>
  <c r="B280" i="3"/>
  <c r="B281" i="3"/>
  <c r="B282" i="3"/>
  <c r="B283" i="3"/>
  <c r="B284" i="3"/>
  <c r="B285" i="3"/>
  <c r="B286" i="3"/>
  <c r="B287" i="3"/>
  <c r="B288" i="3"/>
  <c r="B289" i="3"/>
  <c r="B290" i="3"/>
  <c r="B291" i="3"/>
  <c r="B292" i="3"/>
  <c r="B293" i="3"/>
  <c r="B294" i="3"/>
  <c r="B295" i="3"/>
  <c r="B296" i="3"/>
  <c r="B297" i="3"/>
  <c r="B298" i="3"/>
  <c r="B299" i="3"/>
  <c r="B300" i="3"/>
  <c r="B301" i="3"/>
  <c r="B302" i="3"/>
  <c r="B303" i="3"/>
  <c r="B304" i="3"/>
  <c r="B305" i="3"/>
  <c r="B306" i="3"/>
  <c r="B307" i="3"/>
  <c r="B308" i="3"/>
  <c r="B309" i="3"/>
  <c r="B310" i="3"/>
  <c r="B311" i="3"/>
  <c r="B312" i="3"/>
  <c r="B313" i="3"/>
  <c r="B314" i="3"/>
  <c r="B315" i="3"/>
  <c r="B316" i="3"/>
  <c r="B317" i="3"/>
  <c r="B318" i="3"/>
  <c r="B319" i="3"/>
  <c r="B320" i="3"/>
  <c r="B321" i="3"/>
  <c r="B322" i="3"/>
  <c r="B323" i="3"/>
  <c r="B324" i="3"/>
  <c r="B325" i="3"/>
  <c r="B326" i="3"/>
  <c r="B327" i="3"/>
  <c r="B328" i="3"/>
  <c r="B329" i="3"/>
  <c r="B330" i="3"/>
  <c r="B331" i="3"/>
  <c r="B332" i="3"/>
  <c r="B333" i="3"/>
  <c r="B334" i="3"/>
  <c r="B335" i="3"/>
  <c r="B336" i="3"/>
  <c r="B337" i="3"/>
  <c r="B338" i="3"/>
  <c r="B339" i="3"/>
  <c r="B340" i="3"/>
  <c r="B341" i="3"/>
  <c r="B342" i="3"/>
  <c r="B343" i="3"/>
  <c r="B344" i="3"/>
  <c r="B345" i="3"/>
  <c r="B346" i="3"/>
  <c r="B347" i="3"/>
  <c r="B348" i="3"/>
  <c r="B349" i="3"/>
  <c r="B350" i="3"/>
  <c r="B351" i="3"/>
  <c r="B352" i="3"/>
  <c r="B353" i="3"/>
  <c r="B354" i="3"/>
  <c r="B355" i="3"/>
  <c r="B356" i="3"/>
  <c r="B357" i="3"/>
  <c r="B358" i="3"/>
  <c r="B359" i="3"/>
  <c r="B360" i="3"/>
  <c r="B361" i="3"/>
  <c r="B362" i="3"/>
  <c r="B363" i="3"/>
  <c r="B364" i="3"/>
  <c r="B365" i="3"/>
  <c r="B366" i="3"/>
  <c r="B367" i="3"/>
  <c r="B368" i="3"/>
  <c r="B369" i="3"/>
  <c r="B370" i="3"/>
  <c r="B371" i="3"/>
  <c r="B372" i="3"/>
  <c r="B373" i="3"/>
  <c r="B374" i="3"/>
  <c r="B375" i="3"/>
  <c r="B376" i="3"/>
  <c r="B377" i="3"/>
  <c r="B378" i="3"/>
  <c r="B379" i="3"/>
  <c r="B380" i="3"/>
  <c r="B381" i="3"/>
  <c r="B382" i="3"/>
  <c r="B383" i="3"/>
  <c r="B384" i="3"/>
  <c r="B385" i="3"/>
  <c r="B386" i="3"/>
  <c r="B387" i="3"/>
  <c r="B388" i="3"/>
  <c r="B389" i="3"/>
  <c r="B390" i="3"/>
  <c r="B391" i="3"/>
  <c r="B392" i="3"/>
  <c r="B393" i="3"/>
  <c r="B394" i="3"/>
  <c r="B395" i="3"/>
  <c r="B396" i="3"/>
  <c r="B397" i="3"/>
  <c r="B398" i="3"/>
  <c r="B399" i="3"/>
  <c r="B400" i="3"/>
  <c r="B401" i="3"/>
  <c r="B402" i="3"/>
  <c r="B403" i="3"/>
  <c r="B404" i="3"/>
  <c r="B405" i="3"/>
  <c r="B406" i="3"/>
  <c r="B407" i="3"/>
  <c r="B408" i="3"/>
  <c r="B409" i="3"/>
  <c r="B410" i="3"/>
  <c r="B411" i="3"/>
  <c r="B412" i="3"/>
  <c r="B413" i="3"/>
  <c r="B414" i="3"/>
  <c r="B415" i="3"/>
  <c r="B416" i="3"/>
  <c r="B417" i="3"/>
  <c r="B418" i="3"/>
  <c r="B419" i="3"/>
  <c r="B420" i="3"/>
  <c r="B421" i="3"/>
  <c r="B422" i="3"/>
  <c r="B423" i="3"/>
  <c r="B424" i="3"/>
  <c r="B425" i="3"/>
  <c r="B426" i="3"/>
  <c r="B427" i="3"/>
  <c r="B428" i="3"/>
  <c r="B429" i="3"/>
  <c r="B430" i="3"/>
  <c r="B431" i="3"/>
  <c r="B432" i="3"/>
  <c r="B433" i="3"/>
  <c r="B434" i="3"/>
  <c r="B435" i="3"/>
  <c r="B436" i="3"/>
  <c r="B437" i="3"/>
  <c r="B438" i="3"/>
  <c r="B439" i="3"/>
  <c r="B440" i="3"/>
  <c r="B441" i="3"/>
  <c r="B442" i="3"/>
  <c r="B443" i="3"/>
  <c r="B444" i="3"/>
  <c r="B445" i="3"/>
  <c r="B446" i="3"/>
  <c r="B447" i="3"/>
  <c r="B448" i="3"/>
  <c r="B449" i="3"/>
  <c r="B450" i="3"/>
  <c r="B451" i="3"/>
  <c r="B452" i="3"/>
  <c r="B453" i="3"/>
  <c r="B454" i="3"/>
  <c r="B455" i="3"/>
  <c r="B456" i="3"/>
  <c r="B457" i="3"/>
  <c r="B458" i="3"/>
  <c r="B459" i="3"/>
  <c r="B460" i="3"/>
  <c r="B461" i="3"/>
  <c r="B462" i="3"/>
  <c r="B463" i="3"/>
  <c r="B464" i="3"/>
  <c r="B465" i="3"/>
  <c r="B466" i="3"/>
  <c r="B467" i="3"/>
  <c r="B468" i="3"/>
  <c r="B469" i="3"/>
  <c r="B470" i="3"/>
  <c r="B471" i="3"/>
  <c r="B472" i="3"/>
  <c r="B473" i="3"/>
  <c r="B474" i="3"/>
  <c r="B475" i="3"/>
  <c r="B476" i="3"/>
  <c r="B477" i="3"/>
  <c r="B478" i="3"/>
  <c r="B479" i="3"/>
  <c r="B480" i="3"/>
  <c r="B481" i="3"/>
  <c r="B482" i="3"/>
  <c r="B483" i="3"/>
  <c r="B484" i="3"/>
  <c r="B485" i="3"/>
  <c r="B486" i="3"/>
  <c r="B487" i="3"/>
  <c r="B488" i="3"/>
  <c r="B489" i="3"/>
  <c r="B490" i="3"/>
  <c r="B491" i="3"/>
  <c r="B492" i="3"/>
  <c r="B493" i="3"/>
  <c r="B494" i="3"/>
  <c r="B495" i="3"/>
  <c r="B496" i="3"/>
  <c r="B497" i="3"/>
  <c r="B498" i="3"/>
  <c r="B499" i="3"/>
  <c r="B500" i="3"/>
  <c r="B501" i="3"/>
  <c r="B502" i="3"/>
  <c r="B503" i="3"/>
  <c r="B504" i="3"/>
  <c r="B505" i="3"/>
  <c r="B506" i="3"/>
  <c r="B507" i="3"/>
  <c r="B508" i="3"/>
  <c r="B509" i="3"/>
  <c r="B510" i="3"/>
  <c r="B511" i="3"/>
  <c r="B512" i="3"/>
  <c r="B513" i="3"/>
  <c r="B514" i="3"/>
  <c r="B515" i="3"/>
  <c r="B516" i="3"/>
  <c r="B517" i="3"/>
  <c r="B518" i="3"/>
  <c r="B519" i="3"/>
  <c r="B520" i="3"/>
  <c r="B521" i="3"/>
  <c r="B522" i="3"/>
  <c r="B523" i="3"/>
  <c r="B524" i="3"/>
  <c r="B525" i="3"/>
  <c r="B526" i="3"/>
  <c r="B527" i="3"/>
  <c r="B528" i="3"/>
  <c r="B529" i="3"/>
  <c r="B530" i="3"/>
  <c r="B531" i="3"/>
  <c r="B532" i="3"/>
  <c r="B533" i="3"/>
  <c r="B534" i="3"/>
  <c r="B535" i="3"/>
  <c r="B536" i="3"/>
  <c r="B537" i="3"/>
  <c r="B538" i="3"/>
  <c r="B539" i="3"/>
  <c r="B540" i="3"/>
  <c r="B541" i="3"/>
  <c r="B542" i="3"/>
  <c r="B543" i="3"/>
  <c r="B544" i="3"/>
  <c r="B545" i="3"/>
  <c r="B546" i="3"/>
  <c r="B547" i="3"/>
  <c r="B548" i="3"/>
  <c r="B549" i="3"/>
  <c r="B550" i="3"/>
  <c r="B551" i="3"/>
  <c r="B552" i="3"/>
  <c r="B553" i="3"/>
  <c r="B554" i="3"/>
  <c r="B555" i="3"/>
  <c r="B556" i="3"/>
  <c r="B557" i="3"/>
  <c r="B558" i="3"/>
  <c r="B559" i="3"/>
  <c r="B560" i="3"/>
  <c r="B561" i="3"/>
  <c r="B562" i="3"/>
  <c r="B563" i="3"/>
  <c r="B564" i="3"/>
  <c r="B565" i="3"/>
  <c r="B566" i="3"/>
  <c r="B567" i="3"/>
  <c r="B568" i="3"/>
  <c r="B569" i="3"/>
  <c r="B570" i="3"/>
  <c r="B571" i="3"/>
  <c r="B572" i="3"/>
  <c r="B573" i="3"/>
  <c r="B574" i="3"/>
  <c r="B575" i="3"/>
  <c r="B576" i="3"/>
  <c r="B577" i="3"/>
  <c r="B578" i="3"/>
  <c r="B579" i="3"/>
  <c r="B580" i="3"/>
  <c r="B581" i="3"/>
  <c r="B582" i="3"/>
  <c r="B583" i="3"/>
  <c r="B584" i="3"/>
  <c r="B585" i="3"/>
  <c r="B586" i="3"/>
  <c r="B587" i="3"/>
  <c r="B588" i="3"/>
  <c r="B589" i="3"/>
  <c r="B590" i="3"/>
  <c r="B591" i="3"/>
  <c r="B592" i="3"/>
  <c r="B593" i="3"/>
  <c r="B594" i="3"/>
  <c r="B595" i="3"/>
  <c r="B596" i="3"/>
  <c r="B597" i="3"/>
  <c r="B598" i="3"/>
  <c r="B599" i="3"/>
  <c r="B600" i="3"/>
  <c r="B601" i="3"/>
  <c r="B602" i="3"/>
  <c r="B603" i="3"/>
  <c r="B604" i="3"/>
  <c r="B605" i="3"/>
  <c r="B606" i="3"/>
  <c r="B607" i="3"/>
  <c r="B608" i="3"/>
  <c r="B609" i="3"/>
  <c r="B610" i="3"/>
  <c r="B611" i="3"/>
  <c r="B612" i="3"/>
  <c r="B613" i="3"/>
  <c r="B614" i="3"/>
  <c r="B615" i="3"/>
  <c r="B616" i="3"/>
  <c r="B617" i="3"/>
  <c r="B618" i="3"/>
  <c r="B619" i="3"/>
  <c r="B620" i="3"/>
  <c r="B621" i="3"/>
  <c r="B622" i="3"/>
  <c r="B623" i="3"/>
  <c r="B624" i="3"/>
  <c r="B625" i="3"/>
  <c r="B626" i="3"/>
  <c r="B627" i="3"/>
  <c r="B628" i="3"/>
  <c r="B629" i="3"/>
  <c r="B630" i="3"/>
  <c r="B631" i="3"/>
  <c r="B632" i="3"/>
  <c r="B633" i="3"/>
  <c r="B634" i="3"/>
  <c r="B635" i="3"/>
  <c r="B636" i="3"/>
  <c r="B637" i="3"/>
  <c r="B638" i="3"/>
  <c r="B639" i="3"/>
  <c r="B640" i="3"/>
  <c r="B641" i="3"/>
  <c r="B642" i="3"/>
  <c r="B643" i="3"/>
  <c r="B644" i="3"/>
  <c r="B645" i="3"/>
  <c r="B646" i="3"/>
  <c r="B647" i="3"/>
  <c r="B648" i="3"/>
  <c r="B649" i="3"/>
  <c r="B650" i="3"/>
  <c r="B651" i="3"/>
  <c r="B652" i="3"/>
  <c r="B653" i="3"/>
  <c r="B654" i="3"/>
  <c r="B655" i="3"/>
  <c r="B656" i="3"/>
  <c r="B657" i="3"/>
  <c r="B658" i="3"/>
  <c r="B659" i="3"/>
  <c r="B660" i="3"/>
  <c r="B661" i="3"/>
  <c r="B662" i="3"/>
  <c r="B663" i="3"/>
  <c r="B664" i="3"/>
  <c r="B665" i="3"/>
  <c r="B666" i="3"/>
  <c r="B667" i="3"/>
  <c r="B668" i="3"/>
  <c r="B669" i="3"/>
  <c r="B670" i="3"/>
  <c r="B671" i="3"/>
  <c r="B672" i="3"/>
  <c r="B673" i="3"/>
  <c r="B674" i="3"/>
  <c r="B675" i="3"/>
  <c r="B676" i="3"/>
  <c r="B677" i="3"/>
  <c r="B678" i="3"/>
  <c r="B679" i="3"/>
  <c r="B680" i="3"/>
  <c r="B681" i="3"/>
  <c r="B682" i="3"/>
  <c r="B683" i="3"/>
  <c r="B684" i="3"/>
  <c r="B685" i="3"/>
  <c r="B686" i="3"/>
  <c r="B687" i="3"/>
  <c r="B688" i="3"/>
  <c r="B689" i="3"/>
  <c r="B690" i="3"/>
  <c r="B691" i="3"/>
  <c r="B692" i="3"/>
  <c r="B693" i="3"/>
  <c r="B694" i="3"/>
  <c r="B695" i="3"/>
  <c r="B696" i="3"/>
  <c r="B697" i="3"/>
  <c r="B698" i="3"/>
  <c r="B699" i="3"/>
  <c r="B700" i="3"/>
  <c r="B701" i="3"/>
  <c r="B702" i="3"/>
  <c r="B703" i="3"/>
  <c r="B704" i="3"/>
  <c r="B705" i="3"/>
  <c r="B706" i="3"/>
  <c r="B707" i="3"/>
  <c r="B708" i="3"/>
  <c r="B709" i="3"/>
  <c r="B710" i="3"/>
  <c r="B711" i="3"/>
  <c r="B712" i="3"/>
  <c r="B713" i="3"/>
  <c r="B714" i="3"/>
  <c r="B715" i="3"/>
  <c r="B716" i="3"/>
  <c r="B717" i="3"/>
  <c r="B718" i="3"/>
  <c r="B719" i="3"/>
  <c r="B720" i="3"/>
  <c r="B721" i="3"/>
  <c r="B722" i="3"/>
  <c r="B723" i="3"/>
  <c r="B724" i="3"/>
  <c r="B725" i="3"/>
  <c r="B726" i="3"/>
  <c r="B727" i="3"/>
  <c r="B728" i="3"/>
  <c r="B729" i="3"/>
  <c r="B730" i="3"/>
  <c r="B731" i="3"/>
  <c r="B732" i="3"/>
  <c r="B733" i="3"/>
  <c r="B734" i="3"/>
  <c r="B735" i="3"/>
  <c r="B736" i="3"/>
  <c r="B737" i="3"/>
  <c r="B738" i="3"/>
  <c r="B739" i="3"/>
  <c r="B740" i="3"/>
  <c r="B741" i="3"/>
  <c r="B742" i="3"/>
  <c r="B743" i="3"/>
  <c r="B744" i="3"/>
  <c r="B745" i="3"/>
  <c r="B746" i="3"/>
  <c r="B747" i="3"/>
  <c r="B748" i="3"/>
  <c r="B749" i="3"/>
  <c r="B750" i="3"/>
  <c r="B751" i="3"/>
  <c r="B752" i="3"/>
  <c r="B753" i="3"/>
  <c r="B754" i="3"/>
  <c r="B755" i="3"/>
  <c r="B756" i="3"/>
  <c r="B757" i="3"/>
  <c r="B758" i="3"/>
  <c r="B759" i="3"/>
  <c r="B760" i="3"/>
  <c r="B761" i="3"/>
  <c r="B762" i="3"/>
  <c r="B763" i="3"/>
  <c r="B764" i="3"/>
  <c r="B765" i="3"/>
  <c r="B766" i="3"/>
  <c r="B767" i="3"/>
  <c r="B768" i="3"/>
  <c r="B769" i="3"/>
  <c r="B770" i="3"/>
  <c r="B771" i="3"/>
  <c r="B772" i="3"/>
  <c r="B773" i="3"/>
  <c r="B774" i="3"/>
  <c r="B775" i="3"/>
  <c r="B776" i="3"/>
  <c r="B777" i="3"/>
  <c r="B778" i="3"/>
  <c r="B779" i="3"/>
  <c r="B780" i="3"/>
  <c r="B781" i="3"/>
  <c r="B782" i="3"/>
  <c r="B783" i="3"/>
  <c r="B784" i="3"/>
  <c r="B785" i="3"/>
  <c r="B786" i="3"/>
  <c r="B787" i="3"/>
  <c r="B788" i="3"/>
  <c r="B789" i="3"/>
  <c r="B790" i="3"/>
  <c r="B791" i="3"/>
  <c r="B792" i="3"/>
  <c r="B793" i="3"/>
  <c r="B794" i="3"/>
  <c r="B795" i="3"/>
  <c r="B796" i="3"/>
  <c r="B797" i="3"/>
  <c r="B798" i="3"/>
  <c r="B799" i="3"/>
  <c r="B800" i="3"/>
  <c r="B801" i="3"/>
  <c r="B802" i="3"/>
  <c r="B803" i="3"/>
  <c r="B804" i="3"/>
  <c r="B805" i="3"/>
  <c r="B806" i="3"/>
  <c r="B807" i="3"/>
  <c r="B808" i="3"/>
  <c r="B809" i="3"/>
  <c r="B810" i="3"/>
  <c r="B811" i="3"/>
  <c r="B812" i="3"/>
  <c r="B813" i="3"/>
  <c r="B814" i="3"/>
  <c r="B815" i="3"/>
  <c r="B816" i="3"/>
  <c r="B817" i="3"/>
  <c r="B818" i="3"/>
  <c r="B819" i="3"/>
  <c r="B820" i="3"/>
  <c r="B821" i="3"/>
  <c r="B822" i="3"/>
  <c r="B823" i="3"/>
  <c r="B824" i="3"/>
  <c r="B825" i="3"/>
  <c r="B826" i="3"/>
  <c r="B827" i="3"/>
  <c r="B828" i="3"/>
  <c r="B829" i="3"/>
  <c r="B830" i="3"/>
  <c r="B831" i="3"/>
  <c r="B832" i="3"/>
  <c r="B833" i="3"/>
  <c r="B834" i="3"/>
  <c r="B835" i="3"/>
  <c r="B836" i="3"/>
  <c r="B837" i="3"/>
  <c r="B838" i="3"/>
  <c r="B839" i="3"/>
  <c r="B840" i="3"/>
  <c r="B841" i="3"/>
  <c r="B842" i="3"/>
  <c r="B843" i="3"/>
  <c r="B844" i="3"/>
  <c r="B845" i="3"/>
  <c r="B846" i="3"/>
  <c r="B847" i="3"/>
  <c r="B848" i="3"/>
  <c r="B849" i="3"/>
  <c r="B850" i="3"/>
  <c r="B851" i="3"/>
  <c r="B852" i="3"/>
  <c r="B853" i="3"/>
  <c r="B854" i="3"/>
  <c r="B855" i="3"/>
  <c r="B856" i="3"/>
  <c r="B857" i="3"/>
  <c r="B858" i="3"/>
  <c r="B859" i="3"/>
  <c r="B860" i="3"/>
  <c r="B861" i="3"/>
  <c r="B862" i="3"/>
  <c r="B863" i="3"/>
  <c r="B864" i="3"/>
  <c r="B865" i="3"/>
  <c r="B866" i="3"/>
  <c r="B867" i="3"/>
  <c r="B868" i="3"/>
  <c r="B869" i="3"/>
  <c r="B870" i="3"/>
  <c r="B871" i="3"/>
  <c r="B872" i="3"/>
  <c r="B873" i="3"/>
  <c r="B874" i="3"/>
  <c r="B875" i="3"/>
  <c r="B876" i="3"/>
  <c r="B877" i="3"/>
  <c r="B878" i="3"/>
  <c r="B879" i="3"/>
  <c r="B880" i="3"/>
  <c r="B881" i="3"/>
  <c r="B882" i="3"/>
  <c r="B883" i="3"/>
  <c r="B884" i="3"/>
  <c r="B885" i="3"/>
  <c r="B886" i="3"/>
  <c r="B887" i="3"/>
  <c r="B888" i="3"/>
  <c r="B889" i="3"/>
  <c r="B890" i="3"/>
  <c r="B891" i="3"/>
  <c r="B892" i="3"/>
  <c r="B893" i="3"/>
  <c r="B894" i="3"/>
  <c r="B895" i="3"/>
  <c r="B896" i="3"/>
  <c r="B897" i="3"/>
  <c r="B898" i="3"/>
  <c r="B899" i="3"/>
  <c r="B900" i="3"/>
  <c r="B901" i="3"/>
  <c r="B902" i="3"/>
  <c r="B903" i="3"/>
  <c r="B904" i="3"/>
  <c r="B905" i="3"/>
  <c r="B906" i="3"/>
  <c r="B907" i="3"/>
  <c r="B908" i="3"/>
  <c r="B909" i="3"/>
  <c r="B910" i="3"/>
  <c r="B911" i="3"/>
  <c r="B912" i="3"/>
  <c r="B913" i="3"/>
  <c r="B914" i="3"/>
  <c r="B915" i="3"/>
  <c r="B916" i="3"/>
  <c r="B917" i="3"/>
  <c r="B918" i="3"/>
  <c r="B919" i="3"/>
  <c r="B920" i="3"/>
  <c r="B921" i="3"/>
  <c r="B922" i="3"/>
  <c r="B923" i="3"/>
  <c r="B924" i="3"/>
  <c r="B925" i="3"/>
  <c r="B926" i="3"/>
  <c r="B927" i="3"/>
  <c r="B928" i="3"/>
  <c r="B929" i="3"/>
  <c r="B930" i="3"/>
  <c r="B931" i="3"/>
  <c r="B932" i="3"/>
  <c r="B933" i="3"/>
  <c r="B934" i="3"/>
  <c r="B935" i="3"/>
  <c r="B936" i="3"/>
  <c r="B937" i="3"/>
  <c r="B938" i="3"/>
  <c r="B939" i="3"/>
  <c r="B940" i="3"/>
  <c r="B941" i="3"/>
  <c r="B942" i="3"/>
  <c r="B943" i="3"/>
  <c r="B944" i="3"/>
  <c r="B945" i="3"/>
  <c r="B946" i="3"/>
  <c r="B947" i="3"/>
  <c r="B948" i="3"/>
  <c r="B949" i="3"/>
  <c r="B950" i="3"/>
  <c r="B951" i="3"/>
  <c r="B952" i="3"/>
  <c r="B953" i="3"/>
  <c r="B954" i="3"/>
  <c r="B955" i="3"/>
  <c r="B956" i="3"/>
  <c r="B957" i="3"/>
  <c r="B958" i="3"/>
  <c r="B959" i="3"/>
  <c r="B960" i="3"/>
  <c r="B961" i="3"/>
  <c r="B962" i="3"/>
  <c r="B963" i="3"/>
  <c r="B964" i="3"/>
  <c r="B965" i="3"/>
  <c r="B966" i="3"/>
  <c r="B967" i="3"/>
  <c r="B968" i="3"/>
  <c r="B969" i="3"/>
  <c r="B970" i="3"/>
  <c r="B971" i="3"/>
  <c r="B972" i="3"/>
  <c r="B973" i="3"/>
  <c r="B974" i="3"/>
  <c r="B975" i="3"/>
  <c r="B976" i="3"/>
  <c r="B977" i="3"/>
  <c r="B978" i="3"/>
  <c r="B979" i="3"/>
  <c r="B980" i="3"/>
  <c r="B981" i="3"/>
  <c r="B982" i="3"/>
  <c r="B983" i="3"/>
  <c r="B984" i="3"/>
  <c r="B985" i="3"/>
  <c r="B986" i="3"/>
  <c r="B987" i="3"/>
  <c r="B988" i="3"/>
  <c r="B989" i="3"/>
  <c r="B990" i="3"/>
  <c r="B991" i="3"/>
  <c r="B992" i="3"/>
  <c r="B993" i="3"/>
  <c r="B994" i="3"/>
  <c r="B995" i="3"/>
  <c r="B996" i="3"/>
  <c r="B997" i="3"/>
  <c r="B998" i="3"/>
  <c r="B999" i="3"/>
  <c r="B1000" i="3"/>
  <c r="B1001" i="3"/>
  <c r="B1002" i="3"/>
  <c r="B1003" i="3"/>
  <c r="B1004" i="3"/>
  <c r="B1005" i="3"/>
  <c r="B1006" i="3"/>
  <c r="B1007" i="3"/>
  <c r="B1008" i="3"/>
  <c r="B1009" i="3"/>
  <c r="B1010" i="3"/>
  <c r="B1011" i="3"/>
  <c r="B1012" i="3"/>
  <c r="B1013" i="3"/>
  <c r="B1014" i="3"/>
  <c r="B1015" i="3"/>
  <c r="B1016" i="3"/>
  <c r="B1017" i="3"/>
  <c r="B1018" i="3"/>
  <c r="B1019" i="3"/>
  <c r="B1020" i="3"/>
  <c r="B1021" i="3"/>
  <c r="B1022" i="3"/>
  <c r="B1023" i="3"/>
  <c r="B1024" i="3"/>
  <c r="B1025" i="3"/>
  <c r="B1026" i="3"/>
  <c r="B1027" i="3"/>
  <c r="B1028" i="3"/>
  <c r="B1029" i="3"/>
  <c r="B1030" i="3"/>
  <c r="B1031" i="3"/>
  <c r="B1032" i="3"/>
  <c r="B1033" i="3"/>
  <c r="B1034" i="3"/>
  <c r="B1035" i="3"/>
  <c r="B1036" i="3"/>
  <c r="B1037" i="3"/>
  <c r="B1038" i="3"/>
  <c r="B1039" i="3"/>
  <c r="B1040" i="3"/>
  <c r="B1041" i="3"/>
  <c r="B1042" i="3"/>
  <c r="B1043" i="3"/>
  <c r="B1044" i="3"/>
  <c r="B1045" i="3"/>
  <c r="B1046" i="3"/>
  <c r="B1047" i="3"/>
  <c r="B1048" i="3"/>
  <c r="B1049" i="3"/>
  <c r="B1050" i="3"/>
  <c r="B1051" i="3"/>
  <c r="B1052" i="3"/>
  <c r="B1053" i="3"/>
  <c r="B1054" i="3"/>
  <c r="B1055" i="3"/>
  <c r="B1056" i="3"/>
  <c r="B1057" i="3"/>
  <c r="B1058" i="3"/>
  <c r="B1059" i="3"/>
  <c r="B1060" i="3"/>
  <c r="B1061" i="3"/>
  <c r="B1062" i="3"/>
  <c r="B1063" i="3"/>
  <c r="B1064" i="3"/>
  <c r="B1065" i="3"/>
  <c r="B1066" i="3"/>
  <c r="B1067" i="3"/>
  <c r="B1068" i="3"/>
  <c r="B1069" i="3"/>
  <c r="B1070" i="3"/>
  <c r="B1071" i="3"/>
  <c r="B1072" i="3"/>
  <c r="B1073" i="3"/>
  <c r="B1074" i="3"/>
  <c r="B1075" i="3"/>
  <c r="B1076" i="3"/>
  <c r="B1077" i="3"/>
  <c r="B1078" i="3"/>
  <c r="B1079" i="3"/>
  <c r="B1080" i="3"/>
  <c r="B1081" i="3"/>
  <c r="B1082" i="3"/>
  <c r="B1083" i="3"/>
  <c r="B1084" i="3"/>
  <c r="B1085" i="3"/>
  <c r="B1086" i="3"/>
  <c r="B1087" i="3"/>
  <c r="B1088" i="3"/>
  <c r="B1089" i="3"/>
  <c r="B1090" i="3"/>
  <c r="B1091" i="3"/>
  <c r="B1092" i="3"/>
  <c r="B1093" i="3"/>
  <c r="B1094" i="3"/>
  <c r="B1095" i="3"/>
  <c r="B1096" i="3"/>
  <c r="B1097" i="3"/>
  <c r="B1098" i="3"/>
  <c r="B1099" i="3"/>
  <c r="B1100" i="3"/>
  <c r="B1101" i="3"/>
  <c r="B1102" i="3"/>
  <c r="B1103" i="3"/>
  <c r="B1104" i="3"/>
  <c r="B1105" i="3"/>
  <c r="B1106" i="3"/>
  <c r="B1107" i="3"/>
  <c r="B1108" i="3"/>
  <c r="B1109" i="3"/>
  <c r="B1110" i="3"/>
  <c r="B1111" i="3"/>
  <c r="B1112" i="3"/>
  <c r="B1113" i="3"/>
  <c r="B1114" i="3"/>
  <c r="B1115" i="3"/>
  <c r="B1116" i="3"/>
  <c r="B1117" i="3"/>
  <c r="B1118" i="3"/>
  <c r="B1119" i="3"/>
  <c r="B1120" i="3"/>
  <c r="B1121" i="3"/>
  <c r="B1122" i="3"/>
  <c r="B1123" i="3"/>
  <c r="B1124" i="3"/>
  <c r="B1125" i="3"/>
  <c r="B1126" i="3"/>
  <c r="B1127" i="3"/>
  <c r="B1128" i="3"/>
  <c r="B1129" i="3"/>
  <c r="B1130" i="3"/>
  <c r="B1131" i="3"/>
  <c r="B1132" i="3"/>
  <c r="B1133" i="3"/>
  <c r="B1134" i="3"/>
  <c r="B1135" i="3"/>
  <c r="B1136" i="3"/>
  <c r="B1137" i="3"/>
  <c r="B1138" i="3"/>
  <c r="B1139" i="3"/>
  <c r="B1140" i="3"/>
  <c r="B1141" i="3"/>
  <c r="B1142" i="3"/>
  <c r="B1143" i="3"/>
  <c r="B1144" i="3"/>
  <c r="B1145" i="3"/>
  <c r="B1146" i="3"/>
  <c r="B1147" i="3"/>
  <c r="B1148" i="3"/>
  <c r="B1149" i="3"/>
  <c r="B1150" i="3"/>
  <c r="B1151" i="3"/>
  <c r="B1152" i="3"/>
  <c r="B1153" i="3"/>
  <c r="B1154" i="3"/>
  <c r="B1155" i="3"/>
  <c r="B1156" i="3"/>
  <c r="B1157" i="3"/>
  <c r="B1158" i="3"/>
  <c r="B1159" i="3"/>
  <c r="B1160" i="3"/>
  <c r="B1161" i="3"/>
  <c r="B1162" i="3"/>
  <c r="B1163" i="3"/>
  <c r="B1164" i="3"/>
  <c r="B1165" i="3"/>
  <c r="B1166" i="3"/>
  <c r="B1167" i="3"/>
  <c r="B1168" i="3"/>
  <c r="B1169" i="3"/>
  <c r="B1170" i="3"/>
  <c r="B1171" i="3"/>
  <c r="B1172" i="3"/>
  <c r="B1173" i="3"/>
  <c r="B1174" i="3"/>
  <c r="B1175" i="3"/>
  <c r="B1176" i="3"/>
  <c r="B1177" i="3"/>
  <c r="B1178" i="3"/>
  <c r="B1179" i="3"/>
  <c r="B1180" i="3"/>
  <c r="B1181" i="3"/>
  <c r="B1182" i="3"/>
  <c r="B1183" i="3"/>
  <c r="B1184" i="3"/>
  <c r="B1185" i="3"/>
  <c r="B1186" i="3"/>
  <c r="B1187" i="3"/>
  <c r="B1188" i="3"/>
  <c r="B1189" i="3"/>
  <c r="B1190" i="3"/>
  <c r="B1191" i="3"/>
  <c r="B1192" i="3"/>
  <c r="B1193" i="3"/>
  <c r="B1194" i="3"/>
  <c r="B1195" i="3"/>
  <c r="B1196" i="3"/>
  <c r="B1197" i="3"/>
  <c r="B1198" i="3"/>
  <c r="B1199" i="3"/>
  <c r="B1200" i="3"/>
  <c r="B1201" i="3"/>
  <c r="B1202" i="3"/>
  <c r="B1203" i="3"/>
  <c r="B1204" i="3"/>
  <c r="B1205" i="3"/>
  <c r="B1206" i="3"/>
  <c r="B1207" i="3"/>
  <c r="B1208" i="3"/>
  <c r="B1209" i="3"/>
  <c r="B1210" i="3"/>
  <c r="B1211" i="3"/>
  <c r="B1212" i="3"/>
  <c r="B1213" i="3"/>
  <c r="B1214" i="3"/>
  <c r="B1215" i="3"/>
  <c r="B1216" i="3"/>
  <c r="B1217" i="3"/>
  <c r="B1218" i="3"/>
  <c r="B1219" i="3"/>
  <c r="B1220" i="3"/>
  <c r="B1221" i="3"/>
  <c r="B1222" i="3"/>
  <c r="B1223" i="3"/>
  <c r="B1224" i="3"/>
  <c r="B1225" i="3"/>
  <c r="B1226" i="3"/>
  <c r="B1227" i="3"/>
  <c r="B1228" i="3"/>
  <c r="B1229" i="3"/>
  <c r="B1230" i="3"/>
  <c r="B1231" i="3"/>
  <c r="B1232" i="3"/>
  <c r="B1233" i="3"/>
  <c r="B1234" i="3"/>
  <c r="B1235" i="3"/>
  <c r="B1236" i="3"/>
  <c r="B1237" i="3"/>
  <c r="B1238" i="3"/>
  <c r="B1239" i="3"/>
  <c r="B1240" i="3"/>
  <c r="B1241" i="3"/>
  <c r="B1242" i="3"/>
  <c r="B1243" i="3"/>
  <c r="B1244" i="3"/>
  <c r="B1245" i="3"/>
  <c r="B1246" i="3"/>
  <c r="B1247" i="3"/>
  <c r="B1248" i="3"/>
  <c r="B1249" i="3"/>
  <c r="B1250" i="3"/>
  <c r="B1251" i="3"/>
  <c r="B1252" i="3"/>
  <c r="B1253" i="3"/>
  <c r="B1254" i="3"/>
  <c r="B1255" i="3"/>
  <c r="B1256" i="3"/>
  <c r="B1257" i="3"/>
  <c r="B1258" i="3"/>
  <c r="B1259" i="3"/>
  <c r="B1260" i="3"/>
  <c r="B1261" i="3"/>
  <c r="B1262" i="3"/>
  <c r="B1263" i="3"/>
  <c r="B1264" i="3"/>
  <c r="B1265" i="3"/>
  <c r="B1266" i="3"/>
  <c r="B1267" i="3"/>
  <c r="B1268" i="3"/>
  <c r="B1269" i="3"/>
  <c r="B1270" i="3"/>
  <c r="B1271" i="3"/>
  <c r="B1272" i="3"/>
  <c r="B1273" i="3"/>
  <c r="B1274" i="3"/>
  <c r="B1275" i="3"/>
  <c r="B1276" i="3"/>
  <c r="B1277" i="3"/>
  <c r="B1278" i="3"/>
  <c r="B1279" i="3"/>
  <c r="B1280" i="3"/>
  <c r="B1281" i="3"/>
  <c r="B1282" i="3"/>
  <c r="B1283" i="3"/>
  <c r="B1284" i="3"/>
  <c r="B1285" i="3"/>
  <c r="B1286" i="3"/>
  <c r="B1287" i="3"/>
  <c r="B1288" i="3"/>
  <c r="B1289" i="3"/>
  <c r="B1290" i="3"/>
  <c r="B1291" i="3"/>
  <c r="B1292" i="3"/>
  <c r="B1293" i="3"/>
  <c r="B1294" i="3"/>
  <c r="B1295" i="3"/>
  <c r="B1296" i="3"/>
  <c r="B1297" i="3"/>
  <c r="B1298" i="3"/>
  <c r="B1299" i="3"/>
  <c r="B1300" i="3"/>
  <c r="B1301" i="3"/>
  <c r="B1302" i="3"/>
  <c r="B1303" i="3"/>
  <c r="B1304" i="3"/>
  <c r="B1305" i="3"/>
  <c r="B1306" i="3"/>
  <c r="B1307" i="3"/>
  <c r="B1308" i="3"/>
  <c r="B1309" i="3"/>
  <c r="B1310" i="3"/>
  <c r="B1311" i="3"/>
  <c r="B1312" i="3"/>
  <c r="B1313" i="3"/>
  <c r="B1314" i="3"/>
  <c r="B1315" i="3"/>
  <c r="B1316" i="3"/>
  <c r="B1317" i="3"/>
  <c r="B1318" i="3"/>
  <c r="B1319" i="3"/>
  <c r="B1320" i="3"/>
  <c r="B1321" i="3"/>
  <c r="B1322" i="3"/>
  <c r="B1323" i="3"/>
  <c r="B1324" i="3"/>
  <c r="B1325" i="3"/>
  <c r="B1326" i="3"/>
  <c r="B1327" i="3"/>
  <c r="B1328" i="3"/>
  <c r="B1329" i="3"/>
  <c r="B1330" i="3"/>
  <c r="B1331" i="3"/>
  <c r="B1332" i="3"/>
  <c r="B1333" i="3"/>
  <c r="B1334" i="3"/>
  <c r="B1335" i="3"/>
  <c r="B1336" i="3"/>
  <c r="B1337" i="3"/>
  <c r="B1338" i="3"/>
  <c r="B1339" i="3"/>
  <c r="B1340" i="3"/>
  <c r="B1341" i="3"/>
  <c r="B1342" i="3"/>
  <c r="B1343" i="3"/>
  <c r="B1344" i="3"/>
  <c r="B1345" i="3"/>
  <c r="B1346" i="3"/>
  <c r="B1347" i="3"/>
  <c r="B1348" i="3"/>
  <c r="B1349" i="3"/>
  <c r="B1350" i="3"/>
  <c r="B1351" i="3"/>
  <c r="B1352" i="3"/>
  <c r="B1353" i="3"/>
  <c r="B1354" i="3"/>
  <c r="B1355" i="3"/>
  <c r="B1356" i="3"/>
  <c r="B1357" i="3"/>
  <c r="B1358" i="3"/>
  <c r="B1359" i="3"/>
  <c r="B1360" i="3"/>
  <c r="B1361" i="3"/>
  <c r="B1362" i="3"/>
  <c r="B1363" i="3"/>
  <c r="B1364" i="3"/>
  <c r="B1365" i="3"/>
  <c r="B1366" i="3"/>
  <c r="B1367" i="3"/>
  <c r="B1368" i="3"/>
  <c r="B1369" i="3"/>
  <c r="B1370" i="3"/>
  <c r="B1371" i="3"/>
  <c r="B1372" i="3"/>
  <c r="B1373" i="3"/>
  <c r="B1374" i="3"/>
  <c r="B1375" i="3"/>
  <c r="B1376" i="3"/>
  <c r="B1377" i="3"/>
  <c r="B1378" i="3"/>
  <c r="B1379" i="3"/>
  <c r="B1380" i="3"/>
  <c r="B1381" i="3"/>
  <c r="B1382" i="3"/>
  <c r="B1383" i="3"/>
  <c r="B1384" i="3"/>
  <c r="B1385" i="3"/>
  <c r="B1386" i="3"/>
  <c r="B1387" i="3"/>
  <c r="B1388" i="3"/>
  <c r="B1389" i="3"/>
  <c r="B1390" i="3"/>
  <c r="B1391" i="3"/>
  <c r="B1392" i="3"/>
  <c r="B1393" i="3"/>
  <c r="B1394" i="3"/>
  <c r="B1395" i="3"/>
  <c r="B1396" i="3"/>
  <c r="B1397" i="3"/>
  <c r="B1398" i="3"/>
  <c r="B1399" i="3"/>
  <c r="B1400" i="3"/>
  <c r="B1401" i="3"/>
  <c r="B1402" i="3"/>
  <c r="B1403" i="3"/>
  <c r="B1404" i="3"/>
  <c r="B1405" i="3"/>
  <c r="B1406" i="3"/>
  <c r="B1407" i="3"/>
  <c r="B1408" i="3"/>
  <c r="B1409" i="3"/>
  <c r="B1410" i="3"/>
  <c r="B1411" i="3"/>
  <c r="B1412" i="3"/>
  <c r="B1413" i="3"/>
  <c r="B1414" i="3"/>
  <c r="B1415" i="3"/>
  <c r="B1416" i="3"/>
  <c r="B1417" i="3"/>
  <c r="B1418" i="3"/>
  <c r="B1419" i="3"/>
  <c r="B1420" i="3"/>
  <c r="B1421" i="3"/>
  <c r="B1422" i="3"/>
  <c r="B1423" i="3"/>
  <c r="B1424" i="3"/>
  <c r="B1425" i="3"/>
  <c r="B1426" i="3"/>
  <c r="B1427" i="3"/>
  <c r="B1428" i="3"/>
  <c r="B1429" i="3"/>
  <c r="B1430" i="3"/>
  <c r="B1431" i="3"/>
  <c r="B1432" i="3"/>
  <c r="B1433" i="3"/>
  <c r="B1434" i="3"/>
  <c r="B1435" i="3"/>
  <c r="B1436" i="3"/>
  <c r="B1437" i="3"/>
  <c r="B1438" i="3"/>
  <c r="B1439" i="3"/>
  <c r="B1440" i="3"/>
  <c r="B1441" i="3"/>
  <c r="B1442" i="3"/>
  <c r="B1443" i="3"/>
  <c r="B1444" i="3"/>
  <c r="B1445" i="3"/>
  <c r="B1446" i="3"/>
  <c r="B1447" i="3"/>
  <c r="B1448" i="3"/>
  <c r="B1449" i="3"/>
  <c r="B1450" i="3"/>
  <c r="B1451" i="3"/>
  <c r="B1452" i="3"/>
  <c r="B1453" i="3"/>
  <c r="B1454" i="3"/>
  <c r="B1455" i="3"/>
  <c r="B1456" i="3"/>
  <c r="B1457" i="3"/>
  <c r="B1458" i="3"/>
  <c r="B1459" i="3"/>
  <c r="B1460" i="3"/>
  <c r="B1461" i="3"/>
  <c r="B1462" i="3"/>
  <c r="B1463" i="3"/>
  <c r="B1464" i="3"/>
  <c r="B1465" i="3"/>
  <c r="B1466" i="3"/>
  <c r="B1467" i="3"/>
  <c r="B1468" i="3"/>
  <c r="B1469" i="3"/>
  <c r="B1470" i="3"/>
  <c r="B1471" i="3"/>
  <c r="B1472" i="3"/>
  <c r="B1473" i="3"/>
  <c r="B1474" i="3"/>
  <c r="B1475" i="3"/>
  <c r="B1476" i="3"/>
  <c r="B1477" i="3"/>
  <c r="B1478" i="3"/>
  <c r="B1479" i="3"/>
  <c r="B1480" i="3"/>
  <c r="B1481" i="3"/>
  <c r="B1482" i="3"/>
  <c r="B1483" i="3"/>
  <c r="B1484" i="3"/>
  <c r="B1485" i="3"/>
  <c r="B1486" i="3"/>
  <c r="B1487" i="3"/>
  <c r="B1488" i="3"/>
  <c r="B1489" i="3"/>
  <c r="B1490" i="3"/>
  <c r="B1491" i="3"/>
  <c r="B1492" i="3"/>
  <c r="B1493" i="3"/>
  <c r="B1494" i="3"/>
  <c r="B1495" i="3"/>
  <c r="B1496" i="3"/>
  <c r="B1497" i="3"/>
  <c r="B1498" i="3"/>
  <c r="B1499" i="3"/>
  <c r="B1500" i="3"/>
  <c r="B1501" i="3"/>
  <c r="B1502" i="3"/>
  <c r="B1503" i="3"/>
  <c r="B1504" i="3"/>
  <c r="B1505" i="3"/>
  <c r="B1506" i="3"/>
  <c r="B1507" i="3"/>
  <c r="B1508" i="3"/>
  <c r="B1509" i="3"/>
  <c r="B1510" i="3"/>
  <c r="B1511" i="3"/>
  <c r="B1512" i="3"/>
  <c r="B1513" i="3"/>
  <c r="B1514" i="3"/>
  <c r="B1515" i="3"/>
  <c r="B1516" i="3"/>
  <c r="B1517" i="3"/>
  <c r="B1518" i="3"/>
  <c r="B1519" i="3"/>
  <c r="B1520" i="3"/>
  <c r="B1521" i="3"/>
  <c r="B1522" i="3"/>
  <c r="B1523" i="3"/>
  <c r="B1524" i="3"/>
  <c r="B1525" i="3"/>
  <c r="B1526" i="3"/>
  <c r="B1527" i="3"/>
  <c r="B1528" i="3"/>
  <c r="B1529" i="3"/>
  <c r="B1530" i="3"/>
  <c r="B1531" i="3"/>
  <c r="B1532" i="3"/>
  <c r="B1533" i="3"/>
  <c r="B1534" i="3"/>
  <c r="B1535" i="3"/>
  <c r="B1536" i="3"/>
  <c r="B1537" i="3"/>
  <c r="B1538" i="3"/>
  <c r="B1539" i="3"/>
  <c r="B1540" i="3"/>
  <c r="B1541" i="3"/>
  <c r="B1542" i="3"/>
  <c r="B1543" i="3"/>
  <c r="B1544" i="3"/>
  <c r="B1545" i="3"/>
  <c r="B1546" i="3"/>
  <c r="B1547" i="3"/>
  <c r="B1548" i="3"/>
  <c r="B1549" i="3"/>
  <c r="B1550" i="3"/>
  <c r="B1551" i="3"/>
  <c r="B1552" i="3"/>
  <c r="B1553" i="3"/>
  <c r="B1554" i="3"/>
  <c r="B1555" i="3"/>
  <c r="B1556" i="3"/>
  <c r="B1557" i="3"/>
  <c r="B1558" i="3"/>
  <c r="B1559" i="3"/>
  <c r="B1560" i="3"/>
  <c r="B1561" i="3"/>
  <c r="B1562" i="3"/>
  <c r="B1563" i="3"/>
  <c r="B1564" i="3"/>
  <c r="B1565" i="3"/>
  <c r="B1566" i="3"/>
  <c r="B1567" i="3"/>
  <c r="B1568" i="3"/>
  <c r="B1569" i="3"/>
  <c r="B1570" i="3"/>
  <c r="B1571" i="3"/>
  <c r="B1572" i="3"/>
  <c r="B1573" i="3"/>
  <c r="B1574" i="3"/>
  <c r="B1575" i="3"/>
  <c r="B1576" i="3"/>
  <c r="B1577" i="3"/>
  <c r="B1578" i="3"/>
  <c r="B1579" i="3"/>
  <c r="B1580" i="3"/>
  <c r="B1581" i="3"/>
  <c r="B1582" i="3"/>
  <c r="B1583" i="3"/>
  <c r="B1584" i="3"/>
  <c r="B1585" i="3"/>
  <c r="B1586" i="3"/>
  <c r="B1587" i="3"/>
  <c r="B1588" i="3"/>
  <c r="B1589" i="3"/>
  <c r="B1590" i="3"/>
  <c r="B1591" i="3"/>
  <c r="B1592" i="3"/>
  <c r="B1593" i="3"/>
  <c r="B1594" i="3"/>
  <c r="B1595" i="3"/>
  <c r="B1596" i="3"/>
  <c r="B1597" i="3"/>
  <c r="B1598" i="3"/>
  <c r="B1599" i="3"/>
  <c r="B1600" i="3"/>
  <c r="B1601" i="3"/>
  <c r="B1602" i="3"/>
  <c r="B1603" i="3"/>
  <c r="B1604" i="3"/>
  <c r="B1605" i="3"/>
  <c r="B1606" i="3"/>
  <c r="B1607" i="3"/>
  <c r="B1608" i="3"/>
  <c r="B1609" i="3"/>
  <c r="B1610" i="3"/>
  <c r="B1611" i="3"/>
  <c r="B1612" i="3"/>
  <c r="B1613" i="3"/>
  <c r="B1614" i="3"/>
  <c r="B1615" i="3"/>
  <c r="B1616" i="3"/>
  <c r="B1617" i="3"/>
  <c r="B1618" i="3"/>
  <c r="B1619" i="3"/>
  <c r="B1620" i="3"/>
  <c r="B1621" i="3"/>
  <c r="B1622" i="3"/>
  <c r="B1623" i="3"/>
  <c r="B1624" i="3"/>
  <c r="B1625" i="3"/>
  <c r="B1626" i="3"/>
  <c r="B1627" i="3"/>
  <c r="B1628" i="3"/>
  <c r="B1629" i="3"/>
  <c r="B1630" i="3"/>
  <c r="B1631" i="3"/>
  <c r="B1632" i="3"/>
  <c r="B1633" i="3"/>
  <c r="B1634" i="3"/>
  <c r="B1635" i="3"/>
  <c r="B1636" i="3"/>
  <c r="B1637" i="3"/>
  <c r="B1638" i="3"/>
  <c r="B1639" i="3"/>
  <c r="B1640" i="3"/>
  <c r="B1641" i="3"/>
  <c r="B1642" i="3"/>
  <c r="B1643" i="3"/>
  <c r="B1644" i="3"/>
  <c r="B1645" i="3"/>
  <c r="B1646" i="3"/>
  <c r="B1647" i="3"/>
  <c r="B1648" i="3"/>
  <c r="B1649" i="3"/>
  <c r="B1650" i="3"/>
  <c r="B1651" i="3"/>
  <c r="B1652" i="3"/>
  <c r="B1653" i="3"/>
  <c r="B1654" i="3"/>
  <c r="B1655" i="3"/>
  <c r="B1656" i="3"/>
  <c r="B1657" i="3"/>
  <c r="B1658" i="3"/>
  <c r="B1659" i="3"/>
  <c r="B1660" i="3"/>
  <c r="B1661" i="3"/>
  <c r="B1662" i="3"/>
  <c r="B1663" i="3"/>
  <c r="B1664" i="3"/>
  <c r="B1665" i="3"/>
  <c r="B1666" i="3"/>
  <c r="B1667" i="3"/>
  <c r="B1668" i="3"/>
  <c r="B1669" i="3"/>
  <c r="B1670" i="3"/>
  <c r="B1671" i="3"/>
  <c r="B1672" i="3"/>
  <c r="B1673" i="3"/>
  <c r="B1674" i="3"/>
  <c r="B1675" i="3"/>
  <c r="B1676" i="3"/>
  <c r="B1677" i="3"/>
  <c r="B1678" i="3"/>
  <c r="B1679" i="3"/>
  <c r="B1680" i="3"/>
  <c r="B1681" i="3"/>
  <c r="B1682" i="3"/>
  <c r="B1683" i="3"/>
  <c r="B1684" i="3"/>
  <c r="B1685" i="3"/>
  <c r="B1686" i="3"/>
  <c r="B1687" i="3"/>
  <c r="B1688" i="3"/>
  <c r="B1689" i="3"/>
  <c r="B1690" i="3"/>
  <c r="B1691" i="3"/>
  <c r="B1692" i="3"/>
  <c r="B1693" i="3"/>
  <c r="B1694" i="3"/>
  <c r="B1695" i="3"/>
  <c r="B1696" i="3"/>
  <c r="B1697" i="3"/>
  <c r="B1698" i="3"/>
  <c r="B1699" i="3"/>
  <c r="B1700" i="3"/>
  <c r="B1701" i="3"/>
  <c r="B1702" i="3"/>
  <c r="B1703" i="3"/>
  <c r="B1704" i="3"/>
  <c r="B1705" i="3"/>
  <c r="B1706" i="3"/>
  <c r="B1707" i="3"/>
  <c r="B1708" i="3"/>
  <c r="B1709" i="3"/>
  <c r="B1710" i="3"/>
  <c r="B1711" i="3"/>
  <c r="B1712" i="3"/>
  <c r="B1713" i="3"/>
  <c r="B1714" i="3"/>
  <c r="B1715" i="3"/>
  <c r="B1716" i="3"/>
  <c r="B1717" i="3"/>
  <c r="B1718" i="3"/>
  <c r="B1719" i="3"/>
  <c r="B1720" i="3"/>
  <c r="B1721" i="3"/>
  <c r="B1722" i="3"/>
  <c r="B1723" i="3"/>
  <c r="B1724" i="3"/>
  <c r="B1725" i="3"/>
  <c r="B1726" i="3"/>
  <c r="B1727" i="3"/>
  <c r="B1728" i="3"/>
  <c r="B1729" i="3"/>
  <c r="B1730" i="3"/>
  <c r="B1731" i="3"/>
  <c r="B1732" i="3"/>
  <c r="B1733" i="3"/>
  <c r="B1734" i="3"/>
  <c r="B1735" i="3"/>
  <c r="B1736" i="3"/>
  <c r="B1737" i="3"/>
  <c r="B1738" i="3"/>
  <c r="B1739" i="3"/>
  <c r="B1740" i="3"/>
  <c r="B1741" i="3"/>
  <c r="B1742" i="3"/>
  <c r="B1743" i="3"/>
  <c r="B1744" i="3"/>
  <c r="B1745" i="3"/>
  <c r="B1746" i="3"/>
  <c r="B1747" i="3"/>
  <c r="B1748" i="3"/>
  <c r="B1749" i="3"/>
  <c r="B1750" i="3"/>
  <c r="B1751" i="3"/>
  <c r="B1752" i="3"/>
  <c r="B1753" i="3"/>
  <c r="B1754" i="3"/>
  <c r="B1755" i="3"/>
  <c r="B1756" i="3"/>
  <c r="B1757" i="3"/>
  <c r="B1758" i="3"/>
  <c r="B1759" i="3"/>
  <c r="B1760" i="3"/>
  <c r="B1761" i="3"/>
  <c r="B1762" i="3"/>
  <c r="B1763" i="3"/>
  <c r="B1764" i="3"/>
  <c r="B1765" i="3"/>
  <c r="B1766" i="3"/>
  <c r="B1767" i="3"/>
  <c r="B1768" i="3"/>
  <c r="B1769" i="3"/>
  <c r="B1770" i="3"/>
  <c r="B1771" i="3"/>
  <c r="B1772" i="3"/>
  <c r="B1773" i="3"/>
  <c r="B1774" i="3"/>
  <c r="B1775" i="3"/>
  <c r="B1776" i="3"/>
  <c r="B1777" i="3"/>
  <c r="B1778" i="3"/>
  <c r="B1779" i="3"/>
  <c r="B1780" i="3"/>
  <c r="B1781" i="3"/>
  <c r="B1782" i="3"/>
  <c r="B1783" i="3"/>
  <c r="B1784" i="3"/>
  <c r="B1785" i="3"/>
  <c r="B1786" i="3"/>
  <c r="B1787" i="3"/>
  <c r="B1788" i="3"/>
  <c r="B1789" i="3"/>
  <c r="B1790" i="3"/>
  <c r="B1791" i="3"/>
  <c r="B1792" i="3"/>
  <c r="B1793" i="3"/>
  <c r="B1794" i="3"/>
  <c r="B1795" i="3"/>
  <c r="B1796" i="3"/>
  <c r="B1797" i="3"/>
  <c r="B1798" i="3"/>
  <c r="B1799" i="3"/>
  <c r="B1800" i="3"/>
  <c r="B1801" i="3"/>
  <c r="B1802" i="3"/>
  <c r="B1803" i="3"/>
  <c r="B1804" i="3"/>
  <c r="B1805" i="3"/>
  <c r="B1806" i="3"/>
  <c r="B1807" i="3"/>
  <c r="B1808" i="3"/>
  <c r="B1809" i="3"/>
  <c r="B1810" i="3"/>
  <c r="B1811" i="3"/>
  <c r="B1812" i="3"/>
  <c r="B1813" i="3"/>
  <c r="B1814" i="3"/>
  <c r="B1815" i="3"/>
  <c r="B1816" i="3"/>
  <c r="B1817" i="3"/>
  <c r="B1818" i="3"/>
  <c r="B1819" i="3"/>
  <c r="B1820" i="3"/>
  <c r="B1821" i="3"/>
  <c r="B1822" i="3"/>
  <c r="B1823" i="3"/>
  <c r="B1824" i="3"/>
  <c r="B1825" i="3"/>
  <c r="B1826" i="3"/>
  <c r="B1827" i="3"/>
  <c r="B1828" i="3"/>
  <c r="B1829" i="3"/>
  <c r="B1830" i="3"/>
  <c r="B1831" i="3"/>
  <c r="B1832" i="3"/>
  <c r="B1833" i="3"/>
  <c r="B1834" i="3"/>
  <c r="B1835" i="3"/>
  <c r="B1836" i="3"/>
  <c r="B1837" i="3"/>
  <c r="B1838" i="3"/>
  <c r="B1839" i="3"/>
  <c r="B1840" i="3"/>
  <c r="B1841" i="3"/>
  <c r="B1842" i="3"/>
  <c r="B1843" i="3"/>
  <c r="B1844" i="3"/>
  <c r="B1845" i="3"/>
  <c r="B1846" i="3"/>
  <c r="B1847" i="3"/>
  <c r="B1848" i="3"/>
  <c r="B1849" i="3"/>
  <c r="B1850" i="3"/>
  <c r="B1851" i="3"/>
  <c r="B1852" i="3"/>
  <c r="B1853" i="3"/>
  <c r="B1854" i="3"/>
  <c r="B1855" i="3"/>
  <c r="B1856" i="3"/>
  <c r="B1857" i="3"/>
  <c r="B1858" i="3"/>
  <c r="B1859" i="3"/>
  <c r="B1860" i="3"/>
  <c r="B1861" i="3"/>
  <c r="B1862" i="3"/>
  <c r="B1863" i="3"/>
  <c r="B1864" i="3"/>
  <c r="B1865" i="3"/>
  <c r="B1866" i="3"/>
  <c r="B1867" i="3"/>
  <c r="B1868" i="3"/>
  <c r="B1869" i="3"/>
  <c r="B1870" i="3"/>
  <c r="B1871" i="3"/>
  <c r="B1872" i="3"/>
  <c r="B1873" i="3"/>
  <c r="B1874" i="3"/>
  <c r="B1875" i="3"/>
  <c r="B1876" i="3"/>
  <c r="B1877" i="3"/>
  <c r="B1878" i="3"/>
  <c r="B1879" i="3"/>
  <c r="B1880" i="3"/>
  <c r="B1881" i="3"/>
  <c r="B1882" i="3"/>
  <c r="B1883" i="3"/>
  <c r="B1884" i="3"/>
  <c r="B1885" i="3"/>
  <c r="B1886" i="3"/>
  <c r="B1887" i="3"/>
  <c r="B1888" i="3"/>
  <c r="B1889" i="3"/>
  <c r="B1890" i="3"/>
  <c r="B1891" i="3"/>
  <c r="B1892" i="3"/>
  <c r="B1893" i="3"/>
  <c r="B1894" i="3"/>
  <c r="B1895" i="3"/>
  <c r="B1896" i="3"/>
  <c r="B1897" i="3"/>
  <c r="B1898" i="3"/>
  <c r="B1899" i="3"/>
  <c r="B1900" i="3"/>
  <c r="B1901" i="3"/>
  <c r="B1902" i="3"/>
  <c r="B1903" i="3"/>
  <c r="B1904" i="3"/>
  <c r="B1905" i="3"/>
  <c r="B1906" i="3"/>
  <c r="B1907" i="3"/>
  <c r="B1908" i="3"/>
  <c r="B1909" i="3"/>
  <c r="B1910" i="3"/>
  <c r="B1911" i="3"/>
  <c r="B1912" i="3"/>
  <c r="B1913" i="3"/>
  <c r="B1914" i="3"/>
  <c r="B1915" i="3"/>
  <c r="B1916" i="3"/>
  <c r="B1917" i="3"/>
  <c r="B1918" i="3"/>
  <c r="B1919" i="3"/>
  <c r="B1920" i="3"/>
  <c r="B1921" i="3"/>
  <c r="B1922" i="3"/>
  <c r="B1923" i="3"/>
  <c r="B1924" i="3"/>
  <c r="B1925" i="3"/>
  <c r="B1926" i="3"/>
  <c r="B1927" i="3"/>
  <c r="B1928" i="3"/>
  <c r="B1929" i="3"/>
  <c r="B1930" i="3"/>
  <c r="B1931" i="3"/>
  <c r="B1932" i="3"/>
  <c r="B1933" i="3"/>
  <c r="B1934" i="3"/>
  <c r="B1935" i="3"/>
  <c r="B1936" i="3"/>
  <c r="B1937" i="3"/>
  <c r="B1938" i="3"/>
  <c r="B1939" i="3"/>
  <c r="B1940" i="3"/>
  <c r="B1941" i="3"/>
  <c r="B1942" i="3"/>
  <c r="B1943" i="3"/>
  <c r="B1944" i="3"/>
  <c r="B1945" i="3"/>
  <c r="B1946" i="3"/>
  <c r="B1947" i="3"/>
  <c r="B1948" i="3"/>
  <c r="B1949" i="3"/>
  <c r="B1950" i="3"/>
  <c r="B1951" i="3"/>
  <c r="B1952" i="3"/>
  <c r="B1953" i="3"/>
  <c r="B1954" i="3"/>
  <c r="B1955" i="3"/>
  <c r="B1956" i="3"/>
  <c r="B1957" i="3"/>
  <c r="B1958" i="3"/>
  <c r="B1959" i="3"/>
  <c r="B1960" i="3"/>
  <c r="B1961" i="3"/>
  <c r="B1962" i="3"/>
  <c r="B1963" i="3"/>
  <c r="B1964" i="3"/>
  <c r="B1965" i="3"/>
  <c r="B1966" i="3"/>
  <c r="B1967" i="3"/>
  <c r="B1968" i="3"/>
  <c r="B1969" i="3"/>
  <c r="B1970" i="3"/>
  <c r="B1971" i="3"/>
  <c r="B1972" i="3"/>
  <c r="B1973" i="3"/>
  <c r="B1974" i="3"/>
  <c r="B1975" i="3"/>
  <c r="B1976" i="3"/>
  <c r="B1977" i="3"/>
  <c r="B1978" i="3"/>
  <c r="B1979" i="3"/>
  <c r="B1980" i="3"/>
  <c r="B1981" i="3"/>
  <c r="B1982" i="3"/>
  <c r="B1983" i="3"/>
  <c r="B1984" i="3"/>
  <c r="B1985" i="3"/>
  <c r="B1986" i="3"/>
  <c r="B1987" i="3"/>
  <c r="B1988" i="3"/>
  <c r="B1989" i="3"/>
  <c r="B1990" i="3"/>
  <c r="B1991" i="3"/>
  <c r="B1992" i="3"/>
  <c r="B1993" i="3"/>
  <c r="B1994" i="3"/>
  <c r="B1995" i="3"/>
  <c r="B1996" i="3"/>
  <c r="B1997" i="3"/>
  <c r="B1998" i="3"/>
  <c r="B1999" i="3"/>
  <c r="B2000" i="3"/>
  <c r="B2001" i="3"/>
  <c r="B2002" i="3"/>
  <c r="B2003" i="3"/>
  <c r="B2004" i="3"/>
  <c r="B2005" i="3"/>
  <c r="B2006" i="3"/>
  <c r="B2007" i="3"/>
  <c r="B2008" i="3"/>
  <c r="B2009" i="3"/>
  <c r="B2010" i="3"/>
  <c r="B2011" i="3"/>
  <c r="B2012" i="3"/>
  <c r="B2013" i="3"/>
  <c r="B2014" i="3"/>
  <c r="B2015" i="3"/>
  <c r="B2016" i="3"/>
  <c r="B2017" i="3"/>
  <c r="B2018" i="3"/>
  <c r="B2019" i="3"/>
  <c r="B2020" i="3"/>
  <c r="B2021" i="3"/>
  <c r="B2022" i="3"/>
  <c r="B2023" i="3"/>
  <c r="B2024" i="3"/>
  <c r="B2025" i="3"/>
  <c r="B2026" i="3"/>
  <c r="B2027" i="3"/>
  <c r="B2028" i="3"/>
  <c r="B2029" i="3"/>
  <c r="B2030" i="3"/>
  <c r="B2031" i="3"/>
  <c r="B2032" i="3"/>
  <c r="B2033" i="3"/>
  <c r="B2034" i="3"/>
  <c r="B2035" i="3"/>
  <c r="B2036" i="3"/>
  <c r="B2037" i="3"/>
  <c r="B2038" i="3"/>
  <c r="B2039" i="3"/>
  <c r="B2040" i="3"/>
  <c r="B2041" i="3"/>
  <c r="B2042" i="3"/>
  <c r="B2043" i="3"/>
  <c r="B2044" i="3"/>
  <c r="B2045" i="3"/>
  <c r="B2046" i="3"/>
  <c r="B2047" i="3"/>
  <c r="B2048" i="3"/>
  <c r="B2049" i="3"/>
  <c r="B2050" i="3"/>
  <c r="B2051" i="3"/>
  <c r="B2052" i="3"/>
  <c r="B2053" i="3"/>
  <c r="B2054" i="3"/>
  <c r="B2055" i="3"/>
  <c r="B2056" i="3"/>
  <c r="B2057" i="3"/>
  <c r="B2058" i="3"/>
  <c r="B2059" i="3"/>
  <c r="B2060" i="3"/>
  <c r="B2061" i="3"/>
  <c r="B2062" i="3"/>
  <c r="B2063" i="3"/>
  <c r="B2064" i="3"/>
  <c r="B2065" i="3"/>
  <c r="B2066" i="3"/>
  <c r="B2067" i="3"/>
  <c r="B2068" i="3"/>
  <c r="B2069" i="3"/>
  <c r="B2070" i="3"/>
  <c r="B2071" i="3"/>
  <c r="B2072" i="3"/>
  <c r="B2073" i="3"/>
  <c r="B2074" i="3"/>
  <c r="B2075" i="3"/>
  <c r="B2076" i="3"/>
  <c r="B2077" i="3"/>
  <c r="B2078" i="3"/>
  <c r="B2079" i="3"/>
  <c r="B2080" i="3"/>
  <c r="B2081" i="3"/>
  <c r="B2082" i="3"/>
  <c r="B2083" i="3"/>
  <c r="B2084" i="3"/>
  <c r="B2085" i="3"/>
  <c r="B2086" i="3"/>
  <c r="B2087" i="3"/>
  <c r="B2088" i="3"/>
  <c r="B2089" i="3"/>
  <c r="B2090" i="3"/>
  <c r="B2091" i="3"/>
  <c r="B2092" i="3"/>
  <c r="B2093" i="3"/>
  <c r="B2094" i="3"/>
  <c r="B2095" i="3"/>
  <c r="B2096" i="3"/>
  <c r="B2097" i="3"/>
  <c r="B2098" i="3"/>
  <c r="B2099" i="3"/>
  <c r="B2100" i="3"/>
  <c r="B2101" i="3"/>
  <c r="B2102" i="3"/>
  <c r="B2103" i="3"/>
  <c r="B2104" i="3"/>
  <c r="B2105" i="3"/>
  <c r="B2106" i="3"/>
  <c r="B2107" i="3"/>
  <c r="B2108" i="3"/>
  <c r="B2109" i="3"/>
  <c r="B2110" i="3"/>
  <c r="B2111" i="3"/>
  <c r="B2112" i="3"/>
  <c r="B2113" i="3"/>
  <c r="B2114" i="3"/>
  <c r="B2115" i="3"/>
  <c r="B2116" i="3"/>
  <c r="B2117" i="3"/>
  <c r="B2118" i="3"/>
  <c r="B2119" i="3"/>
  <c r="B2120" i="3"/>
  <c r="B2121" i="3"/>
  <c r="B2122" i="3"/>
  <c r="B2123" i="3"/>
  <c r="B2124" i="3"/>
  <c r="B2125" i="3"/>
  <c r="B2126" i="3"/>
  <c r="B2127" i="3"/>
  <c r="B2128" i="3"/>
  <c r="B2129" i="3"/>
  <c r="B2130" i="3"/>
  <c r="B2131" i="3"/>
  <c r="B2132" i="3"/>
  <c r="B2133" i="3"/>
  <c r="B2134" i="3"/>
  <c r="B2135" i="3"/>
  <c r="B2136" i="3"/>
  <c r="B2137" i="3"/>
  <c r="B2138" i="3"/>
  <c r="B2139" i="3"/>
  <c r="B2140" i="3"/>
  <c r="B2141" i="3"/>
  <c r="B2142" i="3"/>
  <c r="B2143" i="3"/>
  <c r="B2144" i="3"/>
  <c r="B2145" i="3"/>
  <c r="B2146" i="3"/>
  <c r="B2147" i="3"/>
  <c r="B2148" i="3"/>
  <c r="B2149" i="3"/>
  <c r="B2150" i="3"/>
  <c r="B2151" i="3"/>
  <c r="B2152" i="3"/>
  <c r="B2153" i="3"/>
  <c r="B2154" i="3"/>
  <c r="B2155" i="3"/>
  <c r="B2156" i="3"/>
  <c r="B2157" i="3"/>
  <c r="B2158" i="3"/>
  <c r="B2159" i="3"/>
  <c r="B2160" i="3"/>
  <c r="B2161" i="3"/>
  <c r="B2162" i="3"/>
  <c r="B2163" i="3"/>
  <c r="B2164" i="3"/>
  <c r="B2165" i="3"/>
  <c r="B2166" i="3"/>
  <c r="B2167" i="3"/>
  <c r="B2168" i="3"/>
  <c r="B2169" i="3"/>
  <c r="B2170" i="3"/>
  <c r="B2171" i="3"/>
  <c r="B2172" i="3"/>
  <c r="B2173" i="3"/>
  <c r="B2174" i="3"/>
  <c r="B2175" i="3"/>
  <c r="B2176" i="3"/>
  <c r="B2177" i="3"/>
  <c r="B2178" i="3"/>
  <c r="B2179" i="3"/>
  <c r="B2180" i="3"/>
  <c r="B2181" i="3"/>
  <c r="B2182" i="3"/>
  <c r="B2183" i="3"/>
  <c r="B2184" i="3"/>
  <c r="B2185" i="3"/>
  <c r="B2186" i="3"/>
  <c r="B2187" i="3"/>
  <c r="B2188" i="3"/>
  <c r="B2189" i="3"/>
  <c r="B2190" i="3"/>
  <c r="B2191" i="3"/>
  <c r="B2192" i="3"/>
  <c r="B2193" i="3"/>
  <c r="B2194" i="3"/>
  <c r="B2195" i="3"/>
  <c r="B2196" i="3"/>
  <c r="B2197" i="3"/>
  <c r="B2198" i="3"/>
  <c r="B2199" i="3"/>
  <c r="B2200" i="3"/>
  <c r="B2201" i="3"/>
  <c r="B2202" i="3"/>
  <c r="B2203" i="3"/>
  <c r="B2204" i="3"/>
  <c r="B2205" i="3"/>
  <c r="B2206" i="3"/>
  <c r="B2207" i="3"/>
  <c r="B2208" i="3"/>
  <c r="B2209" i="3"/>
  <c r="B2210" i="3"/>
  <c r="B2211" i="3"/>
  <c r="B2212" i="3"/>
  <c r="B2213" i="3"/>
  <c r="B2214" i="3"/>
  <c r="B2215" i="3"/>
  <c r="B2216" i="3"/>
  <c r="B2217" i="3"/>
  <c r="B2218" i="3"/>
  <c r="B2219" i="3"/>
  <c r="B2220" i="3"/>
  <c r="B2221" i="3"/>
  <c r="B2222" i="3"/>
  <c r="B2223" i="3"/>
  <c r="B2224" i="3"/>
  <c r="B2225" i="3"/>
  <c r="B2226" i="3"/>
  <c r="B2227" i="3"/>
  <c r="B2228" i="3"/>
  <c r="B2229" i="3"/>
  <c r="B2230" i="3"/>
  <c r="B2231" i="3"/>
  <c r="B2232" i="3"/>
  <c r="B2233" i="3"/>
  <c r="B2234" i="3"/>
  <c r="B2235" i="3"/>
  <c r="B2236" i="3"/>
  <c r="B2237" i="3"/>
  <c r="B2238" i="3"/>
  <c r="B2239" i="3"/>
  <c r="B2240" i="3"/>
  <c r="B2241" i="3"/>
  <c r="B2242" i="3"/>
  <c r="B2243" i="3"/>
  <c r="B2244" i="3"/>
  <c r="B2245" i="3"/>
  <c r="B2246" i="3"/>
  <c r="B2247" i="3"/>
  <c r="B2248" i="3"/>
  <c r="B2249" i="3"/>
  <c r="B2250" i="3"/>
  <c r="B2251" i="3"/>
  <c r="B2252" i="3"/>
  <c r="B2253" i="3"/>
  <c r="B2254" i="3"/>
  <c r="B2255" i="3"/>
  <c r="B2256" i="3"/>
  <c r="B2257" i="3"/>
  <c r="B2258" i="3"/>
  <c r="B2259" i="3"/>
  <c r="B2260" i="3"/>
  <c r="B2261" i="3"/>
  <c r="B2262" i="3"/>
  <c r="B2263" i="3"/>
  <c r="B2264" i="3"/>
  <c r="B2265" i="3"/>
  <c r="B2266" i="3"/>
  <c r="B2267" i="3"/>
  <c r="B2268" i="3"/>
  <c r="B2269" i="3"/>
  <c r="B2270" i="3"/>
  <c r="B2271" i="3"/>
  <c r="B2272" i="3"/>
  <c r="B2273" i="3"/>
  <c r="B2274" i="3"/>
  <c r="B2275" i="3"/>
  <c r="B2276" i="3"/>
  <c r="B2277" i="3"/>
  <c r="B2278" i="3"/>
  <c r="B2279" i="3"/>
  <c r="B2280" i="3"/>
  <c r="B2281" i="3"/>
  <c r="B2282" i="3"/>
  <c r="B2283" i="3"/>
  <c r="B2284" i="3"/>
  <c r="B2285" i="3"/>
  <c r="B2286" i="3"/>
  <c r="B2287" i="3"/>
  <c r="B2288" i="3"/>
  <c r="B2289" i="3"/>
  <c r="B2290" i="3"/>
  <c r="B2291" i="3"/>
  <c r="B2292" i="3"/>
  <c r="B2293" i="3"/>
  <c r="B2294" i="3"/>
  <c r="B2295" i="3"/>
  <c r="B2296" i="3"/>
  <c r="B2297" i="3"/>
  <c r="B2298" i="3"/>
  <c r="B2299" i="3"/>
  <c r="B2300" i="3"/>
  <c r="B2301" i="3"/>
  <c r="B2302" i="3"/>
  <c r="B2303" i="3"/>
  <c r="B2304" i="3"/>
  <c r="B2305" i="3"/>
  <c r="B2306" i="3"/>
  <c r="B2307" i="3"/>
  <c r="B2308" i="3"/>
  <c r="B2309" i="3"/>
  <c r="B2310" i="3"/>
  <c r="B2311" i="3"/>
  <c r="B2312" i="3"/>
  <c r="B2313" i="3"/>
  <c r="B2314" i="3"/>
  <c r="B2315" i="3"/>
  <c r="B2316" i="3"/>
  <c r="B2317" i="3"/>
  <c r="B2318" i="3"/>
  <c r="B2319" i="3"/>
  <c r="B2320" i="3"/>
  <c r="B2321" i="3"/>
  <c r="B2322" i="3"/>
  <c r="B2323" i="3"/>
  <c r="B2324" i="3"/>
  <c r="B2325" i="3"/>
  <c r="B2326" i="3"/>
  <c r="B2327" i="3"/>
  <c r="B2328" i="3"/>
  <c r="B2329" i="3"/>
  <c r="B2330" i="3"/>
  <c r="B2331" i="3"/>
  <c r="B2332" i="3"/>
  <c r="B2333" i="3"/>
  <c r="B2334" i="3"/>
  <c r="B2335" i="3"/>
  <c r="B2336" i="3"/>
  <c r="B2337" i="3"/>
  <c r="B2338" i="3"/>
  <c r="B2339" i="3"/>
  <c r="B2340" i="3"/>
  <c r="B2341" i="3"/>
  <c r="B2342" i="3"/>
  <c r="B2343" i="3"/>
  <c r="B2344" i="3"/>
  <c r="B2345" i="3"/>
  <c r="B2346" i="3"/>
  <c r="B2347" i="3"/>
  <c r="B2348" i="3"/>
  <c r="B2349" i="3"/>
  <c r="B2350" i="3"/>
  <c r="B2351" i="3"/>
  <c r="B2352" i="3"/>
  <c r="B2353" i="3"/>
  <c r="B2354" i="3"/>
  <c r="B2355" i="3"/>
  <c r="B2356" i="3"/>
  <c r="B2357" i="3"/>
  <c r="B2358" i="3"/>
  <c r="B2359" i="3"/>
  <c r="B2360" i="3"/>
  <c r="B2361" i="3"/>
  <c r="B2362" i="3"/>
  <c r="B2363" i="3"/>
  <c r="B2364" i="3"/>
  <c r="B2365" i="3"/>
  <c r="B2366" i="3"/>
  <c r="B2367" i="3"/>
  <c r="B2368" i="3"/>
  <c r="B2369" i="3"/>
  <c r="B2370" i="3"/>
  <c r="B2371" i="3"/>
  <c r="B2372" i="3"/>
  <c r="B2373" i="3"/>
  <c r="B2374" i="3"/>
  <c r="B2375" i="3"/>
  <c r="B2376" i="3"/>
  <c r="B2377" i="3"/>
  <c r="B2378" i="3"/>
  <c r="B2379" i="3"/>
  <c r="B2380" i="3"/>
  <c r="B2381" i="3"/>
  <c r="B2382" i="3"/>
  <c r="B2383" i="3"/>
  <c r="B2384" i="3"/>
  <c r="B2385" i="3"/>
  <c r="B2386" i="3"/>
  <c r="B2387" i="3"/>
  <c r="B2388" i="3"/>
  <c r="B2389" i="3"/>
  <c r="B2390" i="3"/>
  <c r="B2391" i="3"/>
  <c r="B2392" i="3"/>
  <c r="B2393" i="3"/>
  <c r="B2394" i="3"/>
  <c r="B2395" i="3"/>
  <c r="B2396" i="3"/>
  <c r="B2397" i="3"/>
  <c r="B2398" i="3"/>
  <c r="B2399" i="3"/>
  <c r="B2400" i="3"/>
  <c r="B2401" i="3"/>
  <c r="B2402" i="3"/>
  <c r="B2403" i="3"/>
  <c r="B2404" i="3"/>
  <c r="B2405" i="3"/>
  <c r="B2406" i="3"/>
  <c r="B2407" i="3"/>
  <c r="B2408" i="3"/>
  <c r="B2409" i="3"/>
  <c r="B2410" i="3"/>
  <c r="B2411" i="3"/>
  <c r="B2412" i="3"/>
  <c r="B2413" i="3"/>
  <c r="B2414" i="3"/>
  <c r="B2415" i="3"/>
  <c r="B2416" i="3"/>
  <c r="B2417" i="3"/>
  <c r="B2418" i="3"/>
  <c r="B2419" i="3"/>
  <c r="B2420" i="3"/>
  <c r="B2421" i="3"/>
  <c r="B2422" i="3"/>
  <c r="B2423" i="3"/>
  <c r="B2424" i="3"/>
  <c r="B2425" i="3"/>
  <c r="B2426" i="3"/>
  <c r="B2427" i="3"/>
  <c r="B2428" i="3"/>
  <c r="B2429" i="3"/>
  <c r="B2430" i="3"/>
  <c r="B2431" i="3"/>
  <c r="B2432" i="3"/>
  <c r="B2433" i="3"/>
  <c r="B2434" i="3"/>
  <c r="B2435" i="3"/>
  <c r="B2436" i="3"/>
  <c r="B2437" i="3"/>
  <c r="B2438" i="3"/>
  <c r="B2439" i="3"/>
  <c r="B2440" i="3"/>
  <c r="B2441" i="3"/>
  <c r="B2442" i="3"/>
  <c r="B2443" i="3"/>
  <c r="B2444" i="3"/>
  <c r="B2445" i="3"/>
  <c r="B2446" i="3"/>
  <c r="B2447" i="3"/>
  <c r="B2448" i="3"/>
  <c r="B2449" i="3"/>
  <c r="B2450" i="3"/>
  <c r="B2451" i="3"/>
  <c r="B2452" i="3"/>
  <c r="B2453" i="3"/>
  <c r="B2454" i="3"/>
  <c r="B2455" i="3"/>
  <c r="B2456" i="3"/>
  <c r="B2457" i="3"/>
  <c r="B2458" i="3"/>
  <c r="B2459" i="3"/>
  <c r="B2460" i="3"/>
  <c r="B2461" i="3"/>
  <c r="B2462" i="3"/>
  <c r="B2463" i="3"/>
  <c r="B2464" i="3"/>
  <c r="B2465" i="3"/>
  <c r="B2466" i="3"/>
  <c r="B2467" i="3"/>
  <c r="B2468" i="3"/>
  <c r="B2469" i="3"/>
  <c r="B2470" i="3"/>
  <c r="B2471" i="3"/>
  <c r="B2472" i="3"/>
  <c r="B2473" i="3"/>
  <c r="B2474" i="3"/>
  <c r="B2475" i="3"/>
  <c r="B2476" i="3"/>
  <c r="B2477" i="3"/>
  <c r="B2478" i="3"/>
  <c r="B2479" i="3"/>
  <c r="B2480" i="3"/>
  <c r="B2481" i="3"/>
  <c r="B2482" i="3"/>
  <c r="B2483" i="3"/>
  <c r="B2484" i="3"/>
  <c r="B2485" i="3"/>
  <c r="B2486" i="3"/>
  <c r="B2487" i="3"/>
  <c r="B2488" i="3"/>
  <c r="B2489" i="3"/>
  <c r="B2490" i="3"/>
  <c r="B2491" i="3"/>
  <c r="B2492" i="3"/>
  <c r="B2493" i="3"/>
  <c r="B2494" i="3"/>
  <c r="B2495" i="3"/>
  <c r="B2496" i="3"/>
  <c r="B2497" i="3"/>
  <c r="B2498" i="3"/>
  <c r="B2499" i="3"/>
  <c r="B2500" i="3"/>
  <c r="B2501" i="3"/>
  <c r="B2502" i="3"/>
  <c r="B2503" i="3"/>
  <c r="B2504" i="3"/>
  <c r="B2505" i="3"/>
  <c r="B2506" i="3"/>
  <c r="B2507" i="3"/>
  <c r="B2508" i="3"/>
  <c r="B2509" i="3"/>
  <c r="B2510" i="3"/>
  <c r="B2511" i="3"/>
  <c r="B2512" i="3"/>
  <c r="B2513" i="3"/>
  <c r="B2514" i="3"/>
  <c r="B2515" i="3"/>
  <c r="B2516" i="3"/>
  <c r="B2517" i="3"/>
  <c r="B2518" i="3"/>
  <c r="B2519" i="3"/>
  <c r="B2520" i="3"/>
  <c r="B2521" i="3"/>
  <c r="B2522" i="3"/>
  <c r="B2523" i="3"/>
  <c r="B2524" i="3"/>
  <c r="B2525" i="3"/>
  <c r="B2526" i="3"/>
  <c r="B2527" i="3"/>
  <c r="B2528" i="3"/>
  <c r="B2529" i="3"/>
  <c r="B2530" i="3"/>
  <c r="B2531" i="3"/>
  <c r="B2532" i="3"/>
  <c r="B2533" i="3"/>
  <c r="B2534" i="3"/>
  <c r="B2535" i="3"/>
  <c r="B2536" i="3"/>
  <c r="B2537" i="3"/>
  <c r="B2538" i="3"/>
  <c r="B2539" i="3"/>
  <c r="B2540" i="3"/>
  <c r="B2541" i="3"/>
  <c r="B2542" i="3"/>
  <c r="B2543" i="3"/>
  <c r="B2544" i="3"/>
  <c r="B2545" i="3"/>
  <c r="B2546" i="3"/>
  <c r="B2547" i="3"/>
  <c r="B2548" i="3"/>
  <c r="B2549" i="3"/>
  <c r="B2550" i="3"/>
  <c r="B2551" i="3"/>
  <c r="B2552" i="3"/>
  <c r="B2553" i="3"/>
  <c r="B2554" i="3"/>
  <c r="B2555" i="3"/>
  <c r="B2556" i="3"/>
  <c r="B2557" i="3"/>
  <c r="B2558" i="3"/>
  <c r="B2559" i="3"/>
  <c r="B2560" i="3"/>
  <c r="B2561" i="3"/>
  <c r="B2562" i="3"/>
  <c r="B2563" i="3"/>
  <c r="B2564" i="3"/>
  <c r="B2565" i="3"/>
  <c r="B2566" i="3"/>
  <c r="B2567" i="3"/>
  <c r="B2568" i="3"/>
  <c r="B2569" i="3"/>
  <c r="B2570" i="3"/>
  <c r="B2571" i="3"/>
  <c r="B2572" i="3"/>
  <c r="B2573" i="3"/>
  <c r="B2574" i="3"/>
  <c r="B2575" i="3"/>
  <c r="B2576" i="3"/>
  <c r="B2577" i="3"/>
  <c r="B2578" i="3"/>
  <c r="B2579" i="3"/>
  <c r="B2580" i="3"/>
  <c r="B2581" i="3"/>
  <c r="B2582" i="3"/>
  <c r="B2583" i="3"/>
  <c r="B2584" i="3"/>
  <c r="B2585" i="3"/>
  <c r="B2586" i="3"/>
  <c r="B2587" i="3"/>
  <c r="B2588" i="3"/>
  <c r="B2589" i="3"/>
  <c r="B2590" i="3"/>
  <c r="B2591" i="3"/>
  <c r="B2592" i="3"/>
  <c r="B2593" i="3"/>
  <c r="B2594" i="3"/>
  <c r="B2595" i="3"/>
  <c r="B2596" i="3"/>
  <c r="B2597" i="3"/>
  <c r="B2598" i="3"/>
  <c r="B2599" i="3"/>
  <c r="B2600" i="3"/>
  <c r="B2601" i="3"/>
  <c r="B2602" i="3"/>
  <c r="B2603" i="3"/>
  <c r="B2604" i="3"/>
  <c r="B2605" i="3"/>
  <c r="B2606" i="3"/>
  <c r="B2607" i="3"/>
  <c r="B2608" i="3"/>
  <c r="B2609" i="3"/>
  <c r="B2610" i="3"/>
  <c r="B2611" i="3"/>
  <c r="B2612" i="3"/>
  <c r="B2613" i="3"/>
  <c r="B2614" i="3"/>
  <c r="B2615" i="3"/>
  <c r="B2616" i="3"/>
  <c r="B2617" i="3"/>
  <c r="B2618" i="3"/>
  <c r="B2619" i="3"/>
  <c r="B2620" i="3"/>
  <c r="B2621" i="3"/>
  <c r="B2622" i="3"/>
  <c r="B2623" i="3"/>
  <c r="B2624" i="3"/>
  <c r="B2625" i="3"/>
  <c r="B2626" i="3"/>
  <c r="B2627" i="3"/>
  <c r="B2628" i="3"/>
  <c r="B2629" i="3"/>
  <c r="B2630" i="3"/>
  <c r="B2631" i="3"/>
  <c r="B2632" i="3"/>
  <c r="B2633" i="3"/>
  <c r="B2634" i="3"/>
  <c r="B2635" i="3"/>
  <c r="B2636" i="3"/>
  <c r="B2637" i="3"/>
  <c r="B2638" i="3"/>
  <c r="B2639" i="3"/>
  <c r="B2640" i="3"/>
  <c r="B2641" i="3"/>
  <c r="B2642" i="3"/>
  <c r="B2643" i="3"/>
  <c r="B2644" i="3"/>
  <c r="B2645" i="3"/>
  <c r="B2646" i="3"/>
  <c r="B2647" i="3"/>
  <c r="B2648" i="3"/>
  <c r="B2649" i="3"/>
  <c r="B2650" i="3"/>
  <c r="B2651" i="3"/>
  <c r="B2652" i="3"/>
  <c r="B2653" i="3"/>
  <c r="B2654" i="3"/>
  <c r="B2655" i="3"/>
  <c r="B2656" i="3"/>
  <c r="B2657" i="3"/>
  <c r="B2658" i="3"/>
  <c r="B2659" i="3"/>
  <c r="B2660" i="3"/>
  <c r="B2661" i="3"/>
  <c r="B2662" i="3"/>
  <c r="B2663" i="3"/>
  <c r="B2664" i="3"/>
  <c r="B2665" i="3"/>
  <c r="B2666" i="3"/>
  <c r="B2667" i="3"/>
  <c r="B2668" i="3"/>
  <c r="B2669" i="3"/>
  <c r="B2670" i="3"/>
  <c r="B2671" i="3"/>
  <c r="B2672" i="3"/>
  <c r="B2673" i="3"/>
  <c r="B2674" i="3"/>
  <c r="B2675" i="3"/>
  <c r="B2676" i="3"/>
  <c r="B2677" i="3"/>
  <c r="B2678" i="3"/>
  <c r="B2679" i="3"/>
  <c r="B2680" i="3"/>
  <c r="B2681" i="3"/>
  <c r="B2682" i="3"/>
  <c r="B2683" i="3"/>
  <c r="B2684" i="3"/>
  <c r="B2685" i="3"/>
  <c r="B2686" i="3"/>
  <c r="B2687" i="3"/>
  <c r="B2688" i="3"/>
  <c r="B2689" i="3"/>
  <c r="B2690" i="3"/>
  <c r="B2691" i="3"/>
  <c r="B2692" i="3"/>
  <c r="B2693" i="3"/>
  <c r="B2694" i="3"/>
  <c r="B2695" i="3"/>
  <c r="B2696" i="3"/>
  <c r="B2697" i="3"/>
  <c r="B2698" i="3"/>
  <c r="B2699" i="3"/>
  <c r="B2700" i="3"/>
  <c r="B2701" i="3"/>
  <c r="B2702" i="3"/>
  <c r="B2703" i="3"/>
  <c r="B2704" i="3"/>
  <c r="B2705" i="3"/>
  <c r="B2706" i="3"/>
  <c r="B2707" i="3"/>
  <c r="B2708" i="3"/>
  <c r="B2709" i="3"/>
  <c r="B2710" i="3"/>
  <c r="B2711" i="3"/>
  <c r="B2712" i="3"/>
  <c r="B2713" i="3"/>
  <c r="B2714" i="3"/>
  <c r="B2715" i="3"/>
  <c r="B2716" i="3"/>
  <c r="B2717" i="3"/>
  <c r="B2718" i="3"/>
  <c r="B2719" i="3"/>
  <c r="B2720" i="3"/>
  <c r="B2721" i="3"/>
  <c r="B2722" i="3"/>
  <c r="B2723" i="3"/>
  <c r="B2724" i="3"/>
  <c r="B2725" i="3"/>
  <c r="B2726" i="3"/>
  <c r="B2727" i="3"/>
  <c r="B2728" i="3"/>
  <c r="B2729" i="3"/>
  <c r="B2730" i="3"/>
  <c r="B2731" i="3"/>
  <c r="B2732" i="3"/>
  <c r="B2733" i="3"/>
  <c r="B2734" i="3"/>
  <c r="B2735" i="3"/>
  <c r="B2736" i="3"/>
  <c r="B2737" i="3"/>
  <c r="B2738" i="3"/>
  <c r="B2739" i="3"/>
  <c r="B2740" i="3"/>
  <c r="B2741" i="3"/>
  <c r="B2742" i="3"/>
  <c r="B2743" i="3"/>
  <c r="B2744" i="3"/>
  <c r="B2745" i="3"/>
  <c r="B2746" i="3"/>
  <c r="B2747" i="3"/>
  <c r="B2748" i="3"/>
  <c r="B2749" i="3"/>
  <c r="B2750" i="3"/>
  <c r="B2751" i="3"/>
  <c r="B2752" i="3"/>
  <c r="B2753" i="3"/>
  <c r="B2754" i="3"/>
  <c r="B2755" i="3"/>
  <c r="B2756" i="3"/>
  <c r="B2757" i="3"/>
  <c r="B2758" i="3"/>
  <c r="B2759" i="3"/>
  <c r="B2760" i="3"/>
  <c r="B2761" i="3"/>
  <c r="B2762" i="3"/>
  <c r="B2763" i="3"/>
  <c r="B2764" i="3"/>
  <c r="B2765" i="3"/>
  <c r="B2766" i="3"/>
  <c r="B2767" i="3"/>
  <c r="B2768" i="3"/>
  <c r="B2769" i="3"/>
  <c r="B2770" i="3"/>
  <c r="B2771" i="3"/>
  <c r="B2772" i="3"/>
  <c r="B2773" i="3"/>
  <c r="B2774" i="3"/>
  <c r="B2775" i="3"/>
  <c r="B2776" i="3"/>
  <c r="B2777" i="3"/>
  <c r="B2778" i="3"/>
  <c r="B2779" i="3"/>
  <c r="B2780" i="3"/>
  <c r="B2781" i="3"/>
  <c r="B2782" i="3"/>
  <c r="B2783" i="3"/>
  <c r="B2784" i="3"/>
  <c r="B2785" i="3"/>
  <c r="B2786" i="3"/>
  <c r="B2787" i="3"/>
  <c r="B2788" i="3"/>
  <c r="B2789" i="3"/>
  <c r="B2790" i="3"/>
  <c r="B2791" i="3"/>
  <c r="B2792" i="3"/>
  <c r="B2793" i="3"/>
  <c r="B2794" i="3"/>
  <c r="B2795" i="3"/>
  <c r="B2796" i="3"/>
  <c r="B2797" i="3"/>
  <c r="B2798" i="3"/>
  <c r="B2799" i="3"/>
  <c r="B2800" i="3"/>
  <c r="B2801" i="3"/>
  <c r="B2802" i="3"/>
  <c r="B2803" i="3"/>
  <c r="B2804" i="3"/>
  <c r="B2805" i="3"/>
  <c r="B2806" i="3"/>
  <c r="B2807" i="3"/>
  <c r="B2808" i="3"/>
  <c r="B2809" i="3"/>
  <c r="B2810" i="3"/>
  <c r="B2811" i="3"/>
  <c r="B2812" i="3"/>
  <c r="B2813" i="3"/>
  <c r="B2814" i="3"/>
  <c r="B2815" i="3"/>
  <c r="B2816" i="3"/>
  <c r="B2817" i="3"/>
  <c r="B2818" i="3"/>
  <c r="B2819" i="3"/>
  <c r="B2820" i="3"/>
  <c r="B2821" i="3"/>
  <c r="B2822" i="3"/>
  <c r="B2823" i="3"/>
  <c r="B2824" i="3"/>
  <c r="B2825" i="3"/>
  <c r="B2826" i="3"/>
  <c r="B2827" i="3"/>
  <c r="B2828" i="3"/>
  <c r="B2829" i="3"/>
  <c r="B2830" i="3"/>
  <c r="B2831" i="3"/>
  <c r="B2832" i="3"/>
  <c r="B2833" i="3"/>
  <c r="B2834" i="3"/>
  <c r="B2835" i="3"/>
  <c r="B2836" i="3"/>
  <c r="B2837" i="3"/>
  <c r="B2838" i="3"/>
  <c r="B2839" i="3"/>
  <c r="B2840" i="3"/>
  <c r="B2841" i="3"/>
  <c r="B2842" i="3"/>
  <c r="B2843" i="3"/>
  <c r="B2844" i="3"/>
  <c r="B2845" i="3"/>
  <c r="B2846" i="3"/>
  <c r="B2847" i="3"/>
  <c r="B2848" i="3"/>
  <c r="B2849" i="3"/>
  <c r="B2850" i="3"/>
  <c r="B2851" i="3"/>
  <c r="B2852" i="3"/>
  <c r="B2853" i="3"/>
  <c r="B2854" i="3"/>
  <c r="B2855" i="3"/>
  <c r="B2856" i="3"/>
  <c r="B2857" i="3"/>
  <c r="B2858" i="3"/>
  <c r="B2859" i="3"/>
  <c r="B2860" i="3"/>
  <c r="B2861" i="3"/>
  <c r="B2862" i="3"/>
  <c r="B2863" i="3"/>
  <c r="B2864" i="3"/>
  <c r="B2865" i="3"/>
  <c r="B2866" i="3"/>
  <c r="B2867" i="3"/>
  <c r="B2868" i="3"/>
  <c r="B2869" i="3"/>
  <c r="B2870" i="3"/>
  <c r="B2871" i="3"/>
  <c r="B2872" i="3"/>
  <c r="B2873" i="3"/>
  <c r="B2874" i="3"/>
  <c r="B2875" i="3"/>
  <c r="B2876" i="3"/>
  <c r="B2877" i="3"/>
  <c r="B2878" i="3"/>
  <c r="B2879" i="3"/>
  <c r="B2880" i="3"/>
  <c r="B2881" i="3"/>
  <c r="B2882" i="3"/>
  <c r="B2883" i="3"/>
  <c r="B2884" i="3"/>
  <c r="B2885" i="3"/>
  <c r="B2886" i="3"/>
  <c r="B2887" i="3"/>
  <c r="B2888" i="3"/>
  <c r="B2889" i="3"/>
  <c r="B2890" i="3"/>
  <c r="B2891" i="3"/>
  <c r="B2892" i="3"/>
  <c r="B2893" i="3"/>
  <c r="B2894" i="3"/>
  <c r="B2895" i="3"/>
  <c r="B2896" i="3"/>
  <c r="B2897" i="3"/>
  <c r="B2898" i="3"/>
  <c r="B2899" i="3"/>
  <c r="B2900" i="3"/>
  <c r="B2901" i="3"/>
  <c r="B2902" i="3"/>
  <c r="B2903" i="3"/>
  <c r="B2904" i="3"/>
  <c r="B2905" i="3"/>
  <c r="B2906" i="3"/>
  <c r="B2907" i="3"/>
  <c r="B2908" i="3"/>
  <c r="B2909" i="3"/>
  <c r="B2910" i="3"/>
  <c r="B2911" i="3"/>
  <c r="B2912" i="3"/>
  <c r="B2913" i="3"/>
  <c r="B2914" i="3"/>
  <c r="B2915" i="3"/>
  <c r="B2916" i="3"/>
  <c r="B2917" i="3"/>
  <c r="B2918" i="3"/>
  <c r="B2919" i="3"/>
  <c r="B2920" i="3"/>
  <c r="B2921" i="3"/>
  <c r="B2922" i="3"/>
  <c r="B2923" i="3"/>
  <c r="B2924" i="3"/>
  <c r="B2925" i="3"/>
  <c r="B2926" i="3"/>
  <c r="B2927" i="3"/>
  <c r="B2928" i="3"/>
  <c r="B2929" i="3"/>
  <c r="B2930" i="3"/>
  <c r="B2931" i="3"/>
  <c r="B2932" i="3"/>
  <c r="B2933" i="3"/>
  <c r="B2934" i="3"/>
  <c r="B2935" i="3"/>
  <c r="B2936" i="3"/>
  <c r="B2937" i="3"/>
  <c r="B2938" i="3"/>
  <c r="B2939" i="3"/>
  <c r="B2940" i="3"/>
  <c r="B2941" i="3"/>
  <c r="B2942" i="3"/>
  <c r="B2943" i="3"/>
  <c r="B2944" i="3"/>
  <c r="B2945" i="3"/>
  <c r="B2946" i="3"/>
  <c r="B2947" i="3"/>
  <c r="B2948" i="3"/>
  <c r="B2949" i="3"/>
  <c r="B2950" i="3"/>
  <c r="B2951" i="3"/>
  <c r="B2952" i="3"/>
  <c r="B2953" i="3"/>
  <c r="B2954" i="3"/>
  <c r="B2955" i="3"/>
  <c r="B2956" i="3"/>
  <c r="B2957" i="3"/>
  <c r="B2958" i="3"/>
  <c r="B2959" i="3"/>
  <c r="B2960" i="3"/>
  <c r="B2961" i="3"/>
  <c r="B2962" i="3"/>
  <c r="B2963" i="3"/>
  <c r="B2964" i="3"/>
  <c r="B2965" i="3"/>
  <c r="B2966" i="3"/>
  <c r="B2967" i="3"/>
  <c r="B2968" i="3"/>
  <c r="B2969" i="3"/>
  <c r="B2970" i="3"/>
  <c r="B2971" i="3"/>
  <c r="B2972" i="3"/>
  <c r="B2973" i="3"/>
  <c r="B2974" i="3"/>
  <c r="B2975" i="3"/>
  <c r="B2976" i="3"/>
  <c r="B2977" i="3"/>
  <c r="B2978" i="3"/>
  <c r="B2979" i="3"/>
  <c r="B2980" i="3"/>
  <c r="B2981" i="3"/>
  <c r="B2982" i="3"/>
  <c r="B2983" i="3"/>
  <c r="B2984" i="3"/>
  <c r="B2985" i="3"/>
  <c r="B2986" i="3"/>
  <c r="B2987" i="3"/>
  <c r="B2988" i="3"/>
  <c r="B2989" i="3"/>
  <c r="B2990" i="3"/>
  <c r="B2991" i="3"/>
  <c r="B2992" i="3"/>
  <c r="B2993" i="3"/>
  <c r="B2994" i="3"/>
  <c r="B2995" i="3"/>
  <c r="B2996" i="3"/>
  <c r="B2997" i="3"/>
  <c r="B2998" i="3"/>
  <c r="B2999" i="3"/>
  <c r="B3000" i="3"/>
  <c r="B3001" i="3"/>
  <c r="B3002" i="3"/>
  <c r="B3003" i="3"/>
  <c r="B3004" i="3"/>
  <c r="B3005" i="3"/>
  <c r="B3006" i="3"/>
  <c r="B3007" i="3"/>
  <c r="B3008" i="3"/>
  <c r="B3009" i="3"/>
  <c r="B3010" i="3"/>
  <c r="B3011" i="3"/>
  <c r="B3012" i="3"/>
  <c r="B3013" i="3"/>
  <c r="B3014" i="3"/>
  <c r="B3015" i="3"/>
  <c r="B3016" i="3"/>
  <c r="B3017" i="3"/>
  <c r="B3018" i="3"/>
  <c r="B3019" i="3"/>
  <c r="B3020" i="3"/>
  <c r="B3021" i="3"/>
  <c r="B3022" i="3"/>
  <c r="B3023" i="3"/>
  <c r="B3024" i="3"/>
  <c r="B3025" i="3"/>
  <c r="B3026" i="3"/>
  <c r="B3027" i="3"/>
  <c r="B3028" i="3"/>
  <c r="B3029" i="3"/>
  <c r="B3030" i="3"/>
  <c r="B3031" i="3"/>
  <c r="B3032" i="3"/>
  <c r="B3033" i="3"/>
  <c r="B3034" i="3"/>
  <c r="B3035" i="3"/>
  <c r="B3036" i="3"/>
  <c r="B3037" i="3"/>
  <c r="B3038" i="3"/>
  <c r="B3039" i="3"/>
  <c r="B3040" i="3"/>
  <c r="B3041" i="3"/>
  <c r="B3042" i="3"/>
  <c r="B3043" i="3"/>
  <c r="B3044" i="3"/>
  <c r="B3045" i="3"/>
  <c r="B3046" i="3"/>
  <c r="B3047" i="3"/>
  <c r="B3048" i="3"/>
  <c r="B3049" i="3"/>
  <c r="B3050" i="3"/>
  <c r="B3051" i="3"/>
  <c r="B3052" i="3"/>
  <c r="B3053" i="3"/>
  <c r="B3054" i="3"/>
  <c r="B3055" i="3"/>
  <c r="B3056" i="3"/>
  <c r="B3057" i="3"/>
  <c r="B3058" i="3"/>
  <c r="B3059" i="3"/>
  <c r="B3060" i="3"/>
  <c r="B3061" i="3"/>
  <c r="B3062" i="3"/>
  <c r="B3063" i="3"/>
  <c r="B3064" i="3"/>
  <c r="B3065" i="3"/>
  <c r="B3066" i="3"/>
  <c r="B3067" i="3"/>
  <c r="B3068" i="3"/>
  <c r="B3069" i="3"/>
  <c r="B3070" i="3"/>
  <c r="B3071" i="3"/>
  <c r="B3072" i="3"/>
  <c r="B3073" i="3"/>
  <c r="B3074" i="3"/>
  <c r="B3075" i="3"/>
  <c r="B3076" i="3"/>
  <c r="B3077" i="3"/>
  <c r="B3078" i="3"/>
  <c r="B3079" i="3"/>
  <c r="B3080" i="3"/>
  <c r="B3081" i="3"/>
  <c r="B3082" i="3"/>
  <c r="B3083" i="3"/>
  <c r="B3084" i="3"/>
  <c r="B3085" i="3"/>
  <c r="B3086" i="3"/>
  <c r="B3087" i="3"/>
  <c r="B3088" i="3"/>
  <c r="B3089" i="3"/>
  <c r="B3090" i="3"/>
  <c r="B3091" i="3"/>
  <c r="B3092" i="3"/>
  <c r="B3093" i="3"/>
  <c r="B3094" i="3"/>
  <c r="B3095" i="3"/>
  <c r="B3096" i="3"/>
  <c r="B3097" i="3"/>
  <c r="B3098" i="3"/>
  <c r="B3099" i="3"/>
  <c r="B3100" i="3"/>
  <c r="B3101" i="3"/>
  <c r="B3102" i="3"/>
  <c r="B3103" i="3"/>
  <c r="B3104" i="3"/>
  <c r="B3105" i="3"/>
  <c r="B3106" i="3"/>
  <c r="B3107" i="3"/>
  <c r="B3108" i="3"/>
  <c r="B3109" i="3"/>
  <c r="B3110" i="3"/>
  <c r="B3111" i="3"/>
  <c r="B3112" i="3"/>
  <c r="B3113" i="3"/>
  <c r="B3114" i="3"/>
  <c r="B3115" i="3"/>
  <c r="B3116" i="3"/>
  <c r="B3117" i="3"/>
  <c r="B3118" i="3"/>
  <c r="B3119" i="3"/>
  <c r="B3120" i="3"/>
  <c r="B3121" i="3"/>
  <c r="B3122" i="3"/>
  <c r="B3123" i="3"/>
  <c r="B3124" i="3"/>
  <c r="B3125" i="3"/>
  <c r="B3126" i="3"/>
  <c r="B3127" i="3"/>
  <c r="B3128" i="3"/>
  <c r="B3129" i="3"/>
  <c r="B3130" i="3"/>
  <c r="B3131" i="3"/>
  <c r="B3132" i="3"/>
  <c r="B3133" i="3"/>
  <c r="B3134" i="3"/>
  <c r="B3135" i="3"/>
  <c r="B3136" i="3"/>
  <c r="B3137" i="3"/>
  <c r="B3138" i="3"/>
  <c r="B3139" i="3"/>
  <c r="B3140" i="3"/>
  <c r="B3141" i="3"/>
  <c r="B3142" i="3"/>
  <c r="B3143" i="3"/>
  <c r="B3144" i="3"/>
  <c r="B3145" i="3"/>
  <c r="B3146" i="3"/>
  <c r="B3147" i="3"/>
  <c r="B3148" i="3"/>
  <c r="B3149" i="3"/>
  <c r="B3150" i="3"/>
  <c r="B3151" i="3"/>
  <c r="B3152" i="3"/>
  <c r="B3153" i="3"/>
  <c r="B3154" i="3"/>
  <c r="B3155" i="3"/>
  <c r="B3156" i="3"/>
  <c r="B3157" i="3"/>
  <c r="B3158" i="3"/>
  <c r="B3159" i="3"/>
  <c r="B3160" i="3"/>
  <c r="B3161" i="3"/>
  <c r="B3162" i="3"/>
  <c r="B3163" i="3"/>
  <c r="B3164" i="3"/>
  <c r="B3165" i="3"/>
  <c r="B3166" i="3"/>
  <c r="B3167" i="3"/>
  <c r="B3168" i="3"/>
  <c r="B3169" i="3"/>
  <c r="B3170" i="3"/>
  <c r="B3171" i="3"/>
  <c r="B3172" i="3"/>
  <c r="B3173" i="3"/>
  <c r="B3174" i="3"/>
  <c r="B3175" i="3"/>
  <c r="B3176" i="3"/>
  <c r="B3177" i="3"/>
  <c r="B3178" i="3"/>
  <c r="B3179" i="3"/>
  <c r="B3180" i="3"/>
  <c r="B3181" i="3"/>
  <c r="B3182" i="3"/>
  <c r="B3183" i="3"/>
  <c r="B3184" i="3"/>
  <c r="B3185" i="3"/>
  <c r="B3186" i="3"/>
  <c r="B3187" i="3"/>
  <c r="B3188" i="3"/>
  <c r="B3189" i="3"/>
  <c r="B3190" i="3"/>
  <c r="B3191" i="3"/>
  <c r="B3192" i="3"/>
  <c r="B3193" i="3"/>
  <c r="B3194" i="3"/>
  <c r="B3195" i="3"/>
  <c r="B3196" i="3"/>
  <c r="B3197" i="3"/>
  <c r="B3198" i="3"/>
  <c r="B3199" i="3"/>
  <c r="B3200" i="3"/>
  <c r="B3201" i="3"/>
  <c r="B3202" i="3"/>
  <c r="B3203" i="3"/>
  <c r="B3204" i="3"/>
  <c r="B3205" i="3"/>
  <c r="B3206" i="3"/>
  <c r="B3207" i="3"/>
  <c r="B3208" i="3"/>
  <c r="B3209" i="3"/>
  <c r="B3210" i="3"/>
  <c r="B3211" i="3"/>
  <c r="B3212" i="3"/>
  <c r="B3213" i="3"/>
  <c r="B3214" i="3"/>
  <c r="B3215" i="3"/>
  <c r="B3216" i="3"/>
  <c r="B3217" i="3"/>
  <c r="B3218" i="3"/>
  <c r="B3219" i="3"/>
  <c r="B3220" i="3"/>
  <c r="B3221" i="3"/>
  <c r="B3222" i="3"/>
  <c r="B3223" i="3"/>
  <c r="B3224" i="3"/>
  <c r="B3225" i="3"/>
  <c r="B3226" i="3"/>
  <c r="B3227" i="3"/>
  <c r="B3228" i="3"/>
  <c r="B3229" i="3"/>
  <c r="B3230" i="3"/>
  <c r="B3231" i="3"/>
  <c r="B3232" i="3"/>
  <c r="B3233" i="3"/>
  <c r="B3234" i="3"/>
  <c r="B3235" i="3"/>
  <c r="B3236" i="3"/>
  <c r="B3237" i="3"/>
  <c r="B3238" i="3"/>
  <c r="B3239" i="3"/>
  <c r="B3240" i="3"/>
  <c r="B3241" i="3"/>
  <c r="B3242" i="3"/>
  <c r="B3243" i="3"/>
  <c r="B3244" i="3"/>
  <c r="B3245" i="3"/>
  <c r="B3246" i="3"/>
  <c r="B3247" i="3"/>
  <c r="B3248" i="3"/>
  <c r="B3249" i="3"/>
  <c r="B3250" i="3"/>
  <c r="B3251" i="3"/>
  <c r="B3252" i="3"/>
  <c r="B3253" i="3"/>
  <c r="B3254" i="3"/>
  <c r="B3255" i="3"/>
  <c r="B3256" i="3"/>
  <c r="B3257" i="3"/>
  <c r="B3258" i="3"/>
  <c r="B3259" i="3"/>
  <c r="B3260" i="3"/>
  <c r="B3261" i="3"/>
  <c r="B3262" i="3"/>
  <c r="B3263" i="3"/>
  <c r="B3264" i="3"/>
  <c r="B3265" i="3"/>
  <c r="B3266" i="3"/>
  <c r="B3267" i="3"/>
  <c r="B3268" i="3"/>
  <c r="B3269" i="3"/>
  <c r="B3270" i="3"/>
  <c r="B3271" i="3"/>
  <c r="B3272" i="3"/>
  <c r="B3273" i="3"/>
  <c r="B3274" i="3"/>
  <c r="B3275" i="3"/>
  <c r="B3276" i="3"/>
  <c r="B3277" i="3"/>
  <c r="B3278" i="3"/>
  <c r="B3279" i="3"/>
  <c r="B3280" i="3"/>
  <c r="B3281" i="3"/>
  <c r="B3282" i="3"/>
  <c r="B3283" i="3"/>
  <c r="B3284" i="3"/>
  <c r="B3285" i="3"/>
  <c r="B3286" i="3"/>
  <c r="B3287" i="3"/>
  <c r="B3288" i="3"/>
  <c r="B3289" i="3"/>
  <c r="B3290" i="3"/>
  <c r="B3291" i="3"/>
  <c r="B3292" i="3"/>
  <c r="B3293" i="3"/>
  <c r="B3294" i="3"/>
  <c r="B3295" i="3"/>
  <c r="B3296" i="3"/>
  <c r="B3297" i="3"/>
  <c r="B3298" i="3"/>
  <c r="B3299" i="3"/>
  <c r="B3300" i="3"/>
  <c r="B3301" i="3"/>
  <c r="B3302" i="3"/>
  <c r="B3303" i="3"/>
  <c r="B3304" i="3"/>
  <c r="B3305" i="3"/>
  <c r="B3306" i="3"/>
  <c r="B3307" i="3"/>
  <c r="B3308" i="3"/>
  <c r="B3309" i="3"/>
  <c r="B3310" i="3"/>
  <c r="B3311" i="3"/>
  <c r="B3312" i="3"/>
  <c r="B3313" i="3"/>
  <c r="B3314" i="3"/>
  <c r="B3315" i="3"/>
  <c r="B3316" i="3"/>
  <c r="B3317" i="3"/>
  <c r="B3318" i="3"/>
  <c r="B3319" i="3"/>
  <c r="B3320" i="3"/>
  <c r="B3321" i="3"/>
  <c r="B3322" i="3"/>
  <c r="B3323" i="3"/>
  <c r="B3324" i="3"/>
  <c r="B3325" i="3"/>
  <c r="B3326" i="3"/>
  <c r="B3327" i="3"/>
  <c r="B3328" i="3"/>
  <c r="B3329" i="3"/>
  <c r="B3330" i="3"/>
  <c r="B3331" i="3"/>
  <c r="B3332" i="3"/>
  <c r="B3333" i="3"/>
  <c r="B3334" i="3"/>
  <c r="B3335" i="3"/>
  <c r="B3336" i="3"/>
  <c r="B3337" i="3"/>
  <c r="B3338" i="3"/>
  <c r="B3339" i="3"/>
  <c r="B3340" i="3"/>
  <c r="B3341" i="3"/>
  <c r="B3342" i="3"/>
  <c r="B3343" i="3"/>
  <c r="B3344" i="3"/>
  <c r="B3345" i="3"/>
  <c r="B3346" i="3"/>
  <c r="B3347" i="3"/>
  <c r="B3348" i="3"/>
  <c r="B3349" i="3"/>
  <c r="B3350" i="3"/>
  <c r="B3351" i="3"/>
  <c r="B3352" i="3"/>
  <c r="B3353" i="3"/>
  <c r="B3354" i="3"/>
  <c r="B3355" i="3"/>
  <c r="B3356" i="3"/>
  <c r="B3357" i="3"/>
  <c r="B3358" i="3"/>
  <c r="B3359" i="3"/>
  <c r="B3360" i="3"/>
  <c r="B3361" i="3"/>
  <c r="B3362" i="3"/>
  <c r="B3363" i="3"/>
  <c r="B3364" i="3"/>
  <c r="B3365" i="3"/>
  <c r="B3366" i="3"/>
  <c r="B3367" i="3"/>
  <c r="B3368" i="3"/>
  <c r="B3369" i="3"/>
  <c r="B3370" i="3"/>
  <c r="B3371" i="3"/>
  <c r="B3372" i="3"/>
  <c r="B3373" i="3"/>
  <c r="B3374" i="3"/>
  <c r="B3375" i="3"/>
  <c r="B3376" i="3"/>
  <c r="B3377" i="3"/>
  <c r="B3378" i="3"/>
  <c r="B3379" i="3"/>
  <c r="B3380" i="3"/>
  <c r="B3381" i="3"/>
  <c r="B3382" i="3"/>
  <c r="B3383" i="3"/>
  <c r="B3384" i="3"/>
  <c r="B3385" i="3"/>
  <c r="B3386" i="3"/>
  <c r="B3387" i="3"/>
  <c r="B3388" i="3"/>
  <c r="B3389" i="3"/>
  <c r="B3390" i="3"/>
  <c r="B3391" i="3"/>
  <c r="B3392" i="3"/>
  <c r="B3393" i="3"/>
  <c r="B3394" i="3"/>
  <c r="B3395" i="3"/>
  <c r="B3396" i="3"/>
  <c r="B3397" i="3"/>
  <c r="B3398" i="3"/>
  <c r="B3399" i="3"/>
  <c r="B3400" i="3"/>
  <c r="B3401" i="3"/>
  <c r="B3402" i="3"/>
  <c r="B3403" i="3"/>
  <c r="B3404" i="3"/>
  <c r="B3405" i="3"/>
  <c r="B3406" i="3"/>
  <c r="B3407" i="3"/>
  <c r="B3408" i="3"/>
  <c r="B3409" i="3"/>
  <c r="B3410" i="3"/>
  <c r="B3411" i="3"/>
  <c r="B3412" i="3"/>
  <c r="B3413" i="3"/>
  <c r="B3414" i="3"/>
  <c r="B3415" i="3"/>
  <c r="B3416" i="3"/>
  <c r="B3417" i="3"/>
  <c r="B3418" i="3"/>
  <c r="B3419" i="3"/>
  <c r="B3420" i="3"/>
  <c r="B3421" i="3"/>
  <c r="B3422" i="3"/>
  <c r="B3423" i="3"/>
  <c r="B3424" i="3"/>
  <c r="B3425" i="3"/>
  <c r="B3426" i="3"/>
  <c r="B3427" i="3"/>
  <c r="B3428" i="3"/>
  <c r="B3429" i="3"/>
  <c r="B3430" i="3"/>
  <c r="B3431" i="3"/>
  <c r="B3432" i="3"/>
  <c r="B3433" i="3"/>
  <c r="B3434" i="3"/>
  <c r="B3435" i="3"/>
  <c r="B3436" i="3"/>
  <c r="B3437" i="3"/>
  <c r="B3438" i="3"/>
  <c r="B3439" i="3"/>
  <c r="B3440" i="3"/>
  <c r="B3441" i="3"/>
  <c r="B3442" i="3"/>
  <c r="B3443" i="3"/>
  <c r="B3444" i="3"/>
  <c r="B3445" i="3"/>
  <c r="B3446" i="3"/>
  <c r="B3447" i="3"/>
  <c r="B3448" i="3"/>
  <c r="B3449" i="3"/>
  <c r="B3450" i="3"/>
  <c r="B3451" i="3"/>
  <c r="B3452" i="3"/>
  <c r="B3453" i="3"/>
  <c r="B3454" i="3"/>
  <c r="B3455" i="3"/>
  <c r="B3456" i="3"/>
  <c r="B3457" i="3"/>
  <c r="B3458" i="3"/>
  <c r="B3459" i="3"/>
  <c r="B3460" i="3"/>
  <c r="B3461" i="3"/>
  <c r="B3462" i="3"/>
  <c r="B3463" i="3"/>
  <c r="B3464" i="3"/>
  <c r="B3465" i="3"/>
  <c r="B3466" i="3"/>
  <c r="B3467" i="3"/>
  <c r="B3468" i="3"/>
  <c r="B3469" i="3"/>
  <c r="B3470" i="3"/>
  <c r="B3471" i="3"/>
  <c r="B3472" i="3"/>
  <c r="B3473" i="3"/>
  <c r="B3474" i="3"/>
  <c r="B3475" i="3"/>
  <c r="B3476" i="3"/>
  <c r="B3477" i="3"/>
  <c r="B3478" i="3"/>
  <c r="B3479" i="3"/>
  <c r="B3480" i="3"/>
  <c r="B3481" i="3"/>
  <c r="B3482" i="3"/>
  <c r="B3483" i="3"/>
  <c r="B3484" i="3"/>
  <c r="B3485" i="3"/>
  <c r="B3486" i="3"/>
  <c r="B3487" i="3"/>
  <c r="B3488" i="3"/>
  <c r="B3489" i="3"/>
  <c r="B3490" i="3"/>
  <c r="B3491" i="3"/>
  <c r="B3492" i="3"/>
  <c r="B3493" i="3"/>
  <c r="B3494" i="3"/>
  <c r="B3495" i="3"/>
  <c r="B3496" i="3"/>
  <c r="B3497" i="3"/>
  <c r="B3498" i="3"/>
  <c r="B3499" i="3"/>
  <c r="B3500" i="3"/>
  <c r="B3501" i="3"/>
  <c r="B3502" i="3"/>
  <c r="B3503" i="3"/>
  <c r="B3504" i="3"/>
  <c r="B3505" i="3"/>
  <c r="B3506" i="3"/>
  <c r="B3507" i="3"/>
  <c r="B3508" i="3"/>
  <c r="B3509" i="3"/>
  <c r="B3510" i="3"/>
  <c r="B3511" i="3"/>
  <c r="B3512" i="3"/>
  <c r="B3513" i="3"/>
  <c r="B3514" i="3"/>
  <c r="B3515" i="3"/>
  <c r="B3516" i="3"/>
  <c r="B3517" i="3"/>
  <c r="B3518" i="3"/>
  <c r="B3519" i="3"/>
  <c r="B3520" i="3"/>
  <c r="B3521" i="3"/>
  <c r="B3522" i="3"/>
  <c r="B3523" i="3"/>
  <c r="B3524" i="3"/>
  <c r="B3525" i="3"/>
  <c r="B3526" i="3"/>
  <c r="B3527" i="3"/>
  <c r="B3528" i="3"/>
  <c r="B3529" i="3"/>
  <c r="B3530" i="3"/>
  <c r="B3531" i="3"/>
  <c r="B3532" i="3"/>
  <c r="B3533" i="3"/>
  <c r="B3534" i="3"/>
  <c r="B3535" i="3"/>
  <c r="B3536" i="3"/>
  <c r="B3537" i="3"/>
  <c r="B3538" i="3"/>
  <c r="B3539" i="3"/>
  <c r="B3540" i="3"/>
  <c r="B3541" i="3"/>
  <c r="B3542" i="3"/>
  <c r="B3543" i="3"/>
  <c r="B3544" i="3"/>
  <c r="B3545" i="3"/>
  <c r="B3546" i="3"/>
  <c r="B3547" i="3"/>
  <c r="B3548" i="3"/>
  <c r="B3549" i="3"/>
  <c r="B3550" i="3"/>
  <c r="B3551" i="3"/>
  <c r="B3552" i="3"/>
  <c r="B3553" i="3"/>
  <c r="B3554" i="3"/>
  <c r="B3555" i="3"/>
  <c r="B3556" i="3"/>
  <c r="B3557" i="3"/>
  <c r="B3558" i="3"/>
  <c r="B3559" i="3"/>
  <c r="B3560" i="3"/>
  <c r="B3561" i="3"/>
  <c r="B3562" i="3"/>
  <c r="B3563" i="3"/>
  <c r="B3564" i="3"/>
  <c r="B3565" i="3"/>
  <c r="B3566" i="3"/>
  <c r="B3567" i="3"/>
  <c r="B3568" i="3"/>
  <c r="B3569" i="3"/>
  <c r="B3570" i="3"/>
  <c r="B3571" i="3"/>
  <c r="B3572" i="3"/>
  <c r="B3573" i="3"/>
  <c r="B3574" i="3"/>
  <c r="B3575" i="3"/>
  <c r="B3576" i="3"/>
  <c r="B3577" i="3"/>
  <c r="B3578" i="3"/>
  <c r="B3579" i="3"/>
  <c r="B3580" i="3"/>
  <c r="B3581" i="3"/>
  <c r="B3582" i="3"/>
  <c r="B3583" i="3"/>
  <c r="B3584" i="3"/>
  <c r="B3585" i="3"/>
  <c r="B3586" i="3"/>
  <c r="B3587" i="3"/>
  <c r="B3588" i="3"/>
  <c r="B3589" i="3"/>
  <c r="B3590" i="3"/>
  <c r="B3591" i="3"/>
  <c r="B3592" i="3"/>
  <c r="B3593" i="3"/>
  <c r="B3594" i="3"/>
  <c r="B3595" i="3"/>
  <c r="B3596" i="3"/>
  <c r="B3597" i="3"/>
  <c r="B3598" i="3"/>
  <c r="B3599" i="3"/>
  <c r="B3600" i="3"/>
  <c r="B3601" i="3"/>
  <c r="B3602" i="3"/>
  <c r="B3603" i="3"/>
  <c r="B3604" i="3"/>
  <c r="B3605" i="3"/>
  <c r="B3606" i="3"/>
  <c r="B3607" i="3"/>
  <c r="B3608" i="3"/>
  <c r="B3609" i="3"/>
  <c r="B3610" i="3"/>
  <c r="B3611" i="3"/>
  <c r="B3612" i="3"/>
  <c r="B3613" i="3"/>
  <c r="B3614" i="3"/>
  <c r="B3615" i="3"/>
  <c r="B3616" i="3"/>
  <c r="B3617" i="3"/>
  <c r="B3618" i="3"/>
  <c r="B3619" i="3"/>
  <c r="B3620" i="3"/>
  <c r="B3621" i="3"/>
  <c r="B3622" i="3"/>
  <c r="B3623" i="3"/>
  <c r="B3624" i="3"/>
  <c r="B3625" i="3"/>
  <c r="B3626" i="3"/>
  <c r="B3627" i="3"/>
  <c r="B3628" i="3"/>
  <c r="B3629" i="3"/>
  <c r="B3630" i="3"/>
  <c r="B3631" i="3"/>
  <c r="B3632" i="3"/>
  <c r="B3633" i="3"/>
  <c r="B3634" i="3"/>
  <c r="B3635" i="3"/>
  <c r="B3636" i="3"/>
  <c r="B3637" i="3"/>
  <c r="B3638" i="3"/>
  <c r="B3639" i="3"/>
  <c r="B3640" i="3"/>
  <c r="B3641" i="3"/>
  <c r="B3642" i="3"/>
  <c r="B3643" i="3"/>
  <c r="B3644" i="3"/>
  <c r="B3645" i="3"/>
  <c r="B3646" i="3"/>
  <c r="B3647" i="3"/>
  <c r="B3648" i="3"/>
  <c r="B3649" i="3"/>
  <c r="B3650" i="3"/>
  <c r="B3651" i="3"/>
  <c r="B3652" i="3"/>
  <c r="B3653" i="3"/>
  <c r="B3654" i="3"/>
  <c r="B3655" i="3"/>
  <c r="B3656" i="3"/>
  <c r="B3657" i="3"/>
  <c r="B3658" i="3"/>
  <c r="B3659" i="3"/>
  <c r="B3660" i="3"/>
  <c r="B3661" i="3"/>
  <c r="B3662" i="3"/>
  <c r="B3663" i="3"/>
  <c r="B3664" i="3"/>
  <c r="B3665" i="3"/>
  <c r="B3666" i="3"/>
  <c r="B3667" i="3"/>
  <c r="B3668" i="3"/>
  <c r="B3669" i="3"/>
  <c r="B3670" i="3"/>
  <c r="B3671" i="3"/>
  <c r="B3672" i="3"/>
  <c r="B3673" i="3"/>
  <c r="B3674" i="3"/>
  <c r="B3675" i="3"/>
  <c r="B3676" i="3"/>
  <c r="B3677" i="3"/>
  <c r="B3678" i="3"/>
  <c r="B3679" i="3"/>
  <c r="B3680" i="3"/>
  <c r="B3681" i="3"/>
  <c r="B3682" i="3"/>
  <c r="B3683" i="3"/>
  <c r="B3684" i="3"/>
  <c r="B3685" i="3"/>
  <c r="B3686" i="3"/>
  <c r="B3687" i="3"/>
  <c r="B3688" i="3"/>
  <c r="B3689" i="3"/>
  <c r="B3690" i="3"/>
  <c r="B3691" i="3"/>
  <c r="B3692" i="3"/>
  <c r="B3693" i="3"/>
  <c r="B3694" i="3"/>
  <c r="B3695" i="3"/>
  <c r="B3696" i="3"/>
  <c r="B3697" i="3"/>
  <c r="B3698" i="3"/>
  <c r="B3699" i="3"/>
  <c r="B3700" i="3"/>
  <c r="B3701" i="3"/>
  <c r="B3702" i="3"/>
  <c r="B3703" i="3"/>
  <c r="B3704" i="3"/>
  <c r="B3705" i="3"/>
  <c r="B3706" i="3"/>
  <c r="B3707" i="3"/>
  <c r="B3708" i="3"/>
  <c r="B3709" i="3"/>
  <c r="B3710" i="3"/>
  <c r="B3711" i="3"/>
  <c r="B3712" i="3"/>
  <c r="B3713" i="3"/>
  <c r="B3714" i="3"/>
  <c r="B3715" i="3"/>
  <c r="B3716" i="3"/>
  <c r="B3717" i="3"/>
  <c r="B3718" i="3"/>
  <c r="B3719" i="3"/>
  <c r="B3720" i="3"/>
  <c r="B3721" i="3"/>
  <c r="B3722" i="3"/>
  <c r="B3723" i="3"/>
  <c r="B3724" i="3"/>
  <c r="B3725" i="3"/>
  <c r="B3726" i="3"/>
  <c r="B3727" i="3"/>
  <c r="B3728" i="3"/>
  <c r="B3729" i="3"/>
  <c r="B3730" i="3"/>
  <c r="B3731" i="3"/>
  <c r="B3732" i="3"/>
  <c r="B3733" i="3"/>
  <c r="B3734" i="3"/>
  <c r="B3735" i="3"/>
  <c r="B3736" i="3"/>
  <c r="B3737" i="3"/>
  <c r="B3738" i="3"/>
  <c r="B3739" i="3"/>
  <c r="B3740" i="3"/>
  <c r="B3741" i="3"/>
  <c r="B3742" i="3"/>
  <c r="B3743" i="3"/>
  <c r="B3744" i="3"/>
  <c r="B3745" i="3"/>
  <c r="B3746" i="3"/>
  <c r="B3747" i="3"/>
  <c r="B3748" i="3"/>
  <c r="B3749" i="3"/>
  <c r="B3750" i="3"/>
  <c r="B3751" i="3"/>
  <c r="B3752" i="3"/>
  <c r="B3753" i="3"/>
  <c r="B3754" i="3"/>
  <c r="B3755" i="3"/>
  <c r="B3756" i="3"/>
  <c r="B3757" i="3"/>
  <c r="B3758" i="3"/>
  <c r="B3759" i="3"/>
  <c r="B3760" i="3"/>
  <c r="B3761" i="3"/>
  <c r="B3762" i="3"/>
  <c r="B3763" i="3"/>
  <c r="B3764" i="3"/>
  <c r="B3765" i="3"/>
  <c r="B3766" i="3"/>
  <c r="B3767" i="3"/>
  <c r="B3768" i="3"/>
  <c r="B3769" i="3"/>
  <c r="B3770" i="3"/>
  <c r="B3771" i="3"/>
  <c r="B3772" i="3"/>
  <c r="B3773" i="3"/>
  <c r="B3774" i="3"/>
  <c r="B3775" i="3"/>
  <c r="B3776" i="3"/>
  <c r="B3777" i="3"/>
  <c r="B3778" i="3"/>
  <c r="B3779" i="3"/>
  <c r="B3780" i="3"/>
  <c r="B3781" i="3"/>
  <c r="B3782" i="3"/>
  <c r="B3783" i="3"/>
  <c r="B3784" i="3"/>
  <c r="B3785" i="3"/>
  <c r="B3786" i="3"/>
  <c r="B3787" i="3"/>
  <c r="B3788" i="3"/>
  <c r="B3789" i="3"/>
  <c r="B3790" i="3"/>
  <c r="B3791" i="3"/>
  <c r="B3792" i="3"/>
  <c r="B3793" i="3"/>
  <c r="B3794" i="3"/>
  <c r="B3795" i="3"/>
  <c r="B3796" i="3"/>
  <c r="B3797" i="3"/>
  <c r="B3798" i="3"/>
  <c r="B3799" i="3"/>
  <c r="B3800" i="3"/>
  <c r="B3801" i="3"/>
  <c r="B3802" i="3"/>
  <c r="B3803" i="3"/>
  <c r="B3804" i="3"/>
  <c r="B3805" i="3"/>
  <c r="B3806" i="3"/>
  <c r="B3807" i="3"/>
  <c r="B3808" i="3"/>
  <c r="B3809" i="3"/>
  <c r="B3810" i="3"/>
  <c r="B3811" i="3"/>
  <c r="B3812" i="3"/>
  <c r="B3813" i="3"/>
  <c r="B3814" i="3"/>
  <c r="B3815" i="3"/>
  <c r="B3816" i="3"/>
  <c r="B3817" i="3"/>
  <c r="B3818" i="3"/>
  <c r="B3819" i="3"/>
  <c r="B3820" i="3"/>
  <c r="B3821" i="3"/>
  <c r="B3822" i="3"/>
  <c r="B3823" i="3"/>
  <c r="B3824" i="3"/>
  <c r="B3825" i="3"/>
  <c r="B3826" i="3"/>
  <c r="B3827" i="3"/>
  <c r="B3828" i="3"/>
  <c r="B3829" i="3"/>
  <c r="B3830" i="3"/>
  <c r="B3831" i="3"/>
  <c r="B3832" i="3"/>
  <c r="B3833" i="3"/>
  <c r="B3834" i="3"/>
  <c r="B3835" i="3"/>
  <c r="B3836" i="3"/>
  <c r="B3837" i="3"/>
  <c r="B3838" i="3"/>
  <c r="B3839" i="3"/>
  <c r="B3840" i="3"/>
  <c r="B3841" i="3"/>
  <c r="B3842" i="3"/>
  <c r="B3843" i="3"/>
  <c r="B3844" i="3"/>
  <c r="B3845" i="3"/>
  <c r="B3846" i="3"/>
  <c r="B3847" i="3"/>
  <c r="B3848" i="3"/>
  <c r="B3849" i="3"/>
  <c r="B3850" i="3"/>
  <c r="B3851" i="3"/>
  <c r="B3852" i="3"/>
  <c r="B3853" i="3"/>
  <c r="B3854" i="3"/>
  <c r="B3855" i="3"/>
  <c r="B3856" i="3"/>
  <c r="B3857" i="3"/>
  <c r="B3858" i="3"/>
  <c r="B3859" i="3"/>
  <c r="B3860" i="3"/>
  <c r="B3861" i="3"/>
  <c r="B3862" i="3"/>
  <c r="B3863" i="3"/>
  <c r="B3864" i="3"/>
  <c r="B3865" i="3"/>
  <c r="B3866" i="3"/>
  <c r="B3867" i="3"/>
  <c r="B3868" i="3"/>
  <c r="B3869" i="3"/>
  <c r="B3870" i="3"/>
  <c r="B3871" i="3"/>
  <c r="B3872" i="3"/>
  <c r="B3873" i="3"/>
  <c r="B3874" i="3"/>
  <c r="B3875" i="3"/>
  <c r="B3876" i="3"/>
  <c r="B3877" i="3"/>
  <c r="B3878" i="3"/>
  <c r="B3879" i="3"/>
  <c r="B3880" i="3"/>
  <c r="B3881" i="3"/>
  <c r="B3882" i="3"/>
  <c r="B3883" i="3"/>
  <c r="B3884" i="3"/>
  <c r="B3885" i="3"/>
  <c r="B3886" i="3"/>
  <c r="B3887" i="3"/>
  <c r="B3888" i="3"/>
  <c r="B3889" i="3"/>
  <c r="B3890" i="3"/>
  <c r="B3891" i="3"/>
  <c r="B3892" i="3"/>
  <c r="B3893" i="3"/>
  <c r="B3894" i="3"/>
  <c r="B3895" i="3"/>
  <c r="B3896" i="3"/>
  <c r="B3897" i="3"/>
  <c r="B3898" i="3"/>
  <c r="B3899" i="3"/>
  <c r="B3900" i="3"/>
  <c r="B3901" i="3"/>
  <c r="B3902" i="3"/>
  <c r="B3903" i="3"/>
  <c r="B3904" i="3"/>
  <c r="B3905" i="3"/>
  <c r="B3906" i="3"/>
  <c r="B3907" i="3"/>
  <c r="B3908" i="3"/>
  <c r="B3909" i="3"/>
  <c r="B3910" i="3"/>
  <c r="B3911" i="3"/>
  <c r="B3912" i="3"/>
  <c r="B3913" i="3"/>
  <c r="B3914" i="3"/>
  <c r="B3915" i="3"/>
  <c r="B3916" i="3"/>
  <c r="B3917" i="3"/>
  <c r="B3918" i="3"/>
  <c r="B3919" i="3"/>
  <c r="B3920" i="3"/>
  <c r="B3921" i="3"/>
  <c r="B3922" i="3"/>
  <c r="B3923" i="3"/>
  <c r="B3924" i="3"/>
  <c r="B3925" i="3"/>
  <c r="B3926" i="3"/>
  <c r="B3927" i="3"/>
  <c r="B3928" i="3"/>
  <c r="B3929" i="3"/>
  <c r="B3930" i="3"/>
  <c r="B3931" i="3"/>
  <c r="B3932" i="3"/>
  <c r="B3933" i="3"/>
  <c r="B3934" i="3"/>
  <c r="B3935" i="3"/>
  <c r="B3936" i="3"/>
  <c r="B3937" i="3"/>
  <c r="B3938" i="3"/>
  <c r="B3939" i="3"/>
  <c r="B3940" i="3"/>
  <c r="B3941" i="3"/>
  <c r="B3942" i="3"/>
  <c r="B3943" i="3"/>
  <c r="B3944" i="3"/>
  <c r="B3945" i="3"/>
  <c r="B3946" i="3"/>
  <c r="B3947" i="3"/>
  <c r="B3948" i="3"/>
  <c r="B3949" i="3"/>
  <c r="B3950" i="3"/>
  <c r="B3951" i="3"/>
  <c r="B3952" i="3"/>
  <c r="B3953" i="3"/>
  <c r="B3954" i="3"/>
  <c r="B3955" i="3"/>
  <c r="B3956" i="3"/>
  <c r="B3957" i="3"/>
  <c r="B3958" i="3"/>
  <c r="B3959" i="3"/>
  <c r="B3960" i="3"/>
  <c r="B3961" i="3"/>
  <c r="B3962" i="3"/>
  <c r="B3963" i="3"/>
  <c r="B3964" i="3"/>
  <c r="B3965" i="3"/>
  <c r="B3966" i="3"/>
  <c r="B3967" i="3"/>
  <c r="B3968" i="3"/>
  <c r="B3969" i="3"/>
  <c r="B3970" i="3"/>
  <c r="B3971" i="3"/>
  <c r="B3972" i="3"/>
  <c r="B3973" i="3"/>
  <c r="B3974" i="3"/>
  <c r="B3975" i="3"/>
  <c r="B3976" i="3"/>
  <c r="B3977" i="3"/>
  <c r="B3978" i="3"/>
  <c r="B3979" i="3"/>
  <c r="B3980" i="3"/>
  <c r="B3981" i="3"/>
  <c r="B3982" i="3"/>
  <c r="B3983" i="3"/>
  <c r="B3984" i="3"/>
  <c r="B3985" i="3"/>
  <c r="B3986" i="3"/>
  <c r="B3987" i="3"/>
  <c r="B3988" i="3"/>
  <c r="B3989" i="3"/>
  <c r="B3990" i="3"/>
  <c r="B3991" i="3"/>
  <c r="B3992" i="3"/>
  <c r="B3993" i="3"/>
  <c r="B3994" i="3"/>
  <c r="B3995" i="3"/>
  <c r="B3996" i="3"/>
  <c r="B3997" i="3"/>
  <c r="B3998" i="3"/>
  <c r="B3999" i="3"/>
  <c r="B4000" i="3"/>
  <c r="B4001" i="3"/>
  <c r="B4002" i="3"/>
  <c r="B4003" i="3"/>
  <c r="B4004" i="3"/>
  <c r="B4005" i="3"/>
  <c r="B4006" i="3"/>
  <c r="B4007" i="3"/>
  <c r="B4008" i="3"/>
  <c r="B4009" i="3"/>
  <c r="B4010" i="3"/>
  <c r="B4011" i="3"/>
  <c r="B4012" i="3"/>
  <c r="B4013" i="3"/>
  <c r="B4014" i="3"/>
  <c r="B4015" i="3"/>
  <c r="B4016" i="3"/>
  <c r="B4017" i="3"/>
  <c r="B4018" i="3"/>
  <c r="B4019" i="3"/>
  <c r="B4020" i="3"/>
  <c r="B4021" i="3"/>
  <c r="B4022" i="3"/>
  <c r="B4023" i="3"/>
  <c r="B4024" i="3"/>
  <c r="B4025" i="3"/>
  <c r="B4026" i="3"/>
  <c r="B4027" i="3"/>
  <c r="B4028" i="3"/>
  <c r="B4029" i="3"/>
  <c r="B4030" i="3"/>
  <c r="B4031" i="3"/>
  <c r="B4032" i="3"/>
  <c r="B4033" i="3"/>
  <c r="B4034" i="3"/>
  <c r="B4035" i="3"/>
  <c r="B4036" i="3"/>
  <c r="B4037" i="3"/>
  <c r="B4038" i="3"/>
  <c r="B4039" i="3"/>
  <c r="B4040" i="3"/>
  <c r="B4041" i="3"/>
  <c r="B4042" i="3"/>
  <c r="B4043" i="3"/>
  <c r="B4044" i="3"/>
  <c r="B4045" i="3"/>
  <c r="B4046" i="3"/>
  <c r="B4047" i="3"/>
  <c r="B4048" i="3"/>
  <c r="B4049" i="3"/>
  <c r="B4050" i="3"/>
  <c r="B4051" i="3"/>
  <c r="B4052" i="3"/>
  <c r="B4053" i="3"/>
  <c r="B4054" i="3"/>
  <c r="B4055" i="3"/>
  <c r="B4056" i="3"/>
  <c r="B4057" i="3"/>
  <c r="B4058" i="3"/>
  <c r="B4059" i="3"/>
  <c r="B4060" i="3"/>
  <c r="B4061" i="3"/>
  <c r="B4062" i="3"/>
  <c r="B4063" i="3"/>
  <c r="B4064" i="3"/>
  <c r="B4065" i="3"/>
  <c r="B4066" i="3"/>
  <c r="B4067" i="3"/>
  <c r="B4068" i="3"/>
  <c r="B4069" i="3"/>
  <c r="B4070" i="3"/>
  <c r="B4071" i="3"/>
  <c r="B4072" i="3"/>
  <c r="B4073" i="3"/>
  <c r="B4074" i="3"/>
  <c r="B4075" i="3"/>
  <c r="B4076" i="3"/>
  <c r="B4077" i="3"/>
  <c r="B4078" i="3"/>
  <c r="B4079" i="3"/>
  <c r="B4080" i="3"/>
  <c r="B4081" i="3"/>
  <c r="B4082" i="3"/>
  <c r="B4083" i="3"/>
  <c r="B4084" i="3"/>
  <c r="B4085" i="3"/>
  <c r="B4086" i="3"/>
  <c r="B4087" i="3"/>
  <c r="B4088" i="3"/>
  <c r="B4089" i="3"/>
  <c r="B4090" i="3"/>
  <c r="B4091" i="3"/>
  <c r="B4092" i="3"/>
  <c r="B4093" i="3"/>
  <c r="B4094" i="3"/>
  <c r="B4095" i="3"/>
  <c r="B4096" i="3"/>
  <c r="B4097" i="3"/>
  <c r="B4098" i="3"/>
  <c r="B4099" i="3"/>
  <c r="B4100" i="3"/>
  <c r="B4101" i="3"/>
  <c r="B4102" i="3"/>
  <c r="B4103" i="3"/>
  <c r="B4104" i="3"/>
  <c r="B4105" i="3"/>
  <c r="B4106" i="3"/>
  <c r="B4107" i="3"/>
  <c r="B4108" i="3"/>
  <c r="B4109" i="3"/>
  <c r="B4110" i="3"/>
  <c r="B4111" i="3"/>
  <c r="B4112" i="3"/>
  <c r="B4113" i="3"/>
  <c r="B4114" i="3"/>
  <c r="B4115" i="3"/>
  <c r="B4116" i="3"/>
  <c r="B4117" i="3"/>
  <c r="B4118" i="3"/>
  <c r="B4119" i="3"/>
  <c r="B4120" i="3"/>
  <c r="B4121" i="3"/>
  <c r="B4122" i="3"/>
  <c r="B4123" i="3"/>
  <c r="B4124" i="3"/>
  <c r="B4125" i="3"/>
  <c r="B4126" i="3"/>
  <c r="B4127" i="3"/>
  <c r="B4128" i="3"/>
  <c r="B4129" i="3"/>
  <c r="B4130" i="3"/>
  <c r="B4131" i="3"/>
  <c r="B4132" i="3"/>
  <c r="B4133" i="3"/>
  <c r="B4134" i="3"/>
  <c r="B4135" i="3"/>
  <c r="B4136" i="3"/>
  <c r="B4137" i="3"/>
  <c r="B4138" i="3"/>
  <c r="B4139" i="3"/>
  <c r="B4140" i="3"/>
  <c r="B4141" i="3"/>
  <c r="B4142" i="3"/>
  <c r="B4143" i="3"/>
  <c r="B4144" i="3"/>
  <c r="B4145" i="3"/>
  <c r="B4146" i="3"/>
  <c r="B4147" i="3"/>
  <c r="B4148" i="3"/>
  <c r="B4149" i="3"/>
  <c r="B4150" i="3"/>
  <c r="B4151" i="3"/>
  <c r="B4152" i="3"/>
  <c r="B4153" i="3"/>
  <c r="B4154" i="3"/>
  <c r="B4155" i="3"/>
  <c r="B4156" i="3"/>
  <c r="B4157" i="3"/>
  <c r="B4158" i="3"/>
  <c r="B4159" i="3"/>
  <c r="B4160" i="3"/>
  <c r="B4161" i="3"/>
  <c r="B4162" i="3"/>
  <c r="B4163" i="3"/>
  <c r="B4164" i="3"/>
  <c r="B4165" i="3"/>
  <c r="B4166" i="3"/>
  <c r="B4167" i="3"/>
  <c r="B4168" i="3"/>
  <c r="B4169" i="3"/>
  <c r="B4170" i="3"/>
  <c r="B4171" i="3"/>
  <c r="B4172" i="3"/>
  <c r="B4173" i="3"/>
  <c r="B4174" i="3"/>
  <c r="B4175" i="3"/>
  <c r="B4176" i="3"/>
  <c r="B4177" i="3"/>
  <c r="B4178" i="3"/>
  <c r="B4179" i="3"/>
  <c r="B4180" i="3"/>
  <c r="B4181" i="3"/>
  <c r="B4182" i="3"/>
  <c r="B4183" i="3"/>
  <c r="B4184" i="3"/>
  <c r="B4185" i="3"/>
  <c r="B4186" i="3"/>
  <c r="B4187" i="3"/>
  <c r="B4188" i="3"/>
  <c r="B4189" i="3"/>
  <c r="B4190" i="3"/>
  <c r="B4191" i="3"/>
  <c r="B4192" i="3"/>
  <c r="B4193" i="3"/>
  <c r="B4194" i="3"/>
  <c r="B4195" i="3"/>
  <c r="B4196" i="3"/>
  <c r="B4197" i="3"/>
  <c r="B4198" i="3"/>
  <c r="B4199" i="3"/>
  <c r="B4200" i="3"/>
  <c r="B4201" i="3"/>
  <c r="B4202" i="3"/>
  <c r="B4203" i="3"/>
  <c r="B4204" i="3"/>
  <c r="B4205" i="3"/>
  <c r="B4206" i="3"/>
  <c r="B4207" i="3"/>
  <c r="B4208" i="3"/>
  <c r="B4209" i="3"/>
  <c r="B4210" i="3"/>
  <c r="B4211" i="3"/>
  <c r="B4212" i="3"/>
  <c r="B4213" i="3"/>
  <c r="B4214" i="3"/>
  <c r="B4215" i="3"/>
  <c r="B4216" i="3"/>
  <c r="B4217" i="3"/>
  <c r="B4218" i="3"/>
  <c r="B4219" i="3"/>
  <c r="B4220" i="3"/>
  <c r="B4221" i="3"/>
  <c r="B4222" i="3"/>
  <c r="B4223" i="3"/>
  <c r="B4224" i="3"/>
  <c r="B4225" i="3"/>
  <c r="B4226" i="3"/>
  <c r="B4227" i="3"/>
  <c r="B4228" i="3"/>
  <c r="B4229" i="3"/>
  <c r="B4230" i="3"/>
  <c r="B4231" i="3"/>
  <c r="B4232" i="3"/>
  <c r="B4233" i="3"/>
  <c r="B4234" i="3"/>
  <c r="B4235" i="3"/>
  <c r="B4236" i="3"/>
  <c r="B4237" i="3"/>
  <c r="B4238" i="3"/>
  <c r="B4239" i="3"/>
  <c r="B4240" i="3"/>
  <c r="B4241" i="3"/>
  <c r="B4242" i="3"/>
  <c r="B4243" i="3"/>
  <c r="B4244" i="3"/>
  <c r="B4245" i="3"/>
  <c r="B4246" i="3"/>
  <c r="B4247" i="3"/>
  <c r="B4248" i="3"/>
  <c r="B4249" i="3"/>
  <c r="B4250" i="3"/>
  <c r="B4251" i="3"/>
  <c r="B4252" i="3"/>
  <c r="B4253" i="3"/>
  <c r="B4254" i="3"/>
  <c r="B4255" i="3"/>
  <c r="B4256" i="3"/>
  <c r="B4257" i="3"/>
  <c r="B4258" i="3"/>
  <c r="B4259" i="3"/>
  <c r="B4260" i="3"/>
  <c r="B4261" i="3"/>
  <c r="B4262" i="3"/>
  <c r="B4263" i="3"/>
  <c r="B4264" i="3"/>
  <c r="B4265" i="3"/>
  <c r="B4266" i="3"/>
  <c r="B4267" i="3"/>
  <c r="B4268" i="3"/>
  <c r="B4269" i="3"/>
  <c r="B4270" i="3"/>
  <c r="B4271" i="3"/>
  <c r="B4272" i="3"/>
  <c r="B4273" i="3"/>
  <c r="B4274" i="3"/>
  <c r="B4275" i="3"/>
  <c r="B4276" i="3"/>
  <c r="B4277" i="3"/>
  <c r="B4278" i="3"/>
  <c r="B4279" i="3"/>
  <c r="B4280" i="3"/>
  <c r="B4281" i="3"/>
  <c r="B4282" i="3"/>
  <c r="B4283" i="3"/>
  <c r="B4284" i="3"/>
  <c r="B4285" i="3"/>
  <c r="B4286" i="3"/>
  <c r="B4287" i="3"/>
  <c r="B4288" i="3"/>
  <c r="B4289" i="3"/>
  <c r="B4290" i="3"/>
  <c r="B4291" i="3"/>
  <c r="B4292" i="3"/>
  <c r="B4293" i="3"/>
  <c r="B4294" i="3"/>
  <c r="B4295" i="3"/>
  <c r="B4296" i="3"/>
  <c r="B4297" i="3"/>
  <c r="B4298" i="3"/>
  <c r="B4299" i="3"/>
  <c r="B4300" i="3"/>
  <c r="B4301" i="3"/>
  <c r="B4302" i="3"/>
  <c r="B4303" i="3"/>
  <c r="B4304" i="3"/>
  <c r="B4305" i="3"/>
  <c r="B4306" i="3"/>
  <c r="B4307" i="3"/>
  <c r="B4308" i="3"/>
  <c r="B4309" i="3"/>
  <c r="B4310" i="3"/>
  <c r="B4311" i="3"/>
  <c r="B4312" i="3"/>
  <c r="B4313" i="3"/>
  <c r="B4314" i="3"/>
  <c r="B4315" i="3"/>
  <c r="B4316" i="3"/>
  <c r="B4317" i="3"/>
  <c r="B4318" i="3"/>
  <c r="B4319" i="3"/>
  <c r="B4320" i="3"/>
  <c r="B4321" i="3"/>
  <c r="B4322" i="3"/>
  <c r="B4323" i="3"/>
  <c r="B4324" i="3"/>
  <c r="B4325" i="3"/>
  <c r="B4326" i="3"/>
  <c r="B4327" i="3"/>
  <c r="B4328" i="3"/>
  <c r="B4329" i="3"/>
  <c r="B4330" i="3"/>
  <c r="B4331" i="3"/>
  <c r="B4332" i="3"/>
  <c r="B4333" i="3"/>
  <c r="B4334" i="3"/>
  <c r="B4335" i="3"/>
  <c r="B4336" i="3"/>
  <c r="B4337" i="3"/>
  <c r="B4338" i="3"/>
  <c r="B4339" i="3"/>
  <c r="B4340" i="3"/>
  <c r="B4341" i="3"/>
  <c r="B4342" i="3"/>
  <c r="B4343" i="3"/>
  <c r="B4344" i="3"/>
  <c r="B4345" i="3"/>
  <c r="B4346" i="3"/>
  <c r="B4347" i="3"/>
  <c r="B4348" i="3"/>
  <c r="B4349" i="3"/>
  <c r="B4350" i="3"/>
  <c r="B4351" i="3"/>
  <c r="B4352" i="3"/>
  <c r="B4353" i="3"/>
  <c r="B4354" i="3"/>
  <c r="B4355" i="3"/>
  <c r="B4356" i="3"/>
  <c r="B4357" i="3"/>
  <c r="B4358" i="3"/>
  <c r="B4359" i="3"/>
  <c r="B4360" i="3"/>
  <c r="B4361" i="3"/>
  <c r="B4362" i="3"/>
  <c r="B4363" i="3"/>
  <c r="B4364" i="3"/>
  <c r="B4365" i="3"/>
  <c r="B4366" i="3"/>
  <c r="B4367" i="3"/>
  <c r="B4368" i="3"/>
  <c r="B4369" i="3"/>
  <c r="B4370" i="3"/>
  <c r="B4371" i="3"/>
  <c r="B4372" i="3"/>
  <c r="B4373" i="3"/>
  <c r="B4374" i="3"/>
  <c r="B4375" i="3"/>
  <c r="B4376" i="3"/>
  <c r="B4377" i="3"/>
  <c r="B4378" i="3"/>
  <c r="B4379" i="3"/>
  <c r="B4380" i="3"/>
  <c r="B4381" i="3"/>
  <c r="B4382" i="3"/>
  <c r="B4383" i="3"/>
  <c r="B4384" i="3"/>
  <c r="B4385" i="3"/>
  <c r="B4386" i="3"/>
  <c r="B4387" i="3"/>
  <c r="B4388" i="3"/>
  <c r="B4389" i="3"/>
  <c r="B4390" i="3"/>
  <c r="B4391" i="3"/>
  <c r="B4392" i="3"/>
  <c r="B4393" i="3"/>
  <c r="B4394" i="3"/>
  <c r="B4395" i="3"/>
  <c r="B4396" i="3"/>
  <c r="B4397" i="3"/>
  <c r="B4398" i="3"/>
  <c r="B4399" i="3"/>
  <c r="B4400" i="3"/>
  <c r="B4401" i="3"/>
  <c r="B4402" i="3"/>
  <c r="B4403" i="3"/>
  <c r="B4404" i="3"/>
  <c r="B4405" i="3"/>
  <c r="B4406" i="3"/>
  <c r="B4407" i="3"/>
  <c r="B4408" i="3"/>
  <c r="B4409" i="3"/>
  <c r="B4410" i="3"/>
  <c r="B4411" i="3"/>
  <c r="B4412" i="3"/>
  <c r="B4413" i="3"/>
  <c r="B4414" i="3"/>
  <c r="B4415" i="3"/>
  <c r="B4416" i="3"/>
  <c r="B4417" i="3"/>
  <c r="B4418" i="3"/>
  <c r="B4419" i="3"/>
  <c r="B4420" i="3"/>
  <c r="B4421" i="3"/>
  <c r="B4422" i="3"/>
  <c r="B4423" i="3"/>
  <c r="B4424" i="3"/>
  <c r="B4425" i="3"/>
  <c r="B4426" i="3"/>
  <c r="B4427" i="3"/>
  <c r="B4428" i="3"/>
  <c r="B4429" i="3"/>
  <c r="B4430" i="3"/>
  <c r="B4431" i="3"/>
  <c r="B4432" i="3"/>
  <c r="B4433" i="3"/>
  <c r="B4434" i="3"/>
  <c r="B4435" i="3"/>
  <c r="B4436" i="3"/>
  <c r="B4437" i="3"/>
  <c r="B4438" i="3"/>
  <c r="B4439" i="3"/>
  <c r="B4440" i="3"/>
  <c r="B4441" i="3"/>
  <c r="B4442" i="3"/>
  <c r="B4443" i="3"/>
  <c r="B4444" i="3"/>
  <c r="B4445" i="3"/>
  <c r="B4446" i="3"/>
  <c r="B4447" i="3"/>
  <c r="B4448" i="3"/>
  <c r="B4449" i="3"/>
  <c r="B4450" i="3"/>
  <c r="B4451" i="3"/>
  <c r="B4452" i="3"/>
  <c r="B4453" i="3"/>
  <c r="B4454" i="3"/>
  <c r="B4455" i="3"/>
  <c r="B4456" i="3"/>
  <c r="B4457" i="3"/>
  <c r="B4458" i="3"/>
  <c r="B4459" i="3"/>
  <c r="B4460" i="3"/>
  <c r="B4461" i="3"/>
  <c r="B4462" i="3"/>
  <c r="B4463" i="3"/>
  <c r="B4464" i="3"/>
  <c r="B4465" i="3"/>
  <c r="B4466" i="3"/>
  <c r="B4467" i="3"/>
  <c r="B4468" i="3"/>
  <c r="B4469" i="3"/>
  <c r="B4470" i="3"/>
  <c r="B4471" i="3"/>
  <c r="B4472" i="3"/>
  <c r="B4473" i="3"/>
  <c r="B4474" i="3"/>
  <c r="B4475" i="3"/>
  <c r="B4476" i="3"/>
  <c r="B4477" i="3"/>
  <c r="B4478" i="3"/>
  <c r="B4479" i="3"/>
  <c r="B4480" i="3"/>
  <c r="B4481" i="3"/>
  <c r="B4482" i="3"/>
  <c r="B4483" i="3"/>
  <c r="B4484" i="3"/>
  <c r="B4485" i="3"/>
  <c r="B4486" i="3"/>
  <c r="B4487" i="3"/>
  <c r="B4488" i="3"/>
  <c r="B4489" i="3"/>
  <c r="B4490" i="3"/>
  <c r="B4491" i="3"/>
  <c r="B4492" i="3"/>
  <c r="B4493" i="3"/>
  <c r="B4494" i="3"/>
  <c r="B4495" i="3"/>
  <c r="B4496" i="3"/>
  <c r="B4497" i="3"/>
  <c r="B4498" i="3"/>
  <c r="B4499" i="3"/>
  <c r="B4500" i="3"/>
  <c r="B4501" i="3"/>
  <c r="B4502" i="3"/>
  <c r="B4503" i="3"/>
  <c r="B4504" i="3"/>
  <c r="B4505" i="3"/>
  <c r="B4506" i="3"/>
  <c r="B4507" i="3"/>
  <c r="B4508" i="3"/>
  <c r="B4509" i="3"/>
  <c r="B4510" i="3"/>
  <c r="B4511" i="3"/>
  <c r="B4512" i="3"/>
  <c r="B4513" i="3"/>
  <c r="B4514" i="3"/>
  <c r="B4515" i="3"/>
  <c r="B4516" i="3"/>
  <c r="B4517" i="3"/>
  <c r="B4518" i="3"/>
  <c r="B4519" i="3"/>
  <c r="B4520" i="3"/>
  <c r="B4521" i="3"/>
  <c r="B4522" i="3"/>
  <c r="B4523" i="3"/>
  <c r="B4524" i="3"/>
  <c r="B4525" i="3"/>
  <c r="B4526" i="3"/>
  <c r="B4527" i="3"/>
  <c r="B4528" i="3"/>
  <c r="B4529" i="3"/>
  <c r="B4530" i="3"/>
  <c r="B4531" i="3"/>
  <c r="B4532" i="3"/>
  <c r="B4533" i="3"/>
  <c r="B4534" i="3"/>
  <c r="B4535" i="3"/>
  <c r="B4536" i="3"/>
  <c r="B4537" i="3"/>
  <c r="B4538" i="3"/>
  <c r="B4539" i="3"/>
  <c r="B4540" i="3"/>
  <c r="B4541" i="3"/>
  <c r="B4542" i="3"/>
  <c r="B4543" i="3"/>
  <c r="B4544" i="3"/>
  <c r="B4545" i="3"/>
  <c r="B4546" i="3"/>
  <c r="B4547" i="3"/>
  <c r="B4548" i="3"/>
  <c r="B4549" i="3"/>
  <c r="B4550" i="3"/>
  <c r="B4551" i="3"/>
  <c r="B4552" i="3"/>
  <c r="B4553" i="3"/>
  <c r="B4554" i="3"/>
  <c r="B4555" i="3"/>
  <c r="B4556" i="3"/>
  <c r="B4557" i="3"/>
  <c r="B4558" i="3"/>
  <c r="B4559" i="3"/>
  <c r="B4560" i="3"/>
  <c r="B4561" i="3"/>
  <c r="B4562" i="3"/>
  <c r="B4563" i="3"/>
  <c r="B4564" i="3"/>
  <c r="B4565" i="3"/>
  <c r="B4566" i="3"/>
  <c r="B4567" i="3"/>
  <c r="B4568" i="3"/>
  <c r="B4569" i="3"/>
  <c r="B4570" i="3"/>
  <c r="B4571" i="3"/>
  <c r="B4572" i="3"/>
  <c r="B4573" i="3"/>
  <c r="B4574" i="3"/>
  <c r="B4575" i="3"/>
  <c r="B4576" i="3"/>
  <c r="B4577" i="3"/>
  <c r="B4578" i="3"/>
  <c r="B4579" i="3"/>
  <c r="B4580" i="3"/>
  <c r="B4581" i="3"/>
  <c r="B4582" i="3"/>
  <c r="B4583" i="3"/>
  <c r="B4584" i="3"/>
  <c r="B4585" i="3"/>
  <c r="B4586" i="3"/>
  <c r="B4587" i="3"/>
  <c r="B4588" i="3"/>
  <c r="B4589" i="3"/>
  <c r="B4590" i="3"/>
  <c r="B4591" i="3"/>
  <c r="B4592" i="3"/>
  <c r="B4593" i="3"/>
  <c r="B4594" i="3"/>
  <c r="B4595" i="3"/>
  <c r="B4596" i="3"/>
  <c r="B4597" i="3"/>
  <c r="B4598" i="3"/>
  <c r="B4599" i="3"/>
  <c r="B4600" i="3"/>
  <c r="B4601" i="3"/>
  <c r="B4602" i="3"/>
  <c r="B4603" i="3"/>
  <c r="B4604" i="3"/>
  <c r="B4605" i="3"/>
  <c r="B4606" i="3"/>
  <c r="B4607" i="3"/>
  <c r="B4608" i="3"/>
  <c r="B4609" i="3"/>
  <c r="B4610" i="3"/>
  <c r="B4611" i="3"/>
  <c r="B4612" i="3"/>
  <c r="B4613" i="3"/>
  <c r="B4614" i="3"/>
  <c r="B4615" i="3"/>
  <c r="B4616" i="3"/>
  <c r="B4617" i="3"/>
  <c r="B4618" i="3"/>
  <c r="B4619" i="3"/>
  <c r="B4620" i="3"/>
  <c r="B4621" i="3"/>
  <c r="B4622" i="3"/>
  <c r="B4623" i="3"/>
  <c r="B4624" i="3"/>
  <c r="B4625" i="3"/>
  <c r="B4626" i="3"/>
  <c r="B4627" i="3"/>
  <c r="B4628" i="3"/>
  <c r="B4629" i="3"/>
  <c r="B4630" i="3"/>
  <c r="B4631" i="3"/>
  <c r="B4632" i="3"/>
  <c r="B4633" i="3"/>
  <c r="B4634" i="3"/>
  <c r="B4635" i="3"/>
  <c r="B4636" i="3"/>
  <c r="B4637" i="3"/>
  <c r="B4638" i="3"/>
  <c r="B4639" i="3"/>
  <c r="B4640" i="3"/>
  <c r="B4641" i="3"/>
  <c r="B4642" i="3"/>
  <c r="B4643" i="3"/>
  <c r="B4644" i="3"/>
  <c r="B4645" i="3"/>
  <c r="B4646" i="3"/>
  <c r="B4647" i="3"/>
  <c r="B4648" i="3"/>
  <c r="B4649" i="3"/>
  <c r="B4650" i="3"/>
  <c r="B4651" i="3"/>
  <c r="B4652" i="3"/>
  <c r="B4653" i="3"/>
  <c r="B4654" i="3"/>
  <c r="B4655" i="3"/>
  <c r="B4656" i="3"/>
  <c r="B4657" i="3"/>
  <c r="B4658" i="3"/>
  <c r="B4659" i="3"/>
  <c r="B4660" i="3"/>
  <c r="B4661" i="3"/>
  <c r="B4662" i="3"/>
  <c r="B4663" i="3"/>
  <c r="B4664" i="3"/>
  <c r="B4665" i="3"/>
  <c r="B4666" i="3"/>
  <c r="B4667" i="3"/>
  <c r="B4668" i="3"/>
  <c r="B4669" i="3"/>
  <c r="B4670" i="3"/>
  <c r="B4671" i="3"/>
  <c r="B4672" i="3"/>
  <c r="B4673" i="3"/>
  <c r="B4674" i="3"/>
  <c r="B4675" i="3"/>
  <c r="B4676" i="3"/>
  <c r="B4677" i="3"/>
  <c r="B4678" i="3"/>
  <c r="B4679" i="3"/>
  <c r="B4680" i="3"/>
  <c r="B4681" i="3"/>
  <c r="B4682" i="3"/>
  <c r="B4683" i="3"/>
  <c r="B4684" i="3"/>
  <c r="B4685" i="3"/>
  <c r="B4686" i="3"/>
  <c r="B4687" i="3"/>
  <c r="B4688" i="3"/>
  <c r="B4689" i="3"/>
  <c r="B4690" i="3"/>
  <c r="B4691" i="3"/>
  <c r="B4692" i="3"/>
  <c r="B4693" i="3"/>
  <c r="B4694" i="3"/>
  <c r="B4695" i="3"/>
  <c r="B4696" i="3"/>
  <c r="B4697" i="3"/>
  <c r="B4698" i="3"/>
  <c r="B4699" i="3"/>
  <c r="B4700" i="3"/>
  <c r="B4701" i="3"/>
  <c r="B4702" i="3"/>
  <c r="B4703" i="3"/>
  <c r="B4704" i="3"/>
  <c r="B4705" i="3"/>
  <c r="B4706" i="3"/>
  <c r="B4707" i="3"/>
  <c r="B4708" i="3"/>
  <c r="B4709" i="3"/>
  <c r="B4710" i="3"/>
  <c r="B4711" i="3"/>
  <c r="B4712" i="3"/>
  <c r="B4713" i="3"/>
  <c r="B4714" i="3"/>
  <c r="B4715" i="3"/>
  <c r="B4716" i="3"/>
  <c r="B4717" i="3"/>
  <c r="B4718" i="3"/>
  <c r="B4719" i="3"/>
  <c r="B4720" i="3"/>
  <c r="B4721" i="3"/>
  <c r="B4722" i="3"/>
  <c r="B4723" i="3"/>
  <c r="B4724" i="3"/>
  <c r="B4725" i="3"/>
  <c r="B4726" i="3"/>
  <c r="B4727" i="3"/>
  <c r="B4728" i="3"/>
  <c r="B4729" i="3"/>
  <c r="B4730" i="3"/>
  <c r="B4731" i="3"/>
  <c r="B4732" i="3"/>
  <c r="B4733" i="3"/>
  <c r="B4734" i="3"/>
  <c r="B4735" i="3"/>
  <c r="B4736" i="3"/>
  <c r="B4737" i="3"/>
  <c r="B4738" i="3"/>
  <c r="B4739" i="3"/>
  <c r="B4740" i="3"/>
  <c r="B4741" i="3"/>
  <c r="B4742" i="3"/>
  <c r="B4743" i="3"/>
  <c r="B4744" i="3"/>
  <c r="B4745" i="3"/>
  <c r="B4746" i="3"/>
  <c r="B4747" i="3"/>
  <c r="B4748" i="3"/>
  <c r="B4749" i="3"/>
  <c r="B4750" i="3"/>
  <c r="B4751" i="3"/>
  <c r="B4752" i="3"/>
  <c r="B4753" i="3"/>
  <c r="B4754" i="3"/>
  <c r="B4755" i="3"/>
  <c r="B4756" i="3"/>
  <c r="B4757" i="3"/>
  <c r="B4758" i="3"/>
  <c r="B4759" i="3"/>
  <c r="B4760" i="3"/>
  <c r="B4761" i="3"/>
  <c r="B4762" i="3"/>
  <c r="B4763" i="3"/>
  <c r="B4764" i="3"/>
  <c r="B4765" i="3"/>
  <c r="B4766" i="3"/>
  <c r="B4767" i="3"/>
  <c r="B4768" i="3"/>
  <c r="B4769" i="3"/>
  <c r="B4770" i="3"/>
  <c r="B4771" i="3"/>
  <c r="B4772" i="3"/>
  <c r="B4773" i="3"/>
  <c r="B4774" i="3"/>
  <c r="B4775" i="3"/>
  <c r="B4776" i="3"/>
  <c r="B4777" i="3"/>
  <c r="B4778" i="3"/>
  <c r="B4779" i="3"/>
  <c r="B4780" i="3"/>
  <c r="B4781" i="3"/>
  <c r="B4782" i="3"/>
  <c r="B4783" i="3"/>
  <c r="B4784" i="3"/>
  <c r="B4785" i="3"/>
  <c r="B4786" i="3"/>
  <c r="B4787" i="3"/>
  <c r="B4788" i="3"/>
  <c r="B4789" i="3"/>
  <c r="B4790" i="3"/>
  <c r="B4791" i="3"/>
  <c r="B4792" i="3"/>
  <c r="B4793" i="3"/>
  <c r="B4794" i="3"/>
  <c r="B4795" i="3"/>
  <c r="B4796" i="3"/>
  <c r="B4797" i="3"/>
  <c r="B4798" i="3"/>
  <c r="B4799" i="3"/>
  <c r="B4800" i="3"/>
  <c r="B4801" i="3"/>
  <c r="B4802" i="3"/>
  <c r="B4803" i="3"/>
  <c r="B4804" i="3"/>
  <c r="B4805" i="3"/>
  <c r="B4806" i="3"/>
  <c r="B4807" i="3"/>
  <c r="B4808" i="3"/>
  <c r="B4809" i="3"/>
  <c r="B4810" i="3"/>
  <c r="B4811" i="3"/>
  <c r="B4812" i="3"/>
  <c r="B4813" i="3"/>
  <c r="B4814" i="3"/>
  <c r="B4815" i="3"/>
  <c r="B4816" i="3"/>
  <c r="B4817" i="3"/>
  <c r="B4818" i="3"/>
  <c r="B4819" i="3"/>
  <c r="B4820" i="3"/>
  <c r="B4821" i="3"/>
  <c r="B4822" i="3"/>
  <c r="B4823" i="3"/>
  <c r="B4824" i="3"/>
  <c r="B4825" i="3"/>
  <c r="B4826" i="3"/>
  <c r="B4827" i="3"/>
  <c r="B4828" i="3"/>
  <c r="B4829" i="3"/>
  <c r="B4830" i="3"/>
  <c r="B4831" i="3"/>
  <c r="B4832" i="3"/>
  <c r="B4833" i="3"/>
  <c r="B4834" i="3"/>
  <c r="B4835" i="3"/>
  <c r="B4836" i="3"/>
  <c r="B4837" i="3"/>
  <c r="B4838" i="3"/>
  <c r="B4839" i="3"/>
  <c r="B4840" i="3"/>
  <c r="B4841" i="3"/>
  <c r="B4842" i="3"/>
  <c r="B4843" i="3"/>
  <c r="B4844" i="3"/>
  <c r="B4845" i="3"/>
  <c r="B4846" i="3"/>
  <c r="B4847" i="3"/>
  <c r="B4848" i="3"/>
  <c r="B4849" i="3"/>
  <c r="B4850" i="3"/>
  <c r="B4851" i="3"/>
  <c r="B4852" i="3"/>
  <c r="B4853" i="3"/>
  <c r="B4854" i="3"/>
  <c r="B4855" i="3"/>
  <c r="B4856" i="3"/>
  <c r="B4857" i="3"/>
  <c r="B4858" i="3"/>
  <c r="B4859" i="3"/>
  <c r="B4860" i="3"/>
  <c r="B4861" i="3"/>
  <c r="B4862" i="3"/>
  <c r="B4863" i="3"/>
  <c r="B4864" i="3"/>
  <c r="B4865" i="3"/>
  <c r="B4866" i="3"/>
  <c r="B4867" i="3"/>
  <c r="B4868" i="3"/>
  <c r="B4869" i="3"/>
  <c r="B4870" i="3"/>
  <c r="B4871" i="3"/>
  <c r="B4872" i="3"/>
  <c r="B4873" i="3"/>
  <c r="B4874" i="3"/>
  <c r="B4875" i="3"/>
  <c r="B4876" i="3"/>
  <c r="B4877" i="3"/>
  <c r="B4878" i="3"/>
  <c r="B4879" i="3"/>
  <c r="B4880" i="3"/>
  <c r="B4881" i="3"/>
  <c r="B4882" i="3"/>
  <c r="B4883" i="3"/>
  <c r="B4884" i="3"/>
  <c r="B4885" i="3"/>
  <c r="B4886" i="3"/>
  <c r="B4887" i="3"/>
  <c r="B4888" i="3"/>
  <c r="B4889" i="3"/>
  <c r="B4890" i="3"/>
  <c r="B4891" i="3"/>
  <c r="B4892" i="3"/>
  <c r="B4893" i="3"/>
  <c r="B4894" i="3"/>
  <c r="B4895" i="3"/>
  <c r="B4896" i="3"/>
  <c r="B4897" i="3"/>
  <c r="B4898" i="3"/>
  <c r="B4899" i="3"/>
  <c r="B4900" i="3"/>
  <c r="B4901" i="3"/>
  <c r="B4902" i="3"/>
  <c r="B4903" i="3"/>
  <c r="B4904" i="3"/>
  <c r="B4905" i="3"/>
  <c r="B4906" i="3"/>
  <c r="B4907" i="3"/>
  <c r="B4908" i="3"/>
  <c r="B4909" i="3"/>
  <c r="B4910" i="3"/>
  <c r="B4911" i="3"/>
  <c r="B4912" i="3"/>
  <c r="B4913" i="3"/>
  <c r="B4914" i="3"/>
  <c r="B4915" i="3"/>
  <c r="B4916" i="3"/>
  <c r="B4917" i="3"/>
  <c r="B4918" i="3"/>
  <c r="B4919" i="3"/>
  <c r="B4920" i="3"/>
  <c r="B4921" i="3"/>
  <c r="B4922" i="3"/>
  <c r="B4923" i="3"/>
  <c r="B4924" i="3"/>
  <c r="B4925" i="3"/>
  <c r="B4926" i="3"/>
  <c r="B4927" i="3"/>
  <c r="B4928" i="3"/>
  <c r="B4929" i="3"/>
  <c r="B4930" i="3"/>
  <c r="B4931" i="3"/>
  <c r="B4932" i="3"/>
  <c r="B4933" i="3"/>
  <c r="B4934" i="3"/>
  <c r="B4935" i="3"/>
  <c r="B4936" i="3"/>
  <c r="B4937" i="3"/>
  <c r="B4938" i="3"/>
  <c r="B4939" i="3"/>
  <c r="B4940" i="3"/>
  <c r="B4941" i="3"/>
  <c r="B4942" i="3"/>
  <c r="B4943" i="3"/>
  <c r="B4944" i="3"/>
  <c r="B4945" i="3"/>
  <c r="B4946" i="3"/>
  <c r="B4947" i="3"/>
  <c r="B4948" i="3"/>
  <c r="B4949" i="3"/>
  <c r="B4950" i="3"/>
  <c r="B4951" i="3"/>
  <c r="B4952" i="3"/>
  <c r="B4953" i="3"/>
  <c r="B4954" i="3"/>
  <c r="B4955" i="3"/>
  <c r="B4956" i="3"/>
  <c r="B4957" i="3"/>
  <c r="B4958" i="3"/>
  <c r="B4959" i="3"/>
  <c r="B4960" i="3"/>
  <c r="B4961" i="3"/>
  <c r="B4962" i="3"/>
  <c r="B4963" i="3"/>
  <c r="B4964" i="3"/>
  <c r="B4965" i="3"/>
  <c r="B4966" i="3"/>
  <c r="B4967" i="3"/>
  <c r="B4968" i="3"/>
  <c r="B4969" i="3"/>
  <c r="B4970" i="3"/>
  <c r="B4971" i="3"/>
  <c r="B4972" i="3"/>
  <c r="B4973" i="3"/>
  <c r="B4974" i="3"/>
  <c r="B4975" i="3"/>
  <c r="B4976" i="3"/>
  <c r="B4977" i="3"/>
  <c r="B4978" i="3"/>
  <c r="B4979" i="3"/>
  <c r="B4980" i="3"/>
  <c r="B4981" i="3"/>
  <c r="B4982" i="3"/>
  <c r="B4983" i="3"/>
  <c r="B4984" i="3"/>
  <c r="B4985" i="3"/>
  <c r="B4986" i="3"/>
  <c r="B4987" i="3"/>
  <c r="B4988" i="3"/>
  <c r="B4989" i="3"/>
  <c r="B4990" i="3"/>
  <c r="B4991" i="3"/>
  <c r="B4992" i="3"/>
  <c r="B4993" i="3"/>
  <c r="B4994" i="3"/>
  <c r="B4995" i="3"/>
  <c r="B4996" i="3"/>
  <c r="B4997" i="3"/>
  <c r="B4998" i="3"/>
  <c r="B4999" i="3"/>
  <c r="B5000" i="3"/>
  <c r="B5001" i="3"/>
  <c r="B5002" i="3"/>
  <c r="B5003" i="3"/>
  <c r="B5004" i="3"/>
  <c r="B5005" i="3"/>
  <c r="B5006" i="3"/>
  <c r="B5007" i="3"/>
  <c r="B5008" i="3"/>
  <c r="B5009" i="3"/>
  <c r="B5010" i="3"/>
  <c r="B5011" i="3"/>
  <c r="B5012" i="3"/>
  <c r="B5013" i="3"/>
  <c r="B5014" i="3"/>
  <c r="B5015" i="3"/>
  <c r="B5016" i="3"/>
  <c r="B5017" i="3"/>
  <c r="B5018" i="3"/>
  <c r="B5019" i="3"/>
  <c r="B5020" i="3"/>
  <c r="B5021" i="3"/>
  <c r="B5022" i="3"/>
  <c r="B5023" i="3"/>
  <c r="B5024" i="3"/>
  <c r="B5025" i="3"/>
  <c r="B5026" i="3"/>
  <c r="B5027" i="3"/>
  <c r="B5028" i="3"/>
  <c r="B5029" i="3"/>
  <c r="B5030" i="3"/>
  <c r="B5031" i="3"/>
  <c r="B5032" i="3"/>
  <c r="B5033" i="3"/>
  <c r="B5034" i="3"/>
  <c r="B5035" i="3"/>
  <c r="B5036" i="3"/>
  <c r="B5037" i="3"/>
  <c r="B5038" i="3"/>
  <c r="B5039" i="3"/>
  <c r="B5040" i="3"/>
  <c r="B5041" i="3"/>
  <c r="B5042" i="3"/>
  <c r="B5043" i="3"/>
  <c r="B5044" i="3"/>
  <c r="B5045" i="3"/>
  <c r="B5046" i="3"/>
  <c r="B5047" i="3"/>
  <c r="B5048" i="3"/>
  <c r="B5049" i="3"/>
  <c r="B5050" i="3"/>
  <c r="B5051" i="3"/>
  <c r="B5052" i="3"/>
  <c r="B5053" i="3"/>
  <c r="B5054" i="3"/>
  <c r="B5055" i="3"/>
  <c r="B5056" i="3"/>
  <c r="B5057" i="3"/>
  <c r="B5058" i="3"/>
  <c r="B5059" i="3"/>
  <c r="B5060" i="3"/>
  <c r="B5061" i="3"/>
  <c r="B5062" i="3"/>
  <c r="B5063" i="3"/>
  <c r="B5064" i="3"/>
  <c r="B5065" i="3"/>
  <c r="B5066" i="3"/>
  <c r="B5067" i="3"/>
  <c r="B5068" i="3"/>
  <c r="B5069" i="3"/>
  <c r="B5070" i="3"/>
  <c r="B5071" i="3"/>
  <c r="B5072" i="3"/>
  <c r="B5073" i="3"/>
  <c r="B5074" i="3"/>
  <c r="B5075" i="3"/>
  <c r="B5076" i="3"/>
  <c r="B5077" i="3"/>
  <c r="B5078" i="3"/>
  <c r="B5079" i="3"/>
  <c r="B5080" i="3"/>
  <c r="B5081" i="3"/>
  <c r="B5082" i="3"/>
  <c r="B5083" i="3"/>
  <c r="B5084" i="3"/>
  <c r="B5085" i="3"/>
  <c r="B5086" i="3"/>
  <c r="B5087" i="3"/>
  <c r="B5088" i="3"/>
  <c r="B5089" i="3"/>
  <c r="B5090" i="3"/>
  <c r="B5091" i="3"/>
  <c r="B5092" i="3"/>
  <c r="B5093" i="3"/>
  <c r="B5094" i="3"/>
  <c r="B5095" i="3"/>
  <c r="B5096" i="3"/>
  <c r="B5097" i="3"/>
  <c r="B5098" i="3"/>
  <c r="B5099" i="3"/>
  <c r="B5100" i="3"/>
  <c r="B5101" i="3"/>
  <c r="B5102" i="3"/>
  <c r="B5103" i="3"/>
  <c r="B5104" i="3"/>
  <c r="B5105" i="3"/>
  <c r="B5106" i="3"/>
  <c r="B5107" i="3"/>
  <c r="B5108" i="3"/>
  <c r="B5109" i="3"/>
  <c r="B5110" i="3"/>
  <c r="B5111" i="3"/>
  <c r="B5112" i="3"/>
  <c r="B5113" i="3"/>
  <c r="B5114" i="3"/>
  <c r="B5115" i="3"/>
  <c r="B5116" i="3"/>
  <c r="B5117" i="3"/>
  <c r="B5118" i="3"/>
  <c r="B5119" i="3"/>
  <c r="B5120" i="3"/>
  <c r="B5121" i="3"/>
  <c r="B5122" i="3"/>
  <c r="B5123" i="3"/>
  <c r="B5124" i="3"/>
  <c r="B5125" i="3"/>
  <c r="B5126" i="3"/>
  <c r="B5127" i="3"/>
  <c r="B5128" i="3"/>
  <c r="B5129" i="3"/>
  <c r="B5130" i="3"/>
  <c r="B5131" i="3"/>
  <c r="B5132" i="3"/>
  <c r="B5133" i="3"/>
  <c r="B5134" i="3"/>
  <c r="B5135" i="3"/>
  <c r="B5136" i="3"/>
  <c r="B5137" i="3"/>
  <c r="B5138" i="3"/>
  <c r="B5139" i="3"/>
  <c r="B5140" i="3"/>
  <c r="B5141" i="3"/>
  <c r="B5142" i="3"/>
  <c r="B5143" i="3"/>
  <c r="B5144" i="3"/>
  <c r="B5145" i="3"/>
  <c r="B5146" i="3"/>
  <c r="B5147" i="3"/>
  <c r="B5148" i="3"/>
  <c r="B5149" i="3"/>
  <c r="B5150" i="3"/>
  <c r="B5151" i="3"/>
  <c r="B5152" i="3"/>
  <c r="B5153" i="3"/>
  <c r="B5154" i="3"/>
  <c r="B5155" i="3"/>
  <c r="B5156" i="3"/>
  <c r="B5157" i="3"/>
  <c r="B5158" i="3"/>
  <c r="B5159" i="3"/>
  <c r="B5160" i="3"/>
  <c r="B5161" i="3"/>
  <c r="B5162" i="3"/>
  <c r="B5163" i="3"/>
  <c r="B5164" i="3"/>
  <c r="B5165" i="3"/>
  <c r="B5166" i="3"/>
  <c r="B5167" i="3"/>
  <c r="B5168" i="3"/>
  <c r="B5169" i="3"/>
  <c r="B5170" i="3"/>
  <c r="B5171" i="3"/>
  <c r="B5172" i="3"/>
  <c r="B5173" i="3"/>
  <c r="B5174" i="3"/>
  <c r="B5175" i="3"/>
  <c r="B5176" i="3"/>
  <c r="B5177" i="3"/>
  <c r="B5178" i="3"/>
  <c r="B5179" i="3"/>
  <c r="B5180" i="3"/>
  <c r="B5181" i="3"/>
  <c r="B5182" i="3"/>
  <c r="B5183" i="3"/>
  <c r="B5184" i="3"/>
  <c r="B5185" i="3"/>
  <c r="B5186" i="3"/>
  <c r="B5187" i="3"/>
  <c r="B5188" i="3"/>
  <c r="B5189" i="3"/>
  <c r="B5190" i="3"/>
  <c r="B5191" i="3"/>
  <c r="B5192" i="3"/>
  <c r="B5193" i="3"/>
  <c r="B5194" i="3"/>
  <c r="B5195" i="3"/>
  <c r="B5196" i="3"/>
  <c r="B5197" i="3"/>
  <c r="B5198" i="3"/>
  <c r="B5199" i="3"/>
  <c r="B5200" i="3"/>
  <c r="B5201" i="3"/>
  <c r="B5202" i="3"/>
  <c r="B5203" i="3"/>
  <c r="B5204" i="3"/>
  <c r="B5205" i="3"/>
  <c r="B5206" i="3"/>
  <c r="B5207" i="3"/>
  <c r="B5208" i="3"/>
  <c r="B5209" i="3"/>
  <c r="B5210" i="3"/>
  <c r="B5211" i="3"/>
  <c r="B5212" i="3"/>
  <c r="B5213" i="3"/>
  <c r="B5214" i="3"/>
  <c r="B5215" i="3"/>
  <c r="B5216" i="3"/>
  <c r="B5217" i="3"/>
  <c r="B5218" i="3"/>
  <c r="B5219" i="3"/>
  <c r="B5220" i="3"/>
  <c r="B5221" i="3"/>
  <c r="B5222" i="3"/>
  <c r="B5223" i="3"/>
  <c r="B5224" i="3"/>
  <c r="B5225" i="3"/>
  <c r="B5226" i="3"/>
  <c r="B5227" i="3"/>
  <c r="B5228" i="3"/>
  <c r="B5229" i="3"/>
  <c r="B5230" i="3"/>
  <c r="B5231" i="3"/>
  <c r="B5232" i="3"/>
  <c r="B5233" i="3"/>
  <c r="B5234" i="3"/>
  <c r="B5235" i="3"/>
  <c r="B5236" i="3"/>
  <c r="B5237" i="3"/>
  <c r="B5238" i="3"/>
  <c r="B5239" i="3"/>
  <c r="B5240" i="3"/>
  <c r="B5241" i="3"/>
  <c r="B5242" i="3"/>
  <c r="B5243" i="3"/>
  <c r="B5244" i="3"/>
  <c r="B5245" i="3"/>
  <c r="B5246" i="3"/>
  <c r="B5247" i="3"/>
  <c r="B5248" i="3"/>
  <c r="B5249" i="3"/>
  <c r="B5250" i="3"/>
  <c r="B5251" i="3"/>
  <c r="B5252" i="3"/>
  <c r="B5253" i="3"/>
  <c r="B5254" i="3"/>
  <c r="B5255" i="3"/>
  <c r="B5256" i="3"/>
  <c r="B5257" i="3"/>
  <c r="B5258" i="3"/>
  <c r="B5259" i="3"/>
  <c r="B5260" i="3"/>
  <c r="B5261" i="3"/>
  <c r="B5262" i="3"/>
  <c r="B5263" i="3"/>
  <c r="B5264" i="3"/>
  <c r="B5265" i="3"/>
  <c r="B5266" i="3"/>
  <c r="B5267" i="3"/>
  <c r="B5268" i="3"/>
  <c r="B5269" i="3"/>
  <c r="B5270" i="3"/>
  <c r="B5271" i="3"/>
  <c r="B5272" i="3"/>
  <c r="B5273" i="3"/>
  <c r="B5274" i="3"/>
  <c r="B5275" i="3"/>
  <c r="B5276" i="3"/>
  <c r="B5277" i="3"/>
  <c r="B5278" i="3"/>
  <c r="B5279" i="3"/>
  <c r="B5280" i="3"/>
  <c r="B5281" i="3"/>
  <c r="B5282" i="3"/>
  <c r="B5283" i="3"/>
  <c r="B5284" i="3"/>
  <c r="B5285" i="3"/>
  <c r="B5286" i="3"/>
  <c r="B5287" i="3"/>
  <c r="B5288" i="3"/>
  <c r="B5289" i="3"/>
  <c r="B5290" i="3"/>
  <c r="B5291" i="3"/>
  <c r="B5292" i="3"/>
  <c r="B5293" i="3"/>
  <c r="B5294" i="3"/>
  <c r="B5295" i="3"/>
  <c r="B5296" i="3"/>
  <c r="B5297" i="3"/>
  <c r="B5298" i="3"/>
  <c r="B5299" i="3"/>
  <c r="B5300" i="3"/>
  <c r="B5301" i="3"/>
  <c r="B5302" i="3"/>
  <c r="B5303" i="3"/>
  <c r="B5304" i="3"/>
  <c r="B5305" i="3"/>
  <c r="B5306" i="3"/>
  <c r="B5307" i="3"/>
  <c r="B5308" i="3"/>
  <c r="B5309" i="3"/>
  <c r="B5310" i="3"/>
  <c r="B5311" i="3"/>
  <c r="B5312" i="3"/>
  <c r="B5313" i="3"/>
  <c r="B5314" i="3"/>
  <c r="B5315" i="3"/>
  <c r="B5316" i="3"/>
  <c r="B5317" i="3"/>
  <c r="B5318" i="3"/>
  <c r="B5319" i="3"/>
  <c r="B5320" i="3"/>
  <c r="B5321" i="3"/>
  <c r="B5322" i="3"/>
  <c r="B5323" i="3"/>
  <c r="B5324" i="3"/>
  <c r="B5325" i="3"/>
  <c r="B5326" i="3"/>
  <c r="B5327" i="3"/>
  <c r="B5328" i="3"/>
  <c r="B5329" i="3"/>
  <c r="B5330" i="3"/>
  <c r="B5331" i="3"/>
  <c r="B5332" i="3"/>
  <c r="B5333" i="3"/>
  <c r="B5334" i="3"/>
  <c r="B5335" i="3"/>
  <c r="B5336" i="3"/>
  <c r="B5337" i="3"/>
  <c r="B5338" i="3"/>
  <c r="B5339" i="3"/>
  <c r="B5340" i="3"/>
  <c r="B5341" i="3"/>
  <c r="B5342" i="3"/>
  <c r="B5343" i="3"/>
  <c r="B5344" i="3"/>
  <c r="B5345" i="3"/>
  <c r="B5346" i="3"/>
  <c r="B5347" i="3"/>
  <c r="B5348" i="3"/>
  <c r="B5349" i="3"/>
  <c r="B5350" i="3"/>
  <c r="B5351" i="3"/>
  <c r="B5352" i="3"/>
  <c r="B5353" i="3"/>
  <c r="B5354" i="3"/>
  <c r="B5355" i="3"/>
  <c r="B5356" i="3"/>
  <c r="B5357" i="3"/>
  <c r="B5358" i="3"/>
  <c r="B5359" i="3"/>
  <c r="B5360" i="3"/>
  <c r="B5361" i="3"/>
  <c r="B5362" i="3"/>
  <c r="B5363" i="3"/>
  <c r="B5364" i="3"/>
  <c r="B5365" i="3"/>
  <c r="B5366" i="3"/>
  <c r="B5367" i="3"/>
  <c r="B5368" i="3"/>
  <c r="B5369" i="3"/>
  <c r="B5370" i="3"/>
  <c r="B5371" i="3"/>
  <c r="B5372" i="3"/>
  <c r="B5373" i="3"/>
  <c r="B5374" i="3"/>
  <c r="B5375" i="3"/>
  <c r="B5376" i="3"/>
  <c r="B5377" i="3"/>
  <c r="B5378" i="3"/>
  <c r="B5379" i="3"/>
  <c r="B5380" i="3"/>
  <c r="B5381" i="3"/>
  <c r="B5382" i="3"/>
  <c r="B5383" i="3"/>
  <c r="B5384" i="3"/>
  <c r="B5385" i="3"/>
  <c r="B5386" i="3"/>
  <c r="B5387" i="3"/>
  <c r="B5388" i="3"/>
  <c r="B5389" i="3"/>
  <c r="B5390" i="3"/>
  <c r="B5391" i="3"/>
  <c r="B5392" i="3"/>
  <c r="B5393" i="3"/>
  <c r="B5394" i="3"/>
  <c r="B5395" i="3"/>
  <c r="B5396" i="3"/>
  <c r="B5397" i="3"/>
  <c r="B5398" i="3"/>
  <c r="B5399" i="3"/>
  <c r="B5400" i="3"/>
  <c r="B5401" i="3"/>
  <c r="B5402" i="3"/>
  <c r="B5403" i="3"/>
  <c r="B5404" i="3"/>
  <c r="B5405" i="3"/>
  <c r="B5406" i="3"/>
  <c r="B5407" i="3"/>
  <c r="B5408" i="3"/>
  <c r="B5409" i="3"/>
  <c r="B5410" i="3"/>
  <c r="B5411" i="3"/>
  <c r="B5412" i="3"/>
  <c r="B5413" i="3"/>
  <c r="B5414" i="3"/>
  <c r="B5415" i="3"/>
  <c r="B5416" i="3"/>
  <c r="B5417" i="3"/>
  <c r="B5418" i="3"/>
  <c r="B5419" i="3"/>
  <c r="B5420" i="3"/>
  <c r="B5421" i="3"/>
  <c r="B5422" i="3"/>
  <c r="B5423" i="3"/>
  <c r="B5424" i="3"/>
  <c r="B5425" i="3"/>
  <c r="B5426" i="3"/>
  <c r="B5427" i="3"/>
  <c r="B5428" i="3"/>
  <c r="B5429" i="3"/>
  <c r="B5430" i="3"/>
  <c r="B5431" i="3"/>
  <c r="B5432" i="3"/>
  <c r="B5433" i="3"/>
  <c r="B5434" i="3"/>
  <c r="B5435" i="3"/>
  <c r="B5436" i="3"/>
  <c r="B5437" i="3"/>
  <c r="B5438" i="3"/>
  <c r="B5439" i="3"/>
  <c r="B5440" i="3"/>
  <c r="B5441" i="3"/>
  <c r="B5442" i="3"/>
  <c r="B5443" i="3"/>
  <c r="B5444" i="3"/>
  <c r="B5445" i="3"/>
  <c r="B5446" i="3"/>
  <c r="B5447" i="3"/>
  <c r="B5448" i="3"/>
  <c r="B5449" i="3"/>
  <c r="B5450" i="3"/>
  <c r="B5451" i="3"/>
  <c r="B5452" i="3"/>
  <c r="B5453" i="3"/>
  <c r="B5454" i="3"/>
  <c r="B5455" i="3"/>
  <c r="B5456" i="3"/>
  <c r="B5457" i="3"/>
  <c r="B5458" i="3"/>
  <c r="B5459" i="3"/>
  <c r="B5460" i="3"/>
  <c r="B5461" i="3"/>
  <c r="B5462" i="3"/>
  <c r="B5463" i="3"/>
  <c r="B5464" i="3"/>
  <c r="B5465" i="3"/>
  <c r="B5466" i="3"/>
  <c r="B5467" i="3"/>
  <c r="B5468" i="3"/>
  <c r="B5469" i="3"/>
  <c r="B5470" i="3"/>
  <c r="B5471" i="3"/>
  <c r="B5472" i="3"/>
  <c r="B5473" i="3"/>
  <c r="B5474" i="3"/>
  <c r="B5475" i="3"/>
  <c r="B5476" i="3"/>
  <c r="B5477" i="3"/>
  <c r="B5478" i="3"/>
  <c r="B5479" i="3"/>
  <c r="B5480" i="3"/>
  <c r="B5481" i="3"/>
  <c r="B5482" i="3"/>
  <c r="B5483" i="3"/>
  <c r="B5484" i="3"/>
  <c r="B5485" i="3"/>
  <c r="B5486" i="3"/>
  <c r="B5487" i="3"/>
  <c r="B5488" i="3"/>
  <c r="B5489" i="3"/>
  <c r="B5490" i="3"/>
  <c r="B5491" i="3"/>
  <c r="B5492" i="3"/>
  <c r="B5493" i="3"/>
  <c r="B5494" i="3"/>
  <c r="B5495" i="3"/>
  <c r="B5496" i="3"/>
  <c r="B5497" i="3"/>
  <c r="B5498" i="3"/>
  <c r="B5499" i="3"/>
  <c r="B5500" i="3"/>
  <c r="B5501" i="3"/>
  <c r="B5502" i="3"/>
  <c r="B5503" i="3"/>
  <c r="B5504" i="3"/>
  <c r="B5505" i="3"/>
  <c r="B5506" i="3"/>
  <c r="B5507" i="3"/>
  <c r="B5508" i="3"/>
  <c r="B5509" i="3"/>
  <c r="B5510" i="3"/>
  <c r="B5511" i="3"/>
  <c r="B5512" i="3"/>
  <c r="B5513" i="3"/>
  <c r="B5514" i="3"/>
  <c r="B5515" i="3"/>
  <c r="B5516" i="3"/>
  <c r="B5517" i="3"/>
  <c r="B5518" i="3"/>
  <c r="B5519" i="3"/>
  <c r="B5520" i="3"/>
  <c r="B5521" i="3"/>
  <c r="B5522" i="3"/>
  <c r="B5523" i="3"/>
  <c r="B5524" i="3"/>
  <c r="B5525" i="3"/>
  <c r="B5526" i="3"/>
  <c r="B5527" i="3"/>
  <c r="B5528" i="3"/>
  <c r="B5529" i="3"/>
  <c r="B5530" i="3"/>
  <c r="B5531" i="3"/>
  <c r="B5532" i="3"/>
  <c r="B5533" i="3"/>
  <c r="B5534" i="3"/>
  <c r="B5535" i="3"/>
  <c r="B5536" i="3"/>
  <c r="B5537" i="3"/>
  <c r="B5538" i="3"/>
  <c r="B5539" i="3"/>
  <c r="B5540" i="3"/>
  <c r="B5541" i="3"/>
  <c r="B5542" i="3"/>
  <c r="B5543" i="3"/>
  <c r="B5544" i="3"/>
  <c r="B5545" i="3"/>
  <c r="B5546" i="3"/>
  <c r="B5547" i="3"/>
  <c r="B5548" i="3"/>
  <c r="B5549" i="3"/>
  <c r="B5550" i="3"/>
  <c r="B5551" i="3"/>
  <c r="B5552" i="3"/>
  <c r="B5553" i="3"/>
  <c r="B5554" i="3"/>
  <c r="B5555" i="3"/>
  <c r="B5556" i="3"/>
  <c r="B5557" i="3"/>
  <c r="B5558" i="3"/>
  <c r="B5559" i="3"/>
  <c r="B5560" i="3"/>
  <c r="B5561" i="3"/>
  <c r="B5562" i="3"/>
  <c r="B5563" i="3"/>
  <c r="B5564" i="3"/>
  <c r="B5565" i="3"/>
  <c r="B5566" i="3"/>
  <c r="B5567" i="3"/>
  <c r="B5568" i="3"/>
  <c r="B5569" i="3"/>
  <c r="B5570" i="3"/>
  <c r="B5571" i="3"/>
  <c r="B5572" i="3"/>
  <c r="B5573" i="3"/>
  <c r="B5574" i="3"/>
  <c r="B5575" i="3"/>
  <c r="B5576" i="3"/>
  <c r="B5577" i="3"/>
  <c r="B5578" i="3"/>
  <c r="B5579" i="3"/>
  <c r="B5580" i="3"/>
  <c r="B5581" i="3"/>
  <c r="B5582" i="3"/>
  <c r="B5583" i="3"/>
  <c r="B5584" i="3"/>
  <c r="B5585" i="3"/>
  <c r="B5586" i="3"/>
  <c r="B5587" i="3"/>
  <c r="B5588" i="3"/>
  <c r="B5589" i="3"/>
  <c r="B5590" i="3"/>
  <c r="B5591" i="3"/>
  <c r="B5592" i="3"/>
  <c r="B5593" i="3"/>
  <c r="B5594" i="3"/>
  <c r="B5595" i="3"/>
  <c r="B5596" i="3"/>
  <c r="B5597" i="3"/>
  <c r="B5598" i="3"/>
  <c r="B5599" i="3"/>
  <c r="B5600" i="3"/>
  <c r="B5601" i="3"/>
  <c r="B5602" i="3"/>
  <c r="B5603" i="3"/>
  <c r="B5604" i="3"/>
  <c r="B5605" i="3"/>
  <c r="B5606" i="3"/>
  <c r="B5607" i="3"/>
  <c r="B5608" i="3"/>
  <c r="B5609" i="3"/>
  <c r="B5610" i="3"/>
  <c r="B5611" i="3"/>
  <c r="B5612" i="3"/>
  <c r="B5613" i="3"/>
  <c r="B5614" i="3"/>
  <c r="B5615" i="3"/>
  <c r="B5616" i="3"/>
  <c r="B5617" i="3"/>
  <c r="B5618" i="3"/>
  <c r="B5619" i="3"/>
  <c r="B5620" i="3"/>
  <c r="B5621" i="3"/>
  <c r="B5622" i="3"/>
  <c r="B5623" i="3"/>
  <c r="B5624" i="3"/>
  <c r="B5625" i="3"/>
  <c r="B5626" i="3"/>
  <c r="B5627" i="3"/>
  <c r="B5628" i="3"/>
  <c r="B5629" i="3"/>
  <c r="B5630" i="3"/>
  <c r="B5631" i="3"/>
  <c r="B5632" i="3"/>
  <c r="B5633" i="3"/>
  <c r="B5634" i="3"/>
  <c r="B5635" i="3"/>
  <c r="B5636" i="3"/>
  <c r="B5637" i="3"/>
  <c r="B5638" i="3"/>
  <c r="B5639" i="3"/>
  <c r="B5640" i="3"/>
  <c r="B5641" i="3"/>
  <c r="B5642" i="3"/>
  <c r="B5643" i="3"/>
  <c r="B5644" i="3"/>
  <c r="B5645" i="3"/>
  <c r="B5646" i="3"/>
  <c r="B5647" i="3"/>
  <c r="B5648" i="3"/>
  <c r="B5649" i="3"/>
  <c r="B5650" i="3"/>
  <c r="B5651" i="3"/>
  <c r="B5652" i="3"/>
  <c r="B5653" i="3"/>
  <c r="B5654" i="3"/>
  <c r="B5655" i="3"/>
  <c r="B5656" i="3"/>
  <c r="B5657" i="3"/>
  <c r="B5658" i="3"/>
  <c r="B5659" i="3"/>
  <c r="B5660" i="3"/>
  <c r="B5661" i="3"/>
  <c r="B5662" i="3"/>
  <c r="B5663" i="3"/>
  <c r="B5664" i="3"/>
  <c r="B5665" i="3"/>
  <c r="B5666" i="3"/>
  <c r="B5667" i="3"/>
  <c r="B5668" i="3"/>
  <c r="B5669" i="3"/>
  <c r="B5670" i="3"/>
  <c r="B5671" i="3"/>
  <c r="B5672" i="3"/>
  <c r="B5673" i="3"/>
  <c r="B5674" i="3"/>
  <c r="B5675" i="3"/>
  <c r="B5676" i="3"/>
  <c r="B5677" i="3"/>
  <c r="B5678" i="3"/>
  <c r="B5679" i="3"/>
  <c r="B5680" i="3"/>
  <c r="B5681" i="3"/>
  <c r="B5682" i="3"/>
  <c r="B5683" i="3"/>
  <c r="B5684" i="3"/>
  <c r="B5685" i="3"/>
  <c r="B5686" i="3"/>
  <c r="B5687" i="3"/>
  <c r="B5688" i="3"/>
  <c r="B5689" i="3"/>
  <c r="B5690" i="3"/>
  <c r="B5691" i="3"/>
  <c r="B5692" i="3"/>
  <c r="B5693" i="3"/>
  <c r="B5694" i="3"/>
  <c r="B5695" i="3"/>
  <c r="B5696" i="3"/>
  <c r="B5697" i="3"/>
  <c r="B5698" i="3"/>
  <c r="B5699" i="3"/>
  <c r="B5700" i="3"/>
  <c r="B5701" i="3"/>
  <c r="B5702" i="3"/>
  <c r="B5703" i="3"/>
  <c r="B5704" i="3"/>
  <c r="B5705" i="3"/>
  <c r="B5706" i="3"/>
  <c r="B5707" i="3"/>
  <c r="B5708" i="3"/>
  <c r="B5709" i="3"/>
  <c r="B5710" i="3"/>
  <c r="B5711" i="3"/>
  <c r="B5712" i="3"/>
  <c r="B5713" i="3"/>
  <c r="B5714" i="3"/>
  <c r="B5715" i="3"/>
  <c r="B5716" i="3"/>
  <c r="B5717" i="3"/>
  <c r="B5718" i="3"/>
  <c r="B5719" i="3"/>
  <c r="B5720" i="3"/>
  <c r="B5721" i="3"/>
  <c r="B5722" i="3"/>
  <c r="B5723" i="3"/>
  <c r="B5724" i="3"/>
  <c r="B5725" i="3"/>
  <c r="B5726" i="3"/>
  <c r="B5727" i="3"/>
  <c r="B5728" i="3"/>
  <c r="B5729" i="3"/>
  <c r="B5730" i="3"/>
  <c r="B5731" i="3"/>
  <c r="B5732" i="3"/>
  <c r="B5733" i="3"/>
  <c r="B5734" i="3"/>
  <c r="B5735" i="3"/>
  <c r="B5736" i="3"/>
  <c r="B5737" i="3"/>
  <c r="B5738" i="3"/>
  <c r="B5739" i="3"/>
  <c r="B5740" i="3"/>
  <c r="B5741" i="3"/>
  <c r="B5742" i="3"/>
  <c r="B5743" i="3"/>
  <c r="B5744" i="3"/>
  <c r="B5745" i="3"/>
  <c r="B5746" i="3"/>
  <c r="B5747" i="3"/>
  <c r="B5748" i="3"/>
  <c r="B5749" i="3"/>
  <c r="B5750" i="3"/>
  <c r="B5751" i="3"/>
  <c r="B5752" i="3"/>
  <c r="B5753" i="3"/>
  <c r="B5754" i="3"/>
  <c r="B5755" i="3"/>
  <c r="B5756" i="3"/>
  <c r="B5757" i="3"/>
  <c r="B5758" i="3"/>
  <c r="B5759" i="3"/>
  <c r="B5760" i="3"/>
  <c r="B5761" i="3"/>
  <c r="B5762" i="3"/>
  <c r="B5763" i="3"/>
  <c r="B5764" i="3"/>
  <c r="B5765" i="3"/>
  <c r="B5766" i="3"/>
  <c r="B5767" i="3"/>
  <c r="B5768" i="3"/>
  <c r="B5769" i="3"/>
  <c r="B5770" i="3"/>
  <c r="B5771" i="3"/>
  <c r="B5772" i="3"/>
  <c r="B5773" i="3"/>
  <c r="B5774" i="3"/>
  <c r="B5775" i="3"/>
  <c r="B5776" i="3"/>
  <c r="B5777" i="3"/>
  <c r="B5778" i="3"/>
  <c r="B5779" i="3"/>
  <c r="B5780" i="3"/>
  <c r="B5781" i="3"/>
  <c r="B5782" i="3"/>
  <c r="B5783" i="3"/>
  <c r="B5784" i="3"/>
  <c r="B5785" i="3"/>
  <c r="B5786" i="3"/>
  <c r="B5787" i="3"/>
  <c r="B5788" i="3"/>
  <c r="B5789" i="3"/>
  <c r="B5790" i="3"/>
  <c r="B5791" i="3"/>
  <c r="B5792" i="3"/>
  <c r="B5793" i="3"/>
  <c r="B5794" i="3"/>
  <c r="B5795" i="3"/>
  <c r="B5796" i="3"/>
  <c r="B5797" i="3"/>
  <c r="B5798" i="3"/>
  <c r="B5799" i="3"/>
  <c r="B5800" i="3"/>
  <c r="B5801" i="3"/>
  <c r="B5802" i="3"/>
  <c r="B5803" i="3"/>
  <c r="B5804" i="3"/>
  <c r="B5805" i="3"/>
  <c r="B5806" i="3"/>
  <c r="B5807" i="3"/>
  <c r="B5808" i="3"/>
  <c r="B5809" i="3"/>
  <c r="B5810" i="3"/>
  <c r="B5811" i="3"/>
  <c r="B5812" i="3"/>
  <c r="B5813" i="3"/>
  <c r="B5814" i="3"/>
  <c r="B5815" i="3"/>
  <c r="B5816" i="3"/>
  <c r="B5817" i="3"/>
  <c r="B5818" i="3"/>
  <c r="B5819" i="3"/>
  <c r="B5820" i="3"/>
  <c r="B5821" i="3"/>
  <c r="B5822" i="3"/>
  <c r="B5823" i="3"/>
  <c r="B5824" i="3"/>
  <c r="B5825" i="3"/>
  <c r="B5826" i="3"/>
  <c r="B5827" i="3"/>
  <c r="B5828" i="3"/>
  <c r="B5829" i="3"/>
  <c r="B5830" i="3"/>
  <c r="B5831" i="3"/>
  <c r="B5832" i="3"/>
  <c r="B5833" i="3"/>
  <c r="B5834" i="3"/>
  <c r="B5835" i="3"/>
  <c r="B5836" i="3"/>
  <c r="B5837" i="3"/>
  <c r="B5838" i="3"/>
  <c r="B5839" i="3"/>
  <c r="B5840" i="3"/>
  <c r="B5841" i="3"/>
  <c r="B5842" i="3"/>
  <c r="B5843" i="3"/>
  <c r="B5844" i="3"/>
  <c r="B5845" i="3"/>
  <c r="B5846" i="3"/>
  <c r="B5847" i="3"/>
  <c r="B5848" i="3"/>
  <c r="B5849" i="3"/>
  <c r="B5850" i="3"/>
  <c r="B5851" i="3"/>
  <c r="B5852" i="3"/>
  <c r="B5853" i="3"/>
  <c r="B5854" i="3"/>
  <c r="B5855" i="3"/>
  <c r="B5856" i="3"/>
  <c r="B5857" i="3"/>
  <c r="B5858" i="3"/>
  <c r="B5859" i="3"/>
  <c r="B5860" i="3"/>
  <c r="B5861" i="3"/>
  <c r="B5862" i="3"/>
  <c r="B5863" i="3"/>
  <c r="B5864" i="3"/>
  <c r="B5865" i="3"/>
  <c r="B5866" i="3"/>
  <c r="B5867" i="3"/>
  <c r="B5868" i="3"/>
  <c r="B5869" i="3"/>
  <c r="B5870" i="3"/>
  <c r="B5871" i="3"/>
  <c r="B5872" i="3"/>
  <c r="B5873" i="3"/>
  <c r="B5874" i="3"/>
  <c r="B5875" i="3"/>
  <c r="B5876" i="3"/>
  <c r="B5877" i="3"/>
  <c r="B5878" i="3"/>
  <c r="B5879" i="3"/>
  <c r="B5880" i="3"/>
  <c r="B5881" i="3"/>
  <c r="B5882" i="3"/>
  <c r="B5883" i="3"/>
  <c r="B5884" i="3"/>
  <c r="B5885" i="3"/>
  <c r="B5886" i="3"/>
  <c r="B5887" i="3"/>
  <c r="B5888" i="3"/>
  <c r="B5889" i="3"/>
  <c r="B5890" i="3"/>
  <c r="B5891" i="3"/>
  <c r="B5892" i="3"/>
  <c r="B5893" i="3"/>
  <c r="B5894" i="3"/>
  <c r="B5895" i="3"/>
  <c r="B5896" i="3"/>
  <c r="B5897" i="3"/>
  <c r="B5898" i="3"/>
  <c r="B5899" i="3"/>
  <c r="B5900" i="3"/>
  <c r="B5901" i="3"/>
  <c r="B5902" i="3"/>
  <c r="B5903" i="3"/>
  <c r="B5904" i="3"/>
  <c r="B5905" i="3"/>
  <c r="B5906" i="3"/>
  <c r="B5907" i="3"/>
  <c r="B5908" i="3"/>
  <c r="B5909" i="3"/>
  <c r="B5910" i="3"/>
  <c r="B5911" i="3"/>
  <c r="B5912" i="3"/>
  <c r="B5913" i="3"/>
  <c r="B5914" i="3"/>
  <c r="B5915" i="3"/>
  <c r="B5916" i="3"/>
  <c r="B5917" i="3"/>
  <c r="B5918" i="3"/>
  <c r="B5919" i="3"/>
  <c r="B5920" i="3"/>
  <c r="B5921" i="3"/>
  <c r="B5922" i="3"/>
  <c r="B5923" i="3"/>
  <c r="B5924" i="3"/>
  <c r="B5925" i="3"/>
  <c r="B5926" i="3"/>
  <c r="B5927" i="3"/>
  <c r="B5928" i="3"/>
  <c r="B5929" i="3"/>
  <c r="B5930" i="3"/>
  <c r="B5931" i="3"/>
  <c r="B5932" i="3"/>
  <c r="B5933" i="3"/>
  <c r="B5934" i="3"/>
  <c r="B5935" i="3"/>
  <c r="B5936" i="3"/>
  <c r="B5937" i="3"/>
  <c r="B5938" i="3"/>
  <c r="B5939" i="3"/>
  <c r="B5940" i="3"/>
  <c r="B5941" i="3"/>
  <c r="B5942" i="3"/>
  <c r="B5943" i="3"/>
  <c r="B5944" i="3"/>
  <c r="B5945" i="3"/>
  <c r="B5946" i="3"/>
  <c r="B5947" i="3"/>
  <c r="B5948" i="3"/>
  <c r="B5949" i="3"/>
  <c r="B5950" i="3"/>
  <c r="B5951" i="3"/>
  <c r="B5952" i="3"/>
  <c r="B5953" i="3"/>
  <c r="B5954" i="3"/>
  <c r="B5955" i="3"/>
  <c r="B5956" i="3"/>
  <c r="B5957" i="3"/>
  <c r="B5958" i="3"/>
  <c r="B5959" i="3"/>
  <c r="B5960" i="3"/>
  <c r="B5961" i="3"/>
  <c r="B5962" i="3"/>
  <c r="B5963" i="3"/>
  <c r="B5964" i="3"/>
  <c r="B5965" i="3"/>
  <c r="B5966" i="3"/>
  <c r="B5967" i="3"/>
  <c r="B5968" i="3"/>
  <c r="B5969" i="3"/>
  <c r="B5970" i="3"/>
  <c r="B5971" i="3"/>
  <c r="B5972" i="3"/>
  <c r="B5973" i="3"/>
  <c r="B5974" i="3"/>
  <c r="B5975" i="3"/>
  <c r="B5976" i="3"/>
  <c r="B5977" i="3"/>
  <c r="B5978" i="3"/>
  <c r="B5979" i="3"/>
  <c r="B5980" i="3"/>
  <c r="B5981" i="3"/>
  <c r="B5982" i="3"/>
  <c r="B5983" i="3"/>
  <c r="B5984" i="3"/>
  <c r="B5985" i="3"/>
  <c r="B5986" i="3"/>
  <c r="B5987" i="3"/>
  <c r="B5988" i="3"/>
  <c r="B5989" i="3"/>
  <c r="B5990" i="3"/>
  <c r="B5991" i="3"/>
  <c r="B5992" i="3"/>
  <c r="B5993" i="3"/>
  <c r="B5994" i="3"/>
  <c r="B5995" i="3"/>
  <c r="B5996" i="3"/>
  <c r="B5997" i="3"/>
  <c r="B5998" i="3"/>
  <c r="B5999" i="3"/>
  <c r="B6000" i="3"/>
  <c r="B6001" i="3"/>
  <c r="B6002" i="3"/>
  <c r="B6003" i="3"/>
  <c r="B6004" i="3"/>
  <c r="B6005" i="3"/>
  <c r="B6006" i="3"/>
  <c r="B6007" i="3"/>
  <c r="B6008" i="3"/>
  <c r="B6009" i="3"/>
  <c r="B6010" i="3"/>
  <c r="B6011" i="3"/>
  <c r="B6012" i="3"/>
  <c r="B6013" i="3"/>
  <c r="B6014" i="3"/>
  <c r="B6015" i="3"/>
  <c r="B6016" i="3"/>
  <c r="B6017" i="3"/>
  <c r="B6018" i="3"/>
  <c r="B6019" i="3"/>
  <c r="B6020" i="3"/>
  <c r="B6021" i="3"/>
  <c r="B6022" i="3"/>
  <c r="B6023" i="3"/>
  <c r="B6024" i="3"/>
  <c r="B6025" i="3"/>
  <c r="B6026" i="3"/>
  <c r="B6027" i="3"/>
  <c r="B6028" i="3"/>
  <c r="B6029" i="3"/>
  <c r="B6030" i="3"/>
  <c r="B6031" i="3"/>
  <c r="B6032" i="3"/>
  <c r="B6033" i="3"/>
  <c r="B6034" i="3"/>
  <c r="B6035" i="3"/>
  <c r="B6036" i="3"/>
  <c r="B6037" i="3"/>
  <c r="B6038" i="3"/>
  <c r="B6039" i="3"/>
  <c r="B6040" i="3"/>
  <c r="B6041" i="3"/>
  <c r="B6042" i="3"/>
  <c r="B6043" i="3"/>
  <c r="B6044" i="3"/>
  <c r="B6045" i="3"/>
  <c r="B6046" i="3"/>
  <c r="B6047" i="3"/>
  <c r="B6048" i="3"/>
  <c r="B6049" i="3"/>
  <c r="B6050" i="3"/>
  <c r="B6051" i="3"/>
  <c r="B6052" i="3"/>
  <c r="B6053" i="3"/>
  <c r="B6054" i="3"/>
  <c r="B6055" i="3"/>
  <c r="B6056" i="3"/>
  <c r="B6057" i="3"/>
  <c r="B6058" i="3"/>
  <c r="B6059" i="3"/>
  <c r="B6060" i="3"/>
  <c r="B6061" i="3"/>
  <c r="B6062" i="3"/>
  <c r="B6063" i="3"/>
  <c r="B6064" i="3"/>
  <c r="B6065" i="3"/>
  <c r="B6066" i="3"/>
  <c r="B6067" i="3"/>
  <c r="B6068" i="3"/>
  <c r="B6069" i="3"/>
  <c r="B6070" i="3"/>
  <c r="B6071" i="3"/>
  <c r="B6072" i="3"/>
  <c r="B6073" i="3"/>
  <c r="B6074" i="3"/>
  <c r="B6075" i="3"/>
  <c r="B6076" i="3"/>
  <c r="B6077" i="3"/>
  <c r="B6078" i="3"/>
  <c r="B6079" i="3"/>
  <c r="B6080" i="3"/>
  <c r="B6081" i="3"/>
  <c r="B6082" i="3"/>
  <c r="B6083" i="3"/>
  <c r="B6084" i="3"/>
  <c r="B6085" i="3"/>
  <c r="B6086" i="3"/>
  <c r="B6087" i="3"/>
  <c r="B6088" i="3"/>
  <c r="B6089" i="3"/>
  <c r="B6090" i="3"/>
  <c r="B6091" i="3"/>
  <c r="B6092" i="3"/>
  <c r="B6093" i="3"/>
  <c r="B6094" i="3"/>
  <c r="B6095" i="3"/>
  <c r="B6096" i="3"/>
  <c r="B6097" i="3"/>
  <c r="B6098" i="3"/>
  <c r="B6099" i="3"/>
  <c r="B6100" i="3"/>
  <c r="B6101" i="3"/>
  <c r="B6102" i="3"/>
  <c r="B6103" i="3"/>
  <c r="B6104" i="3"/>
  <c r="B6105" i="3"/>
  <c r="B6106" i="3"/>
  <c r="B6107" i="3"/>
  <c r="B6108" i="3"/>
  <c r="B6109" i="3"/>
  <c r="B6110" i="3"/>
  <c r="B6111" i="3"/>
  <c r="B6112" i="3"/>
  <c r="B6113" i="3"/>
  <c r="B6114" i="3"/>
  <c r="B6115" i="3"/>
  <c r="B6116" i="3"/>
  <c r="B6117" i="3"/>
  <c r="B6118" i="3"/>
  <c r="B6119" i="3"/>
  <c r="B6120" i="3"/>
  <c r="B6121" i="3"/>
  <c r="B6122" i="3"/>
  <c r="B6123" i="3"/>
  <c r="B6124" i="3"/>
  <c r="B6125" i="3"/>
  <c r="B6126" i="3"/>
  <c r="B6127" i="3"/>
  <c r="B6128" i="3"/>
  <c r="B6129" i="3"/>
  <c r="B6130" i="3"/>
  <c r="B6131" i="3"/>
  <c r="B6132" i="3"/>
  <c r="B6133" i="3"/>
  <c r="B6134" i="3"/>
  <c r="B6135" i="3"/>
  <c r="B6136" i="3"/>
  <c r="B6137" i="3"/>
  <c r="B6138" i="3"/>
  <c r="B6139" i="3"/>
  <c r="B6140" i="3"/>
  <c r="B6141" i="3"/>
  <c r="B6142" i="3"/>
  <c r="B6143" i="3"/>
  <c r="B6144" i="3"/>
  <c r="B6145" i="3"/>
  <c r="B6146" i="3"/>
  <c r="B6147" i="3"/>
  <c r="B6148" i="3"/>
  <c r="B6149" i="3"/>
  <c r="B6150" i="3"/>
  <c r="B6151" i="3"/>
  <c r="B6152" i="3"/>
  <c r="B6153" i="3"/>
  <c r="B6154" i="3"/>
  <c r="B6155" i="3"/>
  <c r="B6156" i="3"/>
  <c r="B6157" i="3"/>
  <c r="B6158" i="3"/>
  <c r="B6159" i="3"/>
  <c r="B6160" i="3"/>
  <c r="B6161" i="3"/>
  <c r="B6162" i="3"/>
  <c r="B6163" i="3"/>
  <c r="B6164" i="3"/>
  <c r="B6165" i="3"/>
  <c r="B6166" i="3"/>
  <c r="B6167" i="3"/>
  <c r="B6168" i="3"/>
  <c r="B6169" i="3"/>
  <c r="B6170" i="3"/>
  <c r="B6171" i="3"/>
  <c r="B6172" i="3"/>
  <c r="B6173" i="3"/>
  <c r="B6174" i="3"/>
  <c r="B6175" i="3"/>
  <c r="B6176" i="3"/>
  <c r="B6177" i="3"/>
  <c r="B6178" i="3"/>
  <c r="B6179" i="3"/>
  <c r="B6180" i="3"/>
  <c r="B6181" i="3"/>
  <c r="B6182" i="3"/>
  <c r="B6183" i="3"/>
  <c r="B6184" i="3"/>
  <c r="B6185" i="3"/>
  <c r="B6186" i="3"/>
  <c r="B6187" i="3"/>
  <c r="B6188" i="3"/>
  <c r="B6189" i="3"/>
  <c r="B6190" i="3"/>
  <c r="B6191" i="3"/>
  <c r="B6192" i="3"/>
  <c r="B6193" i="3"/>
  <c r="B6194" i="3"/>
  <c r="B6195" i="3"/>
  <c r="B6196" i="3"/>
  <c r="B6197" i="3"/>
  <c r="B6198" i="3"/>
  <c r="B6199" i="3"/>
  <c r="B6200" i="3"/>
  <c r="B6201" i="3"/>
  <c r="B6202" i="3"/>
  <c r="B6203" i="3"/>
  <c r="B6204" i="3"/>
  <c r="B6205" i="3"/>
  <c r="B6206" i="3"/>
  <c r="B6207" i="3"/>
  <c r="B6208" i="3"/>
  <c r="B6209" i="3"/>
  <c r="B6210" i="3"/>
  <c r="B6211" i="3"/>
  <c r="B6212" i="3"/>
  <c r="B6213" i="3"/>
  <c r="B6214" i="3"/>
  <c r="B6215" i="3"/>
  <c r="B6216" i="3"/>
  <c r="B6217" i="3"/>
  <c r="B6218" i="3"/>
  <c r="B6219" i="3"/>
  <c r="B6220" i="3"/>
  <c r="B6221" i="3"/>
  <c r="B6222" i="3"/>
  <c r="B6223" i="3"/>
  <c r="B6224" i="3"/>
  <c r="B6225" i="3"/>
  <c r="B6226" i="3"/>
  <c r="B6227" i="3"/>
  <c r="B6228" i="3"/>
  <c r="B6229" i="3"/>
  <c r="B6230" i="3"/>
  <c r="B6231" i="3"/>
  <c r="B6232" i="3"/>
  <c r="B6233" i="3"/>
  <c r="B6234" i="3"/>
  <c r="B6235" i="3"/>
  <c r="B6236" i="3"/>
  <c r="B6237" i="3"/>
  <c r="B6238" i="3"/>
  <c r="B6239" i="3"/>
  <c r="B6240" i="3"/>
  <c r="B6241" i="3"/>
  <c r="B6242" i="3"/>
  <c r="B6243" i="3"/>
  <c r="B6244" i="3"/>
  <c r="B6245" i="3"/>
  <c r="B6246" i="3"/>
  <c r="B6247" i="3"/>
  <c r="B6248" i="3"/>
  <c r="B6249" i="3"/>
  <c r="B6250" i="3"/>
  <c r="B6251" i="3"/>
  <c r="B6252" i="3"/>
  <c r="B6253" i="3"/>
  <c r="B6254" i="3"/>
  <c r="B6255" i="3"/>
  <c r="B6256" i="3"/>
  <c r="B6257" i="3"/>
  <c r="B6258" i="3"/>
  <c r="B6259" i="3"/>
  <c r="B6260" i="3"/>
  <c r="B6261" i="3"/>
  <c r="B6262" i="3"/>
  <c r="B6263" i="3"/>
  <c r="B6264" i="3"/>
  <c r="B6265" i="3"/>
  <c r="B6266" i="3"/>
  <c r="B6267" i="3"/>
  <c r="B6268" i="3"/>
  <c r="B6269" i="3"/>
  <c r="B6270" i="3"/>
  <c r="B6271" i="3"/>
  <c r="B6272" i="3"/>
  <c r="B6273" i="3"/>
  <c r="B6274" i="3"/>
  <c r="B6275" i="3"/>
  <c r="B6276" i="3"/>
  <c r="B6277" i="3"/>
  <c r="B6278" i="3"/>
  <c r="B6279" i="3"/>
  <c r="B6280" i="3"/>
  <c r="B6281" i="3"/>
  <c r="B6282" i="3"/>
  <c r="B6283" i="3"/>
  <c r="B6284" i="3"/>
  <c r="B6285" i="3"/>
  <c r="B6286" i="3"/>
  <c r="B6287" i="3"/>
  <c r="B6288" i="3"/>
  <c r="B6289" i="3"/>
  <c r="B6290" i="3"/>
  <c r="B6291" i="3"/>
  <c r="B6292" i="3"/>
  <c r="B6293" i="3"/>
  <c r="B6294" i="3"/>
  <c r="B6295" i="3"/>
  <c r="B6296" i="3"/>
  <c r="B6297" i="3"/>
  <c r="B6298" i="3"/>
  <c r="B6299" i="3"/>
  <c r="B6300" i="3"/>
  <c r="B6301" i="3"/>
  <c r="B6302" i="3"/>
  <c r="B6303" i="3"/>
  <c r="B6304" i="3"/>
  <c r="B6305" i="3"/>
  <c r="B6306" i="3"/>
  <c r="B6307" i="3"/>
  <c r="B6308" i="3"/>
  <c r="B6309" i="3"/>
  <c r="B6310" i="3"/>
  <c r="B6311" i="3"/>
  <c r="B6312" i="3"/>
  <c r="B6313" i="3"/>
  <c r="B6314" i="3"/>
  <c r="B6315" i="3"/>
  <c r="B6316" i="3"/>
  <c r="B6317" i="3"/>
  <c r="B6318" i="3"/>
  <c r="B6319" i="3"/>
  <c r="B6320" i="3"/>
  <c r="B6321" i="3"/>
  <c r="B6322" i="3"/>
  <c r="B6323" i="3"/>
  <c r="B6324" i="3"/>
  <c r="B6325" i="3"/>
  <c r="B6326" i="3"/>
  <c r="B6327" i="3"/>
  <c r="B6328" i="3"/>
  <c r="B6329" i="3"/>
  <c r="B6330" i="3"/>
  <c r="B6331" i="3"/>
  <c r="B6332" i="3"/>
  <c r="B6333" i="3"/>
  <c r="B6334" i="3"/>
  <c r="B6335" i="3"/>
  <c r="B6336" i="3"/>
  <c r="B6337" i="3"/>
  <c r="B6338" i="3"/>
  <c r="B6339" i="3"/>
  <c r="B6340" i="3"/>
  <c r="B6341" i="3"/>
  <c r="B6342" i="3"/>
  <c r="B6343" i="3"/>
  <c r="B6344" i="3"/>
  <c r="B6345" i="3"/>
  <c r="B6346" i="3"/>
  <c r="B6347" i="3"/>
  <c r="B6348" i="3"/>
  <c r="B6349" i="3"/>
  <c r="B6350" i="3"/>
  <c r="B6351" i="3"/>
  <c r="B6352" i="3"/>
  <c r="B6353" i="3"/>
  <c r="B6354" i="3"/>
  <c r="B6355" i="3"/>
  <c r="B6356" i="3"/>
  <c r="B6357" i="3"/>
  <c r="B6358" i="3"/>
  <c r="B6359" i="3"/>
  <c r="B6360" i="3"/>
  <c r="B6361" i="3"/>
  <c r="B6362" i="3"/>
  <c r="B6363" i="3"/>
  <c r="B6364" i="3"/>
  <c r="B6365" i="3"/>
  <c r="B6366" i="3"/>
  <c r="B6367" i="3"/>
  <c r="B6368" i="3"/>
  <c r="B6369" i="3"/>
  <c r="B6370" i="3"/>
  <c r="B6371" i="3"/>
  <c r="B6372" i="3"/>
  <c r="B6373" i="3"/>
  <c r="B6374" i="3"/>
  <c r="B6375" i="3"/>
  <c r="B6376" i="3"/>
  <c r="B6377" i="3"/>
  <c r="B6378" i="3"/>
  <c r="B6379" i="3"/>
  <c r="B6380" i="3"/>
  <c r="B6381" i="3"/>
  <c r="B6382" i="3"/>
  <c r="B6383" i="3"/>
  <c r="B6384" i="3"/>
  <c r="B6385" i="3"/>
  <c r="B6386" i="3"/>
  <c r="B6387" i="3"/>
  <c r="B6388" i="3"/>
  <c r="B6389" i="3"/>
  <c r="B6390" i="3"/>
  <c r="B6391" i="3"/>
  <c r="B6392" i="3"/>
  <c r="B6393" i="3"/>
  <c r="B6394" i="3"/>
  <c r="B6395" i="3"/>
  <c r="B6396" i="3"/>
  <c r="B6397" i="3"/>
  <c r="B6398" i="3"/>
  <c r="B6399" i="3"/>
  <c r="B6400" i="3"/>
  <c r="B6401" i="3"/>
  <c r="B6402" i="3"/>
  <c r="B6403" i="3"/>
  <c r="B6404" i="3"/>
  <c r="B6405" i="3"/>
  <c r="B6406" i="3"/>
  <c r="B6407" i="3"/>
  <c r="B6408" i="3"/>
  <c r="B6409" i="3"/>
  <c r="B6410" i="3"/>
  <c r="B6411" i="3"/>
  <c r="B6412" i="3"/>
  <c r="B6413" i="3"/>
  <c r="B6414" i="3"/>
  <c r="B6415" i="3"/>
  <c r="B6416" i="3"/>
  <c r="B6417" i="3"/>
  <c r="B6418" i="3"/>
  <c r="B6419" i="3"/>
  <c r="B6420" i="3"/>
  <c r="B6421" i="3"/>
  <c r="B6422" i="3"/>
  <c r="B6423" i="3"/>
  <c r="B6424" i="3"/>
  <c r="B6425" i="3"/>
  <c r="B6426" i="3"/>
  <c r="B6427" i="3"/>
  <c r="B6428" i="3"/>
  <c r="B6429" i="3"/>
  <c r="B6430" i="3"/>
  <c r="B6431" i="3"/>
  <c r="B6432" i="3"/>
  <c r="B6433" i="3"/>
  <c r="B6434" i="3"/>
  <c r="B6435" i="3"/>
  <c r="B6436" i="3"/>
  <c r="B6437" i="3"/>
  <c r="B6438" i="3"/>
  <c r="B6439" i="3"/>
  <c r="B6440" i="3"/>
  <c r="B6441" i="3"/>
  <c r="B6442" i="3"/>
  <c r="B6443" i="3"/>
  <c r="B6444" i="3"/>
  <c r="B6445" i="3"/>
  <c r="B6446" i="3"/>
  <c r="B6447" i="3"/>
  <c r="B6448" i="3"/>
  <c r="B6449" i="3"/>
  <c r="B6450" i="3"/>
  <c r="B6451" i="3"/>
  <c r="B6452" i="3"/>
  <c r="B6453" i="3"/>
  <c r="B6454" i="3"/>
  <c r="B6455" i="3"/>
  <c r="B6456" i="3"/>
  <c r="B6457" i="3"/>
  <c r="B6458" i="3"/>
  <c r="B6459" i="3"/>
  <c r="B6460" i="3"/>
  <c r="B6461" i="3"/>
  <c r="B6462" i="3"/>
  <c r="B6463" i="3"/>
  <c r="B6464" i="3"/>
  <c r="B6465" i="3"/>
  <c r="B6466" i="3"/>
  <c r="B6467" i="3"/>
  <c r="B6468" i="3"/>
  <c r="B6469" i="3"/>
  <c r="B6470" i="3"/>
  <c r="B6471" i="3"/>
  <c r="B6472" i="3"/>
  <c r="B6473" i="3"/>
  <c r="B6474" i="3"/>
  <c r="B6475" i="3"/>
  <c r="B6476" i="3"/>
  <c r="B6477" i="3"/>
  <c r="B6478" i="3"/>
  <c r="B6479" i="3"/>
  <c r="B6480" i="3"/>
  <c r="B6481" i="3"/>
  <c r="B6482" i="3"/>
  <c r="B6483" i="3"/>
  <c r="B6484" i="3"/>
  <c r="B6485" i="3"/>
  <c r="B6486" i="3"/>
  <c r="B6487" i="3"/>
  <c r="B6488" i="3"/>
  <c r="B6489" i="3"/>
  <c r="B6490" i="3"/>
  <c r="B6491" i="3"/>
  <c r="B6492" i="3"/>
  <c r="B6493" i="3"/>
  <c r="B6494" i="3"/>
  <c r="B6495" i="3"/>
  <c r="B6496" i="3"/>
  <c r="B6497" i="3"/>
  <c r="B6498" i="3"/>
  <c r="B6499" i="3"/>
  <c r="B6500" i="3"/>
  <c r="B6501" i="3"/>
  <c r="B6502" i="3"/>
  <c r="B6503" i="3"/>
  <c r="B6504" i="3"/>
  <c r="B6505" i="3"/>
  <c r="B6506" i="3"/>
  <c r="B6507" i="3"/>
  <c r="B6508" i="3"/>
  <c r="B6509" i="3"/>
  <c r="B6510" i="3"/>
  <c r="B6511" i="3"/>
  <c r="B6512" i="3"/>
  <c r="B6513" i="3"/>
  <c r="B6514" i="3"/>
  <c r="B6515" i="3"/>
  <c r="B6516" i="3"/>
  <c r="B6517" i="3"/>
  <c r="B6518" i="3"/>
  <c r="B6519" i="3"/>
  <c r="B6520" i="3"/>
  <c r="B6521" i="3"/>
  <c r="B6522" i="3"/>
  <c r="B6523" i="3"/>
  <c r="B6524" i="3"/>
  <c r="B6525" i="3"/>
  <c r="B6526" i="3"/>
  <c r="B6527" i="3"/>
  <c r="B6528" i="3"/>
  <c r="B6529" i="3"/>
  <c r="B6530" i="3"/>
  <c r="B6531" i="3"/>
  <c r="B6532" i="3"/>
  <c r="B6533" i="3"/>
  <c r="B6534" i="3"/>
  <c r="B6535" i="3"/>
  <c r="B6536" i="3"/>
  <c r="B6537" i="3"/>
  <c r="B6538" i="3"/>
  <c r="B6539" i="3"/>
  <c r="B6540" i="3"/>
  <c r="B6541" i="3"/>
  <c r="B6542" i="3"/>
  <c r="B6543" i="3"/>
  <c r="B6544" i="3"/>
  <c r="B6545" i="3"/>
  <c r="B6546" i="3"/>
  <c r="B6547" i="3"/>
  <c r="B6548" i="3"/>
  <c r="B6549" i="3"/>
  <c r="B6550" i="3"/>
  <c r="B6551" i="3"/>
  <c r="B6552" i="3"/>
  <c r="B6553" i="3"/>
  <c r="B6554" i="3"/>
  <c r="B6555" i="3"/>
  <c r="B6556" i="3"/>
  <c r="B6557" i="3"/>
  <c r="B6558" i="3"/>
  <c r="B6559" i="3"/>
  <c r="B6560" i="3"/>
  <c r="B6561" i="3"/>
  <c r="B6562" i="3"/>
  <c r="B6563" i="3"/>
  <c r="B6564" i="3"/>
  <c r="B6565" i="3"/>
  <c r="B6566" i="3"/>
  <c r="B6567" i="3"/>
  <c r="B6568" i="3"/>
  <c r="B6569" i="3"/>
  <c r="B6570" i="3"/>
  <c r="B6571" i="3"/>
  <c r="B6572" i="3"/>
  <c r="B6573" i="3"/>
  <c r="B6574" i="3"/>
  <c r="B6575" i="3"/>
  <c r="B6576" i="3"/>
  <c r="B6577" i="3"/>
  <c r="B6578" i="3"/>
  <c r="B6579" i="3"/>
  <c r="B6580" i="3"/>
  <c r="B6581" i="3"/>
  <c r="B6582" i="3"/>
  <c r="B6583" i="3"/>
  <c r="B6584" i="3"/>
  <c r="B6585" i="3"/>
  <c r="B6586" i="3"/>
  <c r="B6587" i="3"/>
  <c r="B6588" i="3"/>
  <c r="B6589" i="3"/>
  <c r="B6590" i="3"/>
  <c r="B6591" i="3"/>
  <c r="B6592" i="3"/>
  <c r="B6593" i="3"/>
  <c r="B6594" i="3"/>
  <c r="B6595" i="3"/>
  <c r="B6596" i="3"/>
  <c r="B6597" i="3"/>
  <c r="B6598" i="3"/>
  <c r="B6599" i="3"/>
  <c r="B6600" i="3"/>
  <c r="B6601" i="3"/>
  <c r="B6602" i="3"/>
  <c r="B6603" i="3"/>
  <c r="B6604" i="3"/>
  <c r="B6605" i="3"/>
  <c r="B6606" i="3"/>
  <c r="B6607" i="3"/>
  <c r="B6608" i="3"/>
  <c r="B6609" i="3"/>
  <c r="B6610" i="3"/>
  <c r="B6611" i="3"/>
  <c r="B6612" i="3"/>
  <c r="B6613" i="3"/>
  <c r="B6614" i="3"/>
  <c r="B6615" i="3"/>
  <c r="B6616" i="3"/>
  <c r="B6617" i="3"/>
  <c r="B6618" i="3"/>
  <c r="B6619" i="3"/>
  <c r="B6620" i="3"/>
  <c r="B6621" i="3"/>
  <c r="B6622" i="3"/>
  <c r="B6623" i="3"/>
  <c r="B6624" i="3"/>
  <c r="B6625" i="3"/>
  <c r="B6626" i="3"/>
  <c r="B6627" i="3"/>
  <c r="B6628" i="3"/>
  <c r="B6629" i="3"/>
  <c r="B6630" i="3"/>
  <c r="B6631" i="3"/>
  <c r="B6632" i="3"/>
  <c r="B6633" i="3"/>
  <c r="B6634" i="3"/>
  <c r="B6635" i="3"/>
  <c r="B6636" i="3"/>
  <c r="B6637" i="3"/>
  <c r="B6638" i="3"/>
  <c r="B6639" i="3"/>
  <c r="B6640" i="3"/>
  <c r="B6641" i="3"/>
  <c r="B6642" i="3"/>
  <c r="B6643" i="3"/>
  <c r="B6644" i="3"/>
  <c r="B6645" i="3"/>
  <c r="B6646" i="3"/>
  <c r="B6647" i="3"/>
  <c r="B6648" i="3"/>
  <c r="B6649" i="3"/>
  <c r="B6650" i="3"/>
  <c r="B6651" i="3"/>
  <c r="B6652" i="3"/>
  <c r="B6653" i="3"/>
  <c r="B6654" i="3"/>
  <c r="B6655" i="3"/>
  <c r="B6656" i="3"/>
  <c r="B6657" i="3"/>
  <c r="B6658" i="3"/>
  <c r="B6659" i="3"/>
  <c r="B6660" i="3"/>
  <c r="B6661" i="3"/>
  <c r="B6662" i="3"/>
  <c r="B6663" i="3"/>
  <c r="B6664" i="3"/>
  <c r="B6665" i="3"/>
  <c r="B6666" i="3"/>
  <c r="B6667" i="3"/>
  <c r="B6668" i="3"/>
  <c r="B6669" i="3"/>
  <c r="B6670" i="3"/>
  <c r="B6671" i="3"/>
  <c r="B6672" i="3"/>
  <c r="B6673" i="3"/>
  <c r="B6674" i="3"/>
  <c r="B6675" i="3"/>
  <c r="B6676" i="3"/>
  <c r="B6677" i="3"/>
  <c r="B6678" i="3"/>
  <c r="B6679" i="3"/>
  <c r="B6680" i="3"/>
  <c r="B6681" i="3"/>
  <c r="B6682" i="3"/>
  <c r="B6683" i="3"/>
  <c r="B6684" i="3"/>
  <c r="B6685" i="3"/>
  <c r="B6686" i="3"/>
  <c r="B6687" i="3"/>
  <c r="B6688" i="3"/>
  <c r="B6689" i="3"/>
  <c r="B6690" i="3"/>
  <c r="B6691" i="3"/>
  <c r="B6692" i="3"/>
  <c r="B6693" i="3"/>
  <c r="B6694" i="3"/>
  <c r="B6695" i="3"/>
  <c r="B6696" i="3"/>
  <c r="B6697" i="3"/>
  <c r="B6698" i="3"/>
  <c r="B6699" i="3"/>
  <c r="B6700" i="3"/>
  <c r="B6701" i="3"/>
  <c r="B6702" i="3"/>
  <c r="B6703" i="3"/>
  <c r="B6704" i="3"/>
  <c r="B6705" i="3"/>
  <c r="B6706" i="3"/>
  <c r="B6707" i="3"/>
  <c r="B6708" i="3"/>
  <c r="B6709" i="3"/>
  <c r="B6710" i="3"/>
  <c r="B6711" i="3"/>
  <c r="B6712" i="3"/>
  <c r="B6713" i="3"/>
  <c r="B6714" i="3"/>
  <c r="B6715" i="3"/>
  <c r="B6716" i="3"/>
  <c r="B6717" i="3"/>
  <c r="B6718" i="3"/>
  <c r="B6719" i="3"/>
  <c r="B6720" i="3"/>
  <c r="B6721" i="3"/>
  <c r="B6722" i="3"/>
  <c r="B6723" i="3"/>
  <c r="B6724" i="3"/>
  <c r="B6725" i="3"/>
  <c r="B6726" i="3"/>
  <c r="B6727" i="3"/>
  <c r="B6728" i="3"/>
  <c r="B6729" i="3"/>
  <c r="B6730" i="3"/>
  <c r="B6731" i="3"/>
  <c r="B6732" i="3"/>
  <c r="B6733" i="3"/>
  <c r="B6734" i="3"/>
  <c r="B6735" i="3"/>
  <c r="B6736" i="3"/>
  <c r="B6737" i="3"/>
  <c r="B6738" i="3"/>
  <c r="B6739" i="3"/>
  <c r="B6740" i="3"/>
  <c r="B6741" i="3"/>
  <c r="B6742" i="3"/>
  <c r="B6743" i="3"/>
  <c r="B6744" i="3"/>
  <c r="B6745" i="3"/>
  <c r="B6746" i="3"/>
  <c r="B6747" i="3"/>
  <c r="B6748" i="3"/>
  <c r="B6749" i="3"/>
  <c r="B6750" i="3"/>
  <c r="B6751" i="3"/>
  <c r="B6752" i="3"/>
  <c r="B6753" i="3"/>
  <c r="B6754" i="3"/>
  <c r="B6755" i="3"/>
  <c r="B6756" i="3"/>
  <c r="B6757" i="3"/>
  <c r="B6758" i="3"/>
  <c r="B6759" i="3"/>
  <c r="B6760" i="3"/>
  <c r="B6761" i="3"/>
  <c r="B6762" i="3"/>
  <c r="B6763" i="3"/>
  <c r="B6764" i="3"/>
  <c r="B6765" i="3"/>
  <c r="B6766" i="3"/>
  <c r="B6767" i="3"/>
  <c r="B6768" i="3"/>
  <c r="B6769" i="3"/>
  <c r="B6770" i="3"/>
  <c r="B6771" i="3"/>
  <c r="B6772" i="3"/>
  <c r="B6773" i="3"/>
  <c r="B6774" i="3"/>
  <c r="B6775" i="3"/>
  <c r="B6776" i="3"/>
  <c r="B6777" i="3"/>
  <c r="B6778" i="3"/>
  <c r="B6779" i="3"/>
  <c r="B6780" i="3"/>
  <c r="B6781" i="3"/>
  <c r="B6782" i="3"/>
  <c r="B6783" i="3"/>
  <c r="B6784" i="3"/>
  <c r="B6785" i="3"/>
  <c r="B6786" i="3"/>
  <c r="B6787" i="3"/>
  <c r="B6788" i="3"/>
  <c r="B6789" i="3"/>
  <c r="B6790" i="3"/>
  <c r="B6791" i="3"/>
  <c r="B6792" i="3"/>
  <c r="B6793" i="3"/>
  <c r="B6794" i="3"/>
  <c r="B6795" i="3"/>
  <c r="B6796" i="3"/>
  <c r="B6797" i="3"/>
  <c r="B6798" i="3"/>
  <c r="B6799" i="3"/>
  <c r="B6800" i="3"/>
  <c r="B6801" i="3"/>
  <c r="B6802" i="3"/>
  <c r="B6803" i="3"/>
  <c r="B6804" i="3"/>
  <c r="B6805" i="3"/>
  <c r="B6806" i="3"/>
  <c r="B6807" i="3"/>
  <c r="B6808" i="3"/>
  <c r="B6809" i="3"/>
  <c r="B6810" i="3"/>
  <c r="B6811" i="3"/>
  <c r="B6812" i="3"/>
  <c r="B6813" i="3"/>
  <c r="B6814" i="3"/>
  <c r="B6815" i="3"/>
  <c r="B6816" i="3"/>
  <c r="B6817" i="3"/>
  <c r="B6818" i="3"/>
  <c r="B6819" i="3"/>
  <c r="B6820" i="3"/>
  <c r="B6821" i="3"/>
  <c r="B6822" i="3"/>
  <c r="B6823" i="3"/>
  <c r="B6824" i="3"/>
  <c r="B6825" i="3"/>
  <c r="B6826" i="3"/>
  <c r="B6827" i="3"/>
  <c r="B6828" i="3"/>
  <c r="B6829" i="3"/>
  <c r="B6830" i="3"/>
  <c r="B6831" i="3"/>
  <c r="B6832" i="3"/>
  <c r="B6833" i="3"/>
  <c r="B6834" i="3"/>
  <c r="B6835" i="3"/>
  <c r="B6836" i="3"/>
  <c r="B6837" i="3"/>
  <c r="B6838" i="3"/>
  <c r="B6839" i="3"/>
  <c r="B6840" i="3"/>
  <c r="B6841" i="3"/>
  <c r="B6842" i="3"/>
  <c r="B6843" i="3"/>
  <c r="B6844" i="3"/>
  <c r="B6845" i="3"/>
  <c r="B6846" i="3"/>
  <c r="B6847" i="3"/>
  <c r="B6848" i="3"/>
  <c r="B6849" i="3"/>
  <c r="B6850" i="3"/>
  <c r="B6851" i="3"/>
  <c r="B6852" i="3"/>
  <c r="B6853" i="3"/>
  <c r="B6854" i="3"/>
  <c r="B6855" i="3"/>
  <c r="B6856" i="3"/>
  <c r="B6857" i="3"/>
  <c r="B6858" i="3"/>
  <c r="B6859" i="3"/>
  <c r="B6860" i="3"/>
  <c r="B6861" i="3"/>
  <c r="B6862" i="3"/>
  <c r="B6863" i="3"/>
  <c r="B6864" i="3"/>
  <c r="B6865" i="3"/>
  <c r="B6866" i="3"/>
  <c r="B6867" i="3"/>
  <c r="B6868" i="3"/>
  <c r="B6869" i="3"/>
  <c r="B6870" i="3"/>
  <c r="B6871" i="3"/>
  <c r="B6872" i="3"/>
  <c r="B6873" i="3"/>
  <c r="B6874" i="3"/>
  <c r="B6875" i="3"/>
  <c r="B6876" i="3"/>
  <c r="B6877" i="3"/>
  <c r="B6878" i="3"/>
  <c r="B6879" i="3"/>
  <c r="B6880" i="3"/>
  <c r="B6881" i="3"/>
  <c r="B6882" i="3"/>
  <c r="B6883" i="3"/>
  <c r="B6884" i="3"/>
  <c r="B6885" i="3"/>
  <c r="B6886" i="3"/>
  <c r="B6887" i="3"/>
  <c r="B6888" i="3"/>
  <c r="B6889" i="3"/>
  <c r="B6890" i="3"/>
  <c r="B6891" i="3"/>
  <c r="B6892" i="3"/>
  <c r="B6893" i="3"/>
  <c r="B6894" i="3"/>
  <c r="B6895" i="3"/>
  <c r="B6896" i="3"/>
  <c r="B6897" i="3"/>
  <c r="B6898" i="3"/>
  <c r="B6899" i="3"/>
  <c r="B6900" i="3"/>
  <c r="B6901" i="3"/>
  <c r="B6902" i="3"/>
  <c r="B6903" i="3"/>
  <c r="B6904" i="3"/>
  <c r="B6905" i="3"/>
  <c r="B6906" i="3"/>
  <c r="B6907" i="3"/>
  <c r="B6908" i="3"/>
  <c r="B6909" i="3"/>
  <c r="B6910" i="3"/>
  <c r="B6911" i="3"/>
  <c r="B6912" i="3"/>
  <c r="B6913" i="3"/>
  <c r="B6914" i="3"/>
  <c r="B6915" i="3"/>
  <c r="B6916" i="3"/>
  <c r="B6917" i="3"/>
  <c r="B6918" i="3"/>
  <c r="B6919" i="3"/>
  <c r="B6920" i="3"/>
  <c r="B6921" i="3"/>
  <c r="B6922" i="3"/>
  <c r="B6923" i="3"/>
  <c r="B6924" i="3"/>
  <c r="B6925" i="3"/>
  <c r="B6926" i="3"/>
  <c r="B6927" i="3"/>
  <c r="B6928" i="3"/>
  <c r="B6929" i="3"/>
  <c r="B6930" i="3"/>
  <c r="B6931" i="3"/>
  <c r="B6932" i="3"/>
  <c r="B6933" i="3"/>
  <c r="B6934" i="3"/>
  <c r="B6935" i="3"/>
  <c r="B6936" i="3"/>
  <c r="B6937" i="3"/>
  <c r="B6938" i="3"/>
  <c r="B6939" i="3"/>
  <c r="B6940" i="3"/>
  <c r="B6941" i="3"/>
  <c r="B6942" i="3"/>
  <c r="B6943" i="3"/>
  <c r="B6944" i="3"/>
  <c r="B6945" i="3"/>
  <c r="B6946" i="3"/>
  <c r="B6947" i="3"/>
  <c r="B6948" i="3"/>
  <c r="B6949" i="3"/>
  <c r="B6950" i="3"/>
  <c r="B6951" i="3"/>
  <c r="B6952" i="3"/>
  <c r="B6953" i="3"/>
  <c r="B6954" i="3"/>
  <c r="B6955" i="3"/>
  <c r="B6956" i="3"/>
  <c r="B6957" i="3"/>
  <c r="B6958" i="3"/>
  <c r="B6959" i="3"/>
  <c r="B6960" i="3"/>
  <c r="B6961" i="3"/>
  <c r="B6962" i="3"/>
  <c r="B6963" i="3"/>
  <c r="B6964" i="3"/>
  <c r="B6965" i="3"/>
  <c r="B6966" i="3"/>
  <c r="B6967" i="3"/>
  <c r="B6968" i="3"/>
  <c r="B6969" i="3"/>
  <c r="B6970" i="3"/>
  <c r="B6971" i="3"/>
  <c r="B6972" i="3"/>
  <c r="B6973" i="3"/>
  <c r="B6974" i="3"/>
  <c r="B6975" i="3"/>
  <c r="B6976" i="3"/>
  <c r="B6977" i="3"/>
  <c r="B6978" i="3"/>
  <c r="B6979" i="3"/>
  <c r="B6980" i="3"/>
  <c r="B6981" i="3"/>
  <c r="B6982" i="3"/>
  <c r="B6983" i="3"/>
  <c r="B6984" i="3"/>
  <c r="B6985" i="3"/>
  <c r="B6986" i="3"/>
  <c r="B6987" i="3"/>
  <c r="B6988" i="3"/>
  <c r="B6989" i="3"/>
  <c r="B6990" i="3"/>
  <c r="B6991" i="3"/>
  <c r="B6992" i="3"/>
  <c r="B6993" i="3"/>
  <c r="B6994" i="3"/>
  <c r="B6995" i="3"/>
  <c r="B6996" i="3"/>
  <c r="B6997" i="3"/>
  <c r="B6998" i="3"/>
  <c r="B6999" i="3"/>
  <c r="B7000" i="3"/>
  <c r="B7001" i="3"/>
  <c r="B7002" i="3"/>
  <c r="B7003" i="3"/>
  <c r="B7004" i="3"/>
  <c r="B7005" i="3"/>
  <c r="B7006" i="3"/>
  <c r="B7007" i="3"/>
  <c r="B7008" i="3"/>
  <c r="B7009" i="3"/>
  <c r="B7010" i="3"/>
  <c r="B7011" i="3"/>
  <c r="B7012" i="3"/>
  <c r="B7013" i="3"/>
  <c r="B7014" i="3"/>
  <c r="B7015" i="3"/>
  <c r="B7016" i="3"/>
  <c r="B7017" i="3"/>
  <c r="B7018" i="3"/>
  <c r="B7019" i="3"/>
  <c r="B7020" i="3"/>
  <c r="B7021" i="3"/>
  <c r="B7022" i="3"/>
  <c r="B7023" i="3"/>
  <c r="B7024" i="3"/>
  <c r="B7025" i="3"/>
  <c r="B7026" i="3"/>
  <c r="B7027" i="3"/>
  <c r="B7028" i="3"/>
  <c r="B7029" i="3"/>
  <c r="B7030" i="3"/>
  <c r="B7031" i="3"/>
  <c r="B7032" i="3"/>
  <c r="B7033" i="3"/>
  <c r="B7034" i="3"/>
  <c r="B7035" i="3"/>
  <c r="B7036" i="3"/>
  <c r="B7037" i="3"/>
  <c r="B7038" i="3"/>
  <c r="B7039" i="3"/>
  <c r="B7040" i="3"/>
  <c r="B7041" i="3"/>
  <c r="B7042" i="3"/>
  <c r="B7043" i="3"/>
  <c r="B7044" i="3"/>
  <c r="B7045" i="3"/>
  <c r="B7046" i="3"/>
  <c r="B7047" i="3"/>
  <c r="B7048" i="3"/>
  <c r="B7049" i="3"/>
  <c r="B7050" i="3"/>
  <c r="B7051" i="3"/>
  <c r="B7052" i="3"/>
  <c r="B7053" i="3"/>
  <c r="B7054" i="3"/>
  <c r="B7055" i="3"/>
  <c r="B7056" i="3"/>
  <c r="B7057" i="3"/>
  <c r="B7058" i="3"/>
  <c r="B7059" i="3"/>
  <c r="B7060" i="3"/>
  <c r="B7061" i="3"/>
  <c r="B7062" i="3"/>
  <c r="B7063" i="3"/>
  <c r="B7064" i="3"/>
  <c r="B7065" i="3"/>
  <c r="B7066" i="3"/>
  <c r="B7067" i="3"/>
  <c r="B7068" i="3"/>
  <c r="B7069" i="3"/>
  <c r="B7070" i="3"/>
  <c r="B7071" i="3"/>
  <c r="B7072" i="3"/>
  <c r="B7073" i="3"/>
  <c r="B7074" i="3"/>
  <c r="B7075" i="3"/>
  <c r="B7076" i="3"/>
  <c r="B7077" i="3"/>
  <c r="B7078" i="3"/>
  <c r="B7079" i="3"/>
  <c r="B7080" i="3"/>
  <c r="B7081" i="3"/>
  <c r="B7082" i="3"/>
  <c r="B7083" i="3"/>
  <c r="B7084" i="3"/>
  <c r="B7085" i="3"/>
  <c r="B7086" i="3"/>
  <c r="B7087" i="3"/>
  <c r="B7088" i="3"/>
  <c r="B7089" i="3"/>
  <c r="B7090" i="3"/>
  <c r="B7091" i="3"/>
  <c r="B7092" i="3"/>
  <c r="B7093" i="3"/>
  <c r="B7094" i="3"/>
  <c r="B7095" i="3"/>
  <c r="B7096" i="3"/>
  <c r="B7097" i="3"/>
  <c r="B7098" i="3"/>
  <c r="B7099" i="3"/>
  <c r="B7100" i="3"/>
  <c r="B7101" i="3"/>
  <c r="B7102" i="3"/>
  <c r="B7103" i="3"/>
  <c r="B7104" i="3"/>
  <c r="B7105" i="3"/>
  <c r="B7106" i="3"/>
  <c r="B7107" i="3"/>
  <c r="B7108" i="3"/>
  <c r="B7109" i="3"/>
  <c r="B7110" i="3"/>
  <c r="B7111" i="3"/>
  <c r="B7112" i="3"/>
  <c r="B7113" i="3"/>
  <c r="B7114" i="3"/>
  <c r="B7115" i="3"/>
  <c r="B7116" i="3"/>
  <c r="B7117" i="3"/>
  <c r="B7118" i="3"/>
  <c r="B7119" i="3"/>
  <c r="B7120" i="3"/>
  <c r="B7121" i="3"/>
  <c r="B7122" i="3"/>
  <c r="B7123" i="3"/>
  <c r="B7124" i="3"/>
  <c r="B7125" i="3"/>
  <c r="B7126" i="3"/>
  <c r="B7127" i="3"/>
  <c r="B7128" i="3"/>
  <c r="B7129" i="3"/>
  <c r="B7130" i="3"/>
  <c r="B7131" i="3"/>
  <c r="B7132" i="3"/>
  <c r="B7133" i="3"/>
  <c r="B7134" i="3"/>
  <c r="B7135" i="3"/>
  <c r="B7136" i="3"/>
  <c r="B7137" i="3"/>
  <c r="B7138" i="3"/>
  <c r="B7139" i="3"/>
  <c r="B7140" i="3"/>
  <c r="B7141" i="3"/>
  <c r="B7142" i="3"/>
  <c r="B7143" i="3"/>
  <c r="B7144" i="3"/>
  <c r="B7145" i="3"/>
  <c r="B7146" i="3"/>
  <c r="B7147" i="3"/>
  <c r="B7148" i="3"/>
  <c r="B7149" i="3"/>
  <c r="B7150" i="3"/>
  <c r="B7151" i="3"/>
  <c r="B7152" i="3"/>
  <c r="B7153" i="3"/>
  <c r="B7154" i="3"/>
  <c r="B7155" i="3"/>
  <c r="B7156" i="3"/>
  <c r="B7157" i="3"/>
  <c r="B7158" i="3"/>
  <c r="B7159" i="3"/>
  <c r="B7160" i="3"/>
  <c r="B7161" i="3"/>
  <c r="B7162" i="3"/>
  <c r="B7163" i="3"/>
  <c r="B7164" i="3"/>
  <c r="B7165" i="3"/>
  <c r="B7166" i="3"/>
  <c r="B7167" i="3"/>
  <c r="B7168" i="3"/>
  <c r="B7169" i="3"/>
  <c r="B7170" i="3"/>
  <c r="B7171" i="3"/>
  <c r="B7172" i="3"/>
  <c r="B7173" i="3"/>
  <c r="B7174" i="3"/>
  <c r="B7175" i="3"/>
  <c r="B7176" i="3"/>
  <c r="B7177" i="3"/>
  <c r="B7178" i="3"/>
  <c r="B7179" i="3"/>
  <c r="B7180" i="3"/>
  <c r="B7181" i="3"/>
  <c r="B7182" i="3"/>
  <c r="B7183" i="3"/>
  <c r="B7184" i="3"/>
  <c r="B7185" i="3"/>
  <c r="B7186" i="3"/>
  <c r="B7187" i="3"/>
  <c r="B7188" i="3"/>
  <c r="B7189" i="3"/>
  <c r="B7190" i="3"/>
  <c r="B7191" i="3"/>
  <c r="B7192" i="3"/>
  <c r="B7193" i="3"/>
  <c r="B7194" i="3"/>
  <c r="B7195" i="3"/>
  <c r="B7196" i="3"/>
  <c r="B7197" i="3"/>
  <c r="B7198" i="3"/>
  <c r="B7199" i="3"/>
  <c r="B7200" i="3"/>
  <c r="B7201" i="3"/>
  <c r="B7202" i="3"/>
  <c r="B7203" i="3"/>
  <c r="B7204" i="3"/>
  <c r="B7205" i="3"/>
  <c r="B7206" i="3"/>
  <c r="B7207" i="3"/>
  <c r="B7208" i="3"/>
  <c r="B7209" i="3"/>
  <c r="B7210" i="3"/>
  <c r="B7211" i="3"/>
  <c r="B7212" i="3"/>
  <c r="B7213" i="3"/>
  <c r="B7214" i="3"/>
  <c r="B7215" i="3"/>
  <c r="B7216" i="3"/>
  <c r="B7217" i="3"/>
  <c r="B7218" i="3"/>
  <c r="B7219" i="3"/>
  <c r="B7220" i="3"/>
  <c r="B7221" i="3"/>
  <c r="B7222" i="3"/>
  <c r="B7223" i="3"/>
  <c r="B7224" i="3"/>
  <c r="B7225" i="3"/>
  <c r="B7226" i="3"/>
  <c r="B7227" i="3"/>
  <c r="B7228" i="3"/>
  <c r="B7229" i="3"/>
  <c r="B7230" i="3"/>
  <c r="B7231" i="3"/>
  <c r="B7232" i="3"/>
  <c r="B7233" i="3"/>
  <c r="B7234" i="3"/>
  <c r="B7235" i="3"/>
  <c r="B7236" i="3"/>
  <c r="B7237" i="3"/>
  <c r="B7238" i="3"/>
  <c r="B7239" i="3"/>
  <c r="B7240" i="3"/>
  <c r="B7241" i="3"/>
  <c r="B7242" i="3"/>
  <c r="B7243" i="3"/>
  <c r="B7244" i="3"/>
  <c r="B7245" i="3"/>
  <c r="B7246" i="3"/>
  <c r="B7247" i="3"/>
  <c r="B7248" i="3"/>
  <c r="B7249" i="3"/>
  <c r="B7250" i="3"/>
  <c r="B7251" i="3"/>
  <c r="B7252" i="3"/>
  <c r="B7253" i="3"/>
  <c r="B7254" i="3"/>
  <c r="B7255" i="3"/>
  <c r="B7256" i="3"/>
  <c r="B7257" i="3"/>
  <c r="B7258" i="3"/>
  <c r="B7259" i="3"/>
  <c r="B7260" i="3"/>
  <c r="B7261" i="3"/>
  <c r="B7262" i="3"/>
  <c r="B7263" i="3"/>
  <c r="B7264" i="3"/>
  <c r="B7265" i="3"/>
  <c r="B7266" i="3"/>
  <c r="B7267" i="3"/>
  <c r="B7268" i="3"/>
  <c r="B7269" i="3"/>
  <c r="B7270" i="3"/>
  <c r="B7271" i="3"/>
  <c r="B7272" i="3"/>
  <c r="B7273" i="3"/>
  <c r="B7274" i="3"/>
  <c r="B7275" i="3"/>
  <c r="B7276" i="3"/>
  <c r="B7277" i="3"/>
  <c r="B7278" i="3"/>
  <c r="B7279" i="3"/>
  <c r="B7280" i="3"/>
  <c r="B7281" i="3"/>
  <c r="B7282" i="3"/>
  <c r="B7283" i="3"/>
  <c r="B7284" i="3"/>
  <c r="B7285" i="3"/>
  <c r="B7286" i="3"/>
  <c r="B7287" i="3"/>
  <c r="B7288" i="3"/>
  <c r="B7289" i="3"/>
  <c r="B7290" i="3"/>
  <c r="B7291" i="3"/>
  <c r="B7292" i="3"/>
  <c r="B7293" i="3"/>
  <c r="B7294" i="3"/>
  <c r="B7295" i="3"/>
  <c r="B7296" i="3"/>
  <c r="B7297" i="3"/>
  <c r="B7298" i="3"/>
  <c r="B7299" i="3"/>
  <c r="B7300" i="3"/>
  <c r="B7301" i="3"/>
  <c r="B7302" i="3"/>
  <c r="B7303" i="3"/>
  <c r="B7304" i="3"/>
  <c r="B7305" i="3"/>
  <c r="B7306" i="3"/>
  <c r="B7307" i="3"/>
  <c r="B7308" i="3"/>
  <c r="B7309" i="3"/>
  <c r="B7310" i="3"/>
  <c r="B7311" i="3"/>
  <c r="B7312" i="3"/>
  <c r="B7313" i="3"/>
  <c r="B7314" i="3"/>
  <c r="B7315" i="3"/>
  <c r="B7316" i="3"/>
  <c r="B7317" i="3"/>
  <c r="B7318" i="3"/>
  <c r="B7319" i="3"/>
  <c r="B7320" i="3"/>
  <c r="B7321" i="3"/>
  <c r="B7322" i="3"/>
  <c r="B7323" i="3"/>
  <c r="B7324" i="3"/>
  <c r="B7325" i="3"/>
  <c r="B7326" i="3"/>
  <c r="B7327" i="3"/>
  <c r="B7328" i="3"/>
  <c r="B7329" i="3"/>
  <c r="B7330" i="3"/>
  <c r="B7331" i="3"/>
  <c r="B7332" i="3"/>
  <c r="B7333" i="3"/>
  <c r="B7334" i="3"/>
  <c r="B7335" i="3"/>
  <c r="B7336" i="3"/>
  <c r="B7337" i="3"/>
  <c r="B7338" i="3"/>
  <c r="B7339" i="3"/>
  <c r="B7340" i="3"/>
  <c r="B7341" i="3"/>
  <c r="B7342" i="3"/>
  <c r="B7343" i="3"/>
  <c r="B7344" i="3"/>
  <c r="B7345" i="3"/>
  <c r="B7346" i="3"/>
  <c r="B7347" i="3"/>
  <c r="B7348" i="3"/>
  <c r="B7349" i="3"/>
  <c r="B7350" i="3"/>
  <c r="B7351" i="3"/>
  <c r="B7352" i="3"/>
  <c r="B7353" i="3"/>
  <c r="B7354" i="3"/>
  <c r="B7355" i="3"/>
  <c r="B7356" i="3"/>
  <c r="B7357" i="3"/>
  <c r="B7358" i="3"/>
  <c r="B7359" i="3"/>
  <c r="B7360" i="3"/>
  <c r="B7361" i="3"/>
  <c r="B7362" i="3"/>
  <c r="B7363" i="3"/>
  <c r="B7364" i="3"/>
  <c r="B7365" i="3"/>
  <c r="B7366" i="3"/>
  <c r="B7367" i="3"/>
  <c r="B7368" i="3"/>
  <c r="B7369" i="3"/>
  <c r="B7370" i="3"/>
  <c r="B7371" i="3"/>
  <c r="B7372" i="3"/>
  <c r="B7373" i="3"/>
  <c r="B7374" i="3"/>
  <c r="B7375" i="3"/>
  <c r="B7376" i="3"/>
  <c r="B7377" i="3"/>
  <c r="B7378" i="3"/>
  <c r="B7379" i="3"/>
  <c r="B7380" i="3"/>
  <c r="B7381" i="3"/>
  <c r="B7382" i="3"/>
  <c r="B7383" i="3"/>
  <c r="B7384" i="3"/>
  <c r="B7385" i="3"/>
  <c r="B7386" i="3"/>
  <c r="B7387" i="3"/>
  <c r="B7388" i="3"/>
  <c r="B7389" i="3"/>
  <c r="B7390" i="3"/>
  <c r="B7391" i="3"/>
  <c r="B7392" i="3"/>
  <c r="B7393" i="3"/>
  <c r="B7394" i="3"/>
  <c r="B7395" i="3"/>
  <c r="B7396" i="3"/>
  <c r="B7397" i="3"/>
  <c r="B7398" i="3"/>
  <c r="B7399" i="3"/>
  <c r="B7400" i="3"/>
  <c r="B7401" i="3"/>
  <c r="B7402" i="3"/>
  <c r="B7403" i="3"/>
  <c r="B7404" i="3"/>
  <c r="B7405" i="3"/>
  <c r="B7406" i="3"/>
  <c r="B7407" i="3"/>
  <c r="B7408" i="3"/>
  <c r="B7409" i="3"/>
  <c r="B7410" i="3"/>
  <c r="B7411" i="3"/>
  <c r="B7412" i="3"/>
  <c r="B7413" i="3"/>
  <c r="B7414" i="3"/>
  <c r="B7415" i="3"/>
  <c r="B7416" i="3"/>
  <c r="B7417" i="3"/>
  <c r="B7418" i="3"/>
  <c r="B7419" i="3"/>
  <c r="B7420" i="3"/>
  <c r="B7421" i="3"/>
  <c r="B7422" i="3"/>
  <c r="B7423" i="3"/>
  <c r="B7424" i="3"/>
  <c r="B7425" i="3"/>
  <c r="B7426" i="3"/>
  <c r="B7427" i="3"/>
  <c r="B7428" i="3"/>
  <c r="B7429" i="3"/>
  <c r="B7430" i="3"/>
  <c r="B7431" i="3"/>
  <c r="B7432" i="3"/>
  <c r="B7433" i="3"/>
  <c r="B7434" i="3"/>
  <c r="B7435" i="3"/>
  <c r="B7436" i="3"/>
  <c r="B7437" i="3"/>
  <c r="B7438" i="3"/>
  <c r="B7439" i="3"/>
  <c r="B7440" i="3"/>
  <c r="B7441" i="3"/>
  <c r="B7442" i="3"/>
  <c r="B7443" i="3"/>
  <c r="B7444" i="3"/>
  <c r="B7445" i="3"/>
  <c r="B7446" i="3"/>
  <c r="B7447" i="3"/>
  <c r="B7448" i="3"/>
  <c r="B7449" i="3"/>
  <c r="B7450" i="3"/>
  <c r="B7451" i="3"/>
  <c r="B7452" i="3"/>
  <c r="B7453" i="3"/>
  <c r="B7454" i="3"/>
  <c r="B7455" i="3"/>
  <c r="B7456" i="3"/>
  <c r="B7457" i="3"/>
  <c r="B7458" i="3"/>
  <c r="B7459" i="3"/>
  <c r="B7460" i="3"/>
  <c r="B7461" i="3"/>
  <c r="B7462" i="3"/>
  <c r="B7463" i="3"/>
  <c r="B7464" i="3"/>
  <c r="B7465" i="3"/>
  <c r="B7466" i="3"/>
  <c r="B7467" i="3"/>
  <c r="B7468" i="3"/>
  <c r="B7469" i="3"/>
  <c r="B7470" i="3"/>
  <c r="B7471" i="3"/>
  <c r="B7472" i="3"/>
  <c r="B7473" i="3"/>
  <c r="B7474" i="3"/>
  <c r="B7475" i="3"/>
  <c r="B7476" i="3"/>
  <c r="B7477" i="3"/>
  <c r="B7478" i="3"/>
  <c r="B7479" i="3"/>
  <c r="B7480" i="3"/>
  <c r="B7481" i="3"/>
  <c r="B7482" i="3"/>
  <c r="B7483" i="3"/>
  <c r="B7484" i="3"/>
  <c r="B7485" i="3"/>
  <c r="B7486" i="3"/>
  <c r="B7487" i="3"/>
  <c r="B7488" i="3"/>
  <c r="B7489" i="3"/>
  <c r="B7490" i="3"/>
  <c r="B7491" i="3"/>
  <c r="B7492" i="3"/>
  <c r="B7493" i="3"/>
  <c r="B7494" i="3"/>
  <c r="B7495" i="3"/>
  <c r="B7496" i="3"/>
  <c r="B7497" i="3"/>
  <c r="B7498" i="3"/>
  <c r="B7499" i="3"/>
  <c r="B7500" i="3"/>
  <c r="B7501" i="3"/>
  <c r="B7502" i="3"/>
  <c r="B7503" i="3"/>
  <c r="B7504" i="3"/>
  <c r="B7505" i="3"/>
  <c r="B7506" i="3"/>
  <c r="B7507" i="3"/>
  <c r="B7508" i="3"/>
  <c r="B7509" i="3"/>
  <c r="B7510" i="3"/>
  <c r="B7511" i="3"/>
  <c r="B7512" i="3"/>
  <c r="B7513" i="3"/>
  <c r="B7514" i="3"/>
  <c r="B7515" i="3"/>
  <c r="B7516" i="3"/>
  <c r="B7517" i="3"/>
  <c r="B7518" i="3"/>
  <c r="B7519" i="3"/>
  <c r="B7520" i="3"/>
  <c r="B7521" i="3"/>
  <c r="B7522" i="3"/>
  <c r="B7523" i="3"/>
  <c r="B7524" i="3"/>
  <c r="B7525" i="3"/>
  <c r="B7526" i="3"/>
  <c r="B7527" i="3"/>
  <c r="B7528" i="3"/>
  <c r="B7529" i="3"/>
  <c r="B7530" i="3"/>
  <c r="B7531" i="3"/>
  <c r="B7532" i="3"/>
  <c r="B7533" i="3"/>
  <c r="B7534" i="3"/>
  <c r="B7535" i="3"/>
  <c r="B7536" i="3"/>
  <c r="B7537" i="3"/>
  <c r="B7538" i="3"/>
  <c r="B7539" i="3"/>
  <c r="B7540" i="3"/>
  <c r="B7541" i="3"/>
  <c r="B7542" i="3"/>
  <c r="B7543" i="3"/>
  <c r="B7544" i="3"/>
  <c r="B7545" i="3"/>
  <c r="B7546" i="3"/>
  <c r="B7547" i="3"/>
  <c r="B7548" i="3"/>
  <c r="B7549" i="3"/>
  <c r="B7550" i="3"/>
  <c r="B7551" i="3"/>
  <c r="B7552" i="3"/>
  <c r="B7553" i="3"/>
  <c r="B7554" i="3"/>
  <c r="B7555" i="3"/>
  <c r="B7556" i="3"/>
  <c r="B7557" i="3"/>
  <c r="B7558" i="3"/>
  <c r="B7559" i="3"/>
  <c r="B7560" i="3"/>
  <c r="B7561" i="3"/>
  <c r="B7562" i="3"/>
  <c r="B7563" i="3"/>
  <c r="B7564" i="3"/>
  <c r="B7565" i="3"/>
  <c r="B7566" i="3"/>
  <c r="B7567" i="3"/>
  <c r="B7568" i="3"/>
  <c r="B7569" i="3"/>
  <c r="B7570" i="3"/>
  <c r="B7571" i="3"/>
  <c r="B7572" i="3"/>
  <c r="B7573" i="3"/>
  <c r="B7574" i="3"/>
  <c r="B7575" i="3"/>
  <c r="B7576" i="3"/>
  <c r="B7577" i="3"/>
  <c r="B7578" i="3"/>
  <c r="B7579" i="3"/>
  <c r="B7580" i="3"/>
  <c r="B7581" i="3"/>
  <c r="B7582" i="3"/>
  <c r="B7583" i="3"/>
  <c r="B7584" i="3"/>
  <c r="B7585" i="3"/>
  <c r="B7586" i="3"/>
  <c r="B7587" i="3"/>
  <c r="B7588" i="3"/>
  <c r="B7589" i="3"/>
  <c r="B7590" i="3"/>
  <c r="B7591" i="3"/>
  <c r="B7592" i="3"/>
  <c r="B7593" i="3"/>
  <c r="B7594" i="3"/>
  <c r="B7595" i="3"/>
  <c r="B7596" i="3"/>
  <c r="B7597" i="3"/>
  <c r="B7598" i="3"/>
  <c r="B7599" i="3"/>
  <c r="B7600" i="3"/>
  <c r="B7601" i="3"/>
  <c r="B7602" i="3"/>
  <c r="B7603" i="3"/>
  <c r="B7604" i="3"/>
  <c r="B7605" i="3"/>
  <c r="B7606" i="3"/>
  <c r="B7607" i="3"/>
  <c r="B7608" i="3"/>
  <c r="B7609" i="3"/>
  <c r="B7610" i="3"/>
  <c r="B7611" i="3"/>
  <c r="B7612" i="3"/>
  <c r="B7613" i="3"/>
  <c r="B7614" i="3"/>
  <c r="B7615" i="3"/>
  <c r="B7616" i="3"/>
  <c r="B7617" i="3"/>
  <c r="B7618" i="3"/>
  <c r="B7619" i="3"/>
  <c r="B7620" i="3"/>
  <c r="B7621" i="3"/>
  <c r="B7622" i="3"/>
  <c r="B7623" i="3"/>
  <c r="B7624" i="3"/>
  <c r="B7625" i="3"/>
  <c r="B7626" i="3"/>
  <c r="B7627" i="3"/>
  <c r="B7628" i="3"/>
  <c r="B7629" i="3"/>
  <c r="B7630" i="3"/>
  <c r="B7631" i="3"/>
  <c r="B7632" i="3"/>
  <c r="B7633" i="3"/>
  <c r="B7634" i="3"/>
  <c r="B7635" i="3"/>
  <c r="B7636" i="3"/>
  <c r="B7637" i="3"/>
  <c r="B7638" i="3"/>
  <c r="B7639" i="3"/>
  <c r="B7640" i="3"/>
  <c r="B7641" i="3"/>
  <c r="B7642" i="3"/>
  <c r="B7643" i="3"/>
  <c r="B7644" i="3"/>
  <c r="B7645" i="3"/>
  <c r="B7646" i="3"/>
  <c r="B7647" i="3"/>
  <c r="B7648" i="3"/>
  <c r="B7649" i="3"/>
  <c r="B7650" i="3"/>
  <c r="B7651" i="3"/>
  <c r="B7652" i="3"/>
  <c r="B7653" i="3"/>
  <c r="B7654" i="3"/>
  <c r="B7655" i="3"/>
  <c r="B7656" i="3"/>
  <c r="B7657" i="3"/>
  <c r="B7658" i="3"/>
  <c r="B7659" i="3"/>
  <c r="B7660" i="3"/>
  <c r="B7661" i="3"/>
  <c r="B7662" i="3"/>
  <c r="B7663" i="3"/>
  <c r="B7664" i="3"/>
  <c r="B7665" i="3"/>
  <c r="B7666" i="3"/>
  <c r="B7667" i="3"/>
  <c r="B7668" i="3"/>
  <c r="B7669" i="3"/>
  <c r="B7670" i="3"/>
  <c r="B7671" i="3"/>
  <c r="B7672" i="3"/>
  <c r="B7673" i="3"/>
  <c r="B7674" i="3"/>
  <c r="B7675" i="3"/>
  <c r="B7676" i="3"/>
  <c r="B7677" i="3"/>
  <c r="B7678" i="3"/>
  <c r="B7679" i="3"/>
  <c r="B7680" i="3"/>
  <c r="B7681" i="3"/>
  <c r="B7682" i="3"/>
  <c r="B7683" i="3"/>
  <c r="B7684" i="3"/>
  <c r="B7685" i="3"/>
  <c r="B7686" i="3"/>
  <c r="B7687" i="3"/>
  <c r="B7688" i="3"/>
  <c r="B7689" i="3"/>
  <c r="B7690" i="3"/>
  <c r="B7691" i="3"/>
  <c r="B7692" i="3"/>
  <c r="B7693" i="3"/>
  <c r="B7694" i="3"/>
  <c r="B7695" i="3"/>
  <c r="B7696" i="3"/>
  <c r="B7697" i="3"/>
  <c r="B7698" i="3"/>
  <c r="B7699" i="3"/>
  <c r="B7700" i="3"/>
  <c r="B7701" i="3"/>
  <c r="B7702" i="3"/>
  <c r="B7703" i="3"/>
  <c r="B7704" i="3"/>
  <c r="B7705" i="3"/>
  <c r="B7706" i="3"/>
  <c r="B7707" i="3"/>
  <c r="B7708" i="3"/>
  <c r="B7709" i="3"/>
  <c r="B7710" i="3"/>
  <c r="B7711" i="3"/>
  <c r="B7712" i="3"/>
  <c r="B7713" i="3"/>
  <c r="B7714" i="3"/>
  <c r="B7715" i="3"/>
  <c r="B7716" i="3"/>
  <c r="B7717" i="3"/>
  <c r="B7718" i="3"/>
  <c r="B7719" i="3"/>
  <c r="B7720" i="3"/>
  <c r="B7721" i="3"/>
  <c r="B7722" i="3"/>
  <c r="B7723" i="3"/>
  <c r="B7724" i="3"/>
  <c r="B7725" i="3"/>
  <c r="B7726" i="3"/>
  <c r="B7727" i="3"/>
  <c r="B7728" i="3"/>
  <c r="B7729" i="3"/>
  <c r="B7730" i="3"/>
  <c r="B7731" i="3"/>
  <c r="B7732" i="3"/>
  <c r="B7733" i="3"/>
  <c r="B7734" i="3"/>
  <c r="B7735" i="3"/>
  <c r="B7736" i="3"/>
  <c r="B7737" i="3"/>
  <c r="B7738" i="3"/>
  <c r="B7739" i="3"/>
  <c r="B7740" i="3"/>
  <c r="B7741" i="3"/>
  <c r="B7742" i="3"/>
  <c r="B7743" i="3"/>
  <c r="B7744" i="3"/>
  <c r="B7745" i="3"/>
  <c r="B7746" i="3"/>
  <c r="B7747" i="3"/>
  <c r="B7748" i="3"/>
  <c r="B7749" i="3"/>
  <c r="B7750" i="3"/>
  <c r="B7751" i="3"/>
  <c r="B7752" i="3"/>
  <c r="B7753" i="3"/>
  <c r="B7754" i="3"/>
  <c r="B7755" i="3"/>
  <c r="B7756" i="3"/>
  <c r="B7757" i="3"/>
  <c r="B7758" i="3"/>
  <c r="B7759" i="3"/>
  <c r="B7760" i="3"/>
  <c r="B7761" i="3"/>
  <c r="B7762" i="3"/>
  <c r="B7763" i="3"/>
  <c r="B7764" i="3"/>
  <c r="B7765" i="3"/>
  <c r="B7766" i="3"/>
  <c r="B7767" i="3"/>
  <c r="B7768" i="3"/>
  <c r="B7769" i="3"/>
  <c r="B7770" i="3"/>
  <c r="B7771" i="3"/>
  <c r="B7772" i="3"/>
  <c r="B7773" i="3"/>
  <c r="B7774" i="3"/>
  <c r="B7775" i="3"/>
  <c r="B7776" i="3"/>
  <c r="B7777" i="3"/>
  <c r="B7778" i="3"/>
  <c r="B7779" i="3"/>
  <c r="B7780" i="3"/>
  <c r="B7781" i="3"/>
  <c r="B7782" i="3"/>
  <c r="B7783" i="3"/>
  <c r="B7784" i="3"/>
  <c r="B7785" i="3"/>
  <c r="B7786" i="3"/>
  <c r="B7787" i="3"/>
  <c r="B7788" i="3"/>
  <c r="B7789" i="3"/>
  <c r="B7790" i="3"/>
  <c r="B7791" i="3"/>
  <c r="B7792" i="3"/>
  <c r="B7793" i="3"/>
  <c r="B7794" i="3"/>
  <c r="B7795" i="3"/>
  <c r="B7796" i="3"/>
  <c r="B7797" i="3"/>
  <c r="B7798" i="3"/>
  <c r="B7799" i="3"/>
  <c r="B7800" i="3"/>
  <c r="B7801" i="3"/>
  <c r="B7802" i="3"/>
  <c r="B7803" i="3"/>
  <c r="B7804" i="3"/>
  <c r="B7805" i="3"/>
  <c r="B7806" i="3"/>
  <c r="B7807" i="3"/>
  <c r="B7808" i="3"/>
  <c r="B7809" i="3"/>
  <c r="B7810" i="3"/>
  <c r="B7811" i="3"/>
  <c r="B7812" i="3"/>
  <c r="B7813" i="3"/>
  <c r="B7814" i="3"/>
  <c r="B7815" i="3"/>
  <c r="B7816" i="3"/>
  <c r="B7817" i="3"/>
  <c r="B7818" i="3"/>
  <c r="B7819" i="3"/>
  <c r="B7820" i="3"/>
  <c r="B7821" i="3"/>
  <c r="B7822" i="3"/>
  <c r="B7823" i="3"/>
  <c r="B7824" i="3"/>
  <c r="B7825" i="3"/>
  <c r="B7826" i="3"/>
  <c r="B7827" i="3"/>
  <c r="B7828" i="3"/>
  <c r="B7829" i="3"/>
  <c r="B7830" i="3"/>
  <c r="B7831" i="3"/>
  <c r="B7832" i="3"/>
  <c r="B7833" i="3"/>
  <c r="B7834" i="3"/>
  <c r="B7835" i="3"/>
  <c r="B7836" i="3"/>
  <c r="B7837" i="3"/>
  <c r="B7838" i="3"/>
  <c r="B7839" i="3"/>
  <c r="B7840" i="3"/>
  <c r="B7841" i="3"/>
  <c r="B7842" i="3"/>
  <c r="B7843" i="3"/>
  <c r="B7844" i="3"/>
  <c r="B7845" i="3"/>
  <c r="B7846" i="3"/>
  <c r="B7847" i="3"/>
  <c r="B7848" i="3"/>
  <c r="B7849" i="3"/>
  <c r="B7850" i="3"/>
  <c r="B7851" i="3"/>
  <c r="B7852" i="3"/>
  <c r="B7853" i="3"/>
  <c r="B7854" i="3"/>
  <c r="B7855" i="3"/>
  <c r="B7856" i="3"/>
  <c r="B7857" i="3"/>
  <c r="B7858" i="3"/>
  <c r="B7859" i="3"/>
  <c r="B7860" i="3"/>
  <c r="B7861" i="3"/>
  <c r="B7862" i="3"/>
  <c r="B7863" i="3"/>
  <c r="B7864" i="3"/>
  <c r="B7865" i="3"/>
  <c r="B7866" i="3"/>
  <c r="B7867" i="3"/>
  <c r="B7868" i="3"/>
  <c r="B7869" i="3"/>
  <c r="B7870" i="3"/>
  <c r="B7871" i="3"/>
  <c r="B7872" i="3"/>
  <c r="B7873" i="3"/>
  <c r="B7874" i="3"/>
  <c r="B7875" i="3"/>
  <c r="B7876" i="3"/>
  <c r="B7877" i="3"/>
  <c r="B7878" i="3"/>
  <c r="B7879" i="3"/>
  <c r="B7880" i="3"/>
  <c r="B7881" i="3"/>
  <c r="B7882" i="3"/>
  <c r="B7883" i="3"/>
  <c r="B7884" i="3"/>
  <c r="B7885" i="3"/>
  <c r="B7886" i="3"/>
  <c r="B7887" i="3"/>
  <c r="B7888" i="3"/>
  <c r="B7889" i="3"/>
  <c r="B7890" i="3"/>
  <c r="B7891" i="3"/>
  <c r="B7892" i="3"/>
  <c r="B7893" i="3"/>
  <c r="B7894" i="3"/>
  <c r="B7895" i="3"/>
  <c r="B7896" i="3"/>
  <c r="B7897" i="3"/>
  <c r="B7898" i="3"/>
  <c r="B7899" i="3"/>
  <c r="B7900" i="3"/>
  <c r="B7901" i="3"/>
  <c r="B7902" i="3"/>
  <c r="B7903" i="3"/>
  <c r="B7904" i="3"/>
  <c r="B7905" i="3"/>
  <c r="B7906" i="3"/>
  <c r="B7907" i="3"/>
  <c r="B7908" i="3"/>
  <c r="B7909" i="3"/>
  <c r="B7910" i="3"/>
  <c r="B7911" i="3"/>
  <c r="B7912" i="3"/>
  <c r="B7913" i="3"/>
  <c r="B7914" i="3"/>
  <c r="B7915" i="3"/>
  <c r="B7916" i="3"/>
  <c r="B7917" i="3"/>
  <c r="B7918" i="3"/>
  <c r="B7919" i="3"/>
  <c r="B7920" i="3"/>
  <c r="B7921" i="3"/>
  <c r="B7922" i="3"/>
  <c r="B7923" i="3"/>
  <c r="B7924" i="3"/>
  <c r="B7925" i="3"/>
  <c r="B7926" i="3"/>
  <c r="B7927" i="3"/>
  <c r="B7928" i="3"/>
  <c r="B7929" i="3"/>
  <c r="B7930" i="3"/>
  <c r="B7931" i="3"/>
  <c r="B7932" i="3"/>
  <c r="B7933" i="3"/>
  <c r="B7934" i="3"/>
  <c r="B7935" i="3"/>
  <c r="B7936" i="3"/>
  <c r="B7937" i="3"/>
  <c r="B7938" i="3"/>
  <c r="B7939" i="3"/>
  <c r="B7940" i="3"/>
  <c r="B7941" i="3"/>
  <c r="B7942" i="3"/>
  <c r="B7943" i="3"/>
  <c r="B7944" i="3"/>
  <c r="B7945" i="3"/>
  <c r="B7946" i="3"/>
  <c r="B7947" i="3"/>
  <c r="B7948" i="3"/>
  <c r="B7949" i="3"/>
  <c r="B7950" i="3"/>
  <c r="B7951" i="3"/>
  <c r="B7952" i="3"/>
  <c r="B7953" i="3"/>
  <c r="B7954" i="3"/>
  <c r="B7955" i="3"/>
  <c r="B7956" i="3"/>
  <c r="B7957" i="3"/>
  <c r="B7958" i="3"/>
  <c r="B7959" i="3"/>
  <c r="B7960" i="3"/>
  <c r="B7961" i="3"/>
  <c r="B7962" i="3"/>
  <c r="B7963" i="3"/>
  <c r="B7964" i="3"/>
  <c r="B7965" i="3"/>
  <c r="B7966" i="3"/>
  <c r="B7967" i="3"/>
  <c r="B7968" i="3"/>
  <c r="B7969" i="3"/>
  <c r="B7970" i="3"/>
  <c r="B7971" i="3"/>
  <c r="B7972" i="3"/>
  <c r="B7973" i="3"/>
  <c r="B7974" i="3"/>
  <c r="B7975" i="3"/>
  <c r="B7976" i="3"/>
  <c r="B7977" i="3"/>
  <c r="B7978" i="3"/>
  <c r="B7979" i="3"/>
  <c r="B7980" i="3"/>
  <c r="B7981" i="3"/>
  <c r="B7982" i="3"/>
  <c r="B7983" i="3"/>
  <c r="B7984" i="3"/>
  <c r="B7985" i="3"/>
  <c r="B7986" i="3"/>
  <c r="B7987" i="3"/>
  <c r="B7988" i="3"/>
  <c r="B7989" i="3"/>
  <c r="B7990" i="3"/>
  <c r="B7991" i="3"/>
  <c r="B7992" i="3"/>
  <c r="B7993" i="3"/>
  <c r="B7994" i="3"/>
  <c r="B7995" i="3"/>
  <c r="B7996" i="3"/>
  <c r="B7997" i="3"/>
  <c r="B7998" i="3"/>
  <c r="B7999" i="3"/>
  <c r="B8000" i="3"/>
  <c r="B8001" i="3"/>
  <c r="B8002" i="3"/>
  <c r="B8003" i="3"/>
  <c r="B8004" i="3"/>
  <c r="B8005" i="3"/>
  <c r="B8006" i="3"/>
  <c r="B8007" i="3"/>
  <c r="B8008" i="3"/>
  <c r="B8009" i="3"/>
  <c r="B8010" i="3"/>
  <c r="B8011" i="3"/>
  <c r="B8012" i="3"/>
  <c r="B8013" i="3"/>
  <c r="B8014" i="3"/>
  <c r="B8015" i="3"/>
  <c r="B8016" i="3"/>
  <c r="B8017" i="3"/>
  <c r="B8018" i="3"/>
  <c r="B8019" i="3"/>
  <c r="B8020" i="3"/>
  <c r="B8021" i="3"/>
  <c r="B8022" i="3"/>
  <c r="B8023" i="3"/>
  <c r="B8024" i="3"/>
  <c r="B8025" i="3"/>
  <c r="B8026" i="3"/>
  <c r="B8027" i="3"/>
  <c r="B8028" i="3"/>
  <c r="B8029" i="3"/>
  <c r="B8030" i="3"/>
  <c r="B8031" i="3"/>
  <c r="B8032" i="3"/>
  <c r="B8033" i="3"/>
  <c r="B8034" i="3"/>
  <c r="B8035" i="3"/>
  <c r="B8036" i="3"/>
  <c r="B8037" i="3"/>
  <c r="B8038" i="3"/>
  <c r="B8039" i="3"/>
  <c r="B8040" i="3"/>
  <c r="B8041" i="3"/>
  <c r="B8042" i="3"/>
  <c r="B8043" i="3"/>
  <c r="B8044" i="3"/>
  <c r="B8045" i="3"/>
  <c r="B8046" i="3"/>
  <c r="B8047" i="3"/>
  <c r="B8048" i="3"/>
  <c r="B8049" i="3"/>
  <c r="B8050" i="3"/>
  <c r="B8051" i="3"/>
  <c r="B8052" i="3"/>
  <c r="B8053" i="3"/>
  <c r="B8054" i="3"/>
  <c r="B8055" i="3"/>
  <c r="B8056" i="3"/>
  <c r="B8057" i="3"/>
  <c r="B8058" i="3"/>
  <c r="B8059" i="3"/>
  <c r="B8060" i="3"/>
  <c r="B8061" i="3"/>
  <c r="B8062" i="3"/>
  <c r="B8063" i="3"/>
  <c r="B8064" i="3"/>
  <c r="B8065" i="3"/>
  <c r="B8066" i="3"/>
  <c r="B8067" i="3"/>
  <c r="B8068" i="3"/>
  <c r="B8069" i="3"/>
  <c r="B8070" i="3"/>
  <c r="B8071" i="3"/>
  <c r="B8072" i="3"/>
  <c r="B8073" i="3"/>
  <c r="B8074" i="3"/>
  <c r="B8075" i="3"/>
  <c r="B8076" i="3"/>
  <c r="B8077" i="3"/>
  <c r="B8078" i="3"/>
  <c r="B8079" i="3"/>
  <c r="B8080" i="3"/>
  <c r="B8081" i="3"/>
  <c r="B8082" i="3"/>
  <c r="B8083" i="3"/>
  <c r="B8084" i="3"/>
  <c r="B8085" i="3"/>
  <c r="B8086" i="3"/>
  <c r="B8087" i="3"/>
  <c r="B8088" i="3"/>
  <c r="B8089" i="3"/>
  <c r="B8090" i="3"/>
  <c r="B8091" i="3"/>
  <c r="B8092" i="3"/>
  <c r="B8093" i="3"/>
  <c r="B8094" i="3"/>
  <c r="B8095" i="3"/>
  <c r="B8096" i="3"/>
  <c r="B8097" i="3"/>
  <c r="B8098" i="3"/>
  <c r="B8099" i="3"/>
  <c r="B8100" i="3"/>
  <c r="B8101" i="3"/>
  <c r="B8102" i="3"/>
  <c r="B8103" i="3"/>
  <c r="B8104" i="3"/>
  <c r="B8105" i="3"/>
  <c r="B8106" i="3"/>
  <c r="B8107" i="3"/>
  <c r="B8108" i="3"/>
  <c r="B8109" i="3"/>
  <c r="B8110" i="3"/>
  <c r="B8111" i="3"/>
  <c r="B8112" i="3"/>
  <c r="B8113" i="3"/>
  <c r="B8114" i="3"/>
  <c r="B8115" i="3"/>
  <c r="B8116" i="3"/>
  <c r="B8117" i="3"/>
  <c r="B8118" i="3"/>
  <c r="B8119" i="3"/>
  <c r="B8120" i="3"/>
  <c r="B8121" i="3"/>
  <c r="B8122" i="3"/>
  <c r="B8123" i="3"/>
  <c r="B8124" i="3"/>
  <c r="B8125" i="3"/>
  <c r="B8126" i="3"/>
  <c r="B8127" i="3"/>
  <c r="B8128" i="3"/>
  <c r="B8129" i="3"/>
  <c r="B8130" i="3"/>
  <c r="B8131" i="3"/>
  <c r="B8132" i="3"/>
  <c r="B8133" i="3"/>
  <c r="B8134" i="3"/>
  <c r="B8135" i="3"/>
  <c r="B8136" i="3"/>
  <c r="B8137" i="3"/>
  <c r="B8138" i="3"/>
  <c r="B8139" i="3"/>
  <c r="B8140" i="3"/>
  <c r="B8141" i="3"/>
  <c r="B8142" i="3"/>
  <c r="B8143" i="3"/>
  <c r="B8144" i="3"/>
  <c r="B8145" i="3"/>
  <c r="B8146" i="3"/>
  <c r="B8147" i="3"/>
  <c r="B8148" i="3"/>
  <c r="B8149" i="3"/>
  <c r="B8150" i="3"/>
  <c r="B8151" i="3"/>
  <c r="B8152" i="3"/>
  <c r="B8153" i="3"/>
  <c r="B8154" i="3"/>
  <c r="B8155" i="3"/>
  <c r="B8156" i="3"/>
  <c r="B8157" i="3"/>
  <c r="B8158" i="3"/>
  <c r="B8159" i="3"/>
  <c r="B8160" i="3"/>
  <c r="B8161" i="3"/>
  <c r="B8162" i="3"/>
  <c r="B8163" i="3"/>
  <c r="B8164" i="3"/>
  <c r="B8165" i="3"/>
  <c r="B8166" i="3"/>
  <c r="B8167" i="3"/>
  <c r="B8168" i="3"/>
  <c r="B8169" i="3"/>
  <c r="B8170" i="3"/>
  <c r="B8171" i="3"/>
  <c r="B8172" i="3"/>
  <c r="B8173" i="3"/>
  <c r="B8174" i="3"/>
  <c r="B8175" i="3"/>
  <c r="B8176" i="3"/>
  <c r="B8177" i="3"/>
  <c r="B8178" i="3"/>
  <c r="B8179" i="3"/>
  <c r="B8180" i="3"/>
  <c r="B8181" i="3"/>
  <c r="B8182" i="3"/>
  <c r="B8183" i="3"/>
  <c r="B8184" i="3"/>
  <c r="B8185" i="3"/>
  <c r="B8186" i="3"/>
  <c r="B8187" i="3"/>
  <c r="B8188" i="3"/>
  <c r="B8189" i="3"/>
  <c r="B8190" i="3"/>
  <c r="B8191" i="3"/>
  <c r="B8192" i="3"/>
  <c r="B8193" i="3"/>
  <c r="B8194" i="3"/>
  <c r="B8195" i="3"/>
  <c r="B8196" i="3"/>
  <c r="B8197" i="3"/>
  <c r="B8198" i="3"/>
  <c r="B8199" i="3"/>
  <c r="B8200" i="3"/>
  <c r="B8201" i="3"/>
  <c r="B8202" i="3"/>
  <c r="B8203" i="3"/>
  <c r="B8204" i="3"/>
  <c r="B8205" i="3"/>
  <c r="B8206" i="3"/>
  <c r="B8207" i="3"/>
  <c r="B8208" i="3"/>
  <c r="B8209" i="3"/>
  <c r="B8210" i="3"/>
  <c r="B8211" i="3"/>
  <c r="B8212" i="3"/>
  <c r="B8213" i="3"/>
  <c r="B8214" i="3"/>
  <c r="B8215" i="3"/>
  <c r="B8216" i="3"/>
  <c r="B8217" i="3"/>
  <c r="B8218" i="3"/>
  <c r="B8219" i="3"/>
  <c r="B8220" i="3"/>
  <c r="B8221" i="3"/>
  <c r="B8222" i="3"/>
  <c r="B8223" i="3"/>
  <c r="B8224" i="3"/>
  <c r="B8225" i="3"/>
  <c r="B8226" i="3"/>
  <c r="B8227" i="3"/>
  <c r="B8228" i="3"/>
  <c r="B8229" i="3"/>
  <c r="B8230" i="3"/>
  <c r="B8231" i="3"/>
  <c r="B8232" i="3"/>
  <c r="B8233" i="3"/>
  <c r="B8234" i="3"/>
  <c r="B8235" i="3"/>
  <c r="B8236" i="3"/>
  <c r="B8237" i="3"/>
  <c r="B8238" i="3"/>
  <c r="B8239" i="3"/>
  <c r="B8240" i="3"/>
  <c r="B8241" i="3"/>
  <c r="B8242" i="3"/>
  <c r="B8243" i="3"/>
  <c r="B8244" i="3"/>
  <c r="B8245" i="3"/>
  <c r="B8246" i="3"/>
  <c r="B8247" i="3"/>
  <c r="B8248" i="3"/>
  <c r="B8249" i="3"/>
  <c r="B8250" i="3"/>
  <c r="B8251" i="3"/>
  <c r="B8252" i="3"/>
  <c r="B8253" i="3"/>
  <c r="B8254" i="3"/>
  <c r="B8255" i="3"/>
  <c r="B8256" i="3"/>
  <c r="B8257" i="3"/>
  <c r="B8258" i="3"/>
  <c r="B8259" i="3"/>
  <c r="B8260" i="3"/>
  <c r="B8261" i="3"/>
  <c r="B8262" i="3"/>
  <c r="B8263" i="3"/>
  <c r="B8264" i="3"/>
  <c r="B8265" i="3"/>
  <c r="B8266" i="3"/>
  <c r="B8267" i="3"/>
  <c r="B8268" i="3"/>
  <c r="B8269" i="3"/>
  <c r="B8270" i="3"/>
  <c r="B8271" i="3"/>
  <c r="B8272" i="3"/>
  <c r="B8273" i="3"/>
  <c r="B8274" i="3"/>
  <c r="B8275" i="3"/>
  <c r="B8276" i="3"/>
  <c r="B8277" i="3"/>
  <c r="B8278" i="3"/>
  <c r="B8279" i="3"/>
  <c r="B8280" i="3"/>
  <c r="B8281" i="3"/>
  <c r="B8282" i="3"/>
  <c r="B8283" i="3"/>
  <c r="B8284" i="3"/>
  <c r="B8285" i="3"/>
  <c r="B8286" i="3"/>
  <c r="B8287" i="3"/>
  <c r="B8288" i="3"/>
  <c r="B8289" i="3"/>
  <c r="B8290" i="3"/>
  <c r="B8291" i="3"/>
  <c r="B8292" i="3"/>
  <c r="B8293" i="3"/>
  <c r="B8294" i="3"/>
  <c r="B8295" i="3"/>
  <c r="B8296" i="3"/>
  <c r="B8297" i="3"/>
  <c r="B8298" i="3"/>
  <c r="B8299" i="3"/>
  <c r="B8300" i="3"/>
  <c r="B8301" i="3"/>
  <c r="B8302" i="3"/>
  <c r="B8303" i="3"/>
  <c r="B8304" i="3"/>
  <c r="B8305" i="3"/>
  <c r="B8306" i="3"/>
  <c r="B8307" i="3"/>
  <c r="B8308" i="3"/>
  <c r="B8309" i="3"/>
  <c r="B8310" i="3"/>
  <c r="B8311" i="3"/>
  <c r="B8312" i="3"/>
  <c r="B8313" i="3"/>
  <c r="B8314" i="3"/>
  <c r="B8315" i="3"/>
  <c r="B8316" i="3"/>
  <c r="B8317" i="3"/>
  <c r="B8318" i="3"/>
  <c r="B8319" i="3"/>
  <c r="B8320" i="3"/>
  <c r="B8321" i="3"/>
  <c r="B8322" i="3"/>
  <c r="B8323" i="3"/>
  <c r="B8324" i="3"/>
  <c r="B8325" i="3"/>
  <c r="B8326" i="3"/>
  <c r="B8327" i="3"/>
  <c r="B8328" i="3"/>
  <c r="B8329" i="3"/>
  <c r="B8330" i="3"/>
  <c r="B8331" i="3"/>
  <c r="B8332" i="3"/>
  <c r="B8333" i="3"/>
  <c r="B8334" i="3"/>
  <c r="B8335" i="3"/>
  <c r="B8336" i="3"/>
  <c r="B8337" i="3"/>
  <c r="B8338" i="3"/>
  <c r="B8339" i="3"/>
  <c r="B8340" i="3"/>
  <c r="B8341" i="3"/>
  <c r="B8342" i="3"/>
  <c r="B8343" i="3"/>
  <c r="B8344" i="3"/>
  <c r="B8345" i="3"/>
  <c r="B8346" i="3"/>
  <c r="B8347" i="3"/>
  <c r="B8348" i="3"/>
  <c r="B8349" i="3"/>
  <c r="B8350" i="3"/>
  <c r="B8351" i="3"/>
  <c r="B8352" i="3"/>
  <c r="B8353" i="3"/>
  <c r="B8354" i="3"/>
  <c r="B8355" i="3"/>
  <c r="B8356" i="3"/>
  <c r="B8357" i="3"/>
  <c r="B8358" i="3"/>
  <c r="B8359" i="3"/>
  <c r="B8360" i="3"/>
  <c r="B8361" i="3"/>
  <c r="B8362" i="3"/>
  <c r="B8363" i="3"/>
  <c r="B8364" i="3"/>
  <c r="B8365" i="3"/>
  <c r="B8366" i="3"/>
  <c r="B8367" i="3"/>
  <c r="B8368" i="3"/>
  <c r="B8369" i="3"/>
  <c r="B8370" i="3"/>
  <c r="B8371" i="3"/>
  <c r="B8372" i="3"/>
  <c r="B8373" i="3"/>
  <c r="B8374" i="3"/>
  <c r="B8375" i="3"/>
  <c r="B8376" i="3"/>
  <c r="B8377" i="3"/>
  <c r="B8378" i="3"/>
  <c r="B8379" i="3"/>
  <c r="B8380" i="3"/>
  <c r="B8381" i="3"/>
  <c r="B8382" i="3"/>
  <c r="B8383" i="3"/>
  <c r="B8384" i="3"/>
  <c r="B8385" i="3"/>
  <c r="B8386" i="3"/>
  <c r="B8387" i="3"/>
  <c r="B8388" i="3"/>
  <c r="B8389" i="3"/>
  <c r="B8390" i="3"/>
  <c r="B8391" i="3"/>
  <c r="B8392" i="3"/>
  <c r="B8393" i="3"/>
  <c r="B8394" i="3"/>
  <c r="B8395" i="3"/>
  <c r="B8396" i="3"/>
  <c r="B8397" i="3"/>
  <c r="B8398" i="3"/>
  <c r="B8399" i="3"/>
  <c r="B8400" i="3"/>
  <c r="B8401" i="3"/>
  <c r="B8402" i="3"/>
  <c r="B8403" i="3"/>
  <c r="B8404" i="3"/>
  <c r="B8405" i="3"/>
  <c r="B8406" i="3"/>
  <c r="B8407" i="3"/>
  <c r="B8408" i="3"/>
  <c r="B8409" i="3"/>
  <c r="B8410" i="3"/>
  <c r="B8411" i="3"/>
  <c r="B8412" i="3"/>
  <c r="B8413" i="3"/>
  <c r="B8414" i="3"/>
  <c r="B8415" i="3"/>
  <c r="B8416" i="3"/>
  <c r="B8417" i="3"/>
  <c r="B8418" i="3"/>
  <c r="B8419" i="3"/>
  <c r="B8420" i="3"/>
  <c r="B8421" i="3"/>
  <c r="B8422" i="3"/>
  <c r="B8423" i="3"/>
  <c r="B8424" i="3"/>
  <c r="B8425" i="3"/>
  <c r="B8426" i="3"/>
  <c r="B8427" i="3"/>
  <c r="B8428" i="3"/>
  <c r="B8429" i="3"/>
  <c r="B8430" i="3"/>
  <c r="B8431" i="3"/>
  <c r="B8432" i="3"/>
  <c r="B8433" i="3"/>
  <c r="B8434" i="3"/>
  <c r="B8435" i="3"/>
  <c r="B8436" i="3"/>
  <c r="B8437" i="3"/>
  <c r="B8438" i="3"/>
  <c r="B8439" i="3"/>
  <c r="B8440" i="3"/>
  <c r="B8441" i="3"/>
  <c r="B8442" i="3"/>
  <c r="B8443" i="3"/>
  <c r="B8444" i="3"/>
  <c r="B8445" i="3"/>
  <c r="B8446" i="3"/>
  <c r="B8447" i="3"/>
  <c r="B8448" i="3"/>
  <c r="B8449" i="3"/>
  <c r="B8450" i="3"/>
  <c r="B8451" i="3"/>
  <c r="B8452" i="3"/>
  <c r="B8453" i="3"/>
  <c r="B8454" i="3"/>
  <c r="B8455" i="3"/>
  <c r="B8456" i="3"/>
  <c r="B8457" i="3"/>
  <c r="B8458" i="3"/>
  <c r="B8459" i="3"/>
  <c r="B8460" i="3"/>
  <c r="B8461" i="3"/>
  <c r="B8462" i="3"/>
  <c r="B8463" i="3"/>
  <c r="B8464" i="3"/>
  <c r="B8465" i="3"/>
  <c r="B8466" i="3"/>
  <c r="B8467" i="3"/>
  <c r="B8468" i="3"/>
  <c r="B8469" i="3"/>
  <c r="B8470" i="3"/>
  <c r="B8471" i="3"/>
  <c r="B8472" i="3"/>
  <c r="B8473" i="3"/>
  <c r="B8474" i="3"/>
  <c r="B8475" i="3"/>
  <c r="B8476" i="3"/>
  <c r="B8477" i="3"/>
  <c r="B8478" i="3"/>
  <c r="B8479" i="3"/>
  <c r="B8480" i="3"/>
  <c r="B8481" i="3"/>
  <c r="B8482" i="3"/>
  <c r="B8483" i="3"/>
  <c r="B8484" i="3"/>
  <c r="B8485" i="3"/>
  <c r="B8486" i="3"/>
  <c r="B8487" i="3"/>
  <c r="B8488" i="3"/>
  <c r="B8489" i="3"/>
  <c r="B8490" i="3"/>
  <c r="B8491" i="3"/>
  <c r="B8492" i="3"/>
  <c r="B8493" i="3"/>
  <c r="B8494" i="3"/>
  <c r="B8495" i="3"/>
  <c r="B8496" i="3"/>
  <c r="B8497" i="3"/>
  <c r="B8498" i="3"/>
  <c r="B8499" i="3"/>
  <c r="B8500" i="3"/>
  <c r="B8501" i="3"/>
  <c r="B8502" i="3"/>
  <c r="B8503" i="3"/>
  <c r="B8504" i="3"/>
  <c r="B8505" i="3"/>
  <c r="B8506" i="3"/>
  <c r="B8507" i="3"/>
  <c r="B8508" i="3"/>
  <c r="B8509" i="3"/>
  <c r="B8510" i="3"/>
  <c r="B8511" i="3"/>
  <c r="B8512" i="3"/>
  <c r="B8513" i="3"/>
  <c r="B8514" i="3"/>
  <c r="B8515" i="3"/>
  <c r="B8516" i="3"/>
  <c r="B8517" i="3"/>
  <c r="B8518" i="3"/>
  <c r="B8519" i="3"/>
  <c r="B8520" i="3"/>
  <c r="B8521" i="3"/>
  <c r="B8522" i="3"/>
  <c r="B8523" i="3"/>
  <c r="B8524" i="3"/>
  <c r="B8525" i="3"/>
  <c r="B8526" i="3"/>
  <c r="B8527" i="3"/>
  <c r="B8528" i="3"/>
  <c r="B8529" i="3"/>
  <c r="B8530" i="3"/>
  <c r="B8531" i="3"/>
  <c r="B8532" i="3"/>
  <c r="B8533" i="3"/>
  <c r="B8534" i="3"/>
  <c r="B8535" i="3"/>
  <c r="B8536" i="3"/>
  <c r="B8537" i="3"/>
  <c r="B8538" i="3"/>
  <c r="B8539" i="3"/>
  <c r="B8540" i="3"/>
  <c r="B8541" i="3"/>
  <c r="B8542" i="3"/>
  <c r="B8543" i="3"/>
  <c r="B8544" i="3"/>
  <c r="B8545" i="3"/>
  <c r="B8546" i="3"/>
  <c r="B8547" i="3"/>
  <c r="B8548" i="3"/>
  <c r="B8549" i="3"/>
  <c r="B8550" i="3"/>
  <c r="B8551" i="3"/>
  <c r="B8552" i="3"/>
  <c r="B8553" i="3"/>
  <c r="B8554" i="3"/>
  <c r="B8555" i="3"/>
  <c r="B8556" i="3"/>
  <c r="B8557" i="3"/>
  <c r="B8558" i="3"/>
  <c r="B8559" i="3"/>
  <c r="B8560" i="3"/>
  <c r="B8561" i="3"/>
  <c r="B8562" i="3"/>
  <c r="B8563" i="3"/>
  <c r="B8564" i="3"/>
  <c r="B8565" i="3"/>
  <c r="B8566" i="3"/>
  <c r="B8567" i="3"/>
  <c r="B8568" i="3"/>
  <c r="B8569" i="3"/>
  <c r="B8570" i="3"/>
  <c r="B8571" i="3"/>
  <c r="B8572" i="3"/>
  <c r="B8573" i="3"/>
  <c r="B8574" i="3"/>
  <c r="B8575" i="3"/>
  <c r="B8576" i="3"/>
  <c r="B8577" i="3"/>
  <c r="B8578" i="3"/>
  <c r="B8579" i="3"/>
  <c r="B8580" i="3"/>
  <c r="B8581" i="3"/>
  <c r="B8582" i="3"/>
  <c r="B8583" i="3"/>
  <c r="B8584" i="3"/>
  <c r="B8585" i="3"/>
  <c r="B8586" i="3"/>
  <c r="B8587" i="3"/>
  <c r="B8588" i="3"/>
  <c r="B8589" i="3"/>
  <c r="B8590" i="3"/>
  <c r="B8591" i="3"/>
  <c r="B8592" i="3"/>
  <c r="B8593" i="3"/>
  <c r="B8594" i="3"/>
  <c r="B8595" i="3"/>
  <c r="B8596" i="3"/>
  <c r="B8597" i="3"/>
  <c r="B8598" i="3"/>
  <c r="B8599" i="3"/>
  <c r="B8600" i="3"/>
  <c r="B8601" i="3"/>
  <c r="B8602" i="3"/>
  <c r="B8603" i="3"/>
  <c r="B8604" i="3"/>
  <c r="B8605" i="3"/>
  <c r="B8606" i="3"/>
  <c r="B8607" i="3"/>
  <c r="B8608" i="3"/>
  <c r="B8609" i="3"/>
  <c r="B8610" i="3"/>
  <c r="B8611" i="3"/>
  <c r="B8612" i="3"/>
  <c r="B8613" i="3"/>
  <c r="B8614" i="3"/>
  <c r="B8615" i="3"/>
  <c r="B8616" i="3"/>
  <c r="B8617" i="3"/>
  <c r="B8618" i="3"/>
  <c r="B8619" i="3"/>
  <c r="B8620" i="3"/>
  <c r="B8621" i="3"/>
  <c r="B8622" i="3"/>
  <c r="B8623" i="3"/>
  <c r="B8624" i="3"/>
  <c r="B8625" i="3"/>
  <c r="B8626" i="3"/>
  <c r="B8627" i="3"/>
  <c r="B8628" i="3"/>
  <c r="B8629" i="3"/>
  <c r="B8630" i="3"/>
  <c r="B8631" i="3"/>
  <c r="B8632" i="3"/>
  <c r="B8633" i="3"/>
  <c r="B8634" i="3"/>
  <c r="B8635" i="3"/>
  <c r="B8636" i="3"/>
  <c r="B8637" i="3"/>
  <c r="B8638" i="3"/>
  <c r="B8639" i="3"/>
  <c r="B8640" i="3"/>
  <c r="B8641" i="3"/>
  <c r="B8642" i="3"/>
  <c r="B8643" i="3"/>
  <c r="B8644" i="3"/>
  <c r="B8645" i="3"/>
  <c r="B8646" i="3"/>
  <c r="B8647" i="3"/>
  <c r="B8648" i="3"/>
  <c r="B8649" i="3"/>
  <c r="B8650" i="3"/>
  <c r="B8651" i="3"/>
  <c r="B8652" i="3"/>
  <c r="B8653" i="3"/>
  <c r="B8654" i="3"/>
  <c r="B8655" i="3"/>
  <c r="B8656" i="3"/>
  <c r="B8657" i="3"/>
  <c r="B8658" i="3"/>
  <c r="B8659" i="3"/>
  <c r="B8660" i="3"/>
  <c r="B8661" i="3"/>
  <c r="B8662" i="3"/>
  <c r="B8663" i="3"/>
  <c r="B8664" i="3"/>
  <c r="B8665" i="3"/>
  <c r="B8666" i="3"/>
  <c r="B8667" i="3"/>
  <c r="B8668" i="3"/>
  <c r="B8669" i="3"/>
  <c r="B8670" i="3"/>
  <c r="B8671" i="3"/>
  <c r="B8672" i="3"/>
  <c r="B8673" i="3"/>
  <c r="B8674" i="3"/>
  <c r="B8675" i="3"/>
  <c r="B8676" i="3"/>
  <c r="B8677" i="3"/>
  <c r="B8678" i="3"/>
  <c r="B8679" i="3"/>
  <c r="B8680" i="3"/>
  <c r="B8681" i="3"/>
  <c r="B8682" i="3"/>
  <c r="B8683" i="3"/>
  <c r="B8684" i="3"/>
  <c r="B8685" i="3"/>
  <c r="B8686" i="3"/>
  <c r="B8687" i="3"/>
  <c r="B8688" i="3"/>
  <c r="B8689" i="3"/>
  <c r="B8690" i="3"/>
  <c r="B8691" i="3"/>
  <c r="B8692" i="3"/>
  <c r="B8693" i="3"/>
  <c r="B8694" i="3"/>
  <c r="B8695" i="3"/>
  <c r="B8696" i="3"/>
  <c r="B8697" i="3"/>
  <c r="B8698" i="3"/>
  <c r="B8699" i="3"/>
  <c r="B8700" i="3"/>
  <c r="B8701" i="3"/>
  <c r="B8702" i="3"/>
  <c r="B8703" i="3"/>
  <c r="B8704" i="3"/>
  <c r="B8705" i="3"/>
  <c r="B8706" i="3"/>
  <c r="B8707" i="3"/>
  <c r="B8708" i="3"/>
  <c r="B8709" i="3"/>
  <c r="B8710" i="3"/>
  <c r="B8711" i="3"/>
  <c r="B8712" i="3"/>
  <c r="B8713" i="3"/>
  <c r="B8714" i="3"/>
  <c r="B8715" i="3"/>
  <c r="B8716" i="3"/>
  <c r="B8717" i="3"/>
  <c r="B8718" i="3"/>
  <c r="B8719" i="3"/>
  <c r="B8720" i="3"/>
  <c r="B8721" i="3"/>
  <c r="B8722" i="3"/>
  <c r="B8723" i="3"/>
  <c r="B8724" i="3"/>
  <c r="B8725" i="3"/>
  <c r="B8726" i="3"/>
  <c r="B8727" i="3"/>
  <c r="B8728" i="3"/>
  <c r="B8729" i="3"/>
  <c r="B8730" i="3"/>
  <c r="B8731" i="3"/>
  <c r="B8732" i="3"/>
  <c r="B8733" i="3"/>
  <c r="B8734" i="3"/>
  <c r="B8735" i="3"/>
  <c r="B8736" i="3"/>
  <c r="B8737" i="3"/>
  <c r="B8738" i="3"/>
  <c r="B8739" i="3"/>
  <c r="B8740" i="3"/>
  <c r="B8741" i="3"/>
  <c r="B8742" i="3"/>
  <c r="B8743" i="3"/>
  <c r="B8744" i="3"/>
  <c r="B8745" i="3"/>
  <c r="B8746" i="3"/>
  <c r="B8747" i="3"/>
  <c r="B8748" i="3"/>
  <c r="B8749" i="3"/>
  <c r="B8750" i="3"/>
  <c r="B8751" i="3"/>
  <c r="B8752" i="3"/>
  <c r="B8753" i="3"/>
  <c r="B8754" i="3"/>
  <c r="B8755" i="3"/>
  <c r="B8756" i="3"/>
  <c r="B8757" i="3"/>
  <c r="B8758" i="3"/>
  <c r="B8759" i="3"/>
  <c r="B8760" i="3"/>
  <c r="B8761" i="3"/>
  <c r="B8762" i="3"/>
  <c r="B8763" i="3"/>
  <c r="B8764" i="3"/>
  <c r="B8765" i="3"/>
  <c r="B8766" i="3"/>
  <c r="B8767" i="3"/>
  <c r="B8768" i="3"/>
  <c r="B8769" i="3"/>
  <c r="B8770" i="3"/>
  <c r="B8771" i="3"/>
  <c r="B8772" i="3"/>
  <c r="B8773" i="3"/>
  <c r="B8774" i="3"/>
  <c r="B8775" i="3"/>
  <c r="B8776" i="3"/>
  <c r="B8777" i="3"/>
  <c r="B8778" i="3"/>
  <c r="B8779" i="3"/>
  <c r="B8780" i="3"/>
  <c r="B8781" i="3"/>
  <c r="B8782" i="3"/>
  <c r="B8783" i="3"/>
  <c r="B8784" i="3"/>
  <c r="B8785" i="3"/>
  <c r="B8786" i="3"/>
  <c r="B8787" i="3"/>
  <c r="B8788" i="3"/>
  <c r="B8789" i="3"/>
  <c r="B8790" i="3"/>
  <c r="B8791" i="3"/>
  <c r="B8792" i="3"/>
  <c r="B8793" i="3"/>
  <c r="B8794" i="3"/>
  <c r="B8795" i="3"/>
  <c r="B8796" i="3"/>
  <c r="B8797" i="3"/>
  <c r="B8798" i="3"/>
  <c r="B8799" i="3"/>
  <c r="B8800" i="3"/>
  <c r="B8801" i="3"/>
  <c r="B8802" i="3"/>
  <c r="B8803" i="3"/>
  <c r="B8804" i="3"/>
  <c r="B8805" i="3"/>
  <c r="B8806" i="3"/>
  <c r="B8807" i="3"/>
  <c r="B8808" i="3"/>
  <c r="B8809" i="3"/>
  <c r="B8810" i="3"/>
  <c r="B8811" i="3"/>
  <c r="B8812" i="3"/>
  <c r="B8813" i="3"/>
  <c r="B8814" i="3"/>
  <c r="B8815" i="3"/>
  <c r="B8816" i="3"/>
  <c r="B8817" i="3"/>
  <c r="B8818" i="3"/>
  <c r="B8819" i="3"/>
  <c r="B8820" i="3"/>
  <c r="B8821" i="3"/>
  <c r="B8822" i="3"/>
  <c r="B8823" i="3"/>
  <c r="B8824" i="3"/>
  <c r="B8825" i="3"/>
  <c r="B8826" i="3"/>
  <c r="B8827" i="3"/>
  <c r="B8828" i="3"/>
  <c r="B8829" i="3"/>
  <c r="B8830" i="3"/>
  <c r="B8831" i="3"/>
  <c r="B8832" i="3"/>
  <c r="B8833" i="3"/>
  <c r="B8834" i="3"/>
  <c r="B8835" i="3"/>
  <c r="B8836" i="3"/>
  <c r="B8837" i="3"/>
  <c r="B8838" i="3"/>
  <c r="B8839" i="3"/>
  <c r="B8840" i="3"/>
  <c r="B8841" i="3"/>
  <c r="B8842" i="3"/>
  <c r="B8843" i="3"/>
  <c r="B8844" i="3"/>
  <c r="B8845" i="3"/>
  <c r="B8846" i="3"/>
  <c r="B8847" i="3"/>
  <c r="B8848" i="3"/>
  <c r="B8849" i="3"/>
  <c r="B8850" i="3"/>
  <c r="B8851" i="3"/>
  <c r="B8852" i="3"/>
  <c r="B8853" i="3"/>
  <c r="B8854" i="3"/>
  <c r="B8855" i="3"/>
  <c r="B8856" i="3"/>
  <c r="B8857" i="3"/>
  <c r="B8858" i="3"/>
  <c r="B8859" i="3"/>
  <c r="B8860" i="3"/>
  <c r="B8861" i="3"/>
  <c r="B8862" i="3"/>
  <c r="B8863" i="3"/>
  <c r="B8864" i="3"/>
  <c r="B8865" i="3"/>
  <c r="B8866" i="3"/>
  <c r="B8867" i="3"/>
  <c r="B8868" i="3"/>
  <c r="B8869" i="3"/>
  <c r="B8870" i="3"/>
  <c r="B8871" i="3"/>
  <c r="B8872" i="3"/>
  <c r="B8873" i="3"/>
  <c r="B8874" i="3"/>
  <c r="B8875" i="3"/>
  <c r="B8876" i="3"/>
  <c r="B8877" i="3"/>
  <c r="B8878" i="3"/>
  <c r="B8879" i="3"/>
  <c r="B8880" i="3"/>
  <c r="B8881" i="3"/>
  <c r="B8882" i="3"/>
  <c r="B8883" i="3"/>
  <c r="B8884" i="3"/>
  <c r="B8885" i="3"/>
  <c r="B8886" i="3"/>
  <c r="B8887" i="3"/>
  <c r="B8888" i="3"/>
  <c r="B8889" i="3"/>
  <c r="B8890" i="3"/>
  <c r="B8891" i="3"/>
  <c r="B8892" i="3"/>
  <c r="B8893" i="3"/>
  <c r="B8894" i="3"/>
  <c r="B8895" i="3"/>
  <c r="B8896" i="3"/>
  <c r="B8897" i="3"/>
  <c r="B8898" i="3"/>
  <c r="B8899" i="3"/>
  <c r="B8900" i="3"/>
  <c r="B8901" i="3"/>
  <c r="B8902" i="3"/>
  <c r="B8903" i="3"/>
  <c r="B8904" i="3"/>
  <c r="B8905" i="3"/>
  <c r="B8906" i="3"/>
  <c r="B8907" i="3"/>
  <c r="B8908" i="3"/>
  <c r="B8909" i="3"/>
  <c r="B8910" i="3"/>
  <c r="B8911" i="3"/>
  <c r="B8912" i="3"/>
  <c r="B8913" i="3"/>
  <c r="B8914" i="3"/>
  <c r="B8915" i="3"/>
  <c r="B8916" i="3"/>
  <c r="B8917" i="3"/>
  <c r="B8918" i="3"/>
  <c r="B8919" i="3"/>
  <c r="B8920" i="3"/>
  <c r="B8921" i="3"/>
  <c r="B8922" i="3"/>
  <c r="B8923" i="3"/>
  <c r="B8924" i="3"/>
  <c r="B8925" i="3"/>
  <c r="B8926" i="3"/>
  <c r="B8927" i="3"/>
  <c r="B8928" i="3"/>
  <c r="B8929" i="3"/>
  <c r="B8930" i="3"/>
  <c r="B8931" i="3"/>
  <c r="B8932" i="3"/>
  <c r="B8933" i="3"/>
  <c r="B8934" i="3"/>
  <c r="B8935" i="3"/>
  <c r="B8936" i="3"/>
  <c r="B8937" i="3"/>
  <c r="B8938" i="3"/>
  <c r="B8939" i="3"/>
  <c r="B8940" i="3"/>
  <c r="B8941" i="3"/>
  <c r="B8942" i="3"/>
  <c r="B8943" i="3"/>
  <c r="B8944" i="3"/>
  <c r="B8945" i="3"/>
  <c r="B8946" i="3"/>
  <c r="B8947" i="3"/>
  <c r="B8948" i="3"/>
  <c r="B8949" i="3"/>
  <c r="B8950" i="3"/>
  <c r="B8951" i="3"/>
  <c r="B8952" i="3"/>
  <c r="B8953" i="3"/>
  <c r="B8954" i="3"/>
  <c r="B8955" i="3"/>
  <c r="B8956" i="3"/>
  <c r="B8957" i="3"/>
  <c r="B8958" i="3"/>
  <c r="B8959" i="3"/>
  <c r="B8960" i="3"/>
  <c r="B8961" i="3"/>
  <c r="B8962" i="3"/>
  <c r="B8963" i="3"/>
  <c r="B8964" i="3"/>
  <c r="B8965" i="3"/>
  <c r="B8966" i="3"/>
  <c r="B8967" i="3"/>
  <c r="B8968" i="3"/>
  <c r="B8969" i="3"/>
  <c r="B8970" i="3"/>
  <c r="B8971" i="3"/>
  <c r="B8972" i="3"/>
  <c r="B8973" i="3"/>
  <c r="B8974" i="3"/>
  <c r="B8975" i="3"/>
  <c r="B8976" i="3"/>
  <c r="B8977" i="3"/>
  <c r="B8978" i="3"/>
  <c r="B8979" i="3"/>
  <c r="B8980" i="3"/>
  <c r="B8981" i="3"/>
  <c r="B8982" i="3"/>
  <c r="B8983" i="3"/>
  <c r="B8984" i="3"/>
  <c r="B8985" i="3"/>
  <c r="B8986" i="3"/>
  <c r="B8987" i="3"/>
  <c r="B8988" i="3"/>
  <c r="B8989" i="3"/>
  <c r="B8990" i="3"/>
  <c r="B8991" i="3"/>
  <c r="B8992" i="3"/>
  <c r="B8993" i="3"/>
  <c r="B8994" i="3"/>
  <c r="B8995" i="3"/>
  <c r="B8996" i="3"/>
  <c r="B8997" i="3"/>
  <c r="B8998" i="3"/>
  <c r="B8999" i="3"/>
  <c r="B9000" i="3"/>
  <c r="B9001" i="3"/>
  <c r="B9002" i="3"/>
  <c r="B9003" i="3"/>
  <c r="B9004" i="3"/>
  <c r="B9005" i="3"/>
  <c r="B9006" i="3"/>
  <c r="B9007" i="3"/>
  <c r="B9008" i="3"/>
  <c r="B9009" i="3"/>
  <c r="B9010" i="3"/>
  <c r="B9011" i="3"/>
  <c r="B9012" i="3"/>
  <c r="B9013" i="3"/>
  <c r="B9014" i="3"/>
  <c r="B9015" i="3"/>
  <c r="B9016" i="3"/>
  <c r="B9017" i="3"/>
  <c r="B9018" i="3"/>
  <c r="B9019" i="3"/>
  <c r="B9020" i="3"/>
  <c r="B9021" i="3"/>
  <c r="B9022" i="3"/>
  <c r="B9023" i="3"/>
  <c r="B9024" i="3"/>
  <c r="B9025" i="3"/>
  <c r="B9026" i="3"/>
  <c r="B9027" i="3"/>
  <c r="B9028" i="3"/>
  <c r="B9029" i="3"/>
  <c r="B9030" i="3"/>
  <c r="B9031" i="3"/>
  <c r="B9032" i="3"/>
  <c r="B9033" i="3"/>
  <c r="B9034" i="3"/>
  <c r="B9035" i="3"/>
  <c r="B9036" i="3"/>
  <c r="B9037" i="3"/>
  <c r="B9038" i="3"/>
  <c r="B9039" i="3"/>
  <c r="B9040" i="3"/>
  <c r="B9041" i="3"/>
  <c r="B9042" i="3"/>
  <c r="B9043" i="3"/>
  <c r="B9044" i="3"/>
  <c r="B9045" i="3"/>
  <c r="B9046" i="3"/>
  <c r="B9047" i="3"/>
  <c r="B9048" i="3"/>
  <c r="B9049" i="3"/>
  <c r="B9050" i="3"/>
  <c r="B9051" i="3"/>
  <c r="B9052" i="3"/>
  <c r="B9053" i="3"/>
  <c r="B9054" i="3"/>
  <c r="B9055" i="3"/>
  <c r="B9056" i="3"/>
  <c r="B9057" i="3"/>
  <c r="B9058" i="3"/>
  <c r="B9059" i="3"/>
  <c r="B9060" i="3"/>
  <c r="B9061" i="3"/>
  <c r="B9062" i="3"/>
  <c r="B9063" i="3"/>
  <c r="B9064" i="3"/>
  <c r="B9065" i="3"/>
  <c r="B9066" i="3"/>
  <c r="B9067" i="3"/>
  <c r="B9068" i="3"/>
  <c r="B9069" i="3"/>
  <c r="B9070" i="3"/>
  <c r="B9071" i="3"/>
  <c r="B9072" i="3"/>
  <c r="B9073" i="3"/>
  <c r="B9074" i="3"/>
  <c r="B9075" i="3"/>
  <c r="B9076" i="3"/>
  <c r="B9077" i="3"/>
  <c r="B9078" i="3"/>
  <c r="B9079" i="3"/>
  <c r="B9080" i="3"/>
  <c r="B9081" i="3"/>
  <c r="B9082" i="3"/>
  <c r="B9083" i="3"/>
  <c r="B9084" i="3"/>
  <c r="B9085" i="3"/>
  <c r="B9086" i="3"/>
  <c r="B9087" i="3"/>
  <c r="B9088" i="3"/>
  <c r="B9089" i="3"/>
  <c r="B9090" i="3"/>
  <c r="B9091" i="3"/>
  <c r="B9092" i="3"/>
  <c r="B9093" i="3"/>
  <c r="B9094" i="3"/>
  <c r="B9095" i="3"/>
  <c r="B9096" i="3"/>
  <c r="B9097" i="3"/>
  <c r="B9098" i="3"/>
  <c r="B9099" i="3"/>
  <c r="B9100" i="3"/>
  <c r="B9101" i="3"/>
  <c r="B9102" i="3"/>
  <c r="B9103" i="3"/>
  <c r="B9104" i="3"/>
  <c r="B9105" i="3"/>
  <c r="B9106" i="3"/>
  <c r="B9107" i="3"/>
  <c r="B9108" i="3"/>
  <c r="B9109" i="3"/>
  <c r="B9110" i="3"/>
  <c r="B9111" i="3"/>
  <c r="B9112" i="3"/>
  <c r="B9113" i="3"/>
  <c r="B9114" i="3"/>
  <c r="B9115" i="3"/>
  <c r="B9116" i="3"/>
  <c r="B9117" i="3"/>
  <c r="B9118" i="3"/>
  <c r="B9119" i="3"/>
  <c r="B9120" i="3"/>
  <c r="B9121" i="3"/>
  <c r="B9122" i="3"/>
  <c r="B9123" i="3"/>
  <c r="B9124" i="3"/>
  <c r="B9125" i="3"/>
  <c r="B9126" i="3"/>
  <c r="B9127" i="3"/>
  <c r="B9128" i="3"/>
  <c r="B9129" i="3"/>
  <c r="B9130" i="3"/>
  <c r="B9131" i="3"/>
  <c r="B9132" i="3"/>
  <c r="B9133" i="3"/>
  <c r="B9134" i="3"/>
  <c r="B9135" i="3"/>
  <c r="B9136" i="3"/>
  <c r="B9137" i="3"/>
  <c r="B9138" i="3"/>
  <c r="B9139" i="3"/>
  <c r="B9140" i="3"/>
  <c r="B9141" i="3"/>
  <c r="B9142" i="3"/>
  <c r="B9143" i="3"/>
  <c r="B9144" i="3"/>
  <c r="B9145" i="3"/>
  <c r="B9146" i="3"/>
  <c r="B9147" i="3"/>
  <c r="B9148" i="3"/>
  <c r="B9149" i="3"/>
  <c r="B9150" i="3"/>
  <c r="B9151" i="3"/>
  <c r="B9152" i="3"/>
  <c r="B9153" i="3"/>
  <c r="B9154" i="3"/>
  <c r="B9155" i="3"/>
  <c r="B9156" i="3"/>
  <c r="B9157" i="3"/>
  <c r="B9158" i="3"/>
  <c r="B9159" i="3"/>
  <c r="B9160" i="3"/>
  <c r="B9161" i="3"/>
  <c r="B9162" i="3"/>
  <c r="B9163" i="3"/>
  <c r="B9164" i="3"/>
  <c r="B9165" i="3"/>
  <c r="B9166" i="3"/>
  <c r="B9167" i="3"/>
  <c r="B9168" i="3"/>
  <c r="B9169" i="3"/>
  <c r="B9170" i="3"/>
  <c r="B9171" i="3"/>
  <c r="B9172" i="3"/>
  <c r="B9173" i="3"/>
  <c r="B9174" i="3"/>
  <c r="B9175" i="3"/>
  <c r="B9176" i="3"/>
  <c r="B9177" i="3"/>
  <c r="B9178" i="3"/>
  <c r="B9179" i="3"/>
  <c r="B9180" i="3"/>
  <c r="B9181" i="3"/>
  <c r="B9182" i="3"/>
  <c r="B9183" i="3"/>
  <c r="B9184" i="3"/>
  <c r="B9185" i="3"/>
  <c r="B9186" i="3"/>
  <c r="B9187" i="3"/>
  <c r="B9188" i="3"/>
  <c r="B9189" i="3"/>
  <c r="B9190" i="3"/>
  <c r="B9191" i="3"/>
  <c r="B9192" i="3"/>
  <c r="B9193" i="3"/>
  <c r="B9194" i="3"/>
  <c r="B9195" i="3"/>
  <c r="B9196" i="3"/>
  <c r="B9197" i="3"/>
  <c r="B9198" i="3"/>
  <c r="B9199" i="3"/>
  <c r="B9200" i="3"/>
  <c r="B9201" i="3"/>
  <c r="B9202" i="3"/>
  <c r="B9203" i="3"/>
  <c r="B9204" i="3"/>
  <c r="B9205" i="3"/>
  <c r="B9206" i="3"/>
  <c r="B9207" i="3"/>
  <c r="B9208" i="3"/>
  <c r="B9209" i="3"/>
  <c r="B9210" i="3"/>
  <c r="B9211" i="3"/>
  <c r="B9212" i="3"/>
  <c r="B9213" i="3"/>
  <c r="B9214" i="3"/>
  <c r="B9215" i="3"/>
  <c r="B9216" i="3"/>
  <c r="B9217" i="3"/>
  <c r="B9218" i="3"/>
  <c r="B9219" i="3"/>
  <c r="B9220" i="3"/>
  <c r="B9221" i="3"/>
  <c r="B9222" i="3"/>
  <c r="B9223" i="3"/>
  <c r="B9224" i="3"/>
  <c r="B9225" i="3"/>
  <c r="B9226" i="3"/>
  <c r="B9227" i="3"/>
  <c r="B9228" i="3"/>
  <c r="B9229" i="3"/>
  <c r="B9230" i="3"/>
  <c r="B9231" i="3"/>
  <c r="B9232" i="3"/>
  <c r="B9233" i="3"/>
  <c r="B9234" i="3"/>
  <c r="B9235" i="3"/>
  <c r="B9236" i="3"/>
  <c r="B9237" i="3"/>
  <c r="B9238" i="3"/>
  <c r="B9239" i="3"/>
  <c r="B9240" i="3"/>
  <c r="B9241" i="3"/>
  <c r="B9242" i="3"/>
  <c r="B9243" i="3"/>
  <c r="B9244" i="3"/>
  <c r="B9245" i="3"/>
  <c r="B9246" i="3"/>
  <c r="B9247" i="3"/>
  <c r="B9248" i="3"/>
  <c r="B9249" i="3"/>
  <c r="B9250" i="3"/>
  <c r="B9251" i="3"/>
  <c r="B9252" i="3"/>
  <c r="B9253" i="3"/>
  <c r="B9254" i="3"/>
  <c r="B9255" i="3"/>
  <c r="B9256" i="3"/>
  <c r="B9257" i="3"/>
  <c r="B9258" i="3"/>
  <c r="B9259" i="3"/>
  <c r="B9260" i="3"/>
  <c r="B9261" i="3"/>
  <c r="B9262" i="3"/>
  <c r="B9263" i="3"/>
  <c r="B9264" i="3"/>
  <c r="B9265" i="3"/>
  <c r="B9266" i="3"/>
  <c r="B9267" i="3"/>
  <c r="B9268" i="3"/>
  <c r="B9269" i="3"/>
  <c r="B9270" i="3"/>
  <c r="B9271" i="3"/>
  <c r="B9272" i="3"/>
  <c r="B9273" i="3"/>
  <c r="B9274" i="3"/>
  <c r="B9275" i="3"/>
  <c r="B9276" i="3"/>
  <c r="B9277" i="3"/>
  <c r="B9278" i="3"/>
  <c r="B9279" i="3"/>
  <c r="B9280" i="3"/>
  <c r="B9281" i="3"/>
  <c r="B9282" i="3"/>
  <c r="B9283" i="3"/>
  <c r="B9284" i="3"/>
  <c r="B9285" i="3"/>
  <c r="B9286" i="3"/>
  <c r="B9287" i="3"/>
  <c r="B9288" i="3"/>
  <c r="B9289" i="3"/>
  <c r="B9290" i="3"/>
  <c r="B9291" i="3"/>
  <c r="B9292" i="3"/>
  <c r="B9293" i="3"/>
  <c r="B9294" i="3"/>
  <c r="B9295" i="3"/>
  <c r="B9296" i="3"/>
  <c r="B9297" i="3"/>
  <c r="B9298" i="3"/>
  <c r="B9299" i="3"/>
  <c r="B9300" i="3"/>
  <c r="B9301" i="3"/>
  <c r="B9302" i="3"/>
  <c r="B9303" i="3"/>
  <c r="B9304" i="3"/>
  <c r="B9305" i="3"/>
  <c r="B9306" i="3"/>
  <c r="B9307" i="3"/>
  <c r="B9308" i="3"/>
  <c r="B9309" i="3"/>
  <c r="B9310" i="3"/>
  <c r="B9311" i="3"/>
  <c r="B9312" i="3"/>
  <c r="B9313" i="3"/>
  <c r="B9314" i="3"/>
  <c r="B9315" i="3"/>
  <c r="B9316" i="3"/>
  <c r="B9317" i="3"/>
  <c r="B9318" i="3"/>
  <c r="B9319" i="3"/>
  <c r="B9320" i="3"/>
  <c r="B9321" i="3"/>
  <c r="B9322" i="3"/>
  <c r="B9323" i="3"/>
  <c r="B9324" i="3"/>
  <c r="B9325" i="3"/>
  <c r="B9326" i="3"/>
  <c r="B9327" i="3"/>
  <c r="B9328" i="3"/>
  <c r="B9329" i="3"/>
  <c r="B9330" i="3"/>
  <c r="B9331" i="3"/>
  <c r="B9332" i="3"/>
  <c r="B9333" i="3"/>
  <c r="B9334" i="3"/>
  <c r="B9335" i="3"/>
  <c r="B9336" i="3"/>
  <c r="B9337" i="3"/>
  <c r="B9338" i="3"/>
  <c r="B9339" i="3"/>
  <c r="B9340" i="3"/>
  <c r="B9341" i="3"/>
  <c r="B9342" i="3"/>
  <c r="B9343" i="3"/>
  <c r="B9344" i="3"/>
  <c r="B9345" i="3"/>
  <c r="B9346" i="3"/>
  <c r="B9347" i="3"/>
  <c r="B9348" i="3"/>
  <c r="B9349" i="3"/>
  <c r="B9350" i="3"/>
  <c r="B9351" i="3"/>
  <c r="B9352" i="3"/>
  <c r="B9353" i="3"/>
  <c r="B9354" i="3"/>
  <c r="B9355" i="3"/>
  <c r="B9356" i="3"/>
  <c r="B9357" i="3"/>
  <c r="B9358" i="3"/>
  <c r="B9359" i="3"/>
  <c r="B9360" i="3"/>
  <c r="B9361" i="3"/>
  <c r="B9362" i="3"/>
  <c r="B9363" i="3"/>
  <c r="B9364" i="3"/>
  <c r="B9365" i="3"/>
  <c r="B9366" i="3"/>
  <c r="B9367" i="3"/>
  <c r="B9368" i="3"/>
  <c r="B9369" i="3"/>
  <c r="B9370" i="3"/>
  <c r="B9371" i="3"/>
  <c r="B9372" i="3"/>
  <c r="B9373" i="3"/>
  <c r="B9374" i="3"/>
  <c r="B9375" i="3"/>
  <c r="B9376" i="3"/>
  <c r="B9377" i="3"/>
  <c r="B9378" i="3"/>
  <c r="B9379" i="3"/>
  <c r="B9380" i="3"/>
  <c r="B9381" i="3"/>
  <c r="B9382" i="3"/>
  <c r="B9383" i="3"/>
  <c r="B9384" i="3"/>
  <c r="B9385" i="3"/>
  <c r="B9386" i="3"/>
  <c r="B9387" i="3"/>
  <c r="B9388" i="3"/>
  <c r="B9389" i="3"/>
  <c r="B9390" i="3"/>
  <c r="B9391" i="3"/>
  <c r="B9392" i="3"/>
  <c r="B9393" i="3"/>
  <c r="B9394" i="3"/>
  <c r="B9395" i="3"/>
  <c r="B9396" i="3"/>
  <c r="B9397" i="3"/>
  <c r="B9398" i="3"/>
  <c r="B9399" i="3"/>
  <c r="B9400" i="3"/>
  <c r="B9401" i="3"/>
  <c r="B9402" i="3"/>
  <c r="B9403" i="3"/>
  <c r="B9404" i="3"/>
  <c r="B9405" i="3"/>
  <c r="B9406" i="3"/>
  <c r="B9407" i="3"/>
  <c r="B9408" i="3"/>
  <c r="B9409" i="3"/>
  <c r="B9410" i="3"/>
  <c r="B9411" i="3"/>
  <c r="B9412" i="3"/>
  <c r="B9413" i="3"/>
  <c r="B9414" i="3"/>
  <c r="B9415" i="3"/>
  <c r="B9416" i="3"/>
  <c r="B9417" i="3"/>
  <c r="B9418" i="3"/>
  <c r="B9419" i="3"/>
  <c r="B9420" i="3"/>
  <c r="B9421" i="3"/>
  <c r="B9422" i="3"/>
  <c r="B9423" i="3"/>
  <c r="B9424" i="3"/>
  <c r="B9425" i="3"/>
  <c r="B9426" i="3"/>
  <c r="B9427" i="3"/>
  <c r="B9428" i="3"/>
  <c r="B9429" i="3"/>
  <c r="B9430" i="3"/>
  <c r="B9431" i="3"/>
  <c r="B9432" i="3"/>
  <c r="B9433" i="3"/>
  <c r="B9434" i="3"/>
  <c r="B9435" i="3"/>
  <c r="B9436" i="3"/>
  <c r="B9437" i="3"/>
  <c r="B9438" i="3"/>
  <c r="B9439" i="3"/>
  <c r="B9440" i="3"/>
  <c r="B9441" i="3"/>
  <c r="B9442" i="3"/>
  <c r="B9443" i="3"/>
  <c r="B9444" i="3"/>
  <c r="B9445" i="3"/>
  <c r="B9446" i="3"/>
  <c r="B9447" i="3"/>
  <c r="B9448" i="3"/>
  <c r="B9449" i="3"/>
  <c r="B9450" i="3"/>
  <c r="B9451" i="3"/>
  <c r="B9452" i="3"/>
  <c r="B9453" i="3"/>
  <c r="B9454" i="3"/>
  <c r="B9455" i="3"/>
  <c r="B9456" i="3"/>
  <c r="B9457" i="3"/>
  <c r="B9458" i="3"/>
  <c r="B9459" i="3"/>
  <c r="B9460" i="3"/>
  <c r="B9461" i="3"/>
  <c r="B9462" i="3"/>
  <c r="B9463" i="3"/>
  <c r="B9464" i="3"/>
  <c r="B9465" i="3"/>
  <c r="B9466" i="3"/>
  <c r="B9467" i="3"/>
  <c r="B9468" i="3"/>
  <c r="B9469" i="3"/>
  <c r="B9470" i="3"/>
  <c r="B9471" i="3"/>
  <c r="B9472" i="3"/>
  <c r="B9473" i="3"/>
  <c r="B9474" i="3"/>
  <c r="B9475" i="3"/>
  <c r="B9476" i="3"/>
  <c r="B9477" i="3"/>
  <c r="B9478" i="3"/>
  <c r="B9479" i="3"/>
  <c r="B9480" i="3"/>
  <c r="B9481" i="3"/>
  <c r="B9482" i="3"/>
  <c r="B9483" i="3"/>
  <c r="B9484" i="3"/>
  <c r="B9485" i="3"/>
  <c r="B9486" i="3"/>
  <c r="B9487" i="3"/>
  <c r="B9488" i="3"/>
  <c r="B9489" i="3"/>
  <c r="B9490" i="3"/>
  <c r="B9491" i="3"/>
  <c r="B9492" i="3"/>
  <c r="B9493" i="3"/>
  <c r="B9494" i="3"/>
  <c r="B9495" i="3"/>
  <c r="B9496" i="3"/>
  <c r="B9497" i="3"/>
  <c r="B9498" i="3"/>
  <c r="B9499" i="3"/>
  <c r="B9500" i="3"/>
  <c r="B9501" i="3"/>
  <c r="B9502" i="3"/>
  <c r="B9503" i="3"/>
  <c r="B9504" i="3"/>
  <c r="B9505" i="3"/>
  <c r="B9506" i="3"/>
  <c r="B9507" i="3"/>
  <c r="B9508" i="3"/>
  <c r="B9509" i="3"/>
  <c r="B9510" i="3"/>
  <c r="B9511" i="3"/>
  <c r="B9512" i="3"/>
  <c r="B9513" i="3"/>
  <c r="B9514" i="3"/>
  <c r="B9515" i="3"/>
  <c r="B9516" i="3"/>
  <c r="B9517" i="3"/>
  <c r="B9518" i="3"/>
  <c r="B9519" i="3"/>
  <c r="B9520" i="3"/>
  <c r="B9521" i="3"/>
  <c r="B9522" i="3"/>
  <c r="B9523" i="3"/>
  <c r="B9524" i="3"/>
  <c r="B9525" i="3"/>
  <c r="B9526" i="3"/>
  <c r="B9527" i="3"/>
  <c r="B9528" i="3"/>
  <c r="B9529" i="3"/>
  <c r="B9530" i="3"/>
  <c r="B9531" i="3"/>
  <c r="B9532" i="3"/>
  <c r="B9533" i="3"/>
  <c r="B9534" i="3"/>
  <c r="B9535" i="3"/>
  <c r="B9536" i="3"/>
  <c r="B9537" i="3"/>
  <c r="B9538" i="3"/>
  <c r="B9539" i="3"/>
  <c r="B9540" i="3"/>
  <c r="B9541" i="3"/>
  <c r="B9542" i="3"/>
  <c r="B9543" i="3"/>
  <c r="B9544" i="3"/>
  <c r="B9545" i="3"/>
  <c r="B9546" i="3"/>
  <c r="B9547" i="3"/>
  <c r="B9548" i="3"/>
  <c r="B9549" i="3"/>
  <c r="B9550" i="3"/>
  <c r="B9551" i="3"/>
  <c r="B9552" i="3"/>
  <c r="B9553" i="3"/>
  <c r="B9554" i="3"/>
  <c r="B9555" i="3"/>
  <c r="B9556" i="3"/>
  <c r="B9557" i="3"/>
  <c r="B9558" i="3"/>
  <c r="B9559" i="3"/>
  <c r="B9560" i="3"/>
  <c r="B9561" i="3"/>
  <c r="B9562" i="3"/>
  <c r="B9563" i="3"/>
  <c r="B9564" i="3"/>
  <c r="B9565" i="3"/>
  <c r="B9566" i="3"/>
  <c r="B9567" i="3"/>
  <c r="B9568" i="3"/>
  <c r="B9569" i="3"/>
  <c r="B9570" i="3"/>
  <c r="B9571" i="3"/>
  <c r="B9572" i="3"/>
  <c r="B9573" i="3"/>
  <c r="B9574" i="3"/>
  <c r="B9575" i="3"/>
  <c r="B9576" i="3"/>
  <c r="B9577" i="3"/>
  <c r="B9578" i="3"/>
  <c r="B9579" i="3"/>
  <c r="B9580" i="3"/>
  <c r="B9581" i="3"/>
  <c r="B9582" i="3"/>
  <c r="B9583" i="3"/>
  <c r="B9584" i="3"/>
  <c r="B9585" i="3"/>
  <c r="B9586" i="3"/>
  <c r="B9587" i="3"/>
  <c r="B9588" i="3"/>
  <c r="B9589" i="3"/>
  <c r="B9590" i="3"/>
  <c r="B9591" i="3"/>
  <c r="B9592" i="3"/>
  <c r="B9593" i="3"/>
  <c r="B9594" i="3"/>
  <c r="B9595" i="3"/>
  <c r="B9596" i="3"/>
  <c r="B9597" i="3"/>
  <c r="B9598" i="3"/>
  <c r="B9599" i="3"/>
  <c r="B9600" i="3"/>
  <c r="B9601" i="3"/>
  <c r="B9602" i="3"/>
  <c r="B9603" i="3"/>
  <c r="B9604" i="3"/>
  <c r="B9605" i="3"/>
  <c r="B9606" i="3"/>
  <c r="B9607" i="3"/>
  <c r="B9608" i="3"/>
  <c r="B9609" i="3"/>
  <c r="B9610" i="3"/>
  <c r="B9611" i="3"/>
  <c r="B9612" i="3"/>
  <c r="B9613" i="3"/>
  <c r="B9614" i="3"/>
  <c r="B9615" i="3"/>
  <c r="B9616" i="3"/>
  <c r="B9617" i="3"/>
  <c r="B9618" i="3"/>
  <c r="B9619" i="3"/>
  <c r="B9620" i="3"/>
  <c r="B9621" i="3"/>
  <c r="B9622" i="3"/>
  <c r="B9623" i="3"/>
  <c r="B9624" i="3"/>
  <c r="B9625" i="3"/>
  <c r="B9626" i="3"/>
  <c r="B9627" i="3"/>
  <c r="B9628" i="3"/>
  <c r="B9629" i="3"/>
  <c r="B9630" i="3"/>
  <c r="B9631" i="3"/>
  <c r="B9632" i="3"/>
  <c r="B9633" i="3"/>
  <c r="B9634" i="3"/>
  <c r="B9635" i="3"/>
  <c r="B9636" i="3"/>
  <c r="B9637" i="3"/>
  <c r="B9638" i="3"/>
  <c r="B9639" i="3"/>
  <c r="B9640" i="3"/>
  <c r="B9641" i="3"/>
  <c r="B9642" i="3"/>
  <c r="B9643" i="3"/>
  <c r="B9644" i="3"/>
  <c r="B9645" i="3"/>
  <c r="B9646" i="3"/>
  <c r="B9647" i="3"/>
  <c r="B9648" i="3"/>
  <c r="B9649" i="3"/>
  <c r="B9650" i="3"/>
  <c r="B9651" i="3"/>
  <c r="B9652" i="3"/>
  <c r="B9653" i="3"/>
  <c r="B9654" i="3"/>
  <c r="B9655" i="3"/>
  <c r="B9656" i="3"/>
  <c r="B9657" i="3"/>
  <c r="B9658" i="3"/>
  <c r="B9659" i="3"/>
  <c r="B9660" i="3"/>
  <c r="B9661" i="3"/>
  <c r="B9662" i="3"/>
  <c r="B9663" i="3"/>
  <c r="B9664" i="3"/>
  <c r="B9665" i="3"/>
  <c r="B9666" i="3"/>
  <c r="B9667" i="3"/>
  <c r="B9668" i="3"/>
  <c r="B9669" i="3"/>
  <c r="B9670" i="3"/>
  <c r="B9671" i="3"/>
  <c r="B9672" i="3"/>
  <c r="B9673" i="3"/>
  <c r="B9674" i="3"/>
  <c r="B9675" i="3"/>
  <c r="B9676" i="3"/>
  <c r="B9677" i="3"/>
  <c r="B9678" i="3"/>
  <c r="B9679" i="3"/>
  <c r="B9680" i="3"/>
  <c r="B9681" i="3"/>
  <c r="B9682" i="3"/>
  <c r="B9683" i="3"/>
  <c r="B9684" i="3"/>
  <c r="B9685" i="3"/>
  <c r="B9686" i="3"/>
  <c r="B9687" i="3"/>
  <c r="B9688" i="3"/>
  <c r="B9689" i="3"/>
  <c r="B9690" i="3"/>
  <c r="B9691" i="3"/>
  <c r="B9692" i="3"/>
  <c r="B9693" i="3"/>
  <c r="B9694" i="3"/>
  <c r="B9695" i="3"/>
  <c r="B9696" i="3"/>
  <c r="B9697" i="3"/>
  <c r="B9698" i="3"/>
  <c r="B9699" i="3"/>
  <c r="B9700" i="3"/>
  <c r="B9701" i="3"/>
  <c r="B9702" i="3"/>
  <c r="B9703" i="3"/>
  <c r="B9704" i="3"/>
  <c r="B9705" i="3"/>
  <c r="B9706" i="3"/>
  <c r="B9707" i="3"/>
  <c r="B9708" i="3"/>
  <c r="B9709" i="3"/>
  <c r="B9710" i="3"/>
  <c r="B9711" i="3"/>
  <c r="B9712" i="3"/>
  <c r="B9713" i="3"/>
  <c r="B9714" i="3"/>
  <c r="B9715" i="3"/>
  <c r="B9716" i="3"/>
  <c r="B9717" i="3"/>
  <c r="B9718" i="3"/>
  <c r="B9719" i="3"/>
  <c r="B9720" i="3"/>
  <c r="B9721" i="3"/>
  <c r="B9722" i="3"/>
  <c r="B9723" i="3"/>
  <c r="B9724" i="3"/>
  <c r="B9725" i="3"/>
  <c r="B9726" i="3"/>
  <c r="B9727" i="3"/>
  <c r="B9728" i="3"/>
  <c r="B9729" i="3"/>
  <c r="B9730" i="3"/>
  <c r="B9731" i="3"/>
  <c r="B9732" i="3"/>
  <c r="B9733" i="3"/>
  <c r="B9734" i="3"/>
  <c r="B9735" i="3"/>
  <c r="B9736" i="3"/>
  <c r="B9737" i="3"/>
  <c r="B9738" i="3"/>
  <c r="B9739" i="3"/>
  <c r="B9740" i="3"/>
  <c r="B9741" i="3"/>
  <c r="B9742" i="3"/>
  <c r="B9743" i="3"/>
  <c r="B9744" i="3"/>
  <c r="B9745" i="3"/>
  <c r="B9746" i="3"/>
  <c r="B9747" i="3"/>
  <c r="B9748" i="3"/>
  <c r="B9749" i="3"/>
  <c r="B9750" i="3"/>
  <c r="B9751" i="3"/>
  <c r="B9752" i="3"/>
  <c r="B9753" i="3"/>
  <c r="B9754" i="3"/>
  <c r="B9755" i="3"/>
  <c r="B9756" i="3"/>
  <c r="B9757" i="3"/>
  <c r="B9758" i="3"/>
  <c r="B9759" i="3"/>
  <c r="B9760" i="3"/>
  <c r="B9761" i="3"/>
  <c r="B9762" i="3"/>
  <c r="B9763" i="3"/>
  <c r="B9764" i="3"/>
  <c r="B9765" i="3"/>
  <c r="B9766" i="3"/>
  <c r="B9767" i="3"/>
  <c r="B9768" i="3"/>
  <c r="B9769" i="3"/>
  <c r="B9770" i="3"/>
  <c r="B9771" i="3"/>
  <c r="B9772" i="3"/>
  <c r="B9773" i="3"/>
  <c r="B9774" i="3"/>
  <c r="B9775" i="3"/>
  <c r="B9776" i="3"/>
  <c r="B9777" i="3"/>
  <c r="B9778" i="3"/>
  <c r="B9779" i="3"/>
  <c r="B9780" i="3"/>
  <c r="B9781" i="3"/>
  <c r="B9782" i="3"/>
  <c r="B9783" i="3"/>
  <c r="B9784" i="3"/>
  <c r="B9785" i="3"/>
  <c r="B9786" i="3"/>
  <c r="B9787" i="3"/>
  <c r="B9788" i="3"/>
  <c r="B9789" i="3"/>
  <c r="B9790" i="3"/>
  <c r="B9791" i="3"/>
  <c r="B9792" i="3"/>
  <c r="B9793" i="3"/>
  <c r="B9794" i="3"/>
  <c r="B9795" i="3"/>
  <c r="B9796" i="3"/>
  <c r="B9797" i="3"/>
  <c r="B9798" i="3"/>
  <c r="B9799" i="3"/>
  <c r="B9800" i="3"/>
  <c r="B9801" i="3"/>
  <c r="B9802" i="3"/>
  <c r="B9803" i="3"/>
  <c r="B9804" i="3"/>
  <c r="B9805" i="3"/>
  <c r="B9806" i="3"/>
  <c r="B9807" i="3"/>
  <c r="B9808" i="3"/>
  <c r="B9809" i="3"/>
  <c r="B9810" i="3"/>
  <c r="B9811" i="3"/>
  <c r="B9812" i="3"/>
  <c r="B9813" i="3"/>
  <c r="B9814" i="3"/>
  <c r="B9815" i="3"/>
  <c r="B9816" i="3"/>
  <c r="B9817" i="3"/>
  <c r="B9818" i="3"/>
  <c r="B9819" i="3"/>
  <c r="B9820" i="3"/>
  <c r="B9821" i="3"/>
  <c r="B9822" i="3"/>
  <c r="B9823" i="3"/>
  <c r="B9824" i="3"/>
  <c r="B9825" i="3"/>
  <c r="B9826" i="3"/>
  <c r="B9827" i="3"/>
  <c r="B9828" i="3"/>
  <c r="B9829" i="3"/>
  <c r="B9830" i="3"/>
  <c r="B9831" i="3"/>
  <c r="B9832" i="3"/>
  <c r="B9833" i="3"/>
  <c r="B9834" i="3"/>
  <c r="B9835" i="3"/>
  <c r="B9836" i="3"/>
  <c r="B9837" i="3"/>
  <c r="B9838" i="3"/>
  <c r="B9839" i="3"/>
  <c r="B9840" i="3"/>
  <c r="B9841" i="3"/>
  <c r="B9842" i="3"/>
  <c r="B9843" i="3"/>
  <c r="B9844" i="3"/>
  <c r="B9845" i="3"/>
  <c r="B9846" i="3"/>
  <c r="B9847" i="3"/>
  <c r="B9848" i="3"/>
  <c r="B9849" i="3"/>
  <c r="B9850" i="3"/>
  <c r="B9851" i="3"/>
  <c r="B9852" i="3"/>
  <c r="B9853" i="3"/>
  <c r="B9854" i="3"/>
  <c r="B9855" i="3"/>
  <c r="B9856" i="3"/>
  <c r="B9857" i="3"/>
  <c r="B9858" i="3"/>
  <c r="B9859" i="3"/>
  <c r="B9860" i="3"/>
  <c r="B9861" i="3"/>
  <c r="B9862" i="3"/>
  <c r="B9863" i="3"/>
  <c r="B9864" i="3"/>
  <c r="B9865" i="3"/>
  <c r="B9866" i="3"/>
  <c r="B9867" i="3"/>
  <c r="B9868" i="3"/>
  <c r="B9869" i="3"/>
  <c r="B9870" i="3"/>
  <c r="B9871" i="3"/>
  <c r="B9872" i="3"/>
  <c r="B9873" i="3"/>
  <c r="B9874" i="3"/>
  <c r="B9875" i="3"/>
  <c r="B9876" i="3"/>
  <c r="B9877" i="3"/>
  <c r="B9878" i="3"/>
  <c r="B9879" i="3"/>
  <c r="B9880" i="3"/>
  <c r="B9881" i="3"/>
  <c r="B9882" i="3"/>
  <c r="B9883" i="3"/>
  <c r="B9884" i="3"/>
  <c r="B9885" i="3"/>
  <c r="B9886" i="3"/>
  <c r="B9887" i="3"/>
  <c r="B9888" i="3"/>
  <c r="B9889" i="3"/>
  <c r="B9890" i="3"/>
  <c r="B9891" i="3"/>
  <c r="B9892" i="3"/>
  <c r="B9893" i="3"/>
  <c r="B9894" i="3"/>
  <c r="B9895" i="3"/>
  <c r="B9896" i="3"/>
  <c r="B9897" i="3"/>
  <c r="B9898" i="3"/>
  <c r="B9899" i="3"/>
  <c r="B9900" i="3"/>
  <c r="B9901" i="3"/>
  <c r="B9902" i="3"/>
  <c r="B9903" i="3"/>
  <c r="B9904" i="3"/>
  <c r="B9905" i="3"/>
  <c r="B9906" i="3"/>
  <c r="B9907" i="3"/>
  <c r="B9908" i="3"/>
  <c r="B9909" i="3"/>
  <c r="B9910" i="3"/>
  <c r="B9911" i="3"/>
  <c r="B9912" i="3"/>
  <c r="B9913" i="3"/>
  <c r="B9914" i="3"/>
  <c r="B9915" i="3"/>
  <c r="B9916" i="3"/>
  <c r="B9917" i="3"/>
  <c r="B9918" i="3"/>
  <c r="B9919" i="3"/>
  <c r="B9920" i="3"/>
  <c r="B9921" i="3"/>
  <c r="B9922" i="3"/>
  <c r="B9923" i="3"/>
  <c r="B9924" i="3"/>
  <c r="B9925" i="3"/>
  <c r="B9926" i="3"/>
  <c r="B9927" i="3"/>
  <c r="B9928" i="3"/>
  <c r="B9929" i="3"/>
  <c r="B9930" i="3"/>
  <c r="B9931" i="3"/>
  <c r="B9932" i="3"/>
  <c r="B9933" i="3"/>
  <c r="B9934" i="3"/>
  <c r="B9935" i="3"/>
  <c r="B9936" i="3"/>
  <c r="B9937" i="3"/>
  <c r="B9938" i="3"/>
  <c r="B9939" i="3"/>
  <c r="B9940" i="3"/>
  <c r="B9941" i="3"/>
  <c r="B9942" i="3"/>
  <c r="B9943" i="3"/>
  <c r="B9944" i="3"/>
  <c r="B9945" i="3"/>
  <c r="B9946" i="3"/>
  <c r="B9947" i="3"/>
  <c r="B9948" i="3"/>
  <c r="B9949" i="3"/>
  <c r="B9950" i="3"/>
  <c r="B9951" i="3"/>
  <c r="B9952" i="3"/>
  <c r="B9953" i="3"/>
  <c r="B9954" i="3"/>
  <c r="B9955" i="3"/>
  <c r="B9956" i="3"/>
  <c r="B9957" i="3"/>
  <c r="B9958" i="3"/>
  <c r="B9959" i="3"/>
  <c r="B9960" i="3"/>
  <c r="B9961" i="3"/>
  <c r="B9962" i="3"/>
  <c r="B9963" i="3"/>
  <c r="B9964" i="3"/>
  <c r="B9965" i="3"/>
  <c r="B9966" i="3"/>
  <c r="B9967" i="3"/>
  <c r="B9968" i="3"/>
  <c r="B9969" i="3"/>
  <c r="B9970" i="3"/>
  <c r="B9971" i="3"/>
  <c r="B9972" i="3"/>
  <c r="B9973" i="3"/>
  <c r="B9974" i="3"/>
  <c r="B9975" i="3"/>
  <c r="B9976" i="3"/>
  <c r="B9977" i="3"/>
  <c r="B9978" i="3"/>
  <c r="B9979" i="3"/>
  <c r="B9980" i="3"/>
  <c r="B9981" i="3"/>
  <c r="B9982" i="3"/>
  <c r="B9983" i="3"/>
  <c r="B9984" i="3"/>
  <c r="B9985" i="3"/>
  <c r="B9986" i="3"/>
  <c r="B9987" i="3"/>
  <c r="B9988" i="3"/>
  <c r="B9989" i="3"/>
  <c r="B9990" i="3"/>
  <c r="B9991" i="3"/>
  <c r="B9992" i="3"/>
  <c r="B9993" i="3"/>
  <c r="B9994" i="3"/>
  <c r="B9995" i="3"/>
  <c r="B9996" i="3"/>
  <c r="B9997" i="3"/>
  <c r="B9998" i="3"/>
  <c r="B9999" i="3"/>
  <c r="B10000" i="3"/>
  <c r="B10001" i="3"/>
  <c r="B10002" i="3"/>
  <c r="B10003" i="3"/>
  <c r="B10004" i="3"/>
  <c r="B10005" i="3"/>
  <c r="B10006" i="3"/>
  <c r="B10007" i="3"/>
  <c r="B10008" i="3"/>
  <c r="B10009" i="3"/>
  <c r="B10010" i="3"/>
  <c r="B10011" i="3"/>
  <c r="B10012" i="3"/>
  <c r="B10013" i="3"/>
  <c r="B10014" i="3"/>
  <c r="B10015" i="3"/>
  <c r="B10016" i="3"/>
  <c r="B10017" i="3"/>
  <c r="B10018" i="3"/>
  <c r="B10019" i="3"/>
  <c r="B10020" i="3"/>
  <c r="B10021" i="3"/>
  <c r="B10022" i="3"/>
  <c r="B10023" i="3"/>
  <c r="B10024" i="3"/>
  <c r="B10025" i="3"/>
  <c r="B10026" i="3"/>
  <c r="B10027" i="3"/>
  <c r="B10028" i="3"/>
  <c r="B10029" i="3"/>
  <c r="B10030" i="3"/>
  <c r="B10031" i="3"/>
  <c r="B10032" i="3"/>
  <c r="B10033" i="3"/>
  <c r="B10034" i="3"/>
  <c r="B10035" i="3"/>
  <c r="B10036" i="3"/>
  <c r="B10037" i="3"/>
  <c r="B10038" i="3"/>
  <c r="B10039" i="3"/>
  <c r="B10040" i="3"/>
  <c r="B10041" i="3"/>
  <c r="B10042" i="3"/>
  <c r="B10043" i="3"/>
  <c r="B10044" i="3"/>
  <c r="B10045" i="3"/>
  <c r="B10046" i="3"/>
  <c r="B10047" i="3"/>
  <c r="B10048" i="3"/>
  <c r="B10049" i="3"/>
  <c r="B10050" i="3"/>
  <c r="B10051" i="3"/>
  <c r="B10052" i="3"/>
  <c r="B10053" i="3"/>
  <c r="B10054" i="3"/>
  <c r="B10055" i="3"/>
  <c r="B10056" i="3"/>
  <c r="B10057" i="3"/>
  <c r="B10058" i="3"/>
  <c r="B10059" i="3"/>
  <c r="B10060" i="3"/>
  <c r="B10061" i="3"/>
  <c r="B10062" i="3"/>
  <c r="B10063" i="3"/>
  <c r="B10064" i="3"/>
  <c r="B10065" i="3"/>
  <c r="B10066" i="3"/>
  <c r="B10067" i="3"/>
  <c r="B10068" i="3"/>
  <c r="B10069" i="3"/>
  <c r="B10070" i="3"/>
  <c r="B10071" i="3"/>
  <c r="B10072" i="3"/>
  <c r="B10073" i="3"/>
  <c r="B10074" i="3"/>
  <c r="B10075" i="3"/>
  <c r="B10076" i="3"/>
  <c r="B10077" i="3"/>
  <c r="B10078" i="3"/>
  <c r="B10079" i="3"/>
  <c r="B10080" i="3"/>
  <c r="B10081" i="3"/>
  <c r="B10082" i="3"/>
  <c r="B10083" i="3"/>
  <c r="B10084" i="3"/>
  <c r="B10085" i="3"/>
  <c r="B10086" i="3"/>
  <c r="B10087" i="3"/>
  <c r="B10088" i="3"/>
  <c r="B10089" i="3"/>
  <c r="B10090" i="3"/>
  <c r="B10091" i="3"/>
  <c r="B10092" i="3"/>
  <c r="B10093" i="3"/>
  <c r="B10094" i="3"/>
  <c r="B10095" i="3"/>
  <c r="B10096" i="3"/>
  <c r="B10097" i="3"/>
  <c r="B10098" i="3"/>
  <c r="B10099" i="3"/>
  <c r="B10100" i="3"/>
  <c r="B10101" i="3"/>
  <c r="B10102" i="3"/>
  <c r="B10103" i="3"/>
  <c r="B10104" i="3"/>
  <c r="B10105" i="3"/>
  <c r="B10106" i="3"/>
  <c r="B10107" i="3"/>
  <c r="B10108" i="3"/>
  <c r="B10109" i="3"/>
  <c r="B10110" i="3"/>
  <c r="B10111" i="3"/>
  <c r="B10112" i="3"/>
  <c r="B10113" i="3"/>
  <c r="B10114" i="3"/>
  <c r="B10115" i="3"/>
  <c r="B10116" i="3"/>
  <c r="B10117" i="3"/>
  <c r="B10118" i="3"/>
  <c r="B10119" i="3"/>
  <c r="B10120" i="3"/>
  <c r="B10121" i="3"/>
  <c r="B10122" i="3"/>
  <c r="B10123" i="3"/>
  <c r="B10124" i="3"/>
  <c r="B10125" i="3"/>
  <c r="B10126" i="3"/>
  <c r="B10127" i="3"/>
  <c r="B10128" i="3"/>
  <c r="B10129" i="3"/>
  <c r="B10130" i="3"/>
  <c r="B10131" i="3"/>
  <c r="B10132" i="3"/>
  <c r="B10133" i="3"/>
  <c r="B10134" i="3"/>
  <c r="B10135" i="3"/>
  <c r="B10136" i="3"/>
  <c r="B10137" i="3"/>
  <c r="B10138" i="3"/>
  <c r="B10139" i="3"/>
  <c r="B10140" i="3"/>
  <c r="B10141" i="3"/>
  <c r="B10142" i="3"/>
  <c r="B10143" i="3"/>
  <c r="B10144" i="3"/>
  <c r="B10145" i="3"/>
  <c r="B10146" i="3"/>
  <c r="B10147" i="3"/>
  <c r="B10148" i="3"/>
  <c r="B10149" i="3"/>
  <c r="B10150" i="3"/>
  <c r="B10151" i="3"/>
  <c r="B10152" i="3"/>
  <c r="B10153" i="3"/>
  <c r="B10154" i="3"/>
  <c r="B10155" i="3"/>
  <c r="B10156" i="3"/>
  <c r="B10157" i="3"/>
  <c r="B10158" i="3"/>
  <c r="B10159" i="3"/>
  <c r="B10160" i="3"/>
  <c r="B10161" i="3"/>
  <c r="B10162" i="3"/>
  <c r="B10163" i="3"/>
  <c r="B10164" i="3"/>
  <c r="B10165" i="3"/>
  <c r="B10166" i="3"/>
  <c r="B10167" i="3"/>
  <c r="B10168" i="3"/>
  <c r="B10169" i="3"/>
  <c r="B10170" i="3"/>
  <c r="B10171" i="3"/>
  <c r="B10172" i="3"/>
  <c r="B10173" i="3"/>
  <c r="B10174" i="3"/>
  <c r="B10175" i="3"/>
  <c r="B10176" i="3"/>
  <c r="B10177" i="3"/>
  <c r="B10178" i="3"/>
  <c r="B10179" i="3"/>
  <c r="B10180" i="3"/>
  <c r="B10181" i="3"/>
  <c r="B10182" i="3"/>
  <c r="B10183" i="3"/>
  <c r="B10184" i="3"/>
  <c r="B10185" i="3"/>
  <c r="B10186" i="3"/>
  <c r="B10187" i="3"/>
  <c r="B10188" i="3"/>
  <c r="B10189" i="3"/>
  <c r="B10190" i="3"/>
  <c r="B10191" i="3"/>
  <c r="B10192" i="3"/>
  <c r="B10193" i="3"/>
  <c r="B10194" i="3"/>
  <c r="B10195" i="3"/>
  <c r="B10196" i="3"/>
  <c r="B10197" i="3"/>
  <c r="B10198" i="3"/>
  <c r="B10199" i="3"/>
  <c r="B10200" i="3"/>
  <c r="B10201" i="3"/>
  <c r="B10202" i="3"/>
  <c r="B10203" i="3"/>
  <c r="B10204" i="3"/>
  <c r="B10205" i="3"/>
  <c r="B10206" i="3"/>
  <c r="B10207" i="3"/>
  <c r="B10208" i="3"/>
  <c r="B10209" i="3"/>
  <c r="B10210" i="3"/>
  <c r="B10211" i="3"/>
  <c r="B10212" i="3"/>
  <c r="B10213" i="3"/>
  <c r="B10214" i="3"/>
  <c r="B10215" i="3"/>
  <c r="B10216" i="3"/>
  <c r="B10217" i="3"/>
  <c r="B10218" i="3"/>
  <c r="B10219" i="3"/>
  <c r="B10220" i="3"/>
  <c r="B10221" i="3"/>
  <c r="B10222" i="3"/>
  <c r="B10223" i="3"/>
  <c r="B10224" i="3"/>
  <c r="B10225" i="3"/>
  <c r="B10226" i="3"/>
  <c r="B10227" i="3"/>
  <c r="B10228" i="3"/>
  <c r="B10229" i="3"/>
  <c r="B10230" i="3"/>
  <c r="B10231" i="3"/>
  <c r="B10232" i="3"/>
  <c r="B10233" i="3"/>
  <c r="B10234" i="3"/>
  <c r="B10235" i="3"/>
  <c r="B10236" i="3"/>
  <c r="B10237" i="3"/>
  <c r="B10238" i="3"/>
  <c r="B10239" i="3"/>
  <c r="B10240" i="3"/>
  <c r="B10241" i="3"/>
  <c r="B10242" i="3"/>
  <c r="B10243" i="3"/>
  <c r="B10244" i="3"/>
  <c r="B10245" i="3"/>
  <c r="B10246" i="3"/>
  <c r="B10247" i="3"/>
  <c r="B10248" i="3"/>
  <c r="B10249" i="3"/>
  <c r="B10250" i="3"/>
  <c r="B10251" i="3"/>
  <c r="B10252" i="3"/>
  <c r="B10253" i="3"/>
  <c r="B10254" i="3"/>
  <c r="B10255" i="3"/>
  <c r="B10256" i="3"/>
  <c r="B10257" i="3"/>
  <c r="B10258" i="3"/>
  <c r="B10259" i="3"/>
  <c r="B10260" i="3"/>
  <c r="B10261" i="3"/>
  <c r="B10262" i="3"/>
  <c r="B10263" i="3"/>
  <c r="B10264" i="3"/>
  <c r="B10265" i="3"/>
  <c r="B10266" i="3"/>
  <c r="B10267" i="3"/>
  <c r="B10268" i="3"/>
  <c r="B10269" i="3"/>
  <c r="B10270" i="3"/>
  <c r="B10271" i="3"/>
  <c r="B10272" i="3"/>
  <c r="B10273" i="3"/>
  <c r="B10274" i="3"/>
  <c r="B10275" i="3"/>
  <c r="B10276" i="3"/>
  <c r="B10277" i="3"/>
  <c r="B10278" i="3"/>
  <c r="B10279" i="3"/>
  <c r="B10280" i="3"/>
  <c r="B10281" i="3"/>
  <c r="B10282" i="3"/>
  <c r="B10283" i="3"/>
  <c r="B10284" i="3"/>
  <c r="B10285" i="3"/>
  <c r="B10286" i="3"/>
  <c r="B10287" i="3"/>
  <c r="B10288" i="3"/>
  <c r="B10289" i="3"/>
  <c r="B10290" i="3"/>
  <c r="B10291" i="3"/>
  <c r="B10292" i="3"/>
  <c r="B10293" i="3"/>
  <c r="B10294" i="3"/>
  <c r="B10295" i="3"/>
  <c r="B10296" i="3"/>
  <c r="B10297" i="3"/>
  <c r="B10298" i="3"/>
  <c r="B10299" i="3"/>
  <c r="B10300" i="3"/>
  <c r="B10301" i="3"/>
  <c r="B10302" i="3"/>
  <c r="B10303" i="3"/>
  <c r="B10304" i="3"/>
  <c r="B10305" i="3"/>
  <c r="B10306" i="3"/>
  <c r="B10307" i="3"/>
  <c r="B10308" i="3"/>
  <c r="B10309" i="3"/>
  <c r="B10310" i="3"/>
  <c r="B10311" i="3"/>
  <c r="B10312" i="3"/>
  <c r="B10313" i="3"/>
  <c r="B10314" i="3"/>
  <c r="B10315" i="3"/>
  <c r="B10316" i="3"/>
  <c r="B10317" i="3"/>
  <c r="B10318" i="3"/>
  <c r="B10319" i="3"/>
  <c r="B10320" i="3"/>
  <c r="B10321" i="3"/>
  <c r="B10322" i="3"/>
  <c r="B10323" i="3"/>
  <c r="B10324" i="3"/>
  <c r="B10325" i="3"/>
  <c r="B10326" i="3"/>
  <c r="B10327" i="3"/>
  <c r="B10328" i="3"/>
  <c r="B10329" i="3"/>
  <c r="B10330" i="3"/>
  <c r="B10331" i="3"/>
  <c r="B10332" i="3"/>
  <c r="B10333" i="3"/>
  <c r="B10334" i="3"/>
  <c r="B10335" i="3"/>
  <c r="B10336" i="3"/>
  <c r="B10337" i="3"/>
  <c r="B10338" i="3"/>
  <c r="B10339" i="3"/>
  <c r="B10340" i="3"/>
  <c r="B10341" i="3"/>
  <c r="B10342" i="3"/>
  <c r="B10343" i="3"/>
  <c r="B10344" i="3"/>
  <c r="B10345" i="3"/>
  <c r="B10346" i="3"/>
  <c r="B10347" i="3"/>
  <c r="B10348" i="3"/>
  <c r="B10349" i="3"/>
  <c r="B10350" i="3"/>
  <c r="B10351" i="3"/>
  <c r="B10352" i="3"/>
  <c r="B10353" i="3"/>
  <c r="B10354" i="3"/>
  <c r="B10355" i="3"/>
  <c r="B10356" i="3"/>
  <c r="B10357" i="3"/>
  <c r="B10358" i="3"/>
  <c r="B10359" i="3"/>
  <c r="B10360" i="3"/>
  <c r="B10361" i="3"/>
  <c r="B10362" i="3"/>
  <c r="B10363" i="3"/>
  <c r="B10364" i="3"/>
  <c r="B10365" i="3"/>
  <c r="B10366" i="3"/>
  <c r="B10367" i="3"/>
  <c r="B10368" i="3"/>
  <c r="B10369" i="3"/>
  <c r="B10370" i="3"/>
  <c r="B10371" i="3"/>
  <c r="B10372" i="3"/>
  <c r="B10373" i="3"/>
  <c r="B10374" i="3"/>
  <c r="B10375" i="3"/>
  <c r="B10376" i="3"/>
  <c r="B10377" i="3"/>
  <c r="B10378" i="3"/>
  <c r="B10379" i="3"/>
  <c r="B10380" i="3"/>
  <c r="B10381" i="3"/>
  <c r="B10382" i="3"/>
  <c r="B10383" i="3"/>
  <c r="B10384" i="3"/>
  <c r="B10385" i="3"/>
  <c r="B10386" i="3"/>
  <c r="B10387" i="3"/>
  <c r="B10388" i="3"/>
  <c r="B10389" i="3"/>
  <c r="B10390" i="3"/>
  <c r="B10391" i="3"/>
  <c r="B10392" i="3"/>
  <c r="B10393" i="3"/>
  <c r="B10394" i="3"/>
  <c r="B10395" i="3"/>
  <c r="B10396" i="3"/>
  <c r="B10397" i="3"/>
  <c r="B10398" i="3"/>
  <c r="B10399" i="3"/>
  <c r="B10400" i="3"/>
  <c r="B10401" i="3"/>
  <c r="B10402" i="3"/>
  <c r="B10403" i="3"/>
  <c r="B10404" i="3"/>
  <c r="B10405" i="3"/>
  <c r="B10406" i="3"/>
  <c r="B10407" i="3"/>
  <c r="B10408" i="3"/>
  <c r="B10409" i="3"/>
  <c r="B10410" i="3"/>
  <c r="B10411" i="3"/>
  <c r="B10412" i="3"/>
  <c r="B10413" i="3"/>
  <c r="B10414" i="3"/>
  <c r="B10415" i="3"/>
  <c r="B10416" i="3"/>
  <c r="B10417" i="3"/>
  <c r="B10418" i="3"/>
  <c r="B10419" i="3"/>
  <c r="B10420" i="3"/>
  <c r="B10421" i="3"/>
  <c r="B10422" i="3"/>
  <c r="B10423" i="3"/>
  <c r="B10424" i="3"/>
  <c r="B10425" i="3"/>
  <c r="B10426" i="3"/>
  <c r="B10427" i="3"/>
  <c r="B10428" i="3"/>
  <c r="B10429" i="3"/>
  <c r="B10430" i="3"/>
  <c r="B10431" i="3"/>
  <c r="B10432" i="3"/>
  <c r="B10433" i="3"/>
  <c r="B10434" i="3"/>
  <c r="B10435" i="3"/>
  <c r="B10436" i="3"/>
  <c r="B10437" i="3"/>
  <c r="B10438" i="3"/>
  <c r="B10439" i="3"/>
  <c r="B10440" i="3"/>
  <c r="B10441" i="3"/>
  <c r="B10442" i="3"/>
  <c r="B10443" i="3"/>
  <c r="B10444" i="3"/>
  <c r="B10445" i="3"/>
  <c r="B10446" i="3"/>
  <c r="B10447" i="3"/>
  <c r="B10448" i="3"/>
  <c r="B10449" i="3"/>
  <c r="B10450" i="3"/>
  <c r="B10451" i="3"/>
  <c r="B10452" i="3"/>
  <c r="B10453" i="3"/>
  <c r="B10454" i="3"/>
  <c r="B10455" i="3"/>
  <c r="B10456" i="3"/>
  <c r="B10457" i="3"/>
  <c r="B10458" i="3"/>
  <c r="B10459" i="3"/>
  <c r="B10460" i="3"/>
  <c r="B10461" i="3"/>
  <c r="B10462" i="3"/>
  <c r="B10463" i="3"/>
  <c r="B10464" i="3"/>
  <c r="B10465" i="3"/>
  <c r="B10466" i="3"/>
  <c r="B10467" i="3"/>
  <c r="B10468" i="3"/>
  <c r="B10469" i="3"/>
  <c r="B10470" i="3"/>
  <c r="B10471" i="3"/>
  <c r="B10472" i="3"/>
  <c r="B10473" i="3"/>
  <c r="B10474" i="3"/>
  <c r="B10475" i="3"/>
  <c r="B10476" i="3"/>
  <c r="B10477" i="3"/>
  <c r="B10478" i="3"/>
  <c r="B10479" i="3"/>
  <c r="B10480" i="3"/>
  <c r="B10481" i="3"/>
  <c r="B10482" i="3"/>
  <c r="B10483" i="3"/>
  <c r="B10484" i="3"/>
  <c r="B10485" i="3"/>
  <c r="B10486" i="3"/>
  <c r="B10487" i="3"/>
  <c r="B10488" i="3"/>
  <c r="B10489" i="3"/>
  <c r="B10490" i="3"/>
  <c r="B10491" i="3"/>
  <c r="B10492" i="3"/>
  <c r="B10493" i="3"/>
  <c r="B10494" i="3"/>
  <c r="B10495" i="3"/>
  <c r="B10496" i="3"/>
  <c r="B10497" i="3"/>
  <c r="B10498" i="3"/>
  <c r="B10499" i="3"/>
  <c r="B10500" i="3"/>
  <c r="B10501" i="3"/>
  <c r="B10502" i="3"/>
  <c r="B10503" i="3"/>
  <c r="B10504" i="3"/>
  <c r="B10505" i="3"/>
  <c r="B10506" i="3"/>
  <c r="B10507" i="3"/>
  <c r="B10508" i="3"/>
  <c r="B10509" i="3"/>
  <c r="B10510" i="3"/>
  <c r="B10511" i="3"/>
  <c r="B10512" i="3"/>
  <c r="B10513" i="3"/>
  <c r="B10514" i="3"/>
  <c r="B10515" i="3"/>
  <c r="B10516" i="3"/>
  <c r="B10517" i="3"/>
  <c r="B10518" i="3"/>
  <c r="B10519" i="3"/>
  <c r="B10520" i="3"/>
  <c r="B10521" i="3"/>
  <c r="B10522" i="3"/>
  <c r="B10523" i="3"/>
  <c r="B10524" i="3"/>
  <c r="B10525" i="3"/>
  <c r="B10526" i="3"/>
  <c r="B10527" i="3"/>
  <c r="B10528" i="3"/>
  <c r="B10529" i="3"/>
  <c r="B10530" i="3"/>
  <c r="B10531" i="3"/>
  <c r="B10532" i="3"/>
  <c r="B10533" i="3"/>
  <c r="B10534" i="3"/>
  <c r="B10535" i="3"/>
  <c r="B10536" i="3"/>
  <c r="B10537" i="3"/>
  <c r="B10538" i="3"/>
  <c r="B10539" i="3"/>
  <c r="B10540" i="3"/>
  <c r="B10541" i="3"/>
  <c r="B10542" i="3"/>
  <c r="B10543" i="3"/>
  <c r="B10544" i="3"/>
  <c r="B10545" i="3"/>
  <c r="B10546" i="3"/>
  <c r="B10547" i="3"/>
  <c r="B10548" i="3"/>
  <c r="B10549" i="3"/>
  <c r="B10550" i="3"/>
  <c r="B10551" i="3"/>
  <c r="B10552" i="3"/>
  <c r="B10553" i="3"/>
  <c r="B10554" i="3"/>
  <c r="B10555" i="3"/>
  <c r="B10556" i="3"/>
  <c r="B10557" i="3"/>
  <c r="B10558" i="3"/>
  <c r="B10559" i="3"/>
  <c r="B10560" i="3"/>
  <c r="B10561" i="3"/>
  <c r="B10562" i="3"/>
  <c r="B10563" i="3"/>
  <c r="B10564" i="3"/>
  <c r="B10565" i="3"/>
  <c r="B10566" i="3"/>
  <c r="B10567" i="3"/>
  <c r="B10568" i="3"/>
  <c r="B10569" i="3"/>
  <c r="B10570" i="3"/>
  <c r="B10571" i="3"/>
  <c r="B10572" i="3"/>
  <c r="B10573" i="3"/>
  <c r="B10574" i="3"/>
  <c r="B10575" i="3"/>
  <c r="B10576" i="3"/>
  <c r="B10577" i="3"/>
  <c r="B10578" i="3"/>
  <c r="B10579" i="3"/>
  <c r="B10580" i="3"/>
  <c r="B10581" i="3"/>
  <c r="B10582" i="3"/>
  <c r="B10583" i="3"/>
  <c r="B10584" i="3"/>
  <c r="B10585" i="3"/>
  <c r="B10586" i="3"/>
  <c r="B10587" i="3"/>
  <c r="B10588" i="3"/>
  <c r="B10589" i="3"/>
  <c r="B10590" i="3"/>
  <c r="B10591" i="3"/>
  <c r="B10592" i="3"/>
  <c r="B10593" i="3"/>
  <c r="B10594" i="3"/>
  <c r="B10595" i="3"/>
  <c r="B10596" i="3"/>
  <c r="B10597" i="3"/>
  <c r="B10598" i="3"/>
  <c r="B10599" i="3"/>
  <c r="B10600" i="3"/>
  <c r="B10601" i="3"/>
  <c r="B10602" i="3"/>
  <c r="B10603" i="3"/>
  <c r="B10604" i="3"/>
  <c r="B10605" i="3"/>
  <c r="B10606" i="3"/>
  <c r="B10607" i="3"/>
  <c r="B10608" i="3"/>
  <c r="B10609" i="3"/>
  <c r="B10610" i="3"/>
  <c r="B10611" i="3"/>
  <c r="B10612" i="3"/>
  <c r="B10613" i="3"/>
  <c r="B10614" i="3"/>
  <c r="B10615" i="3"/>
  <c r="B10616" i="3"/>
  <c r="B10617" i="3"/>
  <c r="B10618" i="3"/>
  <c r="B10619" i="3"/>
  <c r="B10620" i="3"/>
  <c r="B10621" i="3"/>
  <c r="B10622" i="3"/>
  <c r="B10623" i="3"/>
  <c r="B10624" i="3"/>
  <c r="B10625" i="3"/>
  <c r="B10626" i="3"/>
  <c r="B10627" i="3"/>
  <c r="B10628" i="3"/>
  <c r="B10629" i="3"/>
  <c r="B10630" i="3"/>
  <c r="B10631" i="3"/>
  <c r="B10632" i="3"/>
  <c r="B10633" i="3"/>
  <c r="B10634" i="3"/>
  <c r="B10635" i="3"/>
  <c r="B10636" i="3"/>
  <c r="B10637" i="3"/>
  <c r="B10638" i="3"/>
  <c r="B10639" i="3"/>
  <c r="B10640" i="3"/>
  <c r="B10641" i="3"/>
  <c r="B10642" i="3"/>
  <c r="B10643" i="3"/>
  <c r="B10644" i="3"/>
  <c r="B10645" i="3"/>
  <c r="B10646" i="3"/>
  <c r="B10647" i="3"/>
  <c r="B10648" i="3"/>
  <c r="B10649" i="3"/>
  <c r="B10650" i="3"/>
  <c r="B10651" i="3"/>
  <c r="B10652" i="3"/>
  <c r="B10653" i="3"/>
  <c r="B10654" i="3"/>
  <c r="B10655" i="3"/>
  <c r="B10656" i="3"/>
  <c r="B10657" i="3"/>
  <c r="B10658" i="3"/>
  <c r="B10659" i="3"/>
  <c r="B10660" i="3"/>
  <c r="B10661" i="3"/>
  <c r="B10662" i="3"/>
  <c r="B10663" i="3"/>
  <c r="B10664" i="3"/>
  <c r="B10665" i="3"/>
  <c r="B10666" i="3"/>
  <c r="B10667" i="3"/>
  <c r="B10668" i="3"/>
  <c r="B10669" i="3"/>
  <c r="B10670" i="3"/>
  <c r="B10671" i="3"/>
  <c r="B10672" i="3"/>
  <c r="B10673" i="3"/>
  <c r="B10674" i="3"/>
  <c r="B10675" i="3"/>
  <c r="B10676" i="3"/>
  <c r="B10677" i="3"/>
  <c r="B10678" i="3"/>
  <c r="B10679" i="3"/>
  <c r="B10680" i="3"/>
  <c r="B10681" i="3"/>
  <c r="B10682" i="3"/>
  <c r="B10683" i="3"/>
  <c r="B10684" i="3"/>
  <c r="B10685" i="3"/>
  <c r="B10686" i="3"/>
  <c r="B10687" i="3"/>
  <c r="B10688" i="3"/>
  <c r="B10689" i="3"/>
  <c r="B10690" i="3"/>
  <c r="B10691" i="3"/>
  <c r="B10692" i="3"/>
  <c r="B10693" i="3"/>
  <c r="B10694" i="3"/>
  <c r="B10695" i="3"/>
  <c r="B10696" i="3"/>
  <c r="B10697" i="3"/>
  <c r="B10698" i="3"/>
  <c r="B10699" i="3"/>
  <c r="B10700" i="3"/>
  <c r="B10701" i="3"/>
  <c r="B10702" i="3"/>
  <c r="B10703" i="3"/>
  <c r="B10704" i="3"/>
  <c r="B10705" i="3"/>
  <c r="B10706" i="3"/>
  <c r="B10707" i="3"/>
  <c r="B10708" i="3"/>
  <c r="B10709" i="3"/>
  <c r="B10710" i="3"/>
  <c r="B10711" i="3"/>
  <c r="B10712" i="3"/>
  <c r="B10713" i="3"/>
  <c r="B10714" i="3"/>
  <c r="B10715" i="3"/>
  <c r="B10716" i="3"/>
  <c r="B10717" i="3"/>
  <c r="B10718" i="3"/>
  <c r="B10719" i="3"/>
  <c r="B10720" i="3"/>
  <c r="B10721" i="3"/>
  <c r="B10722" i="3"/>
  <c r="B10723" i="3"/>
  <c r="B10724" i="3"/>
  <c r="B10725" i="3"/>
  <c r="B10726" i="3"/>
  <c r="B10727" i="3"/>
  <c r="B10728" i="3"/>
  <c r="B10729" i="3"/>
  <c r="B10730" i="3"/>
  <c r="B10731" i="3"/>
  <c r="B10732" i="3"/>
  <c r="B10733" i="3"/>
  <c r="B10734" i="3"/>
  <c r="B10735" i="3"/>
  <c r="B10736" i="3"/>
  <c r="B10737" i="3"/>
  <c r="B10738" i="3"/>
  <c r="B10739" i="3"/>
  <c r="B10740" i="3"/>
  <c r="B10741" i="3"/>
  <c r="B10742" i="3"/>
  <c r="B10743" i="3"/>
  <c r="B10744" i="3"/>
  <c r="B10745" i="3"/>
  <c r="B10746" i="3"/>
  <c r="B10747" i="3"/>
  <c r="B10748" i="3"/>
  <c r="B10749" i="3"/>
  <c r="B10750" i="3"/>
  <c r="B10751" i="3"/>
  <c r="B10752" i="3"/>
  <c r="B10753" i="3"/>
  <c r="B10754" i="3"/>
  <c r="B10755" i="3"/>
  <c r="B10756" i="3"/>
  <c r="B10757" i="3"/>
  <c r="B10758" i="3"/>
  <c r="B10759" i="3"/>
  <c r="B10760" i="3"/>
  <c r="B10761" i="3"/>
  <c r="B10762" i="3"/>
  <c r="B10763" i="3"/>
  <c r="B10764" i="3"/>
  <c r="B10765" i="3"/>
  <c r="B10766" i="3"/>
  <c r="B10767" i="3"/>
  <c r="B10768" i="3"/>
  <c r="B10769" i="3"/>
  <c r="B10770" i="3"/>
  <c r="B10771" i="3"/>
  <c r="B10772" i="3"/>
  <c r="B10773" i="3"/>
  <c r="B10774" i="3"/>
  <c r="B10775" i="3"/>
  <c r="B10776" i="3"/>
  <c r="B10777" i="3"/>
  <c r="B10778" i="3"/>
  <c r="B10779" i="3"/>
  <c r="B10780" i="3"/>
  <c r="B10781" i="3"/>
  <c r="B10782" i="3"/>
  <c r="B10783" i="3"/>
  <c r="B10784" i="3"/>
  <c r="B10785" i="3"/>
  <c r="B10786" i="3"/>
  <c r="B10787" i="3"/>
  <c r="B10788" i="3"/>
  <c r="B10789" i="3"/>
  <c r="B10790" i="3"/>
  <c r="B10791" i="3"/>
  <c r="B10792" i="3"/>
  <c r="B10793" i="3"/>
  <c r="B10794" i="3"/>
  <c r="B10795" i="3"/>
  <c r="B10796" i="3"/>
  <c r="B10797" i="3"/>
  <c r="B10798" i="3"/>
  <c r="B10799" i="3"/>
  <c r="B10800" i="3"/>
  <c r="B10801" i="3"/>
  <c r="B10802" i="3"/>
  <c r="B10803" i="3"/>
  <c r="B10804" i="3"/>
  <c r="B10805" i="3"/>
  <c r="B10806" i="3"/>
  <c r="B10807" i="3"/>
  <c r="B10808" i="3"/>
  <c r="B10809" i="3"/>
  <c r="B10810" i="3"/>
  <c r="B10811" i="3"/>
  <c r="B10812" i="3"/>
  <c r="B10813" i="3"/>
  <c r="B10814" i="3"/>
  <c r="B10815" i="3"/>
  <c r="B10816" i="3"/>
  <c r="B10817" i="3"/>
  <c r="B10818" i="3"/>
  <c r="B10819" i="3"/>
  <c r="B10820" i="3"/>
  <c r="B10821" i="3"/>
  <c r="B10822" i="3"/>
  <c r="B10823" i="3"/>
  <c r="B10824" i="3"/>
  <c r="B10825" i="3"/>
  <c r="B10826" i="3"/>
  <c r="B10827" i="3"/>
  <c r="B10828" i="3"/>
  <c r="B10829" i="3"/>
  <c r="B10830" i="3"/>
  <c r="B10831" i="3"/>
  <c r="B10832" i="3"/>
  <c r="B10833" i="3"/>
  <c r="B10834" i="3"/>
  <c r="B10835" i="3"/>
  <c r="B10836" i="3"/>
  <c r="B10837" i="3"/>
  <c r="B10838" i="3"/>
  <c r="B10839" i="3"/>
  <c r="B10840" i="3"/>
  <c r="B10841" i="3"/>
  <c r="B10842" i="3"/>
  <c r="B10843" i="3"/>
  <c r="B10844" i="3"/>
  <c r="B10845" i="3"/>
  <c r="B10846" i="3"/>
  <c r="B10847" i="3"/>
  <c r="B10848" i="3"/>
  <c r="B10849" i="3"/>
  <c r="B10850" i="3"/>
  <c r="B10851" i="3"/>
  <c r="B10852" i="3"/>
  <c r="B10853" i="3"/>
  <c r="B10854" i="3"/>
  <c r="B10855" i="3"/>
  <c r="B10856" i="3"/>
  <c r="B10857" i="3"/>
  <c r="B10858" i="3"/>
  <c r="B10859" i="3"/>
  <c r="B10860" i="3"/>
  <c r="B10861" i="3"/>
  <c r="B10862" i="3"/>
  <c r="B10863" i="3"/>
  <c r="B10864" i="3"/>
  <c r="B10865" i="3"/>
  <c r="B10866" i="3"/>
  <c r="B10867" i="3"/>
  <c r="B10868" i="3"/>
  <c r="B10869" i="3"/>
  <c r="B10870" i="3"/>
  <c r="B10871" i="3"/>
  <c r="B10872" i="3"/>
  <c r="B10873" i="3"/>
  <c r="B10874" i="3"/>
  <c r="B10875" i="3"/>
  <c r="B10876" i="3"/>
  <c r="B10877" i="3"/>
  <c r="B10878" i="3"/>
  <c r="B10879" i="3"/>
  <c r="B10880" i="3"/>
  <c r="B10881" i="3"/>
  <c r="B10882" i="3"/>
  <c r="B10883" i="3"/>
  <c r="B10884" i="3"/>
  <c r="B10885" i="3"/>
  <c r="B10886" i="3"/>
  <c r="B10887" i="3"/>
  <c r="B10888" i="3"/>
  <c r="B10889" i="3"/>
  <c r="B10890" i="3"/>
  <c r="B10891" i="3"/>
  <c r="B10892" i="3"/>
  <c r="B10893" i="3"/>
  <c r="B10894" i="3"/>
  <c r="B10895" i="3"/>
  <c r="B10896" i="3"/>
  <c r="B10897" i="3"/>
  <c r="B10898" i="3"/>
  <c r="B10899" i="3"/>
  <c r="B10900" i="3"/>
  <c r="B10901" i="3"/>
  <c r="B10902" i="3"/>
  <c r="B10903" i="3"/>
  <c r="B10904" i="3"/>
  <c r="B10905" i="3"/>
  <c r="B10906" i="3"/>
  <c r="B10907" i="3"/>
  <c r="B10908" i="3"/>
  <c r="B10909" i="3"/>
  <c r="B10910" i="3"/>
  <c r="B10911" i="3"/>
  <c r="B10912" i="3"/>
  <c r="B10913" i="3"/>
  <c r="B10914" i="3"/>
  <c r="B10915" i="3"/>
  <c r="B10916" i="3"/>
  <c r="B10917" i="3"/>
  <c r="B10918" i="3"/>
  <c r="B10919" i="3"/>
  <c r="B10920" i="3"/>
  <c r="B10921" i="3"/>
  <c r="B10922" i="3"/>
  <c r="B10923" i="3"/>
  <c r="B10924" i="3"/>
  <c r="B10925" i="3"/>
  <c r="B10926" i="3"/>
  <c r="B10927" i="3"/>
  <c r="B10928" i="3"/>
  <c r="B10929" i="3"/>
  <c r="B10930" i="3"/>
  <c r="B10931" i="3"/>
  <c r="B10932" i="3"/>
  <c r="B10933" i="3"/>
  <c r="B10934" i="3"/>
  <c r="B10935" i="3"/>
  <c r="B10936" i="3"/>
  <c r="B10937" i="3"/>
  <c r="B10938" i="3"/>
  <c r="B10939" i="3"/>
  <c r="B10940" i="3"/>
  <c r="B10941" i="3"/>
  <c r="B10942" i="3"/>
  <c r="B10943" i="3"/>
  <c r="B10944" i="3"/>
  <c r="B10945" i="3"/>
  <c r="B10946" i="3"/>
  <c r="B10947" i="3"/>
  <c r="B10948" i="3"/>
  <c r="B10949" i="3"/>
  <c r="B10950" i="3"/>
  <c r="B10951" i="3"/>
  <c r="B10952" i="3"/>
  <c r="B10953" i="3"/>
  <c r="B10954" i="3"/>
  <c r="B10955" i="3"/>
  <c r="B10956" i="3"/>
  <c r="B10957" i="3"/>
  <c r="B10958" i="3"/>
  <c r="B10959" i="3"/>
  <c r="B10960" i="3"/>
  <c r="B10961" i="3"/>
  <c r="B10962" i="3"/>
  <c r="B10963" i="3"/>
  <c r="B10964" i="3"/>
  <c r="B10965" i="3"/>
  <c r="B10966" i="3"/>
  <c r="B10967" i="3"/>
  <c r="B10968" i="3"/>
  <c r="B10969" i="3"/>
  <c r="B10970" i="3"/>
  <c r="B10971" i="3"/>
  <c r="B10972" i="3"/>
  <c r="B10973" i="3"/>
  <c r="B10974" i="3"/>
  <c r="B10975" i="3"/>
  <c r="B10976" i="3"/>
  <c r="B10977" i="3"/>
  <c r="B10978" i="3"/>
  <c r="B10979" i="3"/>
  <c r="B10980" i="3"/>
  <c r="B10981" i="3"/>
  <c r="B10982" i="3"/>
  <c r="B10983" i="3"/>
  <c r="B10984" i="3"/>
  <c r="B10985" i="3"/>
  <c r="B10986" i="3"/>
  <c r="B10987" i="3"/>
  <c r="B10988" i="3"/>
  <c r="B10989" i="3"/>
  <c r="B10990" i="3"/>
  <c r="B10991" i="3"/>
  <c r="B10992" i="3"/>
  <c r="B10993" i="3"/>
  <c r="B10994" i="3"/>
  <c r="B10995" i="3"/>
  <c r="B10996" i="3"/>
  <c r="B10997" i="3"/>
  <c r="B10998" i="3"/>
  <c r="B10999" i="3"/>
  <c r="B11000" i="3"/>
  <c r="B11001" i="3"/>
  <c r="B11002" i="3"/>
  <c r="B11003" i="3"/>
  <c r="B11004" i="3"/>
  <c r="B11005" i="3"/>
  <c r="B11006" i="3"/>
  <c r="B11007" i="3"/>
  <c r="B11008" i="3"/>
  <c r="B11009" i="3"/>
  <c r="B11010" i="3"/>
  <c r="B11011" i="3"/>
  <c r="B11012" i="3"/>
  <c r="B11013" i="3"/>
  <c r="B11014" i="3"/>
  <c r="B11015" i="3"/>
  <c r="B11016" i="3"/>
  <c r="B11017" i="3"/>
  <c r="B11018" i="3"/>
  <c r="B11019" i="3"/>
  <c r="B11020" i="3"/>
  <c r="B11021" i="3"/>
  <c r="B11022" i="3"/>
  <c r="B11023" i="3"/>
  <c r="B11024" i="3"/>
  <c r="B11025" i="3"/>
  <c r="B11026" i="3"/>
  <c r="B11027" i="3"/>
  <c r="B11028" i="3"/>
  <c r="B11029" i="3"/>
  <c r="B11030" i="3"/>
  <c r="B11031" i="3"/>
  <c r="B11032" i="3"/>
  <c r="B11033" i="3"/>
  <c r="B11034" i="3"/>
  <c r="B11035" i="3"/>
  <c r="B11036" i="3"/>
  <c r="B11037" i="3"/>
  <c r="B11038" i="3"/>
  <c r="B11039" i="3"/>
  <c r="B11040" i="3"/>
  <c r="B11041" i="3"/>
  <c r="B11042" i="3"/>
  <c r="B11043" i="3"/>
  <c r="B11044" i="3"/>
  <c r="B11045" i="3"/>
  <c r="B11046" i="3"/>
  <c r="B11047" i="3"/>
  <c r="B11048" i="3"/>
  <c r="B11049" i="3"/>
  <c r="B11050" i="3"/>
  <c r="B11051" i="3"/>
  <c r="B11052" i="3"/>
  <c r="B11053" i="3"/>
  <c r="B11054" i="3"/>
  <c r="B11055" i="3"/>
  <c r="B11056" i="3"/>
  <c r="B11057" i="3"/>
  <c r="B11058" i="3"/>
  <c r="B11059" i="3"/>
  <c r="B11060" i="3"/>
  <c r="B11061" i="3"/>
  <c r="B11062" i="3"/>
  <c r="B11063" i="3"/>
  <c r="B11064" i="3"/>
  <c r="B11065" i="3"/>
  <c r="B11066" i="3"/>
  <c r="B11067" i="3"/>
  <c r="B11068" i="3"/>
  <c r="B11069" i="3"/>
  <c r="B11070" i="3"/>
  <c r="B11071" i="3"/>
  <c r="B11072" i="3"/>
  <c r="B11073" i="3"/>
  <c r="B11074" i="3"/>
  <c r="B11075" i="3"/>
  <c r="B11076" i="3"/>
  <c r="B11077" i="3"/>
  <c r="B11078" i="3"/>
  <c r="B11079" i="3"/>
  <c r="B11080" i="3"/>
  <c r="B11081" i="3"/>
  <c r="B11082" i="3"/>
  <c r="B11083" i="3"/>
  <c r="B11084" i="3"/>
  <c r="B11085" i="3"/>
  <c r="B11086" i="3"/>
  <c r="B11087" i="3"/>
  <c r="B11088" i="3"/>
  <c r="B11089" i="3"/>
  <c r="B11090" i="3"/>
  <c r="B11091" i="3"/>
  <c r="B11092" i="3"/>
  <c r="B11093" i="3"/>
  <c r="B11094" i="3"/>
  <c r="B11095" i="3"/>
  <c r="B11096" i="3"/>
  <c r="B11097" i="3"/>
  <c r="B11098" i="3"/>
  <c r="B11099" i="3"/>
  <c r="B11100" i="3"/>
  <c r="B11101" i="3"/>
  <c r="B11102" i="3"/>
  <c r="B11103" i="3"/>
  <c r="B11104" i="3"/>
  <c r="B11105" i="3"/>
  <c r="B11106" i="3"/>
  <c r="B11107" i="3"/>
  <c r="B11108" i="3"/>
  <c r="B11109" i="3"/>
  <c r="B11110" i="3"/>
  <c r="B11111" i="3"/>
  <c r="B11112" i="3"/>
  <c r="B11113" i="3"/>
  <c r="B11114" i="3"/>
  <c r="B11115" i="3"/>
  <c r="B11116" i="3"/>
  <c r="B11117" i="3"/>
  <c r="B11118" i="3"/>
  <c r="B11119" i="3"/>
  <c r="B11120" i="3"/>
  <c r="B11121" i="3"/>
  <c r="B11122" i="3"/>
  <c r="B11123" i="3"/>
  <c r="B11124" i="3"/>
  <c r="B11125" i="3"/>
  <c r="B11126" i="3"/>
  <c r="B11127" i="3"/>
  <c r="B11128" i="3"/>
  <c r="B11129" i="3"/>
  <c r="B11130" i="3"/>
  <c r="B11131" i="3"/>
  <c r="B11132" i="3"/>
  <c r="B11133" i="3"/>
  <c r="B11134" i="3"/>
  <c r="B11135" i="3"/>
  <c r="B11136" i="3"/>
  <c r="B11137" i="3"/>
  <c r="B11138" i="3"/>
  <c r="B11139" i="3"/>
  <c r="B11140" i="3"/>
  <c r="B11141" i="3"/>
  <c r="B11142" i="3"/>
  <c r="B11143" i="3"/>
  <c r="B11144" i="3"/>
  <c r="B11145" i="3"/>
  <c r="B11146" i="3"/>
  <c r="B11147" i="3"/>
  <c r="B11148" i="3"/>
  <c r="B11149" i="3"/>
  <c r="B11150" i="3"/>
  <c r="B11151" i="3"/>
  <c r="B11152" i="3"/>
  <c r="B11153" i="3"/>
  <c r="B11154" i="3"/>
  <c r="B11155" i="3"/>
  <c r="B11156" i="3"/>
  <c r="B11157" i="3"/>
  <c r="B11158" i="3"/>
  <c r="B11159" i="3"/>
  <c r="B11160" i="3"/>
  <c r="B11161" i="3"/>
  <c r="B11162" i="3"/>
  <c r="B11163" i="3"/>
  <c r="B11164" i="3"/>
  <c r="B11165" i="3"/>
  <c r="B11166" i="3"/>
  <c r="B11167" i="3"/>
  <c r="B11168" i="3"/>
  <c r="B11169" i="3"/>
  <c r="B11170" i="3"/>
  <c r="B11171" i="3"/>
  <c r="B11172" i="3"/>
  <c r="B11173" i="3"/>
  <c r="B11174" i="3"/>
  <c r="B11175" i="3"/>
  <c r="B11176" i="3"/>
  <c r="B11177" i="3"/>
  <c r="B11178" i="3"/>
  <c r="B11179" i="3"/>
  <c r="B11180" i="3"/>
  <c r="B11181" i="3"/>
  <c r="B11182" i="3"/>
  <c r="B11183" i="3"/>
  <c r="B11184" i="3"/>
  <c r="B11185" i="3"/>
  <c r="B11186" i="3"/>
  <c r="B11187" i="3"/>
  <c r="B11188" i="3"/>
  <c r="B11189" i="3"/>
  <c r="B11190" i="3"/>
  <c r="B11191" i="3"/>
  <c r="B11192" i="3"/>
  <c r="B11193" i="3"/>
  <c r="B11194" i="3"/>
  <c r="B11195" i="3"/>
  <c r="B11196" i="3"/>
  <c r="B11197" i="3"/>
  <c r="B11198" i="3"/>
  <c r="B11199" i="3"/>
  <c r="B11200" i="3"/>
  <c r="B11201" i="3"/>
  <c r="B11202" i="3"/>
  <c r="B11203" i="3"/>
  <c r="B11204" i="3"/>
  <c r="B11205" i="3"/>
  <c r="B11206" i="3"/>
  <c r="B11207" i="3"/>
  <c r="B11208" i="3"/>
  <c r="B11209" i="3"/>
  <c r="B11210" i="3"/>
  <c r="B11211" i="3"/>
  <c r="B11212" i="3"/>
  <c r="B11213" i="3"/>
  <c r="B11214" i="3"/>
  <c r="B11215" i="3"/>
  <c r="B11216" i="3"/>
  <c r="B11217" i="3"/>
  <c r="B11218" i="3"/>
  <c r="B11219" i="3"/>
  <c r="B11220" i="3"/>
  <c r="B11221" i="3"/>
  <c r="B11222" i="3"/>
  <c r="B11223" i="3"/>
  <c r="B11224" i="3"/>
  <c r="B11225" i="3"/>
  <c r="B11226" i="3"/>
  <c r="B11227" i="3"/>
  <c r="B11228" i="3"/>
  <c r="B11229" i="3"/>
  <c r="B11230" i="3"/>
  <c r="B11231" i="3"/>
  <c r="B11232" i="3"/>
  <c r="B11233" i="3"/>
  <c r="B11234" i="3"/>
  <c r="B11235" i="3"/>
  <c r="B11236" i="3"/>
  <c r="B11237" i="3"/>
  <c r="B11238" i="3"/>
  <c r="B11239" i="3"/>
  <c r="B11240" i="3"/>
  <c r="B11241" i="3"/>
  <c r="B11242" i="3"/>
  <c r="B11243" i="3"/>
  <c r="B11244" i="3"/>
  <c r="B11245" i="3"/>
  <c r="B11246" i="3"/>
  <c r="B11247" i="3"/>
  <c r="B11248" i="3"/>
  <c r="B11249" i="3"/>
  <c r="B11250" i="3"/>
  <c r="B11251" i="3"/>
  <c r="B11252" i="3"/>
  <c r="B11253" i="3"/>
  <c r="B11254" i="3"/>
  <c r="B11255" i="3"/>
  <c r="B11256" i="3"/>
  <c r="B11257" i="3"/>
  <c r="B11258" i="3"/>
  <c r="B11259" i="3"/>
  <c r="B11260" i="3"/>
  <c r="B11261" i="3"/>
  <c r="B11262" i="3"/>
  <c r="B11263" i="3"/>
  <c r="B11264" i="3"/>
  <c r="B11265" i="3"/>
  <c r="B11266" i="3"/>
  <c r="B11267" i="3"/>
  <c r="B11268" i="3"/>
  <c r="B11269" i="3"/>
  <c r="B11270" i="3"/>
  <c r="B11271" i="3"/>
  <c r="B11272" i="3"/>
  <c r="B11273" i="3"/>
  <c r="B11274" i="3"/>
  <c r="B11275" i="3"/>
  <c r="B11276" i="3"/>
  <c r="B11277" i="3"/>
  <c r="B11278" i="3"/>
  <c r="B11279" i="3"/>
  <c r="B11280" i="3"/>
  <c r="B11281" i="3"/>
  <c r="B11282" i="3"/>
  <c r="B11283" i="3"/>
  <c r="B11284" i="3"/>
  <c r="B11285" i="3"/>
  <c r="B11286" i="3"/>
  <c r="B11287" i="3"/>
  <c r="B11288" i="3"/>
  <c r="B11289" i="3"/>
  <c r="B11290" i="3"/>
  <c r="B11291" i="3"/>
  <c r="B11292" i="3"/>
  <c r="B11293" i="3"/>
  <c r="B11294" i="3"/>
  <c r="B11295" i="3"/>
  <c r="B11296" i="3"/>
  <c r="B11297" i="3"/>
  <c r="B11298" i="3"/>
  <c r="B11299" i="3"/>
  <c r="B11300" i="3"/>
  <c r="B11301" i="3"/>
  <c r="B11302" i="3"/>
  <c r="B11303" i="3"/>
  <c r="B11304" i="3"/>
  <c r="B11305" i="3"/>
  <c r="B11306" i="3"/>
  <c r="B11307" i="3"/>
  <c r="B11308" i="3"/>
  <c r="B11309" i="3"/>
  <c r="B11310" i="3"/>
  <c r="B11311" i="3"/>
  <c r="B11312" i="3"/>
  <c r="B11313" i="3"/>
  <c r="B11314" i="3"/>
  <c r="B11315" i="3"/>
  <c r="B11316" i="3"/>
  <c r="B11317" i="3"/>
  <c r="B11318" i="3"/>
  <c r="B11319" i="3"/>
  <c r="B11320" i="3"/>
  <c r="B11321" i="3"/>
  <c r="B11322" i="3"/>
  <c r="B11323" i="3"/>
  <c r="B11324" i="3"/>
  <c r="B11325" i="3"/>
  <c r="B11326" i="3"/>
  <c r="B11327" i="3"/>
  <c r="B11328" i="3"/>
  <c r="B11329" i="3"/>
  <c r="B11330" i="3"/>
  <c r="B11331" i="3"/>
  <c r="B11332" i="3"/>
  <c r="B11333" i="3"/>
  <c r="B11334" i="3"/>
  <c r="B11335" i="3"/>
  <c r="B11336" i="3"/>
  <c r="B11337" i="3"/>
  <c r="B11338" i="3"/>
  <c r="B11339" i="3"/>
  <c r="B11340" i="3"/>
  <c r="B11341" i="3"/>
  <c r="B11342" i="3"/>
  <c r="B11343" i="3"/>
  <c r="B11344" i="3"/>
  <c r="B11345" i="3"/>
  <c r="B11346" i="3"/>
  <c r="B11347" i="3"/>
  <c r="B11348" i="3"/>
  <c r="B11349" i="3"/>
  <c r="B11350" i="3"/>
  <c r="B11351" i="3"/>
  <c r="B11352" i="3"/>
  <c r="B11353" i="3"/>
  <c r="B11354" i="3"/>
  <c r="B11355" i="3"/>
  <c r="B11356" i="3"/>
  <c r="B11357" i="3"/>
  <c r="B11358" i="3"/>
  <c r="B11359" i="3"/>
  <c r="B11360" i="3"/>
  <c r="B11361" i="3"/>
  <c r="B11362" i="3"/>
  <c r="B11363" i="3"/>
  <c r="B11364" i="3"/>
  <c r="B11365" i="3"/>
  <c r="B11366" i="3"/>
  <c r="B11367" i="3"/>
  <c r="B11368" i="3"/>
  <c r="B11369" i="3"/>
  <c r="B11370" i="3"/>
  <c r="B11371" i="3"/>
  <c r="B11372" i="3"/>
  <c r="B11373" i="3"/>
  <c r="B11374" i="3"/>
  <c r="B11375" i="3"/>
  <c r="B11376" i="3"/>
  <c r="B11377" i="3"/>
  <c r="B11378" i="3"/>
  <c r="B11379" i="3"/>
  <c r="B11380" i="3"/>
  <c r="B11381" i="3"/>
  <c r="B11382" i="3"/>
  <c r="B11383" i="3"/>
  <c r="B11384" i="3"/>
  <c r="B11385" i="3"/>
  <c r="B11386" i="3"/>
  <c r="B11387" i="3"/>
  <c r="B11388" i="3"/>
  <c r="B11389" i="3"/>
  <c r="B11390" i="3"/>
  <c r="B11391" i="3"/>
  <c r="B11392" i="3"/>
  <c r="B11393" i="3"/>
  <c r="B11394" i="3"/>
  <c r="B11395" i="3"/>
  <c r="B11396" i="3"/>
  <c r="B11397" i="3"/>
  <c r="B11398" i="3"/>
  <c r="B11399" i="3"/>
  <c r="B11400" i="3"/>
  <c r="B11401" i="3"/>
  <c r="B11402" i="3"/>
  <c r="B11403" i="3"/>
  <c r="B11404" i="3"/>
  <c r="B11405" i="3"/>
  <c r="B11406" i="3"/>
  <c r="B11407" i="3"/>
  <c r="B11408" i="3"/>
  <c r="B11409" i="3"/>
  <c r="B11410" i="3"/>
  <c r="B11411" i="3"/>
  <c r="B11412" i="3"/>
  <c r="B11413" i="3"/>
  <c r="B11414" i="3"/>
  <c r="B11415" i="3"/>
  <c r="B11416" i="3"/>
  <c r="B11417" i="3"/>
  <c r="B11418" i="3"/>
  <c r="B11419" i="3"/>
  <c r="B11420" i="3"/>
  <c r="B11421" i="3"/>
  <c r="B11422" i="3"/>
  <c r="B11423" i="3"/>
  <c r="B11424" i="3"/>
  <c r="B11425" i="3"/>
  <c r="B11426" i="3"/>
  <c r="B11427" i="3"/>
  <c r="B11428" i="3"/>
  <c r="B11429" i="3"/>
  <c r="B11430" i="3"/>
  <c r="B11431" i="3"/>
  <c r="B11432" i="3"/>
  <c r="B11433" i="3"/>
  <c r="B11434" i="3"/>
  <c r="B11435" i="3"/>
  <c r="B11436" i="3"/>
  <c r="B11437" i="3"/>
  <c r="B11438" i="3"/>
  <c r="B11439" i="3"/>
  <c r="B11440" i="3"/>
  <c r="B11441" i="3"/>
  <c r="B11442" i="3"/>
  <c r="B11443" i="3"/>
  <c r="B11444" i="3"/>
  <c r="B11445" i="3"/>
  <c r="B11446" i="3"/>
  <c r="B11447" i="3"/>
  <c r="B11448" i="3"/>
  <c r="B11449" i="3"/>
  <c r="B11450" i="3"/>
  <c r="B11451" i="3"/>
  <c r="B11452" i="3"/>
  <c r="B11453" i="3"/>
  <c r="B11454" i="3"/>
  <c r="B11455" i="3"/>
  <c r="B11456" i="3"/>
  <c r="B11457" i="3"/>
  <c r="B11458" i="3"/>
  <c r="B11459" i="3"/>
  <c r="B11460" i="3"/>
  <c r="B11461" i="3"/>
  <c r="B11462" i="3"/>
  <c r="B11463" i="3"/>
  <c r="B11464" i="3"/>
  <c r="B11465" i="3"/>
  <c r="B11466" i="3"/>
  <c r="B11467" i="3"/>
  <c r="B11468" i="3"/>
  <c r="B11469" i="3"/>
  <c r="B11470" i="3"/>
  <c r="B11471" i="3"/>
  <c r="B11472" i="3"/>
  <c r="B11473" i="3"/>
  <c r="B11474" i="3"/>
  <c r="B11475" i="3"/>
  <c r="B11476" i="3"/>
  <c r="B11477" i="3"/>
  <c r="B11478" i="3"/>
  <c r="B11479" i="3"/>
  <c r="B11480" i="3"/>
  <c r="B11481" i="3"/>
  <c r="B11482" i="3"/>
  <c r="B11483" i="3"/>
  <c r="B11484" i="3"/>
  <c r="B11485" i="3"/>
  <c r="B11486" i="3"/>
  <c r="B11487" i="3"/>
  <c r="B11488" i="3"/>
  <c r="B11489" i="3"/>
  <c r="B11490" i="3"/>
  <c r="B11491" i="3"/>
  <c r="B11492" i="3"/>
  <c r="B11493" i="3"/>
  <c r="B11494" i="3"/>
  <c r="B11495" i="3"/>
  <c r="B11496" i="3"/>
  <c r="B11497" i="3"/>
  <c r="B11498" i="3"/>
  <c r="B11499" i="3"/>
  <c r="B11500" i="3"/>
  <c r="B11501" i="3"/>
  <c r="B11502" i="3"/>
  <c r="B11503" i="3"/>
  <c r="B11504" i="3"/>
  <c r="B11505" i="3"/>
  <c r="B11506" i="3"/>
  <c r="B11507" i="3"/>
  <c r="B11508" i="3"/>
  <c r="B11509" i="3"/>
  <c r="B11510" i="3"/>
  <c r="B11511" i="3"/>
  <c r="B11512" i="3"/>
  <c r="B11513" i="3"/>
  <c r="B11514" i="3"/>
  <c r="B11515" i="3"/>
  <c r="B11516" i="3"/>
  <c r="B11517" i="3"/>
  <c r="B11518" i="3"/>
  <c r="B11519" i="3"/>
  <c r="B11520" i="3"/>
  <c r="B11521" i="3"/>
  <c r="B11522" i="3"/>
  <c r="B11523" i="3"/>
  <c r="B11524" i="3"/>
  <c r="B11525" i="3"/>
  <c r="B11526" i="3"/>
  <c r="B11527" i="3"/>
  <c r="B11528" i="3"/>
  <c r="B11529" i="3"/>
  <c r="B11530" i="3"/>
  <c r="B11531" i="3"/>
  <c r="B11532" i="3"/>
  <c r="B11533" i="3"/>
  <c r="B11534" i="3"/>
  <c r="B11535" i="3"/>
  <c r="B11536" i="3"/>
  <c r="B11537" i="3"/>
  <c r="B11538" i="3"/>
  <c r="B11539" i="3"/>
  <c r="B11540" i="3"/>
  <c r="B11541" i="3"/>
  <c r="B11542" i="3"/>
  <c r="B11543" i="3"/>
  <c r="B11544" i="3"/>
  <c r="B11545" i="3"/>
  <c r="B11546" i="3"/>
  <c r="B11547" i="3"/>
  <c r="B11548" i="3"/>
  <c r="B11549" i="3"/>
  <c r="B11550" i="3"/>
  <c r="B11551" i="3"/>
  <c r="B11552" i="3"/>
  <c r="B11553" i="3"/>
  <c r="B11554" i="3"/>
  <c r="B11555" i="3"/>
  <c r="B11556" i="3"/>
  <c r="B11557" i="3"/>
  <c r="B11558" i="3"/>
  <c r="B11559" i="3"/>
  <c r="B11560" i="3"/>
  <c r="B11561" i="3"/>
  <c r="B11562" i="3"/>
  <c r="B11563" i="3"/>
  <c r="B11564" i="3"/>
  <c r="B11565" i="3"/>
  <c r="B11566" i="3"/>
  <c r="B11567" i="3"/>
  <c r="B11568" i="3"/>
  <c r="B11569" i="3"/>
  <c r="B11570" i="3"/>
  <c r="B11571" i="3"/>
  <c r="B11572" i="3"/>
  <c r="B11573" i="3"/>
  <c r="B11574" i="3"/>
  <c r="B11575" i="3"/>
  <c r="B11576" i="3"/>
  <c r="B11577" i="3"/>
  <c r="B11578" i="3"/>
  <c r="B11579" i="3"/>
  <c r="B11580" i="3"/>
  <c r="B11581" i="3"/>
  <c r="B11582" i="3"/>
  <c r="B11583" i="3"/>
  <c r="B11584" i="3"/>
  <c r="B11585" i="3"/>
  <c r="B11586" i="3"/>
  <c r="B11587" i="3"/>
  <c r="B11588" i="3"/>
  <c r="B11589" i="3"/>
  <c r="B11590" i="3"/>
  <c r="B11591" i="3"/>
  <c r="B11592" i="3"/>
  <c r="B11593" i="3"/>
  <c r="B11594" i="3"/>
  <c r="B11595" i="3"/>
  <c r="B11596" i="3"/>
  <c r="B11597" i="3"/>
  <c r="B11598" i="3"/>
  <c r="B11599" i="3"/>
  <c r="B11600" i="3"/>
  <c r="B11601" i="3"/>
  <c r="B11602" i="3"/>
  <c r="B11603" i="3"/>
  <c r="B11604" i="3"/>
  <c r="B11605" i="3"/>
  <c r="B11606" i="3"/>
  <c r="B11607" i="3"/>
  <c r="B11608" i="3"/>
  <c r="B11609" i="3"/>
  <c r="B11610" i="3"/>
  <c r="B11611" i="3"/>
  <c r="B11612" i="3"/>
  <c r="B11613" i="3"/>
  <c r="B11614" i="3"/>
  <c r="B11615" i="3"/>
  <c r="B11616" i="3"/>
  <c r="B11617" i="3"/>
  <c r="B11618" i="3"/>
  <c r="B11619" i="3"/>
  <c r="B11620" i="3"/>
  <c r="B11621" i="3"/>
  <c r="B11622" i="3"/>
  <c r="B11623" i="3"/>
  <c r="B11624" i="3"/>
  <c r="B11625" i="3"/>
  <c r="B11626" i="3"/>
  <c r="B11627" i="3"/>
  <c r="B11628" i="3"/>
  <c r="B11629" i="3"/>
  <c r="B11630" i="3"/>
  <c r="B11631" i="3"/>
  <c r="B11632" i="3"/>
  <c r="B11633" i="3"/>
  <c r="B11634" i="3"/>
  <c r="B11635" i="3"/>
  <c r="B11636" i="3"/>
  <c r="B11637" i="3"/>
  <c r="B11638" i="3"/>
  <c r="B11639" i="3"/>
  <c r="B11640" i="3"/>
  <c r="B11641" i="3"/>
  <c r="B11642" i="3"/>
  <c r="B11643" i="3"/>
  <c r="B11644" i="3"/>
  <c r="B11645" i="3"/>
  <c r="B11646" i="3"/>
  <c r="B11647" i="3"/>
  <c r="B11648" i="3"/>
  <c r="B11649" i="3"/>
  <c r="B11650" i="3"/>
  <c r="B11651" i="3"/>
  <c r="B11652" i="3"/>
  <c r="B11653" i="3"/>
  <c r="B11654" i="3"/>
  <c r="B11655" i="3"/>
  <c r="B11656" i="3"/>
  <c r="B11657" i="3"/>
  <c r="B11658" i="3"/>
  <c r="B11659" i="3"/>
  <c r="B11660" i="3"/>
  <c r="B11661" i="3"/>
  <c r="B11662" i="3"/>
  <c r="B11663" i="3"/>
  <c r="B11664" i="3"/>
  <c r="B11665" i="3"/>
  <c r="B11666" i="3"/>
  <c r="B11667" i="3"/>
  <c r="B11668" i="3"/>
  <c r="B11669" i="3"/>
  <c r="B11670" i="3"/>
  <c r="B11671" i="3"/>
  <c r="B11672" i="3"/>
  <c r="B11673" i="3"/>
  <c r="B11674" i="3"/>
  <c r="B11675" i="3"/>
  <c r="B11676" i="3"/>
  <c r="B11677" i="3"/>
  <c r="B11678" i="3"/>
  <c r="B11679" i="3"/>
  <c r="B11680" i="3"/>
  <c r="B11681" i="3"/>
  <c r="B11682" i="3"/>
  <c r="B11683" i="3"/>
  <c r="B11684" i="3"/>
  <c r="B11685" i="3"/>
  <c r="B11686" i="3"/>
  <c r="B11687" i="3"/>
  <c r="B11688" i="3"/>
  <c r="B11689" i="3"/>
  <c r="B11690" i="3"/>
  <c r="B11691" i="3"/>
  <c r="B11692" i="3"/>
  <c r="B11693" i="3"/>
  <c r="B11694" i="3"/>
  <c r="B11695" i="3"/>
  <c r="B11696" i="3"/>
  <c r="B11697" i="3"/>
  <c r="B11698" i="3"/>
  <c r="B11699" i="3"/>
  <c r="B11700" i="3"/>
  <c r="B11701" i="3"/>
  <c r="B11702" i="3"/>
  <c r="B11703" i="3"/>
  <c r="B11704" i="3"/>
  <c r="B11705" i="3"/>
  <c r="B11706" i="3"/>
  <c r="B11707" i="3"/>
  <c r="B11708" i="3"/>
  <c r="B11709" i="3"/>
  <c r="B11710" i="3"/>
  <c r="B11711" i="3"/>
  <c r="B11712" i="3"/>
  <c r="B11713" i="3"/>
  <c r="B11714" i="3"/>
  <c r="B11715" i="3"/>
  <c r="B11716" i="3"/>
  <c r="B11717" i="3"/>
  <c r="B11718" i="3"/>
  <c r="B11719" i="3"/>
  <c r="B11720" i="3"/>
  <c r="B11721" i="3"/>
  <c r="B11722" i="3"/>
  <c r="B11723" i="3"/>
  <c r="B11724" i="3"/>
  <c r="B11725" i="3"/>
  <c r="B11726" i="3"/>
  <c r="B11727" i="3"/>
  <c r="B11728" i="3"/>
  <c r="B11729" i="3"/>
  <c r="B11730" i="3"/>
  <c r="B11731" i="3"/>
  <c r="B11732" i="3"/>
  <c r="B11733" i="3"/>
  <c r="B11734" i="3"/>
  <c r="B11735" i="3"/>
  <c r="B11736" i="3"/>
  <c r="B11737" i="3"/>
  <c r="B11738" i="3"/>
  <c r="B11739" i="3"/>
  <c r="B11740" i="3"/>
  <c r="B11741" i="3"/>
  <c r="B11742" i="3"/>
  <c r="B11743" i="3"/>
  <c r="B11744" i="3"/>
  <c r="B11745" i="3"/>
  <c r="B11746" i="3"/>
  <c r="B11747" i="3"/>
  <c r="B11748" i="3"/>
  <c r="B11749" i="3"/>
  <c r="B11750" i="3"/>
  <c r="B11751" i="3"/>
  <c r="B11752" i="3"/>
  <c r="B11753" i="3"/>
  <c r="B11754" i="3"/>
  <c r="B11755" i="3"/>
  <c r="B11756" i="3"/>
  <c r="B11757" i="3"/>
  <c r="B11758" i="3"/>
  <c r="B11759" i="3"/>
  <c r="B11760" i="3"/>
  <c r="B11761" i="3"/>
  <c r="B11762" i="3"/>
  <c r="B11763" i="3"/>
  <c r="B11764" i="3"/>
  <c r="B11765" i="3"/>
  <c r="B11766" i="3"/>
  <c r="B11767" i="3"/>
  <c r="B11768" i="3"/>
  <c r="B11769" i="3"/>
  <c r="B11770" i="3"/>
  <c r="B11771" i="3"/>
  <c r="B11772" i="3"/>
  <c r="B11773" i="3"/>
  <c r="B11774" i="3"/>
  <c r="B11775" i="3"/>
  <c r="B11776" i="3"/>
  <c r="B11777" i="3"/>
  <c r="B11778" i="3"/>
  <c r="B11779" i="3"/>
  <c r="B11780" i="3"/>
  <c r="B11781" i="3"/>
  <c r="B11782" i="3"/>
  <c r="B11783" i="3"/>
  <c r="B11784" i="3"/>
  <c r="B11785" i="3"/>
  <c r="B11786" i="3"/>
  <c r="B11787" i="3"/>
  <c r="B11788" i="3"/>
  <c r="B11789" i="3"/>
  <c r="B11790" i="3"/>
  <c r="B11791" i="3"/>
  <c r="B11792" i="3"/>
  <c r="B11793" i="3"/>
  <c r="B11794" i="3"/>
  <c r="B11795" i="3"/>
  <c r="B11796" i="3"/>
  <c r="B11797" i="3"/>
  <c r="B11798" i="3"/>
  <c r="B11799" i="3"/>
  <c r="B11800" i="3"/>
  <c r="B11801" i="3"/>
  <c r="B11802" i="3"/>
  <c r="B11803" i="3"/>
  <c r="B11804" i="3"/>
  <c r="B11805" i="3"/>
  <c r="B11806" i="3"/>
  <c r="B11807" i="3"/>
  <c r="B11808" i="3"/>
  <c r="B11809" i="3"/>
  <c r="B11810" i="3"/>
  <c r="B11811" i="3"/>
  <c r="B11812" i="3"/>
  <c r="B11813" i="3"/>
  <c r="B11814" i="3"/>
  <c r="B11815" i="3"/>
  <c r="B11816" i="3"/>
  <c r="B11817" i="3"/>
  <c r="B11818" i="3"/>
  <c r="B11819" i="3"/>
  <c r="B11820" i="3"/>
  <c r="B11821" i="3"/>
  <c r="B11822" i="3"/>
  <c r="B11823" i="3"/>
  <c r="B11824" i="3"/>
  <c r="B11825" i="3"/>
  <c r="B11826" i="3"/>
  <c r="B11827" i="3"/>
  <c r="B11828" i="3"/>
  <c r="B11829" i="3"/>
  <c r="B11830" i="3"/>
  <c r="B11831" i="3"/>
  <c r="B11832" i="3"/>
  <c r="B11833" i="3"/>
  <c r="B11834" i="3"/>
  <c r="B11835" i="3"/>
  <c r="B11836" i="3"/>
  <c r="B11837" i="3"/>
  <c r="B11838" i="3"/>
  <c r="B11839" i="3"/>
  <c r="B11840" i="3"/>
  <c r="B11841" i="3"/>
  <c r="B11842" i="3"/>
  <c r="B11843" i="3"/>
  <c r="B11844" i="3"/>
  <c r="B11845" i="3"/>
  <c r="B11846" i="3"/>
  <c r="B11847" i="3"/>
  <c r="B11848" i="3"/>
  <c r="B11849" i="3"/>
  <c r="B11850" i="3"/>
  <c r="B11851" i="3"/>
  <c r="B11852" i="3"/>
  <c r="B11853" i="3"/>
  <c r="B11854" i="3"/>
  <c r="B11855" i="3"/>
  <c r="B11856" i="3"/>
  <c r="B11857" i="3"/>
  <c r="B11858" i="3"/>
  <c r="B11859" i="3"/>
  <c r="B11860" i="3"/>
  <c r="B11861" i="3"/>
  <c r="B11862" i="3"/>
  <c r="B11863" i="3"/>
  <c r="B11864" i="3"/>
  <c r="B11865" i="3"/>
  <c r="B11866" i="3"/>
  <c r="B11867" i="3"/>
  <c r="B11868" i="3"/>
  <c r="B11869" i="3"/>
  <c r="B11870" i="3"/>
  <c r="B11871" i="3"/>
  <c r="B11872" i="3"/>
  <c r="B11873" i="3"/>
  <c r="B11874" i="3"/>
  <c r="B11875" i="3"/>
  <c r="B11876" i="3"/>
  <c r="B11877" i="3"/>
  <c r="B11878" i="3"/>
  <c r="B11879" i="3"/>
  <c r="B11880" i="3"/>
  <c r="B11881" i="3"/>
  <c r="B11882" i="3"/>
  <c r="B11883" i="3"/>
  <c r="B11884" i="3"/>
  <c r="B11885" i="3"/>
  <c r="B11886" i="3"/>
  <c r="B11887" i="3"/>
  <c r="B11888" i="3"/>
  <c r="B11889" i="3"/>
  <c r="B11890" i="3"/>
  <c r="B11891" i="3"/>
  <c r="B11892" i="3"/>
  <c r="B11893" i="3"/>
  <c r="B11894" i="3"/>
  <c r="B11895" i="3"/>
  <c r="B11896" i="3"/>
  <c r="B11897" i="3"/>
  <c r="B11898" i="3"/>
  <c r="B11899" i="3"/>
  <c r="B11900" i="3"/>
  <c r="B11901" i="3"/>
  <c r="B11902" i="3"/>
  <c r="B11903" i="3"/>
  <c r="B11904" i="3"/>
  <c r="B11905" i="3"/>
  <c r="B11906" i="3"/>
  <c r="B11907" i="3"/>
  <c r="B11908" i="3"/>
  <c r="B11909" i="3"/>
  <c r="B11910" i="3"/>
  <c r="B11911" i="3"/>
  <c r="B11912" i="3"/>
  <c r="B11913" i="3"/>
  <c r="B11914" i="3"/>
  <c r="B11915" i="3"/>
  <c r="B11916" i="3"/>
  <c r="B11917" i="3"/>
  <c r="B11918" i="3"/>
  <c r="B11919" i="3"/>
  <c r="B11920" i="3"/>
  <c r="B11921" i="3"/>
  <c r="B11922" i="3"/>
  <c r="B11923" i="3"/>
  <c r="B11924" i="3"/>
  <c r="B11925" i="3"/>
  <c r="B11926" i="3"/>
  <c r="B11927" i="3"/>
  <c r="B11928" i="3"/>
  <c r="B11929" i="3"/>
  <c r="B11930" i="3"/>
  <c r="B11931" i="3"/>
  <c r="B11932" i="3"/>
  <c r="B11933" i="3"/>
  <c r="B11934" i="3"/>
  <c r="B11935" i="3"/>
  <c r="B11936" i="3"/>
  <c r="B11937" i="3"/>
  <c r="B11938" i="3"/>
  <c r="B11939" i="3"/>
  <c r="B11940" i="3"/>
  <c r="B11941" i="3"/>
  <c r="B11942" i="3"/>
  <c r="B11943" i="3"/>
  <c r="B11944" i="3"/>
  <c r="B11945" i="3"/>
  <c r="B11946" i="3"/>
  <c r="B11947" i="3"/>
  <c r="B11948" i="3"/>
  <c r="B11949" i="3"/>
  <c r="B11950" i="3"/>
  <c r="B11951" i="3"/>
  <c r="B11952" i="3"/>
  <c r="B11953" i="3"/>
  <c r="B11954" i="3"/>
  <c r="B11955" i="3"/>
  <c r="B11956" i="3"/>
  <c r="B11957" i="3"/>
  <c r="B11958" i="3"/>
  <c r="B11959" i="3"/>
  <c r="B11960" i="3"/>
  <c r="B11961" i="3"/>
  <c r="B11962" i="3"/>
  <c r="B11963" i="3"/>
  <c r="B11964" i="3"/>
  <c r="B11965" i="3"/>
  <c r="B11966" i="3"/>
  <c r="B11967" i="3"/>
  <c r="B11968" i="3"/>
  <c r="B11969" i="3"/>
  <c r="B11970" i="3"/>
  <c r="B11971" i="3"/>
  <c r="B11972" i="3"/>
  <c r="B11973" i="3"/>
  <c r="B11974" i="3"/>
  <c r="B11975" i="3"/>
  <c r="B11976" i="3"/>
  <c r="B11977" i="3"/>
  <c r="B11978" i="3"/>
  <c r="B11979" i="3"/>
  <c r="B11980" i="3"/>
  <c r="B11981" i="3"/>
  <c r="B11982" i="3"/>
  <c r="B11983" i="3"/>
  <c r="B11984" i="3"/>
  <c r="B11985" i="3"/>
  <c r="B11986" i="3"/>
  <c r="B11987" i="3"/>
  <c r="B11988" i="3"/>
  <c r="B11989" i="3"/>
  <c r="B11990" i="3"/>
  <c r="B11991" i="3"/>
  <c r="B11992" i="3"/>
  <c r="B11993" i="3"/>
  <c r="B11994" i="3"/>
  <c r="B11995" i="3"/>
  <c r="B11996" i="3"/>
  <c r="B11997" i="3"/>
  <c r="B11998" i="3"/>
  <c r="B11999" i="3"/>
  <c r="B12000" i="3"/>
  <c r="B12001" i="3"/>
  <c r="B12002" i="3"/>
  <c r="B12003" i="3"/>
  <c r="B12004" i="3"/>
  <c r="B12005" i="3"/>
  <c r="B12006" i="3"/>
  <c r="B12007" i="3"/>
  <c r="B12008" i="3"/>
  <c r="B12009" i="3"/>
  <c r="B12010" i="3"/>
  <c r="B12011" i="3"/>
  <c r="B12012" i="3"/>
  <c r="B12013" i="3"/>
  <c r="B12014" i="3"/>
  <c r="B12015" i="3"/>
  <c r="B12016" i="3"/>
  <c r="B12017" i="3"/>
  <c r="B12018" i="3"/>
  <c r="B12019" i="3"/>
  <c r="B12020" i="3"/>
  <c r="B12021" i="3"/>
  <c r="B12022" i="3"/>
  <c r="B12023" i="3"/>
  <c r="B12024" i="3"/>
  <c r="B12025" i="3"/>
  <c r="B12026" i="3"/>
  <c r="B12027" i="3"/>
  <c r="B12028" i="3"/>
  <c r="B12029" i="3"/>
  <c r="B12030" i="3"/>
  <c r="B12031" i="3"/>
  <c r="B12032" i="3"/>
  <c r="B12033" i="3"/>
  <c r="B12034" i="3"/>
  <c r="B12035" i="3"/>
  <c r="B12036" i="3"/>
  <c r="B12037" i="3"/>
  <c r="B12038" i="3"/>
  <c r="B12039" i="3"/>
  <c r="B12040" i="3"/>
  <c r="B12041" i="3"/>
  <c r="B12042" i="3"/>
  <c r="B12043" i="3"/>
  <c r="B12044" i="3"/>
  <c r="B12045" i="3"/>
  <c r="B12046" i="3"/>
  <c r="B12047" i="3"/>
  <c r="B12048" i="3"/>
  <c r="B12049" i="3"/>
  <c r="B12050" i="3"/>
  <c r="B12051" i="3"/>
  <c r="B12052" i="3"/>
  <c r="B12053" i="3"/>
  <c r="B12054" i="3"/>
  <c r="B12055" i="3"/>
  <c r="B12056" i="3"/>
  <c r="B12057" i="3"/>
  <c r="B12058" i="3"/>
  <c r="B12059" i="3"/>
  <c r="B12060" i="3"/>
  <c r="B12061" i="3"/>
  <c r="B12062" i="3"/>
  <c r="B12063" i="3"/>
  <c r="B12064" i="3"/>
  <c r="B12065" i="3"/>
  <c r="B12066" i="3"/>
  <c r="B12067" i="3"/>
  <c r="B12068" i="3"/>
  <c r="B12069" i="3"/>
  <c r="B12070" i="3"/>
  <c r="B12071" i="3"/>
  <c r="B12072" i="3"/>
  <c r="B12073" i="3"/>
  <c r="B12074" i="3"/>
  <c r="B12075" i="3"/>
  <c r="B12076" i="3"/>
  <c r="B12077" i="3"/>
  <c r="B12078" i="3"/>
  <c r="B12079" i="3"/>
  <c r="B12080" i="3"/>
  <c r="B12081" i="3"/>
  <c r="B12082" i="3"/>
  <c r="B12083" i="3"/>
  <c r="B12084" i="3"/>
  <c r="B12085" i="3"/>
  <c r="B12086" i="3"/>
  <c r="B12087" i="3"/>
  <c r="B12088" i="3"/>
  <c r="B12089" i="3"/>
  <c r="B12090" i="3"/>
  <c r="B12091" i="3"/>
  <c r="B12092" i="3"/>
  <c r="B12093" i="3"/>
  <c r="B12094" i="3"/>
  <c r="B12095" i="3"/>
  <c r="B12096" i="3"/>
  <c r="B12097" i="3"/>
  <c r="B12098" i="3"/>
  <c r="B12099" i="3"/>
  <c r="B12100" i="3"/>
  <c r="B12101" i="3"/>
  <c r="B12102" i="3"/>
  <c r="B12103" i="3"/>
  <c r="B12104" i="3"/>
  <c r="B12105" i="3"/>
  <c r="B12106" i="3"/>
  <c r="B12107" i="3"/>
  <c r="B12108" i="3"/>
  <c r="B12109" i="3"/>
  <c r="B12110" i="3"/>
  <c r="B12111" i="3"/>
  <c r="B12112" i="3"/>
  <c r="B12113" i="3"/>
  <c r="B12114" i="3"/>
  <c r="B12115" i="3"/>
  <c r="B12116" i="3"/>
  <c r="B12117" i="3"/>
  <c r="B12118" i="3"/>
  <c r="B12119" i="3"/>
  <c r="B12120" i="3"/>
  <c r="B12121" i="3"/>
  <c r="B12122" i="3"/>
  <c r="B12123" i="3"/>
  <c r="B12124" i="3"/>
  <c r="B12125" i="3"/>
  <c r="B12126" i="3"/>
  <c r="B12127" i="3"/>
  <c r="B12128" i="3"/>
  <c r="B12129" i="3"/>
  <c r="B12130" i="3"/>
  <c r="B12131" i="3"/>
  <c r="B12132" i="3"/>
  <c r="B12133" i="3"/>
  <c r="B12134" i="3"/>
  <c r="B12135" i="3"/>
  <c r="B12136" i="3"/>
  <c r="B12137" i="3"/>
  <c r="B12138" i="3"/>
  <c r="B12139" i="3"/>
  <c r="B12140" i="3"/>
  <c r="B12141" i="3"/>
  <c r="B12142" i="3"/>
  <c r="B12143" i="3"/>
  <c r="B12144" i="3"/>
  <c r="B12145" i="3"/>
  <c r="B12146" i="3"/>
  <c r="B12147" i="3"/>
  <c r="B12148" i="3"/>
  <c r="B12149" i="3"/>
  <c r="B12150" i="3"/>
  <c r="B12151" i="3"/>
  <c r="B12152" i="3"/>
  <c r="B12153" i="3"/>
  <c r="B12154" i="3"/>
  <c r="B12155" i="3"/>
  <c r="B12156" i="3"/>
  <c r="B12157" i="3"/>
  <c r="B12158" i="3"/>
  <c r="B12159" i="3"/>
  <c r="B12160" i="3"/>
  <c r="B12161" i="3"/>
  <c r="B12162" i="3"/>
  <c r="B12163" i="3"/>
  <c r="B12164" i="3"/>
  <c r="B12165" i="3"/>
  <c r="B12166" i="3"/>
  <c r="B12167" i="3"/>
  <c r="B12168" i="3"/>
  <c r="B12169" i="3"/>
  <c r="B12170" i="3"/>
  <c r="B12171" i="3"/>
  <c r="B12172" i="3"/>
  <c r="B12173" i="3"/>
  <c r="B12174" i="3"/>
  <c r="B12175" i="3"/>
  <c r="B12176" i="3"/>
  <c r="B12177" i="3"/>
  <c r="B12178" i="3"/>
  <c r="B12179" i="3"/>
  <c r="B12180" i="3"/>
  <c r="B12181" i="3"/>
  <c r="B12182" i="3"/>
  <c r="B12183" i="3"/>
  <c r="B12184" i="3"/>
  <c r="B12185" i="3"/>
  <c r="B12186" i="3"/>
  <c r="B12187" i="3"/>
  <c r="B12188" i="3"/>
  <c r="B12189" i="3"/>
  <c r="B12190" i="3"/>
  <c r="B12191" i="3"/>
  <c r="B12192" i="3"/>
  <c r="B12193" i="3"/>
  <c r="B12194" i="3"/>
  <c r="B12195" i="3"/>
  <c r="B12196" i="3"/>
  <c r="B12197" i="3"/>
  <c r="B12198" i="3"/>
  <c r="B12199" i="3"/>
  <c r="B12200" i="3"/>
  <c r="B12201" i="3"/>
  <c r="B12202" i="3"/>
  <c r="B12203" i="3"/>
  <c r="B12204" i="3"/>
  <c r="B12205" i="3"/>
  <c r="B12206" i="3"/>
  <c r="B12207" i="3"/>
  <c r="B12208" i="3"/>
  <c r="B12209" i="3"/>
  <c r="B12210" i="3"/>
  <c r="B12211" i="3"/>
  <c r="B12212" i="3"/>
  <c r="B12213" i="3"/>
  <c r="B12214" i="3"/>
  <c r="B12215" i="3"/>
  <c r="B12216" i="3"/>
  <c r="B12217" i="3"/>
  <c r="B12218" i="3"/>
  <c r="B12219" i="3"/>
  <c r="B12220" i="3"/>
  <c r="B12221" i="3"/>
  <c r="B12222" i="3"/>
  <c r="B12223" i="3"/>
  <c r="B12224" i="3"/>
  <c r="B12225" i="3"/>
  <c r="B12226" i="3"/>
  <c r="B12227" i="3"/>
  <c r="B12228" i="3"/>
  <c r="B12229" i="3"/>
  <c r="B12230" i="3"/>
  <c r="B12231" i="3"/>
  <c r="B12232" i="3"/>
  <c r="B12233" i="3"/>
  <c r="B12234" i="3"/>
  <c r="B12235" i="3"/>
  <c r="B12236" i="3"/>
  <c r="B12237" i="3"/>
  <c r="B12238" i="3"/>
  <c r="B12239" i="3"/>
  <c r="B12240" i="3"/>
  <c r="B12241" i="3"/>
  <c r="B12242" i="3"/>
  <c r="B12243" i="3"/>
  <c r="B12244" i="3"/>
  <c r="B12245" i="3"/>
  <c r="B12246" i="3"/>
  <c r="B12247" i="3"/>
  <c r="B12248" i="3"/>
  <c r="B12249" i="3"/>
  <c r="B12250" i="3"/>
  <c r="B12251" i="3"/>
  <c r="B12252" i="3"/>
  <c r="B12253" i="3"/>
  <c r="B12254" i="3"/>
  <c r="B12255" i="3"/>
  <c r="B12256" i="3"/>
  <c r="B12257" i="3"/>
  <c r="B12258" i="3"/>
  <c r="B12259" i="3"/>
  <c r="B12260" i="3"/>
  <c r="B12261" i="3"/>
  <c r="B12262" i="3"/>
  <c r="B12263" i="3"/>
  <c r="B12264" i="3"/>
  <c r="B12265" i="3"/>
  <c r="B12266" i="3"/>
  <c r="B12267" i="3"/>
  <c r="B12268" i="3"/>
  <c r="B12269" i="3"/>
  <c r="B12270" i="3"/>
  <c r="B12271" i="3"/>
  <c r="B12272" i="3"/>
  <c r="B12273" i="3"/>
  <c r="B12274" i="3"/>
  <c r="B12275" i="3"/>
  <c r="B12276" i="3"/>
  <c r="B12277" i="3"/>
  <c r="B12278" i="3"/>
  <c r="B12279" i="3"/>
  <c r="B12280" i="3"/>
  <c r="B12281" i="3"/>
  <c r="B12282" i="3"/>
  <c r="B12283" i="3"/>
  <c r="B12284" i="3"/>
  <c r="B12285" i="3"/>
  <c r="B12286" i="3"/>
  <c r="B12287" i="3"/>
  <c r="B12288" i="3"/>
  <c r="B12289" i="3"/>
  <c r="B12290" i="3"/>
  <c r="B12291" i="3"/>
  <c r="B12292" i="3"/>
  <c r="B12293" i="3"/>
  <c r="B12294" i="3"/>
  <c r="B12295" i="3"/>
  <c r="B12296" i="3"/>
  <c r="B12297" i="3"/>
  <c r="B12298" i="3"/>
  <c r="B12299" i="3"/>
  <c r="B12300" i="3"/>
  <c r="B12301" i="3"/>
  <c r="B12302" i="3"/>
  <c r="B12303" i="3"/>
  <c r="B12304" i="3"/>
  <c r="B12305" i="3"/>
  <c r="B12306" i="3"/>
  <c r="B12307" i="3"/>
  <c r="B12308" i="3"/>
  <c r="B12309" i="3"/>
  <c r="B12310" i="3"/>
  <c r="B12311" i="3"/>
  <c r="B12312" i="3"/>
  <c r="B12313" i="3"/>
  <c r="B12314" i="3"/>
  <c r="B12315" i="3"/>
  <c r="B12316" i="3"/>
  <c r="B12317" i="3"/>
  <c r="B12318" i="3"/>
  <c r="B12319" i="3"/>
  <c r="B12320" i="3"/>
  <c r="B12321" i="3"/>
  <c r="B12322" i="3"/>
  <c r="B12323" i="3"/>
  <c r="B12324" i="3"/>
  <c r="B12325" i="3"/>
  <c r="B12326" i="3"/>
  <c r="B12327" i="3"/>
  <c r="B12328" i="3"/>
  <c r="B12329" i="3"/>
  <c r="B12330" i="3"/>
  <c r="B12331" i="3"/>
  <c r="B12332" i="3"/>
  <c r="B12333" i="3"/>
  <c r="B12334" i="3"/>
  <c r="B12335" i="3"/>
  <c r="B12336" i="3"/>
  <c r="B12337" i="3"/>
  <c r="B12338" i="3"/>
  <c r="B12339" i="3"/>
  <c r="B12340" i="3"/>
  <c r="B12341" i="3"/>
  <c r="B12342" i="3"/>
  <c r="B12343" i="3"/>
  <c r="B12344" i="3"/>
  <c r="B12345" i="3"/>
  <c r="B12346" i="3"/>
  <c r="B12347" i="3"/>
  <c r="B12348" i="3"/>
  <c r="B12349" i="3"/>
  <c r="B12350" i="3"/>
  <c r="B12351" i="3"/>
  <c r="B12352" i="3"/>
  <c r="B12353" i="3"/>
  <c r="B12354" i="3"/>
  <c r="B12355" i="3"/>
  <c r="B12356" i="3"/>
  <c r="B12357" i="3"/>
  <c r="B12358" i="3"/>
  <c r="B12359" i="3"/>
  <c r="B12360" i="3"/>
  <c r="B12361" i="3"/>
  <c r="B12362" i="3"/>
  <c r="B12363" i="3"/>
  <c r="B12364" i="3"/>
  <c r="B12365" i="3"/>
  <c r="B12366" i="3"/>
  <c r="B12367" i="3"/>
  <c r="B12368" i="3"/>
  <c r="B12369" i="3"/>
  <c r="B12370" i="3"/>
  <c r="B12371" i="3"/>
  <c r="B12372" i="3"/>
  <c r="B12373" i="3"/>
  <c r="B12374" i="3"/>
  <c r="B12375" i="3"/>
  <c r="B12376" i="3"/>
  <c r="B12377" i="3"/>
  <c r="B12378" i="3"/>
  <c r="B12379" i="3"/>
  <c r="B12380" i="3"/>
  <c r="B12381" i="3"/>
  <c r="B12382" i="3"/>
  <c r="B12383" i="3"/>
  <c r="B12384" i="3"/>
  <c r="B12385" i="3"/>
  <c r="B12386" i="3"/>
  <c r="B12387" i="3"/>
  <c r="B12388" i="3"/>
  <c r="B12389" i="3"/>
  <c r="B12390" i="3"/>
  <c r="B12391" i="3"/>
  <c r="B12392" i="3"/>
  <c r="B12393" i="3"/>
  <c r="B12394" i="3"/>
  <c r="B12395" i="3"/>
  <c r="B12396" i="3"/>
  <c r="B12397" i="3"/>
  <c r="B12398" i="3"/>
  <c r="B12399" i="3"/>
  <c r="B12400" i="3"/>
  <c r="B12401" i="3"/>
  <c r="B12402" i="3"/>
  <c r="B12403" i="3"/>
  <c r="B12404" i="3"/>
  <c r="B12405" i="3"/>
  <c r="B12406" i="3"/>
  <c r="B12407" i="3"/>
  <c r="B12408" i="3"/>
  <c r="B12409" i="3"/>
  <c r="B12410" i="3"/>
  <c r="B12411" i="3"/>
  <c r="B12412" i="3"/>
  <c r="B12413" i="3"/>
  <c r="B12414" i="3"/>
  <c r="B12415" i="3"/>
  <c r="B12416" i="3"/>
  <c r="B12417" i="3"/>
  <c r="B12418" i="3"/>
  <c r="B12419" i="3"/>
  <c r="B12420" i="3"/>
  <c r="B12421" i="3"/>
  <c r="B12422" i="3"/>
  <c r="B12423" i="3"/>
  <c r="B12424" i="3"/>
  <c r="B12425" i="3"/>
  <c r="B12426" i="3"/>
  <c r="B12427" i="3"/>
  <c r="B12428" i="3"/>
  <c r="B12429" i="3"/>
  <c r="B12430" i="3"/>
  <c r="B12431" i="3"/>
  <c r="B12432" i="3"/>
  <c r="B12433" i="3"/>
  <c r="B12434" i="3"/>
  <c r="B12435" i="3"/>
  <c r="B12436" i="3"/>
  <c r="B12437" i="3"/>
  <c r="B12438" i="3"/>
  <c r="B12439" i="3"/>
  <c r="B12440" i="3"/>
  <c r="B12441" i="3"/>
  <c r="B12442" i="3"/>
  <c r="B12443" i="3"/>
  <c r="B12444" i="3"/>
  <c r="B12445" i="3"/>
  <c r="B12446" i="3"/>
  <c r="B12447" i="3"/>
  <c r="B12448" i="3"/>
  <c r="B12449" i="3"/>
  <c r="B12450" i="3"/>
  <c r="B12451" i="3"/>
  <c r="B12452" i="3"/>
  <c r="B12453" i="3"/>
  <c r="B12454" i="3"/>
  <c r="B12455" i="3"/>
  <c r="B12456" i="3"/>
  <c r="B12457" i="3"/>
  <c r="B12458" i="3"/>
  <c r="B12459" i="3"/>
  <c r="B12460" i="3"/>
  <c r="B12461" i="3"/>
  <c r="B12462" i="3"/>
  <c r="B12463" i="3"/>
  <c r="B12464" i="3"/>
  <c r="B12465" i="3"/>
  <c r="B12466" i="3"/>
  <c r="B12467" i="3"/>
  <c r="B12468" i="3"/>
  <c r="B12469" i="3"/>
  <c r="B12470" i="3"/>
  <c r="B12471" i="3"/>
  <c r="B12472" i="3"/>
  <c r="B12473" i="3"/>
  <c r="B12474" i="3"/>
  <c r="B12475" i="3"/>
  <c r="B12476" i="3"/>
  <c r="B12477" i="3"/>
  <c r="B12478" i="3"/>
  <c r="B12479" i="3"/>
  <c r="B12480" i="3"/>
  <c r="B12481" i="3"/>
  <c r="B12482" i="3"/>
  <c r="B12483" i="3"/>
  <c r="B12484" i="3"/>
  <c r="B12485" i="3"/>
  <c r="B12486" i="3"/>
  <c r="B12487" i="3"/>
  <c r="B12488" i="3"/>
  <c r="B12489" i="3"/>
  <c r="B12490" i="3"/>
  <c r="B12491" i="3"/>
  <c r="B12492" i="3"/>
  <c r="B12493" i="3"/>
  <c r="B12494" i="3"/>
  <c r="B12495" i="3"/>
  <c r="B12496" i="3"/>
  <c r="B12497" i="3"/>
  <c r="B12498" i="3"/>
  <c r="B12499" i="3"/>
  <c r="B12500" i="3"/>
  <c r="B12501" i="3"/>
  <c r="B12502" i="3"/>
  <c r="B12503" i="3"/>
  <c r="B12504" i="3"/>
  <c r="B12505" i="3"/>
  <c r="B12506" i="3"/>
  <c r="B12507" i="3"/>
  <c r="B12508" i="3"/>
  <c r="B12509" i="3"/>
  <c r="B12510" i="3"/>
  <c r="B12511" i="3"/>
  <c r="B12512" i="3"/>
  <c r="B12513" i="3"/>
  <c r="B12514" i="3"/>
  <c r="B12515" i="3"/>
  <c r="B12516" i="3"/>
  <c r="B12517" i="3"/>
  <c r="B12518" i="3"/>
  <c r="B12519" i="3"/>
  <c r="B12520" i="3"/>
  <c r="B12521" i="3"/>
  <c r="B12522" i="3"/>
  <c r="B12523" i="3"/>
  <c r="B12524" i="3"/>
  <c r="B12525" i="3"/>
  <c r="B12526" i="3"/>
  <c r="B12527" i="3"/>
  <c r="B12528" i="3"/>
  <c r="B12529" i="3"/>
  <c r="B12530" i="3"/>
  <c r="B12531" i="3"/>
  <c r="B12532" i="3"/>
  <c r="B12533" i="3"/>
  <c r="B12534" i="3"/>
  <c r="B12535" i="3"/>
  <c r="B12536" i="3"/>
  <c r="B12537" i="3"/>
  <c r="B12538" i="3"/>
  <c r="B12539" i="3"/>
  <c r="B12540" i="3"/>
  <c r="B12541" i="3"/>
  <c r="B12542" i="3"/>
  <c r="B12543" i="3"/>
  <c r="B12544" i="3"/>
  <c r="B12545" i="3"/>
  <c r="B12546" i="3"/>
  <c r="B12547" i="3"/>
  <c r="B12548" i="3"/>
  <c r="B12549" i="3"/>
  <c r="B12550" i="3"/>
  <c r="B12551" i="3"/>
  <c r="B12552" i="3"/>
  <c r="B12553" i="3"/>
  <c r="B12554" i="3"/>
  <c r="B12555" i="3"/>
  <c r="B12556" i="3"/>
  <c r="B12557" i="3"/>
  <c r="B12558" i="3"/>
  <c r="B12559" i="3"/>
  <c r="B12560" i="3"/>
  <c r="B12561" i="3"/>
  <c r="B12562" i="3"/>
  <c r="B12563" i="3"/>
  <c r="B12564" i="3"/>
  <c r="B12565" i="3"/>
  <c r="B12566" i="3"/>
  <c r="B12567" i="3"/>
  <c r="B12568" i="3"/>
  <c r="B12569" i="3"/>
  <c r="B12570" i="3"/>
  <c r="B12571" i="3"/>
  <c r="B12572" i="3"/>
  <c r="B12573" i="3"/>
  <c r="B12574" i="3"/>
  <c r="B12575" i="3"/>
  <c r="B12576" i="3"/>
  <c r="B12577" i="3"/>
  <c r="B12578" i="3"/>
  <c r="B12579" i="3"/>
  <c r="B12580" i="3"/>
  <c r="B12581" i="3"/>
  <c r="B12582" i="3"/>
  <c r="B12583" i="3"/>
  <c r="B12584" i="3"/>
  <c r="B12585" i="3"/>
  <c r="B12586" i="3"/>
  <c r="B12587" i="3"/>
  <c r="B12588" i="3"/>
  <c r="B12589" i="3"/>
  <c r="B12590" i="3"/>
  <c r="B12591" i="3"/>
  <c r="B12592" i="3"/>
  <c r="B12593" i="3"/>
  <c r="B12594" i="3"/>
  <c r="B12595" i="3"/>
  <c r="B12596" i="3"/>
  <c r="B12597" i="3"/>
  <c r="B12598" i="3"/>
  <c r="B12599" i="3"/>
  <c r="B12600" i="3"/>
  <c r="B12601" i="3"/>
  <c r="B12602" i="3"/>
  <c r="B12603" i="3"/>
  <c r="B12604" i="3"/>
  <c r="B12605" i="3"/>
  <c r="B12606" i="3"/>
  <c r="B12607" i="3"/>
  <c r="B12608" i="3"/>
  <c r="B12609" i="3"/>
  <c r="B12610" i="3"/>
  <c r="B12611" i="3"/>
  <c r="B12612" i="3"/>
  <c r="B12613" i="3"/>
  <c r="B12614" i="3"/>
  <c r="B12615" i="3"/>
  <c r="B12616" i="3"/>
  <c r="B12617" i="3"/>
  <c r="B12618" i="3"/>
  <c r="B12619" i="3"/>
  <c r="B12620" i="3"/>
  <c r="B12621" i="3"/>
  <c r="B12622" i="3"/>
  <c r="B12623" i="3"/>
  <c r="B12624" i="3"/>
  <c r="B12625" i="3"/>
  <c r="B12626" i="3"/>
  <c r="B12627" i="3"/>
  <c r="B12628" i="3"/>
  <c r="B12629" i="3"/>
  <c r="B12630" i="3"/>
  <c r="B12631" i="3"/>
  <c r="B12632" i="3"/>
  <c r="B12633" i="3"/>
  <c r="B12634" i="3"/>
  <c r="B12635" i="3"/>
  <c r="B12636" i="3"/>
  <c r="B12637" i="3"/>
  <c r="B12638" i="3"/>
  <c r="B12639" i="3"/>
  <c r="B12640" i="3"/>
  <c r="B12641" i="3"/>
  <c r="B12642" i="3"/>
  <c r="B12643" i="3"/>
  <c r="B12644" i="3"/>
  <c r="B12645" i="3"/>
  <c r="B12646" i="3"/>
  <c r="B12647" i="3"/>
  <c r="B12648" i="3"/>
  <c r="B12649" i="3"/>
  <c r="B12650" i="3"/>
  <c r="B12651" i="3"/>
  <c r="B12652" i="3"/>
  <c r="B12653" i="3"/>
  <c r="B12654" i="3"/>
  <c r="B12655" i="3"/>
  <c r="B12656" i="3"/>
  <c r="B12657" i="3"/>
  <c r="B12658" i="3"/>
  <c r="B12659" i="3"/>
  <c r="B12660" i="3"/>
  <c r="B12661" i="3"/>
  <c r="B12662" i="3"/>
  <c r="B12663" i="3"/>
  <c r="B12664" i="3"/>
  <c r="B12665" i="3"/>
  <c r="B12666" i="3"/>
  <c r="B12667" i="3"/>
  <c r="B12668" i="3"/>
  <c r="B12669" i="3"/>
  <c r="B12670" i="3"/>
  <c r="B12671" i="3"/>
  <c r="B12672" i="3"/>
  <c r="B12673" i="3"/>
  <c r="B12674" i="3"/>
  <c r="B12675" i="3"/>
  <c r="B12676" i="3"/>
  <c r="B12677" i="3"/>
  <c r="B12678" i="3"/>
  <c r="B12679" i="3"/>
  <c r="B12680" i="3"/>
  <c r="B12681" i="3"/>
  <c r="B12682" i="3"/>
  <c r="B12683" i="3"/>
  <c r="B12684" i="3"/>
  <c r="B12685" i="3"/>
  <c r="B12686" i="3"/>
  <c r="B12687" i="3"/>
  <c r="B12688" i="3"/>
  <c r="B12689" i="3"/>
  <c r="B12690" i="3"/>
  <c r="B12691" i="3"/>
  <c r="B12692" i="3"/>
  <c r="B12693" i="3"/>
  <c r="B12694" i="3"/>
  <c r="B12695" i="3"/>
  <c r="B12696" i="3"/>
  <c r="B12697" i="3"/>
  <c r="B12698" i="3"/>
  <c r="B12699" i="3"/>
  <c r="B12700" i="3"/>
  <c r="B12701" i="3"/>
  <c r="B12702" i="3"/>
  <c r="B12703" i="3"/>
  <c r="B12704" i="3"/>
  <c r="B12705" i="3"/>
  <c r="B12706" i="3"/>
  <c r="B12707" i="3"/>
  <c r="B12708" i="3"/>
  <c r="B12709" i="3"/>
  <c r="B12710" i="3"/>
  <c r="B12711" i="3"/>
  <c r="B12712" i="3"/>
  <c r="B12713" i="3"/>
  <c r="B12714" i="3"/>
  <c r="B12715" i="3"/>
  <c r="B12716" i="3"/>
  <c r="B12717" i="3"/>
  <c r="B12718" i="3"/>
  <c r="B12719" i="3"/>
  <c r="B12720" i="3"/>
  <c r="B12721" i="3"/>
  <c r="B12722" i="3"/>
  <c r="B12723" i="3"/>
  <c r="B12724" i="3"/>
  <c r="B12725" i="3"/>
  <c r="B12726" i="3"/>
  <c r="B12727" i="3"/>
  <c r="B12728" i="3"/>
  <c r="B12729" i="3"/>
  <c r="B12730" i="3"/>
  <c r="B12731" i="3"/>
  <c r="B12732" i="3"/>
  <c r="B12733" i="3"/>
  <c r="B12734" i="3"/>
  <c r="B12735" i="3"/>
  <c r="B12736" i="3"/>
  <c r="B12737" i="3"/>
  <c r="B12738" i="3"/>
  <c r="B12739" i="3"/>
  <c r="B12740" i="3"/>
  <c r="B12741" i="3"/>
  <c r="B12742" i="3"/>
  <c r="B12743" i="3"/>
  <c r="B12744" i="3"/>
  <c r="B12745" i="3"/>
  <c r="B12746" i="3"/>
  <c r="B12747" i="3"/>
  <c r="B12748" i="3"/>
  <c r="B12749" i="3"/>
  <c r="B12750" i="3"/>
  <c r="B12751" i="3"/>
  <c r="B12752" i="3"/>
  <c r="B12753" i="3"/>
  <c r="B12754" i="3"/>
  <c r="B12755" i="3"/>
  <c r="B12756" i="3"/>
  <c r="B12757" i="3"/>
  <c r="B12758" i="3"/>
  <c r="B12759" i="3"/>
  <c r="B12760" i="3"/>
  <c r="B12761" i="3"/>
  <c r="B12762" i="3"/>
  <c r="B12763" i="3"/>
  <c r="B12764" i="3"/>
  <c r="B12765" i="3"/>
  <c r="B12766" i="3"/>
  <c r="B12767" i="3"/>
  <c r="B12768" i="3"/>
  <c r="B12769" i="3"/>
  <c r="B12770" i="3"/>
  <c r="B12771" i="3"/>
  <c r="B12772" i="3"/>
  <c r="B12773" i="3"/>
  <c r="B12774" i="3"/>
  <c r="B12775" i="3"/>
  <c r="B12776" i="3"/>
  <c r="B12777" i="3"/>
  <c r="B12778" i="3"/>
  <c r="B12779" i="3"/>
  <c r="B12780" i="3"/>
  <c r="B12781" i="3"/>
  <c r="B12782" i="3"/>
  <c r="B12783" i="3"/>
  <c r="B12784" i="3"/>
  <c r="B12785" i="3"/>
  <c r="B12786" i="3"/>
  <c r="B12787" i="3"/>
  <c r="B12788" i="3"/>
  <c r="B12789" i="3"/>
  <c r="B12790" i="3"/>
  <c r="B12791" i="3"/>
  <c r="B12792" i="3"/>
  <c r="B12793" i="3"/>
  <c r="B12794" i="3"/>
  <c r="B12795" i="3"/>
  <c r="B12796" i="3"/>
  <c r="B12797" i="3"/>
  <c r="B12798" i="3"/>
  <c r="B12799" i="3"/>
  <c r="B12800" i="3"/>
  <c r="B12801" i="3"/>
  <c r="B12802" i="3"/>
  <c r="B12803" i="3"/>
  <c r="B12804" i="3"/>
  <c r="B12805" i="3"/>
  <c r="B12806" i="3"/>
  <c r="B12807" i="3"/>
  <c r="B12808" i="3"/>
  <c r="B12809" i="3"/>
  <c r="B12810" i="3"/>
  <c r="B12811" i="3"/>
  <c r="B12812" i="3"/>
  <c r="B12813" i="3"/>
  <c r="B12814" i="3"/>
  <c r="B12815" i="3"/>
  <c r="B12816" i="3"/>
  <c r="B12817" i="3"/>
  <c r="B12818" i="3"/>
  <c r="B12819" i="3"/>
  <c r="B12820" i="3"/>
  <c r="B12821" i="3"/>
  <c r="B12822" i="3"/>
  <c r="B12823" i="3"/>
  <c r="B12824" i="3"/>
  <c r="B12825" i="3"/>
  <c r="B12826" i="3"/>
  <c r="B12827" i="3"/>
  <c r="B12828" i="3"/>
  <c r="B12829" i="3"/>
  <c r="B12830" i="3"/>
  <c r="B12831" i="3"/>
  <c r="B12832" i="3"/>
  <c r="B12833" i="3"/>
  <c r="B12834" i="3"/>
  <c r="B12835" i="3"/>
  <c r="B12836" i="3"/>
  <c r="B12837" i="3"/>
  <c r="B12838" i="3"/>
  <c r="B12839" i="3"/>
  <c r="B12840" i="3"/>
  <c r="B12841" i="3"/>
  <c r="B12842" i="3"/>
  <c r="B12843" i="3"/>
  <c r="B12844" i="3"/>
  <c r="B12845" i="3"/>
  <c r="B12846" i="3"/>
  <c r="B12847" i="3"/>
  <c r="B12848" i="3"/>
  <c r="B12849" i="3"/>
  <c r="B12850" i="3"/>
  <c r="B12851" i="3"/>
  <c r="B12852" i="3"/>
  <c r="B12853" i="3"/>
  <c r="B12854" i="3"/>
  <c r="B12855" i="3"/>
  <c r="B12856" i="3"/>
  <c r="B12857" i="3"/>
  <c r="B12858" i="3"/>
  <c r="B12859" i="3"/>
  <c r="B12860" i="3"/>
  <c r="B12861" i="3"/>
  <c r="B12862" i="3"/>
  <c r="B12863" i="3"/>
  <c r="B12864" i="3"/>
  <c r="B12865" i="3"/>
  <c r="B12866" i="3"/>
  <c r="B12867" i="3"/>
  <c r="B12868" i="3"/>
  <c r="B12869" i="3"/>
  <c r="B12870" i="3"/>
  <c r="B12871" i="3"/>
  <c r="B12872" i="3"/>
  <c r="B12873" i="3"/>
  <c r="B12874" i="3"/>
  <c r="B12875" i="3"/>
  <c r="B12876" i="3"/>
  <c r="B12877" i="3"/>
  <c r="B12878" i="3"/>
  <c r="B12879" i="3"/>
  <c r="B12880" i="3"/>
  <c r="B12881" i="3"/>
  <c r="B12882" i="3"/>
  <c r="B12883" i="3"/>
  <c r="B12884" i="3"/>
  <c r="B12885" i="3"/>
  <c r="B12886" i="3"/>
  <c r="B12887" i="3"/>
  <c r="B12888" i="3"/>
  <c r="B12889" i="3"/>
  <c r="B12890" i="3"/>
  <c r="B12891" i="3"/>
  <c r="B12892" i="3"/>
  <c r="B12893" i="3"/>
  <c r="B12894" i="3"/>
  <c r="B12895" i="3"/>
  <c r="B12896" i="3"/>
  <c r="B12897" i="3"/>
  <c r="B12898" i="3"/>
  <c r="B12899" i="3"/>
  <c r="B12900" i="3"/>
  <c r="B12901" i="3"/>
  <c r="B12902" i="3"/>
  <c r="B12903" i="3"/>
  <c r="B12904" i="3"/>
  <c r="B12905" i="3"/>
  <c r="B12906" i="3"/>
  <c r="B12907" i="3"/>
  <c r="B12908" i="3"/>
  <c r="B12909" i="3"/>
  <c r="B12910" i="3"/>
  <c r="B12911" i="3"/>
  <c r="B12912" i="3"/>
  <c r="B12913" i="3"/>
  <c r="B12914" i="3"/>
  <c r="B12915" i="3"/>
  <c r="B12916" i="3"/>
  <c r="B12917" i="3"/>
  <c r="B12918" i="3"/>
  <c r="B12919" i="3"/>
  <c r="B12920" i="3"/>
  <c r="B12921" i="3"/>
  <c r="B12922" i="3"/>
  <c r="B12923" i="3"/>
  <c r="B12924" i="3"/>
  <c r="B12925" i="3"/>
  <c r="B12926" i="3"/>
  <c r="B12927" i="3"/>
  <c r="B12928" i="3"/>
  <c r="B12929" i="3"/>
  <c r="B12930" i="3"/>
  <c r="B12931" i="3"/>
  <c r="B12932" i="3"/>
  <c r="B12933" i="3"/>
  <c r="B12934" i="3"/>
  <c r="B12935" i="3"/>
  <c r="B12936" i="3"/>
  <c r="B12937" i="3"/>
  <c r="B12938" i="3"/>
  <c r="B12939" i="3"/>
  <c r="B12940" i="3"/>
  <c r="B12941" i="3"/>
  <c r="B12942" i="3"/>
  <c r="B12943" i="3"/>
  <c r="B12944" i="3"/>
  <c r="B12945" i="3"/>
  <c r="B12946" i="3"/>
  <c r="B12947" i="3"/>
  <c r="B12948" i="3"/>
  <c r="B12949" i="3"/>
  <c r="B12950" i="3"/>
  <c r="B12951" i="3"/>
  <c r="B12952" i="3"/>
  <c r="B12953" i="3"/>
  <c r="B12954" i="3"/>
  <c r="B12955" i="3"/>
  <c r="B12956" i="3"/>
  <c r="B12957" i="3"/>
  <c r="B12958" i="3"/>
  <c r="B12959" i="3"/>
  <c r="B12960" i="3"/>
  <c r="B12961" i="3"/>
  <c r="B12962" i="3"/>
  <c r="B12963" i="3"/>
  <c r="B12964" i="3"/>
  <c r="B12965" i="3"/>
  <c r="B12966" i="3"/>
  <c r="B12967" i="3"/>
  <c r="B12968" i="3"/>
  <c r="B12969" i="3"/>
  <c r="B12970" i="3"/>
  <c r="B12971" i="3"/>
  <c r="B12972" i="3"/>
  <c r="B12973" i="3"/>
  <c r="B12974" i="3"/>
  <c r="B12975" i="3"/>
  <c r="B12976" i="3"/>
  <c r="B12977" i="3"/>
  <c r="B12978" i="3"/>
  <c r="B12979" i="3"/>
  <c r="B12980" i="3"/>
  <c r="B12981" i="3"/>
  <c r="B12982" i="3"/>
  <c r="B12983" i="3"/>
  <c r="B12984" i="3"/>
  <c r="B12985" i="3"/>
  <c r="B12986" i="3"/>
  <c r="B12987" i="3"/>
  <c r="B12988" i="3"/>
  <c r="B12989" i="3"/>
  <c r="B12990" i="3"/>
  <c r="B12991" i="3"/>
  <c r="B12992" i="3"/>
  <c r="B12993" i="3"/>
  <c r="B12994" i="3"/>
  <c r="B12995" i="3"/>
  <c r="B12996" i="3"/>
  <c r="B12997" i="3"/>
  <c r="B12998" i="3"/>
  <c r="B12999" i="3"/>
  <c r="B13000" i="3"/>
  <c r="B13001" i="3"/>
  <c r="B13002" i="3"/>
  <c r="B13003" i="3"/>
  <c r="B13004" i="3"/>
  <c r="B13005" i="3"/>
  <c r="B13006" i="3"/>
  <c r="B13007" i="3"/>
  <c r="B13008" i="3"/>
  <c r="B13009" i="3"/>
  <c r="B13010" i="3"/>
  <c r="B13011" i="3"/>
  <c r="B13012" i="3"/>
  <c r="B13013" i="3"/>
  <c r="B13014" i="3"/>
  <c r="B13015" i="3"/>
  <c r="B13016" i="3"/>
  <c r="B13017" i="3"/>
  <c r="B13018" i="3"/>
  <c r="B13019" i="3"/>
  <c r="B13020" i="3"/>
  <c r="B13021" i="3"/>
  <c r="B13022" i="3"/>
  <c r="B13023" i="3"/>
  <c r="B13024" i="3"/>
  <c r="B13025" i="3"/>
  <c r="B13026" i="3"/>
  <c r="B13027" i="3"/>
  <c r="B13028" i="3"/>
  <c r="B13029" i="3"/>
  <c r="B13030" i="3"/>
  <c r="B13031" i="3"/>
  <c r="B13032" i="3"/>
  <c r="B13033" i="3"/>
  <c r="B13034" i="3"/>
  <c r="B13035" i="3"/>
  <c r="B13036" i="3"/>
  <c r="B13037" i="3"/>
  <c r="B13038" i="3"/>
  <c r="B13039" i="3"/>
  <c r="B13040" i="3"/>
  <c r="B13041" i="3"/>
  <c r="B13042" i="3"/>
  <c r="B13043" i="3"/>
  <c r="B13044" i="3"/>
  <c r="B13045" i="3"/>
  <c r="B13046" i="3"/>
  <c r="B13047" i="3"/>
  <c r="B13048" i="3"/>
  <c r="B13049" i="3"/>
  <c r="B13050" i="3"/>
  <c r="B13051" i="3"/>
  <c r="B13052" i="3"/>
  <c r="B13053" i="3"/>
  <c r="B13054" i="3"/>
  <c r="B13055" i="3"/>
  <c r="B13056" i="3"/>
  <c r="B13057" i="3"/>
  <c r="B13058" i="3"/>
  <c r="B13059" i="3"/>
  <c r="B13060" i="3"/>
  <c r="B13061" i="3"/>
  <c r="B13062" i="3"/>
  <c r="B13063" i="3"/>
  <c r="B13064" i="3"/>
  <c r="B13065" i="3"/>
  <c r="B13066" i="3"/>
  <c r="B13067" i="3"/>
  <c r="B13068" i="3"/>
  <c r="B13069" i="3"/>
  <c r="B13070" i="3"/>
  <c r="B13071" i="3"/>
  <c r="B13072" i="3"/>
  <c r="B13073" i="3"/>
  <c r="B13074" i="3"/>
  <c r="B13075" i="3"/>
  <c r="B13076" i="3"/>
  <c r="B13077" i="3"/>
  <c r="B13078" i="3"/>
  <c r="B13079" i="3"/>
  <c r="B13080" i="3"/>
  <c r="B13081" i="3"/>
  <c r="B13082" i="3"/>
  <c r="B13083" i="3"/>
  <c r="B13084" i="3"/>
  <c r="B13085" i="3"/>
  <c r="B13086" i="3"/>
  <c r="B13087" i="3"/>
  <c r="B13088" i="3"/>
  <c r="B13089" i="3"/>
  <c r="B13090" i="3"/>
  <c r="B13091" i="3"/>
  <c r="B13092" i="3"/>
  <c r="B13093" i="3"/>
  <c r="B13094" i="3"/>
  <c r="B13095" i="3"/>
  <c r="B13096" i="3"/>
  <c r="B13097" i="3"/>
  <c r="B13098" i="3"/>
  <c r="B13099" i="3"/>
  <c r="B13100" i="3"/>
  <c r="B13101" i="3"/>
  <c r="B13102" i="3"/>
  <c r="B13103" i="3"/>
  <c r="B13104" i="3"/>
  <c r="B13105" i="3"/>
  <c r="B13106" i="3"/>
  <c r="B13107" i="3"/>
  <c r="B13108" i="3"/>
  <c r="B13109" i="3"/>
  <c r="B13110" i="3"/>
  <c r="B13111" i="3"/>
  <c r="B13112" i="3"/>
  <c r="B13113" i="3"/>
  <c r="B13114" i="3"/>
  <c r="B13115" i="3"/>
  <c r="B13116" i="3"/>
  <c r="B13117" i="3"/>
  <c r="B13118" i="3"/>
  <c r="B13119" i="3"/>
  <c r="B13120" i="3"/>
  <c r="B13121" i="3"/>
  <c r="B13122" i="3"/>
  <c r="B13123" i="3"/>
  <c r="B13124" i="3"/>
  <c r="B13125" i="3"/>
  <c r="B13126" i="3"/>
  <c r="B13127" i="3"/>
  <c r="B13128" i="3"/>
  <c r="B13129" i="3"/>
  <c r="B13130" i="3"/>
  <c r="B13131" i="3"/>
  <c r="B13132" i="3"/>
  <c r="B13133" i="3"/>
  <c r="B13134" i="3"/>
  <c r="B13135" i="3"/>
  <c r="B13136" i="3"/>
  <c r="B13137" i="3"/>
  <c r="B13138" i="3"/>
  <c r="B13139" i="3"/>
  <c r="B13140" i="3"/>
  <c r="B13141" i="3"/>
  <c r="B13142" i="3"/>
  <c r="B13143" i="3"/>
  <c r="B13144" i="3"/>
  <c r="B13145" i="3"/>
  <c r="B13146" i="3"/>
  <c r="B13147" i="3"/>
  <c r="B13148" i="3"/>
  <c r="B13149" i="3"/>
  <c r="B13150" i="3"/>
  <c r="B13151" i="3"/>
  <c r="B13152" i="3"/>
  <c r="B13153" i="3"/>
  <c r="B13154" i="3"/>
  <c r="B13155" i="3"/>
  <c r="B13156" i="3"/>
  <c r="B13157" i="3"/>
  <c r="B13158" i="3"/>
  <c r="B13159" i="3"/>
  <c r="B13160" i="3"/>
  <c r="B13161" i="3"/>
  <c r="B13162" i="3"/>
  <c r="B13163" i="3"/>
  <c r="B13164" i="3"/>
  <c r="B13165" i="3"/>
  <c r="B13166" i="3"/>
  <c r="B13167" i="3"/>
  <c r="B13168" i="3"/>
  <c r="B13169" i="3"/>
  <c r="B13170" i="3"/>
  <c r="B13171" i="3"/>
  <c r="B13172" i="3"/>
  <c r="B13173" i="3"/>
  <c r="B13174" i="3"/>
  <c r="B13175" i="3"/>
  <c r="B13176" i="3"/>
  <c r="B13177" i="3"/>
  <c r="B13178" i="3"/>
  <c r="B13179" i="3"/>
  <c r="B13180" i="3"/>
  <c r="B13181" i="3"/>
  <c r="B13182" i="3"/>
  <c r="B13183" i="3"/>
  <c r="B13184" i="3"/>
  <c r="B13185" i="3"/>
  <c r="B13186" i="3"/>
  <c r="B13187" i="3"/>
  <c r="B13188" i="3"/>
  <c r="B13189" i="3"/>
  <c r="B13190" i="3"/>
  <c r="B13191" i="3"/>
  <c r="B13192" i="3"/>
  <c r="B13193" i="3"/>
  <c r="B13194" i="3"/>
  <c r="B13195" i="3"/>
  <c r="B13196" i="3"/>
  <c r="B13197" i="3"/>
  <c r="B13198" i="3"/>
  <c r="B13199" i="3"/>
  <c r="B13200" i="3"/>
  <c r="B13201" i="3"/>
  <c r="B13202" i="3"/>
  <c r="B13203" i="3"/>
  <c r="B13204" i="3"/>
  <c r="B13205" i="3"/>
  <c r="B13206" i="3"/>
  <c r="B13207" i="3"/>
  <c r="B13208" i="3"/>
  <c r="B13209" i="3"/>
  <c r="B13210" i="3"/>
  <c r="B13211" i="3"/>
  <c r="B13212" i="3"/>
  <c r="B13213" i="3"/>
  <c r="B13214" i="3"/>
  <c r="B13215" i="3"/>
  <c r="B13216" i="3"/>
  <c r="B13217" i="3"/>
  <c r="B13218" i="3"/>
  <c r="B13219" i="3"/>
  <c r="B13220" i="3"/>
  <c r="B13221" i="3"/>
  <c r="B13222" i="3"/>
  <c r="B13223" i="3"/>
  <c r="B13224" i="3"/>
  <c r="B13225" i="3"/>
  <c r="B13226" i="3"/>
  <c r="B13227" i="3"/>
  <c r="B13228" i="3"/>
  <c r="B13229" i="3"/>
  <c r="B13230" i="3"/>
  <c r="B13231" i="3"/>
  <c r="B13232" i="3"/>
  <c r="B13233" i="3"/>
  <c r="B13234" i="3"/>
  <c r="B13235" i="3"/>
  <c r="B13236" i="3"/>
  <c r="B13237" i="3"/>
  <c r="B13238" i="3"/>
  <c r="B13239" i="3"/>
  <c r="B13240" i="3"/>
  <c r="B13241" i="3"/>
  <c r="B13242" i="3"/>
  <c r="B13243" i="3"/>
  <c r="B13244" i="3"/>
  <c r="B13245" i="3"/>
  <c r="B13246" i="3"/>
  <c r="B13247" i="3"/>
  <c r="B13248" i="3"/>
  <c r="B13249" i="3"/>
  <c r="B13250" i="3"/>
  <c r="B13251" i="3"/>
  <c r="B13252" i="3"/>
  <c r="B13253" i="3"/>
  <c r="B13254" i="3"/>
  <c r="B13255" i="3"/>
  <c r="B13256" i="3"/>
  <c r="B13257" i="3"/>
  <c r="B13258" i="3"/>
  <c r="B13259" i="3"/>
  <c r="B13260" i="3"/>
  <c r="B13261" i="3"/>
  <c r="B13262" i="3"/>
  <c r="B13263" i="3"/>
  <c r="B13264" i="3"/>
  <c r="B13265" i="3"/>
  <c r="B13266" i="3"/>
  <c r="B13267" i="3"/>
  <c r="B13268" i="3"/>
  <c r="B13269" i="3"/>
  <c r="B13270" i="3"/>
  <c r="B13271" i="3"/>
  <c r="B13272" i="3"/>
  <c r="B13273" i="3"/>
  <c r="B13274" i="3"/>
  <c r="B13275" i="3"/>
  <c r="B13276" i="3"/>
  <c r="B13277" i="3"/>
  <c r="B13278" i="3"/>
  <c r="B13279" i="3"/>
  <c r="B13280" i="3"/>
  <c r="B13281" i="3"/>
  <c r="B13282" i="3"/>
  <c r="B13283" i="3"/>
  <c r="B13284" i="3"/>
  <c r="B13285" i="3"/>
  <c r="B13286" i="3"/>
  <c r="B13287" i="3"/>
  <c r="B13288" i="3"/>
  <c r="B13289" i="3"/>
  <c r="B13290" i="3"/>
  <c r="B13291" i="3"/>
  <c r="B13292" i="3"/>
  <c r="B13293" i="3"/>
  <c r="B13294" i="3"/>
  <c r="B13295" i="3"/>
  <c r="B13296" i="3"/>
  <c r="B13297" i="3"/>
  <c r="B13298" i="3"/>
  <c r="B13299" i="3"/>
  <c r="B13300" i="3"/>
  <c r="B13301" i="3"/>
  <c r="B13302" i="3"/>
  <c r="B13303" i="3"/>
  <c r="B13304" i="3"/>
  <c r="B13305" i="3"/>
  <c r="B13306" i="3"/>
  <c r="B13307" i="3"/>
  <c r="B13308" i="3"/>
  <c r="B13309" i="3"/>
  <c r="B13310" i="3"/>
  <c r="B13311" i="3"/>
  <c r="B13312" i="3"/>
  <c r="B13313" i="3"/>
  <c r="B13314" i="3"/>
  <c r="B13315" i="3"/>
  <c r="B13316" i="3"/>
  <c r="B13317" i="3"/>
  <c r="B13318" i="3"/>
  <c r="B13319" i="3"/>
  <c r="B13320" i="3"/>
  <c r="B13321" i="3"/>
  <c r="B13322" i="3"/>
  <c r="B13323" i="3"/>
  <c r="B13324" i="3"/>
  <c r="B13325" i="3"/>
  <c r="B13326" i="3"/>
  <c r="B13327" i="3"/>
  <c r="B13328" i="3"/>
  <c r="B13329" i="3"/>
  <c r="B13330" i="3"/>
  <c r="B13331" i="3"/>
  <c r="B13332" i="3"/>
  <c r="B13333" i="3"/>
  <c r="B13334" i="3"/>
  <c r="B13335" i="3"/>
  <c r="B13336" i="3"/>
  <c r="B13337" i="3"/>
  <c r="B13338" i="3"/>
  <c r="B13339" i="3"/>
  <c r="B13340" i="3"/>
  <c r="B13341" i="3"/>
  <c r="B13342" i="3"/>
  <c r="B13343" i="3"/>
  <c r="B13344" i="3"/>
  <c r="B13345" i="3"/>
  <c r="B13346" i="3"/>
  <c r="B13347" i="3"/>
  <c r="B13348" i="3"/>
  <c r="B13349" i="3"/>
  <c r="B13350" i="3"/>
  <c r="B13351" i="3"/>
  <c r="B13352" i="3"/>
  <c r="B13353" i="3"/>
  <c r="B13354" i="3"/>
  <c r="B13355" i="3"/>
  <c r="B13356" i="3"/>
  <c r="B13357" i="3"/>
  <c r="B13358" i="3"/>
  <c r="B13359" i="3"/>
  <c r="B13360" i="3"/>
  <c r="B13361" i="3"/>
  <c r="B13362" i="3"/>
  <c r="B13363" i="3"/>
  <c r="B13364" i="3"/>
  <c r="B13365" i="3"/>
  <c r="B13366" i="3"/>
  <c r="B13367" i="3"/>
  <c r="B13368" i="3"/>
  <c r="B13369" i="3"/>
  <c r="B13370" i="3"/>
  <c r="B13371" i="3"/>
  <c r="B13372" i="3"/>
  <c r="B13373" i="3"/>
  <c r="B13374" i="3"/>
  <c r="B13375" i="3"/>
  <c r="B13376" i="3"/>
  <c r="B13377" i="3"/>
  <c r="B13378" i="3"/>
  <c r="B13379" i="3"/>
  <c r="B13380" i="3"/>
  <c r="B13381" i="3"/>
  <c r="B13382" i="3"/>
  <c r="B13383" i="3"/>
  <c r="B13384" i="3"/>
  <c r="B13385" i="3"/>
  <c r="B13386" i="3"/>
  <c r="B13387" i="3"/>
  <c r="B13388" i="3"/>
  <c r="B13389" i="3"/>
  <c r="B13390" i="3"/>
  <c r="B13391" i="3"/>
  <c r="B13392" i="3"/>
  <c r="B13393" i="3"/>
  <c r="B13394" i="3"/>
  <c r="B13395" i="3"/>
  <c r="B13396" i="3"/>
  <c r="B13397" i="3"/>
  <c r="B13398" i="3"/>
  <c r="B13399" i="3"/>
  <c r="B13400" i="3"/>
  <c r="B13401" i="3"/>
  <c r="B13402" i="3"/>
  <c r="B13403" i="3"/>
  <c r="B13404" i="3"/>
  <c r="B13405" i="3"/>
  <c r="B13406" i="3"/>
  <c r="B13407" i="3"/>
  <c r="B13408" i="3"/>
  <c r="B13409" i="3"/>
  <c r="B13410" i="3"/>
  <c r="B13411" i="3"/>
  <c r="B13412" i="3"/>
  <c r="B13413" i="3"/>
  <c r="B13414" i="3"/>
  <c r="B13415" i="3"/>
  <c r="B13416" i="3"/>
  <c r="B13417" i="3"/>
  <c r="B13418" i="3"/>
  <c r="B13419" i="3"/>
  <c r="B13420" i="3"/>
  <c r="B13421" i="3"/>
  <c r="B13422" i="3"/>
  <c r="B13423" i="3"/>
  <c r="B13424" i="3"/>
  <c r="B13425" i="3"/>
  <c r="B13426" i="3"/>
  <c r="B13427" i="3"/>
  <c r="B13428" i="3"/>
  <c r="B13429" i="3"/>
  <c r="B13430" i="3"/>
  <c r="B13431" i="3"/>
  <c r="B13432" i="3"/>
  <c r="B13433" i="3"/>
  <c r="B13434" i="3"/>
  <c r="B13435" i="3"/>
  <c r="B13436" i="3"/>
  <c r="B13437" i="3"/>
  <c r="B13438" i="3"/>
  <c r="B13439" i="3"/>
  <c r="B13440" i="3"/>
  <c r="B13441" i="3"/>
  <c r="B13442" i="3"/>
  <c r="B13443" i="3"/>
  <c r="B13444" i="3"/>
  <c r="B13445" i="3"/>
  <c r="B13446" i="3"/>
  <c r="B13447" i="3"/>
  <c r="B13448" i="3"/>
  <c r="B13449" i="3"/>
  <c r="B13450" i="3"/>
  <c r="B13451" i="3"/>
  <c r="B13452" i="3"/>
  <c r="B13453" i="3"/>
  <c r="B13454" i="3"/>
  <c r="B13455" i="3"/>
  <c r="B13456" i="3"/>
  <c r="B13457" i="3"/>
  <c r="B13458" i="3"/>
  <c r="B13459" i="3"/>
  <c r="B13460" i="3"/>
  <c r="B13461" i="3"/>
  <c r="B13462" i="3"/>
  <c r="B13463" i="3"/>
  <c r="B13464" i="3"/>
  <c r="B13465" i="3"/>
  <c r="B13466" i="3"/>
  <c r="B13467" i="3"/>
  <c r="B13468" i="3"/>
  <c r="B13469" i="3"/>
  <c r="B13470" i="3"/>
  <c r="B13471" i="3"/>
  <c r="B13472" i="3"/>
  <c r="B13473" i="3"/>
  <c r="B13474" i="3"/>
  <c r="B13475" i="3"/>
  <c r="B13476" i="3"/>
  <c r="B13477" i="3"/>
  <c r="B13478" i="3"/>
  <c r="B13479" i="3"/>
  <c r="B13480" i="3"/>
  <c r="B13481" i="3"/>
  <c r="B13482" i="3"/>
  <c r="B13483" i="3"/>
  <c r="B13484" i="3"/>
  <c r="B13485" i="3"/>
  <c r="B13486" i="3"/>
  <c r="B13487" i="3"/>
  <c r="B13488" i="3"/>
  <c r="B13489" i="3"/>
  <c r="B13490" i="3"/>
  <c r="B13491" i="3"/>
  <c r="B13492" i="3"/>
  <c r="B13493" i="3"/>
  <c r="B13494" i="3"/>
  <c r="B13495" i="3"/>
  <c r="B13496" i="3"/>
  <c r="B13497" i="3"/>
  <c r="B13498" i="3"/>
  <c r="B13499" i="3"/>
  <c r="B13500" i="3"/>
  <c r="B13501" i="3"/>
  <c r="B13502" i="3"/>
  <c r="B13503" i="3"/>
  <c r="B13504" i="3"/>
  <c r="B13505" i="3"/>
  <c r="B13506" i="3"/>
  <c r="B13507" i="3"/>
  <c r="B13508" i="3"/>
  <c r="B13509" i="3"/>
  <c r="B13510" i="3"/>
  <c r="B13511" i="3"/>
  <c r="B13512" i="3"/>
  <c r="B13513" i="3"/>
  <c r="B13514" i="3"/>
  <c r="B13515" i="3"/>
  <c r="B13516" i="3"/>
  <c r="B13517" i="3"/>
  <c r="B13518" i="3"/>
  <c r="B13519" i="3"/>
  <c r="B13520" i="3"/>
  <c r="B13521" i="3"/>
  <c r="B13522" i="3"/>
  <c r="B13523" i="3"/>
  <c r="B13524" i="3"/>
  <c r="B13525" i="3"/>
  <c r="B13526" i="3"/>
  <c r="B13527" i="3"/>
  <c r="B13528" i="3"/>
  <c r="B13529" i="3"/>
  <c r="B13530" i="3"/>
  <c r="B13531" i="3"/>
  <c r="B13532" i="3"/>
  <c r="B13533" i="3"/>
  <c r="B13534" i="3"/>
  <c r="B13535" i="3"/>
  <c r="B13536" i="3"/>
  <c r="B13537" i="3"/>
  <c r="B13538" i="3"/>
  <c r="B13539" i="3"/>
  <c r="B13540" i="3"/>
  <c r="B13541" i="3"/>
  <c r="B13542" i="3"/>
  <c r="B13543" i="3"/>
  <c r="B13544" i="3"/>
  <c r="B13545" i="3"/>
  <c r="B13546" i="3"/>
  <c r="B13547" i="3"/>
  <c r="B13548" i="3"/>
  <c r="B13549" i="3"/>
  <c r="B13550" i="3"/>
  <c r="B13551" i="3"/>
  <c r="B13552" i="3"/>
  <c r="B13553" i="3"/>
  <c r="B13554" i="3"/>
  <c r="B13555" i="3"/>
  <c r="B13556" i="3"/>
  <c r="B6" i="3"/>
</calcChain>
</file>

<file path=xl/sharedStrings.xml><?xml version="1.0" encoding="utf-8"?>
<sst xmlns="http://schemas.openxmlformats.org/spreadsheetml/2006/main" count="170731" uniqueCount="33235">
  <si>
    <t>Column 1</t>
  </si>
  <si>
    <t>Column 2</t>
  </si>
  <si>
    <t>Column 3</t>
  </si>
  <si>
    <t>Column 4</t>
  </si>
  <si>
    <t>Offer Attributes Value</t>
  </si>
  <si>
    <t>Unique (yes: seller can only create 1 offer for this attribute)</t>
  </si>
  <si>
    <t>Soulseeker [EU - Anniversary] - Alliance</t>
  </si>
  <si>
    <t>Best in Slot</t>
  </si>
  <si>
    <t>Paladin</t>
  </si>
  <si>
    <t>Soulseeker [EU - Anniversary] - Alliance &gt; Best in Slot &gt; Paladin</t>
  </si>
  <si>
    <t>no</t>
  </si>
  <si>
    <t>Soulseeker [EU - Anniversary] - Horde</t>
  </si>
  <si>
    <t>Soulseeker [EU - Anniversary] - Horde &gt; Best in Slot &gt; Paladin</t>
  </si>
  <si>
    <t>Spineshatter [EU - Anniversary] - Alliance</t>
  </si>
  <si>
    <t>Spineshatter [EU - Anniversary] - Alliance &gt; Best in Slot &gt; Paladin</t>
  </si>
  <si>
    <t>Spineshatter [EU - Anniversary] - Horde</t>
  </si>
  <si>
    <t>Spineshatter [EU - Anniversary] - Horde &gt; Best in Slot &gt; Paladin</t>
  </si>
  <si>
    <t>Thunderstrike [EU - Anniversary] - Alliance</t>
  </si>
  <si>
    <t>Thunderstrike [EU - Anniversary] - Alliance &gt; Best in Slot &gt; Paladin</t>
  </si>
  <si>
    <t>Thunderstrike [EU - Anniversary] - Horde</t>
  </si>
  <si>
    <t>Thunderstrike [EU - Anniversary] - Horde &gt; Best in Slot &gt; Paladin</t>
  </si>
  <si>
    <t>Chaos Bolt [EU - Seasonal] - Alliance</t>
  </si>
  <si>
    <t>Chaos Bolt [EU - Seasonal] - Alliance &gt; Best in Slot &gt; Paladin</t>
  </si>
  <si>
    <t>Chaos Bolt [EU - Seasonal] - Horde</t>
  </si>
  <si>
    <t>Chaos Bolt [EU - Seasonal] - Horde &gt; Best in Slot &gt; Paladin</t>
  </si>
  <si>
    <t>Crusader Strike [EU - Seasonal] - Alliance</t>
  </si>
  <si>
    <t>Crusader Strike [EU - Seasonal] - Alliance &gt; Best in Slot &gt; Paladin</t>
  </si>
  <si>
    <t>Crusader Strike [EU - Seasonal] - Horde</t>
  </si>
  <si>
    <t>Crusader Strike [EU - Seasonal] - Horde &gt; Best in Slot &gt; Paladin</t>
  </si>
  <si>
    <t>Lava Lash [EU - Seasonal] - Alliance</t>
  </si>
  <si>
    <t>Lava Lash [EU - Seasonal] - Alliance &gt; Best in Slot &gt; Paladin</t>
  </si>
  <si>
    <t>Lava Lash [EU - Seasonal] - Horde</t>
  </si>
  <si>
    <t>Lava Lash [EU - Seasonal] - Horde &gt; Best in Slot &gt; Paladin</t>
  </si>
  <si>
    <t>Living Flame [EU - Seasonal] - Alliance</t>
  </si>
  <si>
    <t>Living Flame [EU - Seasonal] - Alliance &gt; Best in Slot &gt; Paladin</t>
  </si>
  <si>
    <t>Living Flame [EU - Seasonal] - Horde</t>
  </si>
  <si>
    <t>Living Flame [EU - Seasonal] - Horde &gt; Best in Slot &gt; Paladin</t>
  </si>
  <si>
    <t>Lone Wolf [EU - Seasonal] - Alliance</t>
  </si>
  <si>
    <t>Lone Wolf [EU - Seasonal] - Alliance &gt; Best in Slot &gt; Paladin</t>
  </si>
  <si>
    <t>Lone Wolf [EU - Seasonal] - Horde</t>
  </si>
  <si>
    <t>Lone Wolf [EU - Seasonal] - Horde &gt; Best in Slot &gt; Paladin</t>
  </si>
  <si>
    <t>Wild Growth [EU - Seasonal] - Alliance</t>
  </si>
  <si>
    <t>Wild Growth [EU - Seasonal] - Alliance &gt; Best in Slot &gt; Paladin</t>
  </si>
  <si>
    <t>Wild Growth [EU - Seasonal] - Horde</t>
  </si>
  <si>
    <t>Wild Growth [EU - Seasonal] - Horde &gt; Best in Slot &gt; Paladin</t>
  </si>
  <si>
    <t>Nek'Rosh [EU - Hardcore] Alliance</t>
  </si>
  <si>
    <t>Nek'Rosh [EU - Hardcore] Alliance &gt; Best in Slot &gt; Paladin</t>
  </si>
  <si>
    <t>Nek'Rosh [EU - Hardcore] Horde</t>
  </si>
  <si>
    <t>Nek'Rosh [EU - Hardcore] Horde &gt; Best in Slot &gt; Paladin</t>
  </si>
  <si>
    <t>Stitches [EU - Hardcore] Alliance</t>
  </si>
  <si>
    <t>Stitches [EU - Hardcore] Alliance &gt; Best in Slot &gt; Paladin</t>
  </si>
  <si>
    <t>Stitches [EU - Hardcore] Horde</t>
  </si>
  <si>
    <t>Stitches [EU - Hardcore] Horde &gt; Best in Slot &gt; Paladin</t>
  </si>
  <si>
    <t>Amnennar [FR] - Alliance</t>
  </si>
  <si>
    <t>Amnennar [FR] - Alliance &gt; Best in Slot &gt; Paladin</t>
  </si>
  <si>
    <t>Amnennar [FR] - Horde</t>
  </si>
  <si>
    <t>Amnennar [FR] - Horde &gt; Best in Slot &gt; Paladin</t>
  </si>
  <si>
    <t>Ashbringer [EU] - Alliance</t>
  </si>
  <si>
    <t>Ashbringer [EU] - Alliance &gt; Best in Slot &gt; Paladin</t>
  </si>
  <si>
    <t>Ashbringer [EU] - Horde</t>
  </si>
  <si>
    <t>Ashbringer [EU] - Horde &gt; Best in Slot &gt; Paladin</t>
  </si>
  <si>
    <t>Auberdine [FR] - Alliance</t>
  </si>
  <si>
    <t>Auberdine [FR] - Alliance &gt; Best in Slot &gt; Paladin</t>
  </si>
  <si>
    <t>Auberdine [FR] - Horde</t>
  </si>
  <si>
    <t>Auberdine [FR] - Horde &gt; Best in Slot &gt; Paladin</t>
  </si>
  <si>
    <t>Bloodfang [EU] - Alliance</t>
  </si>
  <si>
    <t>Bloodfang [EU] - Alliance &gt; Best in Slot &gt; Paladin</t>
  </si>
  <si>
    <t>Bloodfang [EU] - Horde</t>
  </si>
  <si>
    <t>Bloodfang [EU] - Horde &gt; Best in Slot &gt; Paladin</t>
  </si>
  <si>
    <t>Celebras [DE] - Alliance</t>
  </si>
  <si>
    <t>Celebras [DE] - Alliance &gt; Best in Slot &gt; Paladin</t>
  </si>
  <si>
    <t>Celebras [DE] - Horde</t>
  </si>
  <si>
    <t>Celebras [DE] - Horde &gt; Best in Slot &gt; Paladin</t>
  </si>
  <si>
    <t>Dragon's Call [DE] - Alliance</t>
  </si>
  <si>
    <t>Dragon's Call [DE] - Alliance &gt; Best in Slot &gt; Paladin</t>
  </si>
  <si>
    <t>Dragon's Call [DE] - Horde</t>
  </si>
  <si>
    <t>Dragon's Call [DE] - Horde &gt; Best in Slot &gt; Paladin</t>
  </si>
  <si>
    <t>Dragonfang [EU] - Alliance</t>
  </si>
  <si>
    <t>Dragonfang [EU] - Alliance &gt; Best in Slot &gt; Paladin</t>
  </si>
  <si>
    <t>Dragonfang [EU] - Horde</t>
  </si>
  <si>
    <t>Dragonfang [EU] - Horde &gt; Best in Slot &gt; Paladin</t>
  </si>
  <si>
    <t>Dreadmist [EU] - Alliance</t>
  </si>
  <si>
    <t>Dreadmist [EU] - Alliance &gt; Best in Slot &gt; Paladin</t>
  </si>
  <si>
    <t>Dreadmist [EU] - Horde</t>
  </si>
  <si>
    <t>Dreadmist [EU] - Horde &gt; Best in Slot &gt; Paladin</t>
  </si>
  <si>
    <t>Earthshaker [EU] - Alliance</t>
  </si>
  <si>
    <t>Earthshaker [EU] - Alliance &gt; Best in Slot &gt; Paladin</t>
  </si>
  <si>
    <t>Earthshaker [EU] - Horde</t>
  </si>
  <si>
    <t>Earthshaker [EU] - Horde &gt; Best in Slot &gt; Paladin</t>
  </si>
  <si>
    <t>Everlook [DE] - Alliance</t>
  </si>
  <si>
    <t>Everlook [DE] - Alliance &gt; Best in Slot &gt; Paladin</t>
  </si>
  <si>
    <t>Everlook [DE] - Horde</t>
  </si>
  <si>
    <t>Everlook [DE] - Horde &gt; Best in Slot &gt; Paladin</t>
  </si>
  <si>
    <t>Finkle [FR] - Alliance</t>
  </si>
  <si>
    <t>Finkle [FR] - Alliance &gt; Best in Slot &gt; Paladin</t>
  </si>
  <si>
    <t>Finkle [FR] - Horde</t>
  </si>
  <si>
    <t>Finkle [FR] - Horde &gt; Best in Slot &gt; Paladin</t>
  </si>
  <si>
    <t>Firemaw [EU] - Alliance</t>
  </si>
  <si>
    <t>Firemaw [EU] - Alliance &gt; Best in Slot &gt; Paladin</t>
  </si>
  <si>
    <t>Firemaw [EU] - Horde</t>
  </si>
  <si>
    <t>Firemaw [EU] - Horde &gt; Best in Slot &gt; Paladin</t>
  </si>
  <si>
    <t>Flamelash [EU] - Alliance</t>
  </si>
  <si>
    <t>Flamelash [EU] - Alliance &gt; Best in Slot &gt; Paladin</t>
  </si>
  <si>
    <t>Flamelash [EU] - Horde</t>
  </si>
  <si>
    <t>Flamelash [EU] - Horde &gt; Best in Slot &gt; Paladin</t>
  </si>
  <si>
    <t>Gandling [EU] - Alliance</t>
  </si>
  <si>
    <t>Gandling [EU] - Alliance &gt; Best in Slot &gt; Paladin</t>
  </si>
  <si>
    <t>Gandling [EU] - Horde</t>
  </si>
  <si>
    <t>Gandling [EU] - Horde &gt; Best in Slot &gt; Paladin</t>
  </si>
  <si>
    <t>Gehennas [EU] - Alliance</t>
  </si>
  <si>
    <t>Gehennas [EU] - Alliance &gt; Best in Slot &gt; Paladin</t>
  </si>
  <si>
    <t>Gehennas [EU] - Horde</t>
  </si>
  <si>
    <t>Gehennas [EU] - Horde &gt; Best in Slot &gt; Paladin</t>
  </si>
  <si>
    <t>Golemagg [EU] - Alliance</t>
  </si>
  <si>
    <t>Golemagg [EU] - Alliance &gt; Best in Slot &gt; Paladin</t>
  </si>
  <si>
    <t>Golemagg [EU] - Horde</t>
  </si>
  <si>
    <t>Golemagg [EU] - Horde &gt; Best in Slot &gt; Paladin</t>
  </si>
  <si>
    <t>Heartstriker [DE] - Alliance</t>
  </si>
  <si>
    <t>Heartstriker [DE] - Alliance &gt; Best in Slot &gt; Paladin</t>
  </si>
  <si>
    <t>Heartstriker [DE] - Horde</t>
  </si>
  <si>
    <t>Heartstriker [DE] - Horde &gt; Best in Slot &gt; Paladin</t>
  </si>
  <si>
    <t>Hydraxian Waterlords [EU] - Alliance</t>
  </si>
  <si>
    <t>Hydraxian Waterlords [EU] - Alliance &gt; Best in Slot &gt; Paladin</t>
  </si>
  <si>
    <t>Hydraxian Waterlords [EU] - Horde</t>
  </si>
  <si>
    <t>Hydraxian Waterlords [EU] - Horde &gt; Best in Slot &gt; Paladin</t>
  </si>
  <si>
    <t>Judgement [EU] - Alliance</t>
  </si>
  <si>
    <t>Judgement [EU] - Alliance &gt; Best in Slot &gt; Paladin</t>
  </si>
  <si>
    <t>Judgement [EU] - Horde</t>
  </si>
  <si>
    <t>Judgement [EU] - Horde &gt; Best in Slot &gt; Paladin</t>
  </si>
  <si>
    <t>Lakeshire [DE] - Alliance</t>
  </si>
  <si>
    <t>Lakeshire [DE] - Alliance &gt; Best in Slot &gt; Paladin</t>
  </si>
  <si>
    <t>Lakeshire [DE] - Horde</t>
  </si>
  <si>
    <t>Lakeshire [DE] - Horde &gt; Best in Slot &gt; Paladin</t>
  </si>
  <si>
    <t>Lucifron [DE] - Alliance</t>
  </si>
  <si>
    <t>Lucifron [DE] - Alliance &gt; Best in Slot &gt; Paladin</t>
  </si>
  <si>
    <t>Lucifron [DE] - Horde</t>
  </si>
  <si>
    <t>Lucifron [DE] - Horde &gt; Best in Slot &gt; Paladin</t>
  </si>
  <si>
    <t>Mandokir [ES] - Alliance</t>
  </si>
  <si>
    <t>Mandokir [ES] - Alliance &gt; Best in Slot &gt; Paladin</t>
  </si>
  <si>
    <t>Mandokir [ES] - Horde</t>
  </si>
  <si>
    <t>Mandokir [ES] - Horde &gt; Best in Slot &gt; Paladin</t>
  </si>
  <si>
    <t>Mirage Raceway [EU] - Alliance</t>
  </si>
  <si>
    <t>Mirage Raceway [EU] - Alliance &gt; Best in Slot &gt; Paladin</t>
  </si>
  <si>
    <t>Mirage Raceway [EU] - Horde</t>
  </si>
  <si>
    <t>Mirage Raceway [EU] - Horde &gt; Best in Slot &gt; Paladin</t>
  </si>
  <si>
    <t>Mograine [EU] - Alliance</t>
  </si>
  <si>
    <t>Mograine [EU] - Alliance &gt; Best in Slot &gt; Paladin</t>
  </si>
  <si>
    <t>Mograine [EU] - Horde</t>
  </si>
  <si>
    <t>Mograine [EU] - Horde &gt; Best in Slot &gt; Paladin</t>
  </si>
  <si>
    <t>Nethergarde Keep [EU] - Alliance</t>
  </si>
  <si>
    <t>Nethergarde Keep [EU] - Alliance &gt; Best in Slot &gt; Paladin</t>
  </si>
  <si>
    <t>Nethergarde Keep [EU] - Horde</t>
  </si>
  <si>
    <t>Nethergarde Keep [EU] - Horde &gt; Best in Slot &gt; Paladin</t>
  </si>
  <si>
    <t>Noggenfogger [EU] - Alliance</t>
  </si>
  <si>
    <t>Noggenfogger [EU] - Alliance &gt; Best in Slot &gt; Paladin</t>
  </si>
  <si>
    <t>Noggenfogger [EU] - Horde</t>
  </si>
  <si>
    <t>Noggenfogger [EU] - Horde &gt; Best in Slot &gt; Paladin</t>
  </si>
  <si>
    <t>Patchwerk [DE] - Alliance</t>
  </si>
  <si>
    <t>Patchwerk [DE] - Alliance &gt; Best in Slot &gt; Paladin</t>
  </si>
  <si>
    <t>Patchwerk [DE] - Horde</t>
  </si>
  <si>
    <t>Patchwerk [DE] - Horde &gt; Best in Slot &gt; Paladin</t>
  </si>
  <si>
    <t>Pyrewood Village [EU] - Alliance</t>
  </si>
  <si>
    <t>Pyrewood Village [EU] - Alliance &gt; Best in Slot &gt; Paladin</t>
  </si>
  <si>
    <t>Pyrewood Village [EU] - Horde</t>
  </si>
  <si>
    <t>Pyrewood Village [EU] - Horde &gt; Best in Slot &gt; Paladin</t>
  </si>
  <si>
    <t>Razorfen [DE] - Alliance</t>
  </si>
  <si>
    <t>Razorfen [DE] - Alliance &gt; Best in Slot &gt; Paladin</t>
  </si>
  <si>
    <t>Razorfen [DE] - Horde</t>
  </si>
  <si>
    <t>Razorfen [DE] - Horde &gt; Best in Slot &gt; Paladin</t>
  </si>
  <si>
    <t>Razorgore [EU] - Alliance</t>
  </si>
  <si>
    <t>Razorgore [EU] - Alliance &gt; Best in Slot &gt; Paladin</t>
  </si>
  <si>
    <t>Razorgore [EU] - Horde</t>
  </si>
  <si>
    <t>Razorgore [EU] - Horde &gt; Best in Slot &gt; Paladin</t>
  </si>
  <si>
    <t>Shazzrah [EU] - Alliance</t>
  </si>
  <si>
    <t>Shazzrah [EU] - Alliance &gt; Best in Slot &gt; Paladin</t>
  </si>
  <si>
    <t>Shazzrah [EU] - Horde</t>
  </si>
  <si>
    <t>Shazzrah [EU] - Horde &gt; Best in Slot &gt; Paladin</t>
  </si>
  <si>
    <t>Skullflame [EU] - Alliance</t>
  </si>
  <si>
    <t>Skullflame [EU] - Alliance &gt; Best in Slot &gt; Paladin</t>
  </si>
  <si>
    <t>Skullflame [EU] - Horde</t>
  </si>
  <si>
    <t>Skullflame [EU] - Horde &gt; Best in Slot &gt; Paladin</t>
  </si>
  <si>
    <t>Stonespine [EU] - Alliance</t>
  </si>
  <si>
    <t>Stonespine [EU] - Alliance &gt; Best in Slot &gt; Paladin</t>
  </si>
  <si>
    <t>Stonespine [EU] - Horde</t>
  </si>
  <si>
    <t>Stonespine [EU] - Horde &gt; Best in Slot &gt; Paladin</t>
  </si>
  <si>
    <t>Sulfuron [FR] - Alliance</t>
  </si>
  <si>
    <t>Sulfuron [FR] - Alliance &gt; Best in Slot &gt; Paladin</t>
  </si>
  <si>
    <t>Sulfuron [FR] - Horde</t>
  </si>
  <si>
    <t>Sulfuron [FR] - Horde &gt; Best in Slot &gt; Paladin</t>
  </si>
  <si>
    <t>Ten Storms [EU] - Alliance</t>
  </si>
  <si>
    <t>Ten Storms [EU] - Alliance &gt; Best in Slot &gt; Paladin</t>
  </si>
  <si>
    <t>Ten Storms [EU] - Horde</t>
  </si>
  <si>
    <t>Ten Storms [EU] - Horde &gt; Best in Slot &gt; Paladin</t>
  </si>
  <si>
    <t>Transcendence [DE] - Alliance</t>
  </si>
  <si>
    <t>Transcendence [DE] - Alliance &gt; Best in Slot &gt; Paladin</t>
  </si>
  <si>
    <t>Transcendence [DE] - Horde</t>
  </si>
  <si>
    <t>Transcendence [DE] - Horde &gt; Best in Slot &gt; Paladin</t>
  </si>
  <si>
    <t>Venoxis [DE] - Alliance</t>
  </si>
  <si>
    <t>Venoxis [DE] - Alliance &gt; Best in Slot &gt; Paladin</t>
  </si>
  <si>
    <t>Venoxis [DE] - Horde</t>
  </si>
  <si>
    <t>Venoxis [DE] - Horde &gt; Best in Slot &gt; Paladin</t>
  </si>
  <si>
    <t>Zandalar Tribe [EU] - Alliance</t>
  </si>
  <si>
    <t>Zandalar Tribe [EU] - Alliance &gt; Best in Slot &gt; Paladin</t>
  </si>
  <si>
    <t>Zandalar Tribe [EU] - Horde</t>
  </si>
  <si>
    <t>Zandalar Tribe [EU] - Horde &gt; Best in Slot &gt; Paladin</t>
  </si>
  <si>
    <t>Shaman</t>
  </si>
  <si>
    <t>Soulseeker [EU - Anniversary] - Alliance &gt; Best in Slot &gt; Shaman</t>
  </si>
  <si>
    <t>Soulseeker [EU - Anniversary] - Horde &gt; Best in Slot &gt; Shaman</t>
  </si>
  <si>
    <t>Spineshatter [EU - Anniversary] - Alliance &gt; Best in Slot &gt; Shaman</t>
  </si>
  <si>
    <t>Spineshatter [EU - Anniversary] - Horde &gt; Best in Slot &gt; Shaman</t>
  </si>
  <si>
    <t>Thunderstrike [EU - Anniversary] - Alliance &gt; Best in Slot &gt; Shaman</t>
  </si>
  <si>
    <t>Thunderstrike [EU - Anniversary] - Horde &gt; Best in Slot &gt; Shaman</t>
  </si>
  <si>
    <t>Chaos Bolt [EU - Seasonal] - Alliance &gt; Best in Slot &gt; Shaman</t>
  </si>
  <si>
    <t>Chaos Bolt [EU - Seasonal] - Horde &gt; Best in Slot &gt; Shaman</t>
  </si>
  <si>
    <t>Crusader Strike [EU - Seasonal] - Alliance &gt; Best in Slot &gt; Shaman</t>
  </si>
  <si>
    <t>Crusader Strike [EU - Seasonal] - Horde &gt; Best in Slot &gt; Shaman</t>
  </si>
  <si>
    <t>Lava Lash [EU - Seasonal] - Alliance &gt; Best in Slot &gt; Shaman</t>
  </si>
  <si>
    <t>Lava Lash [EU - Seasonal] - Horde &gt; Best in Slot &gt; Shaman</t>
  </si>
  <si>
    <t>Living Flame [EU - Seasonal] - Alliance &gt; Best in Slot &gt; Shaman</t>
  </si>
  <si>
    <t>Living Flame [EU - Seasonal] - Horde &gt; Best in Slot &gt; Shaman</t>
  </si>
  <si>
    <t>Lone Wolf [EU - Seasonal] - Alliance &gt; Best in Slot &gt; Shaman</t>
  </si>
  <si>
    <t>Lone Wolf [EU - Seasonal] - Horde &gt; Best in Slot &gt; Shaman</t>
  </si>
  <si>
    <t>Wild Growth [EU - Seasonal] - Alliance &gt; Best in Slot &gt; Shaman</t>
  </si>
  <si>
    <t>Wild Growth [EU - Seasonal] - Horde &gt; Best in Slot &gt; Shaman</t>
  </si>
  <si>
    <t>Nek'Rosh [EU - Hardcore] Alliance &gt; Best in Slot &gt; Shaman</t>
  </si>
  <si>
    <t>Nek'Rosh [EU - Hardcore] Horde &gt; Best in Slot &gt; Shaman</t>
  </si>
  <si>
    <t>Stitches [EU - Hardcore] Alliance &gt; Best in Slot &gt; Shaman</t>
  </si>
  <si>
    <t>Stitches [EU - Hardcore] Horde &gt; Best in Slot &gt; Shaman</t>
  </si>
  <si>
    <t>Amnennar [FR] - Alliance &gt; Best in Slot &gt; Shaman</t>
  </si>
  <si>
    <t>Amnennar [FR] - Horde &gt; Best in Slot &gt; Shaman</t>
  </si>
  <si>
    <t>Ashbringer [EU] - Alliance &gt; Best in Slot &gt; Shaman</t>
  </si>
  <si>
    <t>Ashbringer [EU] - Horde &gt; Best in Slot &gt; Shaman</t>
  </si>
  <si>
    <t>Auberdine [FR] - Alliance &gt; Best in Slot &gt; Shaman</t>
  </si>
  <si>
    <t>Auberdine [FR] - Horde &gt; Best in Slot &gt; Shaman</t>
  </si>
  <si>
    <t>Bloodfang [EU] - Alliance &gt; Best in Slot &gt; Shaman</t>
  </si>
  <si>
    <t>Bloodfang [EU] - Horde &gt; Best in Slot &gt; Shaman</t>
  </si>
  <si>
    <t>Celebras [DE] - Alliance &gt; Best in Slot &gt; Shaman</t>
  </si>
  <si>
    <t>Celebras [DE] - Horde &gt; Best in Slot &gt; Shaman</t>
  </si>
  <si>
    <t>Dragon's Call [DE] - Alliance &gt; Best in Slot &gt; Shaman</t>
  </si>
  <si>
    <t>Dragon's Call [DE] - Horde &gt; Best in Slot &gt; Shaman</t>
  </si>
  <si>
    <t>Dragonfang [EU] - Alliance &gt; Best in Slot &gt; Shaman</t>
  </si>
  <si>
    <t>Dragonfang [EU] - Horde &gt; Best in Slot &gt; Shaman</t>
  </si>
  <si>
    <t>Dreadmist [EU] - Alliance &gt; Best in Slot &gt; Shaman</t>
  </si>
  <si>
    <t>Dreadmist [EU] - Horde &gt; Best in Slot &gt; Shaman</t>
  </si>
  <si>
    <t>Earthshaker [EU] - Alliance &gt; Best in Slot &gt; Shaman</t>
  </si>
  <si>
    <t>Earthshaker [EU] - Horde &gt; Best in Slot &gt; Shaman</t>
  </si>
  <si>
    <t>Everlook [DE] - Alliance &gt; Best in Slot &gt; Shaman</t>
  </si>
  <si>
    <t>Everlook [DE] - Horde &gt; Best in Slot &gt; Shaman</t>
  </si>
  <si>
    <t>Finkle [FR] - Alliance &gt; Best in Slot &gt; Shaman</t>
  </si>
  <si>
    <t>Finkle [FR] - Horde &gt; Best in Slot &gt; Shaman</t>
  </si>
  <si>
    <t>Firemaw [EU] - Alliance &gt; Best in Slot &gt; Shaman</t>
  </si>
  <si>
    <t>Firemaw [EU] - Horde &gt; Best in Slot &gt; Shaman</t>
  </si>
  <si>
    <t>Flamelash [EU] - Alliance &gt; Best in Slot &gt; Shaman</t>
  </si>
  <si>
    <t>Flamelash [EU] - Horde &gt; Best in Slot &gt; Shaman</t>
  </si>
  <si>
    <t>Gandling [EU] - Alliance &gt; Best in Slot &gt; Shaman</t>
  </si>
  <si>
    <t>Gandling [EU] - Horde &gt; Best in Slot &gt; Shaman</t>
  </si>
  <si>
    <t>Gehennas [EU] - Alliance &gt; Best in Slot &gt; Shaman</t>
  </si>
  <si>
    <t>Gehennas [EU] - Horde &gt; Best in Slot &gt; Shaman</t>
  </si>
  <si>
    <t>Golemagg [EU] - Alliance &gt; Best in Slot &gt; Shaman</t>
  </si>
  <si>
    <t>Golemagg [EU] - Horde &gt; Best in Slot &gt; Shaman</t>
  </si>
  <si>
    <t>Heartstriker [DE] - Alliance &gt; Best in Slot &gt; Shaman</t>
  </si>
  <si>
    <t>Heartstriker [DE] - Horde &gt; Best in Slot &gt; Shaman</t>
  </si>
  <si>
    <t>Hydraxian Waterlords [EU] - Alliance &gt; Best in Slot &gt; Shaman</t>
  </si>
  <si>
    <t>Hydraxian Waterlords [EU] - Horde &gt; Best in Slot &gt; Shaman</t>
  </si>
  <si>
    <t>Judgement [EU] - Alliance &gt; Best in Slot &gt; Shaman</t>
  </si>
  <si>
    <t>Judgement [EU] - Horde &gt; Best in Slot &gt; Shaman</t>
  </si>
  <si>
    <t>Lakeshire [DE] - Alliance &gt; Best in Slot &gt; Shaman</t>
  </si>
  <si>
    <t>Lakeshire [DE] - Horde &gt; Best in Slot &gt; Shaman</t>
  </si>
  <si>
    <t>Lucifron [DE] - Alliance &gt; Best in Slot &gt; Shaman</t>
  </si>
  <si>
    <t>Lucifron [DE] - Horde &gt; Best in Slot &gt; Shaman</t>
  </si>
  <si>
    <t>Mandokir [ES] - Alliance &gt; Best in Slot &gt; Shaman</t>
  </si>
  <si>
    <t>Mandokir [ES] - Horde &gt; Best in Slot &gt; Shaman</t>
  </si>
  <si>
    <t>Mirage Raceway [EU] - Alliance &gt; Best in Slot &gt; Shaman</t>
  </si>
  <si>
    <t>Mirage Raceway [EU] - Horde &gt; Best in Slot &gt; Shaman</t>
  </si>
  <si>
    <t>Mograine [EU] - Alliance &gt; Best in Slot &gt; Shaman</t>
  </si>
  <si>
    <t>Mograine [EU] - Horde &gt; Best in Slot &gt; Shaman</t>
  </si>
  <si>
    <t>Nethergarde Keep [EU] - Alliance &gt; Best in Slot &gt; Shaman</t>
  </si>
  <si>
    <t>Nethergarde Keep [EU] - Horde &gt; Best in Slot &gt; Shaman</t>
  </si>
  <si>
    <t>Noggenfogger [EU] - Alliance &gt; Best in Slot &gt; Shaman</t>
  </si>
  <si>
    <t>Noggenfogger [EU] - Horde &gt; Best in Slot &gt; Shaman</t>
  </si>
  <si>
    <t>Patchwerk [DE] - Alliance &gt; Best in Slot &gt; Shaman</t>
  </si>
  <si>
    <t>Patchwerk [DE] - Horde &gt; Best in Slot &gt; Shaman</t>
  </si>
  <si>
    <t>Pyrewood Village [EU] - Alliance &gt; Best in Slot &gt; Shaman</t>
  </si>
  <si>
    <t>Pyrewood Village [EU] - Horde &gt; Best in Slot &gt; Shaman</t>
  </si>
  <si>
    <t>Razorfen [DE] - Alliance &gt; Best in Slot &gt; Shaman</t>
  </si>
  <si>
    <t>Razorfen [DE] - Horde &gt; Best in Slot &gt; Shaman</t>
  </si>
  <si>
    <t>Razorgore [EU] - Alliance &gt; Best in Slot &gt; Shaman</t>
  </si>
  <si>
    <t>Razorgore [EU] - Horde &gt; Best in Slot &gt; Shaman</t>
  </si>
  <si>
    <t>Shazzrah [EU] - Alliance &gt; Best in Slot &gt; Shaman</t>
  </si>
  <si>
    <t>Shazzrah [EU] - Horde &gt; Best in Slot &gt; Shaman</t>
  </si>
  <si>
    <t>Skullflame [EU] - Alliance &gt; Best in Slot &gt; Shaman</t>
  </si>
  <si>
    <t>Skullflame [EU] - Horde &gt; Best in Slot &gt; Shaman</t>
  </si>
  <si>
    <t>Stonespine [EU] - Alliance &gt; Best in Slot &gt; Shaman</t>
  </si>
  <si>
    <t>Stonespine [EU] - Horde &gt; Best in Slot &gt; Shaman</t>
  </si>
  <si>
    <t>Sulfuron [FR] - Alliance &gt; Best in Slot &gt; Shaman</t>
  </si>
  <si>
    <t>Sulfuron [FR] - Horde &gt; Best in Slot &gt; Shaman</t>
  </si>
  <si>
    <t>Ten Storms [EU] - Alliance &gt; Best in Slot &gt; Shaman</t>
  </si>
  <si>
    <t>Ten Storms [EU] - Horde &gt; Best in Slot &gt; Shaman</t>
  </si>
  <si>
    <t>Transcendence [DE] - Alliance &gt; Best in Slot &gt; Shaman</t>
  </si>
  <si>
    <t>Transcendence [DE] - Horde &gt; Best in Slot &gt; Shaman</t>
  </si>
  <si>
    <t>Venoxis [DE] - Alliance &gt; Best in Slot &gt; Shaman</t>
  </si>
  <si>
    <t>Venoxis [DE] - Horde &gt; Best in Slot &gt; Shaman</t>
  </si>
  <si>
    <t>Zandalar Tribe [EU] - Alliance &gt; Best in Slot &gt; Shaman</t>
  </si>
  <si>
    <t>Zandalar Tribe [EU] - Horde &gt; Best in Slot &gt; Shaman</t>
  </si>
  <si>
    <t>Priest</t>
  </si>
  <si>
    <t>Soulseeker [EU - Anniversary] - Alliance &gt; Best in Slot &gt; Priest</t>
  </si>
  <si>
    <t>Soulseeker [EU - Anniversary] - Horde &gt; Best in Slot &gt; Priest</t>
  </si>
  <si>
    <t>Spineshatter [EU - Anniversary] - Alliance &gt; Best in Slot &gt; Priest</t>
  </si>
  <si>
    <t>Spineshatter [EU - Anniversary] - Horde &gt; Best in Slot &gt; Priest</t>
  </si>
  <si>
    <t>Thunderstrike [EU - Anniversary] - Alliance &gt; Best in Slot &gt; Priest</t>
  </si>
  <si>
    <t>Thunderstrike [EU - Anniversary] - Horde &gt; Best in Slot &gt; Priest</t>
  </si>
  <si>
    <t>Chaos Bolt [EU - Seasonal] - Alliance &gt; Best in Slot &gt; Priest</t>
  </si>
  <si>
    <t>Chaos Bolt [EU - Seasonal] - Horde &gt; Best in Slot &gt; Priest</t>
  </si>
  <si>
    <t>Crusader Strike [EU - Seasonal] - Alliance &gt; Best in Slot &gt; Priest</t>
  </si>
  <si>
    <t>Crusader Strike [EU - Seasonal] - Horde &gt; Best in Slot &gt; Priest</t>
  </si>
  <si>
    <t>Lava Lash [EU - Seasonal] - Alliance &gt; Best in Slot &gt; Priest</t>
  </si>
  <si>
    <t>Lava Lash [EU - Seasonal] - Horde &gt; Best in Slot &gt; Priest</t>
  </si>
  <si>
    <t>Living Flame [EU - Seasonal] - Alliance &gt; Best in Slot &gt; Priest</t>
  </si>
  <si>
    <t>Living Flame [EU - Seasonal] - Horde &gt; Best in Slot &gt; Priest</t>
  </si>
  <si>
    <t>Lone Wolf [EU - Seasonal] - Alliance &gt; Best in Slot &gt; Priest</t>
  </si>
  <si>
    <t>Lone Wolf [EU - Seasonal] - Horde &gt; Best in Slot &gt; Priest</t>
  </si>
  <si>
    <t>Wild Growth [EU - Seasonal] - Alliance &gt; Best in Slot &gt; Priest</t>
  </si>
  <si>
    <t>Wild Growth [EU - Seasonal] - Horde &gt; Best in Slot &gt; Priest</t>
  </si>
  <si>
    <t>Nek'Rosh [EU - Hardcore] Alliance &gt; Best in Slot &gt; Priest</t>
  </si>
  <si>
    <t>Nek'Rosh [EU - Hardcore] Horde &gt; Best in Slot &gt; Priest</t>
  </si>
  <si>
    <t>Stitches [EU - Hardcore] Alliance &gt; Best in Slot &gt; Priest</t>
  </si>
  <si>
    <t>Stitches [EU - Hardcore] Horde &gt; Best in Slot &gt; Priest</t>
  </si>
  <si>
    <t>Amnennar [FR] - Alliance &gt; Best in Slot &gt; Priest</t>
  </si>
  <si>
    <t>Amnennar [FR] - Horde &gt; Best in Slot &gt; Priest</t>
  </si>
  <si>
    <t>Ashbringer [EU] - Alliance &gt; Best in Slot &gt; Priest</t>
  </si>
  <si>
    <t>Ashbringer [EU] - Horde &gt; Best in Slot &gt; Priest</t>
  </si>
  <si>
    <t>Auberdine [FR] - Alliance &gt; Best in Slot &gt; Priest</t>
  </si>
  <si>
    <t>Auberdine [FR] - Horde &gt; Best in Slot &gt; Priest</t>
  </si>
  <si>
    <t>Bloodfang [EU] - Alliance &gt; Best in Slot &gt; Priest</t>
  </si>
  <si>
    <t>Bloodfang [EU] - Horde &gt; Best in Slot &gt; Priest</t>
  </si>
  <si>
    <t>Celebras [DE] - Alliance &gt; Best in Slot &gt; Priest</t>
  </si>
  <si>
    <t>Celebras [DE] - Horde &gt; Best in Slot &gt; Priest</t>
  </si>
  <si>
    <t>Dragon's Call [DE] - Alliance &gt; Best in Slot &gt; Priest</t>
  </si>
  <si>
    <t>Dragon's Call [DE] - Horde &gt; Best in Slot &gt; Priest</t>
  </si>
  <si>
    <t>Dragonfang [EU] - Alliance &gt; Best in Slot &gt; Priest</t>
  </si>
  <si>
    <t>Dragonfang [EU] - Horde &gt; Best in Slot &gt; Priest</t>
  </si>
  <si>
    <t>Dreadmist [EU] - Alliance &gt; Best in Slot &gt; Priest</t>
  </si>
  <si>
    <t>Dreadmist [EU] - Horde &gt; Best in Slot &gt; Priest</t>
  </si>
  <si>
    <t>Earthshaker [EU] - Alliance &gt; Best in Slot &gt; Priest</t>
  </si>
  <si>
    <t>Earthshaker [EU] - Horde &gt; Best in Slot &gt; Priest</t>
  </si>
  <si>
    <t>Everlook [DE] - Alliance &gt; Best in Slot &gt; Priest</t>
  </si>
  <si>
    <t>Everlook [DE] - Horde &gt; Best in Slot &gt; Priest</t>
  </si>
  <si>
    <t>Finkle [FR] - Alliance &gt; Best in Slot &gt; Priest</t>
  </si>
  <si>
    <t>Finkle [FR] - Horde &gt; Best in Slot &gt; Priest</t>
  </si>
  <si>
    <t>Firemaw [EU] - Alliance &gt; Best in Slot &gt; Priest</t>
  </si>
  <si>
    <t>Firemaw [EU] - Horde &gt; Best in Slot &gt; Priest</t>
  </si>
  <si>
    <t>Flamelash [EU] - Alliance &gt; Best in Slot &gt; Priest</t>
  </si>
  <si>
    <t>Flamelash [EU] - Horde &gt; Best in Slot &gt; Priest</t>
  </si>
  <si>
    <t>Gandling [EU] - Alliance &gt; Best in Slot &gt; Priest</t>
  </si>
  <si>
    <t>Gandling [EU] - Horde &gt; Best in Slot &gt; Priest</t>
  </si>
  <si>
    <t>Gehennas [EU] - Alliance &gt; Best in Slot &gt; Priest</t>
  </si>
  <si>
    <t>Gehennas [EU] - Horde &gt; Best in Slot &gt; Priest</t>
  </si>
  <si>
    <t>Golemagg [EU] - Alliance &gt; Best in Slot &gt; Priest</t>
  </si>
  <si>
    <t>Golemagg [EU] - Horde &gt; Best in Slot &gt; Priest</t>
  </si>
  <si>
    <t>Heartstriker [DE] - Alliance &gt; Best in Slot &gt; Priest</t>
  </si>
  <si>
    <t>Heartstriker [DE] - Horde &gt; Best in Slot &gt; Priest</t>
  </si>
  <si>
    <t>Hydraxian Waterlords [EU] - Alliance &gt; Best in Slot &gt; Priest</t>
  </si>
  <si>
    <t>Hydraxian Waterlords [EU] - Horde &gt; Best in Slot &gt; Priest</t>
  </si>
  <si>
    <t>Judgement [EU] - Alliance &gt; Best in Slot &gt; Priest</t>
  </si>
  <si>
    <t>Judgement [EU] - Horde &gt; Best in Slot &gt; Priest</t>
  </si>
  <si>
    <t>Lakeshire [DE] - Alliance &gt; Best in Slot &gt; Priest</t>
  </si>
  <si>
    <t>Lakeshire [DE] - Horde &gt; Best in Slot &gt; Priest</t>
  </si>
  <si>
    <t>Lucifron [DE] - Alliance &gt; Best in Slot &gt; Priest</t>
  </si>
  <si>
    <t>Lucifron [DE] - Horde &gt; Best in Slot &gt; Priest</t>
  </si>
  <si>
    <t>Mandokir [ES] - Alliance &gt; Best in Slot &gt; Priest</t>
  </si>
  <si>
    <t>Mandokir [ES] - Horde &gt; Best in Slot &gt; Priest</t>
  </si>
  <si>
    <t>Mirage Raceway [EU] - Alliance &gt; Best in Slot &gt; Priest</t>
  </si>
  <si>
    <t>Mirage Raceway [EU] - Horde &gt; Best in Slot &gt; Priest</t>
  </si>
  <si>
    <t>Mograine [EU] - Alliance &gt; Best in Slot &gt; Priest</t>
  </si>
  <si>
    <t>Mograine [EU] - Horde &gt; Best in Slot &gt; Priest</t>
  </si>
  <si>
    <t>Nethergarde Keep [EU] - Alliance &gt; Best in Slot &gt; Priest</t>
  </si>
  <si>
    <t>Nethergarde Keep [EU] - Horde &gt; Best in Slot &gt; Priest</t>
  </si>
  <si>
    <t>Noggenfogger [EU] - Alliance &gt; Best in Slot &gt; Priest</t>
  </si>
  <si>
    <t>Noggenfogger [EU] - Horde &gt; Best in Slot &gt; Priest</t>
  </si>
  <si>
    <t>Patchwerk [DE] - Alliance &gt; Best in Slot &gt; Priest</t>
  </si>
  <si>
    <t>Patchwerk [DE] - Horde &gt; Best in Slot &gt; Priest</t>
  </si>
  <si>
    <t>Pyrewood Village [EU] - Alliance &gt; Best in Slot &gt; Priest</t>
  </si>
  <si>
    <t>Pyrewood Village [EU] - Horde &gt; Best in Slot &gt; Priest</t>
  </si>
  <si>
    <t>Razorfen [DE] - Alliance &gt; Best in Slot &gt; Priest</t>
  </si>
  <si>
    <t>Razorfen [DE] - Horde &gt; Best in Slot &gt; Priest</t>
  </si>
  <si>
    <t>Razorgore [EU] - Alliance &gt; Best in Slot &gt; Priest</t>
  </si>
  <si>
    <t>Razorgore [EU] - Horde &gt; Best in Slot &gt; Priest</t>
  </si>
  <si>
    <t>Shazzrah [EU] - Alliance &gt; Best in Slot &gt; Priest</t>
  </si>
  <si>
    <t>Shazzrah [EU] - Horde &gt; Best in Slot &gt; Priest</t>
  </si>
  <si>
    <t>Skullflame [EU] - Alliance &gt; Best in Slot &gt; Priest</t>
  </si>
  <si>
    <t>Skullflame [EU] - Horde &gt; Best in Slot &gt; Priest</t>
  </si>
  <si>
    <t>Stonespine [EU] - Alliance &gt; Best in Slot &gt; Priest</t>
  </si>
  <si>
    <t>Stonespine [EU] - Horde &gt; Best in Slot &gt; Priest</t>
  </si>
  <si>
    <t>Sulfuron [FR] - Alliance &gt; Best in Slot &gt; Priest</t>
  </si>
  <si>
    <t>Sulfuron [FR] - Horde &gt; Best in Slot &gt; Priest</t>
  </si>
  <si>
    <t>Ten Storms [EU] - Alliance &gt; Best in Slot &gt; Priest</t>
  </si>
  <si>
    <t>Ten Storms [EU] - Horde &gt; Best in Slot &gt; Priest</t>
  </si>
  <si>
    <t>Transcendence [DE] - Alliance &gt; Best in Slot &gt; Priest</t>
  </si>
  <si>
    <t>Transcendence [DE] - Horde &gt; Best in Slot &gt; Priest</t>
  </si>
  <si>
    <t>Venoxis [DE] - Alliance &gt; Best in Slot &gt; Priest</t>
  </si>
  <si>
    <t>Venoxis [DE] - Horde &gt; Best in Slot &gt; Priest</t>
  </si>
  <si>
    <t>Zandalar Tribe [EU] - Alliance &gt; Best in Slot &gt; Priest</t>
  </si>
  <si>
    <t>Zandalar Tribe [EU] - Horde &gt; Best in Slot &gt; Priest</t>
  </si>
  <si>
    <t>Druid</t>
  </si>
  <si>
    <t>Soulseeker [EU - Anniversary] - Alliance &gt; Best in Slot &gt; Druid</t>
  </si>
  <si>
    <t>Soulseeker [EU - Anniversary] - Horde &gt; Best in Slot &gt; Druid</t>
  </si>
  <si>
    <t>Spineshatter [EU - Anniversary] - Alliance &gt; Best in Slot &gt; Druid</t>
  </si>
  <si>
    <t>Spineshatter [EU - Anniversary] - Horde &gt; Best in Slot &gt; Druid</t>
  </si>
  <si>
    <t>Thunderstrike [EU - Anniversary] - Alliance &gt; Best in Slot &gt; Druid</t>
  </si>
  <si>
    <t>Thunderstrike [EU - Anniversary] - Horde &gt; Best in Slot &gt; Druid</t>
  </si>
  <si>
    <t>Chaos Bolt [EU - Seasonal] - Alliance &gt; Best in Slot &gt; Druid</t>
  </si>
  <si>
    <t>Chaos Bolt [EU - Seasonal] - Horde &gt; Best in Slot &gt; Druid</t>
  </si>
  <si>
    <t>Crusader Strike [EU - Seasonal] - Alliance &gt; Best in Slot &gt; Druid</t>
  </si>
  <si>
    <t>Crusader Strike [EU - Seasonal] - Horde &gt; Best in Slot &gt; Druid</t>
  </si>
  <si>
    <t>Lava Lash [EU - Seasonal] - Alliance &gt; Best in Slot &gt; Druid</t>
  </si>
  <si>
    <t>Lava Lash [EU - Seasonal] - Horde &gt; Best in Slot &gt; Druid</t>
  </si>
  <si>
    <t>Living Flame [EU - Seasonal] - Alliance &gt; Best in Slot &gt; Druid</t>
  </si>
  <si>
    <t>Living Flame [EU - Seasonal] - Horde &gt; Best in Slot &gt; Druid</t>
  </si>
  <si>
    <t>Lone Wolf [EU - Seasonal] - Alliance &gt; Best in Slot &gt; Druid</t>
  </si>
  <si>
    <t>Lone Wolf [EU - Seasonal] - Horde &gt; Best in Slot &gt; Druid</t>
  </si>
  <si>
    <t>Wild Growth [EU - Seasonal] - Alliance &gt; Best in Slot &gt; Druid</t>
  </si>
  <si>
    <t>Wild Growth [EU - Seasonal] - Horde &gt; Best in Slot &gt; Druid</t>
  </si>
  <si>
    <t>Nek'Rosh [EU - Hardcore] Alliance &gt; Best in Slot &gt; Druid</t>
  </si>
  <si>
    <t>Nek'Rosh [EU - Hardcore] Horde &gt; Best in Slot &gt; Druid</t>
  </si>
  <si>
    <t>Stitches [EU - Hardcore] Alliance &gt; Best in Slot &gt; Druid</t>
  </si>
  <si>
    <t>Stitches [EU - Hardcore] Horde &gt; Best in Slot &gt; Druid</t>
  </si>
  <si>
    <t>Amnennar [FR] - Alliance &gt; Best in Slot &gt; Druid</t>
  </si>
  <si>
    <t>Amnennar [FR] - Horde &gt; Best in Slot &gt; Druid</t>
  </si>
  <si>
    <t>Ashbringer [EU] - Alliance &gt; Best in Slot &gt; Druid</t>
  </si>
  <si>
    <t>Ashbringer [EU] - Horde &gt; Best in Slot &gt; Druid</t>
  </si>
  <si>
    <t>Auberdine [FR] - Alliance &gt; Best in Slot &gt; Druid</t>
  </si>
  <si>
    <t>Auberdine [FR] - Horde &gt; Best in Slot &gt; Druid</t>
  </si>
  <si>
    <t>Bloodfang [EU] - Alliance &gt; Best in Slot &gt; Druid</t>
  </si>
  <si>
    <t>Bloodfang [EU] - Horde &gt; Best in Slot &gt; Druid</t>
  </si>
  <si>
    <t>Celebras [DE] - Alliance &gt; Best in Slot &gt; Druid</t>
  </si>
  <si>
    <t>Celebras [DE] - Horde &gt; Best in Slot &gt; Druid</t>
  </si>
  <si>
    <t>Dragon's Call [DE] - Alliance &gt; Best in Slot &gt; Druid</t>
  </si>
  <si>
    <t>Dragon's Call [DE] - Horde &gt; Best in Slot &gt; Druid</t>
  </si>
  <si>
    <t>Dragonfang [EU] - Alliance &gt; Best in Slot &gt; Druid</t>
  </si>
  <si>
    <t>Dragonfang [EU] - Horde &gt; Best in Slot &gt; Druid</t>
  </si>
  <si>
    <t>Dreadmist [EU] - Alliance &gt; Best in Slot &gt; Druid</t>
  </si>
  <si>
    <t>Dreadmist [EU] - Horde &gt; Best in Slot &gt; Druid</t>
  </si>
  <si>
    <t>Earthshaker [EU] - Alliance &gt; Best in Slot &gt; Druid</t>
  </si>
  <si>
    <t>Earthshaker [EU] - Horde &gt; Best in Slot &gt; Druid</t>
  </si>
  <si>
    <t>Everlook [DE] - Alliance &gt; Best in Slot &gt; Druid</t>
  </si>
  <si>
    <t>Everlook [DE] - Horde &gt; Best in Slot &gt; Druid</t>
  </si>
  <si>
    <t>Finkle [FR] - Alliance &gt; Best in Slot &gt; Druid</t>
  </si>
  <si>
    <t>Finkle [FR] - Horde &gt; Best in Slot &gt; Druid</t>
  </si>
  <si>
    <t>Firemaw [EU] - Alliance &gt; Best in Slot &gt; Druid</t>
  </si>
  <si>
    <t>Firemaw [EU] - Horde &gt; Best in Slot &gt; Druid</t>
  </si>
  <si>
    <t>Flamelash [EU] - Alliance &gt; Best in Slot &gt; Druid</t>
  </si>
  <si>
    <t>Flamelash [EU] - Horde &gt; Best in Slot &gt; Druid</t>
  </si>
  <si>
    <t>Gandling [EU] - Alliance &gt; Best in Slot &gt; Druid</t>
  </si>
  <si>
    <t>Gandling [EU] - Horde &gt; Best in Slot &gt; Druid</t>
  </si>
  <si>
    <t>Gehennas [EU] - Alliance &gt; Best in Slot &gt; Druid</t>
  </si>
  <si>
    <t>Gehennas [EU] - Horde &gt; Best in Slot &gt; Druid</t>
  </si>
  <si>
    <t>Golemagg [EU] - Alliance &gt; Best in Slot &gt; Druid</t>
  </si>
  <si>
    <t>Golemagg [EU] - Horde &gt; Best in Slot &gt; Druid</t>
  </si>
  <si>
    <t>Heartstriker [DE] - Alliance &gt; Best in Slot &gt; Druid</t>
  </si>
  <si>
    <t>Heartstriker [DE] - Horde &gt; Best in Slot &gt; Druid</t>
  </si>
  <si>
    <t>Hydraxian Waterlords [EU] - Alliance &gt; Best in Slot &gt; Druid</t>
  </si>
  <si>
    <t>Hydraxian Waterlords [EU] - Horde &gt; Best in Slot &gt; Druid</t>
  </si>
  <si>
    <t>Judgement [EU] - Alliance &gt; Best in Slot &gt; Druid</t>
  </si>
  <si>
    <t>Judgement [EU] - Horde &gt; Best in Slot &gt; Druid</t>
  </si>
  <si>
    <t>Lakeshire [DE] - Alliance &gt; Best in Slot &gt; Druid</t>
  </si>
  <si>
    <t>Lakeshire [DE] - Horde &gt; Best in Slot &gt; Druid</t>
  </si>
  <si>
    <t>Lucifron [DE] - Alliance &gt; Best in Slot &gt; Druid</t>
  </si>
  <si>
    <t>Lucifron [DE] - Horde &gt; Best in Slot &gt; Druid</t>
  </si>
  <si>
    <t>Mandokir [ES] - Alliance &gt; Best in Slot &gt; Druid</t>
  </si>
  <si>
    <t>Mandokir [ES] - Horde &gt; Best in Slot &gt; Druid</t>
  </si>
  <si>
    <t>Mirage Raceway [EU] - Alliance &gt; Best in Slot &gt; Druid</t>
  </si>
  <si>
    <t>Mirage Raceway [EU] - Horde &gt; Best in Slot &gt; Druid</t>
  </si>
  <si>
    <t>Mograine [EU] - Alliance &gt; Best in Slot &gt; Druid</t>
  </si>
  <si>
    <t>Mograine [EU] - Horde &gt; Best in Slot &gt; Druid</t>
  </si>
  <si>
    <t>Nethergarde Keep [EU] - Alliance &gt; Best in Slot &gt; Druid</t>
  </si>
  <si>
    <t>Nethergarde Keep [EU] - Horde &gt; Best in Slot &gt; Druid</t>
  </si>
  <si>
    <t>Noggenfogger [EU] - Alliance &gt; Best in Slot &gt; Druid</t>
  </si>
  <si>
    <t>Noggenfogger [EU] - Horde &gt; Best in Slot &gt; Druid</t>
  </si>
  <si>
    <t>Patchwerk [DE] - Alliance &gt; Best in Slot &gt; Druid</t>
  </si>
  <si>
    <t>Patchwerk [DE] - Horde &gt; Best in Slot &gt; Druid</t>
  </si>
  <si>
    <t>Pyrewood Village [EU] - Alliance &gt; Best in Slot &gt; Druid</t>
  </si>
  <si>
    <t>Pyrewood Village [EU] - Horde &gt; Best in Slot &gt; Druid</t>
  </si>
  <si>
    <t>Razorfen [DE] - Alliance &gt; Best in Slot &gt; Druid</t>
  </si>
  <si>
    <t>Razorfen [DE] - Horde &gt; Best in Slot &gt; Druid</t>
  </si>
  <si>
    <t>Razorgore [EU] - Alliance &gt; Best in Slot &gt; Druid</t>
  </si>
  <si>
    <t>Razorgore [EU] - Horde &gt; Best in Slot &gt; Druid</t>
  </si>
  <si>
    <t>Shazzrah [EU] - Alliance &gt; Best in Slot &gt; Druid</t>
  </si>
  <si>
    <t>Shazzrah [EU] - Horde &gt; Best in Slot &gt; Druid</t>
  </si>
  <si>
    <t>Skullflame [EU] - Alliance &gt; Best in Slot &gt; Druid</t>
  </si>
  <si>
    <t>Skullflame [EU] - Horde &gt; Best in Slot &gt; Druid</t>
  </si>
  <si>
    <t>Stonespine [EU] - Alliance &gt; Best in Slot &gt; Druid</t>
  </si>
  <si>
    <t>Stonespine [EU] - Horde &gt; Best in Slot &gt; Druid</t>
  </si>
  <si>
    <t>Sulfuron [FR] - Alliance &gt; Best in Slot &gt; Druid</t>
  </si>
  <si>
    <t>Sulfuron [FR] - Horde &gt; Best in Slot &gt; Druid</t>
  </si>
  <si>
    <t>Ten Storms [EU] - Alliance &gt; Best in Slot &gt; Druid</t>
  </si>
  <si>
    <t>Ten Storms [EU] - Horde &gt; Best in Slot &gt; Druid</t>
  </si>
  <si>
    <t>Transcendence [DE] - Alliance &gt; Best in Slot &gt; Druid</t>
  </si>
  <si>
    <t>Transcendence [DE] - Horde &gt; Best in Slot &gt; Druid</t>
  </si>
  <si>
    <t>Venoxis [DE] - Alliance &gt; Best in Slot &gt; Druid</t>
  </si>
  <si>
    <t>Venoxis [DE] - Horde &gt; Best in Slot &gt; Druid</t>
  </si>
  <si>
    <t>Zandalar Tribe [EU] - Alliance &gt; Best in Slot &gt; Druid</t>
  </si>
  <si>
    <t>Zandalar Tribe [EU] - Horde &gt; Best in Slot &gt; Druid</t>
  </si>
  <si>
    <t>Rogue</t>
  </si>
  <si>
    <t>Soulseeker [EU - Anniversary] - Alliance &gt; Best in Slot &gt; Rogue</t>
  </si>
  <si>
    <t>Soulseeker [EU - Anniversary] - Horde &gt; Best in Slot &gt; Rogue</t>
  </si>
  <si>
    <t>Spineshatter [EU - Anniversary] - Alliance &gt; Best in Slot &gt; Rogue</t>
  </si>
  <si>
    <t>Spineshatter [EU - Anniversary] - Horde &gt; Best in Slot &gt; Rogue</t>
  </si>
  <si>
    <t>Thunderstrike [EU - Anniversary] - Alliance &gt; Best in Slot &gt; Rogue</t>
  </si>
  <si>
    <t>Thunderstrike [EU - Anniversary] - Horde &gt; Best in Slot &gt; Rogue</t>
  </si>
  <si>
    <t>Chaos Bolt [EU - Seasonal] - Alliance &gt; Best in Slot &gt; Rogue</t>
  </si>
  <si>
    <t>Chaos Bolt [EU - Seasonal] - Horde &gt; Best in Slot &gt; Rogue</t>
  </si>
  <si>
    <t>Crusader Strike [EU - Seasonal] - Alliance &gt; Best in Slot &gt; Rogue</t>
  </si>
  <si>
    <t>Crusader Strike [EU - Seasonal] - Horde &gt; Best in Slot &gt; Rogue</t>
  </si>
  <si>
    <t>Lava Lash [EU - Seasonal] - Alliance &gt; Best in Slot &gt; Rogue</t>
  </si>
  <si>
    <t>Lava Lash [EU - Seasonal] - Horde &gt; Best in Slot &gt; Rogue</t>
  </si>
  <si>
    <t>Living Flame [EU - Seasonal] - Alliance &gt; Best in Slot &gt; Rogue</t>
  </si>
  <si>
    <t>Living Flame [EU - Seasonal] - Horde &gt; Best in Slot &gt; Rogue</t>
  </si>
  <si>
    <t>Lone Wolf [EU - Seasonal] - Alliance &gt; Best in Slot &gt; Rogue</t>
  </si>
  <si>
    <t>Lone Wolf [EU - Seasonal] - Horde &gt; Best in Slot &gt; Rogue</t>
  </si>
  <si>
    <t>Wild Growth [EU - Seasonal] - Alliance &gt; Best in Slot &gt; Rogue</t>
  </si>
  <si>
    <t>Wild Growth [EU - Seasonal] - Horde &gt; Best in Slot &gt; Rogue</t>
  </si>
  <si>
    <t>Nek'Rosh [EU - Hardcore] Alliance &gt; Best in Slot &gt; Rogue</t>
  </si>
  <si>
    <t>Nek'Rosh [EU - Hardcore] Horde &gt; Best in Slot &gt; Rogue</t>
  </si>
  <si>
    <t>Stitches [EU - Hardcore] Alliance &gt; Best in Slot &gt; Rogue</t>
  </si>
  <si>
    <t>Stitches [EU - Hardcore] Horde &gt; Best in Slot &gt; Rogue</t>
  </si>
  <si>
    <t>Amnennar [FR] - Alliance &gt; Best in Slot &gt; Rogue</t>
  </si>
  <si>
    <t>Amnennar [FR] - Horde &gt; Best in Slot &gt; Rogue</t>
  </si>
  <si>
    <t>Ashbringer [EU] - Alliance &gt; Best in Slot &gt; Rogue</t>
  </si>
  <si>
    <t>Ashbringer [EU] - Horde &gt; Best in Slot &gt; Rogue</t>
  </si>
  <si>
    <t>Auberdine [FR] - Alliance &gt; Best in Slot &gt; Rogue</t>
  </si>
  <si>
    <t>Auberdine [FR] - Horde &gt; Best in Slot &gt; Rogue</t>
  </si>
  <si>
    <t>Bloodfang [EU] - Alliance &gt; Best in Slot &gt; Rogue</t>
  </si>
  <si>
    <t>Bloodfang [EU] - Horde &gt; Best in Slot &gt; Rogue</t>
  </si>
  <si>
    <t>Celebras [DE] - Alliance &gt; Best in Slot &gt; Rogue</t>
  </si>
  <si>
    <t>Celebras [DE] - Horde &gt; Best in Slot &gt; Rogue</t>
  </si>
  <si>
    <t>Dragon's Call [DE] - Alliance &gt; Best in Slot &gt; Rogue</t>
  </si>
  <si>
    <t>Dragon's Call [DE] - Horde &gt; Best in Slot &gt; Rogue</t>
  </si>
  <si>
    <t>Dragonfang [EU] - Alliance &gt; Best in Slot &gt; Rogue</t>
  </si>
  <si>
    <t>Dragonfang [EU] - Horde &gt; Best in Slot &gt; Rogue</t>
  </si>
  <si>
    <t>Dreadmist [EU] - Alliance &gt; Best in Slot &gt; Rogue</t>
  </si>
  <si>
    <t>Dreadmist [EU] - Horde &gt; Best in Slot &gt; Rogue</t>
  </si>
  <si>
    <t>Earthshaker [EU] - Alliance &gt; Best in Slot &gt; Rogue</t>
  </si>
  <si>
    <t>Earthshaker [EU] - Horde &gt; Best in Slot &gt; Rogue</t>
  </si>
  <si>
    <t>Everlook [DE] - Alliance &gt; Best in Slot &gt; Rogue</t>
  </si>
  <si>
    <t>Everlook [DE] - Horde &gt; Best in Slot &gt; Rogue</t>
  </si>
  <si>
    <t>Finkle [FR] - Alliance &gt; Best in Slot &gt; Rogue</t>
  </si>
  <si>
    <t>Finkle [FR] - Horde &gt; Best in Slot &gt; Rogue</t>
  </si>
  <si>
    <t>Firemaw [EU] - Alliance &gt; Best in Slot &gt; Rogue</t>
  </si>
  <si>
    <t>Firemaw [EU] - Horde &gt; Best in Slot &gt; Rogue</t>
  </si>
  <si>
    <t>Flamelash [EU] - Alliance &gt; Best in Slot &gt; Rogue</t>
  </si>
  <si>
    <t>Flamelash [EU] - Horde &gt; Best in Slot &gt; Rogue</t>
  </si>
  <si>
    <t>Gandling [EU] - Alliance &gt; Best in Slot &gt; Rogue</t>
  </si>
  <si>
    <t>Gandling [EU] - Horde &gt; Best in Slot &gt; Rogue</t>
  </si>
  <si>
    <t>Gehennas [EU] - Alliance &gt; Best in Slot &gt; Rogue</t>
  </si>
  <si>
    <t>Gehennas [EU] - Horde &gt; Best in Slot &gt; Rogue</t>
  </si>
  <si>
    <t>Golemagg [EU] - Alliance &gt; Best in Slot &gt; Rogue</t>
  </si>
  <si>
    <t>Golemagg [EU] - Horde &gt; Best in Slot &gt; Rogue</t>
  </si>
  <si>
    <t>Heartstriker [DE] - Alliance &gt; Best in Slot &gt; Rogue</t>
  </si>
  <si>
    <t>Heartstriker [DE] - Horde &gt; Best in Slot &gt; Rogue</t>
  </si>
  <si>
    <t>Hydraxian Waterlords [EU] - Alliance &gt; Best in Slot &gt; Rogue</t>
  </si>
  <si>
    <t>Hydraxian Waterlords [EU] - Horde &gt; Best in Slot &gt; Rogue</t>
  </si>
  <si>
    <t>Judgement [EU] - Alliance &gt; Best in Slot &gt; Rogue</t>
  </si>
  <si>
    <t>Judgement [EU] - Horde &gt; Best in Slot &gt; Rogue</t>
  </si>
  <si>
    <t>Lakeshire [DE] - Alliance &gt; Best in Slot &gt; Rogue</t>
  </si>
  <si>
    <t>Lakeshire [DE] - Horde &gt; Best in Slot &gt; Rogue</t>
  </si>
  <si>
    <t>Lucifron [DE] - Alliance &gt; Best in Slot &gt; Rogue</t>
  </si>
  <si>
    <t>Lucifron [DE] - Horde &gt; Best in Slot &gt; Rogue</t>
  </si>
  <si>
    <t>Mandokir [ES] - Alliance &gt; Best in Slot &gt; Rogue</t>
  </si>
  <si>
    <t>Mandokir [ES] - Horde &gt; Best in Slot &gt; Rogue</t>
  </si>
  <si>
    <t>Mirage Raceway [EU] - Alliance &gt; Best in Slot &gt; Rogue</t>
  </si>
  <si>
    <t>Mirage Raceway [EU] - Horde &gt; Best in Slot &gt; Rogue</t>
  </si>
  <si>
    <t>Mograine [EU] - Alliance &gt; Best in Slot &gt; Rogue</t>
  </si>
  <si>
    <t>Mograine [EU] - Horde &gt; Best in Slot &gt; Rogue</t>
  </si>
  <si>
    <t>Nethergarde Keep [EU] - Alliance &gt; Best in Slot &gt; Rogue</t>
  </si>
  <si>
    <t>Nethergarde Keep [EU] - Horde &gt; Best in Slot &gt; Rogue</t>
  </si>
  <si>
    <t>Noggenfogger [EU] - Alliance &gt; Best in Slot &gt; Rogue</t>
  </si>
  <si>
    <t>Noggenfogger [EU] - Horde &gt; Best in Slot &gt; Rogue</t>
  </si>
  <si>
    <t>Patchwerk [DE] - Alliance &gt; Best in Slot &gt; Rogue</t>
  </si>
  <si>
    <t>Patchwerk [DE] - Horde &gt; Best in Slot &gt; Rogue</t>
  </si>
  <si>
    <t>Pyrewood Village [EU] - Alliance &gt; Best in Slot &gt; Rogue</t>
  </si>
  <si>
    <t>Pyrewood Village [EU] - Horde &gt; Best in Slot &gt; Rogue</t>
  </si>
  <si>
    <t>Razorfen [DE] - Alliance &gt; Best in Slot &gt; Rogue</t>
  </si>
  <si>
    <t>Razorfen [DE] - Horde &gt; Best in Slot &gt; Rogue</t>
  </si>
  <si>
    <t>Razorgore [EU] - Alliance &gt; Best in Slot &gt; Rogue</t>
  </si>
  <si>
    <t>Razorgore [EU] - Horde &gt; Best in Slot &gt; Rogue</t>
  </si>
  <si>
    <t>Shazzrah [EU] - Alliance &gt; Best in Slot &gt; Rogue</t>
  </si>
  <si>
    <t>Shazzrah [EU] - Horde &gt; Best in Slot &gt; Rogue</t>
  </si>
  <si>
    <t>Skullflame [EU] - Alliance &gt; Best in Slot &gt; Rogue</t>
  </si>
  <si>
    <t>Skullflame [EU] - Horde &gt; Best in Slot &gt; Rogue</t>
  </si>
  <si>
    <t>Stonespine [EU] - Alliance &gt; Best in Slot &gt; Rogue</t>
  </si>
  <si>
    <t>Stonespine [EU] - Horde &gt; Best in Slot &gt; Rogue</t>
  </si>
  <si>
    <t>Sulfuron [FR] - Alliance &gt; Best in Slot &gt; Rogue</t>
  </si>
  <si>
    <t>Sulfuron [FR] - Horde &gt; Best in Slot &gt; Rogue</t>
  </si>
  <si>
    <t>Ten Storms [EU] - Alliance &gt; Best in Slot &gt; Rogue</t>
  </si>
  <si>
    <t>Ten Storms [EU] - Horde &gt; Best in Slot &gt; Rogue</t>
  </si>
  <si>
    <t>Transcendence [DE] - Alliance &gt; Best in Slot &gt; Rogue</t>
  </si>
  <si>
    <t>Transcendence [DE] - Horde &gt; Best in Slot &gt; Rogue</t>
  </si>
  <si>
    <t>Venoxis [DE] - Alliance &gt; Best in Slot &gt; Rogue</t>
  </si>
  <si>
    <t>Venoxis [DE] - Horde &gt; Best in Slot &gt; Rogue</t>
  </si>
  <si>
    <t>Zandalar Tribe [EU] - Alliance &gt; Best in Slot &gt; Rogue</t>
  </si>
  <si>
    <t>Zandalar Tribe [EU] - Horde &gt; Best in Slot &gt; Rogue</t>
  </si>
  <si>
    <t>Hunter</t>
  </si>
  <si>
    <t>Soulseeker [EU - Anniversary] - Alliance &gt; Best in Slot &gt; Hunter</t>
  </si>
  <si>
    <t>Soulseeker [EU - Anniversary] - Horde &gt; Best in Slot &gt; Hunter</t>
  </si>
  <si>
    <t>Spineshatter [EU - Anniversary] - Alliance &gt; Best in Slot &gt; Hunter</t>
  </si>
  <si>
    <t>Spineshatter [EU - Anniversary] - Horde &gt; Best in Slot &gt; Hunter</t>
  </si>
  <si>
    <t>Thunderstrike [EU - Anniversary] - Alliance &gt; Best in Slot &gt; Hunter</t>
  </si>
  <si>
    <t>Thunderstrike [EU - Anniversary] - Horde &gt; Best in Slot &gt; Hunter</t>
  </si>
  <si>
    <t>Chaos Bolt [EU - Seasonal] - Alliance &gt; Best in Slot &gt; Hunter</t>
  </si>
  <si>
    <t>Chaos Bolt [EU - Seasonal] - Horde &gt; Best in Slot &gt; Hunter</t>
  </si>
  <si>
    <t>Crusader Strike [EU - Seasonal] - Alliance &gt; Best in Slot &gt; Hunter</t>
  </si>
  <si>
    <t>Crusader Strike [EU - Seasonal] - Horde &gt; Best in Slot &gt; Hunter</t>
  </si>
  <si>
    <t>Lava Lash [EU - Seasonal] - Alliance &gt; Best in Slot &gt; Hunter</t>
  </si>
  <si>
    <t>Lava Lash [EU - Seasonal] - Horde &gt; Best in Slot &gt; Hunter</t>
  </si>
  <si>
    <t>Living Flame [EU - Seasonal] - Alliance &gt; Best in Slot &gt; Hunter</t>
  </si>
  <si>
    <t>Living Flame [EU - Seasonal] - Horde &gt; Best in Slot &gt; Hunter</t>
  </si>
  <si>
    <t>Lone Wolf [EU - Seasonal] - Alliance &gt; Best in Slot &gt; Hunter</t>
  </si>
  <si>
    <t>Lone Wolf [EU - Seasonal] - Horde &gt; Best in Slot &gt; Hunter</t>
  </si>
  <si>
    <t>Wild Growth [EU - Seasonal] - Alliance &gt; Best in Slot &gt; Hunter</t>
  </si>
  <si>
    <t>Wild Growth [EU - Seasonal] - Horde &gt; Best in Slot &gt; Hunter</t>
  </si>
  <si>
    <t>Nek'Rosh [EU - Hardcore] Alliance &gt; Best in Slot &gt; Hunter</t>
  </si>
  <si>
    <t>Nek'Rosh [EU - Hardcore] Horde &gt; Best in Slot &gt; Hunter</t>
  </si>
  <si>
    <t>Stitches [EU - Hardcore] Alliance &gt; Best in Slot &gt; Hunter</t>
  </si>
  <si>
    <t>Stitches [EU - Hardcore] Horde &gt; Best in Slot &gt; Hunter</t>
  </si>
  <si>
    <t>Amnennar [FR] - Alliance &gt; Best in Slot &gt; Hunter</t>
  </si>
  <si>
    <t>Amnennar [FR] - Horde &gt; Best in Slot &gt; Hunter</t>
  </si>
  <si>
    <t>Ashbringer [EU] - Alliance &gt; Best in Slot &gt; Hunter</t>
  </si>
  <si>
    <t>Ashbringer [EU] - Horde &gt; Best in Slot &gt; Hunter</t>
  </si>
  <si>
    <t>Auberdine [FR] - Alliance &gt; Best in Slot &gt; Hunter</t>
  </si>
  <si>
    <t>Auberdine [FR] - Horde &gt; Best in Slot &gt; Hunter</t>
  </si>
  <si>
    <t>Bloodfang [EU] - Alliance &gt; Best in Slot &gt; Hunter</t>
  </si>
  <si>
    <t>Bloodfang [EU] - Horde &gt; Best in Slot &gt; Hunter</t>
  </si>
  <si>
    <t>Celebras [DE] - Alliance &gt; Best in Slot &gt; Hunter</t>
  </si>
  <si>
    <t>Celebras [DE] - Horde &gt; Best in Slot &gt; Hunter</t>
  </si>
  <si>
    <t>Dragon's Call [DE] - Alliance &gt; Best in Slot &gt; Hunter</t>
  </si>
  <si>
    <t>Dragon's Call [DE] - Horde &gt; Best in Slot &gt; Hunter</t>
  </si>
  <si>
    <t>Dragonfang [EU] - Alliance &gt; Best in Slot &gt; Hunter</t>
  </si>
  <si>
    <t>Dragonfang [EU] - Horde &gt; Best in Slot &gt; Hunter</t>
  </si>
  <si>
    <t>Dreadmist [EU] - Alliance &gt; Best in Slot &gt; Hunter</t>
  </si>
  <si>
    <t>Dreadmist [EU] - Horde &gt; Best in Slot &gt; Hunter</t>
  </si>
  <si>
    <t>Earthshaker [EU] - Alliance &gt; Best in Slot &gt; Hunter</t>
  </si>
  <si>
    <t>Earthshaker [EU] - Horde &gt; Best in Slot &gt; Hunter</t>
  </si>
  <si>
    <t>Everlook [DE] - Alliance &gt; Best in Slot &gt; Hunter</t>
  </si>
  <si>
    <t>Everlook [DE] - Horde &gt; Best in Slot &gt; Hunter</t>
  </si>
  <si>
    <t>Finkle [FR] - Alliance &gt; Best in Slot &gt; Hunter</t>
  </si>
  <si>
    <t>Finkle [FR] - Horde &gt; Best in Slot &gt; Hunter</t>
  </si>
  <si>
    <t>Firemaw [EU] - Alliance &gt; Best in Slot &gt; Hunter</t>
  </si>
  <si>
    <t>Firemaw [EU] - Horde &gt; Best in Slot &gt; Hunter</t>
  </si>
  <si>
    <t>Flamelash [EU] - Alliance &gt; Best in Slot &gt; Hunter</t>
  </si>
  <si>
    <t>Flamelash [EU] - Horde &gt; Best in Slot &gt; Hunter</t>
  </si>
  <si>
    <t>Gandling [EU] - Alliance &gt; Best in Slot &gt; Hunter</t>
  </si>
  <si>
    <t>Gandling [EU] - Horde &gt; Best in Slot &gt; Hunter</t>
  </si>
  <si>
    <t>Gehennas [EU] - Alliance &gt; Best in Slot &gt; Hunter</t>
  </si>
  <si>
    <t>Gehennas [EU] - Horde &gt; Best in Slot &gt; Hunter</t>
  </si>
  <si>
    <t>Golemagg [EU] - Alliance &gt; Best in Slot &gt; Hunter</t>
  </si>
  <si>
    <t>Golemagg [EU] - Horde &gt; Best in Slot &gt; Hunter</t>
  </si>
  <si>
    <t>Heartstriker [DE] - Alliance &gt; Best in Slot &gt; Hunter</t>
  </si>
  <si>
    <t>Heartstriker [DE] - Horde &gt; Best in Slot &gt; Hunter</t>
  </si>
  <si>
    <t>Hydraxian Waterlords [EU] - Alliance &gt; Best in Slot &gt; Hunter</t>
  </si>
  <si>
    <t>Hydraxian Waterlords [EU] - Horde &gt; Best in Slot &gt; Hunter</t>
  </si>
  <si>
    <t>Judgement [EU] - Alliance &gt; Best in Slot &gt; Hunter</t>
  </si>
  <si>
    <t>Judgement [EU] - Horde &gt; Best in Slot &gt; Hunter</t>
  </si>
  <si>
    <t>Lakeshire [DE] - Alliance &gt; Best in Slot &gt; Hunter</t>
  </si>
  <si>
    <t>Lakeshire [DE] - Horde &gt; Best in Slot &gt; Hunter</t>
  </si>
  <si>
    <t>Lucifron [DE] - Alliance &gt; Best in Slot &gt; Hunter</t>
  </si>
  <si>
    <t>Lucifron [DE] - Horde &gt; Best in Slot &gt; Hunter</t>
  </si>
  <si>
    <t>Mandokir [ES] - Alliance &gt; Best in Slot &gt; Hunter</t>
  </si>
  <si>
    <t>Mandokir [ES] - Horde &gt; Best in Slot &gt; Hunter</t>
  </si>
  <si>
    <t>Mirage Raceway [EU] - Alliance &gt; Best in Slot &gt; Hunter</t>
  </si>
  <si>
    <t>Mirage Raceway [EU] - Horde &gt; Best in Slot &gt; Hunter</t>
  </si>
  <si>
    <t>Mograine [EU] - Alliance &gt; Best in Slot &gt; Hunter</t>
  </si>
  <si>
    <t>Mograine [EU] - Horde &gt; Best in Slot &gt; Hunter</t>
  </si>
  <si>
    <t>Nethergarde Keep [EU] - Alliance &gt; Best in Slot &gt; Hunter</t>
  </si>
  <si>
    <t>Nethergarde Keep [EU] - Horde &gt; Best in Slot &gt; Hunter</t>
  </si>
  <si>
    <t>Noggenfogger [EU] - Alliance &gt; Best in Slot &gt; Hunter</t>
  </si>
  <si>
    <t>Noggenfogger [EU] - Horde &gt; Best in Slot &gt; Hunter</t>
  </si>
  <si>
    <t>Patchwerk [DE] - Alliance &gt; Best in Slot &gt; Hunter</t>
  </si>
  <si>
    <t>Patchwerk [DE] - Horde &gt; Best in Slot &gt; Hunter</t>
  </si>
  <si>
    <t>Pyrewood Village [EU] - Alliance &gt; Best in Slot &gt; Hunter</t>
  </si>
  <si>
    <t>Pyrewood Village [EU] - Horde &gt; Best in Slot &gt; Hunter</t>
  </si>
  <si>
    <t>Razorfen [DE] - Alliance &gt; Best in Slot &gt; Hunter</t>
  </si>
  <si>
    <t>Razorfen [DE] - Horde &gt; Best in Slot &gt; Hunter</t>
  </si>
  <si>
    <t>Razorgore [EU] - Alliance &gt; Best in Slot &gt; Hunter</t>
  </si>
  <si>
    <t>Razorgore [EU] - Horde &gt; Best in Slot &gt; Hunter</t>
  </si>
  <si>
    <t>Shazzrah [EU] - Alliance &gt; Best in Slot &gt; Hunter</t>
  </si>
  <si>
    <t>Shazzrah [EU] - Horde &gt; Best in Slot &gt; Hunter</t>
  </si>
  <si>
    <t>Skullflame [EU] - Alliance &gt; Best in Slot &gt; Hunter</t>
  </si>
  <si>
    <t>Skullflame [EU] - Horde &gt; Best in Slot &gt; Hunter</t>
  </si>
  <si>
    <t>Stonespine [EU] - Alliance &gt; Best in Slot &gt; Hunter</t>
  </si>
  <si>
    <t>Stonespine [EU] - Horde &gt; Best in Slot &gt; Hunter</t>
  </si>
  <si>
    <t>Sulfuron [FR] - Alliance &gt; Best in Slot &gt; Hunter</t>
  </si>
  <si>
    <t>Sulfuron [FR] - Horde &gt; Best in Slot &gt; Hunter</t>
  </si>
  <si>
    <t>Ten Storms [EU] - Alliance &gt; Best in Slot &gt; Hunter</t>
  </si>
  <si>
    <t>Ten Storms [EU] - Horde &gt; Best in Slot &gt; Hunter</t>
  </si>
  <si>
    <t>Transcendence [DE] - Alliance &gt; Best in Slot &gt; Hunter</t>
  </si>
  <si>
    <t>Transcendence [DE] - Horde &gt; Best in Slot &gt; Hunter</t>
  </si>
  <si>
    <t>Venoxis [DE] - Alliance &gt; Best in Slot &gt; Hunter</t>
  </si>
  <si>
    <t>Venoxis [DE] - Horde &gt; Best in Slot &gt; Hunter</t>
  </si>
  <si>
    <t>Zandalar Tribe [EU] - Alliance &gt; Best in Slot &gt; Hunter</t>
  </si>
  <si>
    <t>Zandalar Tribe [EU] - Horde &gt; Best in Slot &gt; Hunter</t>
  </si>
  <si>
    <t>Warrior</t>
  </si>
  <si>
    <t>Soulseeker [EU - Anniversary] - Alliance &gt; Best in Slot &gt; Warrior</t>
  </si>
  <si>
    <t>Soulseeker [EU - Anniversary] - Horde &gt; Best in Slot &gt; Warrior</t>
  </si>
  <si>
    <t>Spineshatter [EU - Anniversary] - Alliance &gt; Best in Slot &gt; Warrior</t>
  </si>
  <si>
    <t>Spineshatter [EU - Anniversary] - Horde &gt; Best in Slot &gt; Warrior</t>
  </si>
  <si>
    <t>Thunderstrike [EU - Anniversary] - Alliance &gt; Best in Slot &gt; Warrior</t>
  </si>
  <si>
    <t>Thunderstrike [EU - Anniversary] - Horde &gt; Best in Slot &gt; Warrior</t>
  </si>
  <si>
    <t>Chaos Bolt [EU - Seasonal] - Alliance &gt; Best in Slot &gt; Warrior</t>
  </si>
  <si>
    <t>Chaos Bolt [EU - Seasonal] - Horde &gt; Best in Slot &gt; Warrior</t>
  </si>
  <si>
    <t>Crusader Strike [EU - Seasonal] - Alliance &gt; Best in Slot &gt; Warrior</t>
  </si>
  <si>
    <t>Crusader Strike [EU - Seasonal] - Horde &gt; Best in Slot &gt; Warrior</t>
  </si>
  <si>
    <t>Lava Lash [EU - Seasonal] - Alliance &gt; Best in Slot &gt; Warrior</t>
  </si>
  <si>
    <t>Lava Lash [EU - Seasonal] - Horde &gt; Best in Slot &gt; Warrior</t>
  </si>
  <si>
    <t>Living Flame [EU - Seasonal] - Alliance &gt; Best in Slot &gt; Warrior</t>
  </si>
  <si>
    <t>Living Flame [EU - Seasonal] - Horde &gt; Best in Slot &gt; Warrior</t>
  </si>
  <si>
    <t>Lone Wolf [EU - Seasonal] - Alliance &gt; Best in Slot &gt; Warrior</t>
  </si>
  <si>
    <t>Lone Wolf [EU - Seasonal] - Horde &gt; Best in Slot &gt; Warrior</t>
  </si>
  <si>
    <t>Wild Growth [EU - Seasonal] - Alliance &gt; Best in Slot &gt; Warrior</t>
  </si>
  <si>
    <t>Wild Growth [EU - Seasonal] - Horde &gt; Best in Slot &gt; Warrior</t>
  </si>
  <si>
    <t>Nek'Rosh [EU - Hardcore] Alliance &gt; Best in Slot &gt; Warrior</t>
  </si>
  <si>
    <t>Nek'Rosh [EU - Hardcore] Horde &gt; Best in Slot &gt; Warrior</t>
  </si>
  <si>
    <t>Stitches [EU - Hardcore] Alliance &gt; Best in Slot &gt; Warrior</t>
  </si>
  <si>
    <t>Stitches [EU - Hardcore] Horde &gt; Best in Slot &gt; Warrior</t>
  </si>
  <si>
    <t>Amnennar [FR] - Alliance &gt; Best in Slot &gt; Warrior</t>
  </si>
  <si>
    <t>Amnennar [FR] - Horde &gt; Best in Slot &gt; Warrior</t>
  </si>
  <si>
    <t>Ashbringer [EU] - Alliance &gt; Best in Slot &gt; Warrior</t>
  </si>
  <si>
    <t>Ashbringer [EU] - Horde &gt; Best in Slot &gt; Warrior</t>
  </si>
  <si>
    <t>Auberdine [FR] - Alliance &gt; Best in Slot &gt; Warrior</t>
  </si>
  <si>
    <t>Auberdine [FR] - Horde &gt; Best in Slot &gt; Warrior</t>
  </si>
  <si>
    <t>Bloodfang [EU] - Alliance &gt; Best in Slot &gt; Warrior</t>
  </si>
  <si>
    <t>Bloodfang [EU] - Horde &gt; Best in Slot &gt; Warrior</t>
  </si>
  <si>
    <t>Celebras [DE] - Alliance &gt; Best in Slot &gt; Warrior</t>
  </si>
  <si>
    <t>Celebras [DE] - Horde &gt; Best in Slot &gt; Warrior</t>
  </si>
  <si>
    <t>Dragon's Call [DE] - Alliance &gt; Best in Slot &gt; Warrior</t>
  </si>
  <si>
    <t>Dragon's Call [DE] - Horde &gt; Best in Slot &gt; Warrior</t>
  </si>
  <si>
    <t>Dragonfang [EU] - Alliance &gt; Best in Slot &gt; Warrior</t>
  </si>
  <si>
    <t>Dragonfang [EU] - Horde &gt; Best in Slot &gt; Warrior</t>
  </si>
  <si>
    <t>Dreadmist [EU] - Alliance &gt; Best in Slot &gt; Warrior</t>
  </si>
  <si>
    <t>Dreadmist [EU] - Horde &gt; Best in Slot &gt; Warrior</t>
  </si>
  <si>
    <t>Earthshaker [EU] - Alliance &gt; Best in Slot &gt; Warrior</t>
  </si>
  <si>
    <t>Earthshaker [EU] - Horde &gt; Best in Slot &gt; Warrior</t>
  </si>
  <si>
    <t>Everlook [DE] - Alliance &gt; Best in Slot &gt; Warrior</t>
  </si>
  <si>
    <t>Everlook [DE] - Horde &gt; Best in Slot &gt; Warrior</t>
  </si>
  <si>
    <t>Finkle [FR] - Alliance &gt; Best in Slot &gt; Warrior</t>
  </si>
  <si>
    <t>Finkle [FR] - Horde &gt; Best in Slot &gt; Warrior</t>
  </si>
  <si>
    <t>Firemaw [EU] - Alliance &gt; Best in Slot &gt; Warrior</t>
  </si>
  <si>
    <t>Firemaw [EU] - Horde &gt; Best in Slot &gt; Warrior</t>
  </si>
  <si>
    <t>Flamelash [EU] - Alliance &gt; Best in Slot &gt; Warrior</t>
  </si>
  <si>
    <t>Flamelash [EU] - Horde &gt; Best in Slot &gt; Warrior</t>
  </si>
  <si>
    <t>Gandling [EU] - Alliance &gt; Best in Slot &gt; Warrior</t>
  </si>
  <si>
    <t>Gandling [EU] - Horde &gt; Best in Slot &gt; Warrior</t>
  </si>
  <si>
    <t>Gehennas [EU] - Alliance &gt; Best in Slot &gt; Warrior</t>
  </si>
  <si>
    <t>Gehennas [EU] - Horde &gt; Best in Slot &gt; Warrior</t>
  </si>
  <si>
    <t>Golemagg [EU] - Alliance &gt; Best in Slot &gt; Warrior</t>
  </si>
  <si>
    <t>Golemagg [EU] - Horde &gt; Best in Slot &gt; Warrior</t>
  </si>
  <si>
    <t>Heartstriker [DE] - Alliance &gt; Best in Slot &gt; Warrior</t>
  </si>
  <si>
    <t>Heartstriker [DE] - Horde &gt; Best in Slot &gt; Warrior</t>
  </si>
  <si>
    <t>Hydraxian Waterlords [EU] - Alliance &gt; Best in Slot &gt; Warrior</t>
  </si>
  <si>
    <t>Hydraxian Waterlords [EU] - Horde &gt; Best in Slot &gt; Warrior</t>
  </si>
  <si>
    <t>Judgement [EU] - Alliance &gt; Best in Slot &gt; Warrior</t>
  </si>
  <si>
    <t>Judgement [EU] - Horde &gt; Best in Slot &gt; Warrior</t>
  </si>
  <si>
    <t>Lakeshire [DE] - Alliance &gt; Best in Slot &gt; Warrior</t>
  </si>
  <si>
    <t>Lakeshire [DE] - Horde &gt; Best in Slot &gt; Warrior</t>
  </si>
  <si>
    <t>Lucifron [DE] - Alliance &gt; Best in Slot &gt; Warrior</t>
  </si>
  <si>
    <t>Lucifron [DE] - Horde &gt; Best in Slot &gt; Warrior</t>
  </si>
  <si>
    <t>Mandokir [ES] - Alliance &gt; Best in Slot &gt; Warrior</t>
  </si>
  <si>
    <t>Mandokir [ES] - Horde &gt; Best in Slot &gt; Warrior</t>
  </si>
  <si>
    <t>Mirage Raceway [EU] - Alliance &gt; Best in Slot &gt; Warrior</t>
  </si>
  <si>
    <t>Mirage Raceway [EU] - Horde &gt; Best in Slot &gt; Warrior</t>
  </si>
  <si>
    <t>Mograine [EU] - Alliance &gt; Best in Slot &gt; Warrior</t>
  </si>
  <si>
    <t>Mograine [EU] - Horde &gt; Best in Slot &gt; Warrior</t>
  </si>
  <si>
    <t>Nethergarde Keep [EU] - Alliance &gt; Best in Slot &gt; Warrior</t>
  </si>
  <si>
    <t>Nethergarde Keep [EU] - Horde &gt; Best in Slot &gt; Warrior</t>
  </si>
  <si>
    <t>Noggenfogger [EU] - Alliance &gt; Best in Slot &gt; Warrior</t>
  </si>
  <si>
    <t>Noggenfogger [EU] - Horde &gt; Best in Slot &gt; Warrior</t>
  </si>
  <si>
    <t>Patchwerk [DE] - Alliance &gt; Best in Slot &gt; Warrior</t>
  </si>
  <si>
    <t>Patchwerk [DE] - Horde &gt; Best in Slot &gt; Warrior</t>
  </si>
  <si>
    <t>Pyrewood Village [EU] - Alliance &gt; Best in Slot &gt; Warrior</t>
  </si>
  <si>
    <t>Pyrewood Village [EU] - Horde &gt; Best in Slot &gt; Warrior</t>
  </si>
  <si>
    <t>Razorfen [DE] - Alliance &gt; Best in Slot &gt; Warrior</t>
  </si>
  <si>
    <t>Razorfen [DE] - Horde &gt; Best in Slot &gt; Warrior</t>
  </si>
  <si>
    <t>Razorgore [EU] - Alliance &gt; Best in Slot &gt; Warrior</t>
  </si>
  <si>
    <t>Razorgore [EU] - Horde &gt; Best in Slot &gt; Warrior</t>
  </si>
  <si>
    <t>Shazzrah [EU] - Alliance &gt; Best in Slot &gt; Warrior</t>
  </si>
  <si>
    <t>Shazzrah [EU] - Horde &gt; Best in Slot &gt; Warrior</t>
  </si>
  <si>
    <t>Skullflame [EU] - Alliance &gt; Best in Slot &gt; Warrior</t>
  </si>
  <si>
    <t>Skullflame [EU] - Horde &gt; Best in Slot &gt; Warrior</t>
  </si>
  <si>
    <t>Stonespine [EU] - Alliance &gt; Best in Slot &gt; Warrior</t>
  </si>
  <si>
    <t>Stonespine [EU] - Horde &gt; Best in Slot &gt; Warrior</t>
  </si>
  <si>
    <t>Sulfuron [FR] - Alliance &gt; Best in Slot &gt; Warrior</t>
  </si>
  <si>
    <t>Sulfuron [FR] - Horde &gt; Best in Slot &gt; Warrior</t>
  </si>
  <si>
    <t>Ten Storms [EU] - Alliance &gt; Best in Slot &gt; Warrior</t>
  </si>
  <si>
    <t>Ten Storms [EU] - Horde &gt; Best in Slot &gt; Warrior</t>
  </si>
  <si>
    <t>Transcendence [DE] - Alliance &gt; Best in Slot &gt; Warrior</t>
  </si>
  <si>
    <t>Transcendence [DE] - Horde &gt; Best in Slot &gt; Warrior</t>
  </si>
  <si>
    <t>Venoxis [DE] - Alliance &gt; Best in Slot &gt; Warrior</t>
  </si>
  <si>
    <t>Venoxis [DE] - Horde &gt; Best in Slot &gt; Warrior</t>
  </si>
  <si>
    <t>Zandalar Tribe [EU] - Alliance &gt; Best in Slot &gt; Warrior</t>
  </si>
  <si>
    <t>Zandalar Tribe [EU] - Horde &gt; Best in Slot &gt; Warrior</t>
  </si>
  <si>
    <t>Mage</t>
  </si>
  <si>
    <t>Soulseeker [EU - Anniversary] - Alliance &gt; Best in Slot &gt; Mage</t>
  </si>
  <si>
    <t>Soulseeker [EU - Anniversary] - Horde &gt; Best in Slot &gt; Mage</t>
  </si>
  <si>
    <t>Spineshatter [EU - Anniversary] - Alliance &gt; Best in Slot &gt; Mage</t>
  </si>
  <si>
    <t>Spineshatter [EU - Anniversary] - Horde &gt; Best in Slot &gt; Mage</t>
  </si>
  <si>
    <t>Thunderstrike [EU - Anniversary] - Alliance &gt; Best in Slot &gt; Mage</t>
  </si>
  <si>
    <t>Thunderstrike [EU - Anniversary] - Horde &gt; Best in Slot &gt; Mage</t>
  </si>
  <si>
    <t>Chaos Bolt [EU - Seasonal] - Alliance &gt; Best in Slot &gt; Mage</t>
  </si>
  <si>
    <t>Chaos Bolt [EU - Seasonal] - Horde &gt; Best in Slot &gt; Mage</t>
  </si>
  <si>
    <t>Crusader Strike [EU - Seasonal] - Alliance &gt; Best in Slot &gt; Mage</t>
  </si>
  <si>
    <t>Crusader Strike [EU - Seasonal] - Horde &gt; Best in Slot &gt; Mage</t>
  </si>
  <si>
    <t>Lava Lash [EU - Seasonal] - Alliance &gt; Best in Slot &gt; Mage</t>
  </si>
  <si>
    <t>Lava Lash [EU - Seasonal] - Horde &gt; Best in Slot &gt; Mage</t>
  </si>
  <si>
    <t>Living Flame [EU - Seasonal] - Alliance &gt; Best in Slot &gt; Mage</t>
  </si>
  <si>
    <t>Living Flame [EU - Seasonal] - Horde &gt; Best in Slot &gt; Mage</t>
  </si>
  <si>
    <t>Lone Wolf [EU - Seasonal] - Alliance &gt; Best in Slot &gt; Mage</t>
  </si>
  <si>
    <t>Lone Wolf [EU - Seasonal] - Horde &gt; Best in Slot &gt; Mage</t>
  </si>
  <si>
    <t>Wild Growth [EU - Seasonal] - Alliance &gt; Best in Slot &gt; Mage</t>
  </si>
  <si>
    <t>Wild Growth [EU - Seasonal] - Horde &gt; Best in Slot &gt; Mage</t>
  </si>
  <si>
    <t>Nek'Rosh [EU - Hardcore] Alliance &gt; Best in Slot &gt; Mage</t>
  </si>
  <si>
    <t>Nek'Rosh [EU - Hardcore] Horde &gt; Best in Slot &gt; Mage</t>
  </si>
  <si>
    <t>Stitches [EU - Hardcore] Alliance &gt; Best in Slot &gt; Mage</t>
  </si>
  <si>
    <t>Stitches [EU - Hardcore] Horde &gt; Best in Slot &gt; Mage</t>
  </si>
  <si>
    <t>Amnennar [FR] - Alliance &gt; Best in Slot &gt; Mage</t>
  </si>
  <si>
    <t>Amnennar [FR] - Horde &gt; Best in Slot &gt; Mage</t>
  </si>
  <si>
    <t>Ashbringer [EU] - Alliance &gt; Best in Slot &gt; Mage</t>
  </si>
  <si>
    <t>Ashbringer [EU] - Horde &gt; Best in Slot &gt; Mage</t>
  </si>
  <si>
    <t>Auberdine [FR] - Alliance &gt; Best in Slot &gt; Mage</t>
  </si>
  <si>
    <t>Auberdine [FR] - Horde &gt; Best in Slot &gt; Mage</t>
  </si>
  <si>
    <t>Bloodfang [EU] - Alliance &gt; Best in Slot &gt; Mage</t>
  </si>
  <si>
    <t>Bloodfang [EU] - Horde &gt; Best in Slot &gt; Mage</t>
  </si>
  <si>
    <t>Celebras [DE] - Alliance &gt; Best in Slot &gt; Mage</t>
  </si>
  <si>
    <t>Celebras [DE] - Horde &gt; Best in Slot &gt; Mage</t>
  </si>
  <si>
    <t>Dragon's Call [DE] - Alliance &gt; Best in Slot &gt; Mage</t>
  </si>
  <si>
    <t>Dragon's Call [DE] - Horde &gt; Best in Slot &gt; Mage</t>
  </si>
  <si>
    <t>Dragonfang [EU] - Alliance &gt; Best in Slot &gt; Mage</t>
  </si>
  <si>
    <t>Dragonfang [EU] - Horde &gt; Best in Slot &gt; Mage</t>
  </si>
  <si>
    <t>Dreadmist [EU] - Alliance &gt; Best in Slot &gt; Mage</t>
  </si>
  <si>
    <t>Dreadmist [EU] - Horde &gt; Best in Slot &gt; Mage</t>
  </si>
  <si>
    <t>Earthshaker [EU] - Alliance &gt; Best in Slot &gt; Mage</t>
  </si>
  <si>
    <t>Earthshaker [EU] - Horde &gt; Best in Slot &gt; Mage</t>
  </si>
  <si>
    <t>Everlook [DE] - Alliance &gt; Best in Slot &gt; Mage</t>
  </si>
  <si>
    <t>Everlook [DE] - Horde &gt; Best in Slot &gt; Mage</t>
  </si>
  <si>
    <t>Finkle [FR] - Alliance &gt; Best in Slot &gt; Mage</t>
  </si>
  <si>
    <t>Finkle [FR] - Horde &gt; Best in Slot &gt; Mage</t>
  </si>
  <si>
    <t>Firemaw [EU] - Alliance &gt; Best in Slot &gt; Mage</t>
  </si>
  <si>
    <t>Firemaw [EU] - Horde &gt; Best in Slot &gt; Mage</t>
  </si>
  <si>
    <t>Flamelash [EU] - Alliance &gt; Best in Slot &gt; Mage</t>
  </si>
  <si>
    <t>Flamelash [EU] - Horde &gt; Best in Slot &gt; Mage</t>
  </si>
  <si>
    <t>Gandling [EU] - Alliance &gt; Best in Slot &gt; Mage</t>
  </si>
  <si>
    <t>Gandling [EU] - Horde &gt; Best in Slot &gt; Mage</t>
  </si>
  <si>
    <t>Gehennas [EU] - Alliance &gt; Best in Slot &gt; Mage</t>
  </si>
  <si>
    <t>Gehennas [EU] - Horde &gt; Best in Slot &gt; Mage</t>
  </si>
  <si>
    <t>Golemagg [EU] - Alliance &gt; Best in Slot &gt; Mage</t>
  </si>
  <si>
    <t>Golemagg [EU] - Horde &gt; Best in Slot &gt; Mage</t>
  </si>
  <si>
    <t>Heartstriker [DE] - Alliance &gt; Best in Slot &gt; Mage</t>
  </si>
  <si>
    <t>Heartstriker [DE] - Horde &gt; Best in Slot &gt; Mage</t>
  </si>
  <si>
    <t>Hydraxian Waterlords [EU] - Alliance &gt; Best in Slot &gt; Mage</t>
  </si>
  <si>
    <t>Hydraxian Waterlords [EU] - Horde &gt; Best in Slot &gt; Mage</t>
  </si>
  <si>
    <t>Judgement [EU] - Alliance &gt; Best in Slot &gt; Mage</t>
  </si>
  <si>
    <t>Judgement [EU] - Horde &gt; Best in Slot &gt; Mage</t>
  </si>
  <si>
    <t>Lakeshire [DE] - Alliance &gt; Best in Slot &gt; Mage</t>
  </si>
  <si>
    <t>Lakeshire [DE] - Horde &gt; Best in Slot &gt; Mage</t>
  </si>
  <si>
    <t>Lucifron [DE] - Alliance &gt; Best in Slot &gt; Mage</t>
  </si>
  <si>
    <t>Lucifron [DE] - Horde &gt; Best in Slot &gt; Mage</t>
  </si>
  <si>
    <t>Mandokir [ES] - Alliance &gt; Best in Slot &gt; Mage</t>
  </si>
  <si>
    <t>Mandokir [ES] - Horde &gt; Best in Slot &gt; Mage</t>
  </si>
  <si>
    <t>Mirage Raceway [EU] - Alliance &gt; Best in Slot &gt; Mage</t>
  </si>
  <si>
    <t>Mirage Raceway [EU] - Horde &gt; Best in Slot &gt; Mage</t>
  </si>
  <si>
    <t>Mograine [EU] - Alliance &gt; Best in Slot &gt; Mage</t>
  </si>
  <si>
    <t>Mograine [EU] - Horde &gt; Best in Slot &gt; Mage</t>
  </si>
  <si>
    <t>Nethergarde Keep [EU] - Alliance &gt; Best in Slot &gt; Mage</t>
  </si>
  <si>
    <t>Nethergarde Keep [EU] - Horde &gt; Best in Slot &gt; Mage</t>
  </si>
  <si>
    <t>Noggenfogger [EU] - Alliance &gt; Best in Slot &gt; Mage</t>
  </si>
  <si>
    <t>Noggenfogger [EU] - Horde &gt; Best in Slot &gt; Mage</t>
  </si>
  <si>
    <t>Patchwerk [DE] - Alliance &gt; Best in Slot &gt; Mage</t>
  </si>
  <si>
    <t>Patchwerk [DE] - Horde &gt; Best in Slot &gt; Mage</t>
  </si>
  <si>
    <t>Pyrewood Village [EU] - Alliance &gt; Best in Slot &gt; Mage</t>
  </si>
  <si>
    <t>Pyrewood Village [EU] - Horde &gt; Best in Slot &gt; Mage</t>
  </si>
  <si>
    <t>Razorfen [DE] - Alliance &gt; Best in Slot &gt; Mage</t>
  </si>
  <si>
    <t>Razorfen [DE] - Horde &gt; Best in Slot &gt; Mage</t>
  </si>
  <si>
    <t>Razorgore [EU] - Alliance &gt; Best in Slot &gt; Mage</t>
  </si>
  <si>
    <t>Razorgore [EU] - Horde &gt; Best in Slot &gt; Mage</t>
  </si>
  <si>
    <t>Shazzrah [EU] - Alliance &gt; Best in Slot &gt; Mage</t>
  </si>
  <si>
    <t>Shazzrah [EU] - Horde &gt; Best in Slot &gt; Mage</t>
  </si>
  <si>
    <t>Skullflame [EU] - Alliance &gt; Best in Slot &gt; Mage</t>
  </si>
  <si>
    <t>Skullflame [EU] - Horde &gt; Best in Slot &gt; Mage</t>
  </si>
  <si>
    <t>Stonespine [EU] - Alliance &gt; Best in Slot &gt; Mage</t>
  </si>
  <si>
    <t>Stonespine [EU] - Horde &gt; Best in Slot &gt; Mage</t>
  </si>
  <si>
    <t>Sulfuron [FR] - Alliance &gt; Best in Slot &gt; Mage</t>
  </si>
  <si>
    <t>Sulfuron [FR] - Horde &gt; Best in Slot &gt; Mage</t>
  </si>
  <si>
    <t>Ten Storms [EU] - Alliance &gt; Best in Slot &gt; Mage</t>
  </si>
  <si>
    <t>Ten Storms [EU] - Horde &gt; Best in Slot &gt; Mage</t>
  </si>
  <si>
    <t>Transcendence [DE] - Alliance &gt; Best in Slot &gt; Mage</t>
  </si>
  <si>
    <t>Transcendence [DE] - Horde &gt; Best in Slot &gt; Mage</t>
  </si>
  <si>
    <t>Venoxis [DE] - Alliance &gt; Best in Slot &gt; Mage</t>
  </si>
  <si>
    <t>Venoxis [DE] - Horde &gt; Best in Slot &gt; Mage</t>
  </si>
  <si>
    <t>Zandalar Tribe [EU] - Alliance &gt; Best in Slot &gt; Mage</t>
  </si>
  <si>
    <t>Zandalar Tribe [EU] - Horde &gt; Best in Slot &gt; Mage</t>
  </si>
  <si>
    <t>Warlock</t>
  </si>
  <si>
    <t>Soulseeker [EU - Anniversary] - Alliance &gt; Best in Slot &gt; Warlock</t>
  </si>
  <si>
    <t>Soulseeker [EU - Anniversary] - Horde &gt; Best in Slot &gt; Warlock</t>
  </si>
  <si>
    <t>Spineshatter [EU - Anniversary] - Alliance &gt; Best in Slot &gt; Warlock</t>
  </si>
  <si>
    <t>Spineshatter [EU - Anniversary] - Horde &gt; Best in Slot &gt; Warlock</t>
  </si>
  <si>
    <t>Thunderstrike [EU - Anniversary] - Alliance &gt; Best in Slot &gt; Warlock</t>
  </si>
  <si>
    <t>Thunderstrike [EU - Anniversary] - Horde &gt; Best in Slot &gt; Warlock</t>
  </si>
  <si>
    <t>Chaos Bolt [EU - Seasonal] - Alliance &gt; Best in Slot &gt; Warlock</t>
  </si>
  <si>
    <t>Chaos Bolt [EU - Seasonal] - Horde &gt; Best in Slot &gt; Warlock</t>
  </si>
  <si>
    <t>Crusader Strike [EU - Seasonal] - Alliance &gt; Best in Slot &gt; Warlock</t>
  </si>
  <si>
    <t>Crusader Strike [EU - Seasonal] - Horde &gt; Best in Slot &gt; Warlock</t>
  </si>
  <si>
    <t>Lava Lash [EU - Seasonal] - Alliance &gt; Best in Slot &gt; Warlock</t>
  </si>
  <si>
    <t>Lava Lash [EU - Seasonal] - Horde &gt; Best in Slot &gt; Warlock</t>
  </si>
  <si>
    <t>Living Flame [EU - Seasonal] - Alliance &gt; Best in Slot &gt; Warlock</t>
  </si>
  <si>
    <t>Living Flame [EU - Seasonal] - Horde &gt; Best in Slot &gt; Warlock</t>
  </si>
  <si>
    <t>Lone Wolf [EU - Seasonal] - Alliance &gt; Best in Slot &gt; Warlock</t>
  </si>
  <si>
    <t>Lone Wolf [EU - Seasonal] - Horde &gt; Best in Slot &gt; Warlock</t>
  </si>
  <si>
    <t>Wild Growth [EU - Seasonal] - Alliance &gt; Best in Slot &gt; Warlock</t>
  </si>
  <si>
    <t>Wild Growth [EU - Seasonal] - Horde &gt; Best in Slot &gt; Warlock</t>
  </si>
  <si>
    <t>Nek'Rosh [EU - Hardcore] Alliance &gt; Best in Slot &gt; Warlock</t>
  </si>
  <si>
    <t>Nek'Rosh [EU - Hardcore] Horde &gt; Best in Slot &gt; Warlock</t>
  </si>
  <si>
    <t>Stitches [EU - Hardcore] Alliance &gt; Best in Slot &gt; Warlock</t>
  </si>
  <si>
    <t>Stitches [EU - Hardcore] Horde &gt; Best in Slot &gt; Warlock</t>
  </si>
  <si>
    <t>Amnennar [FR] - Alliance &gt; Best in Slot &gt; Warlock</t>
  </si>
  <si>
    <t>Amnennar [FR] - Horde &gt; Best in Slot &gt; Warlock</t>
  </si>
  <si>
    <t>Ashbringer [EU] - Alliance &gt; Best in Slot &gt; Warlock</t>
  </si>
  <si>
    <t>Ashbringer [EU] - Horde &gt; Best in Slot &gt; Warlock</t>
  </si>
  <si>
    <t>Auberdine [FR] - Alliance &gt; Best in Slot &gt; Warlock</t>
  </si>
  <si>
    <t>Auberdine [FR] - Horde &gt; Best in Slot &gt; Warlock</t>
  </si>
  <si>
    <t>Bloodfang [EU] - Alliance &gt; Best in Slot &gt; Warlock</t>
  </si>
  <si>
    <t>Bloodfang [EU] - Horde &gt; Best in Slot &gt; Warlock</t>
  </si>
  <si>
    <t>Celebras [DE] - Alliance &gt; Best in Slot &gt; Warlock</t>
  </si>
  <si>
    <t>Celebras [DE] - Horde &gt; Best in Slot &gt; Warlock</t>
  </si>
  <si>
    <t>Dragon's Call [DE] - Alliance &gt; Best in Slot &gt; Warlock</t>
  </si>
  <si>
    <t>Dragon's Call [DE] - Horde &gt; Best in Slot &gt; Warlock</t>
  </si>
  <si>
    <t>Dragonfang [EU] - Alliance &gt; Best in Slot &gt; Warlock</t>
  </si>
  <si>
    <t>Dragonfang [EU] - Horde &gt; Best in Slot &gt; Warlock</t>
  </si>
  <si>
    <t>Dreadmist [EU] - Alliance &gt; Best in Slot &gt; Warlock</t>
  </si>
  <si>
    <t>Dreadmist [EU] - Horde &gt; Best in Slot &gt; Warlock</t>
  </si>
  <si>
    <t>Earthshaker [EU] - Alliance &gt; Best in Slot &gt; Warlock</t>
  </si>
  <si>
    <t>Earthshaker [EU] - Horde &gt; Best in Slot &gt; Warlock</t>
  </si>
  <si>
    <t>Everlook [DE] - Alliance &gt; Best in Slot &gt; Warlock</t>
  </si>
  <si>
    <t>Everlook [DE] - Horde &gt; Best in Slot &gt; Warlock</t>
  </si>
  <si>
    <t>Finkle [FR] - Alliance &gt; Best in Slot &gt; Warlock</t>
  </si>
  <si>
    <t>Finkle [FR] - Horde &gt; Best in Slot &gt; Warlock</t>
  </si>
  <si>
    <t>Firemaw [EU] - Alliance &gt; Best in Slot &gt; Warlock</t>
  </si>
  <si>
    <t>Firemaw [EU] - Horde &gt; Best in Slot &gt; Warlock</t>
  </si>
  <si>
    <t>Flamelash [EU] - Alliance &gt; Best in Slot &gt; Warlock</t>
  </si>
  <si>
    <t>Flamelash [EU] - Horde &gt; Best in Slot &gt; Warlock</t>
  </si>
  <si>
    <t>Gandling [EU] - Alliance &gt; Best in Slot &gt; Warlock</t>
  </si>
  <si>
    <t>Gandling [EU] - Horde &gt; Best in Slot &gt; Warlock</t>
  </si>
  <si>
    <t>Gehennas [EU] - Alliance &gt; Best in Slot &gt; Warlock</t>
  </si>
  <si>
    <t>Gehennas [EU] - Horde &gt; Best in Slot &gt; Warlock</t>
  </si>
  <si>
    <t>Golemagg [EU] - Alliance &gt; Best in Slot &gt; Warlock</t>
  </si>
  <si>
    <t>Golemagg [EU] - Horde &gt; Best in Slot &gt; Warlock</t>
  </si>
  <si>
    <t>Heartstriker [DE] - Alliance &gt; Best in Slot &gt; Warlock</t>
  </si>
  <si>
    <t>Heartstriker [DE] - Horde &gt; Best in Slot &gt; Warlock</t>
  </si>
  <si>
    <t>Hydraxian Waterlords [EU] - Alliance &gt; Best in Slot &gt; Warlock</t>
  </si>
  <si>
    <t>Hydraxian Waterlords [EU] - Horde &gt; Best in Slot &gt; Warlock</t>
  </si>
  <si>
    <t>Judgement [EU] - Alliance &gt; Best in Slot &gt; Warlock</t>
  </si>
  <si>
    <t>Judgement [EU] - Horde &gt; Best in Slot &gt; Warlock</t>
  </si>
  <si>
    <t>Lakeshire [DE] - Alliance &gt; Best in Slot &gt; Warlock</t>
  </si>
  <si>
    <t>Lakeshire [DE] - Horde &gt; Best in Slot &gt; Warlock</t>
  </si>
  <si>
    <t>Lucifron [DE] - Alliance &gt; Best in Slot &gt; Warlock</t>
  </si>
  <si>
    <t>Lucifron [DE] - Horde &gt; Best in Slot &gt; Warlock</t>
  </si>
  <si>
    <t>Mandokir [ES] - Alliance &gt; Best in Slot &gt; Warlock</t>
  </si>
  <si>
    <t>Mandokir [ES] - Horde &gt; Best in Slot &gt; Warlock</t>
  </si>
  <si>
    <t>Mirage Raceway [EU] - Alliance &gt; Best in Slot &gt; Warlock</t>
  </si>
  <si>
    <t>Mirage Raceway [EU] - Horde &gt; Best in Slot &gt; Warlock</t>
  </si>
  <si>
    <t>Mograine [EU] - Alliance &gt; Best in Slot &gt; Warlock</t>
  </si>
  <si>
    <t>Mograine [EU] - Horde &gt; Best in Slot &gt; Warlock</t>
  </si>
  <si>
    <t>Nethergarde Keep [EU] - Alliance &gt; Best in Slot &gt; Warlock</t>
  </si>
  <si>
    <t>Nethergarde Keep [EU] - Horde &gt; Best in Slot &gt; Warlock</t>
  </si>
  <si>
    <t>Noggenfogger [EU] - Alliance &gt; Best in Slot &gt; Warlock</t>
  </si>
  <si>
    <t>Noggenfogger [EU] - Horde &gt; Best in Slot &gt; Warlock</t>
  </si>
  <si>
    <t>Patchwerk [DE] - Alliance &gt; Best in Slot &gt; Warlock</t>
  </si>
  <si>
    <t>Patchwerk [DE] - Horde &gt; Best in Slot &gt; Warlock</t>
  </si>
  <si>
    <t>Pyrewood Village [EU] - Alliance &gt; Best in Slot &gt; Warlock</t>
  </si>
  <si>
    <t>Pyrewood Village [EU] - Horde &gt; Best in Slot &gt; Warlock</t>
  </si>
  <si>
    <t>Razorfen [DE] - Alliance &gt; Best in Slot &gt; Warlock</t>
  </si>
  <si>
    <t>Razorfen [DE] - Horde &gt; Best in Slot &gt; Warlock</t>
  </si>
  <si>
    <t>Razorgore [EU] - Alliance &gt; Best in Slot &gt; Warlock</t>
  </si>
  <si>
    <t>Razorgore [EU] - Horde &gt; Best in Slot &gt; Warlock</t>
  </si>
  <si>
    <t>Shazzrah [EU] - Alliance &gt; Best in Slot &gt; Warlock</t>
  </si>
  <si>
    <t>Shazzrah [EU] - Horde &gt; Best in Slot &gt; Warlock</t>
  </si>
  <si>
    <t>Skullflame [EU] - Alliance &gt; Best in Slot &gt; Warlock</t>
  </si>
  <si>
    <t>Skullflame [EU] - Horde &gt; Best in Slot &gt; Warlock</t>
  </si>
  <si>
    <t>Stonespine [EU] - Alliance &gt; Best in Slot &gt; Warlock</t>
  </si>
  <si>
    <t>Stonespine [EU] - Horde &gt; Best in Slot &gt; Warlock</t>
  </si>
  <si>
    <t>Sulfuron [FR] - Alliance &gt; Best in Slot &gt; Warlock</t>
  </si>
  <si>
    <t>Sulfuron [FR] - Horde &gt; Best in Slot &gt; Warlock</t>
  </si>
  <si>
    <t>Ten Storms [EU] - Alliance &gt; Best in Slot &gt; Warlock</t>
  </si>
  <si>
    <t>Ten Storms [EU] - Horde &gt; Best in Slot &gt; Warlock</t>
  </si>
  <si>
    <t>Transcendence [DE] - Alliance &gt; Best in Slot &gt; Warlock</t>
  </si>
  <si>
    <t>Transcendence [DE] - Horde &gt; Best in Slot &gt; Warlock</t>
  </si>
  <si>
    <t>Venoxis [DE] - Alliance &gt; Best in Slot &gt; Warlock</t>
  </si>
  <si>
    <t>Venoxis [DE] - Horde &gt; Best in Slot &gt; Warlock</t>
  </si>
  <si>
    <t>Zandalar Tribe [EU] - Alliance &gt; Best in Slot &gt; Warlock</t>
  </si>
  <si>
    <t>Zandalar Tribe [EU] - Horde &gt; Best in Slot &gt; Warlock</t>
  </si>
  <si>
    <t>Weapon</t>
  </si>
  <si>
    <t>One-Handed</t>
  </si>
  <si>
    <t>Daggers</t>
  </si>
  <si>
    <t>Soulseeker [EU - Anniversary] - Alliance &gt; Weapon &gt; One-Handed &gt; Daggers</t>
  </si>
  <si>
    <t>Soulseeker [EU - Anniversary] - Horde &gt; Weapon &gt; One-Handed &gt; Daggers</t>
  </si>
  <si>
    <t>Spineshatter [EU - Anniversary] - Alliance &gt; Weapon &gt; One-Handed &gt; Daggers</t>
  </si>
  <si>
    <t>Spineshatter [EU - Anniversary] - Horde &gt; Weapon &gt; One-Handed &gt; Daggers</t>
  </si>
  <si>
    <t>Thunderstrike [EU - Anniversary] - Alliance &gt; Weapon &gt; One-Handed &gt; Daggers</t>
  </si>
  <si>
    <t>Thunderstrike [EU - Anniversary] - Horde &gt; Weapon &gt; One-Handed &gt; Daggers</t>
  </si>
  <si>
    <t>Chaos Bolt [EU - Seasonal] - Alliance &gt; Weapon &gt; One-Handed &gt; Daggers</t>
  </si>
  <si>
    <t>Chaos Bolt [EU - Seasonal] - Horde &gt; Weapon &gt; One-Handed &gt; Daggers</t>
  </si>
  <si>
    <t>Crusader Strike [EU - Seasonal] - Alliance &gt; Weapon &gt; One-Handed &gt; Daggers</t>
  </si>
  <si>
    <t>Crusader Strike [EU - Seasonal] - Horde &gt; Weapon &gt; One-Handed &gt; Daggers</t>
  </si>
  <si>
    <t>Lava Lash [EU - Seasonal] - Alliance &gt; Weapon &gt; One-Handed &gt; Daggers</t>
  </si>
  <si>
    <t>Lava Lash [EU - Seasonal] - Horde &gt; Weapon &gt; One-Handed &gt; Daggers</t>
  </si>
  <si>
    <t>Living Flame [EU - Seasonal] - Alliance &gt; Weapon &gt; One-Handed &gt; Daggers</t>
  </si>
  <si>
    <t>Living Flame [EU - Seasonal] - Horde &gt; Weapon &gt; One-Handed &gt; Daggers</t>
  </si>
  <si>
    <t>Lone Wolf [EU - Seasonal] - Alliance &gt; Weapon &gt; One-Handed &gt; Daggers</t>
  </si>
  <si>
    <t>Lone Wolf [EU - Seasonal] - Horde &gt; Weapon &gt; One-Handed &gt; Daggers</t>
  </si>
  <si>
    <t>Wild Growth [EU - Seasonal] - Alliance &gt; Weapon &gt; One-Handed &gt; Daggers</t>
  </si>
  <si>
    <t>Wild Growth [EU - Seasonal] - Horde &gt; Weapon &gt; One-Handed &gt; Daggers</t>
  </si>
  <si>
    <t>Nek'Rosh [EU - Hardcore] Alliance &gt; Weapon &gt; One-Handed &gt; Daggers</t>
  </si>
  <si>
    <t>Nek'Rosh [EU - Hardcore] Horde &gt; Weapon &gt; One-Handed &gt; Daggers</t>
  </si>
  <si>
    <t>Stitches [EU - Hardcore] Alliance &gt; Weapon &gt; One-Handed &gt; Daggers</t>
  </si>
  <si>
    <t>Stitches [EU - Hardcore] Horde &gt; Weapon &gt; One-Handed &gt; Daggers</t>
  </si>
  <si>
    <t>Amnennar [FR] - Alliance &gt; Weapon &gt; One-Handed &gt; Daggers</t>
  </si>
  <si>
    <t>Amnennar [FR] - Horde &gt; Weapon &gt; One-Handed &gt; Daggers</t>
  </si>
  <si>
    <t>Ashbringer [EU] - Alliance &gt; Weapon &gt; One-Handed &gt; Daggers</t>
  </si>
  <si>
    <t>Ashbringer [EU] - Horde &gt; Weapon &gt; One-Handed &gt; Daggers</t>
  </si>
  <si>
    <t>Auberdine [FR] - Alliance &gt; Weapon &gt; One-Handed &gt; Daggers</t>
  </si>
  <si>
    <t>Auberdine [FR] - Horde &gt; Weapon &gt; One-Handed &gt; Daggers</t>
  </si>
  <si>
    <t>Bloodfang [EU] - Alliance &gt; Weapon &gt; One-Handed &gt; Daggers</t>
  </si>
  <si>
    <t>Bloodfang [EU] - Horde &gt; Weapon &gt; One-Handed &gt; Daggers</t>
  </si>
  <si>
    <t>Celebras [DE] - Alliance &gt; Weapon &gt; One-Handed &gt; Daggers</t>
  </si>
  <si>
    <t>Celebras [DE] - Horde &gt; Weapon &gt; One-Handed &gt; Daggers</t>
  </si>
  <si>
    <t>Dragon's Call [DE] - Alliance &gt; Weapon &gt; One-Handed &gt; Daggers</t>
  </si>
  <si>
    <t>Dragon's Call [DE] - Horde &gt; Weapon &gt; One-Handed &gt; Daggers</t>
  </si>
  <si>
    <t>Dragonfang [EU] - Alliance &gt; Weapon &gt; One-Handed &gt; Daggers</t>
  </si>
  <si>
    <t>Dragonfang [EU] - Horde &gt; Weapon &gt; One-Handed &gt; Daggers</t>
  </si>
  <si>
    <t>Dreadmist [EU] - Alliance &gt; Weapon &gt; One-Handed &gt; Daggers</t>
  </si>
  <si>
    <t>Dreadmist [EU] - Horde &gt; Weapon &gt; One-Handed &gt; Daggers</t>
  </si>
  <si>
    <t>Earthshaker [EU] - Alliance &gt; Weapon &gt; One-Handed &gt; Daggers</t>
  </si>
  <si>
    <t>Earthshaker [EU] - Horde &gt; Weapon &gt; One-Handed &gt; Daggers</t>
  </si>
  <si>
    <t>Everlook [DE] - Alliance &gt; Weapon &gt; One-Handed &gt; Daggers</t>
  </si>
  <si>
    <t>Everlook [DE] - Horde &gt; Weapon &gt; One-Handed &gt; Daggers</t>
  </si>
  <si>
    <t>Finkle [FR] - Alliance &gt; Weapon &gt; One-Handed &gt; Daggers</t>
  </si>
  <si>
    <t>Finkle [FR] - Horde &gt; Weapon &gt; One-Handed &gt; Daggers</t>
  </si>
  <si>
    <t>Firemaw [EU] - Alliance &gt; Weapon &gt; One-Handed &gt; Daggers</t>
  </si>
  <si>
    <t>Firemaw [EU] - Horde &gt; Weapon &gt; One-Handed &gt; Daggers</t>
  </si>
  <si>
    <t>Flamelash [EU] - Alliance &gt; Weapon &gt; One-Handed &gt; Daggers</t>
  </si>
  <si>
    <t>Flamelash [EU] - Horde &gt; Weapon &gt; One-Handed &gt; Daggers</t>
  </si>
  <si>
    <t>Gandling [EU] - Alliance &gt; Weapon &gt; One-Handed &gt; Daggers</t>
  </si>
  <si>
    <t>Gandling [EU] - Horde &gt; Weapon &gt; One-Handed &gt; Daggers</t>
  </si>
  <si>
    <t>Gehennas [EU] - Alliance &gt; Weapon &gt; One-Handed &gt; Daggers</t>
  </si>
  <si>
    <t>Gehennas [EU] - Horde &gt; Weapon &gt; One-Handed &gt; Daggers</t>
  </si>
  <si>
    <t>Golemagg [EU] - Alliance &gt; Weapon &gt; One-Handed &gt; Daggers</t>
  </si>
  <si>
    <t>Golemagg [EU] - Horde &gt; Weapon &gt; One-Handed &gt; Daggers</t>
  </si>
  <si>
    <t>Heartstriker [DE] - Alliance &gt; Weapon &gt; One-Handed &gt; Daggers</t>
  </si>
  <si>
    <t>Heartstriker [DE] - Horde &gt; Weapon &gt; One-Handed &gt; Daggers</t>
  </si>
  <si>
    <t>Hydraxian Waterlords [EU] - Alliance &gt; Weapon &gt; One-Handed &gt; Daggers</t>
  </si>
  <si>
    <t>Hydraxian Waterlords [EU] - Horde &gt; Weapon &gt; One-Handed &gt; Daggers</t>
  </si>
  <si>
    <t>Judgement [EU] - Alliance &gt; Weapon &gt; One-Handed &gt; Daggers</t>
  </si>
  <si>
    <t>Judgement [EU] - Horde &gt; Weapon &gt; One-Handed &gt; Daggers</t>
  </si>
  <si>
    <t>Lakeshire [DE] - Alliance &gt; Weapon &gt; One-Handed &gt; Daggers</t>
  </si>
  <si>
    <t>Lakeshire [DE] - Horde &gt; Weapon &gt; One-Handed &gt; Daggers</t>
  </si>
  <si>
    <t>Lucifron [DE] - Alliance &gt; Weapon &gt; One-Handed &gt; Daggers</t>
  </si>
  <si>
    <t>Lucifron [DE] - Horde &gt; Weapon &gt; One-Handed &gt; Daggers</t>
  </si>
  <si>
    <t>Mandokir [ES] - Alliance &gt; Weapon &gt; One-Handed &gt; Daggers</t>
  </si>
  <si>
    <t>Mandokir [ES] - Horde &gt; Weapon &gt; One-Handed &gt; Daggers</t>
  </si>
  <si>
    <t>Mirage Raceway [EU] - Alliance &gt; Weapon &gt; One-Handed &gt; Daggers</t>
  </si>
  <si>
    <t>Mirage Raceway [EU] - Horde &gt; Weapon &gt; One-Handed &gt; Daggers</t>
  </si>
  <si>
    <t>Mograine [EU] - Alliance &gt; Weapon &gt; One-Handed &gt; Daggers</t>
  </si>
  <si>
    <t>Mograine [EU] - Horde &gt; Weapon &gt; One-Handed &gt; Daggers</t>
  </si>
  <si>
    <t>Nethergarde Keep [EU] - Alliance &gt; Weapon &gt; One-Handed &gt; Daggers</t>
  </si>
  <si>
    <t>Nethergarde Keep [EU] - Horde &gt; Weapon &gt; One-Handed &gt; Daggers</t>
  </si>
  <si>
    <t>Noggenfogger [EU] - Alliance &gt; Weapon &gt; One-Handed &gt; Daggers</t>
  </si>
  <si>
    <t>Noggenfogger [EU] - Horde &gt; Weapon &gt; One-Handed &gt; Daggers</t>
  </si>
  <si>
    <t>Patchwerk [DE] - Alliance &gt; Weapon &gt; One-Handed &gt; Daggers</t>
  </si>
  <si>
    <t>Patchwerk [DE] - Horde &gt; Weapon &gt; One-Handed &gt; Daggers</t>
  </si>
  <si>
    <t>Pyrewood Village [EU] - Alliance &gt; Weapon &gt; One-Handed &gt; Daggers</t>
  </si>
  <si>
    <t>Pyrewood Village [EU] - Horde &gt; Weapon &gt; One-Handed &gt; Daggers</t>
  </si>
  <si>
    <t>Razorfen [DE] - Alliance &gt; Weapon &gt; One-Handed &gt; Daggers</t>
  </si>
  <si>
    <t>Razorfen [DE] - Horde &gt; Weapon &gt; One-Handed &gt; Daggers</t>
  </si>
  <si>
    <t>Razorgore [EU] - Alliance &gt; Weapon &gt; One-Handed &gt; Daggers</t>
  </si>
  <si>
    <t>Razorgore [EU] - Horde &gt; Weapon &gt; One-Handed &gt; Daggers</t>
  </si>
  <si>
    <t>Shazzrah [EU] - Alliance &gt; Weapon &gt; One-Handed &gt; Daggers</t>
  </si>
  <si>
    <t>Shazzrah [EU] - Horde &gt; Weapon &gt; One-Handed &gt; Daggers</t>
  </si>
  <si>
    <t>Skullflame [EU] - Alliance &gt; Weapon &gt; One-Handed &gt; Daggers</t>
  </si>
  <si>
    <t>Skullflame [EU] - Horde &gt; Weapon &gt; One-Handed &gt; Daggers</t>
  </si>
  <si>
    <t>Stonespine [EU] - Alliance &gt; Weapon &gt; One-Handed &gt; Daggers</t>
  </si>
  <si>
    <t>Stonespine [EU] - Horde &gt; Weapon &gt; One-Handed &gt; Daggers</t>
  </si>
  <si>
    <t>Sulfuron [FR] - Alliance &gt; Weapon &gt; One-Handed &gt; Daggers</t>
  </si>
  <si>
    <t>Sulfuron [FR] - Horde &gt; Weapon &gt; One-Handed &gt; Daggers</t>
  </si>
  <si>
    <t>Ten Storms [EU] - Alliance &gt; Weapon &gt; One-Handed &gt; Daggers</t>
  </si>
  <si>
    <t>Ten Storms [EU] - Horde &gt; Weapon &gt; One-Handed &gt; Daggers</t>
  </si>
  <si>
    <t>Transcendence [DE] - Alliance &gt; Weapon &gt; One-Handed &gt; Daggers</t>
  </si>
  <si>
    <t>Transcendence [DE] - Horde &gt; Weapon &gt; One-Handed &gt; Daggers</t>
  </si>
  <si>
    <t>Venoxis [DE] - Alliance &gt; Weapon &gt; One-Handed &gt; Daggers</t>
  </si>
  <si>
    <t>Venoxis [DE] - Horde &gt; Weapon &gt; One-Handed &gt; Daggers</t>
  </si>
  <si>
    <t>Zandalar Tribe [EU] - Alliance &gt; Weapon &gt; One-Handed &gt; Daggers</t>
  </si>
  <si>
    <t>Zandalar Tribe [EU] - Horde &gt; Weapon &gt; One-Handed &gt; Daggers</t>
  </si>
  <si>
    <t>One-Handed Axes</t>
  </si>
  <si>
    <t>Soulseeker [EU - Anniversary] - Alliance &gt; Weapon &gt; One-Handed &gt; One-Handed Axes</t>
  </si>
  <si>
    <t>Soulseeker [EU - Anniversary] - Horde &gt; Weapon &gt; One-Handed &gt; One-Handed Axes</t>
  </si>
  <si>
    <t>Spineshatter [EU - Anniversary] - Alliance &gt; Weapon &gt; One-Handed &gt; One-Handed Axes</t>
  </si>
  <si>
    <t>Spineshatter [EU - Anniversary] - Horde &gt; Weapon &gt; One-Handed &gt; One-Handed Axes</t>
  </si>
  <si>
    <t>Thunderstrike [EU - Anniversary] - Alliance &gt; Weapon &gt; One-Handed &gt; One-Handed Axes</t>
  </si>
  <si>
    <t>Thunderstrike [EU - Anniversary] - Horde &gt; Weapon &gt; One-Handed &gt; One-Handed Axes</t>
  </si>
  <si>
    <t>Chaos Bolt [EU - Seasonal] - Alliance &gt; Weapon &gt; One-Handed &gt; One-Handed Axes</t>
  </si>
  <si>
    <t>Chaos Bolt [EU - Seasonal] - Horde &gt; Weapon &gt; One-Handed &gt; One-Handed Axes</t>
  </si>
  <si>
    <t>Crusader Strike [EU - Seasonal] - Alliance &gt; Weapon &gt; One-Handed &gt; One-Handed Axes</t>
  </si>
  <si>
    <t>Crusader Strike [EU - Seasonal] - Horde &gt; Weapon &gt; One-Handed &gt; One-Handed Axes</t>
  </si>
  <si>
    <t>Lava Lash [EU - Seasonal] - Alliance &gt; Weapon &gt; One-Handed &gt; One-Handed Axes</t>
  </si>
  <si>
    <t>Lava Lash [EU - Seasonal] - Horde &gt; Weapon &gt; One-Handed &gt; One-Handed Axes</t>
  </si>
  <si>
    <t>Living Flame [EU - Seasonal] - Alliance &gt; Weapon &gt; One-Handed &gt; One-Handed Axes</t>
  </si>
  <si>
    <t>Living Flame [EU - Seasonal] - Horde &gt; Weapon &gt; One-Handed &gt; One-Handed Axes</t>
  </si>
  <si>
    <t>Lone Wolf [EU - Seasonal] - Alliance &gt; Weapon &gt; One-Handed &gt; One-Handed Axes</t>
  </si>
  <si>
    <t>Lone Wolf [EU - Seasonal] - Horde &gt; Weapon &gt; One-Handed &gt; One-Handed Axes</t>
  </si>
  <si>
    <t>Wild Growth [EU - Seasonal] - Alliance &gt; Weapon &gt; One-Handed &gt; One-Handed Axes</t>
  </si>
  <si>
    <t>Wild Growth [EU - Seasonal] - Horde &gt; Weapon &gt; One-Handed &gt; One-Handed Axes</t>
  </si>
  <si>
    <t>Nek'Rosh [EU - Hardcore] Alliance &gt; Weapon &gt; One-Handed &gt; One-Handed Axes</t>
  </si>
  <si>
    <t>Nek'Rosh [EU - Hardcore] Horde &gt; Weapon &gt; One-Handed &gt; One-Handed Axes</t>
  </si>
  <si>
    <t>Stitches [EU - Hardcore] Alliance &gt; Weapon &gt; One-Handed &gt; One-Handed Axes</t>
  </si>
  <si>
    <t>Stitches [EU - Hardcore] Horde &gt; Weapon &gt; One-Handed &gt; One-Handed Axes</t>
  </si>
  <si>
    <t>Amnennar [FR] - Alliance &gt; Weapon &gt; One-Handed &gt; One-Handed Axes</t>
  </si>
  <si>
    <t>Amnennar [FR] - Horde &gt; Weapon &gt; One-Handed &gt; One-Handed Axes</t>
  </si>
  <si>
    <t>Ashbringer [EU] - Alliance &gt; Weapon &gt; One-Handed &gt; One-Handed Axes</t>
  </si>
  <si>
    <t>Ashbringer [EU] - Horde &gt; Weapon &gt; One-Handed &gt; One-Handed Axes</t>
  </si>
  <si>
    <t>Auberdine [FR] - Alliance &gt; Weapon &gt; One-Handed &gt; One-Handed Axes</t>
  </si>
  <si>
    <t>Auberdine [FR] - Horde &gt; Weapon &gt; One-Handed &gt; One-Handed Axes</t>
  </si>
  <si>
    <t>Bloodfang [EU] - Alliance &gt; Weapon &gt; One-Handed &gt; One-Handed Axes</t>
  </si>
  <si>
    <t>Bloodfang [EU] - Horde &gt; Weapon &gt; One-Handed &gt; One-Handed Axes</t>
  </si>
  <si>
    <t>Celebras [DE] - Alliance &gt; Weapon &gt; One-Handed &gt; One-Handed Axes</t>
  </si>
  <si>
    <t>Celebras [DE] - Horde &gt; Weapon &gt; One-Handed &gt; One-Handed Axes</t>
  </si>
  <si>
    <t>Dragon's Call [DE] - Alliance &gt; Weapon &gt; One-Handed &gt; One-Handed Axes</t>
  </si>
  <si>
    <t>Dragon's Call [DE] - Horde &gt; Weapon &gt; One-Handed &gt; One-Handed Axes</t>
  </si>
  <si>
    <t>Dragonfang [EU] - Alliance &gt; Weapon &gt; One-Handed &gt; One-Handed Axes</t>
  </si>
  <si>
    <t>Dragonfang [EU] - Horde &gt; Weapon &gt; One-Handed &gt; One-Handed Axes</t>
  </si>
  <si>
    <t>Dreadmist [EU] - Alliance &gt; Weapon &gt; One-Handed &gt; One-Handed Axes</t>
  </si>
  <si>
    <t>Dreadmist [EU] - Horde &gt; Weapon &gt; One-Handed &gt; One-Handed Axes</t>
  </si>
  <si>
    <t>Earthshaker [EU] - Alliance &gt; Weapon &gt; One-Handed &gt; One-Handed Axes</t>
  </si>
  <si>
    <t>Earthshaker [EU] - Horde &gt; Weapon &gt; One-Handed &gt; One-Handed Axes</t>
  </si>
  <si>
    <t>Everlook [DE] - Alliance &gt; Weapon &gt; One-Handed &gt; One-Handed Axes</t>
  </si>
  <si>
    <t>Everlook [DE] - Horde &gt; Weapon &gt; One-Handed &gt; One-Handed Axes</t>
  </si>
  <si>
    <t>Finkle [FR] - Alliance &gt; Weapon &gt; One-Handed &gt; One-Handed Axes</t>
  </si>
  <si>
    <t>Finkle [FR] - Horde &gt; Weapon &gt; One-Handed &gt; One-Handed Axes</t>
  </si>
  <si>
    <t>Firemaw [EU] - Alliance &gt; Weapon &gt; One-Handed &gt; One-Handed Axes</t>
  </si>
  <si>
    <t>Firemaw [EU] - Horde &gt; Weapon &gt; One-Handed &gt; One-Handed Axes</t>
  </si>
  <si>
    <t>Flamelash [EU] - Alliance &gt; Weapon &gt; One-Handed &gt; One-Handed Axes</t>
  </si>
  <si>
    <t>Flamelash [EU] - Horde &gt; Weapon &gt; One-Handed &gt; One-Handed Axes</t>
  </si>
  <si>
    <t>Gandling [EU] - Alliance &gt; Weapon &gt; One-Handed &gt; One-Handed Axes</t>
  </si>
  <si>
    <t>Gandling [EU] - Horde &gt; Weapon &gt; One-Handed &gt; One-Handed Axes</t>
  </si>
  <si>
    <t>Gehennas [EU] - Alliance &gt; Weapon &gt; One-Handed &gt; One-Handed Axes</t>
  </si>
  <si>
    <t>Gehennas [EU] - Horde &gt; Weapon &gt; One-Handed &gt; One-Handed Axes</t>
  </si>
  <si>
    <t>Golemagg [EU] - Alliance &gt; Weapon &gt; One-Handed &gt; One-Handed Axes</t>
  </si>
  <si>
    <t>Golemagg [EU] - Horde &gt; Weapon &gt; One-Handed &gt; One-Handed Axes</t>
  </si>
  <si>
    <t>Heartstriker [DE] - Alliance &gt; Weapon &gt; One-Handed &gt; One-Handed Axes</t>
  </si>
  <si>
    <t>Heartstriker [DE] - Horde &gt; Weapon &gt; One-Handed &gt; One-Handed Axes</t>
  </si>
  <si>
    <t>Hydraxian Waterlords [EU] - Alliance &gt; Weapon &gt; One-Handed &gt; One-Handed Axes</t>
  </si>
  <si>
    <t>Hydraxian Waterlords [EU] - Horde &gt; Weapon &gt; One-Handed &gt; One-Handed Axes</t>
  </si>
  <si>
    <t>Judgement [EU] - Alliance &gt; Weapon &gt; One-Handed &gt; One-Handed Axes</t>
  </si>
  <si>
    <t>Judgement [EU] - Horde &gt; Weapon &gt; One-Handed &gt; One-Handed Axes</t>
  </si>
  <si>
    <t>Lakeshire [DE] - Alliance &gt; Weapon &gt; One-Handed &gt; One-Handed Axes</t>
  </si>
  <si>
    <t>Lakeshire [DE] - Horde &gt; Weapon &gt; One-Handed &gt; One-Handed Axes</t>
  </si>
  <si>
    <t>Lucifron [DE] - Alliance &gt; Weapon &gt; One-Handed &gt; One-Handed Axes</t>
  </si>
  <si>
    <t>Lucifron [DE] - Horde &gt; Weapon &gt; One-Handed &gt; One-Handed Axes</t>
  </si>
  <si>
    <t>Mandokir [ES] - Alliance &gt; Weapon &gt; One-Handed &gt; One-Handed Axes</t>
  </si>
  <si>
    <t>Mandokir [ES] - Horde &gt; Weapon &gt; One-Handed &gt; One-Handed Axes</t>
  </si>
  <si>
    <t>Mirage Raceway [EU] - Alliance &gt; Weapon &gt; One-Handed &gt; One-Handed Axes</t>
  </si>
  <si>
    <t>Mirage Raceway [EU] - Horde &gt; Weapon &gt; One-Handed &gt; One-Handed Axes</t>
  </si>
  <si>
    <t>Mograine [EU] - Alliance &gt; Weapon &gt; One-Handed &gt; One-Handed Axes</t>
  </si>
  <si>
    <t>Mograine [EU] - Horde &gt; Weapon &gt; One-Handed &gt; One-Handed Axes</t>
  </si>
  <si>
    <t>Nethergarde Keep [EU] - Alliance &gt; Weapon &gt; One-Handed &gt; One-Handed Axes</t>
  </si>
  <si>
    <t>Nethergarde Keep [EU] - Horde &gt; Weapon &gt; One-Handed &gt; One-Handed Axes</t>
  </si>
  <si>
    <t>Noggenfogger [EU] - Alliance &gt; Weapon &gt; One-Handed &gt; One-Handed Axes</t>
  </si>
  <si>
    <t>Noggenfogger [EU] - Horde &gt; Weapon &gt; One-Handed &gt; One-Handed Axes</t>
  </si>
  <si>
    <t>Patchwerk [DE] - Alliance &gt; Weapon &gt; One-Handed &gt; One-Handed Axes</t>
  </si>
  <si>
    <t>Patchwerk [DE] - Horde &gt; Weapon &gt; One-Handed &gt; One-Handed Axes</t>
  </si>
  <si>
    <t>Pyrewood Village [EU] - Alliance &gt; Weapon &gt; One-Handed &gt; One-Handed Axes</t>
  </si>
  <si>
    <t>Pyrewood Village [EU] - Horde &gt; Weapon &gt; One-Handed &gt; One-Handed Axes</t>
  </si>
  <si>
    <t>Razorfen [DE] - Alliance &gt; Weapon &gt; One-Handed &gt; One-Handed Axes</t>
  </si>
  <si>
    <t>Razorfen [DE] - Horde &gt; Weapon &gt; One-Handed &gt; One-Handed Axes</t>
  </si>
  <si>
    <t>Razorgore [EU] - Alliance &gt; Weapon &gt; One-Handed &gt; One-Handed Axes</t>
  </si>
  <si>
    <t>Razorgore [EU] - Horde &gt; Weapon &gt; One-Handed &gt; One-Handed Axes</t>
  </si>
  <si>
    <t>Shazzrah [EU] - Alliance &gt; Weapon &gt; One-Handed &gt; One-Handed Axes</t>
  </si>
  <si>
    <t>Shazzrah [EU] - Horde &gt; Weapon &gt; One-Handed &gt; One-Handed Axes</t>
  </si>
  <si>
    <t>Skullflame [EU] - Alliance &gt; Weapon &gt; One-Handed &gt; One-Handed Axes</t>
  </si>
  <si>
    <t>Skullflame [EU] - Horde &gt; Weapon &gt; One-Handed &gt; One-Handed Axes</t>
  </si>
  <si>
    <t>Stonespine [EU] - Alliance &gt; Weapon &gt; One-Handed &gt; One-Handed Axes</t>
  </si>
  <si>
    <t>Stonespine [EU] - Horde &gt; Weapon &gt; One-Handed &gt; One-Handed Axes</t>
  </si>
  <si>
    <t>Sulfuron [FR] - Alliance &gt; Weapon &gt; One-Handed &gt; One-Handed Axes</t>
  </si>
  <si>
    <t>Sulfuron [FR] - Horde &gt; Weapon &gt; One-Handed &gt; One-Handed Axes</t>
  </si>
  <si>
    <t>Ten Storms [EU] - Alliance &gt; Weapon &gt; One-Handed &gt; One-Handed Axes</t>
  </si>
  <si>
    <t>Ten Storms [EU] - Horde &gt; Weapon &gt; One-Handed &gt; One-Handed Axes</t>
  </si>
  <si>
    <t>Transcendence [DE] - Alliance &gt; Weapon &gt; One-Handed &gt; One-Handed Axes</t>
  </si>
  <si>
    <t>Transcendence [DE] - Horde &gt; Weapon &gt; One-Handed &gt; One-Handed Axes</t>
  </si>
  <si>
    <t>Venoxis [DE] - Alliance &gt; Weapon &gt; One-Handed &gt; One-Handed Axes</t>
  </si>
  <si>
    <t>Venoxis [DE] - Horde &gt; Weapon &gt; One-Handed &gt; One-Handed Axes</t>
  </si>
  <si>
    <t>Zandalar Tribe [EU] - Alliance &gt; Weapon &gt; One-Handed &gt; One-Handed Axes</t>
  </si>
  <si>
    <t>Zandalar Tribe [EU] - Horde &gt; Weapon &gt; One-Handed &gt; One-Handed Axes</t>
  </si>
  <si>
    <t>One-Handed Swords</t>
  </si>
  <si>
    <t>Soulseeker [EU - Anniversary] - Alliance &gt; Weapon &gt; One-Handed &gt; One-Handed Swords</t>
  </si>
  <si>
    <t>Soulseeker [EU - Anniversary] - Horde &gt; Weapon &gt; One-Handed &gt; One-Handed Swords</t>
  </si>
  <si>
    <t>Spineshatter [EU - Anniversary] - Alliance &gt; Weapon &gt; One-Handed &gt; One-Handed Swords</t>
  </si>
  <si>
    <t>Spineshatter [EU - Anniversary] - Horde &gt; Weapon &gt; One-Handed &gt; One-Handed Swords</t>
  </si>
  <si>
    <t>Thunderstrike [EU - Anniversary] - Alliance &gt; Weapon &gt; One-Handed &gt; One-Handed Swords</t>
  </si>
  <si>
    <t>Thunderstrike [EU - Anniversary] - Horde &gt; Weapon &gt; One-Handed &gt; One-Handed Swords</t>
  </si>
  <si>
    <t>Chaos Bolt [EU - Seasonal] - Alliance &gt; Weapon &gt; One-Handed &gt; One-Handed Swords</t>
  </si>
  <si>
    <t>Chaos Bolt [EU - Seasonal] - Horde &gt; Weapon &gt; One-Handed &gt; One-Handed Swords</t>
  </si>
  <si>
    <t>Crusader Strike [EU - Seasonal] - Alliance &gt; Weapon &gt; One-Handed &gt; One-Handed Swords</t>
  </si>
  <si>
    <t>Crusader Strike [EU - Seasonal] - Horde &gt; Weapon &gt; One-Handed &gt; One-Handed Swords</t>
  </si>
  <si>
    <t>Lava Lash [EU - Seasonal] - Alliance &gt; Weapon &gt; One-Handed &gt; One-Handed Swords</t>
  </si>
  <si>
    <t>Lava Lash [EU - Seasonal] - Horde &gt; Weapon &gt; One-Handed &gt; One-Handed Swords</t>
  </si>
  <si>
    <t>Living Flame [EU - Seasonal] - Alliance &gt; Weapon &gt; One-Handed &gt; One-Handed Swords</t>
  </si>
  <si>
    <t>Living Flame [EU - Seasonal] - Horde &gt; Weapon &gt; One-Handed &gt; One-Handed Swords</t>
  </si>
  <si>
    <t>Lone Wolf [EU - Seasonal] - Alliance &gt; Weapon &gt; One-Handed &gt; One-Handed Swords</t>
  </si>
  <si>
    <t>Lone Wolf [EU - Seasonal] - Horde &gt; Weapon &gt; One-Handed &gt; One-Handed Swords</t>
  </si>
  <si>
    <t>Wild Growth [EU - Seasonal] - Alliance &gt; Weapon &gt; One-Handed &gt; One-Handed Swords</t>
  </si>
  <si>
    <t>Wild Growth [EU - Seasonal] - Horde &gt; Weapon &gt; One-Handed &gt; One-Handed Swords</t>
  </si>
  <si>
    <t>Nek'Rosh [EU - Hardcore] Alliance &gt; Weapon &gt; One-Handed &gt; One-Handed Swords</t>
  </si>
  <si>
    <t>Nek'Rosh [EU - Hardcore] Horde &gt; Weapon &gt; One-Handed &gt; One-Handed Swords</t>
  </si>
  <si>
    <t>Stitches [EU - Hardcore] Alliance &gt; Weapon &gt; One-Handed &gt; One-Handed Swords</t>
  </si>
  <si>
    <t>Stitches [EU - Hardcore] Horde &gt; Weapon &gt; One-Handed &gt; One-Handed Swords</t>
  </si>
  <si>
    <t>Amnennar [FR] - Alliance &gt; Weapon &gt; One-Handed &gt; One-Handed Swords</t>
  </si>
  <si>
    <t>Amnennar [FR] - Horde &gt; Weapon &gt; One-Handed &gt; One-Handed Swords</t>
  </si>
  <si>
    <t>Ashbringer [EU] - Alliance &gt; Weapon &gt; One-Handed &gt; One-Handed Swords</t>
  </si>
  <si>
    <t>Ashbringer [EU] - Horde &gt; Weapon &gt; One-Handed &gt; One-Handed Swords</t>
  </si>
  <si>
    <t>Auberdine [FR] - Alliance &gt; Weapon &gt; One-Handed &gt; One-Handed Swords</t>
  </si>
  <si>
    <t>Auberdine [FR] - Horde &gt; Weapon &gt; One-Handed &gt; One-Handed Swords</t>
  </si>
  <si>
    <t>Bloodfang [EU] - Alliance &gt; Weapon &gt; One-Handed &gt; One-Handed Swords</t>
  </si>
  <si>
    <t>Bloodfang [EU] - Horde &gt; Weapon &gt; One-Handed &gt; One-Handed Swords</t>
  </si>
  <si>
    <t>Celebras [DE] - Alliance &gt; Weapon &gt; One-Handed &gt; One-Handed Swords</t>
  </si>
  <si>
    <t>Celebras [DE] - Horde &gt; Weapon &gt; One-Handed &gt; One-Handed Swords</t>
  </si>
  <si>
    <t>Dragon's Call [DE] - Alliance &gt; Weapon &gt; One-Handed &gt; One-Handed Swords</t>
  </si>
  <si>
    <t>Dragon's Call [DE] - Horde &gt; Weapon &gt; One-Handed &gt; One-Handed Swords</t>
  </si>
  <si>
    <t>Dragonfang [EU] - Alliance &gt; Weapon &gt; One-Handed &gt; One-Handed Swords</t>
  </si>
  <si>
    <t>Dragonfang [EU] - Horde &gt; Weapon &gt; One-Handed &gt; One-Handed Swords</t>
  </si>
  <si>
    <t>Dreadmist [EU] - Alliance &gt; Weapon &gt; One-Handed &gt; One-Handed Swords</t>
  </si>
  <si>
    <t>Dreadmist [EU] - Horde &gt; Weapon &gt; One-Handed &gt; One-Handed Swords</t>
  </si>
  <si>
    <t>Earthshaker [EU] - Alliance &gt; Weapon &gt; One-Handed &gt; One-Handed Swords</t>
  </si>
  <si>
    <t>Earthshaker [EU] - Horde &gt; Weapon &gt; One-Handed &gt; One-Handed Swords</t>
  </si>
  <si>
    <t>Everlook [DE] - Alliance &gt; Weapon &gt; One-Handed &gt; One-Handed Swords</t>
  </si>
  <si>
    <t>Everlook [DE] - Horde &gt; Weapon &gt; One-Handed &gt; One-Handed Swords</t>
  </si>
  <si>
    <t>Finkle [FR] - Alliance &gt; Weapon &gt; One-Handed &gt; One-Handed Swords</t>
  </si>
  <si>
    <t>Finkle [FR] - Horde &gt; Weapon &gt; One-Handed &gt; One-Handed Swords</t>
  </si>
  <si>
    <t>Firemaw [EU] - Alliance &gt; Weapon &gt; One-Handed &gt; One-Handed Swords</t>
  </si>
  <si>
    <t>Firemaw [EU] - Horde &gt; Weapon &gt; One-Handed &gt; One-Handed Swords</t>
  </si>
  <si>
    <t>Flamelash [EU] - Alliance &gt; Weapon &gt; One-Handed &gt; One-Handed Swords</t>
  </si>
  <si>
    <t>Flamelash [EU] - Horde &gt; Weapon &gt; One-Handed &gt; One-Handed Swords</t>
  </si>
  <si>
    <t>Gandling [EU] - Alliance &gt; Weapon &gt; One-Handed &gt; One-Handed Swords</t>
  </si>
  <si>
    <t>Gandling [EU] - Horde &gt; Weapon &gt; One-Handed &gt; One-Handed Swords</t>
  </si>
  <si>
    <t>Gehennas [EU] - Alliance &gt; Weapon &gt; One-Handed &gt; One-Handed Swords</t>
  </si>
  <si>
    <t>Gehennas [EU] - Horde &gt; Weapon &gt; One-Handed &gt; One-Handed Swords</t>
  </si>
  <si>
    <t>Golemagg [EU] - Alliance &gt; Weapon &gt; One-Handed &gt; One-Handed Swords</t>
  </si>
  <si>
    <t>Golemagg [EU] - Horde &gt; Weapon &gt; One-Handed &gt; One-Handed Swords</t>
  </si>
  <si>
    <t>Heartstriker [DE] - Alliance &gt; Weapon &gt; One-Handed &gt; One-Handed Swords</t>
  </si>
  <si>
    <t>Heartstriker [DE] - Horde &gt; Weapon &gt; One-Handed &gt; One-Handed Swords</t>
  </si>
  <si>
    <t>Hydraxian Waterlords [EU] - Alliance &gt; Weapon &gt; One-Handed &gt; One-Handed Swords</t>
  </si>
  <si>
    <t>Hydraxian Waterlords [EU] - Horde &gt; Weapon &gt; One-Handed &gt; One-Handed Swords</t>
  </si>
  <si>
    <t>Judgement [EU] - Alliance &gt; Weapon &gt; One-Handed &gt; One-Handed Swords</t>
  </si>
  <si>
    <t>Judgement [EU] - Horde &gt; Weapon &gt; One-Handed &gt; One-Handed Swords</t>
  </si>
  <si>
    <t>Lakeshire [DE] - Alliance &gt; Weapon &gt; One-Handed &gt; One-Handed Swords</t>
  </si>
  <si>
    <t>Lakeshire [DE] - Horde &gt; Weapon &gt; One-Handed &gt; One-Handed Swords</t>
  </si>
  <si>
    <t>Lucifron [DE] - Alliance &gt; Weapon &gt; One-Handed &gt; One-Handed Swords</t>
  </si>
  <si>
    <t>Lucifron [DE] - Horde &gt; Weapon &gt; One-Handed &gt; One-Handed Swords</t>
  </si>
  <si>
    <t>Mandokir [ES] - Alliance &gt; Weapon &gt; One-Handed &gt; One-Handed Swords</t>
  </si>
  <si>
    <t>Mandokir [ES] - Horde &gt; Weapon &gt; One-Handed &gt; One-Handed Swords</t>
  </si>
  <si>
    <t>Mirage Raceway [EU] - Alliance &gt; Weapon &gt; One-Handed &gt; One-Handed Swords</t>
  </si>
  <si>
    <t>Mirage Raceway [EU] - Horde &gt; Weapon &gt; One-Handed &gt; One-Handed Swords</t>
  </si>
  <si>
    <t>Mograine [EU] - Alliance &gt; Weapon &gt; One-Handed &gt; One-Handed Swords</t>
  </si>
  <si>
    <t>Mograine [EU] - Horde &gt; Weapon &gt; One-Handed &gt; One-Handed Swords</t>
  </si>
  <si>
    <t>Nethergarde Keep [EU] - Alliance &gt; Weapon &gt; One-Handed &gt; One-Handed Swords</t>
  </si>
  <si>
    <t>Nethergarde Keep [EU] - Horde &gt; Weapon &gt; One-Handed &gt; One-Handed Swords</t>
  </si>
  <si>
    <t>Noggenfogger [EU] - Alliance &gt; Weapon &gt; One-Handed &gt; One-Handed Swords</t>
  </si>
  <si>
    <t>Noggenfogger [EU] - Horde &gt; Weapon &gt; One-Handed &gt; One-Handed Swords</t>
  </si>
  <si>
    <t>Patchwerk [DE] - Alliance &gt; Weapon &gt; One-Handed &gt; One-Handed Swords</t>
  </si>
  <si>
    <t>Patchwerk [DE] - Horde &gt; Weapon &gt; One-Handed &gt; One-Handed Swords</t>
  </si>
  <si>
    <t>Pyrewood Village [EU] - Alliance &gt; Weapon &gt; One-Handed &gt; One-Handed Swords</t>
  </si>
  <si>
    <t>Pyrewood Village [EU] - Horde &gt; Weapon &gt; One-Handed &gt; One-Handed Swords</t>
  </si>
  <si>
    <t>Razorfen [DE] - Alliance &gt; Weapon &gt; One-Handed &gt; One-Handed Swords</t>
  </si>
  <si>
    <t>Razorfen [DE] - Horde &gt; Weapon &gt; One-Handed &gt; One-Handed Swords</t>
  </si>
  <si>
    <t>Razorgore [EU] - Alliance &gt; Weapon &gt; One-Handed &gt; One-Handed Swords</t>
  </si>
  <si>
    <t>Razorgore [EU] - Horde &gt; Weapon &gt; One-Handed &gt; One-Handed Swords</t>
  </si>
  <si>
    <t>Shazzrah [EU] - Alliance &gt; Weapon &gt; One-Handed &gt; One-Handed Swords</t>
  </si>
  <si>
    <t>Shazzrah [EU] - Horde &gt; Weapon &gt; One-Handed &gt; One-Handed Swords</t>
  </si>
  <si>
    <t>Skullflame [EU] - Alliance &gt; Weapon &gt; One-Handed &gt; One-Handed Swords</t>
  </si>
  <si>
    <t>Skullflame [EU] - Horde &gt; Weapon &gt; One-Handed &gt; One-Handed Swords</t>
  </si>
  <si>
    <t>Stonespine [EU] - Alliance &gt; Weapon &gt; One-Handed &gt; One-Handed Swords</t>
  </si>
  <si>
    <t>Stonespine [EU] - Horde &gt; Weapon &gt; One-Handed &gt; One-Handed Swords</t>
  </si>
  <si>
    <t>Sulfuron [FR] - Alliance &gt; Weapon &gt; One-Handed &gt; One-Handed Swords</t>
  </si>
  <si>
    <t>Sulfuron [FR] - Horde &gt; Weapon &gt; One-Handed &gt; One-Handed Swords</t>
  </si>
  <si>
    <t>Ten Storms [EU] - Alliance &gt; Weapon &gt; One-Handed &gt; One-Handed Swords</t>
  </si>
  <si>
    <t>Ten Storms [EU] - Horde &gt; Weapon &gt; One-Handed &gt; One-Handed Swords</t>
  </si>
  <si>
    <t>Transcendence [DE] - Alliance &gt; Weapon &gt; One-Handed &gt; One-Handed Swords</t>
  </si>
  <si>
    <t>Transcendence [DE] - Horde &gt; Weapon &gt; One-Handed &gt; One-Handed Swords</t>
  </si>
  <si>
    <t>Venoxis [DE] - Alliance &gt; Weapon &gt; One-Handed &gt; One-Handed Swords</t>
  </si>
  <si>
    <t>Venoxis [DE] - Horde &gt; Weapon &gt; One-Handed &gt; One-Handed Swords</t>
  </si>
  <si>
    <t>Zandalar Tribe [EU] - Alliance &gt; Weapon &gt; One-Handed &gt; One-Handed Swords</t>
  </si>
  <si>
    <t>Zandalar Tribe [EU] - Horde &gt; Weapon &gt; One-Handed &gt; One-Handed Swords</t>
  </si>
  <si>
    <t>One-Handed Maces</t>
  </si>
  <si>
    <t>Soulseeker [EU - Anniversary] - Alliance &gt; Weapon &gt; One-Handed &gt; One-Handed Maces</t>
  </si>
  <si>
    <t>Soulseeker [EU - Anniversary] - Horde &gt; Weapon &gt; One-Handed &gt; One-Handed Maces</t>
  </si>
  <si>
    <t>Spineshatter [EU - Anniversary] - Alliance &gt; Weapon &gt; One-Handed &gt; One-Handed Maces</t>
  </si>
  <si>
    <t>Spineshatter [EU - Anniversary] - Horde &gt; Weapon &gt; One-Handed &gt; One-Handed Maces</t>
  </si>
  <si>
    <t>Thunderstrike [EU - Anniversary] - Alliance &gt; Weapon &gt; One-Handed &gt; One-Handed Maces</t>
  </si>
  <si>
    <t>Thunderstrike [EU - Anniversary] - Horde &gt; Weapon &gt; One-Handed &gt; One-Handed Maces</t>
  </si>
  <si>
    <t>Chaos Bolt [EU - Seasonal] - Alliance &gt; Weapon &gt; One-Handed &gt; One-Handed Maces</t>
  </si>
  <si>
    <t>Chaos Bolt [EU - Seasonal] - Horde &gt; Weapon &gt; One-Handed &gt; One-Handed Maces</t>
  </si>
  <si>
    <t>Crusader Strike [EU - Seasonal] - Alliance &gt; Weapon &gt; One-Handed &gt; One-Handed Maces</t>
  </si>
  <si>
    <t>Crusader Strike [EU - Seasonal] - Horde &gt; Weapon &gt; One-Handed &gt; One-Handed Maces</t>
  </si>
  <si>
    <t>Lava Lash [EU - Seasonal] - Alliance &gt; Weapon &gt; One-Handed &gt; One-Handed Maces</t>
  </si>
  <si>
    <t>Lava Lash [EU - Seasonal] - Horde &gt; Weapon &gt; One-Handed &gt; One-Handed Maces</t>
  </si>
  <si>
    <t>Living Flame [EU - Seasonal] - Alliance &gt; Weapon &gt; One-Handed &gt; One-Handed Maces</t>
  </si>
  <si>
    <t>Living Flame [EU - Seasonal] - Horde &gt; Weapon &gt; One-Handed &gt; One-Handed Maces</t>
  </si>
  <si>
    <t>Lone Wolf [EU - Seasonal] - Alliance &gt; Weapon &gt; One-Handed &gt; One-Handed Maces</t>
  </si>
  <si>
    <t>Lone Wolf [EU - Seasonal] - Horde &gt; Weapon &gt; One-Handed &gt; One-Handed Maces</t>
  </si>
  <si>
    <t>Wild Growth [EU - Seasonal] - Alliance &gt; Weapon &gt; One-Handed &gt; One-Handed Maces</t>
  </si>
  <si>
    <t>Wild Growth [EU - Seasonal] - Horde &gt; Weapon &gt; One-Handed &gt; One-Handed Maces</t>
  </si>
  <si>
    <t>Nek'Rosh [EU - Hardcore] Alliance &gt; Weapon &gt; One-Handed &gt; One-Handed Maces</t>
  </si>
  <si>
    <t>Nek'Rosh [EU - Hardcore] Horde &gt; Weapon &gt; One-Handed &gt; One-Handed Maces</t>
  </si>
  <si>
    <t>Stitches [EU - Hardcore] Alliance &gt; Weapon &gt; One-Handed &gt; One-Handed Maces</t>
  </si>
  <si>
    <t>Stitches [EU - Hardcore] Horde &gt; Weapon &gt; One-Handed &gt; One-Handed Maces</t>
  </si>
  <si>
    <t>Amnennar [FR] - Alliance &gt; Weapon &gt; One-Handed &gt; One-Handed Maces</t>
  </si>
  <si>
    <t>Amnennar [FR] - Horde &gt; Weapon &gt; One-Handed &gt; One-Handed Maces</t>
  </si>
  <si>
    <t>Ashbringer [EU] - Alliance &gt; Weapon &gt; One-Handed &gt; One-Handed Maces</t>
  </si>
  <si>
    <t>Ashbringer [EU] - Horde &gt; Weapon &gt; One-Handed &gt; One-Handed Maces</t>
  </si>
  <si>
    <t>Auberdine [FR] - Alliance &gt; Weapon &gt; One-Handed &gt; One-Handed Maces</t>
  </si>
  <si>
    <t>Auberdine [FR] - Horde &gt; Weapon &gt; One-Handed &gt; One-Handed Maces</t>
  </si>
  <si>
    <t>Bloodfang [EU] - Alliance &gt; Weapon &gt; One-Handed &gt; One-Handed Maces</t>
  </si>
  <si>
    <t>Bloodfang [EU] - Horde &gt; Weapon &gt; One-Handed &gt; One-Handed Maces</t>
  </si>
  <si>
    <t>Celebras [DE] - Alliance &gt; Weapon &gt; One-Handed &gt; One-Handed Maces</t>
  </si>
  <si>
    <t>Celebras [DE] - Horde &gt; Weapon &gt; One-Handed &gt; One-Handed Maces</t>
  </si>
  <si>
    <t>Dragon's Call [DE] - Alliance &gt; Weapon &gt; One-Handed &gt; One-Handed Maces</t>
  </si>
  <si>
    <t>Dragon's Call [DE] - Horde &gt; Weapon &gt; One-Handed &gt; One-Handed Maces</t>
  </si>
  <si>
    <t>Dragonfang [EU] - Alliance &gt; Weapon &gt; One-Handed &gt; One-Handed Maces</t>
  </si>
  <si>
    <t>Dragonfang [EU] - Horde &gt; Weapon &gt; One-Handed &gt; One-Handed Maces</t>
  </si>
  <si>
    <t>Dreadmist [EU] - Alliance &gt; Weapon &gt; One-Handed &gt; One-Handed Maces</t>
  </si>
  <si>
    <t>Dreadmist [EU] - Horde &gt; Weapon &gt; One-Handed &gt; One-Handed Maces</t>
  </si>
  <si>
    <t>Earthshaker [EU] - Alliance &gt; Weapon &gt; One-Handed &gt; One-Handed Maces</t>
  </si>
  <si>
    <t>Earthshaker [EU] - Horde &gt; Weapon &gt; One-Handed &gt; One-Handed Maces</t>
  </si>
  <si>
    <t>Everlook [DE] - Alliance &gt; Weapon &gt; One-Handed &gt; One-Handed Maces</t>
  </si>
  <si>
    <t>Everlook [DE] - Horde &gt; Weapon &gt; One-Handed &gt; One-Handed Maces</t>
  </si>
  <si>
    <t>Finkle [FR] - Alliance &gt; Weapon &gt; One-Handed &gt; One-Handed Maces</t>
  </si>
  <si>
    <t>Finkle [FR] - Horde &gt; Weapon &gt; One-Handed &gt; One-Handed Maces</t>
  </si>
  <si>
    <t>Firemaw [EU] - Alliance &gt; Weapon &gt; One-Handed &gt; One-Handed Maces</t>
  </si>
  <si>
    <t>Firemaw [EU] - Horde &gt; Weapon &gt; One-Handed &gt; One-Handed Maces</t>
  </si>
  <si>
    <t>Flamelash [EU] - Alliance &gt; Weapon &gt; One-Handed &gt; One-Handed Maces</t>
  </si>
  <si>
    <t>Flamelash [EU] - Horde &gt; Weapon &gt; One-Handed &gt; One-Handed Maces</t>
  </si>
  <si>
    <t>Gandling [EU] - Alliance &gt; Weapon &gt; One-Handed &gt; One-Handed Maces</t>
  </si>
  <si>
    <t>Gandling [EU] - Horde &gt; Weapon &gt; One-Handed &gt; One-Handed Maces</t>
  </si>
  <si>
    <t>Gehennas [EU] - Alliance &gt; Weapon &gt; One-Handed &gt; One-Handed Maces</t>
  </si>
  <si>
    <t>Gehennas [EU] - Horde &gt; Weapon &gt; One-Handed &gt; One-Handed Maces</t>
  </si>
  <si>
    <t>Golemagg [EU] - Alliance &gt; Weapon &gt; One-Handed &gt; One-Handed Maces</t>
  </si>
  <si>
    <t>Golemagg [EU] - Horde &gt; Weapon &gt; One-Handed &gt; One-Handed Maces</t>
  </si>
  <si>
    <t>Heartstriker [DE] - Alliance &gt; Weapon &gt; One-Handed &gt; One-Handed Maces</t>
  </si>
  <si>
    <t>Heartstriker [DE] - Horde &gt; Weapon &gt; One-Handed &gt; One-Handed Maces</t>
  </si>
  <si>
    <t>Hydraxian Waterlords [EU] - Alliance &gt; Weapon &gt; One-Handed &gt; One-Handed Maces</t>
  </si>
  <si>
    <t>Hydraxian Waterlords [EU] - Horde &gt; Weapon &gt; One-Handed &gt; One-Handed Maces</t>
  </si>
  <si>
    <t>Judgement [EU] - Alliance &gt; Weapon &gt; One-Handed &gt; One-Handed Maces</t>
  </si>
  <si>
    <t>Judgement [EU] - Horde &gt; Weapon &gt; One-Handed &gt; One-Handed Maces</t>
  </si>
  <si>
    <t>Lakeshire [DE] - Alliance &gt; Weapon &gt; One-Handed &gt; One-Handed Maces</t>
  </si>
  <si>
    <t>Lakeshire [DE] - Horde &gt; Weapon &gt; One-Handed &gt; One-Handed Maces</t>
  </si>
  <si>
    <t>Lucifron [DE] - Alliance &gt; Weapon &gt; One-Handed &gt; One-Handed Maces</t>
  </si>
  <si>
    <t>Lucifron [DE] - Horde &gt; Weapon &gt; One-Handed &gt; One-Handed Maces</t>
  </si>
  <si>
    <t>Mandokir [ES] - Alliance &gt; Weapon &gt; One-Handed &gt; One-Handed Maces</t>
  </si>
  <si>
    <t>Mandokir [ES] - Horde &gt; Weapon &gt; One-Handed &gt; One-Handed Maces</t>
  </si>
  <si>
    <t>Mirage Raceway [EU] - Alliance &gt; Weapon &gt; One-Handed &gt; One-Handed Maces</t>
  </si>
  <si>
    <t>Mirage Raceway [EU] - Horde &gt; Weapon &gt; One-Handed &gt; One-Handed Maces</t>
  </si>
  <si>
    <t>Mograine [EU] - Alliance &gt; Weapon &gt; One-Handed &gt; One-Handed Maces</t>
  </si>
  <si>
    <t>Mograine [EU] - Horde &gt; Weapon &gt; One-Handed &gt; One-Handed Maces</t>
  </si>
  <si>
    <t>Nethergarde Keep [EU] - Alliance &gt; Weapon &gt; One-Handed &gt; One-Handed Maces</t>
  </si>
  <si>
    <t>Nethergarde Keep [EU] - Horde &gt; Weapon &gt; One-Handed &gt; One-Handed Maces</t>
  </si>
  <si>
    <t>Noggenfogger [EU] - Alliance &gt; Weapon &gt; One-Handed &gt; One-Handed Maces</t>
  </si>
  <si>
    <t>Noggenfogger [EU] - Horde &gt; Weapon &gt; One-Handed &gt; One-Handed Maces</t>
  </si>
  <si>
    <t>Patchwerk [DE] - Alliance &gt; Weapon &gt; One-Handed &gt; One-Handed Maces</t>
  </si>
  <si>
    <t>Patchwerk [DE] - Horde &gt; Weapon &gt; One-Handed &gt; One-Handed Maces</t>
  </si>
  <si>
    <t>Pyrewood Village [EU] - Alliance &gt; Weapon &gt; One-Handed &gt; One-Handed Maces</t>
  </si>
  <si>
    <t>Pyrewood Village [EU] - Horde &gt; Weapon &gt; One-Handed &gt; One-Handed Maces</t>
  </si>
  <si>
    <t>Razorfen [DE] - Alliance &gt; Weapon &gt; One-Handed &gt; One-Handed Maces</t>
  </si>
  <si>
    <t>Razorfen [DE] - Horde &gt; Weapon &gt; One-Handed &gt; One-Handed Maces</t>
  </si>
  <si>
    <t>Razorgore [EU] - Alliance &gt; Weapon &gt; One-Handed &gt; One-Handed Maces</t>
  </si>
  <si>
    <t>Razorgore [EU] - Horde &gt; Weapon &gt; One-Handed &gt; One-Handed Maces</t>
  </si>
  <si>
    <t>Shazzrah [EU] - Alliance &gt; Weapon &gt; One-Handed &gt; One-Handed Maces</t>
  </si>
  <si>
    <t>Shazzrah [EU] - Horde &gt; Weapon &gt; One-Handed &gt; One-Handed Maces</t>
  </si>
  <si>
    <t>Skullflame [EU] - Alliance &gt; Weapon &gt; One-Handed &gt; One-Handed Maces</t>
  </si>
  <si>
    <t>Skullflame [EU] - Horde &gt; Weapon &gt; One-Handed &gt; One-Handed Maces</t>
  </si>
  <si>
    <t>Stonespine [EU] - Alliance &gt; Weapon &gt; One-Handed &gt; One-Handed Maces</t>
  </si>
  <si>
    <t>Stonespine [EU] - Horde &gt; Weapon &gt; One-Handed &gt; One-Handed Maces</t>
  </si>
  <si>
    <t>Sulfuron [FR] - Alliance &gt; Weapon &gt; One-Handed &gt; One-Handed Maces</t>
  </si>
  <si>
    <t>Sulfuron [FR] - Horde &gt; Weapon &gt; One-Handed &gt; One-Handed Maces</t>
  </si>
  <si>
    <t>Ten Storms [EU] - Alliance &gt; Weapon &gt; One-Handed &gt; One-Handed Maces</t>
  </si>
  <si>
    <t>Ten Storms [EU] - Horde &gt; Weapon &gt; One-Handed &gt; One-Handed Maces</t>
  </si>
  <si>
    <t>Transcendence [DE] - Alliance &gt; Weapon &gt; One-Handed &gt; One-Handed Maces</t>
  </si>
  <si>
    <t>Transcendence [DE] - Horde &gt; Weapon &gt; One-Handed &gt; One-Handed Maces</t>
  </si>
  <si>
    <t>Venoxis [DE] - Alliance &gt; Weapon &gt; One-Handed &gt; One-Handed Maces</t>
  </si>
  <si>
    <t>Venoxis [DE] - Horde &gt; Weapon &gt; One-Handed &gt; One-Handed Maces</t>
  </si>
  <si>
    <t>Zandalar Tribe [EU] - Alliance &gt; Weapon &gt; One-Handed &gt; One-Handed Maces</t>
  </si>
  <si>
    <t>Zandalar Tribe [EU] - Horde &gt; Weapon &gt; One-Handed &gt; One-Handed Maces</t>
  </si>
  <si>
    <t>Fist Weapons</t>
  </si>
  <si>
    <t>Soulseeker [EU - Anniversary] - Alliance &gt; Weapon &gt; One-Handed &gt; Fist Weapons</t>
  </si>
  <si>
    <t>Soulseeker [EU - Anniversary] - Horde &gt; Weapon &gt; One-Handed &gt; Fist Weapons</t>
  </si>
  <si>
    <t>Spineshatter [EU - Anniversary] - Alliance &gt; Weapon &gt; One-Handed &gt; Fist Weapons</t>
  </si>
  <si>
    <t>Spineshatter [EU - Anniversary] - Horde &gt; Weapon &gt; One-Handed &gt; Fist Weapons</t>
  </si>
  <si>
    <t>Thunderstrike [EU - Anniversary] - Alliance &gt; Weapon &gt; One-Handed &gt; Fist Weapons</t>
  </si>
  <si>
    <t>Thunderstrike [EU - Anniversary] - Horde &gt; Weapon &gt; One-Handed &gt; Fist Weapons</t>
  </si>
  <si>
    <t>Chaos Bolt [EU - Seasonal] - Alliance &gt; Weapon &gt; One-Handed &gt; Fist Weapons</t>
  </si>
  <si>
    <t>Chaos Bolt [EU - Seasonal] - Horde &gt; Weapon &gt; One-Handed &gt; Fist Weapons</t>
  </si>
  <si>
    <t>Crusader Strike [EU - Seasonal] - Alliance &gt; Weapon &gt; One-Handed &gt; Fist Weapons</t>
  </si>
  <si>
    <t>Crusader Strike [EU - Seasonal] - Horde &gt; Weapon &gt; One-Handed &gt; Fist Weapons</t>
  </si>
  <si>
    <t>Lava Lash [EU - Seasonal] - Alliance &gt; Weapon &gt; One-Handed &gt; Fist Weapons</t>
  </si>
  <si>
    <t>Lava Lash [EU - Seasonal] - Horde &gt; Weapon &gt; One-Handed &gt; Fist Weapons</t>
  </si>
  <si>
    <t>Living Flame [EU - Seasonal] - Alliance &gt; Weapon &gt; One-Handed &gt; Fist Weapons</t>
  </si>
  <si>
    <t>Living Flame [EU - Seasonal] - Horde &gt; Weapon &gt; One-Handed &gt; Fist Weapons</t>
  </si>
  <si>
    <t>Lone Wolf [EU - Seasonal] - Alliance &gt; Weapon &gt; One-Handed &gt; Fist Weapons</t>
  </si>
  <si>
    <t>Lone Wolf [EU - Seasonal] - Horde &gt; Weapon &gt; One-Handed &gt; Fist Weapons</t>
  </si>
  <si>
    <t>Wild Growth [EU - Seasonal] - Alliance &gt; Weapon &gt; One-Handed &gt; Fist Weapons</t>
  </si>
  <si>
    <t>Wild Growth [EU - Seasonal] - Horde &gt; Weapon &gt; One-Handed &gt; Fist Weapons</t>
  </si>
  <si>
    <t>Nek'Rosh [EU - Hardcore] Alliance &gt; Weapon &gt; One-Handed &gt; Fist Weapons</t>
  </si>
  <si>
    <t>Nek'Rosh [EU - Hardcore] Horde &gt; Weapon &gt; One-Handed &gt; Fist Weapons</t>
  </si>
  <si>
    <t>Stitches [EU - Hardcore] Alliance &gt; Weapon &gt; One-Handed &gt; Fist Weapons</t>
  </si>
  <si>
    <t>Stitches [EU - Hardcore] Horde &gt; Weapon &gt; One-Handed &gt; Fist Weapons</t>
  </si>
  <si>
    <t>Amnennar [FR] - Alliance &gt; Weapon &gt; One-Handed &gt; Fist Weapons</t>
  </si>
  <si>
    <t>Amnennar [FR] - Horde &gt; Weapon &gt; One-Handed &gt; Fist Weapons</t>
  </si>
  <si>
    <t>Ashbringer [EU] - Alliance &gt; Weapon &gt; One-Handed &gt; Fist Weapons</t>
  </si>
  <si>
    <t>Ashbringer [EU] - Horde &gt; Weapon &gt; One-Handed &gt; Fist Weapons</t>
  </si>
  <si>
    <t>Auberdine [FR] - Alliance &gt; Weapon &gt; One-Handed &gt; Fist Weapons</t>
  </si>
  <si>
    <t>Auberdine [FR] - Horde &gt; Weapon &gt; One-Handed &gt; Fist Weapons</t>
  </si>
  <si>
    <t>Bloodfang [EU] - Alliance &gt; Weapon &gt; One-Handed &gt; Fist Weapons</t>
  </si>
  <si>
    <t>Bloodfang [EU] - Horde &gt; Weapon &gt; One-Handed &gt; Fist Weapons</t>
  </si>
  <si>
    <t>Celebras [DE] - Alliance &gt; Weapon &gt; One-Handed &gt; Fist Weapons</t>
  </si>
  <si>
    <t>Celebras [DE] - Horde &gt; Weapon &gt; One-Handed &gt; Fist Weapons</t>
  </si>
  <si>
    <t>Dragon's Call [DE] - Alliance &gt; Weapon &gt; One-Handed &gt; Fist Weapons</t>
  </si>
  <si>
    <t>Dragon's Call [DE] - Horde &gt; Weapon &gt; One-Handed &gt; Fist Weapons</t>
  </si>
  <si>
    <t>Dragonfang [EU] - Alliance &gt; Weapon &gt; One-Handed &gt; Fist Weapons</t>
  </si>
  <si>
    <t>Dragonfang [EU] - Horde &gt; Weapon &gt; One-Handed &gt; Fist Weapons</t>
  </si>
  <si>
    <t>Dreadmist [EU] - Alliance &gt; Weapon &gt; One-Handed &gt; Fist Weapons</t>
  </si>
  <si>
    <t>Dreadmist [EU] - Horde &gt; Weapon &gt; One-Handed &gt; Fist Weapons</t>
  </si>
  <si>
    <t>Earthshaker [EU] - Alliance &gt; Weapon &gt; One-Handed &gt; Fist Weapons</t>
  </si>
  <si>
    <t>Earthshaker [EU] - Horde &gt; Weapon &gt; One-Handed &gt; Fist Weapons</t>
  </si>
  <si>
    <t>Everlook [DE] - Alliance &gt; Weapon &gt; One-Handed &gt; Fist Weapons</t>
  </si>
  <si>
    <t>Everlook [DE] - Horde &gt; Weapon &gt; One-Handed &gt; Fist Weapons</t>
  </si>
  <si>
    <t>Finkle [FR] - Alliance &gt; Weapon &gt; One-Handed &gt; Fist Weapons</t>
  </si>
  <si>
    <t>Finkle [FR] - Horde &gt; Weapon &gt; One-Handed &gt; Fist Weapons</t>
  </si>
  <si>
    <t>Firemaw [EU] - Alliance &gt; Weapon &gt; One-Handed &gt; Fist Weapons</t>
  </si>
  <si>
    <t>Firemaw [EU] - Horde &gt; Weapon &gt; One-Handed &gt; Fist Weapons</t>
  </si>
  <si>
    <t>Flamelash [EU] - Alliance &gt; Weapon &gt; One-Handed &gt; Fist Weapons</t>
  </si>
  <si>
    <t>Flamelash [EU] - Horde &gt; Weapon &gt; One-Handed &gt; Fist Weapons</t>
  </si>
  <si>
    <t>Gandling [EU] - Alliance &gt; Weapon &gt; One-Handed &gt; Fist Weapons</t>
  </si>
  <si>
    <t>Gandling [EU] - Horde &gt; Weapon &gt; One-Handed &gt; Fist Weapons</t>
  </si>
  <si>
    <t>Gehennas [EU] - Alliance &gt; Weapon &gt; One-Handed &gt; Fist Weapons</t>
  </si>
  <si>
    <t>Gehennas [EU] - Horde &gt; Weapon &gt; One-Handed &gt; Fist Weapons</t>
  </si>
  <si>
    <t>Golemagg [EU] - Alliance &gt; Weapon &gt; One-Handed &gt; Fist Weapons</t>
  </si>
  <si>
    <t>Golemagg [EU] - Horde &gt; Weapon &gt; One-Handed &gt; Fist Weapons</t>
  </si>
  <si>
    <t>Heartstriker [DE] - Alliance &gt; Weapon &gt; One-Handed &gt; Fist Weapons</t>
  </si>
  <si>
    <t>Heartstriker [DE] - Horde &gt; Weapon &gt; One-Handed &gt; Fist Weapons</t>
  </si>
  <si>
    <t>Hydraxian Waterlords [EU] - Alliance &gt; Weapon &gt; One-Handed &gt; Fist Weapons</t>
  </si>
  <si>
    <t>Hydraxian Waterlords [EU] - Horde &gt; Weapon &gt; One-Handed &gt; Fist Weapons</t>
  </si>
  <si>
    <t>Judgement [EU] - Alliance &gt; Weapon &gt; One-Handed &gt; Fist Weapons</t>
  </si>
  <si>
    <t>Judgement [EU] - Horde &gt; Weapon &gt; One-Handed &gt; Fist Weapons</t>
  </si>
  <si>
    <t>Lakeshire [DE] - Alliance &gt; Weapon &gt; One-Handed &gt; Fist Weapons</t>
  </si>
  <si>
    <t>Lakeshire [DE] - Horde &gt; Weapon &gt; One-Handed &gt; Fist Weapons</t>
  </si>
  <si>
    <t>Lucifron [DE] - Alliance &gt; Weapon &gt; One-Handed &gt; Fist Weapons</t>
  </si>
  <si>
    <t>Lucifron [DE] - Horde &gt; Weapon &gt; One-Handed &gt; Fist Weapons</t>
  </si>
  <si>
    <t>Mandokir [ES] - Alliance &gt; Weapon &gt; One-Handed &gt; Fist Weapons</t>
  </si>
  <si>
    <t>Mandokir [ES] - Horde &gt; Weapon &gt; One-Handed &gt; Fist Weapons</t>
  </si>
  <si>
    <t>Mirage Raceway [EU] - Alliance &gt; Weapon &gt; One-Handed &gt; Fist Weapons</t>
  </si>
  <si>
    <t>Mirage Raceway [EU] - Horde &gt; Weapon &gt; One-Handed &gt; Fist Weapons</t>
  </si>
  <si>
    <t>Mograine [EU] - Alliance &gt; Weapon &gt; One-Handed &gt; Fist Weapons</t>
  </si>
  <si>
    <t>Mograine [EU] - Horde &gt; Weapon &gt; One-Handed &gt; Fist Weapons</t>
  </si>
  <si>
    <t>Nethergarde Keep [EU] - Alliance &gt; Weapon &gt; One-Handed &gt; Fist Weapons</t>
  </si>
  <si>
    <t>Nethergarde Keep [EU] - Horde &gt; Weapon &gt; One-Handed &gt; Fist Weapons</t>
  </si>
  <si>
    <t>Noggenfogger [EU] - Alliance &gt; Weapon &gt; One-Handed &gt; Fist Weapons</t>
  </si>
  <si>
    <t>Noggenfogger [EU] - Horde &gt; Weapon &gt; One-Handed &gt; Fist Weapons</t>
  </si>
  <si>
    <t>Patchwerk [DE] - Alliance &gt; Weapon &gt; One-Handed &gt; Fist Weapons</t>
  </si>
  <si>
    <t>Patchwerk [DE] - Horde &gt; Weapon &gt; One-Handed &gt; Fist Weapons</t>
  </si>
  <si>
    <t>Pyrewood Village [EU] - Alliance &gt; Weapon &gt; One-Handed &gt; Fist Weapons</t>
  </si>
  <si>
    <t>Pyrewood Village [EU] - Horde &gt; Weapon &gt; One-Handed &gt; Fist Weapons</t>
  </si>
  <si>
    <t>Razorfen [DE] - Alliance &gt; Weapon &gt; One-Handed &gt; Fist Weapons</t>
  </si>
  <si>
    <t>Razorfen [DE] - Horde &gt; Weapon &gt; One-Handed &gt; Fist Weapons</t>
  </si>
  <si>
    <t>Razorgore [EU] - Alliance &gt; Weapon &gt; One-Handed &gt; Fist Weapons</t>
  </si>
  <si>
    <t>Razorgore [EU] - Horde &gt; Weapon &gt; One-Handed &gt; Fist Weapons</t>
  </si>
  <si>
    <t>Shazzrah [EU] - Alliance &gt; Weapon &gt; One-Handed &gt; Fist Weapons</t>
  </si>
  <si>
    <t>Shazzrah [EU] - Horde &gt; Weapon &gt; One-Handed &gt; Fist Weapons</t>
  </si>
  <si>
    <t>Skullflame [EU] - Alliance &gt; Weapon &gt; One-Handed &gt; Fist Weapons</t>
  </si>
  <si>
    <t>Skullflame [EU] - Horde &gt; Weapon &gt; One-Handed &gt; Fist Weapons</t>
  </si>
  <si>
    <t>Stonespine [EU] - Alliance &gt; Weapon &gt; One-Handed &gt; Fist Weapons</t>
  </si>
  <si>
    <t>Stonespine [EU] - Horde &gt; Weapon &gt; One-Handed &gt; Fist Weapons</t>
  </si>
  <si>
    <t>Sulfuron [FR] - Alliance &gt; Weapon &gt; One-Handed &gt; Fist Weapons</t>
  </si>
  <si>
    <t>Sulfuron [FR] - Horde &gt; Weapon &gt; One-Handed &gt; Fist Weapons</t>
  </si>
  <si>
    <t>Ten Storms [EU] - Alliance &gt; Weapon &gt; One-Handed &gt; Fist Weapons</t>
  </si>
  <si>
    <t>Ten Storms [EU] - Horde &gt; Weapon &gt; One-Handed &gt; Fist Weapons</t>
  </si>
  <si>
    <t>Transcendence [DE] - Alliance &gt; Weapon &gt; One-Handed &gt; Fist Weapons</t>
  </si>
  <si>
    <t>Transcendence [DE] - Horde &gt; Weapon &gt; One-Handed &gt; Fist Weapons</t>
  </si>
  <si>
    <t>Venoxis [DE] - Alliance &gt; Weapon &gt; One-Handed &gt; Fist Weapons</t>
  </si>
  <si>
    <t>Venoxis [DE] - Horde &gt; Weapon &gt; One-Handed &gt; Fist Weapons</t>
  </si>
  <si>
    <t>Zandalar Tribe [EU] - Alliance &gt; Weapon &gt; One-Handed &gt; Fist Weapons</t>
  </si>
  <si>
    <t>Zandalar Tribe [EU] - Horde &gt; Weapon &gt; One-Handed &gt; Fist Weapons</t>
  </si>
  <si>
    <t>Two-Handed</t>
  </si>
  <si>
    <t>Polearms</t>
  </si>
  <si>
    <t>Soulseeker [EU - Anniversary] - Alliance &gt; Weapon &gt; Two-Handed &gt; Polearms</t>
  </si>
  <si>
    <t>Soulseeker [EU - Anniversary] - Horde &gt; Weapon &gt; Two-Handed &gt; Polearms</t>
  </si>
  <si>
    <t>Spineshatter [EU - Anniversary] - Alliance &gt; Weapon &gt; Two-Handed &gt; Polearms</t>
  </si>
  <si>
    <t>Spineshatter [EU - Anniversary] - Horde &gt; Weapon &gt; Two-Handed &gt; Polearms</t>
  </si>
  <si>
    <t>Thunderstrike [EU - Anniversary] - Alliance &gt; Weapon &gt; Two-Handed &gt; Polearms</t>
  </si>
  <si>
    <t>Thunderstrike [EU - Anniversary] - Horde &gt; Weapon &gt; Two-Handed &gt; Polearms</t>
  </si>
  <si>
    <t>Chaos Bolt [EU - Seasonal] - Alliance &gt; Weapon &gt; Two-Handed &gt; Polearms</t>
  </si>
  <si>
    <t>Chaos Bolt [EU - Seasonal] - Horde &gt; Weapon &gt; Two-Handed &gt; Polearms</t>
  </si>
  <si>
    <t>Crusader Strike [EU - Seasonal] - Alliance &gt; Weapon &gt; Two-Handed &gt; Polearms</t>
  </si>
  <si>
    <t>Crusader Strike [EU - Seasonal] - Horde &gt; Weapon &gt; Two-Handed &gt; Polearms</t>
  </si>
  <si>
    <t>Lava Lash [EU - Seasonal] - Alliance &gt; Weapon &gt; Two-Handed &gt; Polearms</t>
  </si>
  <si>
    <t>Lava Lash [EU - Seasonal] - Horde &gt; Weapon &gt; Two-Handed &gt; Polearms</t>
  </si>
  <si>
    <t>Living Flame [EU - Seasonal] - Alliance &gt; Weapon &gt; Two-Handed &gt; Polearms</t>
  </si>
  <si>
    <t>Living Flame [EU - Seasonal] - Horde &gt; Weapon &gt; Two-Handed &gt; Polearms</t>
  </si>
  <si>
    <t>Lone Wolf [EU - Seasonal] - Alliance &gt; Weapon &gt; Two-Handed &gt; Polearms</t>
  </si>
  <si>
    <t>Lone Wolf [EU - Seasonal] - Horde &gt; Weapon &gt; Two-Handed &gt; Polearms</t>
  </si>
  <si>
    <t>Wild Growth [EU - Seasonal] - Alliance &gt; Weapon &gt; Two-Handed &gt; Polearms</t>
  </si>
  <si>
    <t>Wild Growth [EU - Seasonal] - Horde &gt; Weapon &gt; Two-Handed &gt; Polearms</t>
  </si>
  <si>
    <t>Nek'Rosh [EU - Hardcore] Alliance &gt; Weapon &gt; Two-Handed &gt; Polearms</t>
  </si>
  <si>
    <t>Nek'Rosh [EU - Hardcore] Horde &gt; Weapon &gt; Two-Handed &gt; Polearms</t>
  </si>
  <si>
    <t>Stitches [EU - Hardcore] Alliance &gt; Weapon &gt; Two-Handed &gt; Polearms</t>
  </si>
  <si>
    <t>Stitches [EU - Hardcore] Horde &gt; Weapon &gt; Two-Handed &gt; Polearms</t>
  </si>
  <si>
    <t>Amnennar [FR] - Alliance &gt; Weapon &gt; Two-Handed &gt; Polearms</t>
  </si>
  <si>
    <t>Amnennar [FR] - Horde &gt; Weapon &gt; Two-Handed &gt; Polearms</t>
  </si>
  <si>
    <t>Ashbringer [EU] - Alliance &gt; Weapon &gt; Two-Handed &gt; Polearms</t>
  </si>
  <si>
    <t>Ashbringer [EU] - Horde &gt; Weapon &gt; Two-Handed &gt; Polearms</t>
  </si>
  <si>
    <t>Auberdine [FR] - Alliance &gt; Weapon &gt; Two-Handed &gt; Polearms</t>
  </si>
  <si>
    <t>Auberdine [FR] - Horde &gt; Weapon &gt; Two-Handed &gt; Polearms</t>
  </si>
  <si>
    <t>Bloodfang [EU] - Alliance &gt; Weapon &gt; Two-Handed &gt; Polearms</t>
  </si>
  <si>
    <t>Bloodfang [EU] - Horde &gt; Weapon &gt; Two-Handed &gt; Polearms</t>
  </si>
  <si>
    <t>Celebras [DE] - Alliance &gt; Weapon &gt; Two-Handed &gt; Polearms</t>
  </si>
  <si>
    <t>Celebras [DE] - Horde &gt; Weapon &gt; Two-Handed &gt; Polearms</t>
  </si>
  <si>
    <t>Dragon's Call [DE] - Alliance &gt; Weapon &gt; Two-Handed &gt; Polearms</t>
  </si>
  <si>
    <t>Dragon's Call [DE] - Horde &gt; Weapon &gt; Two-Handed &gt; Polearms</t>
  </si>
  <si>
    <t>Dragonfang [EU] - Alliance &gt; Weapon &gt; Two-Handed &gt; Polearms</t>
  </si>
  <si>
    <t>Dragonfang [EU] - Horde &gt; Weapon &gt; Two-Handed &gt; Polearms</t>
  </si>
  <si>
    <t>Dreadmist [EU] - Alliance &gt; Weapon &gt; Two-Handed &gt; Polearms</t>
  </si>
  <si>
    <t>Dreadmist [EU] - Horde &gt; Weapon &gt; Two-Handed &gt; Polearms</t>
  </si>
  <si>
    <t>Earthshaker [EU] - Alliance &gt; Weapon &gt; Two-Handed &gt; Polearms</t>
  </si>
  <si>
    <t>Earthshaker [EU] - Horde &gt; Weapon &gt; Two-Handed &gt; Polearms</t>
  </si>
  <si>
    <t>Everlook [DE] - Alliance &gt; Weapon &gt; Two-Handed &gt; Polearms</t>
  </si>
  <si>
    <t>Everlook [DE] - Horde &gt; Weapon &gt; Two-Handed &gt; Polearms</t>
  </si>
  <si>
    <t>Finkle [FR] - Alliance &gt; Weapon &gt; Two-Handed &gt; Polearms</t>
  </si>
  <si>
    <t>Finkle [FR] - Horde &gt; Weapon &gt; Two-Handed &gt; Polearms</t>
  </si>
  <si>
    <t>Firemaw [EU] - Alliance &gt; Weapon &gt; Two-Handed &gt; Polearms</t>
  </si>
  <si>
    <t>Firemaw [EU] - Horde &gt; Weapon &gt; Two-Handed &gt; Polearms</t>
  </si>
  <si>
    <t>Flamelash [EU] - Alliance &gt; Weapon &gt; Two-Handed &gt; Polearms</t>
  </si>
  <si>
    <t>Flamelash [EU] - Horde &gt; Weapon &gt; Two-Handed &gt; Polearms</t>
  </si>
  <si>
    <t>Gandling [EU] - Alliance &gt; Weapon &gt; Two-Handed &gt; Polearms</t>
  </si>
  <si>
    <t>Gandling [EU] - Horde &gt; Weapon &gt; Two-Handed &gt; Polearms</t>
  </si>
  <si>
    <t>Gehennas [EU] - Alliance &gt; Weapon &gt; Two-Handed &gt; Polearms</t>
  </si>
  <si>
    <t>Gehennas [EU] - Horde &gt; Weapon &gt; Two-Handed &gt; Polearms</t>
  </si>
  <si>
    <t>Golemagg [EU] - Alliance &gt; Weapon &gt; Two-Handed &gt; Polearms</t>
  </si>
  <si>
    <t>Golemagg [EU] - Horde &gt; Weapon &gt; Two-Handed &gt; Polearms</t>
  </si>
  <si>
    <t>Heartstriker [DE] - Alliance &gt; Weapon &gt; Two-Handed &gt; Polearms</t>
  </si>
  <si>
    <t>Heartstriker [DE] - Horde &gt; Weapon &gt; Two-Handed &gt; Polearms</t>
  </si>
  <si>
    <t>Hydraxian Waterlords [EU] - Alliance &gt; Weapon &gt; Two-Handed &gt; Polearms</t>
  </si>
  <si>
    <t>Hydraxian Waterlords [EU] - Horde &gt; Weapon &gt; Two-Handed &gt; Polearms</t>
  </si>
  <si>
    <t>Judgement [EU] - Alliance &gt; Weapon &gt; Two-Handed &gt; Polearms</t>
  </si>
  <si>
    <t>Judgement [EU] - Horde &gt; Weapon &gt; Two-Handed &gt; Polearms</t>
  </si>
  <si>
    <t>Lakeshire [DE] - Alliance &gt; Weapon &gt; Two-Handed &gt; Polearms</t>
  </si>
  <si>
    <t>Lakeshire [DE] - Horde &gt; Weapon &gt; Two-Handed &gt; Polearms</t>
  </si>
  <si>
    <t>Lucifron [DE] - Alliance &gt; Weapon &gt; Two-Handed &gt; Polearms</t>
  </si>
  <si>
    <t>Lucifron [DE] - Horde &gt; Weapon &gt; Two-Handed &gt; Polearms</t>
  </si>
  <si>
    <t>Mandokir [ES] - Alliance &gt; Weapon &gt; Two-Handed &gt; Polearms</t>
  </si>
  <si>
    <t>Mandokir [ES] - Horde &gt; Weapon &gt; Two-Handed &gt; Polearms</t>
  </si>
  <si>
    <t>Mirage Raceway [EU] - Alliance &gt; Weapon &gt; Two-Handed &gt; Polearms</t>
  </si>
  <si>
    <t>Mirage Raceway [EU] - Horde &gt; Weapon &gt; Two-Handed &gt; Polearms</t>
  </si>
  <si>
    <t>Mograine [EU] - Alliance &gt; Weapon &gt; Two-Handed &gt; Polearms</t>
  </si>
  <si>
    <t>Mograine [EU] - Horde &gt; Weapon &gt; Two-Handed &gt; Polearms</t>
  </si>
  <si>
    <t>Nethergarde Keep [EU] - Alliance &gt; Weapon &gt; Two-Handed &gt; Polearms</t>
  </si>
  <si>
    <t>Nethergarde Keep [EU] - Horde &gt; Weapon &gt; Two-Handed &gt; Polearms</t>
  </si>
  <si>
    <t>Noggenfogger [EU] - Alliance &gt; Weapon &gt; Two-Handed &gt; Polearms</t>
  </si>
  <si>
    <t>Noggenfogger [EU] - Horde &gt; Weapon &gt; Two-Handed &gt; Polearms</t>
  </si>
  <si>
    <t>Patchwerk [DE] - Alliance &gt; Weapon &gt; Two-Handed &gt; Polearms</t>
  </si>
  <si>
    <t>Patchwerk [DE] - Horde &gt; Weapon &gt; Two-Handed &gt; Polearms</t>
  </si>
  <si>
    <t>Pyrewood Village [EU] - Alliance &gt; Weapon &gt; Two-Handed &gt; Polearms</t>
  </si>
  <si>
    <t>Pyrewood Village [EU] - Horde &gt; Weapon &gt; Two-Handed &gt; Polearms</t>
  </si>
  <si>
    <t>Razorfen [DE] - Alliance &gt; Weapon &gt; Two-Handed &gt; Polearms</t>
  </si>
  <si>
    <t>Razorfen [DE] - Horde &gt; Weapon &gt; Two-Handed &gt; Polearms</t>
  </si>
  <si>
    <t>Razorgore [EU] - Alliance &gt; Weapon &gt; Two-Handed &gt; Polearms</t>
  </si>
  <si>
    <t>Razorgore [EU] - Horde &gt; Weapon &gt; Two-Handed &gt; Polearms</t>
  </si>
  <si>
    <t>Shazzrah [EU] - Alliance &gt; Weapon &gt; Two-Handed &gt; Polearms</t>
  </si>
  <si>
    <t>Shazzrah [EU] - Horde &gt; Weapon &gt; Two-Handed &gt; Polearms</t>
  </si>
  <si>
    <t>Skullflame [EU] - Alliance &gt; Weapon &gt; Two-Handed &gt; Polearms</t>
  </si>
  <si>
    <t>Skullflame [EU] - Horde &gt; Weapon &gt; Two-Handed &gt; Polearms</t>
  </si>
  <si>
    <t>Stonespine [EU] - Alliance &gt; Weapon &gt; Two-Handed &gt; Polearms</t>
  </si>
  <si>
    <t>Stonespine [EU] - Horde &gt; Weapon &gt; Two-Handed &gt; Polearms</t>
  </si>
  <si>
    <t>Sulfuron [FR] - Alliance &gt; Weapon &gt; Two-Handed &gt; Polearms</t>
  </si>
  <si>
    <t>Sulfuron [FR] - Horde &gt; Weapon &gt; Two-Handed &gt; Polearms</t>
  </si>
  <si>
    <t>Ten Storms [EU] - Alliance &gt; Weapon &gt; Two-Handed &gt; Polearms</t>
  </si>
  <si>
    <t>Ten Storms [EU] - Horde &gt; Weapon &gt; Two-Handed &gt; Polearms</t>
  </si>
  <si>
    <t>Transcendence [DE] - Alliance &gt; Weapon &gt; Two-Handed &gt; Polearms</t>
  </si>
  <si>
    <t>Transcendence [DE] - Horde &gt; Weapon &gt; Two-Handed &gt; Polearms</t>
  </si>
  <si>
    <t>Venoxis [DE] - Alliance &gt; Weapon &gt; Two-Handed &gt; Polearms</t>
  </si>
  <si>
    <t>Venoxis [DE] - Horde &gt; Weapon &gt; Two-Handed &gt; Polearms</t>
  </si>
  <si>
    <t>Zandalar Tribe [EU] - Alliance &gt; Weapon &gt; Two-Handed &gt; Polearms</t>
  </si>
  <si>
    <t>Zandalar Tribe [EU] - Horde &gt; Weapon &gt; Two-Handed &gt; Polearms</t>
  </si>
  <si>
    <t>Two-Handed Axes</t>
  </si>
  <si>
    <t>Soulseeker [EU - Anniversary] - Alliance &gt; Weapon &gt; Two-Handed &gt; Two-Handed Axes</t>
  </si>
  <si>
    <t>Soulseeker [EU - Anniversary] - Horde &gt; Weapon &gt; Two-Handed &gt; Two-Handed Axes</t>
  </si>
  <si>
    <t>Spineshatter [EU - Anniversary] - Alliance &gt; Weapon &gt; Two-Handed &gt; Two-Handed Axes</t>
  </si>
  <si>
    <t>Spineshatter [EU - Anniversary] - Horde &gt; Weapon &gt; Two-Handed &gt; Two-Handed Axes</t>
  </si>
  <si>
    <t>Thunderstrike [EU - Anniversary] - Alliance &gt; Weapon &gt; Two-Handed &gt; Two-Handed Axes</t>
  </si>
  <si>
    <t>Thunderstrike [EU - Anniversary] - Horde &gt; Weapon &gt; Two-Handed &gt; Two-Handed Axes</t>
  </si>
  <si>
    <t>Chaos Bolt [EU - Seasonal] - Alliance &gt; Weapon &gt; Two-Handed &gt; Two-Handed Axes</t>
  </si>
  <si>
    <t>Chaos Bolt [EU - Seasonal] - Horde &gt; Weapon &gt; Two-Handed &gt; Two-Handed Axes</t>
  </si>
  <si>
    <t>Crusader Strike [EU - Seasonal] - Alliance &gt; Weapon &gt; Two-Handed &gt; Two-Handed Axes</t>
  </si>
  <si>
    <t>Crusader Strike [EU - Seasonal] - Horde &gt; Weapon &gt; Two-Handed &gt; Two-Handed Axes</t>
  </si>
  <si>
    <t>Lava Lash [EU - Seasonal] - Alliance &gt; Weapon &gt; Two-Handed &gt; Two-Handed Axes</t>
  </si>
  <si>
    <t>Lava Lash [EU - Seasonal] - Horde &gt; Weapon &gt; Two-Handed &gt; Two-Handed Axes</t>
  </si>
  <si>
    <t>Living Flame [EU - Seasonal] - Alliance &gt; Weapon &gt; Two-Handed &gt; Two-Handed Axes</t>
  </si>
  <si>
    <t>Living Flame [EU - Seasonal] - Horde &gt; Weapon &gt; Two-Handed &gt; Two-Handed Axes</t>
  </si>
  <si>
    <t>Lone Wolf [EU - Seasonal] - Alliance &gt; Weapon &gt; Two-Handed &gt; Two-Handed Axes</t>
  </si>
  <si>
    <t>Lone Wolf [EU - Seasonal] - Horde &gt; Weapon &gt; Two-Handed &gt; Two-Handed Axes</t>
  </si>
  <si>
    <t>Wild Growth [EU - Seasonal] - Alliance &gt; Weapon &gt; Two-Handed &gt; Two-Handed Axes</t>
  </si>
  <si>
    <t>Wild Growth [EU - Seasonal] - Horde &gt; Weapon &gt; Two-Handed &gt; Two-Handed Axes</t>
  </si>
  <si>
    <t>Nek'Rosh [EU - Hardcore] Alliance &gt; Weapon &gt; Two-Handed &gt; Two-Handed Axes</t>
  </si>
  <si>
    <t>Nek'Rosh [EU - Hardcore] Horde &gt; Weapon &gt; Two-Handed &gt; Two-Handed Axes</t>
  </si>
  <si>
    <t>Stitches [EU - Hardcore] Alliance &gt; Weapon &gt; Two-Handed &gt; Two-Handed Axes</t>
  </si>
  <si>
    <t>Stitches [EU - Hardcore] Horde &gt; Weapon &gt; Two-Handed &gt; Two-Handed Axes</t>
  </si>
  <si>
    <t>Amnennar [FR] - Alliance &gt; Weapon &gt; Two-Handed &gt; Two-Handed Axes</t>
  </si>
  <si>
    <t>Amnennar [FR] - Horde &gt; Weapon &gt; Two-Handed &gt; Two-Handed Axes</t>
  </si>
  <si>
    <t>Ashbringer [EU] - Alliance &gt; Weapon &gt; Two-Handed &gt; Two-Handed Axes</t>
  </si>
  <si>
    <t>Ashbringer [EU] - Horde &gt; Weapon &gt; Two-Handed &gt; Two-Handed Axes</t>
  </si>
  <si>
    <t>Auberdine [FR] - Alliance &gt; Weapon &gt; Two-Handed &gt; Two-Handed Axes</t>
  </si>
  <si>
    <t>Auberdine [FR] - Horde &gt; Weapon &gt; Two-Handed &gt; Two-Handed Axes</t>
  </si>
  <si>
    <t>Bloodfang [EU] - Alliance &gt; Weapon &gt; Two-Handed &gt; Two-Handed Axes</t>
  </si>
  <si>
    <t>Bloodfang [EU] - Horde &gt; Weapon &gt; Two-Handed &gt; Two-Handed Axes</t>
  </si>
  <si>
    <t>Celebras [DE] - Alliance &gt; Weapon &gt; Two-Handed &gt; Two-Handed Axes</t>
  </si>
  <si>
    <t>Celebras [DE] - Horde &gt; Weapon &gt; Two-Handed &gt; Two-Handed Axes</t>
  </si>
  <si>
    <t>Dragon's Call [DE] - Alliance &gt; Weapon &gt; Two-Handed &gt; Two-Handed Axes</t>
  </si>
  <si>
    <t>Dragon's Call [DE] - Horde &gt; Weapon &gt; Two-Handed &gt; Two-Handed Axes</t>
  </si>
  <si>
    <t>Dragonfang [EU] - Alliance &gt; Weapon &gt; Two-Handed &gt; Two-Handed Axes</t>
  </si>
  <si>
    <t>Dragonfang [EU] - Horde &gt; Weapon &gt; Two-Handed &gt; Two-Handed Axes</t>
  </si>
  <si>
    <t>Dreadmist [EU] - Alliance &gt; Weapon &gt; Two-Handed &gt; Two-Handed Axes</t>
  </si>
  <si>
    <t>Dreadmist [EU] - Horde &gt; Weapon &gt; Two-Handed &gt; Two-Handed Axes</t>
  </si>
  <si>
    <t>Earthshaker [EU] - Alliance &gt; Weapon &gt; Two-Handed &gt; Two-Handed Axes</t>
  </si>
  <si>
    <t>Earthshaker [EU] - Horde &gt; Weapon &gt; Two-Handed &gt; Two-Handed Axes</t>
  </si>
  <si>
    <t>Everlook [DE] - Alliance &gt; Weapon &gt; Two-Handed &gt; Two-Handed Axes</t>
  </si>
  <si>
    <t>Everlook [DE] - Horde &gt; Weapon &gt; Two-Handed &gt; Two-Handed Axes</t>
  </si>
  <si>
    <t>Finkle [FR] - Alliance &gt; Weapon &gt; Two-Handed &gt; Two-Handed Axes</t>
  </si>
  <si>
    <t>Finkle [FR] - Horde &gt; Weapon &gt; Two-Handed &gt; Two-Handed Axes</t>
  </si>
  <si>
    <t>Firemaw [EU] - Alliance &gt; Weapon &gt; Two-Handed &gt; Two-Handed Axes</t>
  </si>
  <si>
    <t>Firemaw [EU] - Horde &gt; Weapon &gt; Two-Handed &gt; Two-Handed Axes</t>
  </si>
  <si>
    <t>Flamelash [EU] - Alliance &gt; Weapon &gt; Two-Handed &gt; Two-Handed Axes</t>
  </si>
  <si>
    <t>Flamelash [EU] - Horde &gt; Weapon &gt; Two-Handed &gt; Two-Handed Axes</t>
  </si>
  <si>
    <t>Gandling [EU] - Alliance &gt; Weapon &gt; Two-Handed &gt; Two-Handed Axes</t>
  </si>
  <si>
    <t>Gandling [EU] - Horde &gt; Weapon &gt; Two-Handed &gt; Two-Handed Axes</t>
  </si>
  <si>
    <t>Gehennas [EU] - Alliance &gt; Weapon &gt; Two-Handed &gt; Two-Handed Axes</t>
  </si>
  <si>
    <t>Gehennas [EU] - Horde &gt; Weapon &gt; Two-Handed &gt; Two-Handed Axes</t>
  </si>
  <si>
    <t>Golemagg [EU] - Alliance &gt; Weapon &gt; Two-Handed &gt; Two-Handed Axes</t>
  </si>
  <si>
    <t>Golemagg [EU] - Horde &gt; Weapon &gt; Two-Handed &gt; Two-Handed Axes</t>
  </si>
  <si>
    <t>Heartstriker [DE] - Alliance &gt; Weapon &gt; Two-Handed &gt; Two-Handed Axes</t>
  </si>
  <si>
    <t>Heartstriker [DE] - Horde &gt; Weapon &gt; Two-Handed &gt; Two-Handed Axes</t>
  </si>
  <si>
    <t>Hydraxian Waterlords [EU] - Alliance &gt; Weapon &gt; Two-Handed &gt; Two-Handed Axes</t>
  </si>
  <si>
    <t>Hydraxian Waterlords [EU] - Horde &gt; Weapon &gt; Two-Handed &gt; Two-Handed Axes</t>
  </si>
  <si>
    <t>Judgement [EU] - Alliance &gt; Weapon &gt; Two-Handed &gt; Two-Handed Axes</t>
  </si>
  <si>
    <t>Judgement [EU] - Horde &gt; Weapon &gt; Two-Handed &gt; Two-Handed Axes</t>
  </si>
  <si>
    <t>Lakeshire [DE] - Alliance &gt; Weapon &gt; Two-Handed &gt; Two-Handed Axes</t>
  </si>
  <si>
    <t>Lakeshire [DE] - Horde &gt; Weapon &gt; Two-Handed &gt; Two-Handed Axes</t>
  </si>
  <si>
    <t>Lucifron [DE] - Alliance &gt; Weapon &gt; Two-Handed &gt; Two-Handed Axes</t>
  </si>
  <si>
    <t>Lucifron [DE] - Horde &gt; Weapon &gt; Two-Handed &gt; Two-Handed Axes</t>
  </si>
  <si>
    <t>Mandokir [ES] - Alliance &gt; Weapon &gt; Two-Handed &gt; Two-Handed Axes</t>
  </si>
  <si>
    <t>Mandokir [ES] - Horde &gt; Weapon &gt; Two-Handed &gt; Two-Handed Axes</t>
  </si>
  <si>
    <t>Mirage Raceway [EU] - Alliance &gt; Weapon &gt; Two-Handed &gt; Two-Handed Axes</t>
  </si>
  <si>
    <t>Mirage Raceway [EU] - Horde &gt; Weapon &gt; Two-Handed &gt; Two-Handed Axes</t>
  </si>
  <si>
    <t>Mograine [EU] - Alliance &gt; Weapon &gt; Two-Handed &gt; Two-Handed Axes</t>
  </si>
  <si>
    <t>Mograine [EU] - Horde &gt; Weapon &gt; Two-Handed &gt; Two-Handed Axes</t>
  </si>
  <si>
    <t>Nethergarde Keep [EU] - Alliance &gt; Weapon &gt; Two-Handed &gt; Two-Handed Axes</t>
  </si>
  <si>
    <t>Nethergarde Keep [EU] - Horde &gt; Weapon &gt; Two-Handed &gt; Two-Handed Axes</t>
  </si>
  <si>
    <t>Noggenfogger [EU] - Alliance &gt; Weapon &gt; Two-Handed &gt; Two-Handed Axes</t>
  </si>
  <si>
    <t>Noggenfogger [EU] - Horde &gt; Weapon &gt; Two-Handed &gt; Two-Handed Axes</t>
  </si>
  <si>
    <t>Patchwerk [DE] - Alliance &gt; Weapon &gt; Two-Handed &gt; Two-Handed Axes</t>
  </si>
  <si>
    <t>Patchwerk [DE] - Horde &gt; Weapon &gt; Two-Handed &gt; Two-Handed Axes</t>
  </si>
  <si>
    <t>Pyrewood Village [EU] - Alliance &gt; Weapon &gt; Two-Handed &gt; Two-Handed Axes</t>
  </si>
  <si>
    <t>Pyrewood Village [EU] - Horde &gt; Weapon &gt; Two-Handed &gt; Two-Handed Axes</t>
  </si>
  <si>
    <t>Razorfen [DE] - Alliance &gt; Weapon &gt; Two-Handed &gt; Two-Handed Axes</t>
  </si>
  <si>
    <t>Razorfen [DE] - Horde &gt; Weapon &gt; Two-Handed &gt; Two-Handed Axes</t>
  </si>
  <si>
    <t>Razorgore [EU] - Alliance &gt; Weapon &gt; Two-Handed &gt; Two-Handed Axes</t>
  </si>
  <si>
    <t>Razorgore [EU] - Horde &gt; Weapon &gt; Two-Handed &gt; Two-Handed Axes</t>
  </si>
  <si>
    <t>Shazzrah [EU] - Alliance &gt; Weapon &gt; Two-Handed &gt; Two-Handed Axes</t>
  </si>
  <si>
    <t>Shazzrah [EU] - Horde &gt; Weapon &gt; Two-Handed &gt; Two-Handed Axes</t>
  </si>
  <si>
    <t>Skullflame [EU] - Alliance &gt; Weapon &gt; Two-Handed &gt; Two-Handed Axes</t>
  </si>
  <si>
    <t>Skullflame [EU] - Horde &gt; Weapon &gt; Two-Handed &gt; Two-Handed Axes</t>
  </si>
  <si>
    <t>Stonespine [EU] - Alliance &gt; Weapon &gt; Two-Handed &gt; Two-Handed Axes</t>
  </si>
  <si>
    <t>Stonespine [EU] - Horde &gt; Weapon &gt; Two-Handed &gt; Two-Handed Axes</t>
  </si>
  <si>
    <t>Sulfuron [FR] - Alliance &gt; Weapon &gt; Two-Handed &gt; Two-Handed Axes</t>
  </si>
  <si>
    <t>Sulfuron [FR] - Horde &gt; Weapon &gt; Two-Handed &gt; Two-Handed Axes</t>
  </si>
  <si>
    <t>Ten Storms [EU] - Alliance &gt; Weapon &gt; Two-Handed &gt; Two-Handed Axes</t>
  </si>
  <si>
    <t>Ten Storms [EU] - Horde &gt; Weapon &gt; Two-Handed &gt; Two-Handed Axes</t>
  </si>
  <si>
    <t>Transcendence [DE] - Alliance &gt; Weapon &gt; Two-Handed &gt; Two-Handed Axes</t>
  </si>
  <si>
    <t>Transcendence [DE] - Horde &gt; Weapon &gt; Two-Handed &gt; Two-Handed Axes</t>
  </si>
  <si>
    <t>Venoxis [DE] - Alliance &gt; Weapon &gt; Two-Handed &gt; Two-Handed Axes</t>
  </si>
  <si>
    <t>Venoxis [DE] - Horde &gt; Weapon &gt; Two-Handed &gt; Two-Handed Axes</t>
  </si>
  <si>
    <t>Zandalar Tribe [EU] - Alliance &gt; Weapon &gt; Two-Handed &gt; Two-Handed Axes</t>
  </si>
  <si>
    <t>Zandalar Tribe [EU] - Horde &gt; Weapon &gt; Two-Handed &gt; Two-Handed Axes</t>
  </si>
  <si>
    <t>Two-Handed Swords</t>
  </si>
  <si>
    <t>Soulseeker [EU - Anniversary] - Alliance &gt; Weapon &gt; Two-Handed &gt; Two-Handed Swords</t>
  </si>
  <si>
    <t>Soulseeker [EU - Anniversary] - Horde &gt; Weapon &gt; Two-Handed &gt; Two-Handed Swords</t>
  </si>
  <si>
    <t>Spineshatter [EU - Anniversary] - Alliance &gt; Weapon &gt; Two-Handed &gt; Two-Handed Swords</t>
  </si>
  <si>
    <t>Spineshatter [EU - Anniversary] - Horde &gt; Weapon &gt; Two-Handed &gt; Two-Handed Swords</t>
  </si>
  <si>
    <t>Thunderstrike [EU - Anniversary] - Alliance &gt; Weapon &gt; Two-Handed &gt; Two-Handed Swords</t>
  </si>
  <si>
    <t>Thunderstrike [EU - Anniversary] - Horde &gt; Weapon &gt; Two-Handed &gt; Two-Handed Swords</t>
  </si>
  <si>
    <t>Chaos Bolt [EU - Seasonal] - Alliance &gt; Weapon &gt; Two-Handed &gt; Two-Handed Swords</t>
  </si>
  <si>
    <t>Chaos Bolt [EU - Seasonal] - Horde &gt; Weapon &gt; Two-Handed &gt; Two-Handed Swords</t>
  </si>
  <si>
    <t>Crusader Strike [EU - Seasonal] - Alliance &gt; Weapon &gt; Two-Handed &gt; Two-Handed Swords</t>
  </si>
  <si>
    <t>Crusader Strike [EU - Seasonal] - Horde &gt; Weapon &gt; Two-Handed &gt; Two-Handed Swords</t>
  </si>
  <si>
    <t>Lava Lash [EU - Seasonal] - Alliance &gt; Weapon &gt; Two-Handed &gt; Two-Handed Swords</t>
  </si>
  <si>
    <t>Lava Lash [EU - Seasonal] - Horde &gt; Weapon &gt; Two-Handed &gt; Two-Handed Swords</t>
  </si>
  <si>
    <t>Living Flame [EU - Seasonal] - Alliance &gt; Weapon &gt; Two-Handed &gt; Two-Handed Swords</t>
  </si>
  <si>
    <t>Living Flame [EU - Seasonal] - Horde &gt; Weapon &gt; Two-Handed &gt; Two-Handed Swords</t>
  </si>
  <si>
    <t>Lone Wolf [EU - Seasonal] - Alliance &gt; Weapon &gt; Two-Handed &gt; Two-Handed Swords</t>
  </si>
  <si>
    <t>Lone Wolf [EU - Seasonal] - Horde &gt; Weapon &gt; Two-Handed &gt; Two-Handed Swords</t>
  </si>
  <si>
    <t>Wild Growth [EU - Seasonal] - Alliance &gt; Weapon &gt; Two-Handed &gt; Two-Handed Swords</t>
  </si>
  <si>
    <t>Wild Growth [EU - Seasonal] - Horde &gt; Weapon &gt; Two-Handed &gt; Two-Handed Swords</t>
  </si>
  <si>
    <t>Nek'Rosh [EU - Hardcore] Alliance &gt; Weapon &gt; Two-Handed &gt; Two-Handed Swords</t>
  </si>
  <si>
    <t>Nek'Rosh [EU - Hardcore] Horde &gt; Weapon &gt; Two-Handed &gt; Two-Handed Swords</t>
  </si>
  <si>
    <t>Stitches [EU - Hardcore] Alliance &gt; Weapon &gt; Two-Handed &gt; Two-Handed Swords</t>
  </si>
  <si>
    <t>Stitches [EU - Hardcore] Horde &gt; Weapon &gt; Two-Handed &gt; Two-Handed Swords</t>
  </si>
  <si>
    <t>Amnennar [FR] - Alliance &gt; Weapon &gt; Two-Handed &gt; Two-Handed Swords</t>
  </si>
  <si>
    <t>Amnennar [FR] - Horde &gt; Weapon &gt; Two-Handed &gt; Two-Handed Swords</t>
  </si>
  <si>
    <t>Ashbringer [EU] - Alliance &gt; Weapon &gt; Two-Handed &gt; Two-Handed Swords</t>
  </si>
  <si>
    <t>Ashbringer [EU] - Horde &gt; Weapon &gt; Two-Handed &gt; Two-Handed Swords</t>
  </si>
  <si>
    <t>Auberdine [FR] - Alliance &gt; Weapon &gt; Two-Handed &gt; Two-Handed Swords</t>
  </si>
  <si>
    <t>Auberdine [FR] - Horde &gt; Weapon &gt; Two-Handed &gt; Two-Handed Swords</t>
  </si>
  <si>
    <t>Bloodfang [EU] - Alliance &gt; Weapon &gt; Two-Handed &gt; Two-Handed Swords</t>
  </si>
  <si>
    <t>Bloodfang [EU] - Horde &gt; Weapon &gt; Two-Handed &gt; Two-Handed Swords</t>
  </si>
  <si>
    <t>Celebras [DE] - Alliance &gt; Weapon &gt; Two-Handed &gt; Two-Handed Swords</t>
  </si>
  <si>
    <t>Celebras [DE] - Horde &gt; Weapon &gt; Two-Handed &gt; Two-Handed Swords</t>
  </si>
  <si>
    <t>Dragon's Call [DE] - Alliance &gt; Weapon &gt; Two-Handed &gt; Two-Handed Swords</t>
  </si>
  <si>
    <t>Dragon's Call [DE] - Horde &gt; Weapon &gt; Two-Handed &gt; Two-Handed Swords</t>
  </si>
  <si>
    <t>Dragonfang [EU] - Alliance &gt; Weapon &gt; Two-Handed &gt; Two-Handed Swords</t>
  </si>
  <si>
    <t>Dragonfang [EU] - Horde &gt; Weapon &gt; Two-Handed &gt; Two-Handed Swords</t>
  </si>
  <si>
    <t>Dreadmist [EU] - Alliance &gt; Weapon &gt; Two-Handed &gt; Two-Handed Swords</t>
  </si>
  <si>
    <t>Dreadmist [EU] - Horde &gt; Weapon &gt; Two-Handed &gt; Two-Handed Swords</t>
  </si>
  <si>
    <t>Earthshaker [EU] - Alliance &gt; Weapon &gt; Two-Handed &gt; Two-Handed Swords</t>
  </si>
  <si>
    <t>Earthshaker [EU] - Horde &gt; Weapon &gt; Two-Handed &gt; Two-Handed Swords</t>
  </si>
  <si>
    <t>Everlook [DE] - Alliance &gt; Weapon &gt; Two-Handed &gt; Two-Handed Swords</t>
  </si>
  <si>
    <t>Everlook [DE] - Horde &gt; Weapon &gt; Two-Handed &gt; Two-Handed Swords</t>
  </si>
  <si>
    <t>Finkle [FR] - Alliance &gt; Weapon &gt; Two-Handed &gt; Two-Handed Swords</t>
  </si>
  <si>
    <t>Finkle [FR] - Horde &gt; Weapon &gt; Two-Handed &gt; Two-Handed Swords</t>
  </si>
  <si>
    <t>Firemaw [EU] - Alliance &gt; Weapon &gt; Two-Handed &gt; Two-Handed Swords</t>
  </si>
  <si>
    <t>Firemaw [EU] - Horde &gt; Weapon &gt; Two-Handed &gt; Two-Handed Swords</t>
  </si>
  <si>
    <t>Flamelash [EU] - Alliance &gt; Weapon &gt; Two-Handed &gt; Two-Handed Swords</t>
  </si>
  <si>
    <t>Flamelash [EU] - Horde &gt; Weapon &gt; Two-Handed &gt; Two-Handed Swords</t>
  </si>
  <si>
    <t>Gandling [EU] - Alliance &gt; Weapon &gt; Two-Handed &gt; Two-Handed Swords</t>
  </si>
  <si>
    <t>Gandling [EU] - Horde &gt; Weapon &gt; Two-Handed &gt; Two-Handed Swords</t>
  </si>
  <si>
    <t>Gehennas [EU] - Alliance &gt; Weapon &gt; Two-Handed &gt; Two-Handed Swords</t>
  </si>
  <si>
    <t>Gehennas [EU] - Horde &gt; Weapon &gt; Two-Handed &gt; Two-Handed Swords</t>
  </si>
  <si>
    <t>Golemagg [EU] - Alliance &gt; Weapon &gt; Two-Handed &gt; Two-Handed Swords</t>
  </si>
  <si>
    <t>Golemagg [EU] - Horde &gt; Weapon &gt; Two-Handed &gt; Two-Handed Swords</t>
  </si>
  <si>
    <t>Heartstriker [DE] - Alliance &gt; Weapon &gt; Two-Handed &gt; Two-Handed Swords</t>
  </si>
  <si>
    <t>Heartstriker [DE] - Horde &gt; Weapon &gt; Two-Handed &gt; Two-Handed Swords</t>
  </si>
  <si>
    <t>Hydraxian Waterlords [EU] - Alliance &gt; Weapon &gt; Two-Handed &gt; Two-Handed Swords</t>
  </si>
  <si>
    <t>Hydraxian Waterlords [EU] - Horde &gt; Weapon &gt; Two-Handed &gt; Two-Handed Swords</t>
  </si>
  <si>
    <t>Judgement [EU] - Alliance &gt; Weapon &gt; Two-Handed &gt; Two-Handed Swords</t>
  </si>
  <si>
    <t>Judgement [EU] - Horde &gt; Weapon &gt; Two-Handed &gt; Two-Handed Swords</t>
  </si>
  <si>
    <t>Lakeshire [DE] - Alliance &gt; Weapon &gt; Two-Handed &gt; Two-Handed Swords</t>
  </si>
  <si>
    <t>Lakeshire [DE] - Horde &gt; Weapon &gt; Two-Handed &gt; Two-Handed Swords</t>
  </si>
  <si>
    <t>Lucifron [DE] - Alliance &gt; Weapon &gt; Two-Handed &gt; Two-Handed Swords</t>
  </si>
  <si>
    <t>Lucifron [DE] - Horde &gt; Weapon &gt; Two-Handed &gt; Two-Handed Swords</t>
  </si>
  <si>
    <t>Mandokir [ES] - Alliance &gt; Weapon &gt; Two-Handed &gt; Two-Handed Swords</t>
  </si>
  <si>
    <t>Mandokir [ES] - Horde &gt; Weapon &gt; Two-Handed &gt; Two-Handed Swords</t>
  </si>
  <si>
    <t>Mirage Raceway [EU] - Alliance &gt; Weapon &gt; Two-Handed &gt; Two-Handed Swords</t>
  </si>
  <si>
    <t>Mirage Raceway [EU] - Horde &gt; Weapon &gt; Two-Handed &gt; Two-Handed Swords</t>
  </si>
  <si>
    <t>Mograine [EU] - Alliance &gt; Weapon &gt; Two-Handed &gt; Two-Handed Swords</t>
  </si>
  <si>
    <t>Mograine [EU] - Horde &gt; Weapon &gt; Two-Handed &gt; Two-Handed Swords</t>
  </si>
  <si>
    <t>Nethergarde Keep [EU] - Alliance &gt; Weapon &gt; Two-Handed &gt; Two-Handed Swords</t>
  </si>
  <si>
    <t>Nethergarde Keep [EU] - Horde &gt; Weapon &gt; Two-Handed &gt; Two-Handed Swords</t>
  </si>
  <si>
    <t>Noggenfogger [EU] - Alliance &gt; Weapon &gt; Two-Handed &gt; Two-Handed Swords</t>
  </si>
  <si>
    <t>Noggenfogger [EU] - Horde &gt; Weapon &gt; Two-Handed &gt; Two-Handed Swords</t>
  </si>
  <si>
    <t>Patchwerk [DE] - Alliance &gt; Weapon &gt; Two-Handed &gt; Two-Handed Swords</t>
  </si>
  <si>
    <t>Patchwerk [DE] - Horde &gt; Weapon &gt; Two-Handed &gt; Two-Handed Swords</t>
  </si>
  <si>
    <t>Pyrewood Village [EU] - Alliance &gt; Weapon &gt; Two-Handed &gt; Two-Handed Swords</t>
  </si>
  <si>
    <t>Pyrewood Village [EU] - Horde &gt; Weapon &gt; Two-Handed &gt; Two-Handed Swords</t>
  </si>
  <si>
    <t>Razorfen [DE] - Alliance &gt; Weapon &gt; Two-Handed &gt; Two-Handed Swords</t>
  </si>
  <si>
    <t>Razorfen [DE] - Horde &gt; Weapon &gt; Two-Handed &gt; Two-Handed Swords</t>
  </si>
  <si>
    <t>Razorgore [EU] - Alliance &gt; Weapon &gt; Two-Handed &gt; Two-Handed Swords</t>
  </si>
  <si>
    <t>Razorgore [EU] - Horde &gt; Weapon &gt; Two-Handed &gt; Two-Handed Swords</t>
  </si>
  <si>
    <t>Shazzrah [EU] - Alliance &gt; Weapon &gt; Two-Handed &gt; Two-Handed Swords</t>
  </si>
  <si>
    <t>Shazzrah [EU] - Horde &gt; Weapon &gt; Two-Handed &gt; Two-Handed Swords</t>
  </si>
  <si>
    <t>Skullflame [EU] - Alliance &gt; Weapon &gt; Two-Handed &gt; Two-Handed Swords</t>
  </si>
  <si>
    <t>Skullflame [EU] - Horde &gt; Weapon &gt; Two-Handed &gt; Two-Handed Swords</t>
  </si>
  <si>
    <t>Stonespine [EU] - Alliance &gt; Weapon &gt; Two-Handed &gt; Two-Handed Swords</t>
  </si>
  <si>
    <t>Stonespine [EU] - Horde &gt; Weapon &gt; Two-Handed &gt; Two-Handed Swords</t>
  </si>
  <si>
    <t>Sulfuron [FR] - Alliance &gt; Weapon &gt; Two-Handed &gt; Two-Handed Swords</t>
  </si>
  <si>
    <t>Sulfuron [FR] - Horde &gt; Weapon &gt; Two-Handed &gt; Two-Handed Swords</t>
  </si>
  <si>
    <t>Ten Storms [EU] - Alliance &gt; Weapon &gt; Two-Handed &gt; Two-Handed Swords</t>
  </si>
  <si>
    <t>Ten Storms [EU] - Horde &gt; Weapon &gt; Two-Handed &gt; Two-Handed Swords</t>
  </si>
  <si>
    <t>Transcendence [DE] - Alliance &gt; Weapon &gt; Two-Handed &gt; Two-Handed Swords</t>
  </si>
  <si>
    <t>Transcendence [DE] - Horde &gt; Weapon &gt; Two-Handed &gt; Two-Handed Swords</t>
  </si>
  <si>
    <t>Venoxis [DE] - Alliance &gt; Weapon &gt; Two-Handed &gt; Two-Handed Swords</t>
  </si>
  <si>
    <t>Venoxis [DE] - Horde &gt; Weapon &gt; Two-Handed &gt; Two-Handed Swords</t>
  </si>
  <si>
    <t>Zandalar Tribe [EU] - Alliance &gt; Weapon &gt; Two-Handed &gt; Two-Handed Swords</t>
  </si>
  <si>
    <t>Zandalar Tribe [EU] - Horde &gt; Weapon &gt; Two-Handed &gt; Two-Handed Swords</t>
  </si>
  <si>
    <t>Two-Handed Maces</t>
  </si>
  <si>
    <t>Soulseeker [EU - Anniversary] - Alliance &gt; Weapon &gt; Two-Handed &gt; Two-Handed Maces</t>
  </si>
  <si>
    <t>Soulseeker [EU - Anniversary] - Horde &gt; Weapon &gt; Two-Handed &gt; Two-Handed Maces</t>
  </si>
  <si>
    <t>Spineshatter [EU - Anniversary] - Alliance &gt; Weapon &gt; Two-Handed &gt; Two-Handed Maces</t>
  </si>
  <si>
    <t>Spineshatter [EU - Anniversary] - Horde &gt; Weapon &gt; Two-Handed &gt; Two-Handed Maces</t>
  </si>
  <si>
    <t>Thunderstrike [EU - Anniversary] - Alliance &gt; Weapon &gt; Two-Handed &gt; Two-Handed Maces</t>
  </si>
  <si>
    <t>Thunderstrike [EU - Anniversary] - Horde &gt; Weapon &gt; Two-Handed &gt; Two-Handed Maces</t>
  </si>
  <si>
    <t>Chaos Bolt [EU - Seasonal] - Alliance &gt; Weapon &gt; Two-Handed &gt; Two-Handed Maces</t>
  </si>
  <si>
    <t>Chaos Bolt [EU - Seasonal] - Horde &gt; Weapon &gt; Two-Handed &gt; Two-Handed Maces</t>
  </si>
  <si>
    <t>Crusader Strike [EU - Seasonal] - Alliance &gt; Weapon &gt; Two-Handed &gt; Two-Handed Maces</t>
  </si>
  <si>
    <t>Crusader Strike [EU - Seasonal] - Horde &gt; Weapon &gt; Two-Handed &gt; Two-Handed Maces</t>
  </si>
  <si>
    <t>Lava Lash [EU - Seasonal] - Alliance &gt; Weapon &gt; Two-Handed &gt; Two-Handed Maces</t>
  </si>
  <si>
    <t>Lava Lash [EU - Seasonal] - Horde &gt; Weapon &gt; Two-Handed &gt; Two-Handed Maces</t>
  </si>
  <si>
    <t>Living Flame [EU - Seasonal] - Alliance &gt; Weapon &gt; Two-Handed &gt; Two-Handed Maces</t>
  </si>
  <si>
    <t>Living Flame [EU - Seasonal] - Horde &gt; Weapon &gt; Two-Handed &gt; Two-Handed Maces</t>
  </si>
  <si>
    <t>Lone Wolf [EU - Seasonal] - Alliance &gt; Weapon &gt; Two-Handed &gt; Two-Handed Maces</t>
  </si>
  <si>
    <t>Lone Wolf [EU - Seasonal] - Horde &gt; Weapon &gt; Two-Handed &gt; Two-Handed Maces</t>
  </si>
  <si>
    <t>Wild Growth [EU - Seasonal] - Alliance &gt; Weapon &gt; Two-Handed &gt; Two-Handed Maces</t>
  </si>
  <si>
    <t>Wild Growth [EU - Seasonal] - Horde &gt; Weapon &gt; Two-Handed &gt; Two-Handed Maces</t>
  </si>
  <si>
    <t>Nek'Rosh [EU - Hardcore] Alliance &gt; Weapon &gt; Two-Handed &gt; Two-Handed Maces</t>
  </si>
  <si>
    <t>Nek'Rosh [EU - Hardcore] Horde &gt; Weapon &gt; Two-Handed &gt; Two-Handed Maces</t>
  </si>
  <si>
    <t>Stitches [EU - Hardcore] Alliance &gt; Weapon &gt; Two-Handed &gt; Two-Handed Maces</t>
  </si>
  <si>
    <t>Stitches [EU - Hardcore] Horde &gt; Weapon &gt; Two-Handed &gt; Two-Handed Maces</t>
  </si>
  <si>
    <t>Amnennar [FR] - Alliance &gt; Weapon &gt; Two-Handed &gt; Two-Handed Maces</t>
  </si>
  <si>
    <t>Amnennar [FR] - Horde &gt; Weapon &gt; Two-Handed &gt; Two-Handed Maces</t>
  </si>
  <si>
    <t>Ashbringer [EU] - Alliance &gt; Weapon &gt; Two-Handed &gt; Two-Handed Maces</t>
  </si>
  <si>
    <t>Ashbringer [EU] - Horde &gt; Weapon &gt; Two-Handed &gt; Two-Handed Maces</t>
  </si>
  <si>
    <t>Auberdine [FR] - Alliance &gt; Weapon &gt; Two-Handed &gt; Two-Handed Maces</t>
  </si>
  <si>
    <t>Auberdine [FR] - Horde &gt; Weapon &gt; Two-Handed &gt; Two-Handed Maces</t>
  </si>
  <si>
    <t>Bloodfang [EU] - Alliance &gt; Weapon &gt; Two-Handed &gt; Two-Handed Maces</t>
  </si>
  <si>
    <t>Bloodfang [EU] - Horde &gt; Weapon &gt; Two-Handed &gt; Two-Handed Maces</t>
  </si>
  <si>
    <t>Celebras [DE] - Alliance &gt; Weapon &gt; Two-Handed &gt; Two-Handed Maces</t>
  </si>
  <si>
    <t>Celebras [DE] - Horde &gt; Weapon &gt; Two-Handed &gt; Two-Handed Maces</t>
  </si>
  <si>
    <t>Dragon's Call [DE] - Alliance &gt; Weapon &gt; Two-Handed &gt; Two-Handed Maces</t>
  </si>
  <si>
    <t>Dragon's Call [DE] - Horde &gt; Weapon &gt; Two-Handed &gt; Two-Handed Maces</t>
  </si>
  <si>
    <t>Dragonfang [EU] - Alliance &gt; Weapon &gt; Two-Handed &gt; Two-Handed Maces</t>
  </si>
  <si>
    <t>Dragonfang [EU] - Horde &gt; Weapon &gt; Two-Handed &gt; Two-Handed Maces</t>
  </si>
  <si>
    <t>Dreadmist [EU] - Alliance &gt; Weapon &gt; Two-Handed &gt; Two-Handed Maces</t>
  </si>
  <si>
    <t>Dreadmist [EU] - Horde &gt; Weapon &gt; Two-Handed &gt; Two-Handed Maces</t>
  </si>
  <si>
    <t>Earthshaker [EU] - Alliance &gt; Weapon &gt; Two-Handed &gt; Two-Handed Maces</t>
  </si>
  <si>
    <t>Earthshaker [EU] - Horde &gt; Weapon &gt; Two-Handed &gt; Two-Handed Maces</t>
  </si>
  <si>
    <t>Everlook [DE] - Alliance &gt; Weapon &gt; Two-Handed &gt; Two-Handed Maces</t>
  </si>
  <si>
    <t>Everlook [DE] - Horde &gt; Weapon &gt; Two-Handed &gt; Two-Handed Maces</t>
  </si>
  <si>
    <t>Finkle [FR] - Alliance &gt; Weapon &gt; Two-Handed &gt; Two-Handed Maces</t>
  </si>
  <si>
    <t>Finkle [FR] - Horde &gt; Weapon &gt; Two-Handed &gt; Two-Handed Maces</t>
  </si>
  <si>
    <t>Firemaw [EU] - Alliance &gt; Weapon &gt; Two-Handed &gt; Two-Handed Maces</t>
  </si>
  <si>
    <t>Firemaw [EU] - Horde &gt; Weapon &gt; Two-Handed &gt; Two-Handed Maces</t>
  </si>
  <si>
    <t>Flamelash [EU] - Alliance &gt; Weapon &gt; Two-Handed &gt; Two-Handed Maces</t>
  </si>
  <si>
    <t>Flamelash [EU] - Horde &gt; Weapon &gt; Two-Handed &gt; Two-Handed Maces</t>
  </si>
  <si>
    <t>Gandling [EU] - Alliance &gt; Weapon &gt; Two-Handed &gt; Two-Handed Maces</t>
  </si>
  <si>
    <t>Gandling [EU] - Horde &gt; Weapon &gt; Two-Handed &gt; Two-Handed Maces</t>
  </si>
  <si>
    <t>Gehennas [EU] - Alliance &gt; Weapon &gt; Two-Handed &gt; Two-Handed Maces</t>
  </si>
  <si>
    <t>Gehennas [EU] - Horde &gt; Weapon &gt; Two-Handed &gt; Two-Handed Maces</t>
  </si>
  <si>
    <t>Golemagg [EU] - Alliance &gt; Weapon &gt; Two-Handed &gt; Two-Handed Maces</t>
  </si>
  <si>
    <t>Golemagg [EU] - Horde &gt; Weapon &gt; Two-Handed &gt; Two-Handed Maces</t>
  </si>
  <si>
    <t>Heartstriker [DE] - Alliance &gt; Weapon &gt; Two-Handed &gt; Two-Handed Maces</t>
  </si>
  <si>
    <t>Heartstriker [DE] - Horde &gt; Weapon &gt; Two-Handed &gt; Two-Handed Maces</t>
  </si>
  <si>
    <t>Hydraxian Waterlords [EU] - Alliance &gt; Weapon &gt; Two-Handed &gt; Two-Handed Maces</t>
  </si>
  <si>
    <t>Hydraxian Waterlords [EU] - Horde &gt; Weapon &gt; Two-Handed &gt; Two-Handed Maces</t>
  </si>
  <si>
    <t>Judgement [EU] - Alliance &gt; Weapon &gt; Two-Handed &gt; Two-Handed Maces</t>
  </si>
  <si>
    <t>Judgement [EU] - Horde &gt; Weapon &gt; Two-Handed &gt; Two-Handed Maces</t>
  </si>
  <si>
    <t>Lakeshire [DE] - Alliance &gt; Weapon &gt; Two-Handed &gt; Two-Handed Maces</t>
  </si>
  <si>
    <t>Lakeshire [DE] - Horde &gt; Weapon &gt; Two-Handed &gt; Two-Handed Maces</t>
  </si>
  <si>
    <t>Lucifron [DE] - Alliance &gt; Weapon &gt; Two-Handed &gt; Two-Handed Maces</t>
  </si>
  <si>
    <t>Lucifron [DE] - Horde &gt; Weapon &gt; Two-Handed &gt; Two-Handed Maces</t>
  </si>
  <si>
    <t>Mandokir [ES] - Alliance &gt; Weapon &gt; Two-Handed &gt; Two-Handed Maces</t>
  </si>
  <si>
    <t>Mandokir [ES] - Horde &gt; Weapon &gt; Two-Handed &gt; Two-Handed Maces</t>
  </si>
  <si>
    <t>Mirage Raceway [EU] - Alliance &gt; Weapon &gt; Two-Handed &gt; Two-Handed Maces</t>
  </si>
  <si>
    <t>Mirage Raceway [EU] - Horde &gt; Weapon &gt; Two-Handed &gt; Two-Handed Maces</t>
  </si>
  <si>
    <t>Mograine [EU] - Alliance &gt; Weapon &gt; Two-Handed &gt; Two-Handed Maces</t>
  </si>
  <si>
    <t>Mograine [EU] - Horde &gt; Weapon &gt; Two-Handed &gt; Two-Handed Maces</t>
  </si>
  <si>
    <t>Nethergarde Keep [EU] - Alliance &gt; Weapon &gt; Two-Handed &gt; Two-Handed Maces</t>
  </si>
  <si>
    <t>Nethergarde Keep [EU] - Horde &gt; Weapon &gt; Two-Handed &gt; Two-Handed Maces</t>
  </si>
  <si>
    <t>Noggenfogger [EU] - Alliance &gt; Weapon &gt; Two-Handed &gt; Two-Handed Maces</t>
  </si>
  <si>
    <t>Noggenfogger [EU] - Horde &gt; Weapon &gt; Two-Handed &gt; Two-Handed Maces</t>
  </si>
  <si>
    <t>Patchwerk [DE] - Alliance &gt; Weapon &gt; Two-Handed &gt; Two-Handed Maces</t>
  </si>
  <si>
    <t>Patchwerk [DE] - Horde &gt; Weapon &gt; Two-Handed &gt; Two-Handed Maces</t>
  </si>
  <si>
    <t>Pyrewood Village [EU] - Alliance &gt; Weapon &gt; Two-Handed &gt; Two-Handed Maces</t>
  </si>
  <si>
    <t>Pyrewood Village [EU] - Horde &gt; Weapon &gt; Two-Handed &gt; Two-Handed Maces</t>
  </si>
  <si>
    <t>Razorfen [DE] - Alliance &gt; Weapon &gt; Two-Handed &gt; Two-Handed Maces</t>
  </si>
  <si>
    <t>Razorfen [DE] - Horde &gt; Weapon &gt; Two-Handed &gt; Two-Handed Maces</t>
  </si>
  <si>
    <t>Razorgore [EU] - Alliance &gt; Weapon &gt; Two-Handed &gt; Two-Handed Maces</t>
  </si>
  <si>
    <t>Razorgore [EU] - Horde &gt; Weapon &gt; Two-Handed &gt; Two-Handed Maces</t>
  </si>
  <si>
    <t>Shazzrah [EU] - Alliance &gt; Weapon &gt; Two-Handed &gt; Two-Handed Maces</t>
  </si>
  <si>
    <t>Shazzrah [EU] - Horde &gt; Weapon &gt; Two-Handed &gt; Two-Handed Maces</t>
  </si>
  <si>
    <t>Skullflame [EU] - Alliance &gt; Weapon &gt; Two-Handed &gt; Two-Handed Maces</t>
  </si>
  <si>
    <t>Skullflame [EU] - Horde &gt; Weapon &gt; Two-Handed &gt; Two-Handed Maces</t>
  </si>
  <si>
    <t>Stonespine [EU] - Alliance &gt; Weapon &gt; Two-Handed &gt; Two-Handed Maces</t>
  </si>
  <si>
    <t>Stonespine [EU] - Horde &gt; Weapon &gt; Two-Handed &gt; Two-Handed Maces</t>
  </si>
  <si>
    <t>Sulfuron [FR] - Alliance &gt; Weapon &gt; Two-Handed &gt; Two-Handed Maces</t>
  </si>
  <si>
    <t>Sulfuron [FR] - Horde &gt; Weapon &gt; Two-Handed &gt; Two-Handed Maces</t>
  </si>
  <si>
    <t>Ten Storms [EU] - Alliance &gt; Weapon &gt; Two-Handed &gt; Two-Handed Maces</t>
  </si>
  <si>
    <t>Ten Storms [EU] - Horde &gt; Weapon &gt; Two-Handed &gt; Two-Handed Maces</t>
  </si>
  <si>
    <t>Transcendence [DE] - Alliance &gt; Weapon &gt; Two-Handed &gt; Two-Handed Maces</t>
  </si>
  <si>
    <t>Transcendence [DE] - Horde &gt; Weapon &gt; Two-Handed &gt; Two-Handed Maces</t>
  </si>
  <si>
    <t>Venoxis [DE] - Alliance &gt; Weapon &gt; Two-Handed &gt; Two-Handed Maces</t>
  </si>
  <si>
    <t>Venoxis [DE] - Horde &gt; Weapon &gt; Two-Handed &gt; Two-Handed Maces</t>
  </si>
  <si>
    <t>Zandalar Tribe [EU] - Alliance &gt; Weapon &gt; Two-Handed &gt; Two-Handed Maces</t>
  </si>
  <si>
    <t>Zandalar Tribe [EU] - Horde &gt; Weapon &gt; Two-Handed &gt; Two-Handed Maces</t>
  </si>
  <si>
    <t>Staves</t>
  </si>
  <si>
    <t>Soulseeker [EU - Anniversary] - Alliance &gt; Weapon &gt; Two-Handed &gt; Staves</t>
  </si>
  <si>
    <t>Soulseeker [EU - Anniversary] - Horde &gt; Weapon &gt; Two-Handed &gt; Staves</t>
  </si>
  <si>
    <t>Spineshatter [EU - Anniversary] - Alliance &gt; Weapon &gt; Two-Handed &gt; Staves</t>
  </si>
  <si>
    <t>Spineshatter [EU - Anniversary] - Horde &gt; Weapon &gt; Two-Handed &gt; Staves</t>
  </si>
  <si>
    <t>Thunderstrike [EU - Anniversary] - Alliance &gt; Weapon &gt; Two-Handed &gt; Staves</t>
  </si>
  <si>
    <t>Thunderstrike [EU - Anniversary] - Horde &gt; Weapon &gt; Two-Handed &gt; Staves</t>
  </si>
  <si>
    <t>Chaos Bolt [EU - Seasonal] - Alliance &gt; Weapon &gt; Two-Handed &gt; Staves</t>
  </si>
  <si>
    <t>Chaos Bolt [EU - Seasonal] - Horde &gt; Weapon &gt; Two-Handed &gt; Staves</t>
  </si>
  <si>
    <t>Crusader Strike [EU - Seasonal] - Alliance &gt; Weapon &gt; Two-Handed &gt; Staves</t>
  </si>
  <si>
    <t>Crusader Strike [EU - Seasonal] - Horde &gt; Weapon &gt; Two-Handed &gt; Staves</t>
  </si>
  <si>
    <t>Lava Lash [EU - Seasonal] - Alliance &gt; Weapon &gt; Two-Handed &gt; Staves</t>
  </si>
  <si>
    <t>Lava Lash [EU - Seasonal] - Horde &gt; Weapon &gt; Two-Handed &gt; Staves</t>
  </si>
  <si>
    <t>Living Flame [EU - Seasonal] - Alliance &gt; Weapon &gt; Two-Handed &gt; Staves</t>
  </si>
  <si>
    <t>Living Flame [EU - Seasonal] - Horde &gt; Weapon &gt; Two-Handed &gt; Staves</t>
  </si>
  <si>
    <t>Lone Wolf [EU - Seasonal] - Alliance &gt; Weapon &gt; Two-Handed &gt; Staves</t>
  </si>
  <si>
    <t>Lone Wolf [EU - Seasonal] - Horde &gt; Weapon &gt; Two-Handed &gt; Staves</t>
  </si>
  <si>
    <t>Wild Growth [EU - Seasonal] - Alliance &gt; Weapon &gt; Two-Handed &gt; Staves</t>
  </si>
  <si>
    <t>Wild Growth [EU - Seasonal] - Horde &gt; Weapon &gt; Two-Handed &gt; Staves</t>
  </si>
  <si>
    <t>Nek'Rosh [EU - Hardcore] Alliance &gt; Weapon &gt; Two-Handed &gt; Staves</t>
  </si>
  <si>
    <t>Nek'Rosh [EU - Hardcore] Horde &gt; Weapon &gt; Two-Handed &gt; Staves</t>
  </si>
  <si>
    <t>Stitches [EU - Hardcore] Alliance &gt; Weapon &gt; Two-Handed &gt; Staves</t>
  </si>
  <si>
    <t>Stitches [EU - Hardcore] Horde &gt; Weapon &gt; Two-Handed &gt; Staves</t>
  </si>
  <si>
    <t>Amnennar [FR] - Alliance &gt; Weapon &gt; Two-Handed &gt; Staves</t>
  </si>
  <si>
    <t>Amnennar [FR] - Horde &gt; Weapon &gt; Two-Handed &gt; Staves</t>
  </si>
  <si>
    <t>Ashbringer [EU] - Alliance &gt; Weapon &gt; Two-Handed &gt; Staves</t>
  </si>
  <si>
    <t>Ashbringer [EU] - Horde &gt; Weapon &gt; Two-Handed &gt; Staves</t>
  </si>
  <si>
    <t>Auberdine [FR] - Alliance &gt; Weapon &gt; Two-Handed &gt; Staves</t>
  </si>
  <si>
    <t>Auberdine [FR] - Horde &gt; Weapon &gt; Two-Handed &gt; Staves</t>
  </si>
  <si>
    <t>Bloodfang [EU] - Alliance &gt; Weapon &gt; Two-Handed &gt; Staves</t>
  </si>
  <si>
    <t>Bloodfang [EU] - Horde &gt; Weapon &gt; Two-Handed &gt; Staves</t>
  </si>
  <si>
    <t>Celebras [DE] - Alliance &gt; Weapon &gt; Two-Handed &gt; Staves</t>
  </si>
  <si>
    <t>Celebras [DE] - Horde &gt; Weapon &gt; Two-Handed &gt; Staves</t>
  </si>
  <si>
    <t>Dragon's Call [DE] - Alliance &gt; Weapon &gt; Two-Handed &gt; Staves</t>
  </si>
  <si>
    <t>Dragon's Call [DE] - Horde &gt; Weapon &gt; Two-Handed &gt; Staves</t>
  </si>
  <si>
    <t>Dragonfang [EU] - Alliance &gt; Weapon &gt; Two-Handed &gt; Staves</t>
  </si>
  <si>
    <t>Dragonfang [EU] - Horde &gt; Weapon &gt; Two-Handed &gt; Staves</t>
  </si>
  <si>
    <t>Dreadmist [EU] - Alliance &gt; Weapon &gt; Two-Handed &gt; Staves</t>
  </si>
  <si>
    <t>Dreadmist [EU] - Horde &gt; Weapon &gt; Two-Handed &gt; Staves</t>
  </si>
  <si>
    <t>Earthshaker [EU] - Alliance &gt; Weapon &gt; Two-Handed &gt; Staves</t>
  </si>
  <si>
    <t>Earthshaker [EU] - Horde &gt; Weapon &gt; Two-Handed &gt; Staves</t>
  </si>
  <si>
    <t>Everlook [DE] - Alliance &gt; Weapon &gt; Two-Handed &gt; Staves</t>
  </si>
  <si>
    <t>Everlook [DE] - Horde &gt; Weapon &gt; Two-Handed &gt; Staves</t>
  </si>
  <si>
    <t>Finkle [FR] - Alliance &gt; Weapon &gt; Two-Handed &gt; Staves</t>
  </si>
  <si>
    <t>Finkle [FR] - Horde &gt; Weapon &gt; Two-Handed &gt; Staves</t>
  </si>
  <si>
    <t>Firemaw [EU] - Alliance &gt; Weapon &gt; Two-Handed &gt; Staves</t>
  </si>
  <si>
    <t>Firemaw [EU] - Horde &gt; Weapon &gt; Two-Handed &gt; Staves</t>
  </si>
  <si>
    <t>Flamelash [EU] - Alliance &gt; Weapon &gt; Two-Handed &gt; Staves</t>
  </si>
  <si>
    <t>Flamelash [EU] - Horde &gt; Weapon &gt; Two-Handed &gt; Staves</t>
  </si>
  <si>
    <t>Gandling [EU] - Alliance &gt; Weapon &gt; Two-Handed &gt; Staves</t>
  </si>
  <si>
    <t>Gandling [EU] - Horde &gt; Weapon &gt; Two-Handed &gt; Staves</t>
  </si>
  <si>
    <t>Gehennas [EU] - Alliance &gt; Weapon &gt; Two-Handed &gt; Staves</t>
  </si>
  <si>
    <t>Gehennas [EU] - Horde &gt; Weapon &gt; Two-Handed &gt; Staves</t>
  </si>
  <si>
    <t>Golemagg [EU] - Alliance &gt; Weapon &gt; Two-Handed &gt; Staves</t>
  </si>
  <si>
    <t>Golemagg [EU] - Horde &gt; Weapon &gt; Two-Handed &gt; Staves</t>
  </si>
  <si>
    <t>Heartstriker [DE] - Alliance &gt; Weapon &gt; Two-Handed &gt; Staves</t>
  </si>
  <si>
    <t>Heartstriker [DE] - Horde &gt; Weapon &gt; Two-Handed &gt; Staves</t>
  </si>
  <si>
    <t>Hydraxian Waterlords [EU] - Alliance &gt; Weapon &gt; Two-Handed &gt; Staves</t>
  </si>
  <si>
    <t>Hydraxian Waterlords [EU] - Horde &gt; Weapon &gt; Two-Handed &gt; Staves</t>
  </si>
  <si>
    <t>Judgement [EU] - Alliance &gt; Weapon &gt; Two-Handed &gt; Staves</t>
  </si>
  <si>
    <t>Judgement [EU] - Horde &gt; Weapon &gt; Two-Handed &gt; Staves</t>
  </si>
  <si>
    <t>Lakeshire [DE] - Alliance &gt; Weapon &gt; Two-Handed &gt; Staves</t>
  </si>
  <si>
    <t>Lakeshire [DE] - Horde &gt; Weapon &gt; Two-Handed &gt; Staves</t>
  </si>
  <si>
    <t>Lucifron [DE] - Alliance &gt; Weapon &gt; Two-Handed &gt; Staves</t>
  </si>
  <si>
    <t>Lucifron [DE] - Horde &gt; Weapon &gt; Two-Handed &gt; Staves</t>
  </si>
  <si>
    <t>Mandokir [ES] - Alliance &gt; Weapon &gt; Two-Handed &gt; Staves</t>
  </si>
  <si>
    <t>Mandokir [ES] - Horde &gt; Weapon &gt; Two-Handed &gt; Staves</t>
  </si>
  <si>
    <t>Mirage Raceway [EU] - Alliance &gt; Weapon &gt; Two-Handed &gt; Staves</t>
  </si>
  <si>
    <t>Mirage Raceway [EU] - Horde &gt; Weapon &gt; Two-Handed &gt; Staves</t>
  </si>
  <si>
    <t>Mograine [EU] - Alliance &gt; Weapon &gt; Two-Handed &gt; Staves</t>
  </si>
  <si>
    <t>Mograine [EU] - Horde &gt; Weapon &gt; Two-Handed &gt; Staves</t>
  </si>
  <si>
    <t>Nethergarde Keep [EU] - Alliance &gt; Weapon &gt; Two-Handed &gt; Staves</t>
  </si>
  <si>
    <t>Nethergarde Keep [EU] - Horde &gt; Weapon &gt; Two-Handed &gt; Staves</t>
  </si>
  <si>
    <t>Noggenfogger [EU] - Alliance &gt; Weapon &gt; Two-Handed &gt; Staves</t>
  </si>
  <si>
    <t>Noggenfogger [EU] - Horde &gt; Weapon &gt; Two-Handed &gt; Staves</t>
  </si>
  <si>
    <t>Patchwerk [DE] - Alliance &gt; Weapon &gt; Two-Handed &gt; Staves</t>
  </si>
  <si>
    <t>Patchwerk [DE] - Horde &gt; Weapon &gt; Two-Handed &gt; Staves</t>
  </si>
  <si>
    <t>Pyrewood Village [EU] - Alliance &gt; Weapon &gt; Two-Handed &gt; Staves</t>
  </si>
  <si>
    <t>Pyrewood Village [EU] - Horde &gt; Weapon &gt; Two-Handed &gt; Staves</t>
  </si>
  <si>
    <t>Razorfen [DE] - Alliance &gt; Weapon &gt; Two-Handed &gt; Staves</t>
  </si>
  <si>
    <t>Razorfen [DE] - Horde &gt; Weapon &gt; Two-Handed &gt; Staves</t>
  </si>
  <si>
    <t>Razorgore [EU] - Alliance &gt; Weapon &gt; Two-Handed &gt; Staves</t>
  </si>
  <si>
    <t>Razorgore [EU] - Horde &gt; Weapon &gt; Two-Handed &gt; Staves</t>
  </si>
  <si>
    <t>Shazzrah [EU] - Alliance &gt; Weapon &gt; Two-Handed &gt; Staves</t>
  </si>
  <si>
    <t>Shazzrah [EU] - Horde &gt; Weapon &gt; Two-Handed &gt; Staves</t>
  </si>
  <si>
    <t>Skullflame [EU] - Alliance &gt; Weapon &gt; Two-Handed &gt; Staves</t>
  </si>
  <si>
    <t>Skullflame [EU] - Horde &gt; Weapon &gt; Two-Handed &gt; Staves</t>
  </si>
  <si>
    <t>Stonespine [EU] - Alliance &gt; Weapon &gt; Two-Handed &gt; Staves</t>
  </si>
  <si>
    <t>Stonespine [EU] - Horde &gt; Weapon &gt; Two-Handed &gt; Staves</t>
  </si>
  <si>
    <t>Sulfuron [FR] - Alliance &gt; Weapon &gt; Two-Handed &gt; Staves</t>
  </si>
  <si>
    <t>Sulfuron [FR] - Horde &gt; Weapon &gt; Two-Handed &gt; Staves</t>
  </si>
  <si>
    <t>Ten Storms [EU] - Alliance &gt; Weapon &gt; Two-Handed &gt; Staves</t>
  </si>
  <si>
    <t>Ten Storms [EU] - Horde &gt; Weapon &gt; Two-Handed &gt; Staves</t>
  </si>
  <si>
    <t>Transcendence [DE] - Alliance &gt; Weapon &gt; Two-Handed &gt; Staves</t>
  </si>
  <si>
    <t>Transcendence [DE] - Horde &gt; Weapon &gt; Two-Handed &gt; Staves</t>
  </si>
  <si>
    <t>Venoxis [DE] - Alliance &gt; Weapon &gt; Two-Handed &gt; Staves</t>
  </si>
  <si>
    <t>Venoxis [DE] - Horde &gt; Weapon &gt; Two-Handed &gt; Staves</t>
  </si>
  <si>
    <t>Zandalar Tribe [EU] - Alliance &gt; Weapon &gt; Two-Handed &gt; Staves</t>
  </si>
  <si>
    <t>Zandalar Tribe [EU] - Horde &gt; Weapon &gt; Two-Handed &gt; Staves</t>
  </si>
  <si>
    <t>Ranged</t>
  </si>
  <si>
    <t>Bows</t>
  </si>
  <si>
    <t>Soulseeker [EU - Anniversary] - Alliance &gt; Weapon &gt; Ranged &gt; Bows</t>
  </si>
  <si>
    <t>Soulseeker [EU - Anniversary] - Horde &gt; Weapon &gt; Ranged &gt; Bows</t>
  </si>
  <si>
    <t>Spineshatter [EU - Anniversary] - Alliance &gt; Weapon &gt; Ranged &gt; Bows</t>
  </si>
  <si>
    <t>Spineshatter [EU - Anniversary] - Horde &gt; Weapon &gt; Ranged &gt; Bows</t>
  </si>
  <si>
    <t>Thunderstrike [EU - Anniversary] - Alliance &gt; Weapon &gt; Ranged &gt; Bows</t>
  </si>
  <si>
    <t>Thunderstrike [EU - Anniversary] - Horde &gt; Weapon &gt; Ranged &gt; Bows</t>
  </si>
  <si>
    <t>Chaos Bolt [EU - Seasonal] - Alliance &gt; Weapon &gt; Ranged &gt; Bows</t>
  </si>
  <si>
    <t>Chaos Bolt [EU - Seasonal] - Horde &gt; Weapon &gt; Ranged &gt; Bows</t>
  </si>
  <si>
    <t>Crusader Strike [EU - Seasonal] - Alliance &gt; Weapon &gt; Ranged &gt; Bows</t>
  </si>
  <si>
    <t>Crusader Strike [EU - Seasonal] - Horde &gt; Weapon &gt; Ranged &gt; Bows</t>
  </si>
  <si>
    <t>Lava Lash [EU - Seasonal] - Alliance &gt; Weapon &gt; Ranged &gt; Bows</t>
  </si>
  <si>
    <t>Lava Lash [EU - Seasonal] - Horde &gt; Weapon &gt; Ranged &gt; Bows</t>
  </si>
  <si>
    <t>Living Flame [EU - Seasonal] - Alliance &gt; Weapon &gt; Ranged &gt; Bows</t>
  </si>
  <si>
    <t>Living Flame [EU - Seasonal] - Horde &gt; Weapon &gt; Ranged &gt; Bows</t>
  </si>
  <si>
    <t>Lone Wolf [EU - Seasonal] - Alliance &gt; Weapon &gt; Ranged &gt; Bows</t>
  </si>
  <si>
    <t>Lone Wolf [EU - Seasonal] - Horde &gt; Weapon &gt; Ranged &gt; Bows</t>
  </si>
  <si>
    <t>Wild Growth [EU - Seasonal] - Alliance &gt; Weapon &gt; Ranged &gt; Bows</t>
  </si>
  <si>
    <t>Wild Growth [EU - Seasonal] - Horde &gt; Weapon &gt; Ranged &gt; Bows</t>
  </si>
  <si>
    <t>Nek'Rosh [EU - Hardcore] Alliance &gt; Weapon &gt; Ranged &gt; Bows</t>
  </si>
  <si>
    <t>Nek'Rosh [EU - Hardcore] Horde &gt; Weapon &gt; Ranged &gt; Bows</t>
  </si>
  <si>
    <t>Stitches [EU - Hardcore] Alliance &gt; Weapon &gt; Ranged &gt; Bows</t>
  </si>
  <si>
    <t>Stitches [EU - Hardcore] Horde &gt; Weapon &gt; Ranged &gt; Bows</t>
  </si>
  <si>
    <t>Amnennar [FR] - Alliance &gt; Weapon &gt; Ranged &gt; Bows</t>
  </si>
  <si>
    <t>Amnennar [FR] - Horde &gt; Weapon &gt; Ranged &gt; Bows</t>
  </si>
  <si>
    <t>Ashbringer [EU] - Alliance &gt; Weapon &gt; Ranged &gt; Bows</t>
  </si>
  <si>
    <t>Ashbringer [EU] - Horde &gt; Weapon &gt; Ranged &gt; Bows</t>
  </si>
  <si>
    <t>Auberdine [FR] - Alliance &gt; Weapon &gt; Ranged &gt; Bows</t>
  </si>
  <si>
    <t>Auberdine [FR] - Horde &gt; Weapon &gt; Ranged &gt; Bows</t>
  </si>
  <si>
    <t>Bloodfang [EU] - Alliance &gt; Weapon &gt; Ranged &gt; Bows</t>
  </si>
  <si>
    <t>Bloodfang [EU] - Horde &gt; Weapon &gt; Ranged &gt; Bows</t>
  </si>
  <si>
    <t>Celebras [DE] - Alliance &gt; Weapon &gt; Ranged &gt; Bows</t>
  </si>
  <si>
    <t>Celebras [DE] - Horde &gt; Weapon &gt; Ranged &gt; Bows</t>
  </si>
  <si>
    <t>Dragon's Call [DE] - Alliance &gt; Weapon &gt; Ranged &gt; Bows</t>
  </si>
  <si>
    <t>Dragon's Call [DE] - Horde &gt; Weapon &gt; Ranged &gt; Bows</t>
  </si>
  <si>
    <t>Dragonfang [EU] - Alliance &gt; Weapon &gt; Ranged &gt; Bows</t>
  </si>
  <si>
    <t>Dragonfang [EU] - Horde &gt; Weapon &gt; Ranged &gt; Bows</t>
  </si>
  <si>
    <t>Dreadmist [EU] - Alliance &gt; Weapon &gt; Ranged &gt; Bows</t>
  </si>
  <si>
    <t>Dreadmist [EU] - Horde &gt; Weapon &gt; Ranged &gt; Bows</t>
  </si>
  <si>
    <t>Earthshaker [EU] - Alliance &gt; Weapon &gt; Ranged &gt; Bows</t>
  </si>
  <si>
    <t>Earthshaker [EU] - Horde &gt; Weapon &gt; Ranged &gt; Bows</t>
  </si>
  <si>
    <t>Everlook [DE] - Alliance &gt; Weapon &gt; Ranged &gt; Bows</t>
  </si>
  <si>
    <t>Everlook [DE] - Horde &gt; Weapon &gt; Ranged &gt; Bows</t>
  </si>
  <si>
    <t>Finkle [FR] - Alliance &gt; Weapon &gt; Ranged &gt; Bows</t>
  </si>
  <si>
    <t>Finkle [FR] - Horde &gt; Weapon &gt; Ranged &gt; Bows</t>
  </si>
  <si>
    <t>Firemaw [EU] - Alliance &gt; Weapon &gt; Ranged &gt; Bows</t>
  </si>
  <si>
    <t>Firemaw [EU] - Horde &gt; Weapon &gt; Ranged &gt; Bows</t>
  </si>
  <si>
    <t>Flamelash [EU] - Alliance &gt; Weapon &gt; Ranged &gt; Bows</t>
  </si>
  <si>
    <t>Flamelash [EU] - Horde &gt; Weapon &gt; Ranged &gt; Bows</t>
  </si>
  <si>
    <t>Gandling [EU] - Alliance &gt; Weapon &gt; Ranged &gt; Bows</t>
  </si>
  <si>
    <t>Gandling [EU] - Horde &gt; Weapon &gt; Ranged &gt; Bows</t>
  </si>
  <si>
    <t>Gehennas [EU] - Alliance &gt; Weapon &gt; Ranged &gt; Bows</t>
  </si>
  <si>
    <t>Gehennas [EU] - Horde &gt; Weapon &gt; Ranged &gt; Bows</t>
  </si>
  <si>
    <t>Golemagg [EU] - Alliance &gt; Weapon &gt; Ranged &gt; Bows</t>
  </si>
  <si>
    <t>Golemagg [EU] - Horde &gt; Weapon &gt; Ranged &gt; Bows</t>
  </si>
  <si>
    <t>Heartstriker [DE] - Alliance &gt; Weapon &gt; Ranged &gt; Bows</t>
  </si>
  <si>
    <t>Heartstriker [DE] - Horde &gt; Weapon &gt; Ranged &gt; Bows</t>
  </si>
  <si>
    <t>Hydraxian Waterlords [EU] - Alliance &gt; Weapon &gt; Ranged &gt; Bows</t>
  </si>
  <si>
    <t>Hydraxian Waterlords [EU] - Horde &gt; Weapon &gt; Ranged &gt; Bows</t>
  </si>
  <si>
    <t>Judgement [EU] - Alliance &gt; Weapon &gt; Ranged &gt; Bows</t>
  </si>
  <si>
    <t>Judgement [EU] - Horde &gt; Weapon &gt; Ranged &gt; Bows</t>
  </si>
  <si>
    <t>Lakeshire [DE] - Alliance &gt; Weapon &gt; Ranged &gt; Bows</t>
  </si>
  <si>
    <t>Lakeshire [DE] - Horde &gt; Weapon &gt; Ranged &gt; Bows</t>
  </si>
  <si>
    <t>Lucifron [DE] - Alliance &gt; Weapon &gt; Ranged &gt; Bows</t>
  </si>
  <si>
    <t>Lucifron [DE] - Horde &gt; Weapon &gt; Ranged &gt; Bows</t>
  </si>
  <si>
    <t>Mandokir [ES] - Alliance &gt; Weapon &gt; Ranged &gt; Bows</t>
  </si>
  <si>
    <t>Mandokir [ES] - Horde &gt; Weapon &gt; Ranged &gt; Bows</t>
  </si>
  <si>
    <t>Mirage Raceway [EU] - Alliance &gt; Weapon &gt; Ranged &gt; Bows</t>
  </si>
  <si>
    <t>Mirage Raceway [EU] - Horde &gt; Weapon &gt; Ranged &gt; Bows</t>
  </si>
  <si>
    <t>Mograine [EU] - Alliance &gt; Weapon &gt; Ranged &gt; Bows</t>
  </si>
  <si>
    <t>Mograine [EU] - Horde &gt; Weapon &gt; Ranged &gt; Bows</t>
  </si>
  <si>
    <t>Nethergarde Keep [EU] - Alliance &gt; Weapon &gt; Ranged &gt; Bows</t>
  </si>
  <si>
    <t>Nethergarde Keep [EU] - Horde &gt; Weapon &gt; Ranged &gt; Bows</t>
  </si>
  <si>
    <t>Noggenfogger [EU] - Alliance &gt; Weapon &gt; Ranged &gt; Bows</t>
  </si>
  <si>
    <t>Noggenfogger [EU] - Horde &gt; Weapon &gt; Ranged &gt; Bows</t>
  </si>
  <si>
    <t>Patchwerk [DE] - Alliance &gt; Weapon &gt; Ranged &gt; Bows</t>
  </si>
  <si>
    <t>Patchwerk [DE] - Horde &gt; Weapon &gt; Ranged &gt; Bows</t>
  </si>
  <si>
    <t>Pyrewood Village [EU] - Alliance &gt; Weapon &gt; Ranged &gt; Bows</t>
  </si>
  <si>
    <t>Pyrewood Village [EU] - Horde &gt; Weapon &gt; Ranged &gt; Bows</t>
  </si>
  <si>
    <t>Razorfen [DE] - Alliance &gt; Weapon &gt; Ranged &gt; Bows</t>
  </si>
  <si>
    <t>Razorfen [DE] - Horde &gt; Weapon &gt; Ranged &gt; Bows</t>
  </si>
  <si>
    <t>Razorgore [EU] - Alliance &gt; Weapon &gt; Ranged &gt; Bows</t>
  </si>
  <si>
    <t>Razorgore [EU] - Horde &gt; Weapon &gt; Ranged &gt; Bows</t>
  </si>
  <si>
    <t>Shazzrah [EU] - Alliance &gt; Weapon &gt; Ranged &gt; Bows</t>
  </si>
  <si>
    <t>Shazzrah [EU] - Horde &gt; Weapon &gt; Ranged &gt; Bows</t>
  </si>
  <si>
    <t>Skullflame [EU] - Alliance &gt; Weapon &gt; Ranged &gt; Bows</t>
  </si>
  <si>
    <t>Skullflame [EU] - Horde &gt; Weapon &gt; Ranged &gt; Bows</t>
  </si>
  <si>
    <t>Stonespine [EU] - Alliance &gt; Weapon &gt; Ranged &gt; Bows</t>
  </si>
  <si>
    <t>Stonespine [EU] - Horde &gt; Weapon &gt; Ranged &gt; Bows</t>
  </si>
  <si>
    <t>Sulfuron [FR] - Alliance &gt; Weapon &gt; Ranged &gt; Bows</t>
  </si>
  <si>
    <t>Sulfuron [FR] - Horde &gt; Weapon &gt; Ranged &gt; Bows</t>
  </si>
  <si>
    <t>Ten Storms [EU] - Alliance &gt; Weapon &gt; Ranged &gt; Bows</t>
  </si>
  <si>
    <t>Ten Storms [EU] - Horde &gt; Weapon &gt; Ranged &gt; Bows</t>
  </si>
  <si>
    <t>Transcendence [DE] - Alliance &gt; Weapon &gt; Ranged &gt; Bows</t>
  </si>
  <si>
    <t>Transcendence [DE] - Horde &gt; Weapon &gt; Ranged &gt; Bows</t>
  </si>
  <si>
    <t>Venoxis [DE] - Alliance &gt; Weapon &gt; Ranged &gt; Bows</t>
  </si>
  <si>
    <t>Venoxis [DE] - Horde &gt; Weapon &gt; Ranged &gt; Bows</t>
  </si>
  <si>
    <t>Zandalar Tribe [EU] - Alliance &gt; Weapon &gt; Ranged &gt; Bows</t>
  </si>
  <si>
    <t>Zandalar Tribe [EU] - Horde &gt; Weapon &gt; Ranged &gt; Bows</t>
  </si>
  <si>
    <t>Guns</t>
  </si>
  <si>
    <t>Soulseeker [EU - Anniversary] - Alliance &gt; Weapon &gt; Ranged &gt; Guns</t>
  </si>
  <si>
    <t>Soulseeker [EU - Anniversary] - Horde &gt; Weapon &gt; Ranged &gt; Guns</t>
  </si>
  <si>
    <t>Spineshatter [EU - Anniversary] - Alliance &gt; Weapon &gt; Ranged &gt; Guns</t>
  </si>
  <si>
    <t>Spineshatter [EU - Anniversary] - Horde &gt; Weapon &gt; Ranged &gt; Guns</t>
  </si>
  <si>
    <t>Thunderstrike [EU - Anniversary] - Alliance &gt; Weapon &gt; Ranged &gt; Guns</t>
  </si>
  <si>
    <t>Thunderstrike [EU - Anniversary] - Horde &gt; Weapon &gt; Ranged &gt; Guns</t>
  </si>
  <si>
    <t>Chaos Bolt [EU - Seasonal] - Alliance &gt; Weapon &gt; Ranged &gt; Guns</t>
  </si>
  <si>
    <t>Chaos Bolt [EU - Seasonal] - Horde &gt; Weapon &gt; Ranged &gt; Guns</t>
  </si>
  <si>
    <t>Crusader Strike [EU - Seasonal] - Alliance &gt; Weapon &gt; Ranged &gt; Guns</t>
  </si>
  <si>
    <t>Crusader Strike [EU - Seasonal] - Horde &gt; Weapon &gt; Ranged &gt; Guns</t>
  </si>
  <si>
    <t>Lava Lash [EU - Seasonal] - Alliance &gt; Weapon &gt; Ranged &gt; Guns</t>
  </si>
  <si>
    <t>Lava Lash [EU - Seasonal] - Horde &gt; Weapon &gt; Ranged &gt; Guns</t>
  </si>
  <si>
    <t>Living Flame [EU - Seasonal] - Alliance &gt; Weapon &gt; Ranged &gt; Guns</t>
  </si>
  <si>
    <t>Living Flame [EU - Seasonal] - Horde &gt; Weapon &gt; Ranged &gt; Guns</t>
  </si>
  <si>
    <t>Lone Wolf [EU - Seasonal] - Alliance &gt; Weapon &gt; Ranged &gt; Guns</t>
  </si>
  <si>
    <t>Lone Wolf [EU - Seasonal] - Horde &gt; Weapon &gt; Ranged &gt; Guns</t>
  </si>
  <si>
    <t>Wild Growth [EU - Seasonal] - Alliance &gt; Weapon &gt; Ranged &gt; Guns</t>
  </si>
  <si>
    <t>Wild Growth [EU - Seasonal] - Horde &gt; Weapon &gt; Ranged &gt; Guns</t>
  </si>
  <si>
    <t>Nek'Rosh [EU - Hardcore] Alliance &gt; Weapon &gt; Ranged &gt; Guns</t>
  </si>
  <si>
    <t>Nek'Rosh [EU - Hardcore] Horde &gt; Weapon &gt; Ranged &gt; Guns</t>
  </si>
  <si>
    <t>Stitches [EU - Hardcore] Alliance &gt; Weapon &gt; Ranged &gt; Guns</t>
  </si>
  <si>
    <t>Stitches [EU - Hardcore] Horde &gt; Weapon &gt; Ranged &gt; Guns</t>
  </si>
  <si>
    <t>Amnennar [FR] - Alliance &gt; Weapon &gt; Ranged &gt; Guns</t>
  </si>
  <si>
    <t>Amnennar [FR] - Horde &gt; Weapon &gt; Ranged &gt; Guns</t>
  </si>
  <si>
    <t>Ashbringer [EU] - Alliance &gt; Weapon &gt; Ranged &gt; Guns</t>
  </si>
  <si>
    <t>Ashbringer [EU] - Horde &gt; Weapon &gt; Ranged &gt; Guns</t>
  </si>
  <si>
    <t>Auberdine [FR] - Alliance &gt; Weapon &gt; Ranged &gt; Guns</t>
  </si>
  <si>
    <t>Auberdine [FR] - Horde &gt; Weapon &gt; Ranged &gt; Guns</t>
  </si>
  <si>
    <t>Bloodfang [EU] - Alliance &gt; Weapon &gt; Ranged &gt; Guns</t>
  </si>
  <si>
    <t>Bloodfang [EU] - Horde &gt; Weapon &gt; Ranged &gt; Guns</t>
  </si>
  <si>
    <t>Celebras [DE] - Alliance &gt; Weapon &gt; Ranged &gt; Guns</t>
  </si>
  <si>
    <t>Celebras [DE] - Horde &gt; Weapon &gt; Ranged &gt; Guns</t>
  </si>
  <si>
    <t>Dragon's Call [DE] - Alliance &gt; Weapon &gt; Ranged &gt; Guns</t>
  </si>
  <si>
    <t>Dragon's Call [DE] - Horde &gt; Weapon &gt; Ranged &gt; Guns</t>
  </si>
  <si>
    <t>Dragonfang [EU] - Alliance &gt; Weapon &gt; Ranged &gt; Guns</t>
  </si>
  <si>
    <t>Dragonfang [EU] - Horde &gt; Weapon &gt; Ranged &gt; Guns</t>
  </si>
  <si>
    <t>Dreadmist [EU] - Alliance &gt; Weapon &gt; Ranged &gt; Guns</t>
  </si>
  <si>
    <t>Dreadmist [EU] - Horde &gt; Weapon &gt; Ranged &gt; Guns</t>
  </si>
  <si>
    <t>Earthshaker [EU] - Alliance &gt; Weapon &gt; Ranged &gt; Guns</t>
  </si>
  <si>
    <t>Earthshaker [EU] - Horde &gt; Weapon &gt; Ranged &gt; Guns</t>
  </si>
  <si>
    <t>Everlook [DE] - Alliance &gt; Weapon &gt; Ranged &gt; Guns</t>
  </si>
  <si>
    <t>Everlook [DE] - Horde &gt; Weapon &gt; Ranged &gt; Guns</t>
  </si>
  <si>
    <t>Finkle [FR] - Alliance &gt; Weapon &gt; Ranged &gt; Guns</t>
  </si>
  <si>
    <t>Finkle [FR] - Horde &gt; Weapon &gt; Ranged &gt; Guns</t>
  </si>
  <si>
    <t>Firemaw [EU] - Alliance &gt; Weapon &gt; Ranged &gt; Guns</t>
  </si>
  <si>
    <t>Firemaw [EU] - Horde &gt; Weapon &gt; Ranged &gt; Guns</t>
  </si>
  <si>
    <t>Flamelash [EU] - Alliance &gt; Weapon &gt; Ranged &gt; Guns</t>
  </si>
  <si>
    <t>Flamelash [EU] - Horde &gt; Weapon &gt; Ranged &gt; Guns</t>
  </si>
  <si>
    <t>Gandling [EU] - Alliance &gt; Weapon &gt; Ranged &gt; Guns</t>
  </si>
  <si>
    <t>Gandling [EU] - Horde &gt; Weapon &gt; Ranged &gt; Guns</t>
  </si>
  <si>
    <t>Gehennas [EU] - Alliance &gt; Weapon &gt; Ranged &gt; Guns</t>
  </si>
  <si>
    <t>Gehennas [EU] - Horde &gt; Weapon &gt; Ranged &gt; Guns</t>
  </si>
  <si>
    <t>Golemagg [EU] - Alliance &gt; Weapon &gt; Ranged &gt; Guns</t>
  </si>
  <si>
    <t>Golemagg [EU] - Horde &gt; Weapon &gt; Ranged &gt; Guns</t>
  </si>
  <si>
    <t>Heartstriker [DE] - Alliance &gt; Weapon &gt; Ranged &gt; Guns</t>
  </si>
  <si>
    <t>Heartstriker [DE] - Horde &gt; Weapon &gt; Ranged &gt; Guns</t>
  </si>
  <si>
    <t>Hydraxian Waterlords [EU] - Alliance &gt; Weapon &gt; Ranged &gt; Guns</t>
  </si>
  <si>
    <t>Hydraxian Waterlords [EU] - Horde &gt; Weapon &gt; Ranged &gt; Guns</t>
  </si>
  <si>
    <t>Judgement [EU] - Alliance &gt; Weapon &gt; Ranged &gt; Guns</t>
  </si>
  <si>
    <t>Judgement [EU] - Horde &gt; Weapon &gt; Ranged &gt; Guns</t>
  </si>
  <si>
    <t>Lakeshire [DE] - Alliance &gt; Weapon &gt; Ranged &gt; Guns</t>
  </si>
  <si>
    <t>Lakeshire [DE] - Horde &gt; Weapon &gt; Ranged &gt; Guns</t>
  </si>
  <si>
    <t>Lucifron [DE] - Alliance &gt; Weapon &gt; Ranged &gt; Guns</t>
  </si>
  <si>
    <t>Lucifron [DE] - Horde &gt; Weapon &gt; Ranged &gt; Guns</t>
  </si>
  <si>
    <t>Mandokir [ES] - Alliance &gt; Weapon &gt; Ranged &gt; Guns</t>
  </si>
  <si>
    <t>Mandokir [ES] - Horde &gt; Weapon &gt; Ranged &gt; Guns</t>
  </si>
  <si>
    <t>Mirage Raceway [EU] - Alliance &gt; Weapon &gt; Ranged &gt; Guns</t>
  </si>
  <si>
    <t>Mirage Raceway [EU] - Horde &gt; Weapon &gt; Ranged &gt; Guns</t>
  </si>
  <si>
    <t>Mograine [EU] - Alliance &gt; Weapon &gt; Ranged &gt; Guns</t>
  </si>
  <si>
    <t>Mograine [EU] - Horde &gt; Weapon &gt; Ranged &gt; Guns</t>
  </si>
  <si>
    <t>Nethergarde Keep [EU] - Alliance &gt; Weapon &gt; Ranged &gt; Guns</t>
  </si>
  <si>
    <t>Nethergarde Keep [EU] - Horde &gt; Weapon &gt; Ranged &gt; Guns</t>
  </si>
  <si>
    <t>Noggenfogger [EU] - Alliance &gt; Weapon &gt; Ranged &gt; Guns</t>
  </si>
  <si>
    <t>Noggenfogger [EU] - Horde &gt; Weapon &gt; Ranged &gt; Guns</t>
  </si>
  <si>
    <t>Patchwerk [DE] - Alliance &gt; Weapon &gt; Ranged &gt; Guns</t>
  </si>
  <si>
    <t>Patchwerk [DE] - Horde &gt; Weapon &gt; Ranged &gt; Guns</t>
  </si>
  <si>
    <t>Pyrewood Village [EU] - Alliance &gt; Weapon &gt; Ranged &gt; Guns</t>
  </si>
  <si>
    <t>Pyrewood Village [EU] - Horde &gt; Weapon &gt; Ranged &gt; Guns</t>
  </si>
  <si>
    <t>Razorfen [DE] - Alliance &gt; Weapon &gt; Ranged &gt; Guns</t>
  </si>
  <si>
    <t>Razorfen [DE] - Horde &gt; Weapon &gt; Ranged &gt; Guns</t>
  </si>
  <si>
    <t>Razorgore [EU] - Alliance &gt; Weapon &gt; Ranged &gt; Guns</t>
  </si>
  <si>
    <t>Razorgore [EU] - Horde &gt; Weapon &gt; Ranged &gt; Guns</t>
  </si>
  <si>
    <t>Shazzrah [EU] - Alliance &gt; Weapon &gt; Ranged &gt; Guns</t>
  </si>
  <si>
    <t>Shazzrah [EU] - Horde &gt; Weapon &gt; Ranged &gt; Guns</t>
  </si>
  <si>
    <t>Skullflame [EU] - Alliance &gt; Weapon &gt; Ranged &gt; Guns</t>
  </si>
  <si>
    <t>Skullflame [EU] - Horde &gt; Weapon &gt; Ranged &gt; Guns</t>
  </si>
  <si>
    <t>Stonespine [EU] - Alliance &gt; Weapon &gt; Ranged &gt; Guns</t>
  </si>
  <si>
    <t>Stonespine [EU] - Horde &gt; Weapon &gt; Ranged &gt; Guns</t>
  </si>
  <si>
    <t>Sulfuron [FR] - Alliance &gt; Weapon &gt; Ranged &gt; Guns</t>
  </si>
  <si>
    <t>Sulfuron [FR] - Horde &gt; Weapon &gt; Ranged &gt; Guns</t>
  </si>
  <si>
    <t>Ten Storms [EU] - Alliance &gt; Weapon &gt; Ranged &gt; Guns</t>
  </si>
  <si>
    <t>Ten Storms [EU] - Horde &gt; Weapon &gt; Ranged &gt; Guns</t>
  </si>
  <si>
    <t>Transcendence [DE] - Alliance &gt; Weapon &gt; Ranged &gt; Guns</t>
  </si>
  <si>
    <t>Transcendence [DE] - Horde &gt; Weapon &gt; Ranged &gt; Guns</t>
  </si>
  <si>
    <t>Venoxis [DE] - Alliance &gt; Weapon &gt; Ranged &gt; Guns</t>
  </si>
  <si>
    <t>Venoxis [DE] - Horde &gt; Weapon &gt; Ranged &gt; Guns</t>
  </si>
  <si>
    <t>Zandalar Tribe [EU] - Alliance &gt; Weapon &gt; Ranged &gt; Guns</t>
  </si>
  <si>
    <t>Zandalar Tribe [EU] - Horde &gt; Weapon &gt; Ranged &gt; Guns</t>
  </si>
  <si>
    <t>Wands</t>
  </si>
  <si>
    <t>Soulseeker [EU - Anniversary] - Alliance &gt; Weapon &gt; Ranged &gt; Wands</t>
  </si>
  <si>
    <t>Soulseeker [EU - Anniversary] - Horde &gt; Weapon &gt; Ranged &gt; Wands</t>
  </si>
  <si>
    <t>Spineshatter [EU - Anniversary] - Alliance &gt; Weapon &gt; Ranged &gt; Wands</t>
  </si>
  <si>
    <t>Spineshatter [EU - Anniversary] - Horde &gt; Weapon &gt; Ranged &gt; Wands</t>
  </si>
  <si>
    <t>Thunderstrike [EU - Anniversary] - Alliance &gt; Weapon &gt; Ranged &gt; Wands</t>
  </si>
  <si>
    <t>Thunderstrike [EU - Anniversary] - Horde &gt; Weapon &gt; Ranged &gt; Wands</t>
  </si>
  <si>
    <t>Chaos Bolt [EU - Seasonal] - Alliance &gt; Weapon &gt; Ranged &gt; Wands</t>
  </si>
  <si>
    <t>Chaos Bolt [EU - Seasonal] - Horde &gt; Weapon &gt; Ranged &gt; Wands</t>
  </si>
  <si>
    <t>Crusader Strike [EU - Seasonal] - Alliance &gt; Weapon &gt; Ranged &gt; Wands</t>
  </si>
  <si>
    <t>Crusader Strike [EU - Seasonal] - Horde &gt; Weapon &gt; Ranged &gt; Wands</t>
  </si>
  <si>
    <t>Lava Lash [EU - Seasonal] - Alliance &gt; Weapon &gt; Ranged &gt; Wands</t>
  </si>
  <si>
    <t>Lava Lash [EU - Seasonal] - Horde &gt; Weapon &gt; Ranged &gt; Wands</t>
  </si>
  <si>
    <t>Living Flame [EU - Seasonal] - Alliance &gt; Weapon &gt; Ranged &gt; Wands</t>
  </si>
  <si>
    <t>Living Flame [EU - Seasonal] - Horde &gt; Weapon &gt; Ranged &gt; Wands</t>
  </si>
  <si>
    <t>Lone Wolf [EU - Seasonal] - Alliance &gt; Weapon &gt; Ranged &gt; Wands</t>
  </si>
  <si>
    <t>Lone Wolf [EU - Seasonal] - Horde &gt; Weapon &gt; Ranged &gt; Wands</t>
  </si>
  <si>
    <t>Wild Growth [EU - Seasonal] - Alliance &gt; Weapon &gt; Ranged &gt; Wands</t>
  </si>
  <si>
    <t>Wild Growth [EU - Seasonal] - Horde &gt; Weapon &gt; Ranged &gt; Wands</t>
  </si>
  <si>
    <t>Nek'Rosh [EU - Hardcore] Alliance &gt; Weapon &gt; Ranged &gt; Wands</t>
  </si>
  <si>
    <t>Nek'Rosh [EU - Hardcore] Horde &gt; Weapon &gt; Ranged &gt; Wands</t>
  </si>
  <si>
    <t>Stitches [EU - Hardcore] Alliance &gt; Weapon &gt; Ranged &gt; Wands</t>
  </si>
  <si>
    <t>Stitches [EU - Hardcore] Horde &gt; Weapon &gt; Ranged &gt; Wands</t>
  </si>
  <si>
    <t>Amnennar [FR] - Alliance &gt; Weapon &gt; Ranged &gt; Wands</t>
  </si>
  <si>
    <t>Amnennar [FR] - Horde &gt; Weapon &gt; Ranged &gt; Wands</t>
  </si>
  <si>
    <t>Ashbringer [EU] - Alliance &gt; Weapon &gt; Ranged &gt; Wands</t>
  </si>
  <si>
    <t>Ashbringer [EU] - Horde &gt; Weapon &gt; Ranged &gt; Wands</t>
  </si>
  <si>
    <t>Auberdine [FR] - Alliance &gt; Weapon &gt; Ranged &gt; Wands</t>
  </si>
  <si>
    <t>Auberdine [FR] - Horde &gt; Weapon &gt; Ranged &gt; Wands</t>
  </si>
  <si>
    <t>Bloodfang [EU] - Alliance &gt; Weapon &gt; Ranged &gt; Wands</t>
  </si>
  <si>
    <t>Bloodfang [EU] - Horde &gt; Weapon &gt; Ranged &gt; Wands</t>
  </si>
  <si>
    <t>Celebras [DE] - Alliance &gt; Weapon &gt; Ranged &gt; Wands</t>
  </si>
  <si>
    <t>Celebras [DE] - Horde &gt; Weapon &gt; Ranged &gt; Wands</t>
  </si>
  <si>
    <t>Dragon's Call [DE] - Alliance &gt; Weapon &gt; Ranged &gt; Wands</t>
  </si>
  <si>
    <t>Dragon's Call [DE] - Horde &gt; Weapon &gt; Ranged &gt; Wands</t>
  </si>
  <si>
    <t>Dragonfang [EU] - Alliance &gt; Weapon &gt; Ranged &gt; Wands</t>
  </si>
  <si>
    <t>Dragonfang [EU] - Horde &gt; Weapon &gt; Ranged &gt; Wands</t>
  </si>
  <si>
    <t>Dreadmist [EU] - Alliance &gt; Weapon &gt; Ranged &gt; Wands</t>
  </si>
  <si>
    <t>Dreadmist [EU] - Horde &gt; Weapon &gt; Ranged &gt; Wands</t>
  </si>
  <si>
    <t>Earthshaker [EU] - Alliance &gt; Weapon &gt; Ranged &gt; Wands</t>
  </si>
  <si>
    <t>Earthshaker [EU] - Horde &gt; Weapon &gt; Ranged &gt; Wands</t>
  </si>
  <si>
    <t>Everlook [DE] - Alliance &gt; Weapon &gt; Ranged &gt; Wands</t>
  </si>
  <si>
    <t>Everlook [DE] - Horde &gt; Weapon &gt; Ranged &gt; Wands</t>
  </si>
  <si>
    <t>Finkle [FR] - Alliance &gt; Weapon &gt; Ranged &gt; Wands</t>
  </si>
  <si>
    <t>Finkle [FR] - Horde &gt; Weapon &gt; Ranged &gt; Wands</t>
  </si>
  <si>
    <t>Firemaw [EU] - Alliance &gt; Weapon &gt; Ranged &gt; Wands</t>
  </si>
  <si>
    <t>Firemaw [EU] - Horde &gt; Weapon &gt; Ranged &gt; Wands</t>
  </si>
  <si>
    <t>Flamelash [EU] - Alliance &gt; Weapon &gt; Ranged &gt; Wands</t>
  </si>
  <si>
    <t>Flamelash [EU] - Horde &gt; Weapon &gt; Ranged &gt; Wands</t>
  </si>
  <si>
    <t>Gandling [EU] - Alliance &gt; Weapon &gt; Ranged &gt; Wands</t>
  </si>
  <si>
    <t>Gandling [EU] - Horde &gt; Weapon &gt; Ranged &gt; Wands</t>
  </si>
  <si>
    <t>Gehennas [EU] - Alliance &gt; Weapon &gt; Ranged &gt; Wands</t>
  </si>
  <si>
    <t>Gehennas [EU] - Horde &gt; Weapon &gt; Ranged &gt; Wands</t>
  </si>
  <si>
    <t>Golemagg [EU] - Alliance &gt; Weapon &gt; Ranged &gt; Wands</t>
  </si>
  <si>
    <t>Golemagg [EU] - Horde &gt; Weapon &gt; Ranged &gt; Wands</t>
  </si>
  <si>
    <t>Heartstriker [DE] - Alliance &gt; Weapon &gt; Ranged &gt; Wands</t>
  </si>
  <si>
    <t>Heartstriker [DE] - Horde &gt; Weapon &gt; Ranged &gt; Wands</t>
  </si>
  <si>
    <t>Hydraxian Waterlords [EU] - Alliance &gt; Weapon &gt; Ranged &gt; Wands</t>
  </si>
  <si>
    <t>Hydraxian Waterlords [EU] - Horde &gt; Weapon &gt; Ranged &gt; Wands</t>
  </si>
  <si>
    <t>Judgement [EU] - Alliance &gt; Weapon &gt; Ranged &gt; Wands</t>
  </si>
  <si>
    <t>Judgement [EU] - Horde &gt; Weapon &gt; Ranged &gt; Wands</t>
  </si>
  <si>
    <t>Lakeshire [DE] - Alliance &gt; Weapon &gt; Ranged &gt; Wands</t>
  </si>
  <si>
    <t>Lakeshire [DE] - Horde &gt; Weapon &gt; Ranged &gt; Wands</t>
  </si>
  <si>
    <t>Lucifron [DE] - Alliance &gt; Weapon &gt; Ranged &gt; Wands</t>
  </si>
  <si>
    <t>Lucifron [DE] - Horde &gt; Weapon &gt; Ranged &gt; Wands</t>
  </si>
  <si>
    <t>Mandokir [ES] - Alliance &gt; Weapon &gt; Ranged &gt; Wands</t>
  </si>
  <si>
    <t>Mandokir [ES] - Horde &gt; Weapon &gt; Ranged &gt; Wands</t>
  </si>
  <si>
    <t>Mirage Raceway [EU] - Alliance &gt; Weapon &gt; Ranged &gt; Wands</t>
  </si>
  <si>
    <t>Mirage Raceway [EU] - Horde &gt; Weapon &gt; Ranged &gt; Wands</t>
  </si>
  <si>
    <t>Mograine [EU] - Alliance &gt; Weapon &gt; Ranged &gt; Wands</t>
  </si>
  <si>
    <t>Mograine [EU] - Horde &gt; Weapon &gt; Ranged &gt; Wands</t>
  </si>
  <si>
    <t>Nethergarde Keep [EU] - Alliance &gt; Weapon &gt; Ranged &gt; Wands</t>
  </si>
  <si>
    <t>Nethergarde Keep [EU] - Horde &gt; Weapon &gt; Ranged &gt; Wands</t>
  </si>
  <si>
    <t>Noggenfogger [EU] - Alliance &gt; Weapon &gt; Ranged &gt; Wands</t>
  </si>
  <si>
    <t>Noggenfogger [EU] - Horde &gt; Weapon &gt; Ranged &gt; Wands</t>
  </si>
  <si>
    <t>Patchwerk [DE] - Alliance &gt; Weapon &gt; Ranged &gt; Wands</t>
  </si>
  <si>
    <t>Patchwerk [DE] - Horde &gt; Weapon &gt; Ranged &gt; Wands</t>
  </si>
  <si>
    <t>Pyrewood Village [EU] - Alliance &gt; Weapon &gt; Ranged &gt; Wands</t>
  </si>
  <si>
    <t>Pyrewood Village [EU] - Horde &gt; Weapon &gt; Ranged &gt; Wands</t>
  </si>
  <si>
    <t>Razorfen [DE] - Alliance &gt; Weapon &gt; Ranged &gt; Wands</t>
  </si>
  <si>
    <t>Razorfen [DE] - Horde &gt; Weapon &gt; Ranged &gt; Wands</t>
  </si>
  <si>
    <t>Razorgore [EU] - Alliance &gt; Weapon &gt; Ranged &gt; Wands</t>
  </si>
  <si>
    <t>Razorgore [EU] - Horde &gt; Weapon &gt; Ranged &gt; Wands</t>
  </si>
  <si>
    <t>Shazzrah [EU] - Alliance &gt; Weapon &gt; Ranged &gt; Wands</t>
  </si>
  <si>
    <t>Shazzrah [EU] - Horde &gt; Weapon &gt; Ranged &gt; Wands</t>
  </si>
  <si>
    <t>Skullflame [EU] - Alliance &gt; Weapon &gt; Ranged &gt; Wands</t>
  </si>
  <si>
    <t>Skullflame [EU] - Horde &gt; Weapon &gt; Ranged &gt; Wands</t>
  </si>
  <si>
    <t>Stonespine [EU] - Alliance &gt; Weapon &gt; Ranged &gt; Wands</t>
  </si>
  <si>
    <t>Stonespine [EU] - Horde &gt; Weapon &gt; Ranged &gt; Wands</t>
  </si>
  <si>
    <t>Sulfuron [FR] - Alliance &gt; Weapon &gt; Ranged &gt; Wands</t>
  </si>
  <si>
    <t>Sulfuron [FR] - Horde &gt; Weapon &gt; Ranged &gt; Wands</t>
  </si>
  <si>
    <t>Ten Storms [EU] - Alliance &gt; Weapon &gt; Ranged &gt; Wands</t>
  </si>
  <si>
    <t>Ten Storms [EU] - Horde &gt; Weapon &gt; Ranged &gt; Wands</t>
  </si>
  <si>
    <t>Transcendence [DE] - Alliance &gt; Weapon &gt; Ranged &gt; Wands</t>
  </si>
  <si>
    <t>Transcendence [DE] - Horde &gt; Weapon &gt; Ranged &gt; Wands</t>
  </si>
  <si>
    <t>Venoxis [DE] - Alliance &gt; Weapon &gt; Ranged &gt; Wands</t>
  </si>
  <si>
    <t>Venoxis [DE] - Horde &gt; Weapon &gt; Ranged &gt; Wands</t>
  </si>
  <si>
    <t>Zandalar Tribe [EU] - Alliance &gt; Weapon &gt; Ranged &gt; Wands</t>
  </si>
  <si>
    <t>Zandalar Tribe [EU] - Horde &gt; Weapon &gt; Ranged &gt; Wands</t>
  </si>
  <si>
    <t>Thrown</t>
  </si>
  <si>
    <t>Soulseeker [EU - Anniversary] - Alliance &gt; Weapon &gt; Ranged &gt; Thrown</t>
  </si>
  <si>
    <t>Soulseeker [EU - Anniversary] - Horde &gt; Weapon &gt; Ranged &gt; Thrown</t>
  </si>
  <si>
    <t>Spineshatter [EU - Anniversary] - Alliance &gt; Weapon &gt; Ranged &gt; Thrown</t>
  </si>
  <si>
    <t>Spineshatter [EU - Anniversary] - Horde &gt; Weapon &gt; Ranged &gt; Thrown</t>
  </si>
  <si>
    <t>Thunderstrike [EU - Anniversary] - Alliance &gt; Weapon &gt; Ranged &gt; Thrown</t>
  </si>
  <si>
    <t>Thunderstrike [EU - Anniversary] - Horde &gt; Weapon &gt; Ranged &gt; Thrown</t>
  </si>
  <si>
    <t>Chaos Bolt [EU - Seasonal] - Alliance &gt; Weapon &gt; Ranged &gt; Thrown</t>
  </si>
  <si>
    <t>Chaos Bolt [EU - Seasonal] - Horde &gt; Weapon &gt; Ranged &gt; Thrown</t>
  </si>
  <si>
    <t>Crusader Strike [EU - Seasonal] - Alliance &gt; Weapon &gt; Ranged &gt; Thrown</t>
  </si>
  <si>
    <t>Crusader Strike [EU - Seasonal] - Horde &gt; Weapon &gt; Ranged &gt; Thrown</t>
  </si>
  <si>
    <t>Lava Lash [EU - Seasonal] - Alliance &gt; Weapon &gt; Ranged &gt; Thrown</t>
  </si>
  <si>
    <t>Lava Lash [EU - Seasonal] - Horde &gt; Weapon &gt; Ranged &gt; Thrown</t>
  </si>
  <si>
    <t>Living Flame [EU - Seasonal] - Alliance &gt; Weapon &gt; Ranged &gt; Thrown</t>
  </si>
  <si>
    <t>Living Flame [EU - Seasonal] - Horde &gt; Weapon &gt; Ranged &gt; Thrown</t>
  </si>
  <si>
    <t>Lone Wolf [EU - Seasonal] - Alliance &gt; Weapon &gt; Ranged &gt; Thrown</t>
  </si>
  <si>
    <t>Lone Wolf [EU - Seasonal] - Horde &gt; Weapon &gt; Ranged &gt; Thrown</t>
  </si>
  <si>
    <t>Wild Growth [EU - Seasonal] - Alliance &gt; Weapon &gt; Ranged &gt; Thrown</t>
  </si>
  <si>
    <t>Wild Growth [EU - Seasonal] - Horde &gt; Weapon &gt; Ranged &gt; Thrown</t>
  </si>
  <si>
    <t>Nek'Rosh [EU - Hardcore] Alliance &gt; Weapon &gt; Ranged &gt; Thrown</t>
  </si>
  <si>
    <t>Nek'Rosh [EU - Hardcore] Horde &gt; Weapon &gt; Ranged &gt; Thrown</t>
  </si>
  <si>
    <t>Stitches [EU - Hardcore] Alliance &gt; Weapon &gt; Ranged &gt; Thrown</t>
  </si>
  <si>
    <t>Stitches [EU - Hardcore] Horde &gt; Weapon &gt; Ranged &gt; Thrown</t>
  </si>
  <si>
    <t>Amnennar [FR] - Alliance &gt; Weapon &gt; Ranged &gt; Thrown</t>
  </si>
  <si>
    <t>Amnennar [FR] - Horde &gt; Weapon &gt; Ranged &gt; Thrown</t>
  </si>
  <si>
    <t>Ashbringer [EU] - Alliance &gt; Weapon &gt; Ranged &gt; Thrown</t>
  </si>
  <si>
    <t>Ashbringer [EU] - Horde &gt; Weapon &gt; Ranged &gt; Thrown</t>
  </si>
  <si>
    <t>Auberdine [FR] - Alliance &gt; Weapon &gt; Ranged &gt; Thrown</t>
  </si>
  <si>
    <t>Auberdine [FR] - Horde &gt; Weapon &gt; Ranged &gt; Thrown</t>
  </si>
  <si>
    <t>Bloodfang [EU] - Alliance &gt; Weapon &gt; Ranged &gt; Thrown</t>
  </si>
  <si>
    <t>Bloodfang [EU] - Horde &gt; Weapon &gt; Ranged &gt; Thrown</t>
  </si>
  <si>
    <t>Celebras [DE] - Alliance &gt; Weapon &gt; Ranged &gt; Thrown</t>
  </si>
  <si>
    <t>Celebras [DE] - Horde &gt; Weapon &gt; Ranged &gt; Thrown</t>
  </si>
  <si>
    <t>Dragon's Call [DE] - Alliance &gt; Weapon &gt; Ranged &gt; Thrown</t>
  </si>
  <si>
    <t>Dragon's Call [DE] - Horde &gt; Weapon &gt; Ranged &gt; Thrown</t>
  </si>
  <si>
    <t>Dragonfang [EU] - Alliance &gt; Weapon &gt; Ranged &gt; Thrown</t>
  </si>
  <si>
    <t>Dragonfang [EU] - Horde &gt; Weapon &gt; Ranged &gt; Thrown</t>
  </si>
  <si>
    <t>Dreadmist [EU] - Alliance &gt; Weapon &gt; Ranged &gt; Thrown</t>
  </si>
  <si>
    <t>Dreadmist [EU] - Horde &gt; Weapon &gt; Ranged &gt; Thrown</t>
  </si>
  <si>
    <t>Earthshaker [EU] - Alliance &gt; Weapon &gt; Ranged &gt; Thrown</t>
  </si>
  <si>
    <t>Earthshaker [EU] - Horde &gt; Weapon &gt; Ranged &gt; Thrown</t>
  </si>
  <si>
    <t>Everlook [DE] - Alliance &gt; Weapon &gt; Ranged &gt; Thrown</t>
  </si>
  <si>
    <t>Everlook [DE] - Horde &gt; Weapon &gt; Ranged &gt; Thrown</t>
  </si>
  <si>
    <t>Finkle [FR] - Alliance &gt; Weapon &gt; Ranged &gt; Thrown</t>
  </si>
  <si>
    <t>Finkle [FR] - Horde &gt; Weapon &gt; Ranged &gt; Thrown</t>
  </si>
  <si>
    <t>Firemaw [EU] - Alliance &gt; Weapon &gt; Ranged &gt; Thrown</t>
  </si>
  <si>
    <t>Firemaw [EU] - Horde &gt; Weapon &gt; Ranged &gt; Thrown</t>
  </si>
  <si>
    <t>Flamelash [EU] - Alliance &gt; Weapon &gt; Ranged &gt; Thrown</t>
  </si>
  <si>
    <t>Flamelash [EU] - Horde &gt; Weapon &gt; Ranged &gt; Thrown</t>
  </si>
  <si>
    <t>Gandling [EU] - Alliance &gt; Weapon &gt; Ranged &gt; Thrown</t>
  </si>
  <si>
    <t>Gandling [EU] - Horde &gt; Weapon &gt; Ranged &gt; Thrown</t>
  </si>
  <si>
    <t>Gehennas [EU] - Alliance &gt; Weapon &gt; Ranged &gt; Thrown</t>
  </si>
  <si>
    <t>Gehennas [EU] - Horde &gt; Weapon &gt; Ranged &gt; Thrown</t>
  </si>
  <si>
    <t>Golemagg [EU] - Alliance &gt; Weapon &gt; Ranged &gt; Thrown</t>
  </si>
  <si>
    <t>Golemagg [EU] - Horde &gt; Weapon &gt; Ranged &gt; Thrown</t>
  </si>
  <si>
    <t>Heartstriker [DE] - Alliance &gt; Weapon &gt; Ranged &gt; Thrown</t>
  </si>
  <si>
    <t>Heartstriker [DE] - Horde &gt; Weapon &gt; Ranged &gt; Thrown</t>
  </si>
  <si>
    <t>Hydraxian Waterlords [EU] - Alliance &gt; Weapon &gt; Ranged &gt; Thrown</t>
  </si>
  <si>
    <t>Hydraxian Waterlords [EU] - Horde &gt; Weapon &gt; Ranged &gt; Thrown</t>
  </si>
  <si>
    <t>Judgement [EU] - Alliance &gt; Weapon &gt; Ranged &gt; Thrown</t>
  </si>
  <si>
    <t>Judgement [EU] - Horde &gt; Weapon &gt; Ranged &gt; Thrown</t>
  </si>
  <si>
    <t>Lakeshire [DE] - Alliance &gt; Weapon &gt; Ranged &gt; Thrown</t>
  </si>
  <si>
    <t>Lakeshire [DE] - Horde &gt; Weapon &gt; Ranged &gt; Thrown</t>
  </si>
  <si>
    <t>Lucifron [DE] - Alliance &gt; Weapon &gt; Ranged &gt; Thrown</t>
  </si>
  <si>
    <t>Lucifron [DE] - Horde &gt; Weapon &gt; Ranged &gt; Thrown</t>
  </si>
  <si>
    <t>Mandokir [ES] - Alliance &gt; Weapon &gt; Ranged &gt; Thrown</t>
  </si>
  <si>
    <t>Mandokir [ES] - Horde &gt; Weapon &gt; Ranged &gt; Thrown</t>
  </si>
  <si>
    <t>Mirage Raceway [EU] - Alliance &gt; Weapon &gt; Ranged &gt; Thrown</t>
  </si>
  <si>
    <t>Mirage Raceway [EU] - Horde &gt; Weapon &gt; Ranged &gt; Thrown</t>
  </si>
  <si>
    <t>Mograine [EU] - Alliance &gt; Weapon &gt; Ranged &gt; Thrown</t>
  </si>
  <si>
    <t>Mograine [EU] - Horde &gt; Weapon &gt; Ranged &gt; Thrown</t>
  </si>
  <si>
    <t>Nethergarde Keep [EU] - Alliance &gt; Weapon &gt; Ranged &gt; Thrown</t>
  </si>
  <si>
    <t>Nethergarde Keep [EU] - Horde &gt; Weapon &gt; Ranged &gt; Thrown</t>
  </si>
  <si>
    <t>Noggenfogger [EU] - Alliance &gt; Weapon &gt; Ranged &gt; Thrown</t>
  </si>
  <si>
    <t>Noggenfogger [EU] - Horde &gt; Weapon &gt; Ranged &gt; Thrown</t>
  </si>
  <si>
    <t>Patchwerk [DE] - Alliance &gt; Weapon &gt; Ranged &gt; Thrown</t>
  </si>
  <si>
    <t>Patchwerk [DE] - Horde &gt; Weapon &gt; Ranged &gt; Thrown</t>
  </si>
  <si>
    <t>Pyrewood Village [EU] - Alliance &gt; Weapon &gt; Ranged &gt; Thrown</t>
  </si>
  <si>
    <t>Pyrewood Village [EU] - Horde &gt; Weapon &gt; Ranged &gt; Thrown</t>
  </si>
  <si>
    <t>Razorfen [DE] - Alliance &gt; Weapon &gt; Ranged &gt; Thrown</t>
  </si>
  <si>
    <t>Razorfen [DE] - Horde &gt; Weapon &gt; Ranged &gt; Thrown</t>
  </si>
  <si>
    <t>Razorgore [EU] - Alliance &gt; Weapon &gt; Ranged &gt; Thrown</t>
  </si>
  <si>
    <t>Razorgore [EU] - Horde &gt; Weapon &gt; Ranged &gt; Thrown</t>
  </si>
  <si>
    <t>Shazzrah [EU] - Alliance &gt; Weapon &gt; Ranged &gt; Thrown</t>
  </si>
  <si>
    <t>Shazzrah [EU] - Horde &gt; Weapon &gt; Ranged &gt; Thrown</t>
  </si>
  <si>
    <t>Skullflame [EU] - Alliance &gt; Weapon &gt; Ranged &gt; Thrown</t>
  </si>
  <si>
    <t>Skullflame [EU] - Horde &gt; Weapon &gt; Ranged &gt; Thrown</t>
  </si>
  <si>
    <t>Stonespine [EU] - Alliance &gt; Weapon &gt; Ranged &gt; Thrown</t>
  </si>
  <si>
    <t>Stonespine [EU] - Horde &gt; Weapon &gt; Ranged &gt; Thrown</t>
  </si>
  <si>
    <t>Sulfuron [FR] - Alliance &gt; Weapon &gt; Ranged &gt; Thrown</t>
  </si>
  <si>
    <t>Sulfuron [FR] - Horde &gt; Weapon &gt; Ranged &gt; Thrown</t>
  </si>
  <si>
    <t>Ten Storms [EU] - Alliance &gt; Weapon &gt; Ranged &gt; Thrown</t>
  </si>
  <si>
    <t>Ten Storms [EU] - Horde &gt; Weapon &gt; Ranged &gt; Thrown</t>
  </si>
  <si>
    <t>Transcendence [DE] - Alliance &gt; Weapon &gt; Ranged &gt; Thrown</t>
  </si>
  <si>
    <t>Transcendence [DE] - Horde &gt; Weapon &gt; Ranged &gt; Thrown</t>
  </si>
  <si>
    <t>Venoxis [DE] - Alliance &gt; Weapon &gt; Ranged &gt; Thrown</t>
  </si>
  <si>
    <t>Venoxis [DE] - Horde &gt; Weapon &gt; Ranged &gt; Thrown</t>
  </si>
  <si>
    <t>Zandalar Tribe [EU] - Alliance &gt; Weapon &gt; Ranged &gt; Thrown</t>
  </si>
  <si>
    <t>Zandalar Tribe [EU] - Horde &gt; Weapon &gt; Ranged &gt; Thrown</t>
  </si>
  <si>
    <t>Crossbows</t>
  </si>
  <si>
    <t>Soulseeker [EU - Anniversary] - Alliance &gt; Weapon &gt; Ranged &gt; Crossbows</t>
  </si>
  <si>
    <t>Soulseeker [EU - Anniversary] - Horde &gt; Weapon &gt; Ranged &gt; Crossbows</t>
  </si>
  <si>
    <t>Spineshatter [EU - Anniversary] - Alliance &gt; Weapon &gt; Ranged &gt; Crossbows</t>
  </si>
  <si>
    <t>Spineshatter [EU - Anniversary] - Horde &gt; Weapon &gt; Ranged &gt; Crossbows</t>
  </si>
  <si>
    <t>Thunderstrike [EU - Anniversary] - Alliance &gt; Weapon &gt; Ranged &gt; Crossbows</t>
  </si>
  <si>
    <t>Thunderstrike [EU - Anniversary] - Horde &gt; Weapon &gt; Ranged &gt; Crossbows</t>
  </si>
  <si>
    <t>Chaos Bolt [EU - Seasonal] - Alliance &gt; Weapon &gt; Ranged &gt; Crossbows</t>
  </si>
  <si>
    <t>Chaos Bolt [EU - Seasonal] - Horde &gt; Weapon &gt; Ranged &gt; Crossbows</t>
  </si>
  <si>
    <t>Crusader Strike [EU - Seasonal] - Alliance &gt; Weapon &gt; Ranged &gt; Crossbows</t>
  </si>
  <si>
    <t>Crusader Strike [EU - Seasonal] - Horde &gt; Weapon &gt; Ranged &gt; Crossbows</t>
  </si>
  <si>
    <t>Lava Lash [EU - Seasonal] - Alliance &gt; Weapon &gt; Ranged &gt; Crossbows</t>
  </si>
  <si>
    <t>Lava Lash [EU - Seasonal] - Horde &gt; Weapon &gt; Ranged &gt; Crossbows</t>
  </si>
  <si>
    <t>Living Flame [EU - Seasonal] - Alliance &gt; Weapon &gt; Ranged &gt; Crossbows</t>
  </si>
  <si>
    <t>Living Flame [EU - Seasonal] - Horde &gt; Weapon &gt; Ranged &gt; Crossbows</t>
  </si>
  <si>
    <t>Lone Wolf [EU - Seasonal] - Alliance &gt; Weapon &gt; Ranged &gt; Crossbows</t>
  </si>
  <si>
    <t>Lone Wolf [EU - Seasonal] - Horde &gt; Weapon &gt; Ranged &gt; Crossbows</t>
  </si>
  <si>
    <t>Wild Growth [EU - Seasonal] - Alliance &gt; Weapon &gt; Ranged &gt; Crossbows</t>
  </si>
  <si>
    <t>Wild Growth [EU - Seasonal] - Horde &gt; Weapon &gt; Ranged &gt; Crossbows</t>
  </si>
  <si>
    <t>Nek'Rosh [EU - Hardcore] Alliance &gt; Weapon &gt; Ranged &gt; Crossbows</t>
  </si>
  <si>
    <t>Nek'Rosh [EU - Hardcore] Horde &gt; Weapon &gt; Ranged &gt; Crossbows</t>
  </si>
  <si>
    <t>Stitches [EU - Hardcore] Alliance &gt; Weapon &gt; Ranged &gt; Crossbows</t>
  </si>
  <si>
    <t>Stitches [EU - Hardcore] Horde &gt; Weapon &gt; Ranged &gt; Crossbows</t>
  </si>
  <si>
    <t>Amnennar [FR] - Alliance &gt; Weapon &gt; Ranged &gt; Crossbows</t>
  </si>
  <si>
    <t>Amnennar [FR] - Horde &gt; Weapon &gt; Ranged &gt; Crossbows</t>
  </si>
  <si>
    <t>Ashbringer [EU] - Alliance &gt; Weapon &gt; Ranged &gt; Crossbows</t>
  </si>
  <si>
    <t>Ashbringer [EU] - Horde &gt; Weapon &gt; Ranged &gt; Crossbows</t>
  </si>
  <si>
    <t>Auberdine [FR] - Alliance &gt; Weapon &gt; Ranged &gt; Crossbows</t>
  </si>
  <si>
    <t>Auberdine [FR] - Horde &gt; Weapon &gt; Ranged &gt; Crossbows</t>
  </si>
  <si>
    <t>Bloodfang [EU] - Alliance &gt; Weapon &gt; Ranged &gt; Crossbows</t>
  </si>
  <si>
    <t>Bloodfang [EU] - Horde &gt; Weapon &gt; Ranged &gt; Crossbows</t>
  </si>
  <si>
    <t>Celebras [DE] - Alliance &gt; Weapon &gt; Ranged &gt; Crossbows</t>
  </si>
  <si>
    <t>Celebras [DE] - Horde &gt; Weapon &gt; Ranged &gt; Crossbows</t>
  </si>
  <si>
    <t>Dragon's Call [DE] - Alliance &gt; Weapon &gt; Ranged &gt; Crossbows</t>
  </si>
  <si>
    <t>Dragon's Call [DE] - Horde &gt; Weapon &gt; Ranged &gt; Crossbows</t>
  </si>
  <si>
    <t>Dragonfang [EU] - Alliance &gt; Weapon &gt; Ranged &gt; Crossbows</t>
  </si>
  <si>
    <t>Dragonfang [EU] - Horde &gt; Weapon &gt; Ranged &gt; Crossbows</t>
  </si>
  <si>
    <t>Dreadmist [EU] - Alliance &gt; Weapon &gt; Ranged &gt; Crossbows</t>
  </si>
  <si>
    <t>Dreadmist [EU] - Horde &gt; Weapon &gt; Ranged &gt; Crossbows</t>
  </si>
  <si>
    <t>Earthshaker [EU] - Alliance &gt; Weapon &gt; Ranged &gt; Crossbows</t>
  </si>
  <si>
    <t>Earthshaker [EU] - Horde &gt; Weapon &gt; Ranged &gt; Crossbows</t>
  </si>
  <si>
    <t>Everlook [DE] - Alliance &gt; Weapon &gt; Ranged &gt; Crossbows</t>
  </si>
  <si>
    <t>Everlook [DE] - Horde &gt; Weapon &gt; Ranged &gt; Crossbows</t>
  </si>
  <si>
    <t>Finkle [FR] - Alliance &gt; Weapon &gt; Ranged &gt; Crossbows</t>
  </si>
  <si>
    <t>Finkle [FR] - Horde &gt; Weapon &gt; Ranged &gt; Crossbows</t>
  </si>
  <si>
    <t>Firemaw [EU] - Alliance &gt; Weapon &gt; Ranged &gt; Crossbows</t>
  </si>
  <si>
    <t>Firemaw [EU] - Horde &gt; Weapon &gt; Ranged &gt; Crossbows</t>
  </si>
  <si>
    <t>Flamelash [EU] - Alliance &gt; Weapon &gt; Ranged &gt; Crossbows</t>
  </si>
  <si>
    <t>Flamelash [EU] - Horde &gt; Weapon &gt; Ranged &gt; Crossbows</t>
  </si>
  <si>
    <t>Gandling [EU] - Alliance &gt; Weapon &gt; Ranged &gt; Crossbows</t>
  </si>
  <si>
    <t>Gandling [EU] - Horde &gt; Weapon &gt; Ranged &gt; Crossbows</t>
  </si>
  <si>
    <t>Gehennas [EU] - Alliance &gt; Weapon &gt; Ranged &gt; Crossbows</t>
  </si>
  <si>
    <t>Gehennas [EU] - Horde &gt; Weapon &gt; Ranged &gt; Crossbows</t>
  </si>
  <si>
    <t>Golemagg [EU] - Alliance &gt; Weapon &gt; Ranged &gt; Crossbows</t>
  </si>
  <si>
    <t>Golemagg [EU] - Horde &gt; Weapon &gt; Ranged &gt; Crossbows</t>
  </si>
  <si>
    <t>Heartstriker [DE] - Alliance &gt; Weapon &gt; Ranged &gt; Crossbows</t>
  </si>
  <si>
    <t>Heartstriker [DE] - Horde &gt; Weapon &gt; Ranged &gt; Crossbows</t>
  </si>
  <si>
    <t>Hydraxian Waterlords [EU] - Alliance &gt; Weapon &gt; Ranged &gt; Crossbows</t>
  </si>
  <si>
    <t>Hydraxian Waterlords [EU] - Horde &gt; Weapon &gt; Ranged &gt; Crossbows</t>
  </si>
  <si>
    <t>Judgement [EU] - Alliance &gt; Weapon &gt; Ranged &gt; Crossbows</t>
  </si>
  <si>
    <t>Judgement [EU] - Horde &gt; Weapon &gt; Ranged &gt; Crossbows</t>
  </si>
  <si>
    <t>Lakeshire [DE] - Alliance &gt; Weapon &gt; Ranged &gt; Crossbows</t>
  </si>
  <si>
    <t>Lakeshire [DE] - Horde &gt; Weapon &gt; Ranged &gt; Crossbows</t>
  </si>
  <si>
    <t>Lucifron [DE] - Alliance &gt; Weapon &gt; Ranged &gt; Crossbows</t>
  </si>
  <si>
    <t>Lucifron [DE] - Horde &gt; Weapon &gt; Ranged &gt; Crossbows</t>
  </si>
  <si>
    <t>Mandokir [ES] - Alliance &gt; Weapon &gt; Ranged &gt; Crossbows</t>
  </si>
  <si>
    <t>Mandokir [ES] - Horde &gt; Weapon &gt; Ranged &gt; Crossbows</t>
  </si>
  <si>
    <t>Mirage Raceway [EU] - Alliance &gt; Weapon &gt; Ranged &gt; Crossbows</t>
  </si>
  <si>
    <t>Mirage Raceway [EU] - Horde &gt; Weapon &gt; Ranged &gt; Crossbows</t>
  </si>
  <si>
    <t>Mograine [EU] - Alliance &gt; Weapon &gt; Ranged &gt; Crossbows</t>
  </si>
  <si>
    <t>Mograine [EU] - Horde &gt; Weapon &gt; Ranged &gt; Crossbows</t>
  </si>
  <si>
    <t>Nethergarde Keep [EU] - Alliance &gt; Weapon &gt; Ranged &gt; Crossbows</t>
  </si>
  <si>
    <t>Nethergarde Keep [EU] - Horde &gt; Weapon &gt; Ranged &gt; Crossbows</t>
  </si>
  <si>
    <t>Noggenfogger [EU] - Alliance &gt; Weapon &gt; Ranged &gt; Crossbows</t>
  </si>
  <si>
    <t>Noggenfogger [EU] - Horde &gt; Weapon &gt; Ranged &gt; Crossbows</t>
  </si>
  <si>
    <t>Patchwerk [DE] - Alliance &gt; Weapon &gt; Ranged &gt; Crossbows</t>
  </si>
  <si>
    <t>Patchwerk [DE] - Horde &gt; Weapon &gt; Ranged &gt; Crossbows</t>
  </si>
  <si>
    <t>Pyrewood Village [EU] - Alliance &gt; Weapon &gt; Ranged &gt; Crossbows</t>
  </si>
  <si>
    <t>Pyrewood Village [EU] - Horde &gt; Weapon &gt; Ranged &gt; Crossbows</t>
  </si>
  <si>
    <t>Razorfen [DE] - Alliance &gt; Weapon &gt; Ranged &gt; Crossbows</t>
  </si>
  <si>
    <t>Razorfen [DE] - Horde &gt; Weapon &gt; Ranged &gt; Crossbows</t>
  </si>
  <si>
    <t>Razorgore [EU] - Alliance &gt; Weapon &gt; Ranged &gt; Crossbows</t>
  </si>
  <si>
    <t>Razorgore [EU] - Horde &gt; Weapon &gt; Ranged &gt; Crossbows</t>
  </si>
  <si>
    <t>Shazzrah [EU] - Alliance &gt; Weapon &gt; Ranged &gt; Crossbows</t>
  </si>
  <si>
    <t>Shazzrah [EU] - Horde &gt; Weapon &gt; Ranged &gt; Crossbows</t>
  </si>
  <si>
    <t>Skullflame [EU] - Alliance &gt; Weapon &gt; Ranged &gt; Crossbows</t>
  </si>
  <si>
    <t>Skullflame [EU] - Horde &gt; Weapon &gt; Ranged &gt; Crossbows</t>
  </si>
  <si>
    <t>Stonespine [EU] - Alliance &gt; Weapon &gt; Ranged &gt; Crossbows</t>
  </si>
  <si>
    <t>Stonespine [EU] - Horde &gt; Weapon &gt; Ranged &gt; Crossbows</t>
  </si>
  <si>
    <t>Sulfuron [FR] - Alliance &gt; Weapon &gt; Ranged &gt; Crossbows</t>
  </si>
  <si>
    <t>Sulfuron [FR] - Horde &gt; Weapon &gt; Ranged &gt; Crossbows</t>
  </si>
  <si>
    <t>Ten Storms [EU] - Alliance &gt; Weapon &gt; Ranged &gt; Crossbows</t>
  </si>
  <si>
    <t>Ten Storms [EU] - Horde &gt; Weapon &gt; Ranged &gt; Crossbows</t>
  </si>
  <si>
    <t>Transcendence [DE] - Alliance &gt; Weapon &gt; Ranged &gt; Crossbows</t>
  </si>
  <si>
    <t>Transcendence [DE] - Horde &gt; Weapon &gt; Ranged &gt; Crossbows</t>
  </si>
  <si>
    <t>Venoxis [DE] - Alliance &gt; Weapon &gt; Ranged &gt; Crossbows</t>
  </si>
  <si>
    <t>Venoxis [DE] - Horde &gt; Weapon &gt; Ranged &gt; Crossbows</t>
  </si>
  <si>
    <t>Zandalar Tribe [EU] - Alliance &gt; Weapon &gt; Ranged &gt; Crossbows</t>
  </si>
  <si>
    <t>Zandalar Tribe [EU] - Horde &gt; Weapon &gt; Ranged &gt; Crossbows</t>
  </si>
  <si>
    <t>Armor</t>
  </si>
  <si>
    <t>Clothes</t>
  </si>
  <si>
    <t>Head</t>
  </si>
  <si>
    <t>Soulseeker [EU - Anniversary] - Alliance &gt; Armor &gt; Clothes &gt; Head</t>
  </si>
  <si>
    <t>Soulseeker [EU - Anniversary] - Horde &gt; Armor &gt; Clothes &gt; Head</t>
  </si>
  <si>
    <t>Spineshatter [EU - Anniversary] - Alliance &gt; Armor &gt; Clothes &gt; Head</t>
  </si>
  <si>
    <t>Spineshatter [EU - Anniversary] - Horde &gt; Armor &gt; Clothes &gt; Head</t>
  </si>
  <si>
    <t>Thunderstrike [EU - Anniversary] - Alliance &gt; Armor &gt; Clothes &gt; Head</t>
  </si>
  <si>
    <t>Thunderstrike [EU - Anniversary] - Horde &gt; Armor &gt; Clothes &gt; Head</t>
  </si>
  <si>
    <t>Chaos Bolt [EU - Seasonal] - Alliance &gt; Armor &gt; Clothes &gt; Head</t>
  </si>
  <si>
    <t>Chaos Bolt [EU - Seasonal] - Horde &gt; Armor &gt; Clothes &gt; Head</t>
  </si>
  <si>
    <t>Crusader Strike [EU - Seasonal] - Alliance &gt; Armor &gt; Clothes &gt; Head</t>
  </si>
  <si>
    <t>Crusader Strike [EU - Seasonal] - Horde &gt; Armor &gt; Clothes &gt; Head</t>
  </si>
  <si>
    <t>Lava Lash [EU - Seasonal] - Alliance &gt; Armor &gt; Clothes &gt; Head</t>
  </si>
  <si>
    <t>Lava Lash [EU - Seasonal] - Horde &gt; Armor &gt; Clothes &gt; Head</t>
  </si>
  <si>
    <t>Living Flame [EU - Seasonal] - Alliance &gt; Armor &gt; Clothes &gt; Head</t>
  </si>
  <si>
    <t>Living Flame [EU - Seasonal] - Horde &gt; Armor &gt; Clothes &gt; Head</t>
  </si>
  <si>
    <t>Lone Wolf [EU - Seasonal] - Alliance &gt; Armor &gt; Clothes &gt; Head</t>
  </si>
  <si>
    <t>Lone Wolf [EU - Seasonal] - Horde &gt; Armor &gt; Clothes &gt; Head</t>
  </si>
  <si>
    <t>Wild Growth [EU - Seasonal] - Alliance &gt; Armor &gt; Clothes &gt; Head</t>
  </si>
  <si>
    <t>Wild Growth [EU - Seasonal] - Horde &gt; Armor &gt; Clothes &gt; Head</t>
  </si>
  <si>
    <t>Nek'Rosh [EU - Hardcore] Alliance &gt; Armor &gt; Clothes &gt; Head</t>
  </si>
  <si>
    <t>Nek'Rosh [EU - Hardcore] Horde &gt; Armor &gt; Clothes &gt; Head</t>
  </si>
  <si>
    <t>Stitches [EU - Hardcore] Alliance &gt; Armor &gt; Clothes &gt; Head</t>
  </si>
  <si>
    <t>Stitches [EU - Hardcore] Horde &gt; Armor &gt; Clothes &gt; Head</t>
  </si>
  <si>
    <t>Amnennar [FR] - Alliance &gt; Armor &gt; Clothes &gt; Head</t>
  </si>
  <si>
    <t>Amnennar [FR] - Horde &gt; Armor &gt; Clothes &gt; Head</t>
  </si>
  <si>
    <t>Ashbringer [EU] - Alliance &gt; Armor &gt; Clothes &gt; Head</t>
  </si>
  <si>
    <t>Ashbringer [EU] - Horde &gt; Armor &gt; Clothes &gt; Head</t>
  </si>
  <si>
    <t>Auberdine [FR] - Alliance &gt; Armor &gt; Clothes &gt; Head</t>
  </si>
  <si>
    <t>Auberdine [FR] - Horde &gt; Armor &gt; Clothes &gt; Head</t>
  </si>
  <si>
    <t>Bloodfang [EU] - Alliance &gt; Armor &gt; Clothes &gt; Head</t>
  </si>
  <si>
    <t>Bloodfang [EU] - Horde &gt; Armor &gt; Clothes &gt; Head</t>
  </si>
  <si>
    <t>Celebras [DE] - Alliance &gt; Armor &gt; Clothes &gt; Head</t>
  </si>
  <si>
    <t>Celebras [DE] - Horde &gt; Armor &gt; Clothes &gt; Head</t>
  </si>
  <si>
    <t>Dragon's Call [DE] - Alliance &gt; Armor &gt; Clothes &gt; Head</t>
  </si>
  <si>
    <t>Dragon's Call [DE] - Horde &gt; Armor &gt; Clothes &gt; Head</t>
  </si>
  <si>
    <t>Dragonfang [EU] - Alliance &gt; Armor &gt; Clothes &gt; Head</t>
  </si>
  <si>
    <t>Dragonfang [EU] - Horde &gt; Armor &gt; Clothes &gt; Head</t>
  </si>
  <si>
    <t>Dreadmist [EU] - Alliance &gt; Armor &gt; Clothes &gt; Head</t>
  </si>
  <si>
    <t>Dreadmist [EU] - Horde &gt; Armor &gt; Clothes &gt; Head</t>
  </si>
  <si>
    <t>Earthshaker [EU] - Alliance &gt; Armor &gt; Clothes &gt; Head</t>
  </si>
  <si>
    <t>Earthshaker [EU] - Horde &gt; Armor &gt; Clothes &gt; Head</t>
  </si>
  <si>
    <t>Everlook [DE] - Alliance &gt; Armor &gt; Clothes &gt; Head</t>
  </si>
  <si>
    <t>Everlook [DE] - Horde &gt; Armor &gt; Clothes &gt; Head</t>
  </si>
  <si>
    <t>Finkle [FR] - Alliance &gt; Armor &gt; Clothes &gt; Head</t>
  </si>
  <si>
    <t>Finkle [FR] - Horde &gt; Armor &gt; Clothes &gt; Head</t>
  </si>
  <si>
    <t>Firemaw [EU] - Alliance &gt; Armor &gt; Clothes &gt; Head</t>
  </si>
  <si>
    <t>Firemaw [EU] - Horde &gt; Armor &gt; Clothes &gt; Head</t>
  </si>
  <si>
    <t>Flamelash [EU] - Alliance &gt; Armor &gt; Clothes &gt; Head</t>
  </si>
  <si>
    <t>Flamelash [EU] - Horde &gt; Armor &gt; Clothes &gt; Head</t>
  </si>
  <si>
    <t>Gandling [EU] - Alliance &gt; Armor &gt; Clothes &gt; Head</t>
  </si>
  <si>
    <t>Gandling [EU] - Horde &gt; Armor &gt; Clothes &gt; Head</t>
  </si>
  <si>
    <t>Gehennas [EU] - Alliance &gt; Armor &gt; Clothes &gt; Head</t>
  </si>
  <si>
    <t>Gehennas [EU] - Horde &gt; Armor &gt; Clothes &gt; Head</t>
  </si>
  <si>
    <t>Golemagg [EU] - Alliance &gt; Armor &gt; Clothes &gt; Head</t>
  </si>
  <si>
    <t>Golemagg [EU] - Horde &gt; Armor &gt; Clothes &gt; Head</t>
  </si>
  <si>
    <t>Heartstriker [DE] - Alliance &gt; Armor &gt; Clothes &gt; Head</t>
  </si>
  <si>
    <t>Heartstriker [DE] - Horde &gt; Armor &gt; Clothes &gt; Head</t>
  </si>
  <si>
    <t>Hydraxian Waterlords [EU] - Alliance &gt; Armor &gt; Clothes &gt; Head</t>
  </si>
  <si>
    <t>Hydraxian Waterlords [EU] - Horde &gt; Armor &gt; Clothes &gt; Head</t>
  </si>
  <si>
    <t>Judgement [EU] - Alliance &gt; Armor &gt; Clothes &gt; Head</t>
  </si>
  <si>
    <t>Judgement [EU] - Horde &gt; Armor &gt; Clothes &gt; Head</t>
  </si>
  <si>
    <t>Lakeshire [DE] - Alliance &gt; Armor &gt; Clothes &gt; Head</t>
  </si>
  <si>
    <t>Lakeshire [DE] - Horde &gt; Armor &gt; Clothes &gt; Head</t>
  </si>
  <si>
    <t>Lucifron [DE] - Alliance &gt; Armor &gt; Clothes &gt; Head</t>
  </si>
  <si>
    <t>Lucifron [DE] - Horde &gt; Armor &gt; Clothes &gt; Head</t>
  </si>
  <si>
    <t>Mandokir [ES] - Alliance &gt; Armor &gt; Clothes &gt; Head</t>
  </si>
  <si>
    <t>Mandokir [ES] - Horde &gt; Armor &gt; Clothes &gt; Head</t>
  </si>
  <si>
    <t>Mirage Raceway [EU] - Alliance &gt; Armor &gt; Clothes &gt; Head</t>
  </si>
  <si>
    <t>Mirage Raceway [EU] - Horde &gt; Armor &gt; Clothes &gt; Head</t>
  </si>
  <si>
    <t>Mograine [EU] - Alliance &gt; Armor &gt; Clothes &gt; Head</t>
  </si>
  <si>
    <t>Mograine [EU] - Horde &gt; Armor &gt; Clothes &gt; Head</t>
  </si>
  <si>
    <t>Nethergarde Keep [EU] - Alliance &gt; Armor &gt; Clothes &gt; Head</t>
  </si>
  <si>
    <t>Nethergarde Keep [EU] - Horde &gt; Armor &gt; Clothes &gt; Head</t>
  </si>
  <si>
    <t>Noggenfogger [EU] - Alliance &gt; Armor &gt; Clothes &gt; Head</t>
  </si>
  <si>
    <t>Noggenfogger [EU] - Horde &gt; Armor &gt; Clothes &gt; Head</t>
  </si>
  <si>
    <t>Patchwerk [DE] - Alliance &gt; Armor &gt; Clothes &gt; Head</t>
  </si>
  <si>
    <t>Patchwerk [DE] - Horde &gt; Armor &gt; Clothes &gt; Head</t>
  </si>
  <si>
    <t>Pyrewood Village [EU] - Alliance &gt; Armor &gt; Clothes &gt; Head</t>
  </si>
  <si>
    <t>Pyrewood Village [EU] - Horde &gt; Armor &gt; Clothes &gt; Head</t>
  </si>
  <si>
    <t>Razorfen [DE] - Alliance &gt; Armor &gt; Clothes &gt; Head</t>
  </si>
  <si>
    <t>Razorfen [DE] - Horde &gt; Armor &gt; Clothes &gt; Head</t>
  </si>
  <si>
    <t>Razorgore [EU] - Alliance &gt; Armor &gt; Clothes &gt; Head</t>
  </si>
  <si>
    <t>Razorgore [EU] - Horde &gt; Armor &gt; Clothes &gt; Head</t>
  </si>
  <si>
    <t>Shazzrah [EU] - Alliance &gt; Armor &gt; Clothes &gt; Head</t>
  </si>
  <si>
    <t>Shazzrah [EU] - Horde &gt; Armor &gt; Clothes &gt; Head</t>
  </si>
  <si>
    <t>Skullflame [EU] - Alliance &gt; Armor &gt; Clothes &gt; Head</t>
  </si>
  <si>
    <t>Skullflame [EU] - Horde &gt; Armor &gt; Clothes &gt; Head</t>
  </si>
  <si>
    <t>Stonespine [EU] - Alliance &gt; Armor &gt; Clothes &gt; Head</t>
  </si>
  <si>
    <t>Stonespine [EU] - Horde &gt; Armor &gt; Clothes &gt; Head</t>
  </si>
  <si>
    <t>Sulfuron [FR] - Alliance &gt; Armor &gt; Clothes &gt; Head</t>
  </si>
  <si>
    <t>Sulfuron [FR] - Horde &gt; Armor &gt; Clothes &gt; Head</t>
  </si>
  <si>
    <t>Ten Storms [EU] - Alliance &gt; Armor &gt; Clothes &gt; Head</t>
  </si>
  <si>
    <t>Ten Storms [EU] - Horde &gt; Armor &gt; Clothes &gt; Head</t>
  </si>
  <si>
    <t>Transcendence [DE] - Alliance &gt; Armor &gt; Clothes &gt; Head</t>
  </si>
  <si>
    <t>Transcendence [DE] - Horde &gt; Armor &gt; Clothes &gt; Head</t>
  </si>
  <si>
    <t>Venoxis [DE] - Alliance &gt; Armor &gt; Clothes &gt; Head</t>
  </si>
  <si>
    <t>Venoxis [DE] - Horde &gt; Armor &gt; Clothes &gt; Head</t>
  </si>
  <si>
    <t>Zandalar Tribe [EU] - Alliance &gt; Armor &gt; Clothes &gt; Head</t>
  </si>
  <si>
    <t>Zandalar Tribe [EU] - Horde &gt; Armor &gt; Clothes &gt; Head</t>
  </si>
  <si>
    <t>Shoulder</t>
  </si>
  <si>
    <t>Soulseeker [EU - Anniversary] - Alliance &gt; Armor &gt; Clothes &gt; Shoulder</t>
  </si>
  <si>
    <t>Soulseeker [EU - Anniversary] - Horde &gt; Armor &gt; Clothes &gt; Shoulder</t>
  </si>
  <si>
    <t>Spineshatter [EU - Anniversary] - Alliance &gt; Armor &gt; Clothes &gt; Shoulder</t>
  </si>
  <si>
    <t>Spineshatter [EU - Anniversary] - Horde &gt; Armor &gt; Clothes &gt; Shoulder</t>
  </si>
  <si>
    <t>Thunderstrike [EU - Anniversary] - Alliance &gt; Armor &gt; Clothes &gt; Shoulder</t>
  </si>
  <si>
    <t>Thunderstrike [EU - Anniversary] - Horde &gt; Armor &gt; Clothes &gt; Shoulder</t>
  </si>
  <si>
    <t>Chaos Bolt [EU - Seasonal] - Alliance &gt; Armor &gt; Clothes &gt; Shoulder</t>
  </si>
  <si>
    <t>Chaos Bolt [EU - Seasonal] - Horde &gt; Armor &gt; Clothes &gt; Shoulder</t>
  </si>
  <si>
    <t>Crusader Strike [EU - Seasonal] - Alliance &gt; Armor &gt; Clothes &gt; Shoulder</t>
  </si>
  <si>
    <t>Crusader Strike [EU - Seasonal] - Horde &gt; Armor &gt; Clothes &gt; Shoulder</t>
  </si>
  <si>
    <t>Lava Lash [EU - Seasonal] - Alliance &gt; Armor &gt; Clothes &gt; Shoulder</t>
  </si>
  <si>
    <t>Lava Lash [EU - Seasonal] - Horde &gt; Armor &gt; Clothes &gt; Shoulder</t>
  </si>
  <si>
    <t>Living Flame [EU - Seasonal] - Alliance &gt; Armor &gt; Clothes &gt; Shoulder</t>
  </si>
  <si>
    <t>Living Flame [EU - Seasonal] - Horde &gt; Armor &gt; Clothes &gt; Shoulder</t>
  </si>
  <si>
    <t>Lone Wolf [EU - Seasonal] - Alliance &gt; Armor &gt; Clothes &gt; Shoulder</t>
  </si>
  <si>
    <t>Lone Wolf [EU - Seasonal] - Horde &gt; Armor &gt; Clothes &gt; Shoulder</t>
  </si>
  <si>
    <t>Wild Growth [EU - Seasonal] - Alliance &gt; Armor &gt; Clothes &gt; Shoulder</t>
  </si>
  <si>
    <t>Wild Growth [EU - Seasonal] - Horde &gt; Armor &gt; Clothes &gt; Shoulder</t>
  </si>
  <si>
    <t>Nek'Rosh [EU - Hardcore] Alliance &gt; Armor &gt; Clothes &gt; Shoulder</t>
  </si>
  <si>
    <t>Nek'Rosh [EU - Hardcore] Horde &gt; Armor &gt; Clothes &gt; Shoulder</t>
  </si>
  <si>
    <t>Stitches [EU - Hardcore] Alliance &gt; Armor &gt; Clothes &gt; Shoulder</t>
  </si>
  <si>
    <t>Stitches [EU - Hardcore] Horde &gt; Armor &gt; Clothes &gt; Shoulder</t>
  </si>
  <si>
    <t>Amnennar [FR] - Alliance &gt; Armor &gt; Clothes &gt; Shoulder</t>
  </si>
  <si>
    <t>Amnennar [FR] - Horde &gt; Armor &gt; Clothes &gt; Shoulder</t>
  </si>
  <si>
    <t>Ashbringer [EU] - Alliance &gt; Armor &gt; Clothes &gt; Shoulder</t>
  </si>
  <si>
    <t>Ashbringer [EU] - Horde &gt; Armor &gt; Clothes &gt; Shoulder</t>
  </si>
  <si>
    <t>Auberdine [FR] - Alliance &gt; Armor &gt; Clothes &gt; Shoulder</t>
  </si>
  <si>
    <t>Auberdine [FR] - Horde &gt; Armor &gt; Clothes &gt; Shoulder</t>
  </si>
  <si>
    <t>Bloodfang [EU] - Alliance &gt; Armor &gt; Clothes &gt; Shoulder</t>
  </si>
  <si>
    <t>Bloodfang [EU] - Horde &gt; Armor &gt; Clothes &gt; Shoulder</t>
  </si>
  <si>
    <t>Celebras [DE] - Alliance &gt; Armor &gt; Clothes &gt; Shoulder</t>
  </si>
  <si>
    <t>Celebras [DE] - Horde &gt; Armor &gt; Clothes &gt; Shoulder</t>
  </si>
  <si>
    <t>Dragon's Call [DE] - Alliance &gt; Armor &gt; Clothes &gt; Shoulder</t>
  </si>
  <si>
    <t>Dragon's Call [DE] - Horde &gt; Armor &gt; Clothes &gt; Shoulder</t>
  </si>
  <si>
    <t>Dragonfang [EU] - Alliance &gt; Armor &gt; Clothes &gt; Shoulder</t>
  </si>
  <si>
    <t>Dragonfang [EU] - Horde &gt; Armor &gt; Clothes &gt; Shoulder</t>
  </si>
  <si>
    <t>Dreadmist [EU] - Alliance &gt; Armor &gt; Clothes &gt; Shoulder</t>
  </si>
  <si>
    <t>Dreadmist [EU] - Horde &gt; Armor &gt; Clothes &gt; Shoulder</t>
  </si>
  <si>
    <t>Earthshaker [EU] - Alliance &gt; Armor &gt; Clothes &gt; Shoulder</t>
  </si>
  <si>
    <t>Earthshaker [EU] - Horde &gt; Armor &gt; Clothes &gt; Shoulder</t>
  </si>
  <si>
    <t>Everlook [DE] - Alliance &gt; Armor &gt; Clothes &gt; Shoulder</t>
  </si>
  <si>
    <t>Everlook [DE] - Horde &gt; Armor &gt; Clothes &gt; Shoulder</t>
  </si>
  <si>
    <t>Finkle [FR] - Alliance &gt; Armor &gt; Clothes &gt; Shoulder</t>
  </si>
  <si>
    <t>Finkle [FR] - Horde &gt; Armor &gt; Clothes &gt; Shoulder</t>
  </si>
  <si>
    <t>Firemaw [EU] - Alliance &gt; Armor &gt; Clothes &gt; Shoulder</t>
  </si>
  <si>
    <t>Firemaw [EU] - Horde &gt; Armor &gt; Clothes &gt; Shoulder</t>
  </si>
  <si>
    <t>Flamelash [EU] - Alliance &gt; Armor &gt; Clothes &gt; Shoulder</t>
  </si>
  <si>
    <t>Flamelash [EU] - Horde &gt; Armor &gt; Clothes &gt; Shoulder</t>
  </si>
  <si>
    <t>Gandling [EU] - Alliance &gt; Armor &gt; Clothes &gt; Shoulder</t>
  </si>
  <si>
    <t>Gandling [EU] - Horde &gt; Armor &gt; Clothes &gt; Shoulder</t>
  </si>
  <si>
    <t>Gehennas [EU] - Alliance &gt; Armor &gt; Clothes &gt; Shoulder</t>
  </si>
  <si>
    <t>Gehennas [EU] - Horde &gt; Armor &gt; Clothes &gt; Shoulder</t>
  </si>
  <si>
    <t>Golemagg [EU] - Alliance &gt; Armor &gt; Clothes &gt; Shoulder</t>
  </si>
  <si>
    <t>Golemagg [EU] - Horde &gt; Armor &gt; Clothes &gt; Shoulder</t>
  </si>
  <si>
    <t>Heartstriker [DE] - Alliance &gt; Armor &gt; Clothes &gt; Shoulder</t>
  </si>
  <si>
    <t>Heartstriker [DE] - Horde &gt; Armor &gt; Clothes &gt; Shoulder</t>
  </si>
  <si>
    <t>Hydraxian Waterlords [EU] - Alliance &gt; Armor &gt; Clothes &gt; Shoulder</t>
  </si>
  <si>
    <t>Hydraxian Waterlords [EU] - Horde &gt; Armor &gt; Clothes &gt; Shoulder</t>
  </si>
  <si>
    <t>Judgement [EU] - Alliance &gt; Armor &gt; Clothes &gt; Shoulder</t>
  </si>
  <si>
    <t>Judgement [EU] - Horde &gt; Armor &gt; Clothes &gt; Shoulder</t>
  </si>
  <si>
    <t>Lakeshire [DE] - Alliance &gt; Armor &gt; Clothes &gt; Shoulder</t>
  </si>
  <si>
    <t>Lakeshire [DE] - Horde &gt; Armor &gt; Clothes &gt; Shoulder</t>
  </si>
  <si>
    <t>Lucifron [DE] - Alliance &gt; Armor &gt; Clothes &gt; Shoulder</t>
  </si>
  <si>
    <t>Lucifron [DE] - Horde &gt; Armor &gt; Clothes &gt; Shoulder</t>
  </si>
  <si>
    <t>Mandokir [ES] - Alliance &gt; Armor &gt; Clothes &gt; Shoulder</t>
  </si>
  <si>
    <t>Mandokir [ES] - Horde &gt; Armor &gt; Clothes &gt; Shoulder</t>
  </si>
  <si>
    <t>Mirage Raceway [EU] - Alliance &gt; Armor &gt; Clothes &gt; Shoulder</t>
  </si>
  <si>
    <t>Mirage Raceway [EU] - Horde &gt; Armor &gt; Clothes &gt; Shoulder</t>
  </si>
  <si>
    <t>Mograine [EU] - Alliance &gt; Armor &gt; Clothes &gt; Shoulder</t>
  </si>
  <si>
    <t>Mograine [EU] - Horde &gt; Armor &gt; Clothes &gt; Shoulder</t>
  </si>
  <si>
    <t>Nethergarde Keep [EU] - Alliance &gt; Armor &gt; Clothes &gt; Shoulder</t>
  </si>
  <si>
    <t>Nethergarde Keep [EU] - Horde &gt; Armor &gt; Clothes &gt; Shoulder</t>
  </si>
  <si>
    <t>Noggenfogger [EU] - Alliance &gt; Armor &gt; Clothes &gt; Shoulder</t>
  </si>
  <si>
    <t>Noggenfogger [EU] - Horde &gt; Armor &gt; Clothes &gt; Shoulder</t>
  </si>
  <si>
    <t>Patchwerk [DE] - Alliance &gt; Armor &gt; Clothes &gt; Shoulder</t>
  </si>
  <si>
    <t>Patchwerk [DE] - Horde &gt; Armor &gt; Clothes &gt; Shoulder</t>
  </si>
  <si>
    <t>Pyrewood Village [EU] - Alliance &gt; Armor &gt; Clothes &gt; Shoulder</t>
  </si>
  <si>
    <t>Pyrewood Village [EU] - Horde &gt; Armor &gt; Clothes &gt; Shoulder</t>
  </si>
  <si>
    <t>Razorfen [DE] - Alliance &gt; Armor &gt; Clothes &gt; Shoulder</t>
  </si>
  <si>
    <t>Razorfen [DE] - Horde &gt; Armor &gt; Clothes &gt; Shoulder</t>
  </si>
  <si>
    <t>Razorgore [EU] - Alliance &gt; Armor &gt; Clothes &gt; Shoulder</t>
  </si>
  <si>
    <t>Razorgore [EU] - Horde &gt; Armor &gt; Clothes &gt; Shoulder</t>
  </si>
  <si>
    <t>Shazzrah [EU] - Alliance &gt; Armor &gt; Clothes &gt; Shoulder</t>
  </si>
  <si>
    <t>Shazzrah [EU] - Horde &gt; Armor &gt; Clothes &gt; Shoulder</t>
  </si>
  <si>
    <t>Skullflame [EU] - Alliance &gt; Armor &gt; Clothes &gt; Shoulder</t>
  </si>
  <si>
    <t>Skullflame [EU] - Horde &gt; Armor &gt; Clothes &gt; Shoulder</t>
  </si>
  <si>
    <t>Stonespine [EU] - Alliance &gt; Armor &gt; Clothes &gt; Shoulder</t>
  </si>
  <si>
    <t>Stonespine [EU] - Horde &gt; Armor &gt; Clothes &gt; Shoulder</t>
  </si>
  <si>
    <t>Sulfuron [FR] - Alliance &gt; Armor &gt; Clothes &gt; Shoulder</t>
  </si>
  <si>
    <t>Sulfuron [FR] - Horde &gt; Armor &gt; Clothes &gt; Shoulder</t>
  </si>
  <si>
    <t>Ten Storms [EU] - Alliance &gt; Armor &gt; Clothes &gt; Shoulder</t>
  </si>
  <si>
    <t>Ten Storms [EU] - Horde &gt; Armor &gt; Clothes &gt; Shoulder</t>
  </si>
  <si>
    <t>Transcendence [DE] - Alliance &gt; Armor &gt; Clothes &gt; Shoulder</t>
  </si>
  <si>
    <t>Transcendence [DE] - Horde &gt; Armor &gt; Clothes &gt; Shoulder</t>
  </si>
  <si>
    <t>Venoxis [DE] - Alliance &gt; Armor &gt; Clothes &gt; Shoulder</t>
  </si>
  <si>
    <t>Venoxis [DE] - Horde &gt; Armor &gt; Clothes &gt; Shoulder</t>
  </si>
  <si>
    <t>Zandalar Tribe [EU] - Alliance &gt; Armor &gt; Clothes &gt; Shoulder</t>
  </si>
  <si>
    <t>Zandalar Tribe [EU] - Horde &gt; Armor &gt; Clothes &gt; Shoulder</t>
  </si>
  <si>
    <t>Chest</t>
  </si>
  <si>
    <t>Soulseeker [EU - Anniversary] - Alliance &gt; Armor &gt; Clothes &gt; Chest</t>
  </si>
  <si>
    <t>Soulseeker [EU - Anniversary] - Horde &gt; Armor &gt; Clothes &gt; Chest</t>
  </si>
  <si>
    <t>Spineshatter [EU - Anniversary] - Alliance &gt; Armor &gt; Clothes &gt; Chest</t>
  </si>
  <si>
    <t>Spineshatter [EU - Anniversary] - Horde &gt; Armor &gt; Clothes &gt; Chest</t>
  </si>
  <si>
    <t>Thunderstrike [EU - Anniversary] - Alliance &gt; Armor &gt; Clothes &gt; Chest</t>
  </si>
  <si>
    <t>Thunderstrike [EU - Anniversary] - Horde &gt; Armor &gt; Clothes &gt; Chest</t>
  </si>
  <si>
    <t>Chaos Bolt [EU - Seasonal] - Alliance &gt; Armor &gt; Clothes &gt; Chest</t>
  </si>
  <si>
    <t>Chaos Bolt [EU - Seasonal] - Horde &gt; Armor &gt; Clothes &gt; Chest</t>
  </si>
  <si>
    <t>Crusader Strike [EU - Seasonal] - Alliance &gt; Armor &gt; Clothes &gt; Chest</t>
  </si>
  <si>
    <t>Crusader Strike [EU - Seasonal] - Horde &gt; Armor &gt; Clothes &gt; Chest</t>
  </si>
  <si>
    <t>Lava Lash [EU - Seasonal] - Alliance &gt; Armor &gt; Clothes &gt; Chest</t>
  </si>
  <si>
    <t>Lava Lash [EU - Seasonal] - Horde &gt; Armor &gt; Clothes &gt; Chest</t>
  </si>
  <si>
    <t>Living Flame [EU - Seasonal] - Alliance &gt; Armor &gt; Clothes &gt; Chest</t>
  </si>
  <si>
    <t>Living Flame [EU - Seasonal] - Horde &gt; Armor &gt; Clothes &gt; Chest</t>
  </si>
  <si>
    <t>Lone Wolf [EU - Seasonal] - Alliance &gt; Armor &gt; Clothes &gt; Chest</t>
  </si>
  <si>
    <t>Lone Wolf [EU - Seasonal] - Horde &gt; Armor &gt; Clothes &gt; Chest</t>
  </si>
  <si>
    <t>Wild Growth [EU - Seasonal] - Alliance &gt; Armor &gt; Clothes &gt; Chest</t>
  </si>
  <si>
    <t>Wild Growth [EU - Seasonal] - Horde &gt; Armor &gt; Clothes &gt; Chest</t>
  </si>
  <si>
    <t>Nek'Rosh [EU - Hardcore] Alliance &gt; Armor &gt; Clothes &gt; Chest</t>
  </si>
  <si>
    <t>Nek'Rosh [EU - Hardcore] Horde &gt; Armor &gt; Clothes &gt; Chest</t>
  </si>
  <si>
    <t>Stitches [EU - Hardcore] Alliance &gt; Armor &gt; Clothes &gt; Chest</t>
  </si>
  <si>
    <t>Stitches [EU - Hardcore] Horde &gt; Armor &gt; Clothes &gt; Chest</t>
  </si>
  <si>
    <t>Amnennar [FR] - Alliance &gt; Armor &gt; Clothes &gt; Chest</t>
  </si>
  <si>
    <t>Amnennar [FR] - Horde &gt; Armor &gt; Clothes &gt; Chest</t>
  </si>
  <si>
    <t>Ashbringer [EU] - Alliance &gt; Armor &gt; Clothes &gt; Chest</t>
  </si>
  <si>
    <t>Ashbringer [EU] - Horde &gt; Armor &gt; Clothes &gt; Chest</t>
  </si>
  <si>
    <t>Auberdine [FR] - Alliance &gt; Armor &gt; Clothes &gt; Chest</t>
  </si>
  <si>
    <t>Auberdine [FR] - Horde &gt; Armor &gt; Clothes &gt; Chest</t>
  </si>
  <si>
    <t>Bloodfang [EU] - Alliance &gt; Armor &gt; Clothes &gt; Chest</t>
  </si>
  <si>
    <t>Bloodfang [EU] - Horde &gt; Armor &gt; Clothes &gt; Chest</t>
  </si>
  <si>
    <t>Celebras [DE] - Alliance &gt; Armor &gt; Clothes &gt; Chest</t>
  </si>
  <si>
    <t>Celebras [DE] - Horde &gt; Armor &gt; Clothes &gt; Chest</t>
  </si>
  <si>
    <t>Dragon's Call [DE] - Alliance &gt; Armor &gt; Clothes &gt; Chest</t>
  </si>
  <si>
    <t>Dragon's Call [DE] - Horde &gt; Armor &gt; Clothes &gt; Chest</t>
  </si>
  <si>
    <t>Dragonfang [EU] - Alliance &gt; Armor &gt; Clothes &gt; Chest</t>
  </si>
  <si>
    <t>Dragonfang [EU] - Horde &gt; Armor &gt; Clothes &gt; Chest</t>
  </si>
  <si>
    <t>Dreadmist [EU] - Alliance &gt; Armor &gt; Clothes &gt; Chest</t>
  </si>
  <si>
    <t>Dreadmist [EU] - Horde &gt; Armor &gt; Clothes &gt; Chest</t>
  </si>
  <si>
    <t>Earthshaker [EU] - Alliance &gt; Armor &gt; Clothes &gt; Chest</t>
  </si>
  <si>
    <t>Earthshaker [EU] - Horde &gt; Armor &gt; Clothes &gt; Chest</t>
  </si>
  <si>
    <t>Everlook [DE] - Alliance &gt; Armor &gt; Clothes &gt; Chest</t>
  </si>
  <si>
    <t>Everlook [DE] - Horde &gt; Armor &gt; Clothes &gt; Chest</t>
  </si>
  <si>
    <t>Finkle [FR] - Alliance &gt; Armor &gt; Clothes &gt; Chest</t>
  </si>
  <si>
    <t>Finkle [FR] - Horde &gt; Armor &gt; Clothes &gt; Chest</t>
  </si>
  <si>
    <t>Firemaw [EU] - Alliance &gt; Armor &gt; Clothes &gt; Chest</t>
  </si>
  <si>
    <t>Firemaw [EU] - Horde &gt; Armor &gt; Clothes &gt; Chest</t>
  </si>
  <si>
    <t>Flamelash [EU] - Alliance &gt; Armor &gt; Clothes &gt; Chest</t>
  </si>
  <si>
    <t>Flamelash [EU] - Horde &gt; Armor &gt; Clothes &gt; Chest</t>
  </si>
  <si>
    <t>Gandling [EU] - Alliance &gt; Armor &gt; Clothes &gt; Chest</t>
  </si>
  <si>
    <t>Gandling [EU] - Horde &gt; Armor &gt; Clothes &gt; Chest</t>
  </si>
  <si>
    <t>Gehennas [EU] - Alliance &gt; Armor &gt; Clothes &gt; Chest</t>
  </si>
  <si>
    <t>Gehennas [EU] - Horde &gt; Armor &gt; Clothes &gt; Chest</t>
  </si>
  <si>
    <t>Golemagg [EU] - Alliance &gt; Armor &gt; Clothes &gt; Chest</t>
  </si>
  <si>
    <t>Golemagg [EU] - Horde &gt; Armor &gt; Clothes &gt; Chest</t>
  </si>
  <si>
    <t>Heartstriker [DE] - Alliance &gt; Armor &gt; Clothes &gt; Chest</t>
  </si>
  <si>
    <t>Heartstriker [DE] - Horde &gt; Armor &gt; Clothes &gt; Chest</t>
  </si>
  <si>
    <t>Hydraxian Waterlords [EU] - Alliance &gt; Armor &gt; Clothes &gt; Chest</t>
  </si>
  <si>
    <t>Hydraxian Waterlords [EU] - Horde &gt; Armor &gt; Clothes &gt; Chest</t>
  </si>
  <si>
    <t>Judgement [EU] - Alliance &gt; Armor &gt; Clothes &gt; Chest</t>
  </si>
  <si>
    <t>Judgement [EU] - Horde &gt; Armor &gt; Clothes &gt; Chest</t>
  </si>
  <si>
    <t>Lakeshire [DE] - Alliance &gt; Armor &gt; Clothes &gt; Chest</t>
  </si>
  <si>
    <t>Lakeshire [DE] - Horde &gt; Armor &gt; Clothes &gt; Chest</t>
  </si>
  <si>
    <t>Lucifron [DE] - Alliance &gt; Armor &gt; Clothes &gt; Chest</t>
  </si>
  <si>
    <t>Lucifron [DE] - Horde &gt; Armor &gt; Clothes &gt; Chest</t>
  </si>
  <si>
    <t>Mandokir [ES] - Alliance &gt; Armor &gt; Clothes &gt; Chest</t>
  </si>
  <si>
    <t>Mandokir [ES] - Horde &gt; Armor &gt; Clothes &gt; Chest</t>
  </si>
  <si>
    <t>Mirage Raceway [EU] - Alliance &gt; Armor &gt; Clothes &gt; Chest</t>
  </si>
  <si>
    <t>Mirage Raceway [EU] - Horde &gt; Armor &gt; Clothes &gt; Chest</t>
  </si>
  <si>
    <t>Mograine [EU] - Alliance &gt; Armor &gt; Clothes &gt; Chest</t>
  </si>
  <si>
    <t>Mograine [EU] - Horde &gt; Armor &gt; Clothes &gt; Chest</t>
  </si>
  <si>
    <t>Nethergarde Keep [EU] - Alliance &gt; Armor &gt; Clothes &gt; Chest</t>
  </si>
  <si>
    <t>Nethergarde Keep [EU] - Horde &gt; Armor &gt; Clothes &gt; Chest</t>
  </si>
  <si>
    <t>Noggenfogger [EU] - Alliance &gt; Armor &gt; Clothes &gt; Chest</t>
  </si>
  <si>
    <t>Noggenfogger [EU] - Horde &gt; Armor &gt; Clothes &gt; Chest</t>
  </si>
  <si>
    <t>Patchwerk [DE] - Alliance &gt; Armor &gt; Clothes &gt; Chest</t>
  </si>
  <si>
    <t>Patchwerk [DE] - Horde &gt; Armor &gt; Clothes &gt; Chest</t>
  </si>
  <si>
    <t>Pyrewood Village [EU] - Alliance &gt; Armor &gt; Clothes &gt; Chest</t>
  </si>
  <si>
    <t>Pyrewood Village [EU] - Horde &gt; Armor &gt; Clothes &gt; Chest</t>
  </si>
  <si>
    <t>Razorfen [DE] - Alliance &gt; Armor &gt; Clothes &gt; Chest</t>
  </si>
  <si>
    <t>Razorfen [DE] - Horde &gt; Armor &gt; Clothes &gt; Chest</t>
  </si>
  <si>
    <t>Razorgore [EU] - Alliance &gt; Armor &gt; Clothes &gt; Chest</t>
  </si>
  <si>
    <t>Razorgore [EU] - Horde &gt; Armor &gt; Clothes &gt; Chest</t>
  </si>
  <si>
    <t>Shazzrah [EU] - Alliance &gt; Armor &gt; Clothes &gt; Chest</t>
  </si>
  <si>
    <t>Shazzrah [EU] - Horde &gt; Armor &gt; Clothes &gt; Chest</t>
  </si>
  <si>
    <t>Skullflame [EU] - Alliance &gt; Armor &gt; Clothes &gt; Chest</t>
  </si>
  <si>
    <t>Skullflame [EU] - Horde &gt; Armor &gt; Clothes &gt; Chest</t>
  </si>
  <si>
    <t>Stonespine [EU] - Alliance &gt; Armor &gt; Clothes &gt; Chest</t>
  </si>
  <si>
    <t>Stonespine [EU] - Horde &gt; Armor &gt; Clothes &gt; Chest</t>
  </si>
  <si>
    <t>Sulfuron [FR] - Alliance &gt; Armor &gt; Clothes &gt; Chest</t>
  </si>
  <si>
    <t>Sulfuron [FR] - Horde &gt; Armor &gt; Clothes &gt; Chest</t>
  </si>
  <si>
    <t>Ten Storms [EU] - Alliance &gt; Armor &gt; Clothes &gt; Chest</t>
  </si>
  <si>
    <t>Ten Storms [EU] - Horde &gt; Armor &gt; Clothes &gt; Chest</t>
  </si>
  <si>
    <t>Transcendence [DE] - Alliance &gt; Armor &gt; Clothes &gt; Chest</t>
  </si>
  <si>
    <t>Transcendence [DE] - Horde &gt; Armor &gt; Clothes &gt; Chest</t>
  </si>
  <si>
    <t>Venoxis [DE] - Alliance &gt; Armor &gt; Clothes &gt; Chest</t>
  </si>
  <si>
    <t>Venoxis [DE] - Horde &gt; Armor &gt; Clothes &gt; Chest</t>
  </si>
  <si>
    <t>Zandalar Tribe [EU] - Alliance &gt; Armor &gt; Clothes &gt; Chest</t>
  </si>
  <si>
    <t>Zandalar Tribe [EU] - Horde &gt; Armor &gt; Clothes &gt; Chest</t>
  </si>
  <si>
    <t>Wrist</t>
  </si>
  <si>
    <t>Soulseeker [EU - Anniversary] - Alliance &gt; Armor &gt; Clothes &gt; Wrist</t>
  </si>
  <si>
    <t>Soulseeker [EU - Anniversary] - Horde &gt; Armor &gt; Clothes &gt; Wrist</t>
  </si>
  <si>
    <t>Spineshatter [EU - Anniversary] - Alliance &gt; Armor &gt; Clothes &gt; Wrist</t>
  </si>
  <si>
    <t>Spineshatter [EU - Anniversary] - Horde &gt; Armor &gt; Clothes &gt; Wrist</t>
  </si>
  <si>
    <t>Thunderstrike [EU - Anniversary] - Alliance &gt; Armor &gt; Clothes &gt; Wrist</t>
  </si>
  <si>
    <t>Thunderstrike [EU - Anniversary] - Horde &gt; Armor &gt; Clothes &gt; Wrist</t>
  </si>
  <si>
    <t>Chaos Bolt [EU - Seasonal] - Alliance &gt; Armor &gt; Clothes &gt; Wrist</t>
  </si>
  <si>
    <t>Chaos Bolt [EU - Seasonal] - Horde &gt; Armor &gt; Clothes &gt; Wrist</t>
  </si>
  <si>
    <t>Crusader Strike [EU - Seasonal] - Alliance &gt; Armor &gt; Clothes &gt; Wrist</t>
  </si>
  <si>
    <t>Crusader Strike [EU - Seasonal] - Horde &gt; Armor &gt; Clothes &gt; Wrist</t>
  </si>
  <si>
    <t>Lava Lash [EU - Seasonal] - Alliance &gt; Armor &gt; Clothes &gt; Wrist</t>
  </si>
  <si>
    <t>Lava Lash [EU - Seasonal] - Horde &gt; Armor &gt; Clothes &gt; Wrist</t>
  </si>
  <si>
    <t>Living Flame [EU - Seasonal] - Alliance &gt; Armor &gt; Clothes &gt; Wrist</t>
  </si>
  <si>
    <t>Living Flame [EU - Seasonal] - Horde &gt; Armor &gt; Clothes &gt; Wrist</t>
  </si>
  <si>
    <t>Lone Wolf [EU - Seasonal] - Alliance &gt; Armor &gt; Clothes &gt; Wrist</t>
  </si>
  <si>
    <t>Lone Wolf [EU - Seasonal] - Horde &gt; Armor &gt; Clothes &gt; Wrist</t>
  </si>
  <si>
    <t>Wild Growth [EU - Seasonal] - Alliance &gt; Armor &gt; Clothes &gt; Wrist</t>
  </si>
  <si>
    <t>Wild Growth [EU - Seasonal] - Horde &gt; Armor &gt; Clothes &gt; Wrist</t>
  </si>
  <si>
    <t>Nek'Rosh [EU - Hardcore] Alliance &gt; Armor &gt; Clothes &gt; Wrist</t>
  </si>
  <si>
    <t>Nek'Rosh [EU - Hardcore] Horde &gt; Armor &gt; Clothes &gt; Wrist</t>
  </si>
  <si>
    <t>Stitches [EU - Hardcore] Alliance &gt; Armor &gt; Clothes &gt; Wrist</t>
  </si>
  <si>
    <t>Stitches [EU - Hardcore] Horde &gt; Armor &gt; Clothes &gt; Wrist</t>
  </si>
  <si>
    <t>Amnennar [FR] - Alliance &gt; Armor &gt; Clothes &gt; Wrist</t>
  </si>
  <si>
    <t>Amnennar [FR] - Horde &gt; Armor &gt; Clothes &gt; Wrist</t>
  </si>
  <si>
    <t>Ashbringer [EU] - Alliance &gt; Armor &gt; Clothes &gt; Wrist</t>
  </si>
  <si>
    <t>Ashbringer [EU] - Horde &gt; Armor &gt; Clothes &gt; Wrist</t>
  </si>
  <si>
    <t>Auberdine [FR] - Alliance &gt; Armor &gt; Clothes &gt; Wrist</t>
  </si>
  <si>
    <t>Auberdine [FR] - Horde &gt; Armor &gt; Clothes &gt; Wrist</t>
  </si>
  <si>
    <t>Bloodfang [EU] - Alliance &gt; Armor &gt; Clothes &gt; Wrist</t>
  </si>
  <si>
    <t>Bloodfang [EU] - Horde &gt; Armor &gt; Clothes &gt; Wrist</t>
  </si>
  <si>
    <t>Celebras [DE] - Alliance &gt; Armor &gt; Clothes &gt; Wrist</t>
  </si>
  <si>
    <t>Celebras [DE] - Horde &gt; Armor &gt; Clothes &gt; Wrist</t>
  </si>
  <si>
    <t>Dragon's Call [DE] - Alliance &gt; Armor &gt; Clothes &gt; Wrist</t>
  </si>
  <si>
    <t>Dragon's Call [DE] - Horde &gt; Armor &gt; Clothes &gt; Wrist</t>
  </si>
  <si>
    <t>Dragonfang [EU] - Alliance &gt; Armor &gt; Clothes &gt; Wrist</t>
  </si>
  <si>
    <t>Dragonfang [EU] - Horde &gt; Armor &gt; Clothes &gt; Wrist</t>
  </si>
  <si>
    <t>Dreadmist [EU] - Alliance &gt; Armor &gt; Clothes &gt; Wrist</t>
  </si>
  <si>
    <t>Dreadmist [EU] - Horde &gt; Armor &gt; Clothes &gt; Wrist</t>
  </si>
  <si>
    <t>Earthshaker [EU] - Alliance &gt; Armor &gt; Clothes &gt; Wrist</t>
  </si>
  <si>
    <t>Earthshaker [EU] - Horde &gt; Armor &gt; Clothes &gt; Wrist</t>
  </si>
  <si>
    <t>Everlook [DE] - Alliance &gt; Armor &gt; Clothes &gt; Wrist</t>
  </si>
  <si>
    <t>Everlook [DE] - Horde &gt; Armor &gt; Clothes &gt; Wrist</t>
  </si>
  <si>
    <t>Finkle [FR] - Alliance &gt; Armor &gt; Clothes &gt; Wrist</t>
  </si>
  <si>
    <t>Finkle [FR] - Horde &gt; Armor &gt; Clothes &gt; Wrist</t>
  </si>
  <si>
    <t>Firemaw [EU] - Alliance &gt; Armor &gt; Clothes &gt; Wrist</t>
  </si>
  <si>
    <t>Firemaw [EU] - Horde &gt; Armor &gt; Clothes &gt; Wrist</t>
  </si>
  <si>
    <t>Flamelash [EU] - Alliance &gt; Armor &gt; Clothes &gt; Wrist</t>
  </si>
  <si>
    <t>Flamelash [EU] - Horde &gt; Armor &gt; Clothes &gt; Wrist</t>
  </si>
  <si>
    <t>Gandling [EU] - Alliance &gt; Armor &gt; Clothes &gt; Wrist</t>
  </si>
  <si>
    <t>Gandling [EU] - Horde &gt; Armor &gt; Clothes &gt; Wrist</t>
  </si>
  <si>
    <t>Gehennas [EU] - Alliance &gt; Armor &gt; Clothes &gt; Wrist</t>
  </si>
  <si>
    <t>Gehennas [EU] - Horde &gt; Armor &gt; Clothes &gt; Wrist</t>
  </si>
  <si>
    <t>Golemagg [EU] - Alliance &gt; Armor &gt; Clothes &gt; Wrist</t>
  </si>
  <si>
    <t>Golemagg [EU] - Horde &gt; Armor &gt; Clothes &gt; Wrist</t>
  </si>
  <si>
    <t>Heartstriker [DE] - Alliance &gt; Armor &gt; Clothes &gt; Wrist</t>
  </si>
  <si>
    <t>Heartstriker [DE] - Horde &gt; Armor &gt; Clothes &gt; Wrist</t>
  </si>
  <si>
    <t>Hydraxian Waterlords [EU] - Alliance &gt; Armor &gt; Clothes &gt; Wrist</t>
  </si>
  <si>
    <t>Hydraxian Waterlords [EU] - Horde &gt; Armor &gt; Clothes &gt; Wrist</t>
  </si>
  <si>
    <t>Judgement [EU] - Alliance &gt; Armor &gt; Clothes &gt; Wrist</t>
  </si>
  <si>
    <t>Judgement [EU] - Horde &gt; Armor &gt; Clothes &gt; Wrist</t>
  </si>
  <si>
    <t>Lakeshire [DE] - Alliance &gt; Armor &gt; Clothes &gt; Wrist</t>
  </si>
  <si>
    <t>Lakeshire [DE] - Horde &gt; Armor &gt; Clothes &gt; Wrist</t>
  </si>
  <si>
    <t>Lucifron [DE] - Alliance &gt; Armor &gt; Clothes &gt; Wrist</t>
  </si>
  <si>
    <t>Lucifron [DE] - Horde &gt; Armor &gt; Clothes &gt; Wrist</t>
  </si>
  <si>
    <t>Mandokir [ES] - Alliance &gt; Armor &gt; Clothes &gt; Wrist</t>
  </si>
  <si>
    <t>Mandokir [ES] - Horde &gt; Armor &gt; Clothes &gt; Wrist</t>
  </si>
  <si>
    <t>Mirage Raceway [EU] - Alliance &gt; Armor &gt; Clothes &gt; Wrist</t>
  </si>
  <si>
    <t>Mirage Raceway [EU] - Horde &gt; Armor &gt; Clothes &gt; Wrist</t>
  </si>
  <si>
    <t>Mograine [EU] - Alliance &gt; Armor &gt; Clothes &gt; Wrist</t>
  </si>
  <si>
    <t>Mograine [EU] - Horde &gt; Armor &gt; Clothes &gt; Wrist</t>
  </si>
  <si>
    <t>Nethergarde Keep [EU] - Alliance &gt; Armor &gt; Clothes &gt; Wrist</t>
  </si>
  <si>
    <t>Nethergarde Keep [EU] - Horde &gt; Armor &gt; Clothes &gt; Wrist</t>
  </si>
  <si>
    <t>Noggenfogger [EU] - Alliance &gt; Armor &gt; Clothes &gt; Wrist</t>
  </si>
  <si>
    <t>Noggenfogger [EU] - Horde &gt; Armor &gt; Clothes &gt; Wrist</t>
  </si>
  <si>
    <t>Patchwerk [DE] - Alliance &gt; Armor &gt; Clothes &gt; Wrist</t>
  </si>
  <si>
    <t>Patchwerk [DE] - Horde &gt; Armor &gt; Clothes &gt; Wrist</t>
  </si>
  <si>
    <t>Pyrewood Village [EU] - Alliance &gt; Armor &gt; Clothes &gt; Wrist</t>
  </si>
  <si>
    <t>Pyrewood Village [EU] - Horde &gt; Armor &gt; Clothes &gt; Wrist</t>
  </si>
  <si>
    <t>Razorfen [DE] - Alliance &gt; Armor &gt; Clothes &gt; Wrist</t>
  </si>
  <si>
    <t>Razorfen [DE] - Horde &gt; Armor &gt; Clothes &gt; Wrist</t>
  </si>
  <si>
    <t>Razorgore [EU] - Alliance &gt; Armor &gt; Clothes &gt; Wrist</t>
  </si>
  <si>
    <t>Razorgore [EU] - Horde &gt; Armor &gt; Clothes &gt; Wrist</t>
  </si>
  <si>
    <t>Shazzrah [EU] - Alliance &gt; Armor &gt; Clothes &gt; Wrist</t>
  </si>
  <si>
    <t>Shazzrah [EU] - Horde &gt; Armor &gt; Clothes &gt; Wrist</t>
  </si>
  <si>
    <t>Skullflame [EU] - Alliance &gt; Armor &gt; Clothes &gt; Wrist</t>
  </si>
  <si>
    <t>Skullflame [EU] - Horde &gt; Armor &gt; Clothes &gt; Wrist</t>
  </si>
  <si>
    <t>Stonespine [EU] - Alliance &gt; Armor &gt; Clothes &gt; Wrist</t>
  </si>
  <si>
    <t>Stonespine [EU] - Horde &gt; Armor &gt; Clothes &gt; Wrist</t>
  </si>
  <si>
    <t>Sulfuron [FR] - Alliance &gt; Armor &gt; Clothes &gt; Wrist</t>
  </si>
  <si>
    <t>Sulfuron [FR] - Horde &gt; Armor &gt; Clothes &gt; Wrist</t>
  </si>
  <si>
    <t>Ten Storms [EU] - Alliance &gt; Armor &gt; Clothes &gt; Wrist</t>
  </si>
  <si>
    <t>Ten Storms [EU] - Horde &gt; Armor &gt; Clothes &gt; Wrist</t>
  </si>
  <si>
    <t>Transcendence [DE] - Alliance &gt; Armor &gt; Clothes &gt; Wrist</t>
  </si>
  <si>
    <t>Transcendence [DE] - Horde &gt; Armor &gt; Clothes &gt; Wrist</t>
  </si>
  <si>
    <t>Venoxis [DE] - Alliance &gt; Armor &gt; Clothes &gt; Wrist</t>
  </si>
  <si>
    <t>Venoxis [DE] - Horde &gt; Armor &gt; Clothes &gt; Wrist</t>
  </si>
  <si>
    <t>Zandalar Tribe [EU] - Alliance &gt; Armor &gt; Clothes &gt; Wrist</t>
  </si>
  <si>
    <t>Zandalar Tribe [EU] - Horde &gt; Armor &gt; Clothes &gt; Wrist</t>
  </si>
  <si>
    <t>Hand</t>
  </si>
  <si>
    <t>Soulseeker [EU - Anniversary] - Alliance &gt; Armor &gt; Clothes &gt; Hand</t>
  </si>
  <si>
    <t>Soulseeker [EU - Anniversary] - Horde &gt; Armor &gt; Clothes &gt; Hand</t>
  </si>
  <si>
    <t>Spineshatter [EU - Anniversary] - Alliance &gt; Armor &gt; Clothes &gt; Hand</t>
  </si>
  <si>
    <t>Spineshatter [EU - Anniversary] - Horde &gt; Armor &gt; Clothes &gt; Hand</t>
  </si>
  <si>
    <t>Thunderstrike [EU - Anniversary] - Alliance &gt; Armor &gt; Clothes &gt; Hand</t>
  </si>
  <si>
    <t>Thunderstrike [EU - Anniversary] - Horde &gt; Armor &gt; Clothes &gt; Hand</t>
  </si>
  <si>
    <t>Chaos Bolt [EU - Seasonal] - Alliance &gt; Armor &gt; Clothes &gt; Hand</t>
  </si>
  <si>
    <t>Chaos Bolt [EU - Seasonal] - Horde &gt; Armor &gt; Clothes &gt; Hand</t>
  </si>
  <si>
    <t>Crusader Strike [EU - Seasonal] - Alliance &gt; Armor &gt; Clothes &gt; Hand</t>
  </si>
  <si>
    <t>Crusader Strike [EU - Seasonal] - Horde &gt; Armor &gt; Clothes &gt; Hand</t>
  </si>
  <si>
    <t>Lava Lash [EU - Seasonal] - Alliance &gt; Armor &gt; Clothes &gt; Hand</t>
  </si>
  <si>
    <t>Lava Lash [EU - Seasonal] - Horde &gt; Armor &gt; Clothes &gt; Hand</t>
  </si>
  <si>
    <t>Living Flame [EU - Seasonal] - Alliance &gt; Armor &gt; Clothes &gt; Hand</t>
  </si>
  <si>
    <t>Living Flame [EU - Seasonal] - Horde &gt; Armor &gt; Clothes &gt; Hand</t>
  </si>
  <si>
    <t>Lone Wolf [EU - Seasonal] - Alliance &gt; Armor &gt; Clothes &gt; Hand</t>
  </si>
  <si>
    <t>Lone Wolf [EU - Seasonal] - Horde &gt; Armor &gt; Clothes &gt; Hand</t>
  </si>
  <si>
    <t>Wild Growth [EU - Seasonal] - Alliance &gt; Armor &gt; Clothes &gt; Hand</t>
  </si>
  <si>
    <t>Wild Growth [EU - Seasonal] - Horde &gt; Armor &gt; Clothes &gt; Hand</t>
  </si>
  <si>
    <t>Nek'Rosh [EU - Hardcore] Alliance &gt; Armor &gt; Clothes &gt; Hand</t>
  </si>
  <si>
    <t>Nek'Rosh [EU - Hardcore] Horde &gt; Armor &gt; Clothes &gt; Hand</t>
  </si>
  <si>
    <t>Stitches [EU - Hardcore] Alliance &gt; Armor &gt; Clothes &gt; Hand</t>
  </si>
  <si>
    <t>Stitches [EU - Hardcore] Horde &gt; Armor &gt; Clothes &gt; Hand</t>
  </si>
  <si>
    <t>Amnennar [FR] - Alliance &gt; Armor &gt; Clothes &gt; Hand</t>
  </si>
  <si>
    <t>Amnennar [FR] - Horde &gt; Armor &gt; Clothes &gt; Hand</t>
  </si>
  <si>
    <t>Ashbringer [EU] - Alliance &gt; Armor &gt; Clothes &gt; Hand</t>
  </si>
  <si>
    <t>Ashbringer [EU] - Horde &gt; Armor &gt; Clothes &gt; Hand</t>
  </si>
  <si>
    <t>Auberdine [FR] - Alliance &gt; Armor &gt; Clothes &gt; Hand</t>
  </si>
  <si>
    <t>Auberdine [FR] - Horde &gt; Armor &gt; Clothes &gt; Hand</t>
  </si>
  <si>
    <t>Bloodfang [EU] - Alliance &gt; Armor &gt; Clothes &gt; Hand</t>
  </si>
  <si>
    <t>Bloodfang [EU] - Horde &gt; Armor &gt; Clothes &gt; Hand</t>
  </si>
  <si>
    <t>Celebras [DE] - Alliance &gt; Armor &gt; Clothes &gt; Hand</t>
  </si>
  <si>
    <t>Celebras [DE] - Horde &gt; Armor &gt; Clothes &gt; Hand</t>
  </si>
  <si>
    <t>Dragon's Call [DE] - Alliance &gt; Armor &gt; Clothes &gt; Hand</t>
  </si>
  <si>
    <t>Dragon's Call [DE] - Horde &gt; Armor &gt; Clothes &gt; Hand</t>
  </si>
  <si>
    <t>Dragonfang [EU] - Alliance &gt; Armor &gt; Clothes &gt; Hand</t>
  </si>
  <si>
    <t>Dragonfang [EU] - Horde &gt; Armor &gt; Clothes &gt; Hand</t>
  </si>
  <si>
    <t>Dreadmist [EU] - Alliance &gt; Armor &gt; Clothes &gt; Hand</t>
  </si>
  <si>
    <t>Dreadmist [EU] - Horde &gt; Armor &gt; Clothes &gt; Hand</t>
  </si>
  <si>
    <t>Earthshaker [EU] - Alliance &gt; Armor &gt; Clothes &gt; Hand</t>
  </si>
  <si>
    <t>Earthshaker [EU] - Horde &gt; Armor &gt; Clothes &gt; Hand</t>
  </si>
  <si>
    <t>Everlook [DE] - Alliance &gt; Armor &gt; Clothes &gt; Hand</t>
  </si>
  <si>
    <t>Everlook [DE] - Horde &gt; Armor &gt; Clothes &gt; Hand</t>
  </si>
  <si>
    <t>Finkle [FR] - Alliance &gt; Armor &gt; Clothes &gt; Hand</t>
  </si>
  <si>
    <t>Finkle [FR] - Horde &gt; Armor &gt; Clothes &gt; Hand</t>
  </si>
  <si>
    <t>Firemaw [EU] - Alliance &gt; Armor &gt; Clothes &gt; Hand</t>
  </si>
  <si>
    <t>Firemaw [EU] - Horde &gt; Armor &gt; Clothes &gt; Hand</t>
  </si>
  <si>
    <t>Flamelash [EU] - Alliance &gt; Armor &gt; Clothes &gt; Hand</t>
  </si>
  <si>
    <t>Flamelash [EU] - Horde &gt; Armor &gt; Clothes &gt; Hand</t>
  </si>
  <si>
    <t>Gandling [EU] - Alliance &gt; Armor &gt; Clothes &gt; Hand</t>
  </si>
  <si>
    <t>Gandling [EU] - Horde &gt; Armor &gt; Clothes &gt; Hand</t>
  </si>
  <si>
    <t>Gehennas [EU] - Alliance &gt; Armor &gt; Clothes &gt; Hand</t>
  </si>
  <si>
    <t>Gehennas [EU] - Horde &gt; Armor &gt; Clothes &gt; Hand</t>
  </si>
  <si>
    <t>Golemagg [EU] - Alliance &gt; Armor &gt; Clothes &gt; Hand</t>
  </si>
  <si>
    <t>Golemagg [EU] - Horde &gt; Armor &gt; Clothes &gt; Hand</t>
  </si>
  <si>
    <t>Heartstriker [DE] - Alliance &gt; Armor &gt; Clothes &gt; Hand</t>
  </si>
  <si>
    <t>Heartstriker [DE] - Horde &gt; Armor &gt; Clothes &gt; Hand</t>
  </si>
  <si>
    <t>Hydraxian Waterlords [EU] - Alliance &gt; Armor &gt; Clothes &gt; Hand</t>
  </si>
  <si>
    <t>Hydraxian Waterlords [EU] - Horde &gt; Armor &gt; Clothes &gt; Hand</t>
  </si>
  <si>
    <t>Judgement [EU] - Alliance &gt; Armor &gt; Clothes &gt; Hand</t>
  </si>
  <si>
    <t>Judgement [EU] - Horde &gt; Armor &gt; Clothes &gt; Hand</t>
  </si>
  <si>
    <t>Lakeshire [DE] - Alliance &gt; Armor &gt; Clothes &gt; Hand</t>
  </si>
  <si>
    <t>Lakeshire [DE] - Horde &gt; Armor &gt; Clothes &gt; Hand</t>
  </si>
  <si>
    <t>Lucifron [DE] - Alliance &gt; Armor &gt; Clothes &gt; Hand</t>
  </si>
  <si>
    <t>Lucifron [DE] - Horde &gt; Armor &gt; Clothes &gt; Hand</t>
  </si>
  <si>
    <t>Mandokir [ES] - Alliance &gt; Armor &gt; Clothes &gt; Hand</t>
  </si>
  <si>
    <t>Mandokir [ES] - Horde &gt; Armor &gt; Clothes &gt; Hand</t>
  </si>
  <si>
    <t>Mirage Raceway [EU] - Alliance &gt; Armor &gt; Clothes &gt; Hand</t>
  </si>
  <si>
    <t>Mirage Raceway [EU] - Horde &gt; Armor &gt; Clothes &gt; Hand</t>
  </si>
  <si>
    <t>Mograine [EU] - Alliance &gt; Armor &gt; Clothes &gt; Hand</t>
  </si>
  <si>
    <t>Mograine [EU] - Horde &gt; Armor &gt; Clothes &gt; Hand</t>
  </si>
  <si>
    <t>Nethergarde Keep [EU] - Alliance &gt; Armor &gt; Clothes &gt; Hand</t>
  </si>
  <si>
    <t>Nethergarde Keep [EU] - Horde &gt; Armor &gt; Clothes &gt; Hand</t>
  </si>
  <si>
    <t>Noggenfogger [EU] - Alliance &gt; Armor &gt; Clothes &gt; Hand</t>
  </si>
  <si>
    <t>Noggenfogger [EU] - Horde &gt; Armor &gt; Clothes &gt; Hand</t>
  </si>
  <si>
    <t>Patchwerk [DE] - Alliance &gt; Armor &gt; Clothes &gt; Hand</t>
  </si>
  <si>
    <t>Patchwerk [DE] - Horde &gt; Armor &gt; Clothes &gt; Hand</t>
  </si>
  <si>
    <t>Pyrewood Village [EU] - Alliance &gt; Armor &gt; Clothes &gt; Hand</t>
  </si>
  <si>
    <t>Pyrewood Village [EU] - Horde &gt; Armor &gt; Clothes &gt; Hand</t>
  </si>
  <si>
    <t>Razorfen [DE] - Alliance &gt; Armor &gt; Clothes &gt; Hand</t>
  </si>
  <si>
    <t>Razorfen [DE] - Horde &gt; Armor &gt; Clothes &gt; Hand</t>
  </si>
  <si>
    <t>Razorgore [EU] - Alliance &gt; Armor &gt; Clothes &gt; Hand</t>
  </si>
  <si>
    <t>Razorgore [EU] - Horde &gt; Armor &gt; Clothes &gt; Hand</t>
  </si>
  <si>
    <t>Shazzrah [EU] - Alliance &gt; Armor &gt; Clothes &gt; Hand</t>
  </si>
  <si>
    <t>Shazzrah [EU] - Horde &gt; Armor &gt; Clothes &gt; Hand</t>
  </si>
  <si>
    <t>Skullflame [EU] - Alliance &gt; Armor &gt; Clothes &gt; Hand</t>
  </si>
  <si>
    <t>Skullflame [EU] - Horde &gt; Armor &gt; Clothes &gt; Hand</t>
  </si>
  <si>
    <t>Stonespine [EU] - Alliance &gt; Armor &gt; Clothes &gt; Hand</t>
  </si>
  <si>
    <t>Stonespine [EU] - Horde &gt; Armor &gt; Clothes &gt; Hand</t>
  </si>
  <si>
    <t>Sulfuron [FR] - Alliance &gt; Armor &gt; Clothes &gt; Hand</t>
  </si>
  <si>
    <t>Sulfuron [FR] - Horde &gt; Armor &gt; Clothes &gt; Hand</t>
  </si>
  <si>
    <t>Ten Storms [EU] - Alliance &gt; Armor &gt; Clothes &gt; Hand</t>
  </si>
  <si>
    <t>Ten Storms [EU] - Horde &gt; Armor &gt; Clothes &gt; Hand</t>
  </si>
  <si>
    <t>Transcendence [DE] - Alliance &gt; Armor &gt; Clothes &gt; Hand</t>
  </si>
  <si>
    <t>Transcendence [DE] - Horde &gt; Armor &gt; Clothes &gt; Hand</t>
  </si>
  <si>
    <t>Venoxis [DE] - Alliance &gt; Armor &gt; Clothes &gt; Hand</t>
  </si>
  <si>
    <t>Venoxis [DE] - Horde &gt; Armor &gt; Clothes &gt; Hand</t>
  </si>
  <si>
    <t>Zandalar Tribe [EU] - Alliance &gt; Armor &gt; Clothes &gt; Hand</t>
  </si>
  <si>
    <t>Zandalar Tribe [EU] - Horde &gt; Armor &gt; Clothes &gt; Hand</t>
  </si>
  <si>
    <t>Waist</t>
  </si>
  <si>
    <t>Soulseeker [EU - Anniversary] - Alliance &gt; Armor &gt; Clothes &gt; Waist</t>
  </si>
  <si>
    <t>Soulseeker [EU - Anniversary] - Horde &gt; Armor &gt; Clothes &gt; Waist</t>
  </si>
  <si>
    <t>Spineshatter [EU - Anniversary] - Alliance &gt; Armor &gt; Clothes &gt; Waist</t>
  </si>
  <si>
    <t>Spineshatter [EU - Anniversary] - Horde &gt; Armor &gt; Clothes &gt; Waist</t>
  </si>
  <si>
    <t>Thunderstrike [EU - Anniversary] - Alliance &gt; Armor &gt; Clothes &gt; Waist</t>
  </si>
  <si>
    <t>Thunderstrike [EU - Anniversary] - Horde &gt; Armor &gt; Clothes &gt; Waist</t>
  </si>
  <si>
    <t>Chaos Bolt [EU - Seasonal] - Alliance &gt; Armor &gt; Clothes &gt; Waist</t>
  </si>
  <si>
    <t>Chaos Bolt [EU - Seasonal] - Horde &gt; Armor &gt; Clothes &gt; Waist</t>
  </si>
  <si>
    <t>Crusader Strike [EU - Seasonal] - Alliance &gt; Armor &gt; Clothes &gt; Waist</t>
  </si>
  <si>
    <t>Crusader Strike [EU - Seasonal] - Horde &gt; Armor &gt; Clothes &gt; Waist</t>
  </si>
  <si>
    <t>Lava Lash [EU - Seasonal] - Alliance &gt; Armor &gt; Clothes &gt; Waist</t>
  </si>
  <si>
    <t>Lava Lash [EU - Seasonal] - Horde &gt; Armor &gt; Clothes &gt; Waist</t>
  </si>
  <si>
    <t>Living Flame [EU - Seasonal] - Alliance &gt; Armor &gt; Clothes &gt; Waist</t>
  </si>
  <si>
    <t>Living Flame [EU - Seasonal] - Horde &gt; Armor &gt; Clothes &gt; Waist</t>
  </si>
  <si>
    <t>Lone Wolf [EU - Seasonal] - Alliance &gt; Armor &gt; Clothes &gt; Waist</t>
  </si>
  <si>
    <t>Lone Wolf [EU - Seasonal] - Horde &gt; Armor &gt; Clothes &gt; Waist</t>
  </si>
  <si>
    <t>Wild Growth [EU - Seasonal] - Alliance &gt; Armor &gt; Clothes &gt; Waist</t>
  </si>
  <si>
    <t>Wild Growth [EU - Seasonal] - Horde &gt; Armor &gt; Clothes &gt; Waist</t>
  </si>
  <si>
    <t>Nek'Rosh [EU - Hardcore] Alliance &gt; Armor &gt; Clothes &gt; Waist</t>
  </si>
  <si>
    <t>Nek'Rosh [EU - Hardcore] Horde &gt; Armor &gt; Clothes &gt; Waist</t>
  </si>
  <si>
    <t>Stitches [EU - Hardcore] Alliance &gt; Armor &gt; Clothes &gt; Waist</t>
  </si>
  <si>
    <t>Stitches [EU - Hardcore] Horde &gt; Armor &gt; Clothes &gt; Waist</t>
  </si>
  <si>
    <t>Amnennar [FR] - Alliance &gt; Armor &gt; Clothes &gt; Waist</t>
  </si>
  <si>
    <t>Amnennar [FR] - Horde &gt; Armor &gt; Clothes &gt; Waist</t>
  </si>
  <si>
    <t>Ashbringer [EU] - Alliance &gt; Armor &gt; Clothes &gt; Waist</t>
  </si>
  <si>
    <t>Ashbringer [EU] - Horde &gt; Armor &gt; Clothes &gt; Waist</t>
  </si>
  <si>
    <t>Auberdine [FR] - Alliance &gt; Armor &gt; Clothes &gt; Waist</t>
  </si>
  <si>
    <t>Auberdine [FR] - Horde &gt; Armor &gt; Clothes &gt; Waist</t>
  </si>
  <si>
    <t>Bloodfang [EU] - Alliance &gt; Armor &gt; Clothes &gt; Waist</t>
  </si>
  <si>
    <t>Bloodfang [EU] - Horde &gt; Armor &gt; Clothes &gt; Waist</t>
  </si>
  <si>
    <t>Celebras [DE] - Alliance &gt; Armor &gt; Clothes &gt; Waist</t>
  </si>
  <si>
    <t>Celebras [DE] - Horde &gt; Armor &gt; Clothes &gt; Waist</t>
  </si>
  <si>
    <t>Dragon's Call [DE] - Alliance &gt; Armor &gt; Clothes &gt; Waist</t>
  </si>
  <si>
    <t>Dragon's Call [DE] - Horde &gt; Armor &gt; Clothes &gt; Waist</t>
  </si>
  <si>
    <t>Dragonfang [EU] - Alliance &gt; Armor &gt; Clothes &gt; Waist</t>
  </si>
  <si>
    <t>Dragonfang [EU] - Horde &gt; Armor &gt; Clothes &gt; Waist</t>
  </si>
  <si>
    <t>Dreadmist [EU] - Alliance &gt; Armor &gt; Clothes &gt; Waist</t>
  </si>
  <si>
    <t>Dreadmist [EU] - Horde &gt; Armor &gt; Clothes &gt; Waist</t>
  </si>
  <si>
    <t>Earthshaker [EU] - Alliance &gt; Armor &gt; Clothes &gt; Waist</t>
  </si>
  <si>
    <t>Earthshaker [EU] - Horde &gt; Armor &gt; Clothes &gt; Waist</t>
  </si>
  <si>
    <t>Everlook [DE] - Alliance &gt; Armor &gt; Clothes &gt; Waist</t>
  </si>
  <si>
    <t>Everlook [DE] - Horde &gt; Armor &gt; Clothes &gt; Waist</t>
  </si>
  <si>
    <t>Finkle [FR] - Alliance &gt; Armor &gt; Clothes &gt; Waist</t>
  </si>
  <si>
    <t>Finkle [FR] - Horde &gt; Armor &gt; Clothes &gt; Waist</t>
  </si>
  <si>
    <t>Firemaw [EU] - Alliance &gt; Armor &gt; Clothes &gt; Waist</t>
  </si>
  <si>
    <t>Firemaw [EU] - Horde &gt; Armor &gt; Clothes &gt; Waist</t>
  </si>
  <si>
    <t>Flamelash [EU] - Alliance &gt; Armor &gt; Clothes &gt; Waist</t>
  </si>
  <si>
    <t>Flamelash [EU] - Horde &gt; Armor &gt; Clothes &gt; Waist</t>
  </si>
  <si>
    <t>Gandling [EU] - Alliance &gt; Armor &gt; Clothes &gt; Waist</t>
  </si>
  <si>
    <t>Gandling [EU] - Horde &gt; Armor &gt; Clothes &gt; Waist</t>
  </si>
  <si>
    <t>Gehennas [EU] - Alliance &gt; Armor &gt; Clothes &gt; Waist</t>
  </si>
  <si>
    <t>Gehennas [EU] - Horde &gt; Armor &gt; Clothes &gt; Waist</t>
  </si>
  <si>
    <t>Golemagg [EU] - Alliance &gt; Armor &gt; Clothes &gt; Waist</t>
  </si>
  <si>
    <t>Golemagg [EU] - Horde &gt; Armor &gt; Clothes &gt; Waist</t>
  </si>
  <si>
    <t>Heartstriker [DE] - Alliance &gt; Armor &gt; Clothes &gt; Waist</t>
  </si>
  <si>
    <t>Heartstriker [DE] - Horde &gt; Armor &gt; Clothes &gt; Waist</t>
  </si>
  <si>
    <t>Hydraxian Waterlords [EU] - Alliance &gt; Armor &gt; Clothes &gt; Waist</t>
  </si>
  <si>
    <t>Hydraxian Waterlords [EU] - Horde &gt; Armor &gt; Clothes &gt; Waist</t>
  </si>
  <si>
    <t>Judgement [EU] - Alliance &gt; Armor &gt; Clothes &gt; Waist</t>
  </si>
  <si>
    <t>Judgement [EU] - Horde &gt; Armor &gt; Clothes &gt; Waist</t>
  </si>
  <si>
    <t>Lakeshire [DE] - Alliance &gt; Armor &gt; Clothes &gt; Waist</t>
  </si>
  <si>
    <t>Lakeshire [DE] - Horde &gt; Armor &gt; Clothes &gt; Waist</t>
  </si>
  <si>
    <t>Lucifron [DE] - Alliance &gt; Armor &gt; Clothes &gt; Waist</t>
  </si>
  <si>
    <t>Lucifron [DE] - Horde &gt; Armor &gt; Clothes &gt; Waist</t>
  </si>
  <si>
    <t>Mandokir [ES] - Alliance &gt; Armor &gt; Clothes &gt; Waist</t>
  </si>
  <si>
    <t>Mandokir [ES] - Horde &gt; Armor &gt; Clothes &gt; Waist</t>
  </si>
  <si>
    <t>Mirage Raceway [EU] - Alliance &gt; Armor &gt; Clothes &gt; Waist</t>
  </si>
  <si>
    <t>Mirage Raceway [EU] - Horde &gt; Armor &gt; Clothes &gt; Waist</t>
  </si>
  <si>
    <t>Mograine [EU] - Alliance &gt; Armor &gt; Clothes &gt; Waist</t>
  </si>
  <si>
    <t>Mograine [EU] - Horde &gt; Armor &gt; Clothes &gt; Waist</t>
  </si>
  <si>
    <t>Nethergarde Keep [EU] - Alliance &gt; Armor &gt; Clothes &gt; Waist</t>
  </si>
  <si>
    <t>Nethergarde Keep [EU] - Horde &gt; Armor &gt; Clothes &gt; Waist</t>
  </si>
  <si>
    <t>Noggenfogger [EU] - Alliance &gt; Armor &gt; Clothes &gt; Waist</t>
  </si>
  <si>
    <t>Noggenfogger [EU] - Horde &gt; Armor &gt; Clothes &gt; Waist</t>
  </si>
  <si>
    <t>Patchwerk [DE] - Alliance &gt; Armor &gt; Clothes &gt; Waist</t>
  </si>
  <si>
    <t>Patchwerk [DE] - Horde &gt; Armor &gt; Clothes &gt; Waist</t>
  </si>
  <si>
    <t>Pyrewood Village [EU] - Alliance &gt; Armor &gt; Clothes &gt; Waist</t>
  </si>
  <si>
    <t>Pyrewood Village [EU] - Horde &gt; Armor &gt; Clothes &gt; Waist</t>
  </si>
  <si>
    <t>Razorfen [DE] - Alliance &gt; Armor &gt; Clothes &gt; Waist</t>
  </si>
  <si>
    <t>Razorfen [DE] - Horde &gt; Armor &gt; Clothes &gt; Waist</t>
  </si>
  <si>
    <t>Razorgore [EU] - Alliance &gt; Armor &gt; Clothes &gt; Waist</t>
  </si>
  <si>
    <t>Razorgore [EU] - Horde &gt; Armor &gt; Clothes &gt; Waist</t>
  </si>
  <si>
    <t>Shazzrah [EU] - Alliance &gt; Armor &gt; Clothes &gt; Waist</t>
  </si>
  <si>
    <t>Shazzrah [EU] - Horde &gt; Armor &gt; Clothes &gt; Waist</t>
  </si>
  <si>
    <t>Skullflame [EU] - Alliance &gt; Armor &gt; Clothes &gt; Waist</t>
  </si>
  <si>
    <t>Skullflame [EU] - Horde &gt; Armor &gt; Clothes &gt; Waist</t>
  </si>
  <si>
    <t>Stonespine [EU] - Alliance &gt; Armor &gt; Clothes &gt; Waist</t>
  </si>
  <si>
    <t>Stonespine [EU] - Horde &gt; Armor &gt; Clothes &gt; Waist</t>
  </si>
  <si>
    <t>Sulfuron [FR] - Alliance &gt; Armor &gt; Clothes &gt; Waist</t>
  </si>
  <si>
    <t>Sulfuron [FR] - Horde &gt; Armor &gt; Clothes &gt; Waist</t>
  </si>
  <si>
    <t>Ten Storms [EU] - Alliance &gt; Armor &gt; Clothes &gt; Waist</t>
  </si>
  <si>
    <t>Ten Storms [EU] - Horde &gt; Armor &gt; Clothes &gt; Waist</t>
  </si>
  <si>
    <t>Transcendence [DE] - Alliance &gt; Armor &gt; Clothes &gt; Waist</t>
  </si>
  <si>
    <t>Transcendence [DE] - Horde &gt; Armor &gt; Clothes &gt; Waist</t>
  </si>
  <si>
    <t>Venoxis [DE] - Alliance &gt; Armor &gt; Clothes &gt; Waist</t>
  </si>
  <si>
    <t>Venoxis [DE] - Horde &gt; Armor &gt; Clothes &gt; Waist</t>
  </si>
  <si>
    <t>Zandalar Tribe [EU] - Alliance &gt; Armor &gt; Clothes &gt; Waist</t>
  </si>
  <si>
    <t>Zandalar Tribe [EU] - Horde &gt; Armor &gt; Clothes &gt; Waist</t>
  </si>
  <si>
    <t>Legs</t>
  </si>
  <si>
    <t>Soulseeker [EU - Anniversary] - Alliance &gt; Armor &gt; Clothes &gt; Legs</t>
  </si>
  <si>
    <t>Soulseeker [EU - Anniversary] - Horde &gt; Armor &gt; Clothes &gt; Legs</t>
  </si>
  <si>
    <t>Spineshatter [EU - Anniversary] - Alliance &gt; Armor &gt; Clothes &gt; Legs</t>
  </si>
  <si>
    <t>Spineshatter [EU - Anniversary] - Horde &gt; Armor &gt; Clothes &gt; Legs</t>
  </si>
  <si>
    <t>Thunderstrike [EU - Anniversary] - Alliance &gt; Armor &gt; Clothes &gt; Legs</t>
  </si>
  <si>
    <t>Thunderstrike [EU - Anniversary] - Horde &gt; Armor &gt; Clothes &gt; Legs</t>
  </si>
  <si>
    <t>Chaos Bolt [EU - Seasonal] - Alliance &gt; Armor &gt; Clothes &gt; Legs</t>
  </si>
  <si>
    <t>Chaos Bolt [EU - Seasonal] - Horde &gt; Armor &gt; Clothes &gt; Legs</t>
  </si>
  <si>
    <t>Crusader Strike [EU - Seasonal] - Alliance &gt; Armor &gt; Clothes &gt; Legs</t>
  </si>
  <si>
    <t>Crusader Strike [EU - Seasonal] - Horde &gt; Armor &gt; Clothes &gt; Legs</t>
  </si>
  <si>
    <t>Lava Lash [EU - Seasonal] - Alliance &gt; Armor &gt; Clothes &gt; Legs</t>
  </si>
  <si>
    <t>Lava Lash [EU - Seasonal] - Horde &gt; Armor &gt; Clothes &gt; Legs</t>
  </si>
  <si>
    <t>Living Flame [EU - Seasonal] - Alliance &gt; Armor &gt; Clothes &gt; Legs</t>
  </si>
  <si>
    <t>Living Flame [EU - Seasonal] - Horde &gt; Armor &gt; Clothes &gt; Legs</t>
  </si>
  <si>
    <t>Lone Wolf [EU - Seasonal] - Alliance &gt; Armor &gt; Clothes &gt; Legs</t>
  </si>
  <si>
    <t>Lone Wolf [EU - Seasonal] - Horde &gt; Armor &gt; Clothes &gt; Legs</t>
  </si>
  <si>
    <t>Wild Growth [EU - Seasonal] - Alliance &gt; Armor &gt; Clothes &gt; Legs</t>
  </si>
  <si>
    <t>Wild Growth [EU - Seasonal] - Horde &gt; Armor &gt; Clothes &gt; Legs</t>
  </si>
  <si>
    <t>Nek'Rosh [EU - Hardcore] Alliance &gt; Armor &gt; Clothes &gt; Legs</t>
  </si>
  <si>
    <t>Nek'Rosh [EU - Hardcore] Horde &gt; Armor &gt; Clothes &gt; Legs</t>
  </si>
  <si>
    <t>Stitches [EU - Hardcore] Alliance &gt; Armor &gt; Clothes &gt; Legs</t>
  </si>
  <si>
    <t>Stitches [EU - Hardcore] Horde &gt; Armor &gt; Clothes &gt; Legs</t>
  </si>
  <si>
    <t>Amnennar [FR] - Alliance &gt; Armor &gt; Clothes &gt; Legs</t>
  </si>
  <si>
    <t>Amnennar [FR] - Horde &gt; Armor &gt; Clothes &gt; Legs</t>
  </si>
  <si>
    <t>Ashbringer [EU] - Alliance &gt; Armor &gt; Clothes &gt; Legs</t>
  </si>
  <si>
    <t>Ashbringer [EU] - Horde &gt; Armor &gt; Clothes &gt; Legs</t>
  </si>
  <si>
    <t>Auberdine [FR] - Alliance &gt; Armor &gt; Clothes &gt; Legs</t>
  </si>
  <si>
    <t>Auberdine [FR] - Horde &gt; Armor &gt; Clothes &gt; Legs</t>
  </si>
  <si>
    <t>Bloodfang [EU] - Alliance &gt; Armor &gt; Clothes &gt; Legs</t>
  </si>
  <si>
    <t>Bloodfang [EU] - Horde &gt; Armor &gt; Clothes &gt; Legs</t>
  </si>
  <si>
    <t>Celebras [DE] - Alliance &gt; Armor &gt; Clothes &gt; Legs</t>
  </si>
  <si>
    <t>Celebras [DE] - Horde &gt; Armor &gt; Clothes &gt; Legs</t>
  </si>
  <si>
    <t>Dragon's Call [DE] - Alliance &gt; Armor &gt; Clothes &gt; Legs</t>
  </si>
  <si>
    <t>Dragon's Call [DE] - Horde &gt; Armor &gt; Clothes &gt; Legs</t>
  </si>
  <si>
    <t>Dragonfang [EU] - Alliance &gt; Armor &gt; Clothes &gt; Legs</t>
  </si>
  <si>
    <t>Dragonfang [EU] - Horde &gt; Armor &gt; Clothes &gt; Legs</t>
  </si>
  <si>
    <t>Dreadmist [EU] - Alliance &gt; Armor &gt; Clothes &gt; Legs</t>
  </si>
  <si>
    <t>Dreadmist [EU] - Horde &gt; Armor &gt; Clothes &gt; Legs</t>
  </si>
  <si>
    <t>Earthshaker [EU] - Alliance &gt; Armor &gt; Clothes &gt; Legs</t>
  </si>
  <si>
    <t>Earthshaker [EU] - Horde &gt; Armor &gt; Clothes &gt; Legs</t>
  </si>
  <si>
    <t>Everlook [DE] - Alliance &gt; Armor &gt; Clothes &gt; Legs</t>
  </si>
  <si>
    <t>Everlook [DE] - Horde &gt; Armor &gt; Clothes &gt; Legs</t>
  </si>
  <si>
    <t>Finkle [FR] - Alliance &gt; Armor &gt; Clothes &gt; Legs</t>
  </si>
  <si>
    <t>Finkle [FR] - Horde &gt; Armor &gt; Clothes &gt; Legs</t>
  </si>
  <si>
    <t>Firemaw [EU] - Alliance &gt; Armor &gt; Clothes &gt; Legs</t>
  </si>
  <si>
    <t>Firemaw [EU] - Horde &gt; Armor &gt; Clothes &gt; Legs</t>
  </si>
  <si>
    <t>Flamelash [EU] - Alliance &gt; Armor &gt; Clothes &gt; Legs</t>
  </si>
  <si>
    <t>Flamelash [EU] - Horde &gt; Armor &gt; Clothes &gt; Legs</t>
  </si>
  <si>
    <t>Gandling [EU] - Alliance &gt; Armor &gt; Clothes &gt; Legs</t>
  </si>
  <si>
    <t>Gandling [EU] - Horde &gt; Armor &gt; Clothes &gt; Legs</t>
  </si>
  <si>
    <t>Gehennas [EU] - Alliance &gt; Armor &gt; Clothes &gt; Legs</t>
  </si>
  <si>
    <t>Gehennas [EU] - Horde &gt; Armor &gt; Clothes &gt; Legs</t>
  </si>
  <si>
    <t>Golemagg [EU] - Alliance &gt; Armor &gt; Clothes &gt; Legs</t>
  </si>
  <si>
    <t>Golemagg [EU] - Horde &gt; Armor &gt; Clothes &gt; Legs</t>
  </si>
  <si>
    <t>Heartstriker [DE] - Alliance &gt; Armor &gt; Clothes &gt; Legs</t>
  </si>
  <si>
    <t>Heartstriker [DE] - Horde &gt; Armor &gt; Clothes &gt; Legs</t>
  </si>
  <si>
    <t>Hydraxian Waterlords [EU] - Alliance &gt; Armor &gt; Clothes &gt; Legs</t>
  </si>
  <si>
    <t>Hydraxian Waterlords [EU] - Horde &gt; Armor &gt; Clothes &gt; Legs</t>
  </si>
  <si>
    <t>Judgement [EU] - Alliance &gt; Armor &gt; Clothes &gt; Legs</t>
  </si>
  <si>
    <t>Judgement [EU] - Horde &gt; Armor &gt; Clothes &gt; Legs</t>
  </si>
  <si>
    <t>Lakeshire [DE] - Alliance &gt; Armor &gt; Clothes &gt; Legs</t>
  </si>
  <si>
    <t>Lakeshire [DE] - Horde &gt; Armor &gt; Clothes &gt; Legs</t>
  </si>
  <si>
    <t>Lucifron [DE] - Alliance &gt; Armor &gt; Clothes &gt; Legs</t>
  </si>
  <si>
    <t>Lucifron [DE] - Horde &gt; Armor &gt; Clothes &gt; Legs</t>
  </si>
  <si>
    <t>Mandokir [ES] - Alliance &gt; Armor &gt; Clothes &gt; Legs</t>
  </si>
  <si>
    <t>Mandokir [ES] - Horde &gt; Armor &gt; Clothes &gt; Legs</t>
  </si>
  <si>
    <t>Mirage Raceway [EU] - Alliance &gt; Armor &gt; Clothes &gt; Legs</t>
  </si>
  <si>
    <t>Mirage Raceway [EU] - Horde &gt; Armor &gt; Clothes &gt; Legs</t>
  </si>
  <si>
    <t>Mograine [EU] - Alliance &gt; Armor &gt; Clothes &gt; Legs</t>
  </si>
  <si>
    <t>Mograine [EU] - Horde &gt; Armor &gt; Clothes &gt; Legs</t>
  </si>
  <si>
    <t>Nethergarde Keep [EU] - Alliance &gt; Armor &gt; Clothes &gt; Legs</t>
  </si>
  <si>
    <t>Nethergarde Keep [EU] - Horde &gt; Armor &gt; Clothes &gt; Legs</t>
  </si>
  <si>
    <t>Noggenfogger [EU] - Alliance &gt; Armor &gt; Clothes &gt; Legs</t>
  </si>
  <si>
    <t>Noggenfogger [EU] - Horde &gt; Armor &gt; Clothes &gt; Legs</t>
  </si>
  <si>
    <t>Patchwerk [DE] - Alliance &gt; Armor &gt; Clothes &gt; Legs</t>
  </si>
  <si>
    <t>Patchwerk [DE] - Horde &gt; Armor &gt; Clothes &gt; Legs</t>
  </si>
  <si>
    <t>Pyrewood Village [EU] - Alliance &gt; Armor &gt; Clothes &gt; Legs</t>
  </si>
  <si>
    <t>Pyrewood Village [EU] - Horde &gt; Armor &gt; Clothes &gt; Legs</t>
  </si>
  <si>
    <t>Razorfen [DE] - Alliance &gt; Armor &gt; Clothes &gt; Legs</t>
  </si>
  <si>
    <t>Razorfen [DE] - Horde &gt; Armor &gt; Clothes &gt; Legs</t>
  </si>
  <si>
    <t>Razorgore [EU] - Alliance &gt; Armor &gt; Clothes &gt; Legs</t>
  </si>
  <si>
    <t>Razorgore [EU] - Horde &gt; Armor &gt; Clothes &gt; Legs</t>
  </si>
  <si>
    <t>Shazzrah [EU] - Alliance &gt; Armor &gt; Clothes &gt; Legs</t>
  </si>
  <si>
    <t>Shazzrah [EU] - Horde &gt; Armor &gt; Clothes &gt; Legs</t>
  </si>
  <si>
    <t>Skullflame [EU] - Alliance &gt; Armor &gt; Clothes &gt; Legs</t>
  </si>
  <si>
    <t>Skullflame [EU] - Horde &gt; Armor &gt; Clothes &gt; Legs</t>
  </si>
  <si>
    <t>Stonespine [EU] - Alliance &gt; Armor &gt; Clothes &gt; Legs</t>
  </si>
  <si>
    <t>Stonespine [EU] - Horde &gt; Armor &gt; Clothes &gt; Legs</t>
  </si>
  <si>
    <t>Sulfuron [FR] - Alliance &gt; Armor &gt; Clothes &gt; Legs</t>
  </si>
  <si>
    <t>Sulfuron [FR] - Horde &gt; Armor &gt; Clothes &gt; Legs</t>
  </si>
  <si>
    <t>Ten Storms [EU] - Alliance &gt; Armor &gt; Clothes &gt; Legs</t>
  </si>
  <si>
    <t>Ten Storms [EU] - Horde &gt; Armor &gt; Clothes &gt; Legs</t>
  </si>
  <si>
    <t>Transcendence [DE] - Alliance &gt; Armor &gt; Clothes &gt; Legs</t>
  </si>
  <si>
    <t>Transcendence [DE] - Horde &gt; Armor &gt; Clothes &gt; Legs</t>
  </si>
  <si>
    <t>Venoxis [DE] - Alliance &gt; Armor &gt; Clothes &gt; Legs</t>
  </si>
  <si>
    <t>Venoxis [DE] - Horde &gt; Armor &gt; Clothes &gt; Legs</t>
  </si>
  <si>
    <t>Zandalar Tribe [EU] - Alliance &gt; Armor &gt; Clothes &gt; Legs</t>
  </si>
  <si>
    <t>Zandalar Tribe [EU] - Horde &gt; Armor &gt; Clothes &gt; Legs</t>
  </si>
  <si>
    <t>Feet</t>
  </si>
  <si>
    <t>Soulseeker [EU - Anniversary] - Alliance &gt; Armor &gt; Clothes &gt; Feet</t>
  </si>
  <si>
    <t>Soulseeker [EU - Anniversary] - Horde &gt; Armor &gt; Clothes &gt; Feet</t>
  </si>
  <si>
    <t>Spineshatter [EU - Anniversary] - Alliance &gt; Armor &gt; Clothes &gt; Feet</t>
  </si>
  <si>
    <t>Spineshatter [EU - Anniversary] - Horde &gt; Armor &gt; Clothes &gt; Feet</t>
  </si>
  <si>
    <t>Thunderstrike [EU - Anniversary] - Alliance &gt; Armor &gt; Clothes &gt; Feet</t>
  </si>
  <si>
    <t>Thunderstrike [EU - Anniversary] - Horde &gt; Armor &gt; Clothes &gt; Feet</t>
  </si>
  <si>
    <t>Chaos Bolt [EU - Seasonal] - Alliance &gt; Armor &gt; Clothes &gt; Feet</t>
  </si>
  <si>
    <t>Chaos Bolt [EU - Seasonal] - Horde &gt; Armor &gt; Clothes &gt; Feet</t>
  </si>
  <si>
    <t>Crusader Strike [EU - Seasonal] - Alliance &gt; Armor &gt; Clothes &gt; Feet</t>
  </si>
  <si>
    <t>Crusader Strike [EU - Seasonal] - Horde &gt; Armor &gt; Clothes &gt; Feet</t>
  </si>
  <si>
    <t>Lava Lash [EU - Seasonal] - Alliance &gt; Armor &gt; Clothes &gt; Feet</t>
  </si>
  <si>
    <t>Lava Lash [EU - Seasonal] - Horde &gt; Armor &gt; Clothes &gt; Feet</t>
  </si>
  <si>
    <t>Living Flame [EU - Seasonal] - Alliance &gt; Armor &gt; Clothes &gt; Feet</t>
  </si>
  <si>
    <t>Living Flame [EU - Seasonal] - Horde &gt; Armor &gt; Clothes &gt; Feet</t>
  </si>
  <si>
    <t>Lone Wolf [EU - Seasonal] - Alliance &gt; Armor &gt; Clothes &gt; Feet</t>
  </si>
  <si>
    <t>Lone Wolf [EU - Seasonal] - Horde &gt; Armor &gt; Clothes &gt; Feet</t>
  </si>
  <si>
    <t>Wild Growth [EU - Seasonal] - Alliance &gt; Armor &gt; Clothes &gt; Feet</t>
  </si>
  <si>
    <t>Wild Growth [EU - Seasonal] - Horde &gt; Armor &gt; Clothes &gt; Feet</t>
  </si>
  <si>
    <t>Nek'Rosh [EU - Hardcore] Alliance &gt; Armor &gt; Clothes &gt; Feet</t>
  </si>
  <si>
    <t>Nek'Rosh [EU - Hardcore] Horde &gt; Armor &gt; Clothes &gt; Feet</t>
  </si>
  <si>
    <t>Stitches [EU - Hardcore] Alliance &gt; Armor &gt; Clothes &gt; Feet</t>
  </si>
  <si>
    <t>Stitches [EU - Hardcore] Horde &gt; Armor &gt; Clothes &gt; Feet</t>
  </si>
  <si>
    <t>Amnennar [FR] - Alliance &gt; Armor &gt; Clothes &gt; Feet</t>
  </si>
  <si>
    <t>Amnennar [FR] - Horde &gt; Armor &gt; Clothes &gt; Feet</t>
  </si>
  <si>
    <t>Ashbringer [EU] - Alliance &gt; Armor &gt; Clothes &gt; Feet</t>
  </si>
  <si>
    <t>Ashbringer [EU] - Horde &gt; Armor &gt; Clothes &gt; Feet</t>
  </si>
  <si>
    <t>Auberdine [FR] - Alliance &gt; Armor &gt; Clothes &gt; Feet</t>
  </si>
  <si>
    <t>Auberdine [FR] - Horde &gt; Armor &gt; Clothes &gt; Feet</t>
  </si>
  <si>
    <t>Bloodfang [EU] - Alliance &gt; Armor &gt; Clothes &gt; Feet</t>
  </si>
  <si>
    <t>Bloodfang [EU] - Horde &gt; Armor &gt; Clothes &gt; Feet</t>
  </si>
  <si>
    <t>Celebras [DE] - Alliance &gt; Armor &gt; Clothes &gt; Feet</t>
  </si>
  <si>
    <t>Celebras [DE] - Horde &gt; Armor &gt; Clothes &gt; Feet</t>
  </si>
  <si>
    <t>Dragon's Call [DE] - Alliance &gt; Armor &gt; Clothes &gt; Feet</t>
  </si>
  <si>
    <t>Dragon's Call [DE] - Horde &gt; Armor &gt; Clothes &gt; Feet</t>
  </si>
  <si>
    <t>Dragonfang [EU] - Alliance &gt; Armor &gt; Clothes &gt; Feet</t>
  </si>
  <si>
    <t>Dragonfang [EU] - Horde &gt; Armor &gt; Clothes &gt; Feet</t>
  </si>
  <si>
    <t>Dreadmist [EU] - Alliance &gt; Armor &gt; Clothes &gt; Feet</t>
  </si>
  <si>
    <t>Dreadmist [EU] - Horde &gt; Armor &gt; Clothes &gt; Feet</t>
  </si>
  <si>
    <t>Earthshaker [EU] - Alliance &gt; Armor &gt; Clothes &gt; Feet</t>
  </si>
  <si>
    <t>Earthshaker [EU] - Horde &gt; Armor &gt; Clothes &gt; Feet</t>
  </si>
  <si>
    <t>Everlook [DE] - Alliance &gt; Armor &gt; Clothes &gt; Feet</t>
  </si>
  <si>
    <t>Everlook [DE] - Horde &gt; Armor &gt; Clothes &gt; Feet</t>
  </si>
  <si>
    <t>Finkle [FR] - Alliance &gt; Armor &gt; Clothes &gt; Feet</t>
  </si>
  <si>
    <t>Finkle [FR] - Horde &gt; Armor &gt; Clothes &gt; Feet</t>
  </si>
  <si>
    <t>Firemaw [EU] - Alliance &gt; Armor &gt; Clothes &gt; Feet</t>
  </si>
  <si>
    <t>Firemaw [EU] - Horde &gt; Armor &gt; Clothes &gt; Feet</t>
  </si>
  <si>
    <t>Flamelash [EU] - Alliance &gt; Armor &gt; Clothes &gt; Feet</t>
  </si>
  <si>
    <t>Flamelash [EU] - Horde &gt; Armor &gt; Clothes &gt; Feet</t>
  </si>
  <si>
    <t>Gandling [EU] - Alliance &gt; Armor &gt; Clothes &gt; Feet</t>
  </si>
  <si>
    <t>Gandling [EU] - Horde &gt; Armor &gt; Clothes &gt; Feet</t>
  </si>
  <si>
    <t>Gehennas [EU] - Alliance &gt; Armor &gt; Clothes &gt; Feet</t>
  </si>
  <si>
    <t>Gehennas [EU] - Horde &gt; Armor &gt; Clothes &gt; Feet</t>
  </si>
  <si>
    <t>Golemagg [EU] - Alliance &gt; Armor &gt; Clothes &gt; Feet</t>
  </si>
  <si>
    <t>Golemagg [EU] - Horde &gt; Armor &gt; Clothes &gt; Feet</t>
  </si>
  <si>
    <t>Heartstriker [DE] - Alliance &gt; Armor &gt; Clothes &gt; Feet</t>
  </si>
  <si>
    <t>Heartstriker [DE] - Horde &gt; Armor &gt; Clothes &gt; Feet</t>
  </si>
  <si>
    <t>Hydraxian Waterlords [EU] - Alliance &gt; Armor &gt; Clothes &gt; Feet</t>
  </si>
  <si>
    <t>Hydraxian Waterlords [EU] - Horde &gt; Armor &gt; Clothes &gt; Feet</t>
  </si>
  <si>
    <t>Judgement [EU] - Alliance &gt; Armor &gt; Clothes &gt; Feet</t>
  </si>
  <si>
    <t>Judgement [EU] - Horde &gt; Armor &gt; Clothes &gt; Feet</t>
  </si>
  <si>
    <t>Lakeshire [DE] - Alliance &gt; Armor &gt; Clothes &gt; Feet</t>
  </si>
  <si>
    <t>Lakeshire [DE] - Horde &gt; Armor &gt; Clothes &gt; Feet</t>
  </si>
  <si>
    <t>Lucifron [DE] - Alliance &gt; Armor &gt; Clothes &gt; Feet</t>
  </si>
  <si>
    <t>Lucifron [DE] - Horde &gt; Armor &gt; Clothes &gt; Feet</t>
  </si>
  <si>
    <t>Mandokir [ES] - Alliance &gt; Armor &gt; Clothes &gt; Feet</t>
  </si>
  <si>
    <t>Mandokir [ES] - Horde &gt; Armor &gt; Clothes &gt; Feet</t>
  </si>
  <si>
    <t>Mirage Raceway [EU] - Alliance &gt; Armor &gt; Clothes &gt; Feet</t>
  </si>
  <si>
    <t>Mirage Raceway [EU] - Horde &gt; Armor &gt; Clothes &gt; Feet</t>
  </si>
  <si>
    <t>Mograine [EU] - Alliance &gt; Armor &gt; Clothes &gt; Feet</t>
  </si>
  <si>
    <t>Mograine [EU] - Horde &gt; Armor &gt; Clothes &gt; Feet</t>
  </si>
  <si>
    <t>Nethergarde Keep [EU] - Alliance &gt; Armor &gt; Clothes &gt; Feet</t>
  </si>
  <si>
    <t>Nethergarde Keep [EU] - Horde &gt; Armor &gt; Clothes &gt; Feet</t>
  </si>
  <si>
    <t>Noggenfogger [EU] - Alliance &gt; Armor &gt; Clothes &gt; Feet</t>
  </si>
  <si>
    <t>Noggenfogger [EU] - Horde &gt; Armor &gt; Clothes &gt; Feet</t>
  </si>
  <si>
    <t>Patchwerk [DE] - Alliance &gt; Armor &gt; Clothes &gt; Feet</t>
  </si>
  <si>
    <t>Patchwerk [DE] - Horde &gt; Armor &gt; Clothes &gt; Feet</t>
  </si>
  <si>
    <t>Pyrewood Village [EU] - Alliance &gt; Armor &gt; Clothes &gt; Feet</t>
  </si>
  <si>
    <t>Pyrewood Village [EU] - Horde &gt; Armor &gt; Clothes &gt; Feet</t>
  </si>
  <si>
    <t>Razorfen [DE] - Alliance &gt; Armor &gt; Clothes &gt; Feet</t>
  </si>
  <si>
    <t>Razorfen [DE] - Horde &gt; Armor &gt; Clothes &gt; Feet</t>
  </si>
  <si>
    <t>Razorgore [EU] - Alliance &gt; Armor &gt; Clothes &gt; Feet</t>
  </si>
  <si>
    <t>Razorgore [EU] - Horde &gt; Armor &gt; Clothes &gt; Feet</t>
  </si>
  <si>
    <t>Shazzrah [EU] - Alliance &gt; Armor &gt; Clothes &gt; Feet</t>
  </si>
  <si>
    <t>Shazzrah [EU] - Horde &gt; Armor &gt; Clothes &gt; Feet</t>
  </si>
  <si>
    <t>Skullflame [EU] - Alliance &gt; Armor &gt; Clothes &gt; Feet</t>
  </si>
  <si>
    <t>Skullflame [EU] - Horde &gt; Armor &gt; Clothes &gt; Feet</t>
  </si>
  <si>
    <t>Stonespine [EU] - Alliance &gt; Armor &gt; Clothes &gt; Feet</t>
  </si>
  <si>
    <t>Stonespine [EU] - Horde &gt; Armor &gt; Clothes &gt; Feet</t>
  </si>
  <si>
    <t>Sulfuron [FR] - Alliance &gt; Armor &gt; Clothes &gt; Feet</t>
  </si>
  <si>
    <t>Sulfuron [FR] - Horde &gt; Armor &gt; Clothes &gt; Feet</t>
  </si>
  <si>
    <t>Ten Storms [EU] - Alliance &gt; Armor &gt; Clothes &gt; Feet</t>
  </si>
  <si>
    <t>Ten Storms [EU] - Horde &gt; Armor &gt; Clothes &gt; Feet</t>
  </si>
  <si>
    <t>Transcendence [DE] - Alliance &gt; Armor &gt; Clothes &gt; Feet</t>
  </si>
  <si>
    <t>Transcendence [DE] - Horde &gt; Armor &gt; Clothes &gt; Feet</t>
  </si>
  <si>
    <t>Venoxis [DE] - Alliance &gt; Armor &gt; Clothes &gt; Feet</t>
  </si>
  <si>
    <t>Venoxis [DE] - Horde &gt; Armor &gt; Clothes &gt; Feet</t>
  </si>
  <si>
    <t>Zandalar Tribe [EU] - Alliance &gt; Armor &gt; Clothes &gt; Feet</t>
  </si>
  <si>
    <t>Zandalar Tribe [EU] - Horde &gt; Armor &gt; Clothes &gt; Feet</t>
  </si>
  <si>
    <t>Leather</t>
  </si>
  <si>
    <t>Soulseeker [EU - Anniversary] - Alliance &gt; Armor &gt; Leather &gt; Head</t>
  </si>
  <si>
    <t>Soulseeker [EU - Anniversary] - Horde &gt; Armor &gt; Leather &gt; Head</t>
  </si>
  <si>
    <t>Spineshatter [EU - Anniversary] - Alliance &gt; Armor &gt; Leather &gt; Head</t>
  </si>
  <si>
    <t>Spineshatter [EU - Anniversary] - Horde &gt; Armor &gt; Leather &gt; Head</t>
  </si>
  <si>
    <t>Thunderstrike [EU - Anniversary] - Alliance &gt; Armor &gt; Leather &gt; Head</t>
  </si>
  <si>
    <t>Thunderstrike [EU - Anniversary] - Horde &gt; Armor &gt; Leather &gt; Head</t>
  </si>
  <si>
    <t>Chaos Bolt [EU - Seasonal] - Alliance &gt; Armor &gt; Leather &gt; Head</t>
  </si>
  <si>
    <t>Chaos Bolt [EU - Seasonal] - Horde &gt; Armor &gt; Leather &gt; Head</t>
  </si>
  <si>
    <t>Crusader Strike [EU - Seasonal] - Alliance &gt; Armor &gt; Leather &gt; Head</t>
  </si>
  <si>
    <t>Crusader Strike [EU - Seasonal] - Horde &gt; Armor &gt; Leather &gt; Head</t>
  </si>
  <si>
    <t>Lava Lash [EU - Seasonal] - Alliance &gt; Armor &gt; Leather &gt; Head</t>
  </si>
  <si>
    <t>Lava Lash [EU - Seasonal] - Horde &gt; Armor &gt; Leather &gt; Head</t>
  </si>
  <si>
    <t>Living Flame [EU - Seasonal] - Alliance &gt; Armor &gt; Leather &gt; Head</t>
  </si>
  <si>
    <t>Living Flame [EU - Seasonal] - Horde &gt; Armor &gt; Leather &gt; Head</t>
  </si>
  <si>
    <t>Lone Wolf [EU - Seasonal] - Alliance &gt; Armor &gt; Leather &gt; Head</t>
  </si>
  <si>
    <t>Lone Wolf [EU - Seasonal] - Horde &gt; Armor &gt; Leather &gt; Head</t>
  </si>
  <si>
    <t>Wild Growth [EU - Seasonal] - Alliance &gt; Armor &gt; Leather &gt; Head</t>
  </si>
  <si>
    <t>Wild Growth [EU - Seasonal] - Horde &gt; Armor &gt; Leather &gt; Head</t>
  </si>
  <si>
    <t>Nek'Rosh [EU - Hardcore] Alliance &gt; Armor &gt; Leather &gt; Head</t>
  </si>
  <si>
    <t>Nek'Rosh [EU - Hardcore] Horde &gt; Armor &gt; Leather &gt; Head</t>
  </si>
  <si>
    <t>Stitches [EU - Hardcore] Alliance &gt; Armor &gt; Leather &gt; Head</t>
  </si>
  <si>
    <t>Stitches [EU - Hardcore] Horde &gt; Armor &gt; Leather &gt; Head</t>
  </si>
  <si>
    <t>Amnennar [FR] - Alliance &gt; Armor &gt; Leather &gt; Head</t>
  </si>
  <si>
    <t>Amnennar [FR] - Horde &gt; Armor &gt; Leather &gt; Head</t>
  </si>
  <si>
    <t>Ashbringer [EU] - Alliance &gt; Armor &gt; Leather &gt; Head</t>
  </si>
  <si>
    <t>Ashbringer [EU] - Horde &gt; Armor &gt; Leather &gt; Head</t>
  </si>
  <si>
    <t>Auberdine [FR] - Alliance &gt; Armor &gt; Leather &gt; Head</t>
  </si>
  <si>
    <t>Auberdine [FR] - Horde &gt; Armor &gt; Leather &gt; Head</t>
  </si>
  <si>
    <t>Bloodfang [EU] - Alliance &gt; Armor &gt; Leather &gt; Head</t>
  </si>
  <si>
    <t>Bloodfang [EU] - Horde &gt; Armor &gt; Leather &gt; Head</t>
  </si>
  <si>
    <t>Celebras [DE] - Alliance &gt; Armor &gt; Leather &gt; Head</t>
  </si>
  <si>
    <t>Celebras [DE] - Horde &gt; Armor &gt; Leather &gt; Head</t>
  </si>
  <si>
    <t>Dragon's Call [DE] - Alliance &gt; Armor &gt; Leather &gt; Head</t>
  </si>
  <si>
    <t>Dragon's Call [DE] - Horde &gt; Armor &gt; Leather &gt; Head</t>
  </si>
  <si>
    <t>Dragonfang [EU] - Alliance &gt; Armor &gt; Leather &gt; Head</t>
  </si>
  <si>
    <t>Dragonfang [EU] - Horde &gt; Armor &gt; Leather &gt; Head</t>
  </si>
  <si>
    <t>Dreadmist [EU] - Alliance &gt; Armor &gt; Leather &gt; Head</t>
  </si>
  <si>
    <t>Dreadmist [EU] - Horde &gt; Armor &gt; Leather &gt; Head</t>
  </si>
  <si>
    <t>Earthshaker [EU] - Alliance &gt; Armor &gt; Leather &gt; Head</t>
  </si>
  <si>
    <t>Earthshaker [EU] - Horde &gt; Armor &gt; Leather &gt; Head</t>
  </si>
  <si>
    <t>Everlook [DE] - Alliance &gt; Armor &gt; Leather &gt; Head</t>
  </si>
  <si>
    <t>Everlook [DE] - Horde &gt; Armor &gt; Leather &gt; Head</t>
  </si>
  <si>
    <t>Finkle [FR] - Alliance &gt; Armor &gt; Leather &gt; Head</t>
  </si>
  <si>
    <t>Finkle [FR] - Horde &gt; Armor &gt; Leather &gt; Head</t>
  </si>
  <si>
    <t>Firemaw [EU] - Alliance &gt; Armor &gt; Leather &gt; Head</t>
  </si>
  <si>
    <t>Firemaw [EU] - Horde &gt; Armor &gt; Leather &gt; Head</t>
  </si>
  <si>
    <t>Flamelash [EU] - Alliance &gt; Armor &gt; Leather &gt; Head</t>
  </si>
  <si>
    <t>Flamelash [EU] - Horde &gt; Armor &gt; Leather &gt; Head</t>
  </si>
  <si>
    <t>Gandling [EU] - Alliance &gt; Armor &gt; Leather &gt; Head</t>
  </si>
  <si>
    <t>Gandling [EU] - Horde &gt; Armor &gt; Leather &gt; Head</t>
  </si>
  <si>
    <t>Gehennas [EU] - Alliance &gt; Armor &gt; Leather &gt; Head</t>
  </si>
  <si>
    <t>Gehennas [EU] - Horde &gt; Armor &gt; Leather &gt; Head</t>
  </si>
  <si>
    <t>Golemagg [EU] - Alliance &gt; Armor &gt; Leather &gt; Head</t>
  </si>
  <si>
    <t>Golemagg [EU] - Horde &gt; Armor &gt; Leather &gt; Head</t>
  </si>
  <si>
    <t>Heartstriker [DE] - Alliance &gt; Armor &gt; Leather &gt; Head</t>
  </si>
  <si>
    <t>Heartstriker [DE] - Horde &gt; Armor &gt; Leather &gt; Head</t>
  </si>
  <si>
    <t>Hydraxian Waterlords [EU] - Alliance &gt; Armor &gt; Leather &gt; Head</t>
  </si>
  <si>
    <t>Hydraxian Waterlords [EU] - Horde &gt; Armor &gt; Leather &gt; Head</t>
  </si>
  <si>
    <t>Judgement [EU] - Alliance &gt; Armor &gt; Leather &gt; Head</t>
  </si>
  <si>
    <t>Judgement [EU] - Horde &gt; Armor &gt; Leather &gt; Head</t>
  </si>
  <si>
    <t>Lakeshire [DE] - Alliance &gt; Armor &gt; Leather &gt; Head</t>
  </si>
  <si>
    <t>Lakeshire [DE] - Horde &gt; Armor &gt; Leather &gt; Head</t>
  </si>
  <si>
    <t>Lucifron [DE] - Alliance &gt; Armor &gt; Leather &gt; Head</t>
  </si>
  <si>
    <t>Lucifron [DE] - Horde &gt; Armor &gt; Leather &gt; Head</t>
  </si>
  <si>
    <t>Mandokir [ES] - Alliance &gt; Armor &gt; Leather &gt; Head</t>
  </si>
  <si>
    <t>Mandokir [ES] - Horde &gt; Armor &gt; Leather &gt; Head</t>
  </si>
  <si>
    <t>Mirage Raceway [EU] - Alliance &gt; Armor &gt; Leather &gt; Head</t>
  </si>
  <si>
    <t>Mirage Raceway [EU] - Horde &gt; Armor &gt; Leather &gt; Head</t>
  </si>
  <si>
    <t>Mograine [EU] - Alliance &gt; Armor &gt; Leather &gt; Head</t>
  </si>
  <si>
    <t>Mograine [EU] - Horde &gt; Armor &gt; Leather &gt; Head</t>
  </si>
  <si>
    <t>Nethergarde Keep [EU] - Alliance &gt; Armor &gt; Leather &gt; Head</t>
  </si>
  <si>
    <t>Nethergarde Keep [EU] - Horde &gt; Armor &gt; Leather &gt; Head</t>
  </si>
  <si>
    <t>Noggenfogger [EU] - Alliance &gt; Armor &gt; Leather &gt; Head</t>
  </si>
  <si>
    <t>Noggenfogger [EU] - Horde &gt; Armor &gt; Leather &gt; Head</t>
  </si>
  <si>
    <t>Patchwerk [DE] - Alliance &gt; Armor &gt; Leather &gt; Head</t>
  </si>
  <si>
    <t>Patchwerk [DE] - Horde &gt; Armor &gt; Leather &gt; Head</t>
  </si>
  <si>
    <t>Pyrewood Village [EU] - Alliance &gt; Armor &gt; Leather &gt; Head</t>
  </si>
  <si>
    <t>Pyrewood Village [EU] - Horde &gt; Armor &gt; Leather &gt; Head</t>
  </si>
  <si>
    <t>Razorfen [DE] - Alliance &gt; Armor &gt; Leather &gt; Head</t>
  </si>
  <si>
    <t>Razorfen [DE] - Horde &gt; Armor &gt; Leather &gt; Head</t>
  </si>
  <si>
    <t>Razorgore [EU] - Alliance &gt; Armor &gt; Leather &gt; Head</t>
  </si>
  <si>
    <t>Razorgore [EU] - Horde &gt; Armor &gt; Leather &gt; Head</t>
  </si>
  <si>
    <t>Shazzrah [EU] - Alliance &gt; Armor &gt; Leather &gt; Head</t>
  </si>
  <si>
    <t>Shazzrah [EU] - Horde &gt; Armor &gt; Leather &gt; Head</t>
  </si>
  <si>
    <t>Skullflame [EU] - Alliance &gt; Armor &gt; Leather &gt; Head</t>
  </si>
  <si>
    <t>Skullflame [EU] - Horde &gt; Armor &gt; Leather &gt; Head</t>
  </si>
  <si>
    <t>Stonespine [EU] - Alliance &gt; Armor &gt; Leather &gt; Head</t>
  </si>
  <si>
    <t>Stonespine [EU] - Horde &gt; Armor &gt; Leather &gt; Head</t>
  </si>
  <si>
    <t>Sulfuron [FR] - Alliance &gt; Armor &gt; Leather &gt; Head</t>
  </si>
  <si>
    <t>Sulfuron [FR] - Horde &gt; Armor &gt; Leather &gt; Head</t>
  </si>
  <si>
    <t>Ten Storms [EU] - Alliance &gt; Armor &gt; Leather &gt; Head</t>
  </si>
  <si>
    <t>Ten Storms [EU] - Horde &gt; Armor &gt; Leather &gt; Head</t>
  </si>
  <si>
    <t>Transcendence [DE] - Alliance &gt; Armor &gt; Leather &gt; Head</t>
  </si>
  <si>
    <t>Transcendence [DE] - Horde &gt; Armor &gt; Leather &gt; Head</t>
  </si>
  <si>
    <t>Venoxis [DE] - Alliance &gt; Armor &gt; Leather &gt; Head</t>
  </si>
  <si>
    <t>Venoxis [DE] - Horde &gt; Armor &gt; Leather &gt; Head</t>
  </si>
  <si>
    <t>Zandalar Tribe [EU] - Alliance &gt; Armor &gt; Leather &gt; Head</t>
  </si>
  <si>
    <t>Zandalar Tribe [EU] - Horde &gt; Armor &gt; Leather &gt; Head</t>
  </si>
  <si>
    <t>Soulseeker [EU - Anniversary] - Alliance &gt; Armor &gt; Leather &gt; Shoulder</t>
  </si>
  <si>
    <t>Soulseeker [EU - Anniversary] - Horde &gt; Armor &gt; Leather &gt; Shoulder</t>
  </si>
  <si>
    <t>Spineshatter [EU - Anniversary] - Alliance &gt; Armor &gt; Leather &gt; Shoulder</t>
  </si>
  <si>
    <t>Spineshatter [EU - Anniversary] - Horde &gt; Armor &gt; Leather &gt; Shoulder</t>
  </si>
  <si>
    <t>Thunderstrike [EU - Anniversary] - Alliance &gt; Armor &gt; Leather &gt; Shoulder</t>
  </si>
  <si>
    <t>Thunderstrike [EU - Anniversary] - Horde &gt; Armor &gt; Leather &gt; Shoulder</t>
  </si>
  <si>
    <t>Chaos Bolt [EU - Seasonal] - Alliance &gt; Armor &gt; Leather &gt; Shoulder</t>
  </si>
  <si>
    <t>Chaos Bolt [EU - Seasonal] - Horde &gt; Armor &gt; Leather &gt; Shoulder</t>
  </si>
  <si>
    <t>Crusader Strike [EU - Seasonal] - Alliance &gt; Armor &gt; Leather &gt; Shoulder</t>
  </si>
  <si>
    <t>Crusader Strike [EU - Seasonal] - Horde &gt; Armor &gt; Leather &gt; Shoulder</t>
  </si>
  <si>
    <t>Lava Lash [EU - Seasonal] - Alliance &gt; Armor &gt; Leather &gt; Shoulder</t>
  </si>
  <si>
    <t>Lava Lash [EU - Seasonal] - Horde &gt; Armor &gt; Leather &gt; Shoulder</t>
  </si>
  <si>
    <t>Living Flame [EU - Seasonal] - Alliance &gt; Armor &gt; Leather &gt; Shoulder</t>
  </si>
  <si>
    <t>Living Flame [EU - Seasonal] - Horde &gt; Armor &gt; Leather &gt; Shoulder</t>
  </si>
  <si>
    <t>Lone Wolf [EU - Seasonal] - Alliance &gt; Armor &gt; Leather &gt; Shoulder</t>
  </si>
  <si>
    <t>Lone Wolf [EU - Seasonal] - Horde &gt; Armor &gt; Leather &gt; Shoulder</t>
  </si>
  <si>
    <t>Wild Growth [EU - Seasonal] - Alliance &gt; Armor &gt; Leather &gt; Shoulder</t>
  </si>
  <si>
    <t>Wild Growth [EU - Seasonal] - Horde &gt; Armor &gt; Leather &gt; Shoulder</t>
  </si>
  <si>
    <t>Nek'Rosh [EU - Hardcore] Alliance &gt; Armor &gt; Leather &gt; Shoulder</t>
  </si>
  <si>
    <t>Nek'Rosh [EU - Hardcore] Horde &gt; Armor &gt; Leather &gt; Shoulder</t>
  </si>
  <si>
    <t>Stitches [EU - Hardcore] Alliance &gt; Armor &gt; Leather &gt; Shoulder</t>
  </si>
  <si>
    <t>Stitches [EU - Hardcore] Horde &gt; Armor &gt; Leather &gt; Shoulder</t>
  </si>
  <si>
    <t>Amnennar [FR] - Alliance &gt; Armor &gt; Leather &gt; Shoulder</t>
  </si>
  <si>
    <t>Amnennar [FR] - Horde &gt; Armor &gt; Leather &gt; Shoulder</t>
  </si>
  <si>
    <t>Ashbringer [EU] - Alliance &gt; Armor &gt; Leather &gt; Shoulder</t>
  </si>
  <si>
    <t>Ashbringer [EU] - Horde &gt; Armor &gt; Leather &gt; Shoulder</t>
  </si>
  <si>
    <t>Auberdine [FR] - Alliance &gt; Armor &gt; Leather &gt; Shoulder</t>
  </si>
  <si>
    <t>Auberdine [FR] - Horde &gt; Armor &gt; Leather &gt; Shoulder</t>
  </si>
  <si>
    <t>Bloodfang [EU] - Alliance &gt; Armor &gt; Leather &gt; Shoulder</t>
  </si>
  <si>
    <t>Bloodfang [EU] - Horde &gt; Armor &gt; Leather &gt; Shoulder</t>
  </si>
  <si>
    <t>Celebras [DE] - Alliance &gt; Armor &gt; Leather &gt; Shoulder</t>
  </si>
  <si>
    <t>Celebras [DE] - Horde &gt; Armor &gt; Leather &gt; Shoulder</t>
  </si>
  <si>
    <t>Dragon's Call [DE] - Alliance &gt; Armor &gt; Leather &gt; Shoulder</t>
  </si>
  <si>
    <t>Dragon's Call [DE] - Horde &gt; Armor &gt; Leather &gt; Shoulder</t>
  </si>
  <si>
    <t>Dragonfang [EU] - Alliance &gt; Armor &gt; Leather &gt; Shoulder</t>
  </si>
  <si>
    <t>Dragonfang [EU] - Horde &gt; Armor &gt; Leather &gt; Shoulder</t>
  </si>
  <si>
    <t>Dreadmist [EU] - Alliance &gt; Armor &gt; Leather &gt; Shoulder</t>
  </si>
  <si>
    <t>Dreadmist [EU] - Horde &gt; Armor &gt; Leather &gt; Shoulder</t>
  </si>
  <si>
    <t>Earthshaker [EU] - Alliance &gt; Armor &gt; Leather &gt; Shoulder</t>
  </si>
  <si>
    <t>Earthshaker [EU] - Horde &gt; Armor &gt; Leather &gt; Shoulder</t>
  </si>
  <si>
    <t>Everlook [DE] - Alliance &gt; Armor &gt; Leather &gt; Shoulder</t>
  </si>
  <si>
    <t>Everlook [DE] - Horde &gt; Armor &gt; Leather &gt; Shoulder</t>
  </si>
  <si>
    <t>Finkle [FR] - Alliance &gt; Armor &gt; Leather &gt; Shoulder</t>
  </si>
  <si>
    <t>Finkle [FR] - Horde &gt; Armor &gt; Leather &gt; Shoulder</t>
  </si>
  <si>
    <t>Firemaw [EU] - Alliance &gt; Armor &gt; Leather &gt; Shoulder</t>
  </si>
  <si>
    <t>Firemaw [EU] - Horde &gt; Armor &gt; Leather &gt; Shoulder</t>
  </si>
  <si>
    <t>Flamelash [EU] - Alliance &gt; Armor &gt; Leather &gt; Shoulder</t>
  </si>
  <si>
    <t>Flamelash [EU] - Horde &gt; Armor &gt; Leather &gt; Shoulder</t>
  </si>
  <si>
    <t>Gandling [EU] - Alliance &gt; Armor &gt; Leather &gt; Shoulder</t>
  </si>
  <si>
    <t>Gandling [EU] - Horde &gt; Armor &gt; Leather &gt; Shoulder</t>
  </si>
  <si>
    <t>Gehennas [EU] - Alliance &gt; Armor &gt; Leather &gt; Shoulder</t>
  </si>
  <si>
    <t>Gehennas [EU] - Horde &gt; Armor &gt; Leather &gt; Shoulder</t>
  </si>
  <si>
    <t>Golemagg [EU] - Alliance &gt; Armor &gt; Leather &gt; Shoulder</t>
  </si>
  <si>
    <t>Golemagg [EU] - Horde &gt; Armor &gt; Leather &gt; Shoulder</t>
  </si>
  <si>
    <t>Heartstriker [DE] - Alliance &gt; Armor &gt; Leather &gt; Shoulder</t>
  </si>
  <si>
    <t>Heartstriker [DE] - Horde &gt; Armor &gt; Leather &gt; Shoulder</t>
  </si>
  <si>
    <t>Hydraxian Waterlords [EU] - Alliance &gt; Armor &gt; Leather &gt; Shoulder</t>
  </si>
  <si>
    <t>Hydraxian Waterlords [EU] - Horde &gt; Armor &gt; Leather &gt; Shoulder</t>
  </si>
  <si>
    <t>Judgement [EU] - Alliance &gt; Armor &gt; Leather &gt; Shoulder</t>
  </si>
  <si>
    <t>Judgement [EU] - Horde &gt; Armor &gt; Leather &gt; Shoulder</t>
  </si>
  <si>
    <t>Lakeshire [DE] - Alliance &gt; Armor &gt; Leather &gt; Shoulder</t>
  </si>
  <si>
    <t>Lakeshire [DE] - Horde &gt; Armor &gt; Leather &gt; Shoulder</t>
  </si>
  <si>
    <t>Lucifron [DE] - Alliance &gt; Armor &gt; Leather &gt; Shoulder</t>
  </si>
  <si>
    <t>Lucifron [DE] - Horde &gt; Armor &gt; Leather &gt; Shoulder</t>
  </si>
  <si>
    <t>Mandokir [ES] - Alliance &gt; Armor &gt; Leather &gt; Shoulder</t>
  </si>
  <si>
    <t>Mandokir [ES] - Horde &gt; Armor &gt; Leather &gt; Shoulder</t>
  </si>
  <si>
    <t>Mirage Raceway [EU] - Alliance &gt; Armor &gt; Leather &gt; Shoulder</t>
  </si>
  <si>
    <t>Mirage Raceway [EU] - Horde &gt; Armor &gt; Leather &gt; Shoulder</t>
  </si>
  <si>
    <t>Mograine [EU] - Alliance &gt; Armor &gt; Leather &gt; Shoulder</t>
  </si>
  <si>
    <t>Mograine [EU] - Horde &gt; Armor &gt; Leather &gt; Shoulder</t>
  </si>
  <si>
    <t>Nethergarde Keep [EU] - Alliance &gt; Armor &gt; Leather &gt; Shoulder</t>
  </si>
  <si>
    <t>Nethergarde Keep [EU] - Horde &gt; Armor &gt; Leather &gt; Shoulder</t>
  </si>
  <si>
    <t>Noggenfogger [EU] - Alliance &gt; Armor &gt; Leather &gt; Shoulder</t>
  </si>
  <si>
    <t>Noggenfogger [EU] - Horde &gt; Armor &gt; Leather &gt; Shoulder</t>
  </si>
  <si>
    <t>Patchwerk [DE] - Alliance &gt; Armor &gt; Leather &gt; Shoulder</t>
  </si>
  <si>
    <t>Patchwerk [DE] - Horde &gt; Armor &gt; Leather &gt; Shoulder</t>
  </si>
  <si>
    <t>Pyrewood Village [EU] - Alliance &gt; Armor &gt; Leather &gt; Shoulder</t>
  </si>
  <si>
    <t>Pyrewood Village [EU] - Horde &gt; Armor &gt; Leather &gt; Shoulder</t>
  </si>
  <si>
    <t>Razorfen [DE] - Alliance &gt; Armor &gt; Leather &gt; Shoulder</t>
  </si>
  <si>
    <t>Razorfen [DE] - Horde &gt; Armor &gt; Leather &gt; Shoulder</t>
  </si>
  <si>
    <t>Razorgore [EU] - Alliance &gt; Armor &gt; Leather &gt; Shoulder</t>
  </si>
  <si>
    <t>Razorgore [EU] - Horde &gt; Armor &gt; Leather &gt; Shoulder</t>
  </si>
  <si>
    <t>Shazzrah [EU] - Alliance &gt; Armor &gt; Leather &gt; Shoulder</t>
  </si>
  <si>
    <t>Shazzrah [EU] - Horde &gt; Armor &gt; Leather &gt; Shoulder</t>
  </si>
  <si>
    <t>Skullflame [EU] - Alliance &gt; Armor &gt; Leather &gt; Shoulder</t>
  </si>
  <si>
    <t>Skullflame [EU] - Horde &gt; Armor &gt; Leather &gt; Shoulder</t>
  </si>
  <si>
    <t>Stonespine [EU] - Alliance &gt; Armor &gt; Leather &gt; Shoulder</t>
  </si>
  <si>
    <t>Stonespine [EU] - Horde &gt; Armor &gt; Leather &gt; Shoulder</t>
  </si>
  <si>
    <t>Sulfuron [FR] - Alliance &gt; Armor &gt; Leather &gt; Shoulder</t>
  </si>
  <si>
    <t>Sulfuron [FR] - Horde &gt; Armor &gt; Leather &gt; Shoulder</t>
  </si>
  <si>
    <t>Ten Storms [EU] - Alliance &gt; Armor &gt; Leather &gt; Shoulder</t>
  </si>
  <si>
    <t>Ten Storms [EU] - Horde &gt; Armor &gt; Leather &gt; Shoulder</t>
  </si>
  <si>
    <t>Transcendence [DE] - Alliance &gt; Armor &gt; Leather &gt; Shoulder</t>
  </si>
  <si>
    <t>Transcendence [DE] - Horde &gt; Armor &gt; Leather &gt; Shoulder</t>
  </si>
  <si>
    <t>Venoxis [DE] - Alliance &gt; Armor &gt; Leather &gt; Shoulder</t>
  </si>
  <si>
    <t>Venoxis [DE] - Horde &gt; Armor &gt; Leather &gt; Shoulder</t>
  </si>
  <si>
    <t>Zandalar Tribe [EU] - Alliance &gt; Armor &gt; Leather &gt; Shoulder</t>
  </si>
  <si>
    <t>Zandalar Tribe [EU] - Horde &gt; Armor &gt; Leather &gt; Shoulder</t>
  </si>
  <si>
    <t>Soulseeker [EU - Anniversary] - Alliance &gt; Armor &gt; Leather &gt; Chest</t>
  </si>
  <si>
    <t>Soulseeker [EU - Anniversary] - Horde &gt; Armor &gt; Leather &gt; Chest</t>
  </si>
  <si>
    <t>Spineshatter [EU - Anniversary] - Alliance &gt; Armor &gt; Leather &gt; Chest</t>
  </si>
  <si>
    <t>Spineshatter [EU - Anniversary] - Horde &gt; Armor &gt; Leather &gt; Chest</t>
  </si>
  <si>
    <t>Thunderstrike [EU - Anniversary] - Alliance &gt; Armor &gt; Leather &gt; Chest</t>
  </si>
  <si>
    <t>Thunderstrike [EU - Anniversary] - Horde &gt; Armor &gt; Leather &gt; Chest</t>
  </si>
  <si>
    <t>Chaos Bolt [EU - Seasonal] - Alliance &gt; Armor &gt; Leather &gt; Chest</t>
  </si>
  <si>
    <t>Chaos Bolt [EU - Seasonal] - Horde &gt; Armor &gt; Leather &gt; Chest</t>
  </si>
  <si>
    <t>Crusader Strike [EU - Seasonal] - Alliance &gt; Armor &gt; Leather &gt; Chest</t>
  </si>
  <si>
    <t>Crusader Strike [EU - Seasonal] - Horde &gt; Armor &gt; Leather &gt; Chest</t>
  </si>
  <si>
    <t>Lava Lash [EU - Seasonal] - Alliance &gt; Armor &gt; Leather &gt; Chest</t>
  </si>
  <si>
    <t>Lava Lash [EU - Seasonal] - Horde &gt; Armor &gt; Leather &gt; Chest</t>
  </si>
  <si>
    <t>Living Flame [EU - Seasonal] - Alliance &gt; Armor &gt; Leather &gt; Chest</t>
  </si>
  <si>
    <t>Living Flame [EU - Seasonal] - Horde &gt; Armor &gt; Leather &gt; Chest</t>
  </si>
  <si>
    <t>Lone Wolf [EU - Seasonal] - Alliance &gt; Armor &gt; Leather &gt; Chest</t>
  </si>
  <si>
    <t>Lone Wolf [EU - Seasonal] - Horde &gt; Armor &gt; Leather &gt; Chest</t>
  </si>
  <si>
    <t>Wild Growth [EU - Seasonal] - Alliance &gt; Armor &gt; Leather &gt; Chest</t>
  </si>
  <si>
    <t>Wild Growth [EU - Seasonal] - Horde &gt; Armor &gt; Leather &gt; Chest</t>
  </si>
  <si>
    <t>Nek'Rosh [EU - Hardcore] Alliance &gt; Armor &gt; Leather &gt; Chest</t>
  </si>
  <si>
    <t>Nek'Rosh [EU - Hardcore] Horde &gt; Armor &gt; Leather &gt; Chest</t>
  </si>
  <si>
    <t>Stitches [EU - Hardcore] Alliance &gt; Armor &gt; Leather &gt; Chest</t>
  </si>
  <si>
    <t>Stitches [EU - Hardcore] Horde &gt; Armor &gt; Leather &gt; Chest</t>
  </si>
  <si>
    <t>Amnennar [FR] - Alliance &gt; Armor &gt; Leather &gt; Chest</t>
  </si>
  <si>
    <t>Amnennar [FR] - Horde &gt; Armor &gt; Leather &gt; Chest</t>
  </si>
  <si>
    <t>Ashbringer [EU] - Alliance &gt; Armor &gt; Leather &gt; Chest</t>
  </si>
  <si>
    <t>Ashbringer [EU] - Horde &gt; Armor &gt; Leather &gt; Chest</t>
  </si>
  <si>
    <t>Auberdine [FR] - Alliance &gt; Armor &gt; Leather &gt; Chest</t>
  </si>
  <si>
    <t>Auberdine [FR] - Horde &gt; Armor &gt; Leather &gt; Chest</t>
  </si>
  <si>
    <t>Bloodfang [EU] - Alliance &gt; Armor &gt; Leather &gt; Chest</t>
  </si>
  <si>
    <t>Bloodfang [EU] - Horde &gt; Armor &gt; Leather &gt; Chest</t>
  </si>
  <si>
    <t>Celebras [DE] - Alliance &gt; Armor &gt; Leather &gt; Chest</t>
  </si>
  <si>
    <t>Celebras [DE] - Horde &gt; Armor &gt; Leather &gt; Chest</t>
  </si>
  <si>
    <t>Dragon's Call [DE] - Alliance &gt; Armor &gt; Leather &gt; Chest</t>
  </si>
  <si>
    <t>Dragon's Call [DE] - Horde &gt; Armor &gt; Leather &gt; Chest</t>
  </si>
  <si>
    <t>Dragonfang [EU] - Alliance &gt; Armor &gt; Leather &gt; Chest</t>
  </si>
  <si>
    <t>Dragonfang [EU] - Horde &gt; Armor &gt; Leather &gt; Chest</t>
  </si>
  <si>
    <t>Dreadmist [EU] - Alliance &gt; Armor &gt; Leather &gt; Chest</t>
  </si>
  <si>
    <t>Dreadmist [EU] - Horde &gt; Armor &gt; Leather &gt; Chest</t>
  </si>
  <si>
    <t>Earthshaker [EU] - Alliance &gt; Armor &gt; Leather &gt; Chest</t>
  </si>
  <si>
    <t>Earthshaker [EU] - Horde &gt; Armor &gt; Leather &gt; Chest</t>
  </si>
  <si>
    <t>Everlook [DE] - Alliance &gt; Armor &gt; Leather &gt; Chest</t>
  </si>
  <si>
    <t>Everlook [DE] - Horde &gt; Armor &gt; Leather &gt; Chest</t>
  </si>
  <si>
    <t>Finkle [FR] - Alliance &gt; Armor &gt; Leather &gt; Chest</t>
  </si>
  <si>
    <t>Finkle [FR] - Horde &gt; Armor &gt; Leather &gt; Chest</t>
  </si>
  <si>
    <t>Firemaw [EU] - Alliance &gt; Armor &gt; Leather &gt; Chest</t>
  </si>
  <si>
    <t>Firemaw [EU] - Horde &gt; Armor &gt; Leather &gt; Chest</t>
  </si>
  <si>
    <t>Flamelash [EU] - Alliance &gt; Armor &gt; Leather &gt; Chest</t>
  </si>
  <si>
    <t>Flamelash [EU] - Horde &gt; Armor &gt; Leather &gt; Chest</t>
  </si>
  <si>
    <t>Gandling [EU] - Alliance &gt; Armor &gt; Leather &gt; Chest</t>
  </si>
  <si>
    <t>Gandling [EU] - Horde &gt; Armor &gt; Leather &gt; Chest</t>
  </si>
  <si>
    <t>Gehennas [EU] - Alliance &gt; Armor &gt; Leather &gt; Chest</t>
  </si>
  <si>
    <t>Gehennas [EU] - Horde &gt; Armor &gt; Leather &gt; Chest</t>
  </si>
  <si>
    <t>Golemagg [EU] - Alliance &gt; Armor &gt; Leather &gt; Chest</t>
  </si>
  <si>
    <t>Golemagg [EU] - Horde &gt; Armor &gt; Leather &gt; Chest</t>
  </si>
  <si>
    <t>Heartstriker [DE] - Alliance &gt; Armor &gt; Leather &gt; Chest</t>
  </si>
  <si>
    <t>Heartstriker [DE] - Horde &gt; Armor &gt; Leather &gt; Chest</t>
  </si>
  <si>
    <t>Hydraxian Waterlords [EU] - Alliance &gt; Armor &gt; Leather &gt; Chest</t>
  </si>
  <si>
    <t>Hydraxian Waterlords [EU] - Horde &gt; Armor &gt; Leather &gt; Chest</t>
  </si>
  <si>
    <t>Judgement [EU] - Alliance &gt; Armor &gt; Leather &gt; Chest</t>
  </si>
  <si>
    <t>Judgement [EU] - Horde &gt; Armor &gt; Leather &gt; Chest</t>
  </si>
  <si>
    <t>Lakeshire [DE] - Alliance &gt; Armor &gt; Leather &gt; Chest</t>
  </si>
  <si>
    <t>Lakeshire [DE] - Horde &gt; Armor &gt; Leather &gt; Chest</t>
  </si>
  <si>
    <t>Lucifron [DE] - Alliance &gt; Armor &gt; Leather &gt; Chest</t>
  </si>
  <si>
    <t>Lucifron [DE] - Horde &gt; Armor &gt; Leather &gt; Chest</t>
  </si>
  <si>
    <t>Mandokir [ES] - Alliance &gt; Armor &gt; Leather &gt; Chest</t>
  </si>
  <si>
    <t>Mandokir [ES] - Horde &gt; Armor &gt; Leather &gt; Chest</t>
  </si>
  <si>
    <t>Mirage Raceway [EU] - Alliance &gt; Armor &gt; Leather &gt; Chest</t>
  </si>
  <si>
    <t>Mirage Raceway [EU] - Horde &gt; Armor &gt; Leather &gt; Chest</t>
  </si>
  <si>
    <t>Mograine [EU] - Alliance &gt; Armor &gt; Leather &gt; Chest</t>
  </si>
  <si>
    <t>Mograine [EU] - Horde &gt; Armor &gt; Leather &gt; Chest</t>
  </si>
  <si>
    <t>Nethergarde Keep [EU] - Alliance &gt; Armor &gt; Leather &gt; Chest</t>
  </si>
  <si>
    <t>Nethergarde Keep [EU] - Horde &gt; Armor &gt; Leather &gt; Chest</t>
  </si>
  <si>
    <t>Noggenfogger [EU] - Alliance &gt; Armor &gt; Leather &gt; Chest</t>
  </si>
  <si>
    <t>Noggenfogger [EU] - Horde &gt; Armor &gt; Leather &gt; Chest</t>
  </si>
  <si>
    <t>Patchwerk [DE] - Alliance &gt; Armor &gt; Leather &gt; Chest</t>
  </si>
  <si>
    <t>Patchwerk [DE] - Horde &gt; Armor &gt; Leather &gt; Chest</t>
  </si>
  <si>
    <t>Pyrewood Village [EU] - Alliance &gt; Armor &gt; Leather &gt; Chest</t>
  </si>
  <si>
    <t>Pyrewood Village [EU] - Horde &gt; Armor &gt; Leather &gt; Chest</t>
  </si>
  <si>
    <t>Razorfen [DE] - Alliance &gt; Armor &gt; Leather &gt; Chest</t>
  </si>
  <si>
    <t>Razorfen [DE] - Horde &gt; Armor &gt; Leather &gt; Chest</t>
  </si>
  <si>
    <t>Razorgore [EU] - Alliance &gt; Armor &gt; Leather &gt; Chest</t>
  </si>
  <si>
    <t>Razorgore [EU] - Horde &gt; Armor &gt; Leather &gt; Chest</t>
  </si>
  <si>
    <t>Shazzrah [EU] - Alliance &gt; Armor &gt; Leather &gt; Chest</t>
  </si>
  <si>
    <t>Shazzrah [EU] - Horde &gt; Armor &gt; Leather &gt; Chest</t>
  </si>
  <si>
    <t>Skullflame [EU] - Alliance &gt; Armor &gt; Leather &gt; Chest</t>
  </si>
  <si>
    <t>Skullflame [EU] - Horde &gt; Armor &gt; Leather &gt; Chest</t>
  </si>
  <si>
    <t>Stonespine [EU] - Alliance &gt; Armor &gt; Leather &gt; Chest</t>
  </si>
  <si>
    <t>Stonespine [EU] - Horde &gt; Armor &gt; Leather &gt; Chest</t>
  </si>
  <si>
    <t>Sulfuron [FR] - Alliance &gt; Armor &gt; Leather &gt; Chest</t>
  </si>
  <si>
    <t>Sulfuron [FR] - Horde &gt; Armor &gt; Leather &gt; Chest</t>
  </si>
  <si>
    <t>Ten Storms [EU] - Alliance &gt; Armor &gt; Leather &gt; Chest</t>
  </si>
  <si>
    <t>Ten Storms [EU] - Horde &gt; Armor &gt; Leather &gt; Chest</t>
  </si>
  <si>
    <t>Transcendence [DE] - Alliance &gt; Armor &gt; Leather &gt; Chest</t>
  </si>
  <si>
    <t>Transcendence [DE] - Horde &gt; Armor &gt; Leather &gt; Chest</t>
  </si>
  <si>
    <t>Venoxis [DE] - Alliance &gt; Armor &gt; Leather &gt; Chest</t>
  </si>
  <si>
    <t>Venoxis [DE] - Horde &gt; Armor &gt; Leather &gt; Chest</t>
  </si>
  <si>
    <t>Zandalar Tribe [EU] - Alliance &gt; Armor &gt; Leather &gt; Chest</t>
  </si>
  <si>
    <t>Zandalar Tribe [EU] - Horde &gt; Armor &gt; Leather &gt; Chest</t>
  </si>
  <si>
    <t>Soulseeker [EU - Anniversary] - Alliance &gt; Armor &gt; Leather &gt; Wrist</t>
  </si>
  <si>
    <t>Soulseeker [EU - Anniversary] - Horde &gt; Armor &gt; Leather &gt; Wrist</t>
  </si>
  <si>
    <t>Spineshatter [EU - Anniversary] - Alliance &gt; Armor &gt; Leather &gt; Wrist</t>
  </si>
  <si>
    <t>Spineshatter [EU - Anniversary] - Horde &gt; Armor &gt; Leather &gt; Wrist</t>
  </si>
  <si>
    <t>Thunderstrike [EU - Anniversary] - Alliance &gt; Armor &gt; Leather &gt; Wrist</t>
  </si>
  <si>
    <t>Thunderstrike [EU - Anniversary] - Horde &gt; Armor &gt; Leather &gt; Wrist</t>
  </si>
  <si>
    <t>Chaos Bolt [EU - Seasonal] - Alliance &gt; Armor &gt; Leather &gt; Wrist</t>
  </si>
  <si>
    <t>Chaos Bolt [EU - Seasonal] - Horde &gt; Armor &gt; Leather &gt; Wrist</t>
  </si>
  <si>
    <t>Crusader Strike [EU - Seasonal] - Alliance &gt; Armor &gt; Leather &gt; Wrist</t>
  </si>
  <si>
    <t>Crusader Strike [EU - Seasonal] - Horde &gt; Armor &gt; Leather &gt; Wrist</t>
  </si>
  <si>
    <t>Lava Lash [EU - Seasonal] - Alliance &gt; Armor &gt; Leather &gt; Wrist</t>
  </si>
  <si>
    <t>Lava Lash [EU - Seasonal] - Horde &gt; Armor &gt; Leather &gt; Wrist</t>
  </si>
  <si>
    <t>Living Flame [EU - Seasonal] - Alliance &gt; Armor &gt; Leather &gt; Wrist</t>
  </si>
  <si>
    <t>Living Flame [EU - Seasonal] - Horde &gt; Armor &gt; Leather &gt; Wrist</t>
  </si>
  <si>
    <t>Lone Wolf [EU - Seasonal] - Alliance &gt; Armor &gt; Leather &gt; Wrist</t>
  </si>
  <si>
    <t>Lone Wolf [EU - Seasonal] - Horde &gt; Armor &gt; Leather &gt; Wrist</t>
  </si>
  <si>
    <t>Wild Growth [EU - Seasonal] - Alliance &gt; Armor &gt; Leather &gt; Wrist</t>
  </si>
  <si>
    <t>Wild Growth [EU - Seasonal] - Horde &gt; Armor &gt; Leather &gt; Wrist</t>
  </si>
  <si>
    <t>Nek'Rosh [EU - Hardcore] Alliance &gt; Armor &gt; Leather &gt; Wrist</t>
  </si>
  <si>
    <t>Nek'Rosh [EU - Hardcore] Horde &gt; Armor &gt; Leather &gt; Wrist</t>
  </si>
  <si>
    <t>Stitches [EU - Hardcore] Alliance &gt; Armor &gt; Leather &gt; Wrist</t>
  </si>
  <si>
    <t>Stitches [EU - Hardcore] Horde &gt; Armor &gt; Leather &gt; Wrist</t>
  </si>
  <si>
    <t>Amnennar [FR] - Alliance &gt; Armor &gt; Leather &gt; Wrist</t>
  </si>
  <si>
    <t>Amnennar [FR] - Horde &gt; Armor &gt; Leather &gt; Wrist</t>
  </si>
  <si>
    <t>Ashbringer [EU] - Alliance &gt; Armor &gt; Leather &gt; Wrist</t>
  </si>
  <si>
    <t>Ashbringer [EU] - Horde &gt; Armor &gt; Leather &gt; Wrist</t>
  </si>
  <si>
    <t>Auberdine [FR] - Alliance &gt; Armor &gt; Leather &gt; Wrist</t>
  </si>
  <si>
    <t>Auberdine [FR] - Horde &gt; Armor &gt; Leather &gt; Wrist</t>
  </si>
  <si>
    <t>Bloodfang [EU] - Alliance &gt; Armor &gt; Leather &gt; Wrist</t>
  </si>
  <si>
    <t>Bloodfang [EU] - Horde &gt; Armor &gt; Leather &gt; Wrist</t>
  </si>
  <si>
    <t>Celebras [DE] - Alliance &gt; Armor &gt; Leather &gt; Wrist</t>
  </si>
  <si>
    <t>Celebras [DE] - Horde &gt; Armor &gt; Leather &gt; Wrist</t>
  </si>
  <si>
    <t>Dragon's Call [DE] - Alliance &gt; Armor &gt; Leather &gt; Wrist</t>
  </si>
  <si>
    <t>Dragon's Call [DE] - Horde &gt; Armor &gt; Leather &gt; Wrist</t>
  </si>
  <si>
    <t>Dragonfang [EU] - Alliance &gt; Armor &gt; Leather &gt; Wrist</t>
  </si>
  <si>
    <t>Dragonfang [EU] - Horde &gt; Armor &gt; Leather &gt; Wrist</t>
  </si>
  <si>
    <t>Dreadmist [EU] - Alliance &gt; Armor &gt; Leather &gt; Wrist</t>
  </si>
  <si>
    <t>Dreadmist [EU] - Horde &gt; Armor &gt; Leather &gt; Wrist</t>
  </si>
  <si>
    <t>Earthshaker [EU] - Alliance &gt; Armor &gt; Leather &gt; Wrist</t>
  </si>
  <si>
    <t>Earthshaker [EU] - Horde &gt; Armor &gt; Leather &gt; Wrist</t>
  </si>
  <si>
    <t>Everlook [DE] - Alliance &gt; Armor &gt; Leather &gt; Wrist</t>
  </si>
  <si>
    <t>Everlook [DE] - Horde &gt; Armor &gt; Leather &gt; Wrist</t>
  </si>
  <si>
    <t>Finkle [FR] - Alliance &gt; Armor &gt; Leather &gt; Wrist</t>
  </si>
  <si>
    <t>Finkle [FR] - Horde &gt; Armor &gt; Leather &gt; Wrist</t>
  </si>
  <si>
    <t>Firemaw [EU] - Alliance &gt; Armor &gt; Leather &gt; Wrist</t>
  </si>
  <si>
    <t>Firemaw [EU] - Horde &gt; Armor &gt; Leather &gt; Wrist</t>
  </si>
  <si>
    <t>Flamelash [EU] - Alliance &gt; Armor &gt; Leather &gt; Wrist</t>
  </si>
  <si>
    <t>Flamelash [EU] - Horde &gt; Armor &gt; Leather &gt; Wrist</t>
  </si>
  <si>
    <t>Gandling [EU] - Alliance &gt; Armor &gt; Leather &gt; Wrist</t>
  </si>
  <si>
    <t>Gandling [EU] - Horde &gt; Armor &gt; Leather &gt; Wrist</t>
  </si>
  <si>
    <t>Gehennas [EU] - Alliance &gt; Armor &gt; Leather &gt; Wrist</t>
  </si>
  <si>
    <t>Gehennas [EU] - Horde &gt; Armor &gt; Leather &gt; Wrist</t>
  </si>
  <si>
    <t>Golemagg [EU] - Alliance &gt; Armor &gt; Leather &gt; Wrist</t>
  </si>
  <si>
    <t>Golemagg [EU] - Horde &gt; Armor &gt; Leather &gt; Wrist</t>
  </si>
  <si>
    <t>Heartstriker [DE] - Alliance &gt; Armor &gt; Leather &gt; Wrist</t>
  </si>
  <si>
    <t>Heartstriker [DE] - Horde &gt; Armor &gt; Leather &gt; Wrist</t>
  </si>
  <si>
    <t>Hydraxian Waterlords [EU] - Alliance &gt; Armor &gt; Leather &gt; Wrist</t>
  </si>
  <si>
    <t>Hydraxian Waterlords [EU] - Horde &gt; Armor &gt; Leather &gt; Wrist</t>
  </si>
  <si>
    <t>Judgement [EU] - Alliance &gt; Armor &gt; Leather &gt; Wrist</t>
  </si>
  <si>
    <t>Judgement [EU] - Horde &gt; Armor &gt; Leather &gt; Wrist</t>
  </si>
  <si>
    <t>Lakeshire [DE] - Alliance &gt; Armor &gt; Leather &gt; Wrist</t>
  </si>
  <si>
    <t>Lakeshire [DE] - Horde &gt; Armor &gt; Leather &gt; Wrist</t>
  </si>
  <si>
    <t>Lucifron [DE] - Alliance &gt; Armor &gt; Leather &gt; Wrist</t>
  </si>
  <si>
    <t>Lucifron [DE] - Horde &gt; Armor &gt; Leather &gt; Wrist</t>
  </si>
  <si>
    <t>Mandokir [ES] - Alliance &gt; Armor &gt; Leather &gt; Wrist</t>
  </si>
  <si>
    <t>Mandokir [ES] - Horde &gt; Armor &gt; Leather &gt; Wrist</t>
  </si>
  <si>
    <t>Mirage Raceway [EU] - Alliance &gt; Armor &gt; Leather &gt; Wrist</t>
  </si>
  <si>
    <t>Mirage Raceway [EU] - Horde &gt; Armor &gt; Leather &gt; Wrist</t>
  </si>
  <si>
    <t>Mograine [EU] - Alliance &gt; Armor &gt; Leather &gt; Wrist</t>
  </si>
  <si>
    <t>Mograine [EU] - Horde &gt; Armor &gt; Leather &gt; Wrist</t>
  </si>
  <si>
    <t>Nethergarde Keep [EU] - Alliance &gt; Armor &gt; Leather &gt; Wrist</t>
  </si>
  <si>
    <t>Nethergarde Keep [EU] - Horde &gt; Armor &gt; Leather &gt; Wrist</t>
  </si>
  <si>
    <t>Noggenfogger [EU] - Alliance &gt; Armor &gt; Leather &gt; Wrist</t>
  </si>
  <si>
    <t>Noggenfogger [EU] - Horde &gt; Armor &gt; Leather &gt; Wrist</t>
  </si>
  <si>
    <t>Patchwerk [DE] - Alliance &gt; Armor &gt; Leather &gt; Wrist</t>
  </si>
  <si>
    <t>Patchwerk [DE] - Horde &gt; Armor &gt; Leather &gt; Wrist</t>
  </si>
  <si>
    <t>Pyrewood Village [EU] - Alliance &gt; Armor &gt; Leather &gt; Wrist</t>
  </si>
  <si>
    <t>Pyrewood Village [EU] - Horde &gt; Armor &gt; Leather &gt; Wrist</t>
  </si>
  <si>
    <t>Razorfen [DE] - Alliance &gt; Armor &gt; Leather &gt; Wrist</t>
  </si>
  <si>
    <t>Razorfen [DE] - Horde &gt; Armor &gt; Leather &gt; Wrist</t>
  </si>
  <si>
    <t>Razorgore [EU] - Alliance &gt; Armor &gt; Leather &gt; Wrist</t>
  </si>
  <si>
    <t>Razorgore [EU] - Horde &gt; Armor &gt; Leather &gt; Wrist</t>
  </si>
  <si>
    <t>Shazzrah [EU] - Alliance &gt; Armor &gt; Leather &gt; Wrist</t>
  </si>
  <si>
    <t>Shazzrah [EU] - Horde &gt; Armor &gt; Leather &gt; Wrist</t>
  </si>
  <si>
    <t>Skullflame [EU] - Alliance &gt; Armor &gt; Leather &gt; Wrist</t>
  </si>
  <si>
    <t>Skullflame [EU] - Horde &gt; Armor &gt; Leather &gt; Wrist</t>
  </si>
  <si>
    <t>Stonespine [EU] - Alliance &gt; Armor &gt; Leather &gt; Wrist</t>
  </si>
  <si>
    <t>Stonespine [EU] - Horde &gt; Armor &gt; Leather &gt; Wrist</t>
  </si>
  <si>
    <t>Sulfuron [FR] - Alliance &gt; Armor &gt; Leather &gt; Wrist</t>
  </si>
  <si>
    <t>Sulfuron [FR] - Horde &gt; Armor &gt; Leather &gt; Wrist</t>
  </si>
  <si>
    <t>Ten Storms [EU] - Alliance &gt; Armor &gt; Leather &gt; Wrist</t>
  </si>
  <si>
    <t>Ten Storms [EU] - Horde &gt; Armor &gt; Leather &gt; Wrist</t>
  </si>
  <si>
    <t>Transcendence [DE] - Alliance &gt; Armor &gt; Leather &gt; Wrist</t>
  </si>
  <si>
    <t>Transcendence [DE] - Horde &gt; Armor &gt; Leather &gt; Wrist</t>
  </si>
  <si>
    <t>Venoxis [DE] - Alliance &gt; Armor &gt; Leather &gt; Wrist</t>
  </si>
  <si>
    <t>Venoxis [DE] - Horde &gt; Armor &gt; Leather &gt; Wrist</t>
  </si>
  <si>
    <t>Zandalar Tribe [EU] - Alliance &gt; Armor &gt; Leather &gt; Wrist</t>
  </si>
  <si>
    <t>Zandalar Tribe [EU] - Horde &gt; Armor &gt; Leather &gt; Wrist</t>
  </si>
  <si>
    <t>Soulseeker [EU - Anniversary] - Alliance &gt; Armor &gt; Leather &gt; Hand</t>
  </si>
  <si>
    <t>Soulseeker [EU - Anniversary] - Horde &gt; Armor &gt; Leather &gt; Hand</t>
  </si>
  <si>
    <t>Spineshatter [EU - Anniversary] - Alliance &gt; Armor &gt; Leather &gt; Hand</t>
  </si>
  <si>
    <t>Spineshatter [EU - Anniversary] - Horde &gt; Armor &gt; Leather &gt; Hand</t>
  </si>
  <si>
    <t>Thunderstrike [EU - Anniversary] - Alliance &gt; Armor &gt; Leather &gt; Hand</t>
  </si>
  <si>
    <t>Thunderstrike [EU - Anniversary] - Horde &gt; Armor &gt; Leather &gt; Hand</t>
  </si>
  <si>
    <t>Chaos Bolt [EU - Seasonal] - Alliance &gt; Armor &gt; Leather &gt; Hand</t>
  </si>
  <si>
    <t>Chaos Bolt [EU - Seasonal] - Horde &gt; Armor &gt; Leather &gt; Hand</t>
  </si>
  <si>
    <t>Crusader Strike [EU - Seasonal] - Alliance &gt; Armor &gt; Leather &gt; Hand</t>
  </si>
  <si>
    <t>Crusader Strike [EU - Seasonal] - Horde &gt; Armor &gt; Leather &gt; Hand</t>
  </si>
  <si>
    <t>Lava Lash [EU - Seasonal] - Alliance &gt; Armor &gt; Leather &gt; Hand</t>
  </si>
  <si>
    <t>Lava Lash [EU - Seasonal] - Horde &gt; Armor &gt; Leather &gt; Hand</t>
  </si>
  <si>
    <t>Living Flame [EU - Seasonal] - Alliance &gt; Armor &gt; Leather &gt; Hand</t>
  </si>
  <si>
    <t>Living Flame [EU - Seasonal] - Horde &gt; Armor &gt; Leather &gt; Hand</t>
  </si>
  <si>
    <t>Lone Wolf [EU - Seasonal] - Alliance &gt; Armor &gt; Leather &gt; Hand</t>
  </si>
  <si>
    <t>Lone Wolf [EU - Seasonal] - Horde &gt; Armor &gt; Leather &gt; Hand</t>
  </si>
  <si>
    <t>Wild Growth [EU - Seasonal] - Alliance &gt; Armor &gt; Leather &gt; Hand</t>
  </si>
  <si>
    <t>Wild Growth [EU - Seasonal] - Horde &gt; Armor &gt; Leather &gt; Hand</t>
  </si>
  <si>
    <t>Nek'Rosh [EU - Hardcore] Alliance &gt; Armor &gt; Leather &gt; Hand</t>
  </si>
  <si>
    <t>Nek'Rosh [EU - Hardcore] Horde &gt; Armor &gt; Leather &gt; Hand</t>
  </si>
  <si>
    <t>Stitches [EU - Hardcore] Alliance &gt; Armor &gt; Leather &gt; Hand</t>
  </si>
  <si>
    <t>Stitches [EU - Hardcore] Horde &gt; Armor &gt; Leather &gt; Hand</t>
  </si>
  <si>
    <t>Amnennar [FR] - Alliance &gt; Armor &gt; Leather &gt; Hand</t>
  </si>
  <si>
    <t>Amnennar [FR] - Horde &gt; Armor &gt; Leather &gt; Hand</t>
  </si>
  <si>
    <t>Ashbringer [EU] - Alliance &gt; Armor &gt; Leather &gt; Hand</t>
  </si>
  <si>
    <t>Ashbringer [EU] - Horde &gt; Armor &gt; Leather &gt; Hand</t>
  </si>
  <si>
    <t>Auberdine [FR] - Alliance &gt; Armor &gt; Leather &gt; Hand</t>
  </si>
  <si>
    <t>Auberdine [FR] - Horde &gt; Armor &gt; Leather &gt; Hand</t>
  </si>
  <si>
    <t>Bloodfang [EU] - Alliance &gt; Armor &gt; Leather &gt; Hand</t>
  </si>
  <si>
    <t>Bloodfang [EU] - Horde &gt; Armor &gt; Leather &gt; Hand</t>
  </si>
  <si>
    <t>Celebras [DE] - Alliance &gt; Armor &gt; Leather &gt; Hand</t>
  </si>
  <si>
    <t>Celebras [DE] - Horde &gt; Armor &gt; Leather &gt; Hand</t>
  </si>
  <si>
    <t>Dragon's Call [DE] - Alliance &gt; Armor &gt; Leather &gt; Hand</t>
  </si>
  <si>
    <t>Dragon's Call [DE] - Horde &gt; Armor &gt; Leather &gt; Hand</t>
  </si>
  <si>
    <t>Dragonfang [EU] - Alliance &gt; Armor &gt; Leather &gt; Hand</t>
  </si>
  <si>
    <t>Dragonfang [EU] - Horde &gt; Armor &gt; Leather &gt; Hand</t>
  </si>
  <si>
    <t>Dreadmist [EU] - Alliance &gt; Armor &gt; Leather &gt; Hand</t>
  </si>
  <si>
    <t>Dreadmist [EU] - Horde &gt; Armor &gt; Leather &gt; Hand</t>
  </si>
  <si>
    <t>Earthshaker [EU] - Alliance &gt; Armor &gt; Leather &gt; Hand</t>
  </si>
  <si>
    <t>Earthshaker [EU] - Horde &gt; Armor &gt; Leather &gt; Hand</t>
  </si>
  <si>
    <t>Everlook [DE] - Alliance &gt; Armor &gt; Leather &gt; Hand</t>
  </si>
  <si>
    <t>Everlook [DE] - Horde &gt; Armor &gt; Leather &gt; Hand</t>
  </si>
  <si>
    <t>Finkle [FR] - Alliance &gt; Armor &gt; Leather &gt; Hand</t>
  </si>
  <si>
    <t>Finkle [FR] - Horde &gt; Armor &gt; Leather &gt; Hand</t>
  </si>
  <si>
    <t>Firemaw [EU] - Alliance &gt; Armor &gt; Leather &gt; Hand</t>
  </si>
  <si>
    <t>Firemaw [EU] - Horde &gt; Armor &gt; Leather &gt; Hand</t>
  </si>
  <si>
    <t>Flamelash [EU] - Alliance &gt; Armor &gt; Leather &gt; Hand</t>
  </si>
  <si>
    <t>Flamelash [EU] - Horde &gt; Armor &gt; Leather &gt; Hand</t>
  </si>
  <si>
    <t>Gandling [EU] - Alliance &gt; Armor &gt; Leather &gt; Hand</t>
  </si>
  <si>
    <t>Gandling [EU] - Horde &gt; Armor &gt; Leather &gt; Hand</t>
  </si>
  <si>
    <t>Gehennas [EU] - Alliance &gt; Armor &gt; Leather &gt; Hand</t>
  </si>
  <si>
    <t>Gehennas [EU] - Horde &gt; Armor &gt; Leather &gt; Hand</t>
  </si>
  <si>
    <t>Golemagg [EU] - Alliance &gt; Armor &gt; Leather &gt; Hand</t>
  </si>
  <si>
    <t>Golemagg [EU] - Horde &gt; Armor &gt; Leather &gt; Hand</t>
  </si>
  <si>
    <t>Heartstriker [DE] - Alliance &gt; Armor &gt; Leather &gt; Hand</t>
  </si>
  <si>
    <t>Heartstriker [DE] - Horde &gt; Armor &gt; Leather &gt; Hand</t>
  </si>
  <si>
    <t>Hydraxian Waterlords [EU] - Alliance &gt; Armor &gt; Leather &gt; Hand</t>
  </si>
  <si>
    <t>Hydraxian Waterlords [EU] - Horde &gt; Armor &gt; Leather &gt; Hand</t>
  </si>
  <si>
    <t>Judgement [EU] - Alliance &gt; Armor &gt; Leather &gt; Hand</t>
  </si>
  <si>
    <t>Judgement [EU] - Horde &gt; Armor &gt; Leather &gt; Hand</t>
  </si>
  <si>
    <t>Lakeshire [DE] - Alliance &gt; Armor &gt; Leather &gt; Hand</t>
  </si>
  <si>
    <t>Lakeshire [DE] - Horde &gt; Armor &gt; Leather &gt; Hand</t>
  </si>
  <si>
    <t>Lucifron [DE] - Alliance &gt; Armor &gt; Leather &gt; Hand</t>
  </si>
  <si>
    <t>Lucifron [DE] - Horde &gt; Armor &gt; Leather &gt; Hand</t>
  </si>
  <si>
    <t>Mandokir [ES] - Alliance &gt; Armor &gt; Leather &gt; Hand</t>
  </si>
  <si>
    <t>Mandokir [ES] - Horde &gt; Armor &gt; Leather &gt; Hand</t>
  </si>
  <si>
    <t>Mirage Raceway [EU] - Alliance &gt; Armor &gt; Leather &gt; Hand</t>
  </si>
  <si>
    <t>Mirage Raceway [EU] - Horde &gt; Armor &gt; Leather &gt; Hand</t>
  </si>
  <si>
    <t>Mograine [EU] - Alliance &gt; Armor &gt; Leather &gt; Hand</t>
  </si>
  <si>
    <t>Mograine [EU] - Horde &gt; Armor &gt; Leather &gt; Hand</t>
  </si>
  <si>
    <t>Nethergarde Keep [EU] - Alliance &gt; Armor &gt; Leather &gt; Hand</t>
  </si>
  <si>
    <t>Nethergarde Keep [EU] - Horde &gt; Armor &gt; Leather &gt; Hand</t>
  </si>
  <si>
    <t>Noggenfogger [EU] - Alliance &gt; Armor &gt; Leather &gt; Hand</t>
  </si>
  <si>
    <t>Noggenfogger [EU] - Horde &gt; Armor &gt; Leather &gt; Hand</t>
  </si>
  <si>
    <t>Patchwerk [DE] - Alliance &gt; Armor &gt; Leather &gt; Hand</t>
  </si>
  <si>
    <t>Patchwerk [DE] - Horde &gt; Armor &gt; Leather &gt; Hand</t>
  </si>
  <si>
    <t>Pyrewood Village [EU] - Alliance &gt; Armor &gt; Leather &gt; Hand</t>
  </si>
  <si>
    <t>Pyrewood Village [EU] - Horde &gt; Armor &gt; Leather &gt; Hand</t>
  </si>
  <si>
    <t>Razorfen [DE] - Alliance &gt; Armor &gt; Leather &gt; Hand</t>
  </si>
  <si>
    <t>Razorfen [DE] - Horde &gt; Armor &gt; Leather &gt; Hand</t>
  </si>
  <si>
    <t>Razorgore [EU] - Alliance &gt; Armor &gt; Leather &gt; Hand</t>
  </si>
  <si>
    <t>Razorgore [EU] - Horde &gt; Armor &gt; Leather &gt; Hand</t>
  </si>
  <si>
    <t>Shazzrah [EU] - Alliance &gt; Armor &gt; Leather &gt; Hand</t>
  </si>
  <si>
    <t>Shazzrah [EU] - Horde &gt; Armor &gt; Leather &gt; Hand</t>
  </si>
  <si>
    <t>Skullflame [EU] - Alliance &gt; Armor &gt; Leather &gt; Hand</t>
  </si>
  <si>
    <t>Skullflame [EU] - Horde &gt; Armor &gt; Leather &gt; Hand</t>
  </si>
  <si>
    <t>Stonespine [EU] - Alliance &gt; Armor &gt; Leather &gt; Hand</t>
  </si>
  <si>
    <t>Stonespine [EU] - Horde &gt; Armor &gt; Leather &gt; Hand</t>
  </si>
  <si>
    <t>Sulfuron [FR] - Alliance &gt; Armor &gt; Leather &gt; Hand</t>
  </si>
  <si>
    <t>Sulfuron [FR] - Horde &gt; Armor &gt; Leather &gt; Hand</t>
  </si>
  <si>
    <t>Ten Storms [EU] - Alliance &gt; Armor &gt; Leather &gt; Hand</t>
  </si>
  <si>
    <t>Ten Storms [EU] - Horde &gt; Armor &gt; Leather &gt; Hand</t>
  </si>
  <si>
    <t>Transcendence [DE] - Alliance &gt; Armor &gt; Leather &gt; Hand</t>
  </si>
  <si>
    <t>Transcendence [DE] - Horde &gt; Armor &gt; Leather &gt; Hand</t>
  </si>
  <si>
    <t>Venoxis [DE] - Alliance &gt; Armor &gt; Leather &gt; Hand</t>
  </si>
  <si>
    <t>Venoxis [DE] - Horde &gt; Armor &gt; Leather &gt; Hand</t>
  </si>
  <si>
    <t>Zandalar Tribe [EU] - Alliance &gt; Armor &gt; Leather &gt; Hand</t>
  </si>
  <si>
    <t>Zandalar Tribe [EU] - Horde &gt; Armor &gt; Leather &gt; Hand</t>
  </si>
  <si>
    <t>Soulseeker [EU - Anniversary] - Alliance &gt; Armor &gt; Leather &gt; Waist</t>
  </si>
  <si>
    <t>Soulseeker [EU - Anniversary] - Horde &gt; Armor &gt; Leather &gt; Waist</t>
  </si>
  <si>
    <t>Spineshatter [EU - Anniversary] - Alliance &gt; Armor &gt; Leather &gt; Waist</t>
  </si>
  <si>
    <t>Spineshatter [EU - Anniversary] - Horde &gt; Armor &gt; Leather &gt; Waist</t>
  </si>
  <si>
    <t>Thunderstrike [EU - Anniversary] - Alliance &gt; Armor &gt; Leather &gt; Waist</t>
  </si>
  <si>
    <t>Thunderstrike [EU - Anniversary] - Horde &gt; Armor &gt; Leather &gt; Waist</t>
  </si>
  <si>
    <t>Chaos Bolt [EU - Seasonal] - Alliance &gt; Armor &gt; Leather &gt; Waist</t>
  </si>
  <si>
    <t>Chaos Bolt [EU - Seasonal] - Horde &gt; Armor &gt; Leather &gt; Waist</t>
  </si>
  <si>
    <t>Crusader Strike [EU - Seasonal] - Alliance &gt; Armor &gt; Leather &gt; Waist</t>
  </si>
  <si>
    <t>Crusader Strike [EU - Seasonal] - Horde &gt; Armor &gt; Leather &gt; Waist</t>
  </si>
  <si>
    <t>Lava Lash [EU - Seasonal] - Alliance &gt; Armor &gt; Leather &gt; Waist</t>
  </si>
  <si>
    <t>Lava Lash [EU - Seasonal] - Horde &gt; Armor &gt; Leather &gt; Waist</t>
  </si>
  <si>
    <t>Living Flame [EU - Seasonal] - Alliance &gt; Armor &gt; Leather &gt; Waist</t>
  </si>
  <si>
    <t>Living Flame [EU - Seasonal] - Horde &gt; Armor &gt; Leather &gt; Waist</t>
  </si>
  <si>
    <t>Lone Wolf [EU - Seasonal] - Alliance &gt; Armor &gt; Leather &gt; Waist</t>
  </si>
  <si>
    <t>Lone Wolf [EU - Seasonal] - Horde &gt; Armor &gt; Leather &gt; Waist</t>
  </si>
  <si>
    <t>Wild Growth [EU - Seasonal] - Alliance &gt; Armor &gt; Leather &gt; Waist</t>
  </si>
  <si>
    <t>Wild Growth [EU - Seasonal] - Horde &gt; Armor &gt; Leather &gt; Waist</t>
  </si>
  <si>
    <t>Nek'Rosh [EU - Hardcore] Alliance &gt; Armor &gt; Leather &gt; Waist</t>
  </si>
  <si>
    <t>Nek'Rosh [EU - Hardcore] Horde &gt; Armor &gt; Leather &gt; Waist</t>
  </si>
  <si>
    <t>Stitches [EU - Hardcore] Alliance &gt; Armor &gt; Leather &gt; Waist</t>
  </si>
  <si>
    <t>Stitches [EU - Hardcore] Horde &gt; Armor &gt; Leather &gt; Waist</t>
  </si>
  <si>
    <t>Amnennar [FR] - Alliance &gt; Armor &gt; Leather &gt; Waist</t>
  </si>
  <si>
    <t>Amnennar [FR] - Horde &gt; Armor &gt; Leather &gt; Waist</t>
  </si>
  <si>
    <t>Ashbringer [EU] - Alliance &gt; Armor &gt; Leather &gt; Waist</t>
  </si>
  <si>
    <t>Ashbringer [EU] - Horde &gt; Armor &gt; Leather &gt; Waist</t>
  </si>
  <si>
    <t>Auberdine [FR] - Alliance &gt; Armor &gt; Leather &gt; Waist</t>
  </si>
  <si>
    <t>Auberdine [FR] - Horde &gt; Armor &gt; Leather &gt; Waist</t>
  </si>
  <si>
    <t>Bloodfang [EU] - Alliance &gt; Armor &gt; Leather &gt; Waist</t>
  </si>
  <si>
    <t>Bloodfang [EU] - Horde &gt; Armor &gt; Leather &gt; Waist</t>
  </si>
  <si>
    <t>Celebras [DE] - Alliance &gt; Armor &gt; Leather &gt; Waist</t>
  </si>
  <si>
    <t>Celebras [DE] - Horde &gt; Armor &gt; Leather &gt; Waist</t>
  </si>
  <si>
    <t>Dragon's Call [DE] - Alliance &gt; Armor &gt; Leather &gt; Waist</t>
  </si>
  <si>
    <t>Dragon's Call [DE] - Horde &gt; Armor &gt; Leather &gt; Waist</t>
  </si>
  <si>
    <t>Dragonfang [EU] - Alliance &gt; Armor &gt; Leather &gt; Waist</t>
  </si>
  <si>
    <t>Dragonfang [EU] - Horde &gt; Armor &gt; Leather &gt; Waist</t>
  </si>
  <si>
    <t>Dreadmist [EU] - Alliance &gt; Armor &gt; Leather &gt; Waist</t>
  </si>
  <si>
    <t>Dreadmist [EU] - Horde &gt; Armor &gt; Leather &gt; Waist</t>
  </si>
  <si>
    <t>Earthshaker [EU] - Alliance &gt; Armor &gt; Leather &gt; Waist</t>
  </si>
  <si>
    <t>Earthshaker [EU] - Horde &gt; Armor &gt; Leather &gt; Waist</t>
  </si>
  <si>
    <t>Everlook [DE] - Alliance &gt; Armor &gt; Leather &gt; Waist</t>
  </si>
  <si>
    <t>Everlook [DE] - Horde &gt; Armor &gt; Leather &gt; Waist</t>
  </si>
  <si>
    <t>Finkle [FR] - Alliance &gt; Armor &gt; Leather &gt; Waist</t>
  </si>
  <si>
    <t>Finkle [FR] - Horde &gt; Armor &gt; Leather &gt; Waist</t>
  </si>
  <si>
    <t>Firemaw [EU] - Alliance &gt; Armor &gt; Leather &gt; Waist</t>
  </si>
  <si>
    <t>Firemaw [EU] - Horde &gt; Armor &gt; Leather &gt; Waist</t>
  </si>
  <si>
    <t>Flamelash [EU] - Alliance &gt; Armor &gt; Leather &gt; Waist</t>
  </si>
  <si>
    <t>Flamelash [EU] - Horde &gt; Armor &gt; Leather &gt; Waist</t>
  </si>
  <si>
    <t>Gandling [EU] - Alliance &gt; Armor &gt; Leather &gt; Waist</t>
  </si>
  <si>
    <t>Gandling [EU] - Horde &gt; Armor &gt; Leather &gt; Waist</t>
  </si>
  <si>
    <t>Gehennas [EU] - Alliance &gt; Armor &gt; Leather &gt; Waist</t>
  </si>
  <si>
    <t>Gehennas [EU] - Horde &gt; Armor &gt; Leather &gt; Waist</t>
  </si>
  <si>
    <t>Golemagg [EU] - Alliance &gt; Armor &gt; Leather &gt; Waist</t>
  </si>
  <si>
    <t>Golemagg [EU] - Horde &gt; Armor &gt; Leather &gt; Waist</t>
  </si>
  <si>
    <t>Heartstriker [DE] - Alliance &gt; Armor &gt; Leather &gt; Waist</t>
  </si>
  <si>
    <t>Heartstriker [DE] - Horde &gt; Armor &gt; Leather &gt; Waist</t>
  </si>
  <si>
    <t>Hydraxian Waterlords [EU] - Alliance &gt; Armor &gt; Leather &gt; Waist</t>
  </si>
  <si>
    <t>Hydraxian Waterlords [EU] - Horde &gt; Armor &gt; Leather &gt; Waist</t>
  </si>
  <si>
    <t>Judgement [EU] - Alliance &gt; Armor &gt; Leather &gt; Waist</t>
  </si>
  <si>
    <t>Judgement [EU] - Horde &gt; Armor &gt; Leather &gt; Waist</t>
  </si>
  <si>
    <t>Lakeshire [DE] - Alliance &gt; Armor &gt; Leather &gt; Waist</t>
  </si>
  <si>
    <t>Lakeshire [DE] - Horde &gt; Armor &gt; Leather &gt; Waist</t>
  </si>
  <si>
    <t>Lucifron [DE] - Alliance &gt; Armor &gt; Leather &gt; Waist</t>
  </si>
  <si>
    <t>Lucifron [DE] - Horde &gt; Armor &gt; Leather &gt; Waist</t>
  </si>
  <si>
    <t>Mandokir [ES] - Alliance &gt; Armor &gt; Leather &gt; Waist</t>
  </si>
  <si>
    <t>Mandokir [ES] - Horde &gt; Armor &gt; Leather &gt; Waist</t>
  </si>
  <si>
    <t>Mirage Raceway [EU] - Alliance &gt; Armor &gt; Leather &gt; Waist</t>
  </si>
  <si>
    <t>Mirage Raceway [EU] - Horde &gt; Armor &gt; Leather &gt; Waist</t>
  </si>
  <si>
    <t>Mograine [EU] - Alliance &gt; Armor &gt; Leather &gt; Waist</t>
  </si>
  <si>
    <t>Mograine [EU] - Horde &gt; Armor &gt; Leather &gt; Waist</t>
  </si>
  <si>
    <t>Nethergarde Keep [EU] - Alliance &gt; Armor &gt; Leather &gt; Waist</t>
  </si>
  <si>
    <t>Nethergarde Keep [EU] - Horde &gt; Armor &gt; Leather &gt; Waist</t>
  </si>
  <si>
    <t>Noggenfogger [EU] - Alliance &gt; Armor &gt; Leather &gt; Waist</t>
  </si>
  <si>
    <t>Noggenfogger [EU] - Horde &gt; Armor &gt; Leather &gt; Waist</t>
  </si>
  <si>
    <t>Patchwerk [DE] - Alliance &gt; Armor &gt; Leather &gt; Waist</t>
  </si>
  <si>
    <t>Patchwerk [DE] - Horde &gt; Armor &gt; Leather &gt; Waist</t>
  </si>
  <si>
    <t>Pyrewood Village [EU] - Alliance &gt; Armor &gt; Leather &gt; Waist</t>
  </si>
  <si>
    <t>Pyrewood Village [EU] - Horde &gt; Armor &gt; Leather &gt; Waist</t>
  </si>
  <si>
    <t>Razorfen [DE] - Alliance &gt; Armor &gt; Leather &gt; Waist</t>
  </si>
  <si>
    <t>Razorfen [DE] - Horde &gt; Armor &gt; Leather &gt; Waist</t>
  </si>
  <si>
    <t>Razorgore [EU] - Alliance &gt; Armor &gt; Leather &gt; Waist</t>
  </si>
  <si>
    <t>Razorgore [EU] - Horde &gt; Armor &gt; Leather &gt; Waist</t>
  </si>
  <si>
    <t>Shazzrah [EU] - Alliance &gt; Armor &gt; Leather &gt; Waist</t>
  </si>
  <si>
    <t>Shazzrah [EU] - Horde &gt; Armor &gt; Leather &gt; Waist</t>
  </si>
  <si>
    <t>Skullflame [EU] - Alliance &gt; Armor &gt; Leather &gt; Waist</t>
  </si>
  <si>
    <t>Skullflame [EU] - Horde &gt; Armor &gt; Leather &gt; Waist</t>
  </si>
  <si>
    <t>Stonespine [EU] - Alliance &gt; Armor &gt; Leather &gt; Waist</t>
  </si>
  <si>
    <t>Stonespine [EU] - Horde &gt; Armor &gt; Leather &gt; Waist</t>
  </si>
  <si>
    <t>Sulfuron [FR] - Alliance &gt; Armor &gt; Leather &gt; Waist</t>
  </si>
  <si>
    <t>Sulfuron [FR] - Horde &gt; Armor &gt; Leather &gt; Waist</t>
  </si>
  <si>
    <t>Ten Storms [EU] - Alliance &gt; Armor &gt; Leather &gt; Waist</t>
  </si>
  <si>
    <t>Ten Storms [EU] - Horde &gt; Armor &gt; Leather &gt; Waist</t>
  </si>
  <si>
    <t>Transcendence [DE] - Alliance &gt; Armor &gt; Leather &gt; Waist</t>
  </si>
  <si>
    <t>Transcendence [DE] - Horde &gt; Armor &gt; Leather &gt; Waist</t>
  </si>
  <si>
    <t>Venoxis [DE] - Alliance &gt; Armor &gt; Leather &gt; Waist</t>
  </si>
  <si>
    <t>Venoxis [DE] - Horde &gt; Armor &gt; Leather &gt; Waist</t>
  </si>
  <si>
    <t>Zandalar Tribe [EU] - Alliance &gt; Armor &gt; Leather &gt; Waist</t>
  </si>
  <si>
    <t>Zandalar Tribe [EU] - Horde &gt; Armor &gt; Leather &gt; Waist</t>
  </si>
  <si>
    <t>Soulseeker [EU - Anniversary] - Alliance &gt; Armor &gt; Leather &gt; Legs</t>
  </si>
  <si>
    <t>Soulseeker [EU - Anniversary] - Horde &gt; Armor &gt; Leather &gt; Legs</t>
  </si>
  <si>
    <t>Spineshatter [EU - Anniversary] - Alliance &gt; Armor &gt; Leather &gt; Legs</t>
  </si>
  <si>
    <t>Spineshatter [EU - Anniversary] - Horde &gt; Armor &gt; Leather &gt; Legs</t>
  </si>
  <si>
    <t>Thunderstrike [EU - Anniversary] - Alliance &gt; Armor &gt; Leather &gt; Legs</t>
  </si>
  <si>
    <t>Thunderstrike [EU - Anniversary] - Horde &gt; Armor &gt; Leather &gt; Legs</t>
  </si>
  <si>
    <t>Chaos Bolt [EU - Seasonal] - Alliance &gt; Armor &gt; Leather &gt; Legs</t>
  </si>
  <si>
    <t>Chaos Bolt [EU - Seasonal] - Horde &gt; Armor &gt; Leather &gt; Legs</t>
  </si>
  <si>
    <t>Crusader Strike [EU - Seasonal] - Alliance &gt; Armor &gt; Leather &gt; Legs</t>
  </si>
  <si>
    <t>Crusader Strike [EU - Seasonal] - Horde &gt; Armor &gt; Leather &gt; Legs</t>
  </si>
  <si>
    <t>Lava Lash [EU - Seasonal] - Alliance &gt; Armor &gt; Leather &gt; Legs</t>
  </si>
  <si>
    <t>Lava Lash [EU - Seasonal] - Horde &gt; Armor &gt; Leather &gt; Legs</t>
  </si>
  <si>
    <t>Living Flame [EU - Seasonal] - Alliance &gt; Armor &gt; Leather &gt; Legs</t>
  </si>
  <si>
    <t>Living Flame [EU - Seasonal] - Horde &gt; Armor &gt; Leather &gt; Legs</t>
  </si>
  <si>
    <t>Lone Wolf [EU - Seasonal] - Alliance &gt; Armor &gt; Leather &gt; Legs</t>
  </si>
  <si>
    <t>Lone Wolf [EU - Seasonal] - Horde &gt; Armor &gt; Leather &gt; Legs</t>
  </si>
  <si>
    <t>Wild Growth [EU - Seasonal] - Alliance &gt; Armor &gt; Leather &gt; Legs</t>
  </si>
  <si>
    <t>Wild Growth [EU - Seasonal] - Horde &gt; Armor &gt; Leather &gt; Legs</t>
  </si>
  <si>
    <t>Nek'Rosh [EU - Hardcore] Alliance &gt; Armor &gt; Leather &gt; Legs</t>
  </si>
  <si>
    <t>Nek'Rosh [EU - Hardcore] Horde &gt; Armor &gt; Leather &gt; Legs</t>
  </si>
  <si>
    <t>Stitches [EU - Hardcore] Alliance &gt; Armor &gt; Leather &gt; Legs</t>
  </si>
  <si>
    <t>Stitches [EU - Hardcore] Horde &gt; Armor &gt; Leather &gt; Legs</t>
  </si>
  <si>
    <t>Amnennar [FR] - Alliance &gt; Armor &gt; Leather &gt; Legs</t>
  </si>
  <si>
    <t>Amnennar [FR] - Horde &gt; Armor &gt; Leather &gt; Legs</t>
  </si>
  <si>
    <t>Ashbringer [EU] - Alliance &gt; Armor &gt; Leather &gt; Legs</t>
  </si>
  <si>
    <t>Ashbringer [EU] - Horde &gt; Armor &gt; Leather &gt; Legs</t>
  </si>
  <si>
    <t>Auberdine [FR] - Alliance &gt; Armor &gt; Leather &gt; Legs</t>
  </si>
  <si>
    <t>Auberdine [FR] - Horde &gt; Armor &gt; Leather &gt; Legs</t>
  </si>
  <si>
    <t>Bloodfang [EU] - Alliance &gt; Armor &gt; Leather &gt; Legs</t>
  </si>
  <si>
    <t>Bloodfang [EU] - Horde &gt; Armor &gt; Leather &gt; Legs</t>
  </si>
  <si>
    <t>Celebras [DE] - Alliance &gt; Armor &gt; Leather &gt; Legs</t>
  </si>
  <si>
    <t>Celebras [DE] - Horde &gt; Armor &gt; Leather &gt; Legs</t>
  </si>
  <si>
    <t>Dragon's Call [DE] - Alliance &gt; Armor &gt; Leather &gt; Legs</t>
  </si>
  <si>
    <t>Dragon's Call [DE] - Horde &gt; Armor &gt; Leather &gt; Legs</t>
  </si>
  <si>
    <t>Dragonfang [EU] - Alliance &gt; Armor &gt; Leather &gt; Legs</t>
  </si>
  <si>
    <t>Dragonfang [EU] - Horde &gt; Armor &gt; Leather &gt; Legs</t>
  </si>
  <si>
    <t>Dreadmist [EU] - Alliance &gt; Armor &gt; Leather &gt; Legs</t>
  </si>
  <si>
    <t>Dreadmist [EU] - Horde &gt; Armor &gt; Leather &gt; Legs</t>
  </si>
  <si>
    <t>Earthshaker [EU] - Alliance &gt; Armor &gt; Leather &gt; Legs</t>
  </si>
  <si>
    <t>Earthshaker [EU] - Horde &gt; Armor &gt; Leather &gt; Legs</t>
  </si>
  <si>
    <t>Everlook [DE] - Alliance &gt; Armor &gt; Leather &gt; Legs</t>
  </si>
  <si>
    <t>Everlook [DE] - Horde &gt; Armor &gt; Leather &gt; Legs</t>
  </si>
  <si>
    <t>Finkle [FR] - Alliance &gt; Armor &gt; Leather &gt; Legs</t>
  </si>
  <si>
    <t>Finkle [FR] - Horde &gt; Armor &gt; Leather &gt; Legs</t>
  </si>
  <si>
    <t>Firemaw [EU] - Alliance &gt; Armor &gt; Leather &gt; Legs</t>
  </si>
  <si>
    <t>Firemaw [EU] - Horde &gt; Armor &gt; Leather &gt; Legs</t>
  </si>
  <si>
    <t>Flamelash [EU] - Alliance &gt; Armor &gt; Leather &gt; Legs</t>
  </si>
  <si>
    <t>Flamelash [EU] - Horde &gt; Armor &gt; Leather &gt; Legs</t>
  </si>
  <si>
    <t>Gandling [EU] - Alliance &gt; Armor &gt; Leather &gt; Legs</t>
  </si>
  <si>
    <t>Gandling [EU] - Horde &gt; Armor &gt; Leather &gt; Legs</t>
  </si>
  <si>
    <t>Gehennas [EU] - Alliance &gt; Armor &gt; Leather &gt; Legs</t>
  </si>
  <si>
    <t>Gehennas [EU] - Horde &gt; Armor &gt; Leather &gt; Legs</t>
  </si>
  <si>
    <t>Golemagg [EU] - Alliance &gt; Armor &gt; Leather &gt; Legs</t>
  </si>
  <si>
    <t>Golemagg [EU] - Horde &gt; Armor &gt; Leather &gt; Legs</t>
  </si>
  <si>
    <t>Heartstriker [DE] - Alliance &gt; Armor &gt; Leather &gt; Legs</t>
  </si>
  <si>
    <t>Heartstriker [DE] - Horde &gt; Armor &gt; Leather &gt; Legs</t>
  </si>
  <si>
    <t>Hydraxian Waterlords [EU] - Alliance &gt; Armor &gt; Leather &gt; Legs</t>
  </si>
  <si>
    <t>Hydraxian Waterlords [EU] - Horde &gt; Armor &gt; Leather &gt; Legs</t>
  </si>
  <si>
    <t>Judgement [EU] - Alliance &gt; Armor &gt; Leather &gt; Legs</t>
  </si>
  <si>
    <t>Judgement [EU] - Horde &gt; Armor &gt; Leather &gt; Legs</t>
  </si>
  <si>
    <t>Lakeshire [DE] - Alliance &gt; Armor &gt; Leather &gt; Legs</t>
  </si>
  <si>
    <t>Lakeshire [DE] - Horde &gt; Armor &gt; Leather &gt; Legs</t>
  </si>
  <si>
    <t>Lucifron [DE] - Alliance &gt; Armor &gt; Leather &gt; Legs</t>
  </si>
  <si>
    <t>Lucifron [DE] - Horde &gt; Armor &gt; Leather &gt; Legs</t>
  </si>
  <si>
    <t>Mandokir [ES] - Alliance &gt; Armor &gt; Leather &gt; Legs</t>
  </si>
  <si>
    <t>Mandokir [ES] - Horde &gt; Armor &gt; Leather &gt; Legs</t>
  </si>
  <si>
    <t>Mirage Raceway [EU] - Alliance &gt; Armor &gt; Leather &gt; Legs</t>
  </si>
  <si>
    <t>Mirage Raceway [EU] - Horde &gt; Armor &gt; Leather &gt; Legs</t>
  </si>
  <si>
    <t>Mograine [EU] - Alliance &gt; Armor &gt; Leather &gt; Legs</t>
  </si>
  <si>
    <t>Mograine [EU] - Horde &gt; Armor &gt; Leather &gt; Legs</t>
  </si>
  <si>
    <t>Nethergarde Keep [EU] - Alliance &gt; Armor &gt; Leather &gt; Legs</t>
  </si>
  <si>
    <t>Nethergarde Keep [EU] - Horde &gt; Armor &gt; Leather &gt; Legs</t>
  </si>
  <si>
    <t>Noggenfogger [EU] - Alliance &gt; Armor &gt; Leather &gt; Legs</t>
  </si>
  <si>
    <t>Noggenfogger [EU] - Horde &gt; Armor &gt; Leather &gt; Legs</t>
  </si>
  <si>
    <t>Patchwerk [DE] - Alliance &gt; Armor &gt; Leather &gt; Legs</t>
  </si>
  <si>
    <t>Patchwerk [DE] - Horde &gt; Armor &gt; Leather &gt; Legs</t>
  </si>
  <si>
    <t>Pyrewood Village [EU] - Alliance &gt; Armor &gt; Leather &gt; Legs</t>
  </si>
  <si>
    <t>Pyrewood Village [EU] - Horde &gt; Armor &gt; Leather &gt; Legs</t>
  </si>
  <si>
    <t>Razorfen [DE] - Alliance &gt; Armor &gt; Leather &gt; Legs</t>
  </si>
  <si>
    <t>Razorfen [DE] - Horde &gt; Armor &gt; Leather &gt; Legs</t>
  </si>
  <si>
    <t>Razorgore [EU] - Alliance &gt; Armor &gt; Leather &gt; Legs</t>
  </si>
  <si>
    <t>Razorgore [EU] - Horde &gt; Armor &gt; Leather &gt; Legs</t>
  </si>
  <si>
    <t>Shazzrah [EU] - Alliance &gt; Armor &gt; Leather &gt; Legs</t>
  </si>
  <si>
    <t>Shazzrah [EU] - Horde &gt; Armor &gt; Leather &gt; Legs</t>
  </si>
  <si>
    <t>Skullflame [EU] - Alliance &gt; Armor &gt; Leather &gt; Legs</t>
  </si>
  <si>
    <t>Skullflame [EU] - Horde &gt; Armor &gt; Leather &gt; Legs</t>
  </si>
  <si>
    <t>Stonespine [EU] - Alliance &gt; Armor &gt; Leather &gt; Legs</t>
  </si>
  <si>
    <t>Stonespine [EU] - Horde &gt; Armor &gt; Leather &gt; Legs</t>
  </si>
  <si>
    <t>Sulfuron [FR] - Alliance &gt; Armor &gt; Leather &gt; Legs</t>
  </si>
  <si>
    <t>Sulfuron [FR] - Horde &gt; Armor &gt; Leather &gt; Legs</t>
  </si>
  <si>
    <t>Ten Storms [EU] - Alliance &gt; Armor &gt; Leather &gt; Legs</t>
  </si>
  <si>
    <t>Ten Storms [EU] - Horde &gt; Armor &gt; Leather &gt; Legs</t>
  </si>
  <si>
    <t>Transcendence [DE] - Alliance &gt; Armor &gt; Leather &gt; Legs</t>
  </si>
  <si>
    <t>Transcendence [DE] - Horde &gt; Armor &gt; Leather &gt; Legs</t>
  </si>
  <si>
    <t>Venoxis [DE] - Alliance &gt; Armor &gt; Leather &gt; Legs</t>
  </si>
  <si>
    <t>Venoxis [DE] - Horde &gt; Armor &gt; Leather &gt; Legs</t>
  </si>
  <si>
    <t>Zandalar Tribe [EU] - Alliance &gt; Armor &gt; Leather &gt; Legs</t>
  </si>
  <si>
    <t>Zandalar Tribe [EU] - Horde &gt; Armor &gt; Leather &gt; Legs</t>
  </si>
  <si>
    <t>Soulseeker [EU - Anniversary] - Alliance &gt; Armor &gt; Leather &gt; Feet</t>
  </si>
  <si>
    <t>Soulseeker [EU - Anniversary] - Horde &gt; Armor &gt; Leather &gt; Feet</t>
  </si>
  <si>
    <t>Spineshatter [EU - Anniversary] - Alliance &gt; Armor &gt; Leather &gt; Feet</t>
  </si>
  <si>
    <t>Spineshatter [EU - Anniversary] - Horde &gt; Armor &gt; Leather &gt; Feet</t>
  </si>
  <si>
    <t>Thunderstrike [EU - Anniversary] - Alliance &gt; Armor &gt; Leather &gt; Feet</t>
  </si>
  <si>
    <t>Thunderstrike [EU - Anniversary] - Horde &gt; Armor &gt; Leather &gt; Feet</t>
  </si>
  <si>
    <t>Chaos Bolt [EU - Seasonal] - Alliance &gt; Armor &gt; Leather &gt; Feet</t>
  </si>
  <si>
    <t>Chaos Bolt [EU - Seasonal] - Horde &gt; Armor &gt; Leather &gt; Feet</t>
  </si>
  <si>
    <t>Crusader Strike [EU - Seasonal] - Alliance &gt; Armor &gt; Leather &gt; Feet</t>
  </si>
  <si>
    <t>Crusader Strike [EU - Seasonal] - Horde &gt; Armor &gt; Leather &gt; Feet</t>
  </si>
  <si>
    <t>Lava Lash [EU - Seasonal] - Alliance &gt; Armor &gt; Leather &gt; Feet</t>
  </si>
  <si>
    <t>Lava Lash [EU - Seasonal] - Horde &gt; Armor &gt; Leather &gt; Feet</t>
  </si>
  <si>
    <t>Living Flame [EU - Seasonal] - Alliance &gt; Armor &gt; Leather &gt; Feet</t>
  </si>
  <si>
    <t>Living Flame [EU - Seasonal] - Horde &gt; Armor &gt; Leather &gt; Feet</t>
  </si>
  <si>
    <t>Lone Wolf [EU - Seasonal] - Alliance &gt; Armor &gt; Leather &gt; Feet</t>
  </si>
  <si>
    <t>Lone Wolf [EU - Seasonal] - Horde &gt; Armor &gt; Leather &gt; Feet</t>
  </si>
  <si>
    <t>Wild Growth [EU - Seasonal] - Alliance &gt; Armor &gt; Leather &gt; Feet</t>
  </si>
  <si>
    <t>Wild Growth [EU - Seasonal] - Horde &gt; Armor &gt; Leather &gt; Feet</t>
  </si>
  <si>
    <t>Nek'Rosh [EU - Hardcore] Alliance &gt; Armor &gt; Leather &gt; Feet</t>
  </si>
  <si>
    <t>Nek'Rosh [EU - Hardcore] Horde &gt; Armor &gt; Leather &gt; Feet</t>
  </si>
  <si>
    <t>Stitches [EU - Hardcore] Alliance &gt; Armor &gt; Leather &gt; Feet</t>
  </si>
  <si>
    <t>Stitches [EU - Hardcore] Horde &gt; Armor &gt; Leather &gt; Feet</t>
  </si>
  <si>
    <t>Amnennar [FR] - Alliance &gt; Armor &gt; Leather &gt; Feet</t>
  </si>
  <si>
    <t>Amnennar [FR] - Horde &gt; Armor &gt; Leather &gt; Feet</t>
  </si>
  <si>
    <t>Ashbringer [EU] - Alliance &gt; Armor &gt; Leather &gt; Feet</t>
  </si>
  <si>
    <t>Ashbringer [EU] - Horde &gt; Armor &gt; Leather &gt; Feet</t>
  </si>
  <si>
    <t>Auberdine [FR] - Alliance &gt; Armor &gt; Leather &gt; Feet</t>
  </si>
  <si>
    <t>Auberdine [FR] - Horde &gt; Armor &gt; Leather &gt; Feet</t>
  </si>
  <si>
    <t>Bloodfang [EU] - Alliance &gt; Armor &gt; Leather &gt; Feet</t>
  </si>
  <si>
    <t>Bloodfang [EU] - Horde &gt; Armor &gt; Leather &gt; Feet</t>
  </si>
  <si>
    <t>Celebras [DE] - Alliance &gt; Armor &gt; Leather &gt; Feet</t>
  </si>
  <si>
    <t>Celebras [DE] - Horde &gt; Armor &gt; Leather &gt; Feet</t>
  </si>
  <si>
    <t>Dragon's Call [DE] - Alliance &gt; Armor &gt; Leather &gt; Feet</t>
  </si>
  <si>
    <t>Dragon's Call [DE] - Horde &gt; Armor &gt; Leather &gt; Feet</t>
  </si>
  <si>
    <t>Dragonfang [EU] - Alliance &gt; Armor &gt; Leather &gt; Feet</t>
  </si>
  <si>
    <t>Dragonfang [EU] - Horde &gt; Armor &gt; Leather &gt; Feet</t>
  </si>
  <si>
    <t>Dreadmist [EU] - Alliance &gt; Armor &gt; Leather &gt; Feet</t>
  </si>
  <si>
    <t>Dreadmist [EU] - Horde &gt; Armor &gt; Leather &gt; Feet</t>
  </si>
  <si>
    <t>Earthshaker [EU] - Alliance &gt; Armor &gt; Leather &gt; Feet</t>
  </si>
  <si>
    <t>Earthshaker [EU] - Horde &gt; Armor &gt; Leather &gt; Feet</t>
  </si>
  <si>
    <t>Everlook [DE] - Alliance &gt; Armor &gt; Leather &gt; Feet</t>
  </si>
  <si>
    <t>Everlook [DE] - Horde &gt; Armor &gt; Leather &gt; Feet</t>
  </si>
  <si>
    <t>Finkle [FR] - Alliance &gt; Armor &gt; Leather &gt; Feet</t>
  </si>
  <si>
    <t>Finkle [FR] - Horde &gt; Armor &gt; Leather &gt; Feet</t>
  </si>
  <si>
    <t>Firemaw [EU] - Alliance &gt; Armor &gt; Leather &gt; Feet</t>
  </si>
  <si>
    <t>Firemaw [EU] - Horde &gt; Armor &gt; Leather &gt; Feet</t>
  </si>
  <si>
    <t>Flamelash [EU] - Alliance &gt; Armor &gt; Leather &gt; Feet</t>
  </si>
  <si>
    <t>Flamelash [EU] - Horde &gt; Armor &gt; Leather &gt; Feet</t>
  </si>
  <si>
    <t>Gandling [EU] - Alliance &gt; Armor &gt; Leather &gt; Feet</t>
  </si>
  <si>
    <t>Gandling [EU] - Horde &gt; Armor &gt; Leather &gt; Feet</t>
  </si>
  <si>
    <t>Gehennas [EU] - Alliance &gt; Armor &gt; Leather &gt; Feet</t>
  </si>
  <si>
    <t>Gehennas [EU] - Horde &gt; Armor &gt; Leather &gt; Feet</t>
  </si>
  <si>
    <t>Golemagg [EU] - Alliance &gt; Armor &gt; Leather &gt; Feet</t>
  </si>
  <si>
    <t>Golemagg [EU] - Horde &gt; Armor &gt; Leather &gt; Feet</t>
  </si>
  <si>
    <t>Heartstriker [DE] - Alliance &gt; Armor &gt; Leather &gt; Feet</t>
  </si>
  <si>
    <t>Heartstriker [DE] - Horde &gt; Armor &gt; Leather &gt; Feet</t>
  </si>
  <si>
    <t>Hydraxian Waterlords [EU] - Alliance &gt; Armor &gt; Leather &gt; Feet</t>
  </si>
  <si>
    <t>Hydraxian Waterlords [EU] - Horde &gt; Armor &gt; Leather &gt; Feet</t>
  </si>
  <si>
    <t>Judgement [EU] - Alliance &gt; Armor &gt; Leather &gt; Feet</t>
  </si>
  <si>
    <t>Judgement [EU] - Horde &gt; Armor &gt; Leather &gt; Feet</t>
  </si>
  <si>
    <t>Lakeshire [DE] - Alliance &gt; Armor &gt; Leather &gt; Feet</t>
  </si>
  <si>
    <t>Lakeshire [DE] - Horde &gt; Armor &gt; Leather &gt; Feet</t>
  </si>
  <si>
    <t>Lucifron [DE] - Alliance &gt; Armor &gt; Leather &gt; Feet</t>
  </si>
  <si>
    <t>Lucifron [DE] - Horde &gt; Armor &gt; Leather &gt; Feet</t>
  </si>
  <si>
    <t>Mandokir [ES] - Alliance &gt; Armor &gt; Leather &gt; Feet</t>
  </si>
  <si>
    <t>Mandokir [ES] - Horde &gt; Armor &gt; Leather &gt; Feet</t>
  </si>
  <si>
    <t>Mirage Raceway [EU] - Alliance &gt; Armor &gt; Leather &gt; Feet</t>
  </si>
  <si>
    <t>Mirage Raceway [EU] - Horde &gt; Armor &gt; Leather &gt; Feet</t>
  </si>
  <si>
    <t>Mograine [EU] - Alliance &gt; Armor &gt; Leather &gt; Feet</t>
  </si>
  <si>
    <t>Mograine [EU] - Horde &gt; Armor &gt; Leather &gt; Feet</t>
  </si>
  <si>
    <t>Nethergarde Keep [EU] - Alliance &gt; Armor &gt; Leather &gt; Feet</t>
  </si>
  <si>
    <t>Nethergarde Keep [EU] - Horde &gt; Armor &gt; Leather &gt; Feet</t>
  </si>
  <si>
    <t>Noggenfogger [EU] - Alliance &gt; Armor &gt; Leather &gt; Feet</t>
  </si>
  <si>
    <t>Noggenfogger [EU] - Horde &gt; Armor &gt; Leather &gt; Feet</t>
  </si>
  <si>
    <t>Patchwerk [DE] - Alliance &gt; Armor &gt; Leather &gt; Feet</t>
  </si>
  <si>
    <t>Patchwerk [DE] - Horde &gt; Armor &gt; Leather &gt; Feet</t>
  </si>
  <si>
    <t>Pyrewood Village [EU] - Alliance &gt; Armor &gt; Leather &gt; Feet</t>
  </si>
  <si>
    <t>Pyrewood Village [EU] - Horde &gt; Armor &gt; Leather &gt; Feet</t>
  </si>
  <si>
    <t>Razorfen [DE] - Alliance &gt; Armor &gt; Leather &gt; Feet</t>
  </si>
  <si>
    <t>Razorfen [DE] - Horde &gt; Armor &gt; Leather &gt; Feet</t>
  </si>
  <si>
    <t>Razorgore [EU] - Alliance &gt; Armor &gt; Leather &gt; Feet</t>
  </si>
  <si>
    <t>Razorgore [EU] - Horde &gt; Armor &gt; Leather &gt; Feet</t>
  </si>
  <si>
    <t>Shazzrah [EU] - Alliance &gt; Armor &gt; Leather &gt; Feet</t>
  </si>
  <si>
    <t>Shazzrah [EU] - Horde &gt; Armor &gt; Leather &gt; Feet</t>
  </si>
  <si>
    <t>Skullflame [EU] - Alliance &gt; Armor &gt; Leather &gt; Feet</t>
  </si>
  <si>
    <t>Skullflame [EU] - Horde &gt; Armor &gt; Leather &gt; Feet</t>
  </si>
  <si>
    <t>Stonespine [EU] - Alliance &gt; Armor &gt; Leather &gt; Feet</t>
  </si>
  <si>
    <t>Stonespine [EU] - Horde &gt; Armor &gt; Leather &gt; Feet</t>
  </si>
  <si>
    <t>Sulfuron [FR] - Alliance &gt; Armor &gt; Leather &gt; Feet</t>
  </si>
  <si>
    <t>Sulfuron [FR] - Horde &gt; Armor &gt; Leather &gt; Feet</t>
  </si>
  <si>
    <t>Ten Storms [EU] - Alliance &gt; Armor &gt; Leather &gt; Feet</t>
  </si>
  <si>
    <t>Ten Storms [EU] - Horde &gt; Armor &gt; Leather &gt; Feet</t>
  </si>
  <si>
    <t>Transcendence [DE] - Alliance &gt; Armor &gt; Leather &gt; Feet</t>
  </si>
  <si>
    <t>Transcendence [DE] - Horde &gt; Armor &gt; Leather &gt; Feet</t>
  </si>
  <si>
    <t>Venoxis [DE] - Alliance &gt; Armor &gt; Leather &gt; Feet</t>
  </si>
  <si>
    <t>Venoxis [DE] - Horde &gt; Armor &gt; Leather &gt; Feet</t>
  </si>
  <si>
    <t>Zandalar Tribe [EU] - Alliance &gt; Armor &gt; Leather &gt; Feet</t>
  </si>
  <si>
    <t>Zandalar Tribe [EU] - Horde &gt; Armor &gt; Leather &gt; Feet</t>
  </si>
  <si>
    <t>Mail</t>
  </si>
  <si>
    <t>Soulseeker [EU - Anniversary] - Alliance &gt; Armor &gt; Mail &gt; Head</t>
  </si>
  <si>
    <t>Soulseeker [EU - Anniversary] - Horde &gt; Armor &gt; Mail &gt; Head</t>
  </si>
  <si>
    <t>Spineshatter [EU - Anniversary] - Alliance &gt; Armor &gt; Mail &gt; Head</t>
  </si>
  <si>
    <t>Spineshatter [EU - Anniversary] - Horde &gt; Armor &gt; Mail &gt; Head</t>
  </si>
  <si>
    <t>Thunderstrike [EU - Anniversary] - Alliance &gt; Armor &gt; Mail &gt; Head</t>
  </si>
  <si>
    <t>Thunderstrike [EU - Anniversary] - Horde &gt; Armor &gt; Mail &gt; Head</t>
  </si>
  <si>
    <t>Chaos Bolt [EU - Seasonal] - Alliance &gt; Armor &gt; Mail &gt; Head</t>
  </si>
  <si>
    <t>Chaos Bolt [EU - Seasonal] - Horde &gt; Armor &gt; Mail &gt; Head</t>
  </si>
  <si>
    <t>Crusader Strike [EU - Seasonal] - Alliance &gt; Armor &gt; Mail &gt; Head</t>
  </si>
  <si>
    <t>Crusader Strike [EU - Seasonal] - Horde &gt; Armor &gt; Mail &gt; Head</t>
  </si>
  <si>
    <t>Lava Lash [EU - Seasonal] - Alliance &gt; Armor &gt; Mail &gt; Head</t>
  </si>
  <si>
    <t>Lava Lash [EU - Seasonal] - Horde &gt; Armor &gt; Mail &gt; Head</t>
  </si>
  <si>
    <t>Living Flame [EU - Seasonal] - Alliance &gt; Armor &gt; Mail &gt; Head</t>
  </si>
  <si>
    <t>Living Flame [EU - Seasonal] - Horde &gt; Armor &gt; Mail &gt; Head</t>
  </si>
  <si>
    <t>Lone Wolf [EU - Seasonal] - Alliance &gt; Armor &gt; Mail &gt; Head</t>
  </si>
  <si>
    <t>Lone Wolf [EU - Seasonal] - Horde &gt; Armor &gt; Mail &gt; Head</t>
  </si>
  <si>
    <t>Wild Growth [EU - Seasonal] - Alliance &gt; Armor &gt; Mail &gt; Head</t>
  </si>
  <si>
    <t>Wild Growth [EU - Seasonal] - Horde &gt; Armor &gt; Mail &gt; Head</t>
  </si>
  <si>
    <t>Nek'Rosh [EU - Hardcore] Alliance &gt; Armor &gt; Mail &gt; Head</t>
  </si>
  <si>
    <t>Nek'Rosh [EU - Hardcore] Horde &gt; Armor &gt; Mail &gt; Head</t>
  </si>
  <si>
    <t>Stitches [EU - Hardcore] Alliance &gt; Armor &gt; Mail &gt; Head</t>
  </si>
  <si>
    <t>Stitches [EU - Hardcore] Horde &gt; Armor &gt; Mail &gt; Head</t>
  </si>
  <si>
    <t>Amnennar [FR] - Alliance &gt; Armor &gt; Mail &gt; Head</t>
  </si>
  <si>
    <t>Amnennar [FR] - Horde &gt; Armor &gt; Mail &gt; Head</t>
  </si>
  <si>
    <t>Ashbringer [EU] - Alliance &gt; Armor &gt; Mail &gt; Head</t>
  </si>
  <si>
    <t>Ashbringer [EU] - Horde &gt; Armor &gt; Mail &gt; Head</t>
  </si>
  <si>
    <t>Auberdine [FR] - Alliance &gt; Armor &gt; Mail &gt; Head</t>
  </si>
  <si>
    <t>Auberdine [FR] - Horde &gt; Armor &gt; Mail &gt; Head</t>
  </si>
  <si>
    <t>Bloodfang [EU] - Alliance &gt; Armor &gt; Mail &gt; Head</t>
  </si>
  <si>
    <t>Bloodfang [EU] - Horde &gt; Armor &gt; Mail &gt; Head</t>
  </si>
  <si>
    <t>Celebras [DE] - Alliance &gt; Armor &gt; Mail &gt; Head</t>
  </si>
  <si>
    <t>Celebras [DE] - Horde &gt; Armor &gt; Mail &gt; Head</t>
  </si>
  <si>
    <t>Dragon's Call [DE] - Alliance &gt; Armor &gt; Mail &gt; Head</t>
  </si>
  <si>
    <t>Dragon's Call [DE] - Horde &gt; Armor &gt; Mail &gt; Head</t>
  </si>
  <si>
    <t>Dragonfang [EU] - Alliance &gt; Armor &gt; Mail &gt; Head</t>
  </si>
  <si>
    <t>Dragonfang [EU] - Horde &gt; Armor &gt; Mail &gt; Head</t>
  </si>
  <si>
    <t>Dreadmist [EU] - Alliance &gt; Armor &gt; Mail &gt; Head</t>
  </si>
  <si>
    <t>Dreadmist [EU] - Horde &gt; Armor &gt; Mail &gt; Head</t>
  </si>
  <si>
    <t>Earthshaker [EU] - Alliance &gt; Armor &gt; Mail &gt; Head</t>
  </si>
  <si>
    <t>Earthshaker [EU] - Horde &gt; Armor &gt; Mail &gt; Head</t>
  </si>
  <si>
    <t>Everlook [DE] - Alliance &gt; Armor &gt; Mail &gt; Head</t>
  </si>
  <si>
    <t>Everlook [DE] - Horde &gt; Armor &gt; Mail &gt; Head</t>
  </si>
  <si>
    <t>Finkle [FR] - Alliance &gt; Armor &gt; Mail &gt; Head</t>
  </si>
  <si>
    <t>Finkle [FR] - Horde &gt; Armor &gt; Mail &gt; Head</t>
  </si>
  <si>
    <t>Firemaw [EU] - Alliance &gt; Armor &gt; Mail &gt; Head</t>
  </si>
  <si>
    <t>Firemaw [EU] - Horde &gt; Armor &gt; Mail &gt; Head</t>
  </si>
  <si>
    <t>Flamelash [EU] - Alliance &gt; Armor &gt; Mail &gt; Head</t>
  </si>
  <si>
    <t>Flamelash [EU] - Horde &gt; Armor &gt; Mail &gt; Head</t>
  </si>
  <si>
    <t>Gandling [EU] - Alliance &gt; Armor &gt; Mail &gt; Head</t>
  </si>
  <si>
    <t>Gandling [EU] - Horde &gt; Armor &gt; Mail &gt; Head</t>
  </si>
  <si>
    <t>Gehennas [EU] - Alliance &gt; Armor &gt; Mail &gt; Head</t>
  </si>
  <si>
    <t>Gehennas [EU] - Horde &gt; Armor &gt; Mail &gt; Head</t>
  </si>
  <si>
    <t>Golemagg [EU] - Alliance &gt; Armor &gt; Mail &gt; Head</t>
  </si>
  <si>
    <t>Golemagg [EU] - Horde &gt; Armor &gt; Mail &gt; Head</t>
  </si>
  <si>
    <t>Heartstriker [DE] - Alliance &gt; Armor &gt; Mail &gt; Head</t>
  </si>
  <si>
    <t>Heartstriker [DE] - Horde &gt; Armor &gt; Mail &gt; Head</t>
  </si>
  <si>
    <t>Hydraxian Waterlords [EU] - Alliance &gt; Armor &gt; Mail &gt; Head</t>
  </si>
  <si>
    <t>Hydraxian Waterlords [EU] - Horde &gt; Armor &gt; Mail &gt; Head</t>
  </si>
  <si>
    <t>Judgement [EU] - Alliance &gt; Armor &gt; Mail &gt; Head</t>
  </si>
  <si>
    <t>Judgement [EU] - Horde &gt; Armor &gt; Mail &gt; Head</t>
  </si>
  <si>
    <t>Lakeshire [DE] - Alliance &gt; Armor &gt; Mail &gt; Head</t>
  </si>
  <si>
    <t>Lakeshire [DE] - Horde &gt; Armor &gt; Mail &gt; Head</t>
  </si>
  <si>
    <t>Lucifron [DE] - Alliance &gt; Armor &gt; Mail &gt; Head</t>
  </si>
  <si>
    <t>Lucifron [DE] - Horde &gt; Armor &gt; Mail &gt; Head</t>
  </si>
  <si>
    <t>Mandokir [ES] - Alliance &gt; Armor &gt; Mail &gt; Head</t>
  </si>
  <si>
    <t>Mandokir [ES] - Horde &gt; Armor &gt; Mail &gt; Head</t>
  </si>
  <si>
    <t>Mirage Raceway [EU] - Alliance &gt; Armor &gt; Mail &gt; Head</t>
  </si>
  <si>
    <t>Mirage Raceway [EU] - Horde &gt; Armor &gt; Mail &gt; Head</t>
  </si>
  <si>
    <t>Mograine [EU] - Alliance &gt; Armor &gt; Mail &gt; Head</t>
  </si>
  <si>
    <t>Mograine [EU] - Horde &gt; Armor &gt; Mail &gt; Head</t>
  </si>
  <si>
    <t>Nethergarde Keep [EU] - Alliance &gt; Armor &gt; Mail &gt; Head</t>
  </si>
  <si>
    <t>Nethergarde Keep [EU] - Horde &gt; Armor &gt; Mail &gt; Head</t>
  </si>
  <si>
    <t>Noggenfogger [EU] - Alliance &gt; Armor &gt; Mail &gt; Head</t>
  </si>
  <si>
    <t>Noggenfogger [EU] - Horde &gt; Armor &gt; Mail &gt; Head</t>
  </si>
  <si>
    <t>Patchwerk [DE] - Alliance &gt; Armor &gt; Mail &gt; Head</t>
  </si>
  <si>
    <t>Patchwerk [DE] - Horde &gt; Armor &gt; Mail &gt; Head</t>
  </si>
  <si>
    <t>Pyrewood Village [EU] - Alliance &gt; Armor &gt; Mail &gt; Head</t>
  </si>
  <si>
    <t>Pyrewood Village [EU] - Horde &gt; Armor &gt; Mail &gt; Head</t>
  </si>
  <si>
    <t>Razorfen [DE] - Alliance &gt; Armor &gt; Mail &gt; Head</t>
  </si>
  <si>
    <t>Razorfen [DE] - Horde &gt; Armor &gt; Mail &gt; Head</t>
  </si>
  <si>
    <t>Razorgore [EU] - Alliance &gt; Armor &gt; Mail &gt; Head</t>
  </si>
  <si>
    <t>Razorgore [EU] - Horde &gt; Armor &gt; Mail &gt; Head</t>
  </si>
  <si>
    <t>Shazzrah [EU] - Alliance &gt; Armor &gt; Mail &gt; Head</t>
  </si>
  <si>
    <t>Shazzrah [EU] - Horde &gt; Armor &gt; Mail &gt; Head</t>
  </si>
  <si>
    <t>Skullflame [EU] - Alliance &gt; Armor &gt; Mail &gt; Head</t>
  </si>
  <si>
    <t>Skullflame [EU] - Horde &gt; Armor &gt; Mail &gt; Head</t>
  </si>
  <si>
    <t>Stonespine [EU] - Alliance &gt; Armor &gt; Mail &gt; Head</t>
  </si>
  <si>
    <t>Stonespine [EU] - Horde &gt; Armor &gt; Mail &gt; Head</t>
  </si>
  <si>
    <t>Sulfuron [FR] - Alliance &gt; Armor &gt; Mail &gt; Head</t>
  </si>
  <si>
    <t>Sulfuron [FR] - Horde &gt; Armor &gt; Mail &gt; Head</t>
  </si>
  <si>
    <t>Ten Storms [EU] - Alliance &gt; Armor &gt; Mail &gt; Head</t>
  </si>
  <si>
    <t>Ten Storms [EU] - Horde &gt; Armor &gt; Mail &gt; Head</t>
  </si>
  <si>
    <t>Transcendence [DE] - Alliance &gt; Armor &gt; Mail &gt; Head</t>
  </si>
  <si>
    <t>Transcendence [DE] - Horde &gt; Armor &gt; Mail &gt; Head</t>
  </si>
  <si>
    <t>Venoxis [DE] - Alliance &gt; Armor &gt; Mail &gt; Head</t>
  </si>
  <si>
    <t>Venoxis [DE] - Horde &gt; Armor &gt; Mail &gt; Head</t>
  </si>
  <si>
    <t>Zandalar Tribe [EU] - Alliance &gt; Armor &gt; Mail &gt; Head</t>
  </si>
  <si>
    <t>Zandalar Tribe [EU] - Horde &gt; Armor &gt; Mail &gt; Head</t>
  </si>
  <si>
    <t>Soulseeker [EU - Anniversary] - Alliance &gt; Armor &gt; Mail &gt; Shoulder</t>
  </si>
  <si>
    <t>Soulseeker [EU - Anniversary] - Horde &gt; Armor &gt; Mail &gt; Shoulder</t>
  </si>
  <si>
    <t>Spineshatter [EU - Anniversary] - Alliance &gt; Armor &gt; Mail &gt; Shoulder</t>
  </si>
  <si>
    <t>Spineshatter [EU - Anniversary] - Horde &gt; Armor &gt; Mail &gt; Shoulder</t>
  </si>
  <si>
    <t>Thunderstrike [EU - Anniversary] - Alliance &gt; Armor &gt; Mail &gt; Shoulder</t>
  </si>
  <si>
    <t>Thunderstrike [EU - Anniversary] - Horde &gt; Armor &gt; Mail &gt; Shoulder</t>
  </si>
  <si>
    <t>Chaos Bolt [EU - Seasonal] - Alliance &gt; Armor &gt; Mail &gt; Shoulder</t>
  </si>
  <si>
    <t>Chaos Bolt [EU - Seasonal] - Horde &gt; Armor &gt; Mail &gt; Shoulder</t>
  </si>
  <si>
    <t>Crusader Strike [EU - Seasonal] - Alliance &gt; Armor &gt; Mail &gt; Shoulder</t>
  </si>
  <si>
    <t>Crusader Strike [EU - Seasonal] - Horde &gt; Armor &gt; Mail &gt; Shoulder</t>
  </si>
  <si>
    <t>Lava Lash [EU - Seasonal] - Alliance &gt; Armor &gt; Mail &gt; Shoulder</t>
  </si>
  <si>
    <t>Lava Lash [EU - Seasonal] - Horde &gt; Armor &gt; Mail &gt; Shoulder</t>
  </si>
  <si>
    <t>Living Flame [EU - Seasonal] - Alliance &gt; Armor &gt; Mail &gt; Shoulder</t>
  </si>
  <si>
    <t>Living Flame [EU - Seasonal] - Horde &gt; Armor &gt; Mail &gt; Shoulder</t>
  </si>
  <si>
    <t>Lone Wolf [EU - Seasonal] - Alliance &gt; Armor &gt; Mail &gt; Shoulder</t>
  </si>
  <si>
    <t>Lone Wolf [EU - Seasonal] - Horde &gt; Armor &gt; Mail &gt; Shoulder</t>
  </si>
  <si>
    <t>Wild Growth [EU - Seasonal] - Alliance &gt; Armor &gt; Mail &gt; Shoulder</t>
  </si>
  <si>
    <t>Wild Growth [EU - Seasonal] - Horde &gt; Armor &gt; Mail &gt; Shoulder</t>
  </si>
  <si>
    <t>Nek'Rosh [EU - Hardcore] Alliance &gt; Armor &gt; Mail &gt; Shoulder</t>
  </si>
  <si>
    <t>Nek'Rosh [EU - Hardcore] Horde &gt; Armor &gt; Mail &gt; Shoulder</t>
  </si>
  <si>
    <t>Stitches [EU - Hardcore] Alliance &gt; Armor &gt; Mail &gt; Shoulder</t>
  </si>
  <si>
    <t>Stitches [EU - Hardcore] Horde &gt; Armor &gt; Mail &gt; Shoulder</t>
  </si>
  <si>
    <t>Amnennar [FR] - Alliance &gt; Armor &gt; Mail &gt; Shoulder</t>
  </si>
  <si>
    <t>Amnennar [FR] - Horde &gt; Armor &gt; Mail &gt; Shoulder</t>
  </si>
  <si>
    <t>Ashbringer [EU] - Alliance &gt; Armor &gt; Mail &gt; Shoulder</t>
  </si>
  <si>
    <t>Ashbringer [EU] - Horde &gt; Armor &gt; Mail &gt; Shoulder</t>
  </si>
  <si>
    <t>Auberdine [FR] - Alliance &gt; Armor &gt; Mail &gt; Shoulder</t>
  </si>
  <si>
    <t>Auberdine [FR] - Horde &gt; Armor &gt; Mail &gt; Shoulder</t>
  </si>
  <si>
    <t>Bloodfang [EU] - Alliance &gt; Armor &gt; Mail &gt; Shoulder</t>
  </si>
  <si>
    <t>Bloodfang [EU] - Horde &gt; Armor &gt; Mail &gt; Shoulder</t>
  </si>
  <si>
    <t>Celebras [DE] - Alliance &gt; Armor &gt; Mail &gt; Shoulder</t>
  </si>
  <si>
    <t>Celebras [DE] - Horde &gt; Armor &gt; Mail &gt; Shoulder</t>
  </si>
  <si>
    <t>Dragon's Call [DE] - Alliance &gt; Armor &gt; Mail &gt; Shoulder</t>
  </si>
  <si>
    <t>Dragon's Call [DE] - Horde &gt; Armor &gt; Mail &gt; Shoulder</t>
  </si>
  <si>
    <t>Dragonfang [EU] - Alliance &gt; Armor &gt; Mail &gt; Shoulder</t>
  </si>
  <si>
    <t>Dragonfang [EU] - Horde &gt; Armor &gt; Mail &gt; Shoulder</t>
  </si>
  <si>
    <t>Dreadmist [EU] - Alliance &gt; Armor &gt; Mail &gt; Shoulder</t>
  </si>
  <si>
    <t>Dreadmist [EU] - Horde &gt; Armor &gt; Mail &gt; Shoulder</t>
  </si>
  <si>
    <t>Earthshaker [EU] - Alliance &gt; Armor &gt; Mail &gt; Shoulder</t>
  </si>
  <si>
    <t>Earthshaker [EU] - Horde &gt; Armor &gt; Mail &gt; Shoulder</t>
  </si>
  <si>
    <t>Everlook [DE] - Alliance &gt; Armor &gt; Mail &gt; Shoulder</t>
  </si>
  <si>
    <t>Everlook [DE] - Horde &gt; Armor &gt; Mail &gt; Shoulder</t>
  </si>
  <si>
    <t>Finkle [FR] - Alliance &gt; Armor &gt; Mail &gt; Shoulder</t>
  </si>
  <si>
    <t>Finkle [FR] - Horde &gt; Armor &gt; Mail &gt; Shoulder</t>
  </si>
  <si>
    <t>Firemaw [EU] - Alliance &gt; Armor &gt; Mail &gt; Shoulder</t>
  </si>
  <si>
    <t>Firemaw [EU] - Horde &gt; Armor &gt; Mail &gt; Shoulder</t>
  </si>
  <si>
    <t>Flamelash [EU] - Alliance &gt; Armor &gt; Mail &gt; Shoulder</t>
  </si>
  <si>
    <t>Flamelash [EU] - Horde &gt; Armor &gt; Mail &gt; Shoulder</t>
  </si>
  <si>
    <t>Gandling [EU] - Alliance &gt; Armor &gt; Mail &gt; Shoulder</t>
  </si>
  <si>
    <t>Gandling [EU] - Horde &gt; Armor &gt; Mail &gt; Shoulder</t>
  </si>
  <si>
    <t>Gehennas [EU] - Alliance &gt; Armor &gt; Mail &gt; Shoulder</t>
  </si>
  <si>
    <t>Gehennas [EU] - Horde &gt; Armor &gt; Mail &gt; Shoulder</t>
  </si>
  <si>
    <t>Golemagg [EU] - Alliance &gt; Armor &gt; Mail &gt; Shoulder</t>
  </si>
  <si>
    <t>Golemagg [EU] - Horde &gt; Armor &gt; Mail &gt; Shoulder</t>
  </si>
  <si>
    <t>Heartstriker [DE] - Alliance &gt; Armor &gt; Mail &gt; Shoulder</t>
  </si>
  <si>
    <t>Heartstriker [DE] - Horde &gt; Armor &gt; Mail &gt; Shoulder</t>
  </si>
  <si>
    <t>Hydraxian Waterlords [EU] - Alliance &gt; Armor &gt; Mail &gt; Shoulder</t>
  </si>
  <si>
    <t>Hydraxian Waterlords [EU] - Horde &gt; Armor &gt; Mail &gt; Shoulder</t>
  </si>
  <si>
    <t>Judgement [EU] - Alliance &gt; Armor &gt; Mail &gt; Shoulder</t>
  </si>
  <si>
    <t>Judgement [EU] - Horde &gt; Armor &gt; Mail &gt; Shoulder</t>
  </si>
  <si>
    <t>Lakeshire [DE] - Alliance &gt; Armor &gt; Mail &gt; Shoulder</t>
  </si>
  <si>
    <t>Lakeshire [DE] - Horde &gt; Armor &gt; Mail &gt; Shoulder</t>
  </si>
  <si>
    <t>Lucifron [DE] - Alliance &gt; Armor &gt; Mail &gt; Shoulder</t>
  </si>
  <si>
    <t>Lucifron [DE] - Horde &gt; Armor &gt; Mail &gt; Shoulder</t>
  </si>
  <si>
    <t>Mandokir [ES] - Alliance &gt; Armor &gt; Mail &gt; Shoulder</t>
  </si>
  <si>
    <t>Mandokir [ES] - Horde &gt; Armor &gt; Mail &gt; Shoulder</t>
  </si>
  <si>
    <t>Mirage Raceway [EU] - Alliance &gt; Armor &gt; Mail &gt; Shoulder</t>
  </si>
  <si>
    <t>Mirage Raceway [EU] - Horde &gt; Armor &gt; Mail &gt; Shoulder</t>
  </si>
  <si>
    <t>Mograine [EU] - Alliance &gt; Armor &gt; Mail &gt; Shoulder</t>
  </si>
  <si>
    <t>Mograine [EU] - Horde &gt; Armor &gt; Mail &gt; Shoulder</t>
  </si>
  <si>
    <t>Nethergarde Keep [EU] - Alliance &gt; Armor &gt; Mail &gt; Shoulder</t>
  </si>
  <si>
    <t>Nethergarde Keep [EU] - Horde &gt; Armor &gt; Mail &gt; Shoulder</t>
  </si>
  <si>
    <t>Noggenfogger [EU] - Alliance &gt; Armor &gt; Mail &gt; Shoulder</t>
  </si>
  <si>
    <t>Noggenfogger [EU] - Horde &gt; Armor &gt; Mail &gt; Shoulder</t>
  </si>
  <si>
    <t>Patchwerk [DE] - Alliance &gt; Armor &gt; Mail &gt; Shoulder</t>
  </si>
  <si>
    <t>Patchwerk [DE] - Horde &gt; Armor &gt; Mail &gt; Shoulder</t>
  </si>
  <si>
    <t>Pyrewood Village [EU] - Alliance &gt; Armor &gt; Mail &gt; Shoulder</t>
  </si>
  <si>
    <t>Pyrewood Village [EU] - Horde &gt; Armor &gt; Mail &gt; Shoulder</t>
  </si>
  <si>
    <t>Razorfen [DE] - Alliance &gt; Armor &gt; Mail &gt; Shoulder</t>
  </si>
  <si>
    <t>Razorfen [DE] - Horde &gt; Armor &gt; Mail &gt; Shoulder</t>
  </si>
  <si>
    <t>Razorgore [EU] - Alliance &gt; Armor &gt; Mail &gt; Shoulder</t>
  </si>
  <si>
    <t>Razorgore [EU] - Horde &gt; Armor &gt; Mail &gt; Shoulder</t>
  </si>
  <si>
    <t>Shazzrah [EU] - Alliance &gt; Armor &gt; Mail &gt; Shoulder</t>
  </si>
  <si>
    <t>Shazzrah [EU] - Horde &gt; Armor &gt; Mail &gt; Shoulder</t>
  </si>
  <si>
    <t>Skullflame [EU] - Alliance &gt; Armor &gt; Mail &gt; Shoulder</t>
  </si>
  <si>
    <t>Skullflame [EU] - Horde &gt; Armor &gt; Mail &gt; Shoulder</t>
  </si>
  <si>
    <t>Stonespine [EU] - Alliance &gt; Armor &gt; Mail &gt; Shoulder</t>
  </si>
  <si>
    <t>Stonespine [EU] - Horde &gt; Armor &gt; Mail &gt; Shoulder</t>
  </si>
  <si>
    <t>Sulfuron [FR] - Alliance &gt; Armor &gt; Mail &gt; Shoulder</t>
  </si>
  <si>
    <t>Sulfuron [FR] - Horde &gt; Armor &gt; Mail &gt; Shoulder</t>
  </si>
  <si>
    <t>Ten Storms [EU] - Alliance &gt; Armor &gt; Mail &gt; Shoulder</t>
  </si>
  <si>
    <t>Ten Storms [EU] - Horde &gt; Armor &gt; Mail &gt; Shoulder</t>
  </si>
  <si>
    <t>Transcendence [DE] - Alliance &gt; Armor &gt; Mail &gt; Shoulder</t>
  </si>
  <si>
    <t>Transcendence [DE] - Horde &gt; Armor &gt; Mail &gt; Shoulder</t>
  </si>
  <si>
    <t>Venoxis [DE] - Alliance &gt; Armor &gt; Mail &gt; Shoulder</t>
  </si>
  <si>
    <t>Venoxis [DE] - Horde &gt; Armor &gt; Mail &gt; Shoulder</t>
  </si>
  <si>
    <t>Zandalar Tribe [EU] - Alliance &gt; Armor &gt; Mail &gt; Shoulder</t>
  </si>
  <si>
    <t>Zandalar Tribe [EU] - Horde &gt; Armor &gt; Mail &gt; Shoulder</t>
  </si>
  <si>
    <t>Soulseeker [EU - Anniversary] - Alliance &gt; Armor &gt; Mail &gt; Chest</t>
  </si>
  <si>
    <t>Soulseeker [EU - Anniversary] - Horde &gt; Armor &gt; Mail &gt; Chest</t>
  </si>
  <si>
    <t>Spineshatter [EU - Anniversary] - Alliance &gt; Armor &gt; Mail &gt; Chest</t>
  </si>
  <si>
    <t>Spineshatter [EU - Anniversary] - Horde &gt; Armor &gt; Mail &gt; Chest</t>
  </si>
  <si>
    <t>Thunderstrike [EU - Anniversary] - Alliance &gt; Armor &gt; Mail &gt; Chest</t>
  </si>
  <si>
    <t>Thunderstrike [EU - Anniversary] - Horde &gt; Armor &gt; Mail &gt; Chest</t>
  </si>
  <si>
    <t>Chaos Bolt [EU - Seasonal] - Alliance &gt; Armor &gt; Mail &gt; Chest</t>
  </si>
  <si>
    <t>Chaos Bolt [EU - Seasonal] - Horde &gt; Armor &gt; Mail &gt; Chest</t>
  </si>
  <si>
    <t>Crusader Strike [EU - Seasonal] - Alliance &gt; Armor &gt; Mail &gt; Chest</t>
  </si>
  <si>
    <t>Crusader Strike [EU - Seasonal] - Horde &gt; Armor &gt; Mail &gt; Chest</t>
  </si>
  <si>
    <t>Lava Lash [EU - Seasonal] - Alliance &gt; Armor &gt; Mail &gt; Chest</t>
  </si>
  <si>
    <t>Lava Lash [EU - Seasonal] - Horde &gt; Armor &gt; Mail &gt; Chest</t>
  </si>
  <si>
    <t>Living Flame [EU - Seasonal] - Alliance &gt; Armor &gt; Mail &gt; Chest</t>
  </si>
  <si>
    <t>Living Flame [EU - Seasonal] - Horde &gt; Armor &gt; Mail &gt; Chest</t>
  </si>
  <si>
    <t>Lone Wolf [EU - Seasonal] - Alliance &gt; Armor &gt; Mail &gt; Chest</t>
  </si>
  <si>
    <t>Lone Wolf [EU - Seasonal] - Horde &gt; Armor &gt; Mail &gt; Chest</t>
  </si>
  <si>
    <t>Wild Growth [EU - Seasonal] - Alliance &gt; Armor &gt; Mail &gt; Chest</t>
  </si>
  <si>
    <t>Wild Growth [EU - Seasonal] - Horde &gt; Armor &gt; Mail &gt; Chest</t>
  </si>
  <si>
    <t>Nek'Rosh [EU - Hardcore] Alliance &gt; Armor &gt; Mail &gt; Chest</t>
  </si>
  <si>
    <t>Nek'Rosh [EU - Hardcore] Horde &gt; Armor &gt; Mail &gt; Chest</t>
  </si>
  <si>
    <t>Stitches [EU - Hardcore] Alliance &gt; Armor &gt; Mail &gt; Chest</t>
  </si>
  <si>
    <t>Stitches [EU - Hardcore] Horde &gt; Armor &gt; Mail &gt; Chest</t>
  </si>
  <si>
    <t>Amnennar [FR] - Alliance &gt; Armor &gt; Mail &gt; Chest</t>
  </si>
  <si>
    <t>Amnennar [FR] - Horde &gt; Armor &gt; Mail &gt; Chest</t>
  </si>
  <si>
    <t>Ashbringer [EU] - Alliance &gt; Armor &gt; Mail &gt; Chest</t>
  </si>
  <si>
    <t>Ashbringer [EU] - Horde &gt; Armor &gt; Mail &gt; Chest</t>
  </si>
  <si>
    <t>Auberdine [FR] - Alliance &gt; Armor &gt; Mail &gt; Chest</t>
  </si>
  <si>
    <t>Auberdine [FR] - Horde &gt; Armor &gt; Mail &gt; Chest</t>
  </si>
  <si>
    <t>Bloodfang [EU] - Alliance &gt; Armor &gt; Mail &gt; Chest</t>
  </si>
  <si>
    <t>Bloodfang [EU] - Horde &gt; Armor &gt; Mail &gt; Chest</t>
  </si>
  <si>
    <t>Celebras [DE] - Alliance &gt; Armor &gt; Mail &gt; Chest</t>
  </si>
  <si>
    <t>Celebras [DE] - Horde &gt; Armor &gt; Mail &gt; Chest</t>
  </si>
  <si>
    <t>Dragon's Call [DE] - Alliance &gt; Armor &gt; Mail &gt; Chest</t>
  </si>
  <si>
    <t>Dragon's Call [DE] - Horde &gt; Armor &gt; Mail &gt; Chest</t>
  </si>
  <si>
    <t>Dragonfang [EU] - Alliance &gt; Armor &gt; Mail &gt; Chest</t>
  </si>
  <si>
    <t>Dragonfang [EU] - Horde &gt; Armor &gt; Mail &gt; Chest</t>
  </si>
  <si>
    <t>Dreadmist [EU] - Alliance &gt; Armor &gt; Mail &gt; Chest</t>
  </si>
  <si>
    <t>Dreadmist [EU] - Horde &gt; Armor &gt; Mail &gt; Chest</t>
  </si>
  <si>
    <t>Earthshaker [EU] - Alliance &gt; Armor &gt; Mail &gt; Chest</t>
  </si>
  <si>
    <t>Earthshaker [EU] - Horde &gt; Armor &gt; Mail &gt; Chest</t>
  </si>
  <si>
    <t>Everlook [DE] - Alliance &gt; Armor &gt; Mail &gt; Chest</t>
  </si>
  <si>
    <t>Everlook [DE] - Horde &gt; Armor &gt; Mail &gt; Chest</t>
  </si>
  <si>
    <t>Finkle [FR] - Alliance &gt; Armor &gt; Mail &gt; Chest</t>
  </si>
  <si>
    <t>Finkle [FR] - Horde &gt; Armor &gt; Mail &gt; Chest</t>
  </si>
  <si>
    <t>Firemaw [EU] - Alliance &gt; Armor &gt; Mail &gt; Chest</t>
  </si>
  <si>
    <t>Firemaw [EU] - Horde &gt; Armor &gt; Mail &gt; Chest</t>
  </si>
  <si>
    <t>Flamelash [EU] - Alliance &gt; Armor &gt; Mail &gt; Chest</t>
  </si>
  <si>
    <t>Flamelash [EU] - Horde &gt; Armor &gt; Mail &gt; Chest</t>
  </si>
  <si>
    <t>Gandling [EU] - Alliance &gt; Armor &gt; Mail &gt; Chest</t>
  </si>
  <si>
    <t>Gandling [EU] - Horde &gt; Armor &gt; Mail &gt; Chest</t>
  </si>
  <si>
    <t>Gehennas [EU] - Alliance &gt; Armor &gt; Mail &gt; Chest</t>
  </si>
  <si>
    <t>Gehennas [EU] - Horde &gt; Armor &gt; Mail &gt; Chest</t>
  </si>
  <si>
    <t>Golemagg [EU] - Alliance &gt; Armor &gt; Mail &gt; Chest</t>
  </si>
  <si>
    <t>Golemagg [EU] - Horde &gt; Armor &gt; Mail &gt; Chest</t>
  </si>
  <si>
    <t>Heartstriker [DE] - Alliance &gt; Armor &gt; Mail &gt; Chest</t>
  </si>
  <si>
    <t>Heartstriker [DE] - Horde &gt; Armor &gt; Mail &gt; Chest</t>
  </si>
  <si>
    <t>Hydraxian Waterlords [EU] - Alliance &gt; Armor &gt; Mail &gt; Chest</t>
  </si>
  <si>
    <t>Hydraxian Waterlords [EU] - Horde &gt; Armor &gt; Mail &gt; Chest</t>
  </si>
  <si>
    <t>Judgement [EU] - Alliance &gt; Armor &gt; Mail &gt; Chest</t>
  </si>
  <si>
    <t>Judgement [EU] - Horde &gt; Armor &gt; Mail &gt; Chest</t>
  </si>
  <si>
    <t>Lakeshire [DE] - Alliance &gt; Armor &gt; Mail &gt; Chest</t>
  </si>
  <si>
    <t>Lakeshire [DE] - Horde &gt; Armor &gt; Mail &gt; Chest</t>
  </si>
  <si>
    <t>Lucifron [DE] - Alliance &gt; Armor &gt; Mail &gt; Chest</t>
  </si>
  <si>
    <t>Lucifron [DE] - Horde &gt; Armor &gt; Mail &gt; Chest</t>
  </si>
  <si>
    <t>Mandokir [ES] - Alliance &gt; Armor &gt; Mail &gt; Chest</t>
  </si>
  <si>
    <t>Mandokir [ES] - Horde &gt; Armor &gt; Mail &gt; Chest</t>
  </si>
  <si>
    <t>Mirage Raceway [EU] - Alliance &gt; Armor &gt; Mail &gt; Chest</t>
  </si>
  <si>
    <t>Mirage Raceway [EU] - Horde &gt; Armor &gt; Mail &gt; Chest</t>
  </si>
  <si>
    <t>Mograine [EU] - Alliance &gt; Armor &gt; Mail &gt; Chest</t>
  </si>
  <si>
    <t>Mograine [EU] - Horde &gt; Armor &gt; Mail &gt; Chest</t>
  </si>
  <si>
    <t>Nethergarde Keep [EU] - Alliance &gt; Armor &gt; Mail &gt; Chest</t>
  </si>
  <si>
    <t>Nethergarde Keep [EU] - Horde &gt; Armor &gt; Mail &gt; Chest</t>
  </si>
  <si>
    <t>Noggenfogger [EU] - Alliance &gt; Armor &gt; Mail &gt; Chest</t>
  </si>
  <si>
    <t>Noggenfogger [EU] - Horde &gt; Armor &gt; Mail &gt; Chest</t>
  </si>
  <si>
    <t>Patchwerk [DE] - Alliance &gt; Armor &gt; Mail &gt; Chest</t>
  </si>
  <si>
    <t>Patchwerk [DE] - Horde &gt; Armor &gt; Mail &gt; Chest</t>
  </si>
  <si>
    <t>Pyrewood Village [EU] - Alliance &gt; Armor &gt; Mail &gt; Chest</t>
  </si>
  <si>
    <t>Pyrewood Village [EU] - Horde &gt; Armor &gt; Mail &gt; Chest</t>
  </si>
  <si>
    <t>Razorfen [DE] - Alliance &gt; Armor &gt; Mail &gt; Chest</t>
  </si>
  <si>
    <t>Razorfen [DE] - Horde &gt; Armor &gt; Mail &gt; Chest</t>
  </si>
  <si>
    <t>Razorgore [EU] - Alliance &gt; Armor &gt; Mail &gt; Chest</t>
  </si>
  <si>
    <t>Razorgore [EU] - Horde &gt; Armor &gt; Mail &gt; Chest</t>
  </si>
  <si>
    <t>Shazzrah [EU] - Alliance &gt; Armor &gt; Mail &gt; Chest</t>
  </si>
  <si>
    <t>Shazzrah [EU] - Horde &gt; Armor &gt; Mail &gt; Chest</t>
  </si>
  <si>
    <t>Skullflame [EU] - Alliance &gt; Armor &gt; Mail &gt; Chest</t>
  </si>
  <si>
    <t>Skullflame [EU] - Horde &gt; Armor &gt; Mail &gt; Chest</t>
  </si>
  <si>
    <t>Stonespine [EU] - Alliance &gt; Armor &gt; Mail &gt; Chest</t>
  </si>
  <si>
    <t>Stonespine [EU] - Horde &gt; Armor &gt; Mail &gt; Chest</t>
  </si>
  <si>
    <t>Sulfuron [FR] - Alliance &gt; Armor &gt; Mail &gt; Chest</t>
  </si>
  <si>
    <t>Sulfuron [FR] - Horde &gt; Armor &gt; Mail &gt; Chest</t>
  </si>
  <si>
    <t>Ten Storms [EU] - Alliance &gt; Armor &gt; Mail &gt; Chest</t>
  </si>
  <si>
    <t>Ten Storms [EU] - Horde &gt; Armor &gt; Mail &gt; Chest</t>
  </si>
  <si>
    <t>Transcendence [DE] - Alliance &gt; Armor &gt; Mail &gt; Chest</t>
  </si>
  <si>
    <t>Transcendence [DE] - Horde &gt; Armor &gt; Mail &gt; Chest</t>
  </si>
  <si>
    <t>Venoxis [DE] - Alliance &gt; Armor &gt; Mail &gt; Chest</t>
  </si>
  <si>
    <t>Venoxis [DE] - Horde &gt; Armor &gt; Mail &gt; Chest</t>
  </si>
  <si>
    <t>Zandalar Tribe [EU] - Alliance &gt; Armor &gt; Mail &gt; Chest</t>
  </si>
  <si>
    <t>Zandalar Tribe [EU] - Horde &gt; Armor &gt; Mail &gt; Chest</t>
  </si>
  <si>
    <t>Soulseeker [EU - Anniversary] - Alliance &gt; Armor &gt; Mail &gt; Wrist</t>
  </si>
  <si>
    <t>Soulseeker [EU - Anniversary] - Horde &gt; Armor &gt; Mail &gt; Wrist</t>
  </si>
  <si>
    <t>Spineshatter [EU - Anniversary] - Alliance &gt; Armor &gt; Mail &gt; Wrist</t>
  </si>
  <si>
    <t>Spineshatter [EU - Anniversary] - Horde &gt; Armor &gt; Mail &gt; Wrist</t>
  </si>
  <si>
    <t>Thunderstrike [EU - Anniversary] - Alliance &gt; Armor &gt; Mail &gt; Wrist</t>
  </si>
  <si>
    <t>Thunderstrike [EU - Anniversary] - Horde &gt; Armor &gt; Mail &gt; Wrist</t>
  </si>
  <si>
    <t>Chaos Bolt [EU - Seasonal] - Alliance &gt; Armor &gt; Mail &gt; Wrist</t>
  </si>
  <si>
    <t>Chaos Bolt [EU - Seasonal] - Horde &gt; Armor &gt; Mail &gt; Wrist</t>
  </si>
  <si>
    <t>Crusader Strike [EU - Seasonal] - Alliance &gt; Armor &gt; Mail &gt; Wrist</t>
  </si>
  <si>
    <t>Crusader Strike [EU - Seasonal] - Horde &gt; Armor &gt; Mail &gt; Wrist</t>
  </si>
  <si>
    <t>Lava Lash [EU - Seasonal] - Alliance &gt; Armor &gt; Mail &gt; Wrist</t>
  </si>
  <si>
    <t>Lava Lash [EU - Seasonal] - Horde &gt; Armor &gt; Mail &gt; Wrist</t>
  </si>
  <si>
    <t>Living Flame [EU - Seasonal] - Alliance &gt; Armor &gt; Mail &gt; Wrist</t>
  </si>
  <si>
    <t>Living Flame [EU - Seasonal] - Horde &gt; Armor &gt; Mail &gt; Wrist</t>
  </si>
  <si>
    <t>Lone Wolf [EU - Seasonal] - Alliance &gt; Armor &gt; Mail &gt; Wrist</t>
  </si>
  <si>
    <t>Lone Wolf [EU - Seasonal] - Horde &gt; Armor &gt; Mail &gt; Wrist</t>
  </si>
  <si>
    <t>Wild Growth [EU - Seasonal] - Alliance &gt; Armor &gt; Mail &gt; Wrist</t>
  </si>
  <si>
    <t>Wild Growth [EU - Seasonal] - Horde &gt; Armor &gt; Mail &gt; Wrist</t>
  </si>
  <si>
    <t>Nek'Rosh [EU - Hardcore] Alliance &gt; Armor &gt; Mail &gt; Wrist</t>
  </si>
  <si>
    <t>Nek'Rosh [EU - Hardcore] Horde &gt; Armor &gt; Mail &gt; Wrist</t>
  </si>
  <si>
    <t>Stitches [EU - Hardcore] Alliance &gt; Armor &gt; Mail &gt; Wrist</t>
  </si>
  <si>
    <t>Stitches [EU - Hardcore] Horde &gt; Armor &gt; Mail &gt; Wrist</t>
  </si>
  <si>
    <t>Amnennar [FR] - Alliance &gt; Armor &gt; Mail &gt; Wrist</t>
  </si>
  <si>
    <t>Amnennar [FR] - Horde &gt; Armor &gt; Mail &gt; Wrist</t>
  </si>
  <si>
    <t>Ashbringer [EU] - Alliance &gt; Armor &gt; Mail &gt; Wrist</t>
  </si>
  <si>
    <t>Ashbringer [EU] - Horde &gt; Armor &gt; Mail &gt; Wrist</t>
  </si>
  <si>
    <t>Auberdine [FR] - Alliance &gt; Armor &gt; Mail &gt; Wrist</t>
  </si>
  <si>
    <t>Auberdine [FR] - Horde &gt; Armor &gt; Mail &gt; Wrist</t>
  </si>
  <si>
    <t>Bloodfang [EU] - Alliance &gt; Armor &gt; Mail &gt; Wrist</t>
  </si>
  <si>
    <t>Bloodfang [EU] - Horde &gt; Armor &gt; Mail &gt; Wrist</t>
  </si>
  <si>
    <t>Celebras [DE] - Alliance &gt; Armor &gt; Mail &gt; Wrist</t>
  </si>
  <si>
    <t>Celebras [DE] - Horde &gt; Armor &gt; Mail &gt; Wrist</t>
  </si>
  <si>
    <t>Dragon's Call [DE] - Alliance &gt; Armor &gt; Mail &gt; Wrist</t>
  </si>
  <si>
    <t>Dragon's Call [DE] - Horde &gt; Armor &gt; Mail &gt; Wrist</t>
  </si>
  <si>
    <t>Dragonfang [EU] - Alliance &gt; Armor &gt; Mail &gt; Wrist</t>
  </si>
  <si>
    <t>Dragonfang [EU] - Horde &gt; Armor &gt; Mail &gt; Wrist</t>
  </si>
  <si>
    <t>Dreadmist [EU] - Alliance &gt; Armor &gt; Mail &gt; Wrist</t>
  </si>
  <si>
    <t>Dreadmist [EU] - Horde &gt; Armor &gt; Mail &gt; Wrist</t>
  </si>
  <si>
    <t>Earthshaker [EU] - Alliance &gt; Armor &gt; Mail &gt; Wrist</t>
  </si>
  <si>
    <t>Earthshaker [EU] - Horde &gt; Armor &gt; Mail &gt; Wrist</t>
  </si>
  <si>
    <t>Everlook [DE] - Alliance &gt; Armor &gt; Mail &gt; Wrist</t>
  </si>
  <si>
    <t>Everlook [DE] - Horde &gt; Armor &gt; Mail &gt; Wrist</t>
  </si>
  <si>
    <t>Finkle [FR] - Alliance &gt; Armor &gt; Mail &gt; Wrist</t>
  </si>
  <si>
    <t>Finkle [FR] - Horde &gt; Armor &gt; Mail &gt; Wrist</t>
  </si>
  <si>
    <t>Firemaw [EU] - Alliance &gt; Armor &gt; Mail &gt; Wrist</t>
  </si>
  <si>
    <t>Firemaw [EU] - Horde &gt; Armor &gt; Mail &gt; Wrist</t>
  </si>
  <si>
    <t>Flamelash [EU] - Alliance &gt; Armor &gt; Mail &gt; Wrist</t>
  </si>
  <si>
    <t>Flamelash [EU] - Horde &gt; Armor &gt; Mail &gt; Wrist</t>
  </si>
  <si>
    <t>Gandling [EU] - Alliance &gt; Armor &gt; Mail &gt; Wrist</t>
  </si>
  <si>
    <t>Gandling [EU] - Horde &gt; Armor &gt; Mail &gt; Wrist</t>
  </si>
  <si>
    <t>Gehennas [EU] - Alliance &gt; Armor &gt; Mail &gt; Wrist</t>
  </si>
  <si>
    <t>Gehennas [EU] - Horde &gt; Armor &gt; Mail &gt; Wrist</t>
  </si>
  <si>
    <t>Golemagg [EU] - Alliance &gt; Armor &gt; Mail &gt; Wrist</t>
  </si>
  <si>
    <t>Golemagg [EU] - Horde &gt; Armor &gt; Mail &gt; Wrist</t>
  </si>
  <si>
    <t>Heartstriker [DE] - Alliance &gt; Armor &gt; Mail &gt; Wrist</t>
  </si>
  <si>
    <t>Heartstriker [DE] - Horde &gt; Armor &gt; Mail &gt; Wrist</t>
  </si>
  <si>
    <t>Hydraxian Waterlords [EU] - Alliance &gt; Armor &gt; Mail &gt; Wrist</t>
  </si>
  <si>
    <t>Hydraxian Waterlords [EU] - Horde &gt; Armor &gt; Mail &gt; Wrist</t>
  </si>
  <si>
    <t>Judgement [EU] - Alliance &gt; Armor &gt; Mail &gt; Wrist</t>
  </si>
  <si>
    <t>Judgement [EU] - Horde &gt; Armor &gt; Mail &gt; Wrist</t>
  </si>
  <si>
    <t>Lakeshire [DE] - Alliance &gt; Armor &gt; Mail &gt; Wrist</t>
  </si>
  <si>
    <t>Lakeshire [DE] - Horde &gt; Armor &gt; Mail &gt; Wrist</t>
  </si>
  <si>
    <t>Lucifron [DE] - Alliance &gt; Armor &gt; Mail &gt; Wrist</t>
  </si>
  <si>
    <t>Lucifron [DE] - Horde &gt; Armor &gt; Mail &gt; Wrist</t>
  </si>
  <si>
    <t>Mandokir [ES] - Alliance &gt; Armor &gt; Mail &gt; Wrist</t>
  </si>
  <si>
    <t>Mandokir [ES] - Horde &gt; Armor &gt; Mail &gt; Wrist</t>
  </si>
  <si>
    <t>Mirage Raceway [EU] - Alliance &gt; Armor &gt; Mail &gt; Wrist</t>
  </si>
  <si>
    <t>Mirage Raceway [EU] - Horde &gt; Armor &gt; Mail &gt; Wrist</t>
  </si>
  <si>
    <t>Mograine [EU] - Alliance &gt; Armor &gt; Mail &gt; Wrist</t>
  </si>
  <si>
    <t>Mograine [EU] - Horde &gt; Armor &gt; Mail &gt; Wrist</t>
  </si>
  <si>
    <t>Nethergarde Keep [EU] - Alliance &gt; Armor &gt; Mail &gt; Wrist</t>
  </si>
  <si>
    <t>Nethergarde Keep [EU] - Horde &gt; Armor &gt; Mail &gt; Wrist</t>
  </si>
  <si>
    <t>Noggenfogger [EU] - Alliance &gt; Armor &gt; Mail &gt; Wrist</t>
  </si>
  <si>
    <t>Noggenfogger [EU] - Horde &gt; Armor &gt; Mail &gt; Wrist</t>
  </si>
  <si>
    <t>Patchwerk [DE] - Alliance &gt; Armor &gt; Mail &gt; Wrist</t>
  </si>
  <si>
    <t>Patchwerk [DE] - Horde &gt; Armor &gt; Mail &gt; Wrist</t>
  </si>
  <si>
    <t>Pyrewood Village [EU] - Alliance &gt; Armor &gt; Mail &gt; Wrist</t>
  </si>
  <si>
    <t>Pyrewood Village [EU] - Horde &gt; Armor &gt; Mail &gt; Wrist</t>
  </si>
  <si>
    <t>Razorfen [DE] - Alliance &gt; Armor &gt; Mail &gt; Wrist</t>
  </si>
  <si>
    <t>Razorfen [DE] - Horde &gt; Armor &gt; Mail &gt; Wrist</t>
  </si>
  <si>
    <t>Razorgore [EU] - Alliance &gt; Armor &gt; Mail &gt; Wrist</t>
  </si>
  <si>
    <t>Razorgore [EU] - Horde &gt; Armor &gt; Mail &gt; Wrist</t>
  </si>
  <si>
    <t>Shazzrah [EU] - Alliance &gt; Armor &gt; Mail &gt; Wrist</t>
  </si>
  <si>
    <t>Shazzrah [EU] - Horde &gt; Armor &gt; Mail &gt; Wrist</t>
  </si>
  <si>
    <t>Skullflame [EU] - Alliance &gt; Armor &gt; Mail &gt; Wrist</t>
  </si>
  <si>
    <t>Skullflame [EU] - Horde &gt; Armor &gt; Mail &gt; Wrist</t>
  </si>
  <si>
    <t>Stonespine [EU] - Alliance &gt; Armor &gt; Mail &gt; Wrist</t>
  </si>
  <si>
    <t>Stonespine [EU] - Horde &gt; Armor &gt; Mail &gt; Wrist</t>
  </si>
  <si>
    <t>Sulfuron [FR] - Alliance &gt; Armor &gt; Mail &gt; Wrist</t>
  </si>
  <si>
    <t>Sulfuron [FR] - Horde &gt; Armor &gt; Mail &gt; Wrist</t>
  </si>
  <si>
    <t>Ten Storms [EU] - Alliance &gt; Armor &gt; Mail &gt; Wrist</t>
  </si>
  <si>
    <t>Ten Storms [EU] - Horde &gt; Armor &gt; Mail &gt; Wrist</t>
  </si>
  <si>
    <t>Transcendence [DE] - Alliance &gt; Armor &gt; Mail &gt; Wrist</t>
  </si>
  <si>
    <t>Transcendence [DE] - Horde &gt; Armor &gt; Mail &gt; Wrist</t>
  </si>
  <si>
    <t>Venoxis [DE] - Alliance &gt; Armor &gt; Mail &gt; Wrist</t>
  </si>
  <si>
    <t>Venoxis [DE] - Horde &gt; Armor &gt; Mail &gt; Wrist</t>
  </si>
  <si>
    <t>Zandalar Tribe [EU] - Alliance &gt; Armor &gt; Mail &gt; Wrist</t>
  </si>
  <si>
    <t>Zandalar Tribe [EU] - Horde &gt; Armor &gt; Mail &gt; Wrist</t>
  </si>
  <si>
    <t>Soulseeker [EU - Anniversary] - Alliance &gt; Armor &gt; Mail &gt; Hand</t>
  </si>
  <si>
    <t>Soulseeker [EU - Anniversary] - Horde &gt; Armor &gt; Mail &gt; Hand</t>
  </si>
  <si>
    <t>Spineshatter [EU - Anniversary] - Alliance &gt; Armor &gt; Mail &gt; Hand</t>
  </si>
  <si>
    <t>Spineshatter [EU - Anniversary] - Horde &gt; Armor &gt; Mail &gt; Hand</t>
  </si>
  <si>
    <t>Thunderstrike [EU - Anniversary] - Alliance &gt; Armor &gt; Mail &gt; Hand</t>
  </si>
  <si>
    <t>Thunderstrike [EU - Anniversary] - Horde &gt; Armor &gt; Mail &gt; Hand</t>
  </si>
  <si>
    <t>Chaos Bolt [EU - Seasonal] - Alliance &gt; Armor &gt; Mail &gt; Hand</t>
  </si>
  <si>
    <t>Chaos Bolt [EU - Seasonal] - Horde &gt; Armor &gt; Mail &gt; Hand</t>
  </si>
  <si>
    <t>Crusader Strike [EU - Seasonal] - Alliance &gt; Armor &gt; Mail &gt; Hand</t>
  </si>
  <si>
    <t>Crusader Strike [EU - Seasonal] - Horde &gt; Armor &gt; Mail &gt; Hand</t>
  </si>
  <si>
    <t>Lava Lash [EU - Seasonal] - Alliance &gt; Armor &gt; Mail &gt; Hand</t>
  </si>
  <si>
    <t>Lava Lash [EU - Seasonal] - Horde &gt; Armor &gt; Mail &gt; Hand</t>
  </si>
  <si>
    <t>Living Flame [EU - Seasonal] - Alliance &gt; Armor &gt; Mail &gt; Hand</t>
  </si>
  <si>
    <t>Living Flame [EU - Seasonal] - Horde &gt; Armor &gt; Mail &gt; Hand</t>
  </si>
  <si>
    <t>Lone Wolf [EU - Seasonal] - Alliance &gt; Armor &gt; Mail &gt; Hand</t>
  </si>
  <si>
    <t>Lone Wolf [EU - Seasonal] - Horde &gt; Armor &gt; Mail &gt; Hand</t>
  </si>
  <si>
    <t>Wild Growth [EU - Seasonal] - Alliance &gt; Armor &gt; Mail &gt; Hand</t>
  </si>
  <si>
    <t>Wild Growth [EU - Seasonal] - Horde &gt; Armor &gt; Mail &gt; Hand</t>
  </si>
  <si>
    <t>Nek'Rosh [EU - Hardcore] Alliance &gt; Armor &gt; Mail &gt; Hand</t>
  </si>
  <si>
    <t>Nek'Rosh [EU - Hardcore] Horde &gt; Armor &gt; Mail &gt; Hand</t>
  </si>
  <si>
    <t>Stitches [EU - Hardcore] Alliance &gt; Armor &gt; Mail &gt; Hand</t>
  </si>
  <si>
    <t>Stitches [EU - Hardcore] Horde &gt; Armor &gt; Mail &gt; Hand</t>
  </si>
  <si>
    <t>Amnennar [FR] - Alliance &gt; Armor &gt; Mail &gt; Hand</t>
  </si>
  <si>
    <t>Amnennar [FR] - Horde &gt; Armor &gt; Mail &gt; Hand</t>
  </si>
  <si>
    <t>Ashbringer [EU] - Alliance &gt; Armor &gt; Mail &gt; Hand</t>
  </si>
  <si>
    <t>Ashbringer [EU] - Horde &gt; Armor &gt; Mail &gt; Hand</t>
  </si>
  <si>
    <t>Auberdine [FR] - Alliance &gt; Armor &gt; Mail &gt; Hand</t>
  </si>
  <si>
    <t>Auberdine [FR] - Horde &gt; Armor &gt; Mail &gt; Hand</t>
  </si>
  <si>
    <t>Bloodfang [EU] - Alliance &gt; Armor &gt; Mail &gt; Hand</t>
  </si>
  <si>
    <t>Bloodfang [EU] - Horde &gt; Armor &gt; Mail &gt; Hand</t>
  </si>
  <si>
    <t>Celebras [DE] - Alliance &gt; Armor &gt; Mail &gt; Hand</t>
  </si>
  <si>
    <t>Celebras [DE] - Horde &gt; Armor &gt; Mail &gt; Hand</t>
  </si>
  <si>
    <t>Dragon's Call [DE] - Alliance &gt; Armor &gt; Mail &gt; Hand</t>
  </si>
  <si>
    <t>Dragon's Call [DE] - Horde &gt; Armor &gt; Mail &gt; Hand</t>
  </si>
  <si>
    <t>Dragonfang [EU] - Alliance &gt; Armor &gt; Mail &gt; Hand</t>
  </si>
  <si>
    <t>Dragonfang [EU] - Horde &gt; Armor &gt; Mail &gt; Hand</t>
  </si>
  <si>
    <t>Dreadmist [EU] - Alliance &gt; Armor &gt; Mail &gt; Hand</t>
  </si>
  <si>
    <t>Dreadmist [EU] - Horde &gt; Armor &gt; Mail &gt; Hand</t>
  </si>
  <si>
    <t>Earthshaker [EU] - Alliance &gt; Armor &gt; Mail &gt; Hand</t>
  </si>
  <si>
    <t>Earthshaker [EU] - Horde &gt; Armor &gt; Mail &gt; Hand</t>
  </si>
  <si>
    <t>Everlook [DE] - Alliance &gt; Armor &gt; Mail &gt; Hand</t>
  </si>
  <si>
    <t>Everlook [DE] - Horde &gt; Armor &gt; Mail &gt; Hand</t>
  </si>
  <si>
    <t>Finkle [FR] - Alliance &gt; Armor &gt; Mail &gt; Hand</t>
  </si>
  <si>
    <t>Finkle [FR] - Horde &gt; Armor &gt; Mail &gt; Hand</t>
  </si>
  <si>
    <t>Firemaw [EU] - Alliance &gt; Armor &gt; Mail &gt; Hand</t>
  </si>
  <si>
    <t>Firemaw [EU] - Horde &gt; Armor &gt; Mail &gt; Hand</t>
  </si>
  <si>
    <t>Flamelash [EU] - Alliance &gt; Armor &gt; Mail &gt; Hand</t>
  </si>
  <si>
    <t>Flamelash [EU] - Horde &gt; Armor &gt; Mail &gt; Hand</t>
  </si>
  <si>
    <t>Gandling [EU] - Alliance &gt; Armor &gt; Mail &gt; Hand</t>
  </si>
  <si>
    <t>Gandling [EU] - Horde &gt; Armor &gt; Mail &gt; Hand</t>
  </si>
  <si>
    <t>Gehennas [EU] - Alliance &gt; Armor &gt; Mail &gt; Hand</t>
  </si>
  <si>
    <t>Gehennas [EU] - Horde &gt; Armor &gt; Mail &gt; Hand</t>
  </si>
  <si>
    <t>Golemagg [EU] - Alliance &gt; Armor &gt; Mail &gt; Hand</t>
  </si>
  <si>
    <t>Golemagg [EU] - Horde &gt; Armor &gt; Mail &gt; Hand</t>
  </si>
  <si>
    <t>Heartstriker [DE] - Alliance &gt; Armor &gt; Mail &gt; Hand</t>
  </si>
  <si>
    <t>Heartstriker [DE] - Horde &gt; Armor &gt; Mail &gt; Hand</t>
  </si>
  <si>
    <t>Hydraxian Waterlords [EU] - Alliance &gt; Armor &gt; Mail &gt; Hand</t>
  </si>
  <si>
    <t>Hydraxian Waterlords [EU] - Horde &gt; Armor &gt; Mail &gt; Hand</t>
  </si>
  <si>
    <t>Judgement [EU] - Alliance &gt; Armor &gt; Mail &gt; Hand</t>
  </si>
  <si>
    <t>Judgement [EU] - Horde &gt; Armor &gt; Mail &gt; Hand</t>
  </si>
  <si>
    <t>Lakeshire [DE] - Alliance &gt; Armor &gt; Mail &gt; Hand</t>
  </si>
  <si>
    <t>Lakeshire [DE] - Horde &gt; Armor &gt; Mail &gt; Hand</t>
  </si>
  <si>
    <t>Lucifron [DE] - Alliance &gt; Armor &gt; Mail &gt; Hand</t>
  </si>
  <si>
    <t>Lucifron [DE] - Horde &gt; Armor &gt; Mail &gt; Hand</t>
  </si>
  <si>
    <t>Mandokir [ES] - Alliance &gt; Armor &gt; Mail &gt; Hand</t>
  </si>
  <si>
    <t>Mandokir [ES] - Horde &gt; Armor &gt; Mail &gt; Hand</t>
  </si>
  <si>
    <t>Mirage Raceway [EU] - Alliance &gt; Armor &gt; Mail &gt; Hand</t>
  </si>
  <si>
    <t>Mirage Raceway [EU] - Horde &gt; Armor &gt; Mail &gt; Hand</t>
  </si>
  <si>
    <t>Mograine [EU] - Alliance &gt; Armor &gt; Mail &gt; Hand</t>
  </si>
  <si>
    <t>Mograine [EU] - Horde &gt; Armor &gt; Mail &gt; Hand</t>
  </si>
  <si>
    <t>Nethergarde Keep [EU] - Alliance &gt; Armor &gt; Mail &gt; Hand</t>
  </si>
  <si>
    <t>Nethergarde Keep [EU] - Horde &gt; Armor &gt; Mail &gt; Hand</t>
  </si>
  <si>
    <t>Noggenfogger [EU] - Alliance &gt; Armor &gt; Mail &gt; Hand</t>
  </si>
  <si>
    <t>Noggenfogger [EU] - Horde &gt; Armor &gt; Mail &gt; Hand</t>
  </si>
  <si>
    <t>Patchwerk [DE] - Alliance &gt; Armor &gt; Mail &gt; Hand</t>
  </si>
  <si>
    <t>Patchwerk [DE] - Horde &gt; Armor &gt; Mail &gt; Hand</t>
  </si>
  <si>
    <t>Pyrewood Village [EU] - Alliance &gt; Armor &gt; Mail &gt; Hand</t>
  </si>
  <si>
    <t>Pyrewood Village [EU] - Horde &gt; Armor &gt; Mail &gt; Hand</t>
  </si>
  <si>
    <t>Razorfen [DE] - Alliance &gt; Armor &gt; Mail &gt; Hand</t>
  </si>
  <si>
    <t>Razorfen [DE] - Horde &gt; Armor &gt; Mail &gt; Hand</t>
  </si>
  <si>
    <t>Razorgore [EU] - Alliance &gt; Armor &gt; Mail &gt; Hand</t>
  </si>
  <si>
    <t>Razorgore [EU] - Horde &gt; Armor &gt; Mail &gt; Hand</t>
  </si>
  <si>
    <t>Shazzrah [EU] - Alliance &gt; Armor &gt; Mail &gt; Hand</t>
  </si>
  <si>
    <t>Shazzrah [EU] - Horde &gt; Armor &gt; Mail &gt; Hand</t>
  </si>
  <si>
    <t>Skullflame [EU] - Alliance &gt; Armor &gt; Mail &gt; Hand</t>
  </si>
  <si>
    <t>Skullflame [EU] - Horde &gt; Armor &gt; Mail &gt; Hand</t>
  </si>
  <si>
    <t>Stonespine [EU] - Alliance &gt; Armor &gt; Mail &gt; Hand</t>
  </si>
  <si>
    <t>Stonespine [EU] - Horde &gt; Armor &gt; Mail &gt; Hand</t>
  </si>
  <si>
    <t>Sulfuron [FR] - Alliance &gt; Armor &gt; Mail &gt; Hand</t>
  </si>
  <si>
    <t>Sulfuron [FR] - Horde &gt; Armor &gt; Mail &gt; Hand</t>
  </si>
  <si>
    <t>Ten Storms [EU] - Alliance &gt; Armor &gt; Mail &gt; Hand</t>
  </si>
  <si>
    <t>Ten Storms [EU] - Horde &gt; Armor &gt; Mail &gt; Hand</t>
  </si>
  <si>
    <t>Transcendence [DE] - Alliance &gt; Armor &gt; Mail &gt; Hand</t>
  </si>
  <si>
    <t>Transcendence [DE] - Horde &gt; Armor &gt; Mail &gt; Hand</t>
  </si>
  <si>
    <t>Venoxis [DE] - Alliance &gt; Armor &gt; Mail &gt; Hand</t>
  </si>
  <si>
    <t>Venoxis [DE] - Horde &gt; Armor &gt; Mail &gt; Hand</t>
  </si>
  <si>
    <t>Zandalar Tribe [EU] - Alliance &gt; Armor &gt; Mail &gt; Hand</t>
  </si>
  <si>
    <t>Zandalar Tribe [EU] - Horde &gt; Armor &gt; Mail &gt; Hand</t>
  </si>
  <si>
    <t>Soulseeker [EU - Anniversary] - Alliance &gt; Armor &gt; Mail &gt; Waist</t>
  </si>
  <si>
    <t>Soulseeker [EU - Anniversary] - Horde &gt; Armor &gt; Mail &gt; Waist</t>
  </si>
  <si>
    <t>Spineshatter [EU - Anniversary] - Alliance &gt; Armor &gt; Mail &gt; Waist</t>
  </si>
  <si>
    <t>Spineshatter [EU - Anniversary] - Horde &gt; Armor &gt; Mail &gt; Waist</t>
  </si>
  <si>
    <t>Thunderstrike [EU - Anniversary] - Alliance &gt; Armor &gt; Mail &gt; Waist</t>
  </si>
  <si>
    <t>Thunderstrike [EU - Anniversary] - Horde &gt; Armor &gt; Mail &gt; Waist</t>
  </si>
  <si>
    <t>Chaos Bolt [EU - Seasonal] - Alliance &gt; Armor &gt; Mail &gt; Waist</t>
  </si>
  <si>
    <t>Chaos Bolt [EU - Seasonal] - Horde &gt; Armor &gt; Mail &gt; Waist</t>
  </si>
  <si>
    <t>Crusader Strike [EU - Seasonal] - Alliance &gt; Armor &gt; Mail &gt; Waist</t>
  </si>
  <si>
    <t>Crusader Strike [EU - Seasonal] - Horde &gt; Armor &gt; Mail &gt; Waist</t>
  </si>
  <si>
    <t>Lava Lash [EU - Seasonal] - Alliance &gt; Armor &gt; Mail &gt; Waist</t>
  </si>
  <si>
    <t>Lava Lash [EU - Seasonal] - Horde &gt; Armor &gt; Mail &gt; Waist</t>
  </si>
  <si>
    <t>Living Flame [EU - Seasonal] - Alliance &gt; Armor &gt; Mail &gt; Waist</t>
  </si>
  <si>
    <t>Living Flame [EU - Seasonal] - Horde &gt; Armor &gt; Mail &gt; Waist</t>
  </si>
  <si>
    <t>Lone Wolf [EU - Seasonal] - Alliance &gt; Armor &gt; Mail &gt; Waist</t>
  </si>
  <si>
    <t>Lone Wolf [EU - Seasonal] - Horde &gt; Armor &gt; Mail &gt; Waist</t>
  </si>
  <si>
    <t>Wild Growth [EU - Seasonal] - Alliance &gt; Armor &gt; Mail &gt; Waist</t>
  </si>
  <si>
    <t>Wild Growth [EU - Seasonal] - Horde &gt; Armor &gt; Mail &gt; Waist</t>
  </si>
  <si>
    <t>Nek'Rosh [EU - Hardcore] Alliance &gt; Armor &gt; Mail &gt; Waist</t>
  </si>
  <si>
    <t>Nek'Rosh [EU - Hardcore] Horde &gt; Armor &gt; Mail &gt; Waist</t>
  </si>
  <si>
    <t>Stitches [EU - Hardcore] Alliance &gt; Armor &gt; Mail &gt; Waist</t>
  </si>
  <si>
    <t>Stitches [EU - Hardcore] Horde &gt; Armor &gt; Mail &gt; Waist</t>
  </si>
  <si>
    <t>Amnennar [FR] - Alliance &gt; Armor &gt; Mail &gt; Waist</t>
  </si>
  <si>
    <t>Amnennar [FR] - Horde &gt; Armor &gt; Mail &gt; Waist</t>
  </si>
  <si>
    <t>Ashbringer [EU] - Alliance &gt; Armor &gt; Mail &gt; Waist</t>
  </si>
  <si>
    <t>Ashbringer [EU] - Horde &gt; Armor &gt; Mail &gt; Waist</t>
  </si>
  <si>
    <t>Auberdine [FR] - Alliance &gt; Armor &gt; Mail &gt; Waist</t>
  </si>
  <si>
    <t>Auberdine [FR] - Horde &gt; Armor &gt; Mail &gt; Waist</t>
  </si>
  <si>
    <t>Bloodfang [EU] - Alliance &gt; Armor &gt; Mail &gt; Waist</t>
  </si>
  <si>
    <t>Bloodfang [EU] - Horde &gt; Armor &gt; Mail &gt; Waist</t>
  </si>
  <si>
    <t>Celebras [DE] - Alliance &gt; Armor &gt; Mail &gt; Waist</t>
  </si>
  <si>
    <t>Celebras [DE] - Horde &gt; Armor &gt; Mail &gt; Waist</t>
  </si>
  <si>
    <t>Dragon's Call [DE] - Alliance &gt; Armor &gt; Mail &gt; Waist</t>
  </si>
  <si>
    <t>Dragon's Call [DE] - Horde &gt; Armor &gt; Mail &gt; Waist</t>
  </si>
  <si>
    <t>Dragonfang [EU] - Alliance &gt; Armor &gt; Mail &gt; Waist</t>
  </si>
  <si>
    <t>Dragonfang [EU] - Horde &gt; Armor &gt; Mail &gt; Waist</t>
  </si>
  <si>
    <t>Dreadmist [EU] - Alliance &gt; Armor &gt; Mail &gt; Waist</t>
  </si>
  <si>
    <t>Dreadmist [EU] - Horde &gt; Armor &gt; Mail &gt; Waist</t>
  </si>
  <si>
    <t>Earthshaker [EU] - Alliance &gt; Armor &gt; Mail &gt; Waist</t>
  </si>
  <si>
    <t>Earthshaker [EU] - Horde &gt; Armor &gt; Mail &gt; Waist</t>
  </si>
  <si>
    <t>Everlook [DE] - Alliance &gt; Armor &gt; Mail &gt; Waist</t>
  </si>
  <si>
    <t>Everlook [DE] - Horde &gt; Armor &gt; Mail &gt; Waist</t>
  </si>
  <si>
    <t>Finkle [FR] - Alliance &gt; Armor &gt; Mail &gt; Waist</t>
  </si>
  <si>
    <t>Finkle [FR] - Horde &gt; Armor &gt; Mail &gt; Waist</t>
  </si>
  <si>
    <t>Firemaw [EU] - Alliance &gt; Armor &gt; Mail &gt; Waist</t>
  </si>
  <si>
    <t>Firemaw [EU] - Horde &gt; Armor &gt; Mail &gt; Waist</t>
  </si>
  <si>
    <t>Flamelash [EU] - Alliance &gt; Armor &gt; Mail &gt; Waist</t>
  </si>
  <si>
    <t>Flamelash [EU] - Horde &gt; Armor &gt; Mail &gt; Waist</t>
  </si>
  <si>
    <t>Gandling [EU] - Alliance &gt; Armor &gt; Mail &gt; Waist</t>
  </si>
  <si>
    <t>Gandling [EU] - Horde &gt; Armor &gt; Mail &gt; Waist</t>
  </si>
  <si>
    <t>Gehennas [EU] - Alliance &gt; Armor &gt; Mail &gt; Waist</t>
  </si>
  <si>
    <t>Gehennas [EU] - Horde &gt; Armor &gt; Mail &gt; Waist</t>
  </si>
  <si>
    <t>Golemagg [EU] - Alliance &gt; Armor &gt; Mail &gt; Waist</t>
  </si>
  <si>
    <t>Golemagg [EU] - Horde &gt; Armor &gt; Mail &gt; Waist</t>
  </si>
  <si>
    <t>Heartstriker [DE] - Alliance &gt; Armor &gt; Mail &gt; Waist</t>
  </si>
  <si>
    <t>Heartstriker [DE] - Horde &gt; Armor &gt; Mail &gt; Waist</t>
  </si>
  <si>
    <t>Hydraxian Waterlords [EU] - Alliance &gt; Armor &gt; Mail &gt; Waist</t>
  </si>
  <si>
    <t>Hydraxian Waterlords [EU] - Horde &gt; Armor &gt; Mail &gt; Waist</t>
  </si>
  <si>
    <t>Judgement [EU] - Alliance &gt; Armor &gt; Mail &gt; Waist</t>
  </si>
  <si>
    <t>Judgement [EU] - Horde &gt; Armor &gt; Mail &gt; Waist</t>
  </si>
  <si>
    <t>Lakeshire [DE] - Alliance &gt; Armor &gt; Mail &gt; Waist</t>
  </si>
  <si>
    <t>Lakeshire [DE] - Horde &gt; Armor &gt; Mail &gt; Waist</t>
  </si>
  <si>
    <t>Lucifron [DE] - Alliance &gt; Armor &gt; Mail &gt; Waist</t>
  </si>
  <si>
    <t>Lucifron [DE] - Horde &gt; Armor &gt; Mail &gt; Waist</t>
  </si>
  <si>
    <t>Mandokir [ES] - Alliance &gt; Armor &gt; Mail &gt; Waist</t>
  </si>
  <si>
    <t>Mandokir [ES] - Horde &gt; Armor &gt; Mail &gt; Waist</t>
  </si>
  <si>
    <t>Mirage Raceway [EU] - Alliance &gt; Armor &gt; Mail &gt; Waist</t>
  </si>
  <si>
    <t>Mirage Raceway [EU] - Horde &gt; Armor &gt; Mail &gt; Waist</t>
  </si>
  <si>
    <t>Mograine [EU] - Alliance &gt; Armor &gt; Mail &gt; Waist</t>
  </si>
  <si>
    <t>Mograine [EU] - Horde &gt; Armor &gt; Mail &gt; Waist</t>
  </si>
  <si>
    <t>Nethergarde Keep [EU] - Alliance &gt; Armor &gt; Mail &gt; Waist</t>
  </si>
  <si>
    <t>Nethergarde Keep [EU] - Horde &gt; Armor &gt; Mail &gt; Waist</t>
  </si>
  <si>
    <t>Noggenfogger [EU] - Alliance &gt; Armor &gt; Mail &gt; Waist</t>
  </si>
  <si>
    <t>Noggenfogger [EU] - Horde &gt; Armor &gt; Mail &gt; Waist</t>
  </si>
  <si>
    <t>Patchwerk [DE] - Alliance &gt; Armor &gt; Mail &gt; Waist</t>
  </si>
  <si>
    <t>Patchwerk [DE] - Horde &gt; Armor &gt; Mail &gt; Waist</t>
  </si>
  <si>
    <t>Pyrewood Village [EU] - Alliance &gt; Armor &gt; Mail &gt; Waist</t>
  </si>
  <si>
    <t>Pyrewood Village [EU] - Horde &gt; Armor &gt; Mail &gt; Waist</t>
  </si>
  <si>
    <t>Razorfen [DE] - Alliance &gt; Armor &gt; Mail &gt; Waist</t>
  </si>
  <si>
    <t>Razorfen [DE] - Horde &gt; Armor &gt; Mail &gt; Waist</t>
  </si>
  <si>
    <t>Razorgore [EU] - Alliance &gt; Armor &gt; Mail &gt; Waist</t>
  </si>
  <si>
    <t>Razorgore [EU] - Horde &gt; Armor &gt; Mail &gt; Waist</t>
  </si>
  <si>
    <t>Shazzrah [EU] - Alliance &gt; Armor &gt; Mail &gt; Waist</t>
  </si>
  <si>
    <t>Shazzrah [EU] - Horde &gt; Armor &gt; Mail &gt; Waist</t>
  </si>
  <si>
    <t>Skullflame [EU] - Alliance &gt; Armor &gt; Mail &gt; Waist</t>
  </si>
  <si>
    <t>Skullflame [EU] - Horde &gt; Armor &gt; Mail &gt; Waist</t>
  </si>
  <si>
    <t>Stonespine [EU] - Alliance &gt; Armor &gt; Mail &gt; Waist</t>
  </si>
  <si>
    <t>Stonespine [EU] - Horde &gt; Armor &gt; Mail &gt; Waist</t>
  </si>
  <si>
    <t>Sulfuron [FR] - Alliance &gt; Armor &gt; Mail &gt; Waist</t>
  </si>
  <si>
    <t>Sulfuron [FR] - Horde &gt; Armor &gt; Mail &gt; Waist</t>
  </si>
  <si>
    <t>Ten Storms [EU] - Alliance &gt; Armor &gt; Mail &gt; Waist</t>
  </si>
  <si>
    <t>Ten Storms [EU] - Horde &gt; Armor &gt; Mail &gt; Waist</t>
  </si>
  <si>
    <t>Transcendence [DE] - Alliance &gt; Armor &gt; Mail &gt; Waist</t>
  </si>
  <si>
    <t>Transcendence [DE] - Horde &gt; Armor &gt; Mail &gt; Waist</t>
  </si>
  <si>
    <t>Venoxis [DE] - Alliance &gt; Armor &gt; Mail &gt; Waist</t>
  </si>
  <si>
    <t>Venoxis [DE] - Horde &gt; Armor &gt; Mail &gt; Waist</t>
  </si>
  <si>
    <t>Zandalar Tribe [EU] - Alliance &gt; Armor &gt; Mail &gt; Waist</t>
  </si>
  <si>
    <t>Zandalar Tribe [EU] - Horde &gt; Armor &gt; Mail &gt; Waist</t>
  </si>
  <si>
    <t>Soulseeker [EU - Anniversary] - Alliance &gt; Armor &gt; Mail &gt; Legs</t>
  </si>
  <si>
    <t>Soulseeker [EU - Anniversary] - Horde &gt; Armor &gt; Mail &gt; Legs</t>
  </si>
  <si>
    <t>Spineshatter [EU - Anniversary] - Alliance &gt; Armor &gt; Mail &gt; Legs</t>
  </si>
  <si>
    <t>Spineshatter [EU - Anniversary] - Horde &gt; Armor &gt; Mail &gt; Legs</t>
  </si>
  <si>
    <t>Thunderstrike [EU - Anniversary] - Alliance &gt; Armor &gt; Mail &gt; Legs</t>
  </si>
  <si>
    <t>Thunderstrike [EU - Anniversary] - Horde &gt; Armor &gt; Mail &gt; Legs</t>
  </si>
  <si>
    <t>Chaos Bolt [EU - Seasonal] - Alliance &gt; Armor &gt; Mail &gt; Legs</t>
  </si>
  <si>
    <t>Chaos Bolt [EU - Seasonal] - Horde &gt; Armor &gt; Mail &gt; Legs</t>
  </si>
  <si>
    <t>Crusader Strike [EU - Seasonal] - Alliance &gt; Armor &gt; Mail &gt; Legs</t>
  </si>
  <si>
    <t>Crusader Strike [EU - Seasonal] - Horde &gt; Armor &gt; Mail &gt; Legs</t>
  </si>
  <si>
    <t>Lava Lash [EU - Seasonal] - Alliance &gt; Armor &gt; Mail &gt; Legs</t>
  </si>
  <si>
    <t>Lava Lash [EU - Seasonal] - Horde &gt; Armor &gt; Mail &gt; Legs</t>
  </si>
  <si>
    <t>Living Flame [EU - Seasonal] - Alliance &gt; Armor &gt; Mail &gt; Legs</t>
  </si>
  <si>
    <t>Living Flame [EU - Seasonal] - Horde &gt; Armor &gt; Mail &gt; Legs</t>
  </si>
  <si>
    <t>Lone Wolf [EU - Seasonal] - Alliance &gt; Armor &gt; Mail &gt; Legs</t>
  </si>
  <si>
    <t>Lone Wolf [EU - Seasonal] - Horde &gt; Armor &gt; Mail &gt; Legs</t>
  </si>
  <si>
    <t>Wild Growth [EU - Seasonal] - Alliance &gt; Armor &gt; Mail &gt; Legs</t>
  </si>
  <si>
    <t>Wild Growth [EU - Seasonal] - Horde &gt; Armor &gt; Mail &gt; Legs</t>
  </si>
  <si>
    <t>Nek'Rosh [EU - Hardcore] Alliance &gt; Armor &gt; Mail &gt; Legs</t>
  </si>
  <si>
    <t>Nek'Rosh [EU - Hardcore] Horde &gt; Armor &gt; Mail &gt; Legs</t>
  </si>
  <si>
    <t>Stitches [EU - Hardcore] Alliance &gt; Armor &gt; Mail &gt; Legs</t>
  </si>
  <si>
    <t>Stitches [EU - Hardcore] Horde &gt; Armor &gt; Mail &gt; Legs</t>
  </si>
  <si>
    <t>Amnennar [FR] - Alliance &gt; Armor &gt; Mail &gt; Legs</t>
  </si>
  <si>
    <t>Amnennar [FR] - Horde &gt; Armor &gt; Mail &gt; Legs</t>
  </si>
  <si>
    <t>Ashbringer [EU] - Alliance &gt; Armor &gt; Mail &gt; Legs</t>
  </si>
  <si>
    <t>Ashbringer [EU] - Horde &gt; Armor &gt; Mail &gt; Legs</t>
  </si>
  <si>
    <t>Auberdine [FR] - Alliance &gt; Armor &gt; Mail &gt; Legs</t>
  </si>
  <si>
    <t>Auberdine [FR] - Horde &gt; Armor &gt; Mail &gt; Legs</t>
  </si>
  <si>
    <t>Bloodfang [EU] - Alliance &gt; Armor &gt; Mail &gt; Legs</t>
  </si>
  <si>
    <t>Bloodfang [EU] - Horde &gt; Armor &gt; Mail &gt; Legs</t>
  </si>
  <si>
    <t>Celebras [DE] - Alliance &gt; Armor &gt; Mail &gt; Legs</t>
  </si>
  <si>
    <t>Celebras [DE] - Horde &gt; Armor &gt; Mail &gt; Legs</t>
  </si>
  <si>
    <t>Dragon's Call [DE] - Alliance &gt; Armor &gt; Mail &gt; Legs</t>
  </si>
  <si>
    <t>Dragon's Call [DE] - Horde &gt; Armor &gt; Mail &gt; Legs</t>
  </si>
  <si>
    <t>Dragonfang [EU] - Alliance &gt; Armor &gt; Mail &gt; Legs</t>
  </si>
  <si>
    <t>Dragonfang [EU] - Horde &gt; Armor &gt; Mail &gt; Legs</t>
  </si>
  <si>
    <t>Dreadmist [EU] - Alliance &gt; Armor &gt; Mail &gt; Legs</t>
  </si>
  <si>
    <t>Dreadmist [EU] - Horde &gt; Armor &gt; Mail &gt; Legs</t>
  </si>
  <si>
    <t>Earthshaker [EU] - Alliance &gt; Armor &gt; Mail &gt; Legs</t>
  </si>
  <si>
    <t>Earthshaker [EU] - Horde &gt; Armor &gt; Mail &gt; Legs</t>
  </si>
  <si>
    <t>Everlook [DE] - Alliance &gt; Armor &gt; Mail &gt; Legs</t>
  </si>
  <si>
    <t>Everlook [DE] - Horde &gt; Armor &gt; Mail &gt; Legs</t>
  </si>
  <si>
    <t>Finkle [FR] - Alliance &gt; Armor &gt; Mail &gt; Legs</t>
  </si>
  <si>
    <t>Finkle [FR] - Horde &gt; Armor &gt; Mail &gt; Legs</t>
  </si>
  <si>
    <t>Firemaw [EU] - Alliance &gt; Armor &gt; Mail &gt; Legs</t>
  </si>
  <si>
    <t>Firemaw [EU] - Horde &gt; Armor &gt; Mail &gt; Legs</t>
  </si>
  <si>
    <t>Flamelash [EU] - Alliance &gt; Armor &gt; Mail &gt; Legs</t>
  </si>
  <si>
    <t>Flamelash [EU] - Horde &gt; Armor &gt; Mail &gt; Legs</t>
  </si>
  <si>
    <t>Gandling [EU] - Alliance &gt; Armor &gt; Mail &gt; Legs</t>
  </si>
  <si>
    <t>Gandling [EU] - Horde &gt; Armor &gt; Mail &gt; Legs</t>
  </si>
  <si>
    <t>Gehennas [EU] - Alliance &gt; Armor &gt; Mail &gt; Legs</t>
  </si>
  <si>
    <t>Gehennas [EU] - Horde &gt; Armor &gt; Mail &gt; Legs</t>
  </si>
  <si>
    <t>Golemagg [EU] - Alliance &gt; Armor &gt; Mail &gt; Legs</t>
  </si>
  <si>
    <t>Golemagg [EU] - Horde &gt; Armor &gt; Mail &gt; Legs</t>
  </si>
  <si>
    <t>Heartstriker [DE] - Alliance &gt; Armor &gt; Mail &gt; Legs</t>
  </si>
  <si>
    <t>Heartstriker [DE] - Horde &gt; Armor &gt; Mail &gt; Legs</t>
  </si>
  <si>
    <t>Hydraxian Waterlords [EU] - Alliance &gt; Armor &gt; Mail &gt; Legs</t>
  </si>
  <si>
    <t>Hydraxian Waterlords [EU] - Horde &gt; Armor &gt; Mail &gt; Legs</t>
  </si>
  <si>
    <t>Judgement [EU] - Alliance &gt; Armor &gt; Mail &gt; Legs</t>
  </si>
  <si>
    <t>Judgement [EU] - Horde &gt; Armor &gt; Mail &gt; Legs</t>
  </si>
  <si>
    <t>Lakeshire [DE] - Alliance &gt; Armor &gt; Mail &gt; Legs</t>
  </si>
  <si>
    <t>Lakeshire [DE] - Horde &gt; Armor &gt; Mail &gt; Legs</t>
  </si>
  <si>
    <t>Lucifron [DE] - Alliance &gt; Armor &gt; Mail &gt; Legs</t>
  </si>
  <si>
    <t>Lucifron [DE] - Horde &gt; Armor &gt; Mail &gt; Legs</t>
  </si>
  <si>
    <t>Mandokir [ES] - Alliance &gt; Armor &gt; Mail &gt; Legs</t>
  </si>
  <si>
    <t>Mandokir [ES] - Horde &gt; Armor &gt; Mail &gt; Legs</t>
  </si>
  <si>
    <t>Mirage Raceway [EU] - Alliance &gt; Armor &gt; Mail &gt; Legs</t>
  </si>
  <si>
    <t>Mirage Raceway [EU] - Horde &gt; Armor &gt; Mail &gt; Legs</t>
  </si>
  <si>
    <t>Mograine [EU] - Alliance &gt; Armor &gt; Mail &gt; Legs</t>
  </si>
  <si>
    <t>Mograine [EU] - Horde &gt; Armor &gt; Mail &gt; Legs</t>
  </si>
  <si>
    <t>Nethergarde Keep [EU] - Alliance &gt; Armor &gt; Mail &gt; Legs</t>
  </si>
  <si>
    <t>Nethergarde Keep [EU] - Horde &gt; Armor &gt; Mail &gt; Legs</t>
  </si>
  <si>
    <t>Noggenfogger [EU] - Alliance &gt; Armor &gt; Mail &gt; Legs</t>
  </si>
  <si>
    <t>Noggenfogger [EU] - Horde &gt; Armor &gt; Mail &gt; Legs</t>
  </si>
  <si>
    <t>Patchwerk [DE] - Alliance &gt; Armor &gt; Mail &gt; Legs</t>
  </si>
  <si>
    <t>Patchwerk [DE] - Horde &gt; Armor &gt; Mail &gt; Legs</t>
  </si>
  <si>
    <t>Pyrewood Village [EU] - Alliance &gt; Armor &gt; Mail &gt; Legs</t>
  </si>
  <si>
    <t>Pyrewood Village [EU] - Horde &gt; Armor &gt; Mail &gt; Legs</t>
  </si>
  <si>
    <t>Razorfen [DE] - Alliance &gt; Armor &gt; Mail &gt; Legs</t>
  </si>
  <si>
    <t>Razorfen [DE] - Horde &gt; Armor &gt; Mail &gt; Legs</t>
  </si>
  <si>
    <t>Razorgore [EU] - Alliance &gt; Armor &gt; Mail &gt; Legs</t>
  </si>
  <si>
    <t>Razorgore [EU] - Horde &gt; Armor &gt; Mail &gt; Legs</t>
  </si>
  <si>
    <t>Shazzrah [EU] - Alliance &gt; Armor &gt; Mail &gt; Legs</t>
  </si>
  <si>
    <t>Shazzrah [EU] - Horde &gt; Armor &gt; Mail &gt; Legs</t>
  </si>
  <si>
    <t>Skullflame [EU] - Alliance &gt; Armor &gt; Mail &gt; Legs</t>
  </si>
  <si>
    <t>Skullflame [EU] - Horde &gt; Armor &gt; Mail &gt; Legs</t>
  </si>
  <si>
    <t>Stonespine [EU] - Alliance &gt; Armor &gt; Mail &gt; Legs</t>
  </si>
  <si>
    <t>Stonespine [EU] - Horde &gt; Armor &gt; Mail &gt; Legs</t>
  </si>
  <si>
    <t>Sulfuron [FR] - Alliance &gt; Armor &gt; Mail &gt; Legs</t>
  </si>
  <si>
    <t>Sulfuron [FR] - Horde &gt; Armor &gt; Mail &gt; Legs</t>
  </si>
  <si>
    <t>Ten Storms [EU] - Alliance &gt; Armor &gt; Mail &gt; Legs</t>
  </si>
  <si>
    <t>Ten Storms [EU] - Horde &gt; Armor &gt; Mail &gt; Legs</t>
  </si>
  <si>
    <t>Transcendence [DE] - Alliance &gt; Armor &gt; Mail &gt; Legs</t>
  </si>
  <si>
    <t>Transcendence [DE] - Horde &gt; Armor &gt; Mail &gt; Legs</t>
  </si>
  <si>
    <t>Venoxis [DE] - Alliance &gt; Armor &gt; Mail &gt; Legs</t>
  </si>
  <si>
    <t>Venoxis [DE] - Horde &gt; Armor &gt; Mail &gt; Legs</t>
  </si>
  <si>
    <t>Zandalar Tribe [EU] - Alliance &gt; Armor &gt; Mail &gt; Legs</t>
  </si>
  <si>
    <t>Zandalar Tribe [EU] - Horde &gt; Armor &gt; Mail &gt; Legs</t>
  </si>
  <si>
    <t>Soulseeker [EU - Anniversary] - Alliance &gt; Armor &gt; Mail &gt; Feet</t>
  </si>
  <si>
    <t>Soulseeker [EU - Anniversary] - Horde &gt; Armor &gt; Mail &gt; Feet</t>
  </si>
  <si>
    <t>Spineshatter [EU - Anniversary] - Alliance &gt; Armor &gt; Mail &gt; Feet</t>
  </si>
  <si>
    <t>Spineshatter [EU - Anniversary] - Horde &gt; Armor &gt; Mail &gt; Feet</t>
  </si>
  <si>
    <t>Thunderstrike [EU - Anniversary] - Alliance &gt; Armor &gt; Mail &gt; Feet</t>
  </si>
  <si>
    <t>Thunderstrike [EU - Anniversary] - Horde &gt; Armor &gt; Mail &gt; Feet</t>
  </si>
  <si>
    <t>Chaos Bolt [EU - Seasonal] - Alliance &gt; Armor &gt; Mail &gt; Feet</t>
  </si>
  <si>
    <t>Chaos Bolt [EU - Seasonal] - Horde &gt; Armor &gt; Mail &gt; Feet</t>
  </si>
  <si>
    <t>Crusader Strike [EU - Seasonal] - Alliance &gt; Armor &gt; Mail &gt; Feet</t>
  </si>
  <si>
    <t>Crusader Strike [EU - Seasonal] - Horde &gt; Armor &gt; Mail &gt; Feet</t>
  </si>
  <si>
    <t>Lava Lash [EU - Seasonal] - Alliance &gt; Armor &gt; Mail &gt; Feet</t>
  </si>
  <si>
    <t>Lava Lash [EU - Seasonal] - Horde &gt; Armor &gt; Mail &gt; Feet</t>
  </si>
  <si>
    <t>Living Flame [EU - Seasonal] - Alliance &gt; Armor &gt; Mail &gt; Feet</t>
  </si>
  <si>
    <t>Living Flame [EU - Seasonal] - Horde &gt; Armor &gt; Mail &gt; Feet</t>
  </si>
  <si>
    <t>Lone Wolf [EU - Seasonal] - Alliance &gt; Armor &gt; Mail &gt; Feet</t>
  </si>
  <si>
    <t>Lone Wolf [EU - Seasonal] - Horde &gt; Armor &gt; Mail &gt; Feet</t>
  </si>
  <si>
    <t>Wild Growth [EU - Seasonal] - Alliance &gt; Armor &gt; Mail &gt; Feet</t>
  </si>
  <si>
    <t>Wild Growth [EU - Seasonal] - Horde &gt; Armor &gt; Mail &gt; Feet</t>
  </si>
  <si>
    <t>Nek'Rosh [EU - Hardcore] Alliance &gt; Armor &gt; Mail &gt; Feet</t>
  </si>
  <si>
    <t>Nek'Rosh [EU - Hardcore] Horde &gt; Armor &gt; Mail &gt; Feet</t>
  </si>
  <si>
    <t>Stitches [EU - Hardcore] Alliance &gt; Armor &gt; Mail &gt; Feet</t>
  </si>
  <si>
    <t>Stitches [EU - Hardcore] Horde &gt; Armor &gt; Mail &gt; Feet</t>
  </si>
  <si>
    <t>Amnennar [FR] - Alliance &gt; Armor &gt; Mail &gt; Feet</t>
  </si>
  <si>
    <t>Amnennar [FR] - Horde &gt; Armor &gt; Mail &gt; Feet</t>
  </si>
  <si>
    <t>Ashbringer [EU] - Alliance &gt; Armor &gt; Mail &gt; Feet</t>
  </si>
  <si>
    <t>Ashbringer [EU] - Horde &gt; Armor &gt; Mail &gt; Feet</t>
  </si>
  <si>
    <t>Auberdine [FR] - Alliance &gt; Armor &gt; Mail &gt; Feet</t>
  </si>
  <si>
    <t>Auberdine [FR] - Horde &gt; Armor &gt; Mail &gt; Feet</t>
  </si>
  <si>
    <t>Bloodfang [EU] - Alliance &gt; Armor &gt; Mail &gt; Feet</t>
  </si>
  <si>
    <t>Bloodfang [EU] - Horde &gt; Armor &gt; Mail &gt; Feet</t>
  </si>
  <si>
    <t>Celebras [DE] - Alliance &gt; Armor &gt; Mail &gt; Feet</t>
  </si>
  <si>
    <t>Celebras [DE] - Horde &gt; Armor &gt; Mail &gt; Feet</t>
  </si>
  <si>
    <t>Dragon's Call [DE] - Alliance &gt; Armor &gt; Mail &gt; Feet</t>
  </si>
  <si>
    <t>Dragon's Call [DE] - Horde &gt; Armor &gt; Mail &gt; Feet</t>
  </si>
  <si>
    <t>Dragonfang [EU] - Alliance &gt; Armor &gt; Mail &gt; Feet</t>
  </si>
  <si>
    <t>Dragonfang [EU] - Horde &gt; Armor &gt; Mail &gt; Feet</t>
  </si>
  <si>
    <t>Dreadmist [EU] - Alliance &gt; Armor &gt; Mail &gt; Feet</t>
  </si>
  <si>
    <t>Dreadmist [EU] - Horde &gt; Armor &gt; Mail &gt; Feet</t>
  </si>
  <si>
    <t>Earthshaker [EU] - Alliance &gt; Armor &gt; Mail &gt; Feet</t>
  </si>
  <si>
    <t>Earthshaker [EU] - Horde &gt; Armor &gt; Mail &gt; Feet</t>
  </si>
  <si>
    <t>Everlook [DE] - Alliance &gt; Armor &gt; Mail &gt; Feet</t>
  </si>
  <si>
    <t>Everlook [DE] - Horde &gt; Armor &gt; Mail &gt; Feet</t>
  </si>
  <si>
    <t>Finkle [FR] - Alliance &gt; Armor &gt; Mail &gt; Feet</t>
  </si>
  <si>
    <t>Finkle [FR] - Horde &gt; Armor &gt; Mail &gt; Feet</t>
  </si>
  <si>
    <t>Firemaw [EU] - Alliance &gt; Armor &gt; Mail &gt; Feet</t>
  </si>
  <si>
    <t>Firemaw [EU] - Horde &gt; Armor &gt; Mail &gt; Feet</t>
  </si>
  <si>
    <t>Flamelash [EU] - Alliance &gt; Armor &gt; Mail &gt; Feet</t>
  </si>
  <si>
    <t>Flamelash [EU] - Horde &gt; Armor &gt; Mail &gt; Feet</t>
  </si>
  <si>
    <t>Gandling [EU] - Alliance &gt; Armor &gt; Mail &gt; Feet</t>
  </si>
  <si>
    <t>Gandling [EU] - Horde &gt; Armor &gt; Mail &gt; Feet</t>
  </si>
  <si>
    <t>Gehennas [EU] - Alliance &gt; Armor &gt; Mail &gt; Feet</t>
  </si>
  <si>
    <t>Gehennas [EU] - Horde &gt; Armor &gt; Mail &gt; Feet</t>
  </si>
  <si>
    <t>Golemagg [EU] - Alliance &gt; Armor &gt; Mail &gt; Feet</t>
  </si>
  <si>
    <t>Golemagg [EU] - Horde &gt; Armor &gt; Mail &gt; Feet</t>
  </si>
  <si>
    <t>Heartstriker [DE] - Alliance &gt; Armor &gt; Mail &gt; Feet</t>
  </si>
  <si>
    <t>Heartstriker [DE] - Horde &gt; Armor &gt; Mail &gt; Feet</t>
  </si>
  <si>
    <t>Hydraxian Waterlords [EU] - Alliance &gt; Armor &gt; Mail &gt; Feet</t>
  </si>
  <si>
    <t>Hydraxian Waterlords [EU] - Horde &gt; Armor &gt; Mail &gt; Feet</t>
  </si>
  <si>
    <t>Judgement [EU] - Alliance &gt; Armor &gt; Mail &gt; Feet</t>
  </si>
  <si>
    <t>Judgement [EU] - Horde &gt; Armor &gt; Mail &gt; Feet</t>
  </si>
  <si>
    <t>Lakeshire [DE] - Alliance &gt; Armor &gt; Mail &gt; Feet</t>
  </si>
  <si>
    <t>Lakeshire [DE] - Horde &gt; Armor &gt; Mail &gt; Feet</t>
  </si>
  <si>
    <t>Lucifron [DE] - Alliance &gt; Armor &gt; Mail &gt; Feet</t>
  </si>
  <si>
    <t>Lucifron [DE] - Horde &gt; Armor &gt; Mail &gt; Feet</t>
  </si>
  <si>
    <t>Mandokir [ES] - Alliance &gt; Armor &gt; Mail &gt; Feet</t>
  </si>
  <si>
    <t>Mandokir [ES] - Horde &gt; Armor &gt; Mail &gt; Feet</t>
  </si>
  <si>
    <t>Mirage Raceway [EU] - Alliance &gt; Armor &gt; Mail &gt; Feet</t>
  </si>
  <si>
    <t>Mirage Raceway [EU] - Horde &gt; Armor &gt; Mail &gt; Feet</t>
  </si>
  <si>
    <t>Mograine [EU] - Alliance &gt; Armor &gt; Mail &gt; Feet</t>
  </si>
  <si>
    <t>Mograine [EU] - Horde &gt; Armor &gt; Mail &gt; Feet</t>
  </si>
  <si>
    <t>Nethergarde Keep [EU] - Alliance &gt; Armor &gt; Mail &gt; Feet</t>
  </si>
  <si>
    <t>Nethergarde Keep [EU] - Horde &gt; Armor &gt; Mail &gt; Feet</t>
  </si>
  <si>
    <t>Noggenfogger [EU] - Alliance &gt; Armor &gt; Mail &gt; Feet</t>
  </si>
  <si>
    <t>Noggenfogger [EU] - Horde &gt; Armor &gt; Mail &gt; Feet</t>
  </si>
  <si>
    <t>Patchwerk [DE] - Alliance &gt; Armor &gt; Mail &gt; Feet</t>
  </si>
  <si>
    <t>Patchwerk [DE] - Horde &gt; Armor &gt; Mail &gt; Feet</t>
  </si>
  <si>
    <t>Pyrewood Village [EU] - Alliance &gt; Armor &gt; Mail &gt; Feet</t>
  </si>
  <si>
    <t>Pyrewood Village [EU] - Horde &gt; Armor &gt; Mail &gt; Feet</t>
  </si>
  <si>
    <t>Razorfen [DE] - Alliance &gt; Armor &gt; Mail &gt; Feet</t>
  </si>
  <si>
    <t>Razorfen [DE] - Horde &gt; Armor &gt; Mail &gt; Feet</t>
  </si>
  <si>
    <t>Razorgore [EU] - Alliance &gt; Armor &gt; Mail &gt; Feet</t>
  </si>
  <si>
    <t>Razorgore [EU] - Horde &gt; Armor &gt; Mail &gt; Feet</t>
  </si>
  <si>
    <t>Shazzrah [EU] - Alliance &gt; Armor &gt; Mail &gt; Feet</t>
  </si>
  <si>
    <t>Shazzrah [EU] - Horde &gt; Armor &gt; Mail &gt; Feet</t>
  </si>
  <si>
    <t>Skullflame [EU] - Alliance &gt; Armor &gt; Mail &gt; Feet</t>
  </si>
  <si>
    <t>Skullflame [EU] - Horde &gt; Armor &gt; Mail &gt; Feet</t>
  </si>
  <si>
    <t>Stonespine [EU] - Alliance &gt; Armor &gt; Mail &gt; Feet</t>
  </si>
  <si>
    <t>Stonespine [EU] - Horde &gt; Armor &gt; Mail &gt; Feet</t>
  </si>
  <si>
    <t>Sulfuron [FR] - Alliance &gt; Armor &gt; Mail &gt; Feet</t>
  </si>
  <si>
    <t>Sulfuron [FR] - Horde &gt; Armor &gt; Mail &gt; Feet</t>
  </si>
  <si>
    <t>Ten Storms [EU] - Alliance &gt; Armor &gt; Mail &gt; Feet</t>
  </si>
  <si>
    <t>Ten Storms [EU] - Horde &gt; Armor &gt; Mail &gt; Feet</t>
  </si>
  <si>
    <t>Transcendence [DE] - Alliance &gt; Armor &gt; Mail &gt; Feet</t>
  </si>
  <si>
    <t>Transcendence [DE] - Horde &gt; Armor &gt; Mail &gt; Feet</t>
  </si>
  <si>
    <t>Venoxis [DE] - Alliance &gt; Armor &gt; Mail &gt; Feet</t>
  </si>
  <si>
    <t>Venoxis [DE] - Horde &gt; Armor &gt; Mail &gt; Feet</t>
  </si>
  <si>
    <t>Zandalar Tribe [EU] - Alliance &gt; Armor &gt; Mail &gt; Feet</t>
  </si>
  <si>
    <t>Zandalar Tribe [EU] - Horde &gt; Armor &gt; Mail &gt; Feet</t>
  </si>
  <si>
    <t>Plate</t>
  </si>
  <si>
    <t>Soulseeker [EU - Anniversary] - Alliance &gt; Armor &gt; Plate &gt; Head</t>
  </si>
  <si>
    <t>Soulseeker [EU - Anniversary] - Horde &gt; Armor &gt; Plate &gt; Head</t>
  </si>
  <si>
    <t>Spineshatter [EU - Anniversary] - Alliance &gt; Armor &gt; Plate &gt; Head</t>
  </si>
  <si>
    <t>Spineshatter [EU - Anniversary] - Horde &gt; Armor &gt; Plate &gt; Head</t>
  </si>
  <si>
    <t>Thunderstrike [EU - Anniversary] - Alliance &gt; Armor &gt; Plate &gt; Head</t>
  </si>
  <si>
    <t>Thunderstrike [EU - Anniversary] - Horde &gt; Armor &gt; Plate &gt; Head</t>
  </si>
  <si>
    <t>Chaos Bolt [EU - Seasonal] - Alliance &gt; Armor &gt; Plate &gt; Head</t>
  </si>
  <si>
    <t>Chaos Bolt [EU - Seasonal] - Horde &gt; Armor &gt; Plate &gt; Head</t>
  </si>
  <si>
    <t>Crusader Strike [EU - Seasonal] - Alliance &gt; Armor &gt; Plate &gt; Head</t>
  </si>
  <si>
    <t>Crusader Strike [EU - Seasonal] - Horde &gt; Armor &gt; Plate &gt; Head</t>
  </si>
  <si>
    <t>Lava Lash [EU - Seasonal] - Alliance &gt; Armor &gt; Plate &gt; Head</t>
  </si>
  <si>
    <t>Lava Lash [EU - Seasonal] - Horde &gt; Armor &gt; Plate &gt; Head</t>
  </si>
  <si>
    <t>Living Flame [EU - Seasonal] - Alliance &gt; Armor &gt; Plate &gt; Head</t>
  </si>
  <si>
    <t>Living Flame [EU - Seasonal] - Horde &gt; Armor &gt; Plate &gt; Head</t>
  </si>
  <si>
    <t>Lone Wolf [EU - Seasonal] - Alliance &gt; Armor &gt; Plate &gt; Head</t>
  </si>
  <si>
    <t>Lone Wolf [EU - Seasonal] - Horde &gt; Armor &gt; Plate &gt; Head</t>
  </si>
  <si>
    <t>Wild Growth [EU - Seasonal] - Alliance &gt; Armor &gt; Plate &gt; Head</t>
  </si>
  <si>
    <t>Wild Growth [EU - Seasonal] - Horde &gt; Armor &gt; Plate &gt; Head</t>
  </si>
  <si>
    <t>Nek'Rosh [EU - Hardcore] Alliance &gt; Armor &gt; Plate &gt; Head</t>
  </si>
  <si>
    <t>Nek'Rosh [EU - Hardcore] Horde &gt; Armor &gt; Plate &gt; Head</t>
  </si>
  <si>
    <t>Stitches [EU - Hardcore] Alliance &gt; Armor &gt; Plate &gt; Head</t>
  </si>
  <si>
    <t>Stitches [EU - Hardcore] Horde &gt; Armor &gt; Plate &gt; Head</t>
  </si>
  <si>
    <t>Amnennar [FR] - Alliance &gt; Armor &gt; Plate &gt; Head</t>
  </si>
  <si>
    <t>Amnennar [FR] - Horde &gt; Armor &gt; Plate &gt; Head</t>
  </si>
  <si>
    <t>Ashbringer [EU] - Alliance &gt; Armor &gt; Plate &gt; Head</t>
  </si>
  <si>
    <t>Ashbringer [EU] - Horde &gt; Armor &gt; Plate &gt; Head</t>
  </si>
  <si>
    <t>Auberdine [FR] - Alliance &gt; Armor &gt; Plate &gt; Head</t>
  </si>
  <si>
    <t>Auberdine [FR] - Horde &gt; Armor &gt; Plate &gt; Head</t>
  </si>
  <si>
    <t>Bloodfang [EU] - Alliance &gt; Armor &gt; Plate &gt; Head</t>
  </si>
  <si>
    <t>Bloodfang [EU] - Horde &gt; Armor &gt; Plate &gt; Head</t>
  </si>
  <si>
    <t>Celebras [DE] - Alliance &gt; Armor &gt; Plate &gt; Head</t>
  </si>
  <si>
    <t>Celebras [DE] - Horde &gt; Armor &gt; Plate &gt; Head</t>
  </si>
  <si>
    <t>Dragon's Call [DE] - Alliance &gt; Armor &gt; Plate &gt; Head</t>
  </si>
  <si>
    <t>Dragon's Call [DE] - Horde &gt; Armor &gt; Plate &gt; Head</t>
  </si>
  <si>
    <t>Dragonfang [EU] - Alliance &gt; Armor &gt; Plate &gt; Head</t>
  </si>
  <si>
    <t>Dragonfang [EU] - Horde &gt; Armor &gt; Plate &gt; Head</t>
  </si>
  <si>
    <t>Dreadmist [EU] - Alliance &gt; Armor &gt; Plate &gt; Head</t>
  </si>
  <si>
    <t>Dreadmist [EU] - Horde &gt; Armor &gt; Plate &gt; Head</t>
  </si>
  <si>
    <t>Earthshaker [EU] - Alliance &gt; Armor &gt; Plate &gt; Head</t>
  </si>
  <si>
    <t>Earthshaker [EU] - Horde &gt; Armor &gt; Plate &gt; Head</t>
  </si>
  <si>
    <t>Everlook [DE] - Alliance &gt; Armor &gt; Plate &gt; Head</t>
  </si>
  <si>
    <t>Everlook [DE] - Horde &gt; Armor &gt; Plate &gt; Head</t>
  </si>
  <si>
    <t>Finkle [FR] - Alliance &gt; Armor &gt; Plate &gt; Head</t>
  </si>
  <si>
    <t>Finkle [FR] - Horde &gt; Armor &gt; Plate &gt; Head</t>
  </si>
  <si>
    <t>Firemaw [EU] - Alliance &gt; Armor &gt; Plate &gt; Head</t>
  </si>
  <si>
    <t>Firemaw [EU] - Horde &gt; Armor &gt; Plate &gt; Head</t>
  </si>
  <si>
    <t>Flamelash [EU] - Alliance &gt; Armor &gt; Plate &gt; Head</t>
  </si>
  <si>
    <t>Flamelash [EU] - Horde &gt; Armor &gt; Plate &gt; Head</t>
  </si>
  <si>
    <t>Gandling [EU] - Alliance &gt; Armor &gt; Plate &gt; Head</t>
  </si>
  <si>
    <t>Gandling [EU] - Horde &gt; Armor &gt; Plate &gt; Head</t>
  </si>
  <si>
    <t>Gehennas [EU] - Alliance &gt; Armor &gt; Plate &gt; Head</t>
  </si>
  <si>
    <t>Gehennas [EU] - Horde &gt; Armor &gt; Plate &gt; Head</t>
  </si>
  <si>
    <t>Golemagg [EU] - Alliance &gt; Armor &gt; Plate &gt; Head</t>
  </si>
  <si>
    <t>Golemagg [EU] - Horde &gt; Armor &gt; Plate &gt; Head</t>
  </si>
  <si>
    <t>Heartstriker [DE] - Alliance &gt; Armor &gt; Plate &gt; Head</t>
  </si>
  <si>
    <t>Heartstriker [DE] - Horde &gt; Armor &gt; Plate &gt; Head</t>
  </si>
  <si>
    <t>Hydraxian Waterlords [EU] - Alliance &gt; Armor &gt; Plate &gt; Head</t>
  </si>
  <si>
    <t>Hydraxian Waterlords [EU] - Horde &gt; Armor &gt; Plate &gt; Head</t>
  </si>
  <si>
    <t>Judgement [EU] - Alliance &gt; Armor &gt; Plate &gt; Head</t>
  </si>
  <si>
    <t>Judgement [EU] - Horde &gt; Armor &gt; Plate &gt; Head</t>
  </si>
  <si>
    <t>Lakeshire [DE] - Alliance &gt; Armor &gt; Plate &gt; Head</t>
  </si>
  <si>
    <t>Lakeshire [DE] - Horde &gt; Armor &gt; Plate &gt; Head</t>
  </si>
  <si>
    <t>Lucifron [DE] - Alliance &gt; Armor &gt; Plate &gt; Head</t>
  </si>
  <si>
    <t>Lucifron [DE] - Horde &gt; Armor &gt; Plate &gt; Head</t>
  </si>
  <si>
    <t>Mandokir [ES] - Alliance &gt; Armor &gt; Plate &gt; Head</t>
  </si>
  <si>
    <t>Mandokir [ES] - Horde &gt; Armor &gt; Plate &gt; Head</t>
  </si>
  <si>
    <t>Mirage Raceway [EU] - Alliance &gt; Armor &gt; Plate &gt; Head</t>
  </si>
  <si>
    <t>Mirage Raceway [EU] - Horde &gt; Armor &gt; Plate &gt; Head</t>
  </si>
  <si>
    <t>Mograine [EU] - Alliance &gt; Armor &gt; Plate &gt; Head</t>
  </si>
  <si>
    <t>Mograine [EU] - Horde &gt; Armor &gt; Plate &gt; Head</t>
  </si>
  <si>
    <t>Nethergarde Keep [EU] - Alliance &gt; Armor &gt; Plate &gt; Head</t>
  </si>
  <si>
    <t>Nethergarde Keep [EU] - Horde &gt; Armor &gt; Plate &gt; Head</t>
  </si>
  <si>
    <t>Noggenfogger [EU] - Alliance &gt; Armor &gt; Plate &gt; Head</t>
  </si>
  <si>
    <t>Noggenfogger [EU] - Horde &gt; Armor &gt; Plate &gt; Head</t>
  </si>
  <si>
    <t>Patchwerk [DE] - Alliance &gt; Armor &gt; Plate &gt; Head</t>
  </si>
  <si>
    <t>Patchwerk [DE] - Horde &gt; Armor &gt; Plate &gt; Head</t>
  </si>
  <si>
    <t>Pyrewood Village [EU] - Alliance &gt; Armor &gt; Plate &gt; Head</t>
  </si>
  <si>
    <t>Pyrewood Village [EU] - Horde &gt; Armor &gt; Plate &gt; Head</t>
  </si>
  <si>
    <t>Razorfen [DE] - Alliance &gt; Armor &gt; Plate &gt; Head</t>
  </si>
  <si>
    <t>Razorfen [DE] - Horde &gt; Armor &gt; Plate &gt; Head</t>
  </si>
  <si>
    <t>Razorgore [EU] - Alliance &gt; Armor &gt; Plate &gt; Head</t>
  </si>
  <si>
    <t>Razorgore [EU] - Horde &gt; Armor &gt; Plate &gt; Head</t>
  </si>
  <si>
    <t>Shazzrah [EU] - Alliance &gt; Armor &gt; Plate &gt; Head</t>
  </si>
  <si>
    <t>Shazzrah [EU] - Horde &gt; Armor &gt; Plate &gt; Head</t>
  </si>
  <si>
    <t>Skullflame [EU] - Alliance &gt; Armor &gt; Plate &gt; Head</t>
  </si>
  <si>
    <t>Skullflame [EU] - Horde &gt; Armor &gt; Plate &gt; Head</t>
  </si>
  <si>
    <t>Stonespine [EU] - Alliance &gt; Armor &gt; Plate &gt; Head</t>
  </si>
  <si>
    <t>Stonespine [EU] - Horde &gt; Armor &gt; Plate &gt; Head</t>
  </si>
  <si>
    <t>Sulfuron [FR] - Alliance &gt; Armor &gt; Plate &gt; Head</t>
  </si>
  <si>
    <t>Sulfuron [FR] - Horde &gt; Armor &gt; Plate &gt; Head</t>
  </si>
  <si>
    <t>Ten Storms [EU] - Alliance &gt; Armor &gt; Plate &gt; Head</t>
  </si>
  <si>
    <t>Ten Storms [EU] - Horde &gt; Armor &gt; Plate &gt; Head</t>
  </si>
  <si>
    <t>Transcendence [DE] - Alliance &gt; Armor &gt; Plate &gt; Head</t>
  </si>
  <si>
    <t>Transcendence [DE] - Horde &gt; Armor &gt; Plate &gt; Head</t>
  </si>
  <si>
    <t>Venoxis [DE] - Alliance &gt; Armor &gt; Plate &gt; Head</t>
  </si>
  <si>
    <t>Venoxis [DE] - Horde &gt; Armor &gt; Plate &gt; Head</t>
  </si>
  <si>
    <t>Zandalar Tribe [EU] - Alliance &gt; Armor &gt; Plate &gt; Head</t>
  </si>
  <si>
    <t>Zandalar Tribe [EU] - Horde &gt; Armor &gt; Plate &gt; Head</t>
  </si>
  <si>
    <t>Soulseeker [EU - Anniversary] - Alliance &gt; Armor &gt; Plate &gt; Shoulder</t>
  </si>
  <si>
    <t>Soulseeker [EU - Anniversary] - Horde &gt; Armor &gt; Plate &gt; Shoulder</t>
  </si>
  <si>
    <t>Spineshatter [EU - Anniversary] - Alliance &gt; Armor &gt; Plate &gt; Shoulder</t>
  </si>
  <si>
    <t>Spineshatter [EU - Anniversary] - Horde &gt; Armor &gt; Plate &gt; Shoulder</t>
  </si>
  <si>
    <t>Thunderstrike [EU - Anniversary] - Alliance &gt; Armor &gt; Plate &gt; Shoulder</t>
  </si>
  <si>
    <t>Thunderstrike [EU - Anniversary] - Horde &gt; Armor &gt; Plate &gt; Shoulder</t>
  </si>
  <si>
    <t>Chaos Bolt [EU - Seasonal] - Alliance &gt; Armor &gt; Plate &gt; Shoulder</t>
  </si>
  <si>
    <t>Chaos Bolt [EU - Seasonal] - Horde &gt; Armor &gt; Plate &gt; Shoulder</t>
  </si>
  <si>
    <t>Crusader Strike [EU - Seasonal] - Alliance &gt; Armor &gt; Plate &gt; Shoulder</t>
  </si>
  <si>
    <t>Crusader Strike [EU - Seasonal] - Horde &gt; Armor &gt; Plate &gt; Shoulder</t>
  </si>
  <si>
    <t>Lava Lash [EU - Seasonal] - Alliance &gt; Armor &gt; Plate &gt; Shoulder</t>
  </si>
  <si>
    <t>Lava Lash [EU - Seasonal] - Horde &gt; Armor &gt; Plate &gt; Shoulder</t>
  </si>
  <si>
    <t>Living Flame [EU - Seasonal] - Alliance &gt; Armor &gt; Plate &gt; Shoulder</t>
  </si>
  <si>
    <t>Living Flame [EU - Seasonal] - Horde &gt; Armor &gt; Plate &gt; Shoulder</t>
  </si>
  <si>
    <t>Lone Wolf [EU - Seasonal] - Alliance &gt; Armor &gt; Plate &gt; Shoulder</t>
  </si>
  <si>
    <t>Lone Wolf [EU - Seasonal] - Horde &gt; Armor &gt; Plate &gt; Shoulder</t>
  </si>
  <si>
    <t>Wild Growth [EU - Seasonal] - Alliance &gt; Armor &gt; Plate &gt; Shoulder</t>
  </si>
  <si>
    <t>Wild Growth [EU - Seasonal] - Horde &gt; Armor &gt; Plate &gt; Shoulder</t>
  </si>
  <si>
    <t>Nek'Rosh [EU - Hardcore] Alliance &gt; Armor &gt; Plate &gt; Shoulder</t>
  </si>
  <si>
    <t>Nek'Rosh [EU - Hardcore] Horde &gt; Armor &gt; Plate &gt; Shoulder</t>
  </si>
  <si>
    <t>Stitches [EU - Hardcore] Alliance &gt; Armor &gt; Plate &gt; Shoulder</t>
  </si>
  <si>
    <t>Stitches [EU - Hardcore] Horde &gt; Armor &gt; Plate &gt; Shoulder</t>
  </si>
  <si>
    <t>Amnennar [FR] - Alliance &gt; Armor &gt; Plate &gt; Shoulder</t>
  </si>
  <si>
    <t>Amnennar [FR] - Horde &gt; Armor &gt; Plate &gt; Shoulder</t>
  </si>
  <si>
    <t>Ashbringer [EU] - Alliance &gt; Armor &gt; Plate &gt; Shoulder</t>
  </si>
  <si>
    <t>Ashbringer [EU] - Horde &gt; Armor &gt; Plate &gt; Shoulder</t>
  </si>
  <si>
    <t>Auberdine [FR] - Alliance &gt; Armor &gt; Plate &gt; Shoulder</t>
  </si>
  <si>
    <t>Auberdine [FR] - Horde &gt; Armor &gt; Plate &gt; Shoulder</t>
  </si>
  <si>
    <t>Bloodfang [EU] - Alliance &gt; Armor &gt; Plate &gt; Shoulder</t>
  </si>
  <si>
    <t>Bloodfang [EU] - Horde &gt; Armor &gt; Plate &gt; Shoulder</t>
  </si>
  <si>
    <t>Celebras [DE] - Alliance &gt; Armor &gt; Plate &gt; Shoulder</t>
  </si>
  <si>
    <t>Celebras [DE] - Horde &gt; Armor &gt; Plate &gt; Shoulder</t>
  </si>
  <si>
    <t>Dragon's Call [DE] - Alliance &gt; Armor &gt; Plate &gt; Shoulder</t>
  </si>
  <si>
    <t>Dragon's Call [DE] - Horde &gt; Armor &gt; Plate &gt; Shoulder</t>
  </si>
  <si>
    <t>Dragonfang [EU] - Alliance &gt; Armor &gt; Plate &gt; Shoulder</t>
  </si>
  <si>
    <t>Dragonfang [EU] - Horde &gt; Armor &gt; Plate &gt; Shoulder</t>
  </si>
  <si>
    <t>Dreadmist [EU] - Alliance &gt; Armor &gt; Plate &gt; Shoulder</t>
  </si>
  <si>
    <t>Dreadmist [EU] - Horde &gt; Armor &gt; Plate &gt; Shoulder</t>
  </si>
  <si>
    <t>Earthshaker [EU] - Alliance &gt; Armor &gt; Plate &gt; Shoulder</t>
  </si>
  <si>
    <t>Earthshaker [EU] - Horde &gt; Armor &gt; Plate &gt; Shoulder</t>
  </si>
  <si>
    <t>Everlook [DE] - Alliance &gt; Armor &gt; Plate &gt; Shoulder</t>
  </si>
  <si>
    <t>Everlook [DE] - Horde &gt; Armor &gt; Plate &gt; Shoulder</t>
  </si>
  <si>
    <t>Finkle [FR] - Alliance &gt; Armor &gt; Plate &gt; Shoulder</t>
  </si>
  <si>
    <t>Finkle [FR] - Horde &gt; Armor &gt; Plate &gt; Shoulder</t>
  </si>
  <si>
    <t>Firemaw [EU] - Alliance &gt; Armor &gt; Plate &gt; Shoulder</t>
  </si>
  <si>
    <t>Firemaw [EU] - Horde &gt; Armor &gt; Plate &gt; Shoulder</t>
  </si>
  <si>
    <t>Flamelash [EU] - Alliance &gt; Armor &gt; Plate &gt; Shoulder</t>
  </si>
  <si>
    <t>Flamelash [EU] - Horde &gt; Armor &gt; Plate &gt; Shoulder</t>
  </si>
  <si>
    <t>Gandling [EU] - Alliance &gt; Armor &gt; Plate &gt; Shoulder</t>
  </si>
  <si>
    <t>Gandling [EU] - Horde &gt; Armor &gt; Plate &gt; Shoulder</t>
  </si>
  <si>
    <t>Gehennas [EU] - Alliance &gt; Armor &gt; Plate &gt; Shoulder</t>
  </si>
  <si>
    <t>Gehennas [EU] - Horde &gt; Armor &gt; Plate &gt; Shoulder</t>
  </si>
  <si>
    <t>Golemagg [EU] - Alliance &gt; Armor &gt; Plate &gt; Shoulder</t>
  </si>
  <si>
    <t>Golemagg [EU] - Horde &gt; Armor &gt; Plate &gt; Shoulder</t>
  </si>
  <si>
    <t>Heartstriker [DE] - Alliance &gt; Armor &gt; Plate &gt; Shoulder</t>
  </si>
  <si>
    <t>Heartstriker [DE] - Horde &gt; Armor &gt; Plate &gt; Shoulder</t>
  </si>
  <si>
    <t>Hydraxian Waterlords [EU] - Alliance &gt; Armor &gt; Plate &gt; Shoulder</t>
  </si>
  <si>
    <t>Hydraxian Waterlords [EU] - Horde &gt; Armor &gt; Plate &gt; Shoulder</t>
  </si>
  <si>
    <t>Judgement [EU] - Alliance &gt; Armor &gt; Plate &gt; Shoulder</t>
  </si>
  <si>
    <t>Judgement [EU] - Horde &gt; Armor &gt; Plate &gt; Shoulder</t>
  </si>
  <si>
    <t>Lakeshire [DE] - Alliance &gt; Armor &gt; Plate &gt; Shoulder</t>
  </si>
  <si>
    <t>Lakeshire [DE] - Horde &gt; Armor &gt; Plate &gt; Shoulder</t>
  </si>
  <si>
    <t>Lucifron [DE] - Alliance &gt; Armor &gt; Plate &gt; Shoulder</t>
  </si>
  <si>
    <t>Lucifron [DE] - Horde &gt; Armor &gt; Plate &gt; Shoulder</t>
  </si>
  <si>
    <t>Mandokir [ES] - Alliance &gt; Armor &gt; Plate &gt; Shoulder</t>
  </si>
  <si>
    <t>Mandokir [ES] - Horde &gt; Armor &gt; Plate &gt; Shoulder</t>
  </si>
  <si>
    <t>Mirage Raceway [EU] - Alliance &gt; Armor &gt; Plate &gt; Shoulder</t>
  </si>
  <si>
    <t>Mirage Raceway [EU] - Horde &gt; Armor &gt; Plate &gt; Shoulder</t>
  </si>
  <si>
    <t>Mograine [EU] - Alliance &gt; Armor &gt; Plate &gt; Shoulder</t>
  </si>
  <si>
    <t>Mograine [EU] - Horde &gt; Armor &gt; Plate &gt; Shoulder</t>
  </si>
  <si>
    <t>Nethergarde Keep [EU] - Alliance &gt; Armor &gt; Plate &gt; Shoulder</t>
  </si>
  <si>
    <t>Nethergarde Keep [EU] - Horde &gt; Armor &gt; Plate &gt; Shoulder</t>
  </si>
  <si>
    <t>Noggenfogger [EU] - Alliance &gt; Armor &gt; Plate &gt; Shoulder</t>
  </si>
  <si>
    <t>Noggenfogger [EU] - Horde &gt; Armor &gt; Plate &gt; Shoulder</t>
  </si>
  <si>
    <t>Patchwerk [DE] - Alliance &gt; Armor &gt; Plate &gt; Shoulder</t>
  </si>
  <si>
    <t>Patchwerk [DE] - Horde &gt; Armor &gt; Plate &gt; Shoulder</t>
  </si>
  <si>
    <t>Pyrewood Village [EU] - Alliance &gt; Armor &gt; Plate &gt; Shoulder</t>
  </si>
  <si>
    <t>Pyrewood Village [EU] - Horde &gt; Armor &gt; Plate &gt; Shoulder</t>
  </si>
  <si>
    <t>Razorfen [DE] - Alliance &gt; Armor &gt; Plate &gt; Shoulder</t>
  </si>
  <si>
    <t>Razorfen [DE] - Horde &gt; Armor &gt; Plate &gt; Shoulder</t>
  </si>
  <si>
    <t>Razorgore [EU] - Alliance &gt; Armor &gt; Plate &gt; Shoulder</t>
  </si>
  <si>
    <t>Razorgore [EU] - Horde &gt; Armor &gt; Plate &gt; Shoulder</t>
  </si>
  <si>
    <t>Shazzrah [EU] - Alliance &gt; Armor &gt; Plate &gt; Shoulder</t>
  </si>
  <si>
    <t>Shazzrah [EU] - Horde &gt; Armor &gt; Plate &gt; Shoulder</t>
  </si>
  <si>
    <t>Skullflame [EU] - Alliance &gt; Armor &gt; Plate &gt; Shoulder</t>
  </si>
  <si>
    <t>Skullflame [EU] - Horde &gt; Armor &gt; Plate &gt; Shoulder</t>
  </si>
  <si>
    <t>Stonespine [EU] - Alliance &gt; Armor &gt; Plate &gt; Shoulder</t>
  </si>
  <si>
    <t>Stonespine [EU] - Horde &gt; Armor &gt; Plate &gt; Shoulder</t>
  </si>
  <si>
    <t>Sulfuron [FR] - Alliance &gt; Armor &gt; Plate &gt; Shoulder</t>
  </si>
  <si>
    <t>Sulfuron [FR] - Horde &gt; Armor &gt; Plate &gt; Shoulder</t>
  </si>
  <si>
    <t>Ten Storms [EU] - Alliance &gt; Armor &gt; Plate &gt; Shoulder</t>
  </si>
  <si>
    <t>Ten Storms [EU] - Horde &gt; Armor &gt; Plate &gt; Shoulder</t>
  </si>
  <si>
    <t>Transcendence [DE] - Alliance &gt; Armor &gt; Plate &gt; Shoulder</t>
  </si>
  <si>
    <t>Transcendence [DE] - Horde &gt; Armor &gt; Plate &gt; Shoulder</t>
  </si>
  <si>
    <t>Venoxis [DE] - Alliance &gt; Armor &gt; Plate &gt; Shoulder</t>
  </si>
  <si>
    <t>Venoxis [DE] - Horde &gt; Armor &gt; Plate &gt; Shoulder</t>
  </si>
  <si>
    <t>Zandalar Tribe [EU] - Alliance &gt; Armor &gt; Plate &gt; Shoulder</t>
  </si>
  <si>
    <t>Zandalar Tribe [EU] - Horde &gt; Armor &gt; Plate &gt; Shoulder</t>
  </si>
  <si>
    <t>Soulseeker [EU - Anniversary] - Alliance &gt; Armor &gt; Plate &gt; Chest</t>
  </si>
  <si>
    <t>Soulseeker [EU - Anniversary] - Horde &gt; Armor &gt; Plate &gt; Chest</t>
  </si>
  <si>
    <t>Spineshatter [EU - Anniversary] - Alliance &gt; Armor &gt; Plate &gt; Chest</t>
  </si>
  <si>
    <t>Spineshatter [EU - Anniversary] - Horde &gt; Armor &gt; Plate &gt; Chest</t>
  </si>
  <si>
    <t>Thunderstrike [EU - Anniversary] - Alliance &gt; Armor &gt; Plate &gt; Chest</t>
  </si>
  <si>
    <t>Thunderstrike [EU - Anniversary] - Horde &gt; Armor &gt; Plate &gt; Chest</t>
  </si>
  <si>
    <t>Chaos Bolt [EU - Seasonal] - Alliance &gt; Armor &gt; Plate &gt; Chest</t>
  </si>
  <si>
    <t>Chaos Bolt [EU - Seasonal] - Horde &gt; Armor &gt; Plate &gt; Chest</t>
  </si>
  <si>
    <t>Crusader Strike [EU - Seasonal] - Alliance &gt; Armor &gt; Plate &gt; Chest</t>
  </si>
  <si>
    <t>Crusader Strike [EU - Seasonal] - Horde &gt; Armor &gt; Plate &gt; Chest</t>
  </si>
  <si>
    <t>Lava Lash [EU - Seasonal] - Alliance &gt; Armor &gt; Plate &gt; Chest</t>
  </si>
  <si>
    <t>Lava Lash [EU - Seasonal] - Horde &gt; Armor &gt; Plate &gt; Chest</t>
  </si>
  <si>
    <t>Living Flame [EU - Seasonal] - Alliance &gt; Armor &gt; Plate &gt; Chest</t>
  </si>
  <si>
    <t>Living Flame [EU - Seasonal] - Horde &gt; Armor &gt; Plate &gt; Chest</t>
  </si>
  <si>
    <t>Lone Wolf [EU - Seasonal] - Alliance &gt; Armor &gt; Plate &gt; Chest</t>
  </si>
  <si>
    <t>Lone Wolf [EU - Seasonal] - Horde &gt; Armor &gt; Plate &gt; Chest</t>
  </si>
  <si>
    <t>Wild Growth [EU - Seasonal] - Alliance &gt; Armor &gt; Plate &gt; Chest</t>
  </si>
  <si>
    <t>Wild Growth [EU - Seasonal] - Horde &gt; Armor &gt; Plate &gt; Chest</t>
  </si>
  <si>
    <t>Nek'Rosh [EU - Hardcore] Alliance &gt; Armor &gt; Plate &gt; Chest</t>
  </si>
  <si>
    <t>Nek'Rosh [EU - Hardcore] Horde &gt; Armor &gt; Plate &gt; Chest</t>
  </si>
  <si>
    <t>Stitches [EU - Hardcore] Alliance &gt; Armor &gt; Plate &gt; Chest</t>
  </si>
  <si>
    <t>Stitches [EU - Hardcore] Horde &gt; Armor &gt; Plate &gt; Chest</t>
  </si>
  <si>
    <t>Amnennar [FR] - Alliance &gt; Armor &gt; Plate &gt; Chest</t>
  </si>
  <si>
    <t>Amnennar [FR] - Horde &gt; Armor &gt; Plate &gt; Chest</t>
  </si>
  <si>
    <t>Ashbringer [EU] - Alliance &gt; Armor &gt; Plate &gt; Chest</t>
  </si>
  <si>
    <t>Ashbringer [EU] - Horde &gt; Armor &gt; Plate &gt; Chest</t>
  </si>
  <si>
    <t>Auberdine [FR] - Alliance &gt; Armor &gt; Plate &gt; Chest</t>
  </si>
  <si>
    <t>Auberdine [FR] - Horde &gt; Armor &gt; Plate &gt; Chest</t>
  </si>
  <si>
    <t>Bloodfang [EU] - Alliance &gt; Armor &gt; Plate &gt; Chest</t>
  </si>
  <si>
    <t>Bloodfang [EU] - Horde &gt; Armor &gt; Plate &gt; Chest</t>
  </si>
  <si>
    <t>Celebras [DE] - Alliance &gt; Armor &gt; Plate &gt; Chest</t>
  </si>
  <si>
    <t>Celebras [DE] - Horde &gt; Armor &gt; Plate &gt; Chest</t>
  </si>
  <si>
    <t>Dragon's Call [DE] - Alliance &gt; Armor &gt; Plate &gt; Chest</t>
  </si>
  <si>
    <t>Dragon's Call [DE] - Horde &gt; Armor &gt; Plate &gt; Chest</t>
  </si>
  <si>
    <t>Dragonfang [EU] - Alliance &gt; Armor &gt; Plate &gt; Chest</t>
  </si>
  <si>
    <t>Dragonfang [EU] - Horde &gt; Armor &gt; Plate &gt; Chest</t>
  </si>
  <si>
    <t>Dreadmist [EU] - Alliance &gt; Armor &gt; Plate &gt; Chest</t>
  </si>
  <si>
    <t>Dreadmist [EU] - Horde &gt; Armor &gt; Plate &gt; Chest</t>
  </si>
  <si>
    <t>Earthshaker [EU] - Alliance &gt; Armor &gt; Plate &gt; Chest</t>
  </si>
  <si>
    <t>Earthshaker [EU] - Horde &gt; Armor &gt; Plate &gt; Chest</t>
  </si>
  <si>
    <t>Everlook [DE] - Alliance &gt; Armor &gt; Plate &gt; Chest</t>
  </si>
  <si>
    <t>Everlook [DE] - Horde &gt; Armor &gt; Plate &gt; Chest</t>
  </si>
  <si>
    <t>Finkle [FR] - Alliance &gt; Armor &gt; Plate &gt; Chest</t>
  </si>
  <si>
    <t>Finkle [FR] - Horde &gt; Armor &gt; Plate &gt; Chest</t>
  </si>
  <si>
    <t>Firemaw [EU] - Alliance &gt; Armor &gt; Plate &gt; Chest</t>
  </si>
  <si>
    <t>Firemaw [EU] - Horde &gt; Armor &gt; Plate &gt; Chest</t>
  </si>
  <si>
    <t>Flamelash [EU] - Alliance &gt; Armor &gt; Plate &gt; Chest</t>
  </si>
  <si>
    <t>Flamelash [EU] - Horde &gt; Armor &gt; Plate &gt; Chest</t>
  </si>
  <si>
    <t>Gandling [EU] - Alliance &gt; Armor &gt; Plate &gt; Chest</t>
  </si>
  <si>
    <t>Gandling [EU] - Horde &gt; Armor &gt; Plate &gt; Chest</t>
  </si>
  <si>
    <t>Gehennas [EU] - Alliance &gt; Armor &gt; Plate &gt; Chest</t>
  </si>
  <si>
    <t>Gehennas [EU] - Horde &gt; Armor &gt; Plate &gt; Chest</t>
  </si>
  <si>
    <t>Golemagg [EU] - Alliance &gt; Armor &gt; Plate &gt; Chest</t>
  </si>
  <si>
    <t>Golemagg [EU] - Horde &gt; Armor &gt; Plate &gt; Chest</t>
  </si>
  <si>
    <t>Heartstriker [DE] - Alliance &gt; Armor &gt; Plate &gt; Chest</t>
  </si>
  <si>
    <t>Heartstriker [DE] - Horde &gt; Armor &gt; Plate &gt; Chest</t>
  </si>
  <si>
    <t>Hydraxian Waterlords [EU] - Alliance &gt; Armor &gt; Plate &gt; Chest</t>
  </si>
  <si>
    <t>Hydraxian Waterlords [EU] - Horde &gt; Armor &gt; Plate &gt; Chest</t>
  </si>
  <si>
    <t>Judgement [EU] - Alliance &gt; Armor &gt; Plate &gt; Chest</t>
  </si>
  <si>
    <t>Judgement [EU] - Horde &gt; Armor &gt; Plate &gt; Chest</t>
  </si>
  <si>
    <t>Lakeshire [DE] - Alliance &gt; Armor &gt; Plate &gt; Chest</t>
  </si>
  <si>
    <t>Lakeshire [DE] - Horde &gt; Armor &gt; Plate &gt; Chest</t>
  </si>
  <si>
    <t>Lucifron [DE] - Alliance &gt; Armor &gt; Plate &gt; Chest</t>
  </si>
  <si>
    <t>Lucifron [DE] - Horde &gt; Armor &gt; Plate &gt; Chest</t>
  </si>
  <si>
    <t>Mandokir [ES] - Alliance &gt; Armor &gt; Plate &gt; Chest</t>
  </si>
  <si>
    <t>Mandokir [ES] - Horde &gt; Armor &gt; Plate &gt; Chest</t>
  </si>
  <si>
    <t>Mirage Raceway [EU] - Alliance &gt; Armor &gt; Plate &gt; Chest</t>
  </si>
  <si>
    <t>Mirage Raceway [EU] - Horde &gt; Armor &gt; Plate &gt; Chest</t>
  </si>
  <si>
    <t>Mograine [EU] - Alliance &gt; Armor &gt; Plate &gt; Chest</t>
  </si>
  <si>
    <t>Mograine [EU] - Horde &gt; Armor &gt; Plate &gt; Chest</t>
  </si>
  <si>
    <t>Nethergarde Keep [EU] - Alliance &gt; Armor &gt; Plate &gt; Chest</t>
  </si>
  <si>
    <t>Nethergarde Keep [EU] - Horde &gt; Armor &gt; Plate &gt; Chest</t>
  </si>
  <si>
    <t>Noggenfogger [EU] - Alliance &gt; Armor &gt; Plate &gt; Chest</t>
  </si>
  <si>
    <t>Noggenfogger [EU] - Horde &gt; Armor &gt; Plate &gt; Chest</t>
  </si>
  <si>
    <t>Patchwerk [DE] - Alliance &gt; Armor &gt; Plate &gt; Chest</t>
  </si>
  <si>
    <t>Patchwerk [DE] - Horde &gt; Armor &gt; Plate &gt; Chest</t>
  </si>
  <si>
    <t>Pyrewood Village [EU] - Alliance &gt; Armor &gt; Plate &gt; Chest</t>
  </si>
  <si>
    <t>Pyrewood Village [EU] - Horde &gt; Armor &gt; Plate &gt; Chest</t>
  </si>
  <si>
    <t>Razorfen [DE] - Alliance &gt; Armor &gt; Plate &gt; Chest</t>
  </si>
  <si>
    <t>Razorfen [DE] - Horde &gt; Armor &gt; Plate &gt; Chest</t>
  </si>
  <si>
    <t>Razorgore [EU] - Alliance &gt; Armor &gt; Plate &gt; Chest</t>
  </si>
  <si>
    <t>Razorgore [EU] - Horde &gt; Armor &gt; Plate &gt; Chest</t>
  </si>
  <si>
    <t>Shazzrah [EU] - Alliance &gt; Armor &gt; Plate &gt; Chest</t>
  </si>
  <si>
    <t>Shazzrah [EU] - Horde &gt; Armor &gt; Plate &gt; Chest</t>
  </si>
  <si>
    <t>Skullflame [EU] - Alliance &gt; Armor &gt; Plate &gt; Chest</t>
  </si>
  <si>
    <t>Skullflame [EU] - Horde &gt; Armor &gt; Plate &gt; Chest</t>
  </si>
  <si>
    <t>Stonespine [EU] - Alliance &gt; Armor &gt; Plate &gt; Chest</t>
  </si>
  <si>
    <t>Stonespine [EU] - Horde &gt; Armor &gt; Plate &gt; Chest</t>
  </si>
  <si>
    <t>Sulfuron [FR] - Alliance &gt; Armor &gt; Plate &gt; Chest</t>
  </si>
  <si>
    <t>Sulfuron [FR] - Horde &gt; Armor &gt; Plate &gt; Chest</t>
  </si>
  <si>
    <t>Ten Storms [EU] - Alliance &gt; Armor &gt; Plate &gt; Chest</t>
  </si>
  <si>
    <t>Ten Storms [EU] - Horde &gt; Armor &gt; Plate &gt; Chest</t>
  </si>
  <si>
    <t>Transcendence [DE] - Alliance &gt; Armor &gt; Plate &gt; Chest</t>
  </si>
  <si>
    <t>Transcendence [DE] - Horde &gt; Armor &gt; Plate &gt; Chest</t>
  </si>
  <si>
    <t>Venoxis [DE] - Alliance &gt; Armor &gt; Plate &gt; Chest</t>
  </si>
  <si>
    <t>Venoxis [DE] - Horde &gt; Armor &gt; Plate &gt; Chest</t>
  </si>
  <si>
    <t>Zandalar Tribe [EU] - Alliance &gt; Armor &gt; Plate &gt; Chest</t>
  </si>
  <si>
    <t>Zandalar Tribe [EU] - Horde &gt; Armor &gt; Plate &gt; Chest</t>
  </si>
  <si>
    <t>Soulseeker [EU - Anniversary] - Alliance &gt; Armor &gt; Plate &gt; Wrist</t>
  </si>
  <si>
    <t>Soulseeker [EU - Anniversary] - Horde &gt; Armor &gt; Plate &gt; Wrist</t>
  </si>
  <si>
    <t>Spineshatter [EU - Anniversary] - Alliance &gt; Armor &gt; Plate &gt; Wrist</t>
  </si>
  <si>
    <t>Spineshatter [EU - Anniversary] - Horde &gt; Armor &gt; Plate &gt; Wrist</t>
  </si>
  <si>
    <t>Thunderstrike [EU - Anniversary] - Alliance &gt; Armor &gt; Plate &gt; Wrist</t>
  </si>
  <si>
    <t>Thunderstrike [EU - Anniversary] - Horde &gt; Armor &gt; Plate &gt; Wrist</t>
  </si>
  <si>
    <t>Chaos Bolt [EU - Seasonal] - Alliance &gt; Armor &gt; Plate &gt; Wrist</t>
  </si>
  <si>
    <t>Chaos Bolt [EU - Seasonal] - Horde &gt; Armor &gt; Plate &gt; Wrist</t>
  </si>
  <si>
    <t>Crusader Strike [EU - Seasonal] - Alliance &gt; Armor &gt; Plate &gt; Wrist</t>
  </si>
  <si>
    <t>Crusader Strike [EU - Seasonal] - Horde &gt; Armor &gt; Plate &gt; Wrist</t>
  </si>
  <si>
    <t>Lava Lash [EU - Seasonal] - Alliance &gt; Armor &gt; Plate &gt; Wrist</t>
  </si>
  <si>
    <t>Lava Lash [EU - Seasonal] - Horde &gt; Armor &gt; Plate &gt; Wrist</t>
  </si>
  <si>
    <t>Living Flame [EU - Seasonal] - Alliance &gt; Armor &gt; Plate &gt; Wrist</t>
  </si>
  <si>
    <t>Living Flame [EU - Seasonal] - Horde &gt; Armor &gt; Plate &gt; Wrist</t>
  </si>
  <si>
    <t>Lone Wolf [EU - Seasonal] - Alliance &gt; Armor &gt; Plate &gt; Wrist</t>
  </si>
  <si>
    <t>Lone Wolf [EU - Seasonal] - Horde &gt; Armor &gt; Plate &gt; Wrist</t>
  </si>
  <si>
    <t>Wild Growth [EU - Seasonal] - Alliance &gt; Armor &gt; Plate &gt; Wrist</t>
  </si>
  <si>
    <t>Wild Growth [EU - Seasonal] - Horde &gt; Armor &gt; Plate &gt; Wrist</t>
  </si>
  <si>
    <t>Nek'Rosh [EU - Hardcore] Alliance &gt; Armor &gt; Plate &gt; Wrist</t>
  </si>
  <si>
    <t>Nek'Rosh [EU - Hardcore] Horde &gt; Armor &gt; Plate &gt; Wrist</t>
  </si>
  <si>
    <t>Stitches [EU - Hardcore] Alliance &gt; Armor &gt; Plate &gt; Wrist</t>
  </si>
  <si>
    <t>Stitches [EU - Hardcore] Horde &gt; Armor &gt; Plate &gt; Wrist</t>
  </si>
  <si>
    <t>Amnennar [FR] - Alliance &gt; Armor &gt; Plate &gt; Wrist</t>
  </si>
  <si>
    <t>Amnennar [FR] - Horde &gt; Armor &gt; Plate &gt; Wrist</t>
  </si>
  <si>
    <t>Ashbringer [EU] - Alliance &gt; Armor &gt; Plate &gt; Wrist</t>
  </si>
  <si>
    <t>Ashbringer [EU] - Horde &gt; Armor &gt; Plate &gt; Wrist</t>
  </si>
  <si>
    <t>Auberdine [FR] - Alliance &gt; Armor &gt; Plate &gt; Wrist</t>
  </si>
  <si>
    <t>Auberdine [FR] - Horde &gt; Armor &gt; Plate &gt; Wrist</t>
  </si>
  <si>
    <t>Bloodfang [EU] - Alliance &gt; Armor &gt; Plate &gt; Wrist</t>
  </si>
  <si>
    <t>Bloodfang [EU] - Horde &gt; Armor &gt; Plate &gt; Wrist</t>
  </si>
  <si>
    <t>Celebras [DE] - Alliance &gt; Armor &gt; Plate &gt; Wrist</t>
  </si>
  <si>
    <t>Celebras [DE] - Horde &gt; Armor &gt; Plate &gt; Wrist</t>
  </si>
  <si>
    <t>Dragon's Call [DE] - Alliance &gt; Armor &gt; Plate &gt; Wrist</t>
  </si>
  <si>
    <t>Dragon's Call [DE] - Horde &gt; Armor &gt; Plate &gt; Wrist</t>
  </si>
  <si>
    <t>Dragonfang [EU] - Alliance &gt; Armor &gt; Plate &gt; Wrist</t>
  </si>
  <si>
    <t>Dragonfang [EU] - Horde &gt; Armor &gt; Plate &gt; Wrist</t>
  </si>
  <si>
    <t>Dreadmist [EU] - Alliance &gt; Armor &gt; Plate &gt; Wrist</t>
  </si>
  <si>
    <t>Dreadmist [EU] - Horde &gt; Armor &gt; Plate &gt; Wrist</t>
  </si>
  <si>
    <t>Earthshaker [EU] - Alliance &gt; Armor &gt; Plate &gt; Wrist</t>
  </si>
  <si>
    <t>Earthshaker [EU] - Horde &gt; Armor &gt; Plate &gt; Wrist</t>
  </si>
  <si>
    <t>Everlook [DE] - Alliance &gt; Armor &gt; Plate &gt; Wrist</t>
  </si>
  <si>
    <t>Everlook [DE] - Horde &gt; Armor &gt; Plate &gt; Wrist</t>
  </si>
  <si>
    <t>Finkle [FR] - Alliance &gt; Armor &gt; Plate &gt; Wrist</t>
  </si>
  <si>
    <t>Finkle [FR] - Horde &gt; Armor &gt; Plate &gt; Wrist</t>
  </si>
  <si>
    <t>Firemaw [EU] - Alliance &gt; Armor &gt; Plate &gt; Wrist</t>
  </si>
  <si>
    <t>Firemaw [EU] - Horde &gt; Armor &gt; Plate &gt; Wrist</t>
  </si>
  <si>
    <t>Flamelash [EU] - Alliance &gt; Armor &gt; Plate &gt; Wrist</t>
  </si>
  <si>
    <t>Flamelash [EU] - Horde &gt; Armor &gt; Plate &gt; Wrist</t>
  </si>
  <si>
    <t>Gandling [EU] - Alliance &gt; Armor &gt; Plate &gt; Wrist</t>
  </si>
  <si>
    <t>Gandling [EU] - Horde &gt; Armor &gt; Plate &gt; Wrist</t>
  </si>
  <si>
    <t>Gehennas [EU] - Alliance &gt; Armor &gt; Plate &gt; Wrist</t>
  </si>
  <si>
    <t>Gehennas [EU] - Horde &gt; Armor &gt; Plate &gt; Wrist</t>
  </si>
  <si>
    <t>Golemagg [EU] - Alliance &gt; Armor &gt; Plate &gt; Wrist</t>
  </si>
  <si>
    <t>Golemagg [EU] - Horde &gt; Armor &gt; Plate &gt; Wrist</t>
  </si>
  <si>
    <t>Heartstriker [DE] - Alliance &gt; Armor &gt; Plate &gt; Wrist</t>
  </si>
  <si>
    <t>Heartstriker [DE] - Horde &gt; Armor &gt; Plate &gt; Wrist</t>
  </si>
  <si>
    <t>Hydraxian Waterlords [EU] - Alliance &gt; Armor &gt; Plate &gt; Wrist</t>
  </si>
  <si>
    <t>Hydraxian Waterlords [EU] - Horde &gt; Armor &gt; Plate &gt; Wrist</t>
  </si>
  <si>
    <t>Judgement [EU] - Alliance &gt; Armor &gt; Plate &gt; Wrist</t>
  </si>
  <si>
    <t>Judgement [EU] - Horde &gt; Armor &gt; Plate &gt; Wrist</t>
  </si>
  <si>
    <t>Lakeshire [DE] - Alliance &gt; Armor &gt; Plate &gt; Wrist</t>
  </si>
  <si>
    <t>Lakeshire [DE] - Horde &gt; Armor &gt; Plate &gt; Wrist</t>
  </si>
  <si>
    <t>Lucifron [DE] - Alliance &gt; Armor &gt; Plate &gt; Wrist</t>
  </si>
  <si>
    <t>Lucifron [DE] - Horde &gt; Armor &gt; Plate &gt; Wrist</t>
  </si>
  <si>
    <t>Mandokir [ES] - Alliance &gt; Armor &gt; Plate &gt; Wrist</t>
  </si>
  <si>
    <t>Mandokir [ES] - Horde &gt; Armor &gt; Plate &gt; Wrist</t>
  </si>
  <si>
    <t>Mirage Raceway [EU] - Alliance &gt; Armor &gt; Plate &gt; Wrist</t>
  </si>
  <si>
    <t>Mirage Raceway [EU] - Horde &gt; Armor &gt; Plate &gt; Wrist</t>
  </si>
  <si>
    <t>Mograine [EU] - Alliance &gt; Armor &gt; Plate &gt; Wrist</t>
  </si>
  <si>
    <t>Mograine [EU] - Horde &gt; Armor &gt; Plate &gt; Wrist</t>
  </si>
  <si>
    <t>Nethergarde Keep [EU] - Alliance &gt; Armor &gt; Plate &gt; Wrist</t>
  </si>
  <si>
    <t>Nethergarde Keep [EU] - Horde &gt; Armor &gt; Plate &gt; Wrist</t>
  </si>
  <si>
    <t>Noggenfogger [EU] - Alliance &gt; Armor &gt; Plate &gt; Wrist</t>
  </si>
  <si>
    <t>Noggenfogger [EU] - Horde &gt; Armor &gt; Plate &gt; Wrist</t>
  </si>
  <si>
    <t>Patchwerk [DE] - Alliance &gt; Armor &gt; Plate &gt; Wrist</t>
  </si>
  <si>
    <t>Patchwerk [DE] - Horde &gt; Armor &gt; Plate &gt; Wrist</t>
  </si>
  <si>
    <t>Pyrewood Village [EU] - Alliance &gt; Armor &gt; Plate &gt; Wrist</t>
  </si>
  <si>
    <t>Pyrewood Village [EU] - Horde &gt; Armor &gt; Plate &gt; Wrist</t>
  </si>
  <si>
    <t>Razorfen [DE] - Alliance &gt; Armor &gt; Plate &gt; Wrist</t>
  </si>
  <si>
    <t>Razorfen [DE] - Horde &gt; Armor &gt; Plate &gt; Wrist</t>
  </si>
  <si>
    <t>Razorgore [EU] - Alliance &gt; Armor &gt; Plate &gt; Wrist</t>
  </si>
  <si>
    <t>Razorgore [EU] - Horde &gt; Armor &gt; Plate &gt; Wrist</t>
  </si>
  <si>
    <t>Shazzrah [EU] - Alliance &gt; Armor &gt; Plate &gt; Wrist</t>
  </si>
  <si>
    <t>Shazzrah [EU] - Horde &gt; Armor &gt; Plate &gt; Wrist</t>
  </si>
  <si>
    <t>Skullflame [EU] - Alliance &gt; Armor &gt; Plate &gt; Wrist</t>
  </si>
  <si>
    <t>Skullflame [EU] - Horde &gt; Armor &gt; Plate &gt; Wrist</t>
  </si>
  <si>
    <t>Stonespine [EU] - Alliance &gt; Armor &gt; Plate &gt; Wrist</t>
  </si>
  <si>
    <t>Stonespine [EU] - Horde &gt; Armor &gt; Plate &gt; Wrist</t>
  </si>
  <si>
    <t>Sulfuron [FR] - Alliance &gt; Armor &gt; Plate &gt; Wrist</t>
  </si>
  <si>
    <t>Sulfuron [FR] - Horde &gt; Armor &gt; Plate &gt; Wrist</t>
  </si>
  <si>
    <t>Ten Storms [EU] - Alliance &gt; Armor &gt; Plate &gt; Wrist</t>
  </si>
  <si>
    <t>Ten Storms [EU] - Horde &gt; Armor &gt; Plate &gt; Wrist</t>
  </si>
  <si>
    <t>Transcendence [DE] - Alliance &gt; Armor &gt; Plate &gt; Wrist</t>
  </si>
  <si>
    <t>Transcendence [DE] - Horde &gt; Armor &gt; Plate &gt; Wrist</t>
  </si>
  <si>
    <t>Venoxis [DE] - Alliance &gt; Armor &gt; Plate &gt; Wrist</t>
  </si>
  <si>
    <t>Venoxis [DE] - Horde &gt; Armor &gt; Plate &gt; Wrist</t>
  </si>
  <si>
    <t>Zandalar Tribe [EU] - Alliance &gt; Armor &gt; Plate &gt; Wrist</t>
  </si>
  <si>
    <t>Zandalar Tribe [EU] - Horde &gt; Armor &gt; Plate &gt; Wrist</t>
  </si>
  <si>
    <t>Soulseeker [EU - Anniversary] - Alliance &gt; Armor &gt; Plate &gt; Hand</t>
  </si>
  <si>
    <t>Soulseeker [EU - Anniversary] - Horde &gt; Armor &gt; Plate &gt; Hand</t>
  </si>
  <si>
    <t>Spineshatter [EU - Anniversary] - Alliance &gt; Armor &gt; Plate &gt; Hand</t>
  </si>
  <si>
    <t>Spineshatter [EU - Anniversary] - Horde &gt; Armor &gt; Plate &gt; Hand</t>
  </si>
  <si>
    <t>Thunderstrike [EU - Anniversary] - Alliance &gt; Armor &gt; Plate &gt; Hand</t>
  </si>
  <si>
    <t>Thunderstrike [EU - Anniversary] - Horde &gt; Armor &gt; Plate &gt; Hand</t>
  </si>
  <si>
    <t>Chaos Bolt [EU - Seasonal] - Alliance &gt; Armor &gt; Plate &gt; Hand</t>
  </si>
  <si>
    <t>Chaos Bolt [EU - Seasonal] - Horde &gt; Armor &gt; Plate &gt; Hand</t>
  </si>
  <si>
    <t>Crusader Strike [EU - Seasonal] - Alliance &gt; Armor &gt; Plate &gt; Hand</t>
  </si>
  <si>
    <t>Crusader Strike [EU - Seasonal] - Horde &gt; Armor &gt; Plate &gt; Hand</t>
  </si>
  <si>
    <t>Lava Lash [EU - Seasonal] - Alliance &gt; Armor &gt; Plate &gt; Hand</t>
  </si>
  <si>
    <t>Lava Lash [EU - Seasonal] - Horde &gt; Armor &gt; Plate &gt; Hand</t>
  </si>
  <si>
    <t>Living Flame [EU - Seasonal] - Alliance &gt; Armor &gt; Plate &gt; Hand</t>
  </si>
  <si>
    <t>Living Flame [EU - Seasonal] - Horde &gt; Armor &gt; Plate &gt; Hand</t>
  </si>
  <si>
    <t>Lone Wolf [EU - Seasonal] - Alliance &gt; Armor &gt; Plate &gt; Hand</t>
  </si>
  <si>
    <t>Lone Wolf [EU - Seasonal] - Horde &gt; Armor &gt; Plate &gt; Hand</t>
  </si>
  <si>
    <t>Wild Growth [EU - Seasonal] - Alliance &gt; Armor &gt; Plate &gt; Hand</t>
  </si>
  <si>
    <t>Wild Growth [EU - Seasonal] - Horde &gt; Armor &gt; Plate &gt; Hand</t>
  </si>
  <si>
    <t>Nek'Rosh [EU - Hardcore] Alliance &gt; Armor &gt; Plate &gt; Hand</t>
  </si>
  <si>
    <t>Nek'Rosh [EU - Hardcore] Horde &gt; Armor &gt; Plate &gt; Hand</t>
  </si>
  <si>
    <t>Stitches [EU - Hardcore] Alliance &gt; Armor &gt; Plate &gt; Hand</t>
  </si>
  <si>
    <t>Stitches [EU - Hardcore] Horde &gt; Armor &gt; Plate &gt; Hand</t>
  </si>
  <si>
    <t>Amnennar [FR] - Alliance &gt; Armor &gt; Plate &gt; Hand</t>
  </si>
  <si>
    <t>Amnennar [FR] - Horde &gt; Armor &gt; Plate &gt; Hand</t>
  </si>
  <si>
    <t>Ashbringer [EU] - Alliance &gt; Armor &gt; Plate &gt; Hand</t>
  </si>
  <si>
    <t>Ashbringer [EU] - Horde &gt; Armor &gt; Plate &gt; Hand</t>
  </si>
  <si>
    <t>Auberdine [FR] - Alliance &gt; Armor &gt; Plate &gt; Hand</t>
  </si>
  <si>
    <t>Auberdine [FR] - Horde &gt; Armor &gt; Plate &gt; Hand</t>
  </si>
  <si>
    <t>Bloodfang [EU] - Alliance &gt; Armor &gt; Plate &gt; Hand</t>
  </si>
  <si>
    <t>Bloodfang [EU] - Horde &gt; Armor &gt; Plate &gt; Hand</t>
  </si>
  <si>
    <t>Celebras [DE] - Alliance &gt; Armor &gt; Plate &gt; Hand</t>
  </si>
  <si>
    <t>Celebras [DE] - Horde &gt; Armor &gt; Plate &gt; Hand</t>
  </si>
  <si>
    <t>Dragon's Call [DE] - Alliance &gt; Armor &gt; Plate &gt; Hand</t>
  </si>
  <si>
    <t>Dragon's Call [DE] - Horde &gt; Armor &gt; Plate &gt; Hand</t>
  </si>
  <si>
    <t>Dragonfang [EU] - Alliance &gt; Armor &gt; Plate &gt; Hand</t>
  </si>
  <si>
    <t>Dragonfang [EU] - Horde &gt; Armor &gt; Plate &gt; Hand</t>
  </si>
  <si>
    <t>Dreadmist [EU] - Alliance &gt; Armor &gt; Plate &gt; Hand</t>
  </si>
  <si>
    <t>Dreadmist [EU] - Horde &gt; Armor &gt; Plate &gt; Hand</t>
  </si>
  <si>
    <t>Earthshaker [EU] - Alliance &gt; Armor &gt; Plate &gt; Hand</t>
  </si>
  <si>
    <t>Earthshaker [EU] - Horde &gt; Armor &gt; Plate &gt; Hand</t>
  </si>
  <si>
    <t>Everlook [DE] - Alliance &gt; Armor &gt; Plate &gt; Hand</t>
  </si>
  <si>
    <t>Everlook [DE] - Horde &gt; Armor &gt; Plate &gt; Hand</t>
  </si>
  <si>
    <t>Finkle [FR] - Alliance &gt; Armor &gt; Plate &gt; Hand</t>
  </si>
  <si>
    <t>Finkle [FR] - Horde &gt; Armor &gt; Plate &gt; Hand</t>
  </si>
  <si>
    <t>Firemaw [EU] - Alliance &gt; Armor &gt; Plate &gt; Hand</t>
  </si>
  <si>
    <t>Firemaw [EU] - Horde &gt; Armor &gt; Plate &gt; Hand</t>
  </si>
  <si>
    <t>Flamelash [EU] - Alliance &gt; Armor &gt; Plate &gt; Hand</t>
  </si>
  <si>
    <t>Flamelash [EU] - Horde &gt; Armor &gt; Plate &gt; Hand</t>
  </si>
  <si>
    <t>Gandling [EU] - Alliance &gt; Armor &gt; Plate &gt; Hand</t>
  </si>
  <si>
    <t>Gandling [EU] - Horde &gt; Armor &gt; Plate &gt; Hand</t>
  </si>
  <si>
    <t>Gehennas [EU] - Alliance &gt; Armor &gt; Plate &gt; Hand</t>
  </si>
  <si>
    <t>Gehennas [EU] - Horde &gt; Armor &gt; Plate &gt; Hand</t>
  </si>
  <si>
    <t>Golemagg [EU] - Alliance &gt; Armor &gt; Plate &gt; Hand</t>
  </si>
  <si>
    <t>Golemagg [EU] - Horde &gt; Armor &gt; Plate &gt; Hand</t>
  </si>
  <si>
    <t>Heartstriker [DE] - Alliance &gt; Armor &gt; Plate &gt; Hand</t>
  </si>
  <si>
    <t>Heartstriker [DE] - Horde &gt; Armor &gt; Plate &gt; Hand</t>
  </si>
  <si>
    <t>Hydraxian Waterlords [EU] - Alliance &gt; Armor &gt; Plate &gt; Hand</t>
  </si>
  <si>
    <t>Hydraxian Waterlords [EU] - Horde &gt; Armor &gt; Plate &gt; Hand</t>
  </si>
  <si>
    <t>Judgement [EU] - Alliance &gt; Armor &gt; Plate &gt; Hand</t>
  </si>
  <si>
    <t>Judgement [EU] - Horde &gt; Armor &gt; Plate &gt; Hand</t>
  </si>
  <si>
    <t>Lakeshire [DE] - Alliance &gt; Armor &gt; Plate &gt; Hand</t>
  </si>
  <si>
    <t>Lakeshire [DE] - Horde &gt; Armor &gt; Plate &gt; Hand</t>
  </si>
  <si>
    <t>Lucifron [DE] - Alliance &gt; Armor &gt; Plate &gt; Hand</t>
  </si>
  <si>
    <t>Lucifron [DE] - Horde &gt; Armor &gt; Plate &gt; Hand</t>
  </si>
  <si>
    <t>Mandokir [ES] - Alliance &gt; Armor &gt; Plate &gt; Hand</t>
  </si>
  <si>
    <t>Mandokir [ES] - Horde &gt; Armor &gt; Plate &gt; Hand</t>
  </si>
  <si>
    <t>Mirage Raceway [EU] - Alliance &gt; Armor &gt; Plate &gt; Hand</t>
  </si>
  <si>
    <t>Mirage Raceway [EU] - Horde &gt; Armor &gt; Plate &gt; Hand</t>
  </si>
  <si>
    <t>Mograine [EU] - Alliance &gt; Armor &gt; Plate &gt; Hand</t>
  </si>
  <si>
    <t>Mograine [EU] - Horde &gt; Armor &gt; Plate &gt; Hand</t>
  </si>
  <si>
    <t>Nethergarde Keep [EU] - Alliance &gt; Armor &gt; Plate &gt; Hand</t>
  </si>
  <si>
    <t>Nethergarde Keep [EU] - Horde &gt; Armor &gt; Plate &gt; Hand</t>
  </si>
  <si>
    <t>Noggenfogger [EU] - Alliance &gt; Armor &gt; Plate &gt; Hand</t>
  </si>
  <si>
    <t>Noggenfogger [EU] - Horde &gt; Armor &gt; Plate &gt; Hand</t>
  </si>
  <si>
    <t>Patchwerk [DE] - Alliance &gt; Armor &gt; Plate &gt; Hand</t>
  </si>
  <si>
    <t>Patchwerk [DE] - Horde &gt; Armor &gt; Plate &gt; Hand</t>
  </si>
  <si>
    <t>Pyrewood Village [EU] - Alliance &gt; Armor &gt; Plate &gt; Hand</t>
  </si>
  <si>
    <t>Pyrewood Village [EU] - Horde &gt; Armor &gt; Plate &gt; Hand</t>
  </si>
  <si>
    <t>Razorfen [DE] - Alliance &gt; Armor &gt; Plate &gt; Hand</t>
  </si>
  <si>
    <t>Razorfen [DE] - Horde &gt; Armor &gt; Plate &gt; Hand</t>
  </si>
  <si>
    <t>Razorgore [EU] - Alliance &gt; Armor &gt; Plate &gt; Hand</t>
  </si>
  <si>
    <t>Razorgore [EU] - Horde &gt; Armor &gt; Plate &gt; Hand</t>
  </si>
  <si>
    <t>Shazzrah [EU] - Alliance &gt; Armor &gt; Plate &gt; Hand</t>
  </si>
  <si>
    <t>Shazzrah [EU] - Horde &gt; Armor &gt; Plate &gt; Hand</t>
  </si>
  <si>
    <t>Skullflame [EU] - Alliance &gt; Armor &gt; Plate &gt; Hand</t>
  </si>
  <si>
    <t>Skullflame [EU] - Horde &gt; Armor &gt; Plate &gt; Hand</t>
  </si>
  <si>
    <t>Stonespine [EU] - Alliance &gt; Armor &gt; Plate &gt; Hand</t>
  </si>
  <si>
    <t>Stonespine [EU] - Horde &gt; Armor &gt; Plate &gt; Hand</t>
  </si>
  <si>
    <t>Sulfuron [FR] - Alliance &gt; Armor &gt; Plate &gt; Hand</t>
  </si>
  <si>
    <t>Sulfuron [FR] - Horde &gt; Armor &gt; Plate &gt; Hand</t>
  </si>
  <si>
    <t>Ten Storms [EU] - Alliance &gt; Armor &gt; Plate &gt; Hand</t>
  </si>
  <si>
    <t>Ten Storms [EU] - Horde &gt; Armor &gt; Plate &gt; Hand</t>
  </si>
  <si>
    <t>Transcendence [DE] - Alliance &gt; Armor &gt; Plate &gt; Hand</t>
  </si>
  <si>
    <t>Transcendence [DE] - Horde &gt; Armor &gt; Plate &gt; Hand</t>
  </si>
  <si>
    <t>Venoxis [DE] - Alliance &gt; Armor &gt; Plate &gt; Hand</t>
  </si>
  <si>
    <t>Venoxis [DE] - Horde &gt; Armor &gt; Plate &gt; Hand</t>
  </si>
  <si>
    <t>Zandalar Tribe [EU] - Alliance &gt; Armor &gt; Plate &gt; Hand</t>
  </si>
  <si>
    <t>Zandalar Tribe [EU] - Horde &gt; Armor &gt; Plate &gt; Hand</t>
  </si>
  <si>
    <t>Soulseeker [EU - Anniversary] - Alliance &gt; Armor &gt; Plate &gt; Waist</t>
  </si>
  <si>
    <t>Soulseeker [EU - Anniversary] - Horde &gt; Armor &gt; Plate &gt; Waist</t>
  </si>
  <si>
    <t>Spineshatter [EU - Anniversary] - Alliance &gt; Armor &gt; Plate &gt; Waist</t>
  </si>
  <si>
    <t>Spineshatter [EU - Anniversary] - Horde &gt; Armor &gt; Plate &gt; Waist</t>
  </si>
  <si>
    <t>Thunderstrike [EU - Anniversary] - Alliance &gt; Armor &gt; Plate &gt; Waist</t>
  </si>
  <si>
    <t>Thunderstrike [EU - Anniversary] - Horde &gt; Armor &gt; Plate &gt; Waist</t>
  </si>
  <si>
    <t>Chaos Bolt [EU - Seasonal] - Alliance &gt; Armor &gt; Plate &gt; Waist</t>
  </si>
  <si>
    <t>Chaos Bolt [EU - Seasonal] - Horde &gt; Armor &gt; Plate &gt; Waist</t>
  </si>
  <si>
    <t>Crusader Strike [EU - Seasonal] - Alliance &gt; Armor &gt; Plate &gt; Waist</t>
  </si>
  <si>
    <t>Crusader Strike [EU - Seasonal] - Horde &gt; Armor &gt; Plate &gt; Waist</t>
  </si>
  <si>
    <t>Lava Lash [EU - Seasonal] - Alliance &gt; Armor &gt; Plate &gt; Waist</t>
  </si>
  <si>
    <t>Lava Lash [EU - Seasonal] - Horde &gt; Armor &gt; Plate &gt; Waist</t>
  </si>
  <si>
    <t>Living Flame [EU - Seasonal] - Alliance &gt; Armor &gt; Plate &gt; Waist</t>
  </si>
  <si>
    <t>Living Flame [EU - Seasonal] - Horde &gt; Armor &gt; Plate &gt; Waist</t>
  </si>
  <si>
    <t>Lone Wolf [EU - Seasonal] - Alliance &gt; Armor &gt; Plate &gt; Waist</t>
  </si>
  <si>
    <t>Lone Wolf [EU - Seasonal] - Horde &gt; Armor &gt; Plate &gt; Waist</t>
  </si>
  <si>
    <t>Wild Growth [EU - Seasonal] - Alliance &gt; Armor &gt; Plate &gt; Waist</t>
  </si>
  <si>
    <t>Wild Growth [EU - Seasonal] - Horde &gt; Armor &gt; Plate &gt; Waist</t>
  </si>
  <si>
    <t>Nek'Rosh [EU - Hardcore] Alliance &gt; Armor &gt; Plate &gt; Waist</t>
  </si>
  <si>
    <t>Nek'Rosh [EU - Hardcore] Horde &gt; Armor &gt; Plate &gt; Waist</t>
  </si>
  <si>
    <t>Stitches [EU - Hardcore] Alliance &gt; Armor &gt; Plate &gt; Waist</t>
  </si>
  <si>
    <t>Stitches [EU - Hardcore] Horde &gt; Armor &gt; Plate &gt; Waist</t>
  </si>
  <si>
    <t>Amnennar [FR] - Alliance &gt; Armor &gt; Plate &gt; Waist</t>
  </si>
  <si>
    <t>Amnennar [FR] - Horde &gt; Armor &gt; Plate &gt; Waist</t>
  </si>
  <si>
    <t>Ashbringer [EU] - Alliance &gt; Armor &gt; Plate &gt; Waist</t>
  </si>
  <si>
    <t>Ashbringer [EU] - Horde &gt; Armor &gt; Plate &gt; Waist</t>
  </si>
  <si>
    <t>Auberdine [FR] - Alliance &gt; Armor &gt; Plate &gt; Waist</t>
  </si>
  <si>
    <t>Auberdine [FR] - Horde &gt; Armor &gt; Plate &gt; Waist</t>
  </si>
  <si>
    <t>Bloodfang [EU] - Alliance &gt; Armor &gt; Plate &gt; Waist</t>
  </si>
  <si>
    <t>Bloodfang [EU] - Horde &gt; Armor &gt; Plate &gt; Waist</t>
  </si>
  <si>
    <t>Celebras [DE] - Alliance &gt; Armor &gt; Plate &gt; Waist</t>
  </si>
  <si>
    <t>Celebras [DE] - Horde &gt; Armor &gt; Plate &gt; Waist</t>
  </si>
  <si>
    <t>Dragon's Call [DE] - Alliance &gt; Armor &gt; Plate &gt; Waist</t>
  </si>
  <si>
    <t>Dragon's Call [DE] - Horde &gt; Armor &gt; Plate &gt; Waist</t>
  </si>
  <si>
    <t>Dragonfang [EU] - Alliance &gt; Armor &gt; Plate &gt; Waist</t>
  </si>
  <si>
    <t>Dragonfang [EU] - Horde &gt; Armor &gt; Plate &gt; Waist</t>
  </si>
  <si>
    <t>Dreadmist [EU] - Alliance &gt; Armor &gt; Plate &gt; Waist</t>
  </si>
  <si>
    <t>Dreadmist [EU] - Horde &gt; Armor &gt; Plate &gt; Waist</t>
  </si>
  <si>
    <t>Earthshaker [EU] - Alliance &gt; Armor &gt; Plate &gt; Waist</t>
  </si>
  <si>
    <t>Earthshaker [EU] - Horde &gt; Armor &gt; Plate &gt; Waist</t>
  </si>
  <si>
    <t>Everlook [DE] - Alliance &gt; Armor &gt; Plate &gt; Waist</t>
  </si>
  <si>
    <t>Everlook [DE] - Horde &gt; Armor &gt; Plate &gt; Waist</t>
  </si>
  <si>
    <t>Finkle [FR] - Alliance &gt; Armor &gt; Plate &gt; Waist</t>
  </si>
  <si>
    <t>Finkle [FR] - Horde &gt; Armor &gt; Plate &gt; Waist</t>
  </si>
  <si>
    <t>Firemaw [EU] - Alliance &gt; Armor &gt; Plate &gt; Waist</t>
  </si>
  <si>
    <t>Firemaw [EU] - Horde &gt; Armor &gt; Plate &gt; Waist</t>
  </si>
  <si>
    <t>Flamelash [EU] - Alliance &gt; Armor &gt; Plate &gt; Waist</t>
  </si>
  <si>
    <t>Flamelash [EU] - Horde &gt; Armor &gt; Plate &gt; Waist</t>
  </si>
  <si>
    <t>Gandling [EU] - Alliance &gt; Armor &gt; Plate &gt; Waist</t>
  </si>
  <si>
    <t>Gandling [EU] - Horde &gt; Armor &gt; Plate &gt; Waist</t>
  </si>
  <si>
    <t>Gehennas [EU] - Alliance &gt; Armor &gt; Plate &gt; Waist</t>
  </si>
  <si>
    <t>Gehennas [EU] - Horde &gt; Armor &gt; Plate &gt; Waist</t>
  </si>
  <si>
    <t>Golemagg [EU] - Alliance &gt; Armor &gt; Plate &gt; Waist</t>
  </si>
  <si>
    <t>Golemagg [EU] - Horde &gt; Armor &gt; Plate &gt; Waist</t>
  </si>
  <si>
    <t>Heartstriker [DE] - Alliance &gt; Armor &gt; Plate &gt; Waist</t>
  </si>
  <si>
    <t>Heartstriker [DE] - Horde &gt; Armor &gt; Plate &gt; Waist</t>
  </si>
  <si>
    <t>Hydraxian Waterlords [EU] - Alliance &gt; Armor &gt; Plate &gt; Waist</t>
  </si>
  <si>
    <t>Hydraxian Waterlords [EU] - Horde &gt; Armor &gt; Plate &gt; Waist</t>
  </si>
  <si>
    <t>Judgement [EU] - Alliance &gt; Armor &gt; Plate &gt; Waist</t>
  </si>
  <si>
    <t>Judgement [EU] - Horde &gt; Armor &gt; Plate &gt; Waist</t>
  </si>
  <si>
    <t>Lakeshire [DE] - Alliance &gt; Armor &gt; Plate &gt; Waist</t>
  </si>
  <si>
    <t>Lakeshire [DE] - Horde &gt; Armor &gt; Plate &gt; Waist</t>
  </si>
  <si>
    <t>Lucifron [DE] - Alliance &gt; Armor &gt; Plate &gt; Waist</t>
  </si>
  <si>
    <t>Lucifron [DE] - Horde &gt; Armor &gt; Plate &gt; Waist</t>
  </si>
  <si>
    <t>Mandokir [ES] - Alliance &gt; Armor &gt; Plate &gt; Waist</t>
  </si>
  <si>
    <t>Mandokir [ES] - Horde &gt; Armor &gt; Plate &gt; Waist</t>
  </si>
  <si>
    <t>Mirage Raceway [EU] - Alliance &gt; Armor &gt; Plate &gt; Waist</t>
  </si>
  <si>
    <t>Mirage Raceway [EU] - Horde &gt; Armor &gt; Plate &gt; Waist</t>
  </si>
  <si>
    <t>Mograine [EU] - Alliance &gt; Armor &gt; Plate &gt; Waist</t>
  </si>
  <si>
    <t>Mograine [EU] - Horde &gt; Armor &gt; Plate &gt; Waist</t>
  </si>
  <si>
    <t>Nethergarde Keep [EU] - Alliance &gt; Armor &gt; Plate &gt; Waist</t>
  </si>
  <si>
    <t>Nethergarde Keep [EU] - Horde &gt; Armor &gt; Plate &gt; Waist</t>
  </si>
  <si>
    <t>Noggenfogger [EU] - Alliance &gt; Armor &gt; Plate &gt; Waist</t>
  </si>
  <si>
    <t>Noggenfogger [EU] - Horde &gt; Armor &gt; Plate &gt; Waist</t>
  </si>
  <si>
    <t>Patchwerk [DE] - Alliance &gt; Armor &gt; Plate &gt; Waist</t>
  </si>
  <si>
    <t>Patchwerk [DE] - Horde &gt; Armor &gt; Plate &gt; Waist</t>
  </si>
  <si>
    <t>Pyrewood Village [EU] - Alliance &gt; Armor &gt; Plate &gt; Waist</t>
  </si>
  <si>
    <t>Pyrewood Village [EU] - Horde &gt; Armor &gt; Plate &gt; Waist</t>
  </si>
  <si>
    <t>Razorfen [DE] - Alliance &gt; Armor &gt; Plate &gt; Waist</t>
  </si>
  <si>
    <t>Razorfen [DE] - Horde &gt; Armor &gt; Plate &gt; Waist</t>
  </si>
  <si>
    <t>Razorgore [EU] - Alliance &gt; Armor &gt; Plate &gt; Waist</t>
  </si>
  <si>
    <t>Razorgore [EU] - Horde &gt; Armor &gt; Plate &gt; Waist</t>
  </si>
  <si>
    <t>Shazzrah [EU] - Alliance &gt; Armor &gt; Plate &gt; Waist</t>
  </si>
  <si>
    <t>Shazzrah [EU] - Horde &gt; Armor &gt; Plate &gt; Waist</t>
  </si>
  <si>
    <t>Skullflame [EU] - Alliance &gt; Armor &gt; Plate &gt; Waist</t>
  </si>
  <si>
    <t>Skullflame [EU] - Horde &gt; Armor &gt; Plate &gt; Waist</t>
  </si>
  <si>
    <t>Stonespine [EU] - Alliance &gt; Armor &gt; Plate &gt; Waist</t>
  </si>
  <si>
    <t>Stonespine [EU] - Horde &gt; Armor &gt; Plate &gt; Waist</t>
  </si>
  <si>
    <t>Sulfuron [FR] - Alliance &gt; Armor &gt; Plate &gt; Waist</t>
  </si>
  <si>
    <t>Sulfuron [FR] - Horde &gt; Armor &gt; Plate &gt; Waist</t>
  </si>
  <si>
    <t>Ten Storms [EU] - Alliance &gt; Armor &gt; Plate &gt; Waist</t>
  </si>
  <si>
    <t>Ten Storms [EU] - Horde &gt; Armor &gt; Plate &gt; Waist</t>
  </si>
  <si>
    <t>Transcendence [DE] - Alliance &gt; Armor &gt; Plate &gt; Waist</t>
  </si>
  <si>
    <t>Transcendence [DE] - Horde &gt; Armor &gt; Plate &gt; Waist</t>
  </si>
  <si>
    <t>Venoxis [DE] - Alliance &gt; Armor &gt; Plate &gt; Waist</t>
  </si>
  <si>
    <t>Venoxis [DE] - Horde &gt; Armor &gt; Plate &gt; Waist</t>
  </si>
  <si>
    <t>Zandalar Tribe [EU] - Alliance &gt; Armor &gt; Plate &gt; Waist</t>
  </si>
  <si>
    <t>Zandalar Tribe [EU] - Horde &gt; Armor &gt; Plate &gt; Waist</t>
  </si>
  <si>
    <t>Soulseeker [EU - Anniversary] - Alliance &gt; Armor &gt; Plate &gt; Legs</t>
  </si>
  <si>
    <t>Soulseeker [EU - Anniversary] - Horde &gt; Armor &gt; Plate &gt; Legs</t>
  </si>
  <si>
    <t>Spineshatter [EU - Anniversary] - Alliance &gt; Armor &gt; Plate &gt; Legs</t>
  </si>
  <si>
    <t>Spineshatter [EU - Anniversary] - Horde &gt; Armor &gt; Plate &gt; Legs</t>
  </si>
  <si>
    <t>Thunderstrike [EU - Anniversary] - Alliance &gt; Armor &gt; Plate &gt; Legs</t>
  </si>
  <si>
    <t>Thunderstrike [EU - Anniversary] - Horde &gt; Armor &gt; Plate &gt; Legs</t>
  </si>
  <si>
    <t>Chaos Bolt [EU - Seasonal] - Alliance &gt; Armor &gt; Plate &gt; Legs</t>
  </si>
  <si>
    <t>Chaos Bolt [EU - Seasonal] - Horde &gt; Armor &gt; Plate &gt; Legs</t>
  </si>
  <si>
    <t>Crusader Strike [EU - Seasonal] - Alliance &gt; Armor &gt; Plate &gt; Legs</t>
  </si>
  <si>
    <t>Crusader Strike [EU - Seasonal] - Horde &gt; Armor &gt; Plate &gt; Legs</t>
  </si>
  <si>
    <t>Lava Lash [EU - Seasonal] - Alliance &gt; Armor &gt; Plate &gt; Legs</t>
  </si>
  <si>
    <t>Lava Lash [EU - Seasonal] - Horde &gt; Armor &gt; Plate &gt; Legs</t>
  </si>
  <si>
    <t>Living Flame [EU - Seasonal] - Alliance &gt; Armor &gt; Plate &gt; Legs</t>
  </si>
  <si>
    <t>Living Flame [EU - Seasonal] - Horde &gt; Armor &gt; Plate &gt; Legs</t>
  </si>
  <si>
    <t>Lone Wolf [EU - Seasonal] - Alliance &gt; Armor &gt; Plate &gt; Legs</t>
  </si>
  <si>
    <t>Lone Wolf [EU - Seasonal] - Horde &gt; Armor &gt; Plate &gt; Legs</t>
  </si>
  <si>
    <t>Wild Growth [EU - Seasonal] - Alliance &gt; Armor &gt; Plate &gt; Legs</t>
  </si>
  <si>
    <t>Wild Growth [EU - Seasonal] - Horde &gt; Armor &gt; Plate &gt; Legs</t>
  </si>
  <si>
    <t>Nek'Rosh [EU - Hardcore] Alliance &gt; Armor &gt; Plate &gt; Legs</t>
  </si>
  <si>
    <t>Nek'Rosh [EU - Hardcore] Horde &gt; Armor &gt; Plate &gt; Legs</t>
  </si>
  <si>
    <t>Stitches [EU - Hardcore] Alliance &gt; Armor &gt; Plate &gt; Legs</t>
  </si>
  <si>
    <t>Stitches [EU - Hardcore] Horde &gt; Armor &gt; Plate &gt; Legs</t>
  </si>
  <si>
    <t>Amnennar [FR] - Alliance &gt; Armor &gt; Plate &gt; Legs</t>
  </si>
  <si>
    <t>Amnennar [FR] - Horde &gt; Armor &gt; Plate &gt; Legs</t>
  </si>
  <si>
    <t>Ashbringer [EU] - Alliance &gt; Armor &gt; Plate &gt; Legs</t>
  </si>
  <si>
    <t>Ashbringer [EU] - Horde &gt; Armor &gt; Plate &gt; Legs</t>
  </si>
  <si>
    <t>Auberdine [FR] - Alliance &gt; Armor &gt; Plate &gt; Legs</t>
  </si>
  <si>
    <t>Auberdine [FR] - Horde &gt; Armor &gt; Plate &gt; Legs</t>
  </si>
  <si>
    <t>Bloodfang [EU] - Alliance &gt; Armor &gt; Plate &gt; Legs</t>
  </si>
  <si>
    <t>Bloodfang [EU] - Horde &gt; Armor &gt; Plate &gt; Legs</t>
  </si>
  <si>
    <t>Celebras [DE] - Alliance &gt; Armor &gt; Plate &gt; Legs</t>
  </si>
  <si>
    <t>Celebras [DE] - Horde &gt; Armor &gt; Plate &gt; Legs</t>
  </si>
  <si>
    <t>Dragon's Call [DE] - Alliance &gt; Armor &gt; Plate &gt; Legs</t>
  </si>
  <si>
    <t>Dragon's Call [DE] - Horde &gt; Armor &gt; Plate &gt; Legs</t>
  </si>
  <si>
    <t>Dragonfang [EU] - Alliance &gt; Armor &gt; Plate &gt; Legs</t>
  </si>
  <si>
    <t>Dragonfang [EU] - Horde &gt; Armor &gt; Plate &gt; Legs</t>
  </si>
  <si>
    <t>Dreadmist [EU] - Alliance &gt; Armor &gt; Plate &gt; Legs</t>
  </si>
  <si>
    <t>Dreadmist [EU] - Horde &gt; Armor &gt; Plate &gt; Legs</t>
  </si>
  <si>
    <t>Earthshaker [EU] - Alliance &gt; Armor &gt; Plate &gt; Legs</t>
  </si>
  <si>
    <t>Earthshaker [EU] - Horde &gt; Armor &gt; Plate &gt; Legs</t>
  </si>
  <si>
    <t>Everlook [DE] - Alliance &gt; Armor &gt; Plate &gt; Legs</t>
  </si>
  <si>
    <t>Everlook [DE] - Horde &gt; Armor &gt; Plate &gt; Legs</t>
  </si>
  <si>
    <t>Finkle [FR] - Alliance &gt; Armor &gt; Plate &gt; Legs</t>
  </si>
  <si>
    <t>Finkle [FR] - Horde &gt; Armor &gt; Plate &gt; Legs</t>
  </si>
  <si>
    <t>Firemaw [EU] - Alliance &gt; Armor &gt; Plate &gt; Legs</t>
  </si>
  <si>
    <t>Firemaw [EU] - Horde &gt; Armor &gt; Plate &gt; Legs</t>
  </si>
  <si>
    <t>Flamelash [EU] - Alliance &gt; Armor &gt; Plate &gt; Legs</t>
  </si>
  <si>
    <t>Flamelash [EU] - Horde &gt; Armor &gt; Plate &gt; Legs</t>
  </si>
  <si>
    <t>Gandling [EU] - Alliance &gt; Armor &gt; Plate &gt; Legs</t>
  </si>
  <si>
    <t>Gandling [EU] - Horde &gt; Armor &gt; Plate &gt; Legs</t>
  </si>
  <si>
    <t>Gehennas [EU] - Alliance &gt; Armor &gt; Plate &gt; Legs</t>
  </si>
  <si>
    <t>Gehennas [EU] - Horde &gt; Armor &gt; Plate &gt; Legs</t>
  </si>
  <si>
    <t>Golemagg [EU] - Alliance &gt; Armor &gt; Plate &gt; Legs</t>
  </si>
  <si>
    <t>Golemagg [EU] - Horde &gt; Armor &gt; Plate &gt; Legs</t>
  </si>
  <si>
    <t>Heartstriker [DE] - Alliance &gt; Armor &gt; Plate &gt; Legs</t>
  </si>
  <si>
    <t>Heartstriker [DE] - Horde &gt; Armor &gt; Plate &gt; Legs</t>
  </si>
  <si>
    <t>Hydraxian Waterlords [EU] - Alliance &gt; Armor &gt; Plate &gt; Legs</t>
  </si>
  <si>
    <t>Hydraxian Waterlords [EU] - Horde &gt; Armor &gt; Plate &gt; Legs</t>
  </si>
  <si>
    <t>Judgement [EU] - Alliance &gt; Armor &gt; Plate &gt; Legs</t>
  </si>
  <si>
    <t>Judgement [EU] - Horde &gt; Armor &gt; Plate &gt; Legs</t>
  </si>
  <si>
    <t>Lakeshire [DE] - Alliance &gt; Armor &gt; Plate &gt; Legs</t>
  </si>
  <si>
    <t>Lakeshire [DE] - Horde &gt; Armor &gt; Plate &gt; Legs</t>
  </si>
  <si>
    <t>Lucifron [DE] - Alliance &gt; Armor &gt; Plate &gt; Legs</t>
  </si>
  <si>
    <t>Lucifron [DE] - Horde &gt; Armor &gt; Plate &gt; Legs</t>
  </si>
  <si>
    <t>Mandokir [ES] - Alliance &gt; Armor &gt; Plate &gt; Legs</t>
  </si>
  <si>
    <t>Mandokir [ES] - Horde &gt; Armor &gt; Plate &gt; Legs</t>
  </si>
  <si>
    <t>Mirage Raceway [EU] - Alliance &gt; Armor &gt; Plate &gt; Legs</t>
  </si>
  <si>
    <t>Mirage Raceway [EU] - Horde &gt; Armor &gt; Plate &gt; Legs</t>
  </si>
  <si>
    <t>Mograine [EU] - Alliance &gt; Armor &gt; Plate &gt; Legs</t>
  </si>
  <si>
    <t>Mograine [EU] - Horde &gt; Armor &gt; Plate &gt; Legs</t>
  </si>
  <si>
    <t>Nethergarde Keep [EU] - Alliance &gt; Armor &gt; Plate &gt; Legs</t>
  </si>
  <si>
    <t>Nethergarde Keep [EU] - Horde &gt; Armor &gt; Plate &gt; Legs</t>
  </si>
  <si>
    <t>Noggenfogger [EU] - Alliance &gt; Armor &gt; Plate &gt; Legs</t>
  </si>
  <si>
    <t>Noggenfogger [EU] - Horde &gt; Armor &gt; Plate &gt; Legs</t>
  </si>
  <si>
    <t>Patchwerk [DE] - Alliance &gt; Armor &gt; Plate &gt; Legs</t>
  </si>
  <si>
    <t>Patchwerk [DE] - Horde &gt; Armor &gt; Plate &gt; Legs</t>
  </si>
  <si>
    <t>Pyrewood Village [EU] - Alliance &gt; Armor &gt; Plate &gt; Legs</t>
  </si>
  <si>
    <t>Pyrewood Village [EU] - Horde &gt; Armor &gt; Plate &gt; Legs</t>
  </si>
  <si>
    <t>Razorfen [DE] - Alliance &gt; Armor &gt; Plate &gt; Legs</t>
  </si>
  <si>
    <t>Razorfen [DE] - Horde &gt; Armor &gt; Plate &gt; Legs</t>
  </si>
  <si>
    <t>Razorgore [EU] - Alliance &gt; Armor &gt; Plate &gt; Legs</t>
  </si>
  <si>
    <t>Razorgore [EU] - Horde &gt; Armor &gt; Plate &gt; Legs</t>
  </si>
  <si>
    <t>Shazzrah [EU] - Alliance &gt; Armor &gt; Plate &gt; Legs</t>
  </si>
  <si>
    <t>Shazzrah [EU] - Horde &gt; Armor &gt; Plate &gt; Legs</t>
  </si>
  <si>
    <t>Skullflame [EU] - Alliance &gt; Armor &gt; Plate &gt; Legs</t>
  </si>
  <si>
    <t>Skullflame [EU] - Horde &gt; Armor &gt; Plate &gt; Legs</t>
  </si>
  <si>
    <t>Stonespine [EU] - Alliance &gt; Armor &gt; Plate &gt; Legs</t>
  </si>
  <si>
    <t>Stonespine [EU] - Horde &gt; Armor &gt; Plate &gt; Legs</t>
  </si>
  <si>
    <t>Sulfuron [FR] - Alliance &gt; Armor &gt; Plate &gt; Legs</t>
  </si>
  <si>
    <t>Sulfuron [FR] - Horde &gt; Armor &gt; Plate &gt; Legs</t>
  </si>
  <si>
    <t>Ten Storms [EU] - Alliance &gt; Armor &gt; Plate &gt; Legs</t>
  </si>
  <si>
    <t>Ten Storms [EU] - Horde &gt; Armor &gt; Plate &gt; Legs</t>
  </si>
  <si>
    <t>Transcendence [DE] - Alliance &gt; Armor &gt; Plate &gt; Legs</t>
  </si>
  <si>
    <t>Transcendence [DE] - Horde &gt; Armor &gt; Plate &gt; Legs</t>
  </si>
  <si>
    <t>Venoxis [DE] - Alliance &gt; Armor &gt; Plate &gt; Legs</t>
  </si>
  <si>
    <t>Venoxis [DE] - Horde &gt; Armor &gt; Plate &gt; Legs</t>
  </si>
  <si>
    <t>Zandalar Tribe [EU] - Alliance &gt; Armor &gt; Plate &gt; Legs</t>
  </si>
  <si>
    <t>Zandalar Tribe [EU] - Horde &gt; Armor &gt; Plate &gt; Legs</t>
  </si>
  <si>
    <t>Soulseeker [EU - Anniversary] - Alliance &gt; Armor &gt; Plate &gt; Feet</t>
  </si>
  <si>
    <t>Soulseeker [EU - Anniversary] - Horde &gt; Armor &gt; Plate &gt; Feet</t>
  </si>
  <si>
    <t>Spineshatter [EU - Anniversary] - Alliance &gt; Armor &gt; Plate &gt; Feet</t>
  </si>
  <si>
    <t>Spineshatter [EU - Anniversary] - Horde &gt; Armor &gt; Plate &gt; Feet</t>
  </si>
  <si>
    <t>Thunderstrike [EU - Anniversary] - Alliance &gt; Armor &gt; Plate &gt; Feet</t>
  </si>
  <si>
    <t>Thunderstrike [EU - Anniversary] - Horde &gt; Armor &gt; Plate &gt; Feet</t>
  </si>
  <si>
    <t>Chaos Bolt [EU - Seasonal] - Alliance &gt; Armor &gt; Plate &gt; Feet</t>
  </si>
  <si>
    <t>Chaos Bolt [EU - Seasonal] - Horde &gt; Armor &gt; Plate &gt; Feet</t>
  </si>
  <si>
    <t>Crusader Strike [EU - Seasonal] - Alliance &gt; Armor &gt; Plate &gt; Feet</t>
  </si>
  <si>
    <t>Crusader Strike [EU - Seasonal] - Horde &gt; Armor &gt; Plate &gt; Feet</t>
  </si>
  <si>
    <t>Lava Lash [EU - Seasonal] - Alliance &gt; Armor &gt; Plate &gt; Feet</t>
  </si>
  <si>
    <t>Lava Lash [EU - Seasonal] - Horde &gt; Armor &gt; Plate &gt; Feet</t>
  </si>
  <si>
    <t>Living Flame [EU - Seasonal] - Alliance &gt; Armor &gt; Plate &gt; Feet</t>
  </si>
  <si>
    <t>Living Flame [EU - Seasonal] - Horde &gt; Armor &gt; Plate &gt; Feet</t>
  </si>
  <si>
    <t>Lone Wolf [EU - Seasonal] - Alliance &gt; Armor &gt; Plate &gt; Feet</t>
  </si>
  <si>
    <t>Lone Wolf [EU - Seasonal] - Horde &gt; Armor &gt; Plate &gt; Feet</t>
  </si>
  <si>
    <t>Wild Growth [EU - Seasonal] - Alliance &gt; Armor &gt; Plate &gt; Feet</t>
  </si>
  <si>
    <t>Wild Growth [EU - Seasonal] - Horde &gt; Armor &gt; Plate &gt; Feet</t>
  </si>
  <si>
    <t>Nek'Rosh [EU - Hardcore] Alliance &gt; Armor &gt; Plate &gt; Feet</t>
  </si>
  <si>
    <t>Nek'Rosh [EU - Hardcore] Horde &gt; Armor &gt; Plate &gt; Feet</t>
  </si>
  <si>
    <t>Stitches [EU - Hardcore] Alliance &gt; Armor &gt; Plate &gt; Feet</t>
  </si>
  <si>
    <t>Stitches [EU - Hardcore] Horde &gt; Armor &gt; Plate &gt; Feet</t>
  </si>
  <si>
    <t>Amnennar [FR] - Alliance &gt; Armor &gt; Plate &gt; Feet</t>
  </si>
  <si>
    <t>Amnennar [FR] - Horde &gt; Armor &gt; Plate &gt; Feet</t>
  </si>
  <si>
    <t>Ashbringer [EU] - Alliance &gt; Armor &gt; Plate &gt; Feet</t>
  </si>
  <si>
    <t>Ashbringer [EU] - Horde &gt; Armor &gt; Plate &gt; Feet</t>
  </si>
  <si>
    <t>Auberdine [FR] - Alliance &gt; Armor &gt; Plate &gt; Feet</t>
  </si>
  <si>
    <t>Auberdine [FR] - Horde &gt; Armor &gt; Plate &gt; Feet</t>
  </si>
  <si>
    <t>Bloodfang [EU] - Alliance &gt; Armor &gt; Plate &gt; Feet</t>
  </si>
  <si>
    <t>Bloodfang [EU] - Horde &gt; Armor &gt; Plate &gt; Feet</t>
  </si>
  <si>
    <t>Celebras [DE] - Alliance &gt; Armor &gt; Plate &gt; Feet</t>
  </si>
  <si>
    <t>Celebras [DE] - Horde &gt; Armor &gt; Plate &gt; Feet</t>
  </si>
  <si>
    <t>Dragon's Call [DE] - Alliance &gt; Armor &gt; Plate &gt; Feet</t>
  </si>
  <si>
    <t>Dragon's Call [DE] - Horde &gt; Armor &gt; Plate &gt; Feet</t>
  </si>
  <si>
    <t>Dragonfang [EU] - Alliance &gt; Armor &gt; Plate &gt; Feet</t>
  </si>
  <si>
    <t>Dragonfang [EU] - Horde &gt; Armor &gt; Plate &gt; Feet</t>
  </si>
  <si>
    <t>Dreadmist [EU] - Alliance &gt; Armor &gt; Plate &gt; Feet</t>
  </si>
  <si>
    <t>Dreadmist [EU] - Horde &gt; Armor &gt; Plate &gt; Feet</t>
  </si>
  <si>
    <t>Earthshaker [EU] - Alliance &gt; Armor &gt; Plate &gt; Feet</t>
  </si>
  <si>
    <t>Earthshaker [EU] - Horde &gt; Armor &gt; Plate &gt; Feet</t>
  </si>
  <si>
    <t>Everlook [DE] - Alliance &gt; Armor &gt; Plate &gt; Feet</t>
  </si>
  <si>
    <t>Everlook [DE] - Horde &gt; Armor &gt; Plate &gt; Feet</t>
  </si>
  <si>
    <t>Finkle [FR] - Alliance &gt; Armor &gt; Plate &gt; Feet</t>
  </si>
  <si>
    <t>Finkle [FR] - Horde &gt; Armor &gt; Plate &gt; Feet</t>
  </si>
  <si>
    <t>Firemaw [EU] - Alliance &gt; Armor &gt; Plate &gt; Feet</t>
  </si>
  <si>
    <t>Firemaw [EU] - Horde &gt; Armor &gt; Plate &gt; Feet</t>
  </si>
  <si>
    <t>Flamelash [EU] - Alliance &gt; Armor &gt; Plate &gt; Feet</t>
  </si>
  <si>
    <t>Flamelash [EU] - Horde &gt; Armor &gt; Plate &gt; Feet</t>
  </si>
  <si>
    <t>Gandling [EU] - Alliance &gt; Armor &gt; Plate &gt; Feet</t>
  </si>
  <si>
    <t>Gandling [EU] - Horde &gt; Armor &gt; Plate &gt; Feet</t>
  </si>
  <si>
    <t>Gehennas [EU] - Alliance &gt; Armor &gt; Plate &gt; Feet</t>
  </si>
  <si>
    <t>Gehennas [EU] - Horde &gt; Armor &gt; Plate &gt; Feet</t>
  </si>
  <si>
    <t>Golemagg [EU] - Alliance &gt; Armor &gt; Plate &gt; Feet</t>
  </si>
  <si>
    <t>Golemagg [EU] - Horde &gt; Armor &gt; Plate &gt; Feet</t>
  </si>
  <si>
    <t>Heartstriker [DE] - Alliance &gt; Armor &gt; Plate &gt; Feet</t>
  </si>
  <si>
    <t>Heartstriker [DE] - Horde &gt; Armor &gt; Plate &gt; Feet</t>
  </si>
  <si>
    <t>Hydraxian Waterlords [EU] - Alliance &gt; Armor &gt; Plate &gt; Feet</t>
  </si>
  <si>
    <t>Hydraxian Waterlords [EU] - Horde &gt; Armor &gt; Plate &gt; Feet</t>
  </si>
  <si>
    <t>Judgement [EU] - Alliance &gt; Armor &gt; Plate &gt; Feet</t>
  </si>
  <si>
    <t>Judgement [EU] - Horde &gt; Armor &gt; Plate &gt; Feet</t>
  </si>
  <si>
    <t>Lakeshire [DE] - Alliance &gt; Armor &gt; Plate &gt; Feet</t>
  </si>
  <si>
    <t>Lakeshire [DE] - Horde &gt; Armor &gt; Plate &gt; Feet</t>
  </si>
  <si>
    <t>Lucifron [DE] - Alliance &gt; Armor &gt; Plate &gt; Feet</t>
  </si>
  <si>
    <t>Lucifron [DE] - Horde &gt; Armor &gt; Plate &gt; Feet</t>
  </si>
  <si>
    <t>Mandokir [ES] - Alliance &gt; Armor &gt; Plate &gt; Feet</t>
  </si>
  <si>
    <t>Mandokir [ES] - Horde &gt; Armor &gt; Plate &gt; Feet</t>
  </si>
  <si>
    <t>Mirage Raceway [EU] - Alliance &gt; Armor &gt; Plate &gt; Feet</t>
  </si>
  <si>
    <t>Mirage Raceway [EU] - Horde &gt; Armor &gt; Plate &gt; Feet</t>
  </si>
  <si>
    <t>Mograine [EU] - Alliance &gt; Armor &gt; Plate &gt; Feet</t>
  </si>
  <si>
    <t>Mograine [EU] - Horde &gt; Armor &gt; Plate &gt; Feet</t>
  </si>
  <si>
    <t>Nethergarde Keep [EU] - Alliance &gt; Armor &gt; Plate &gt; Feet</t>
  </si>
  <si>
    <t>Nethergarde Keep [EU] - Horde &gt; Armor &gt; Plate &gt; Feet</t>
  </si>
  <si>
    <t>Noggenfogger [EU] - Alliance &gt; Armor &gt; Plate &gt; Feet</t>
  </si>
  <si>
    <t>Noggenfogger [EU] - Horde &gt; Armor &gt; Plate &gt; Feet</t>
  </si>
  <si>
    <t>Patchwerk [DE] - Alliance &gt; Armor &gt; Plate &gt; Feet</t>
  </si>
  <si>
    <t>Patchwerk [DE] - Horde &gt; Armor &gt; Plate &gt; Feet</t>
  </si>
  <si>
    <t>Pyrewood Village [EU] - Alliance &gt; Armor &gt; Plate &gt; Feet</t>
  </si>
  <si>
    <t>Pyrewood Village [EU] - Horde &gt; Armor &gt; Plate &gt; Feet</t>
  </si>
  <si>
    <t>Razorfen [DE] - Alliance &gt; Armor &gt; Plate &gt; Feet</t>
  </si>
  <si>
    <t>Razorfen [DE] - Horde &gt; Armor &gt; Plate &gt; Feet</t>
  </si>
  <si>
    <t>Razorgore [EU] - Alliance &gt; Armor &gt; Plate &gt; Feet</t>
  </si>
  <si>
    <t>Razorgore [EU] - Horde &gt; Armor &gt; Plate &gt; Feet</t>
  </si>
  <si>
    <t>Shazzrah [EU] - Alliance &gt; Armor &gt; Plate &gt; Feet</t>
  </si>
  <si>
    <t>Shazzrah [EU] - Horde &gt; Armor &gt; Plate &gt; Feet</t>
  </si>
  <si>
    <t>Skullflame [EU] - Alliance &gt; Armor &gt; Plate &gt; Feet</t>
  </si>
  <si>
    <t>Skullflame [EU] - Horde &gt; Armor &gt; Plate &gt; Feet</t>
  </si>
  <si>
    <t>Stonespine [EU] - Alliance &gt; Armor &gt; Plate &gt; Feet</t>
  </si>
  <si>
    <t>Stonespine [EU] - Horde &gt; Armor &gt; Plate &gt; Feet</t>
  </si>
  <si>
    <t>Sulfuron [FR] - Alliance &gt; Armor &gt; Plate &gt; Feet</t>
  </si>
  <si>
    <t>Sulfuron [FR] - Horde &gt; Armor &gt; Plate &gt; Feet</t>
  </si>
  <si>
    <t>Ten Storms [EU] - Alliance &gt; Armor &gt; Plate &gt; Feet</t>
  </si>
  <si>
    <t>Ten Storms [EU] - Horde &gt; Armor &gt; Plate &gt; Feet</t>
  </si>
  <si>
    <t>Transcendence [DE] - Alliance &gt; Armor &gt; Plate &gt; Feet</t>
  </si>
  <si>
    <t>Transcendence [DE] - Horde &gt; Armor &gt; Plate &gt; Feet</t>
  </si>
  <si>
    <t>Venoxis [DE] - Alliance &gt; Armor &gt; Plate &gt; Feet</t>
  </si>
  <si>
    <t>Venoxis [DE] - Horde &gt; Armor &gt; Plate &gt; Feet</t>
  </si>
  <si>
    <t>Zandalar Tribe [EU] - Alliance &gt; Armor &gt; Plate &gt; Feet</t>
  </si>
  <si>
    <t>Zandalar Tribe [EU] - Horde &gt; Armor &gt; Plate &gt; Feet</t>
  </si>
  <si>
    <t>Trinkets</t>
  </si>
  <si>
    <t>Soulseeker [EU - Anniversary] - Alliance &gt; Armor &gt; Trinkets</t>
  </si>
  <si>
    <t>Soulseeker [EU - Anniversary] - Horde &gt; Armor &gt; Trinkets</t>
  </si>
  <si>
    <t>Spineshatter [EU - Anniversary] - Alliance &gt; Armor &gt; Trinkets</t>
  </si>
  <si>
    <t>Spineshatter [EU - Anniversary] - Horde &gt; Armor &gt; Trinkets</t>
  </si>
  <si>
    <t>Thunderstrike [EU - Anniversary] - Alliance &gt; Armor &gt; Trinkets</t>
  </si>
  <si>
    <t>Thunderstrike [EU - Anniversary] - Horde &gt; Armor &gt; Trinkets</t>
  </si>
  <si>
    <t>Chaos Bolt [EU - Seasonal] - Alliance &gt; Armor &gt; Trinkets</t>
  </si>
  <si>
    <t>Chaos Bolt [EU - Seasonal] - Horde &gt; Armor &gt; Trinkets</t>
  </si>
  <si>
    <t>Crusader Strike [EU - Seasonal] - Alliance &gt; Armor &gt; Trinkets</t>
  </si>
  <si>
    <t>Crusader Strike [EU - Seasonal] - Horde &gt; Armor &gt; Trinkets</t>
  </si>
  <si>
    <t>Lava Lash [EU - Seasonal] - Alliance &gt; Armor &gt; Trinkets</t>
  </si>
  <si>
    <t>Lava Lash [EU - Seasonal] - Horde &gt; Armor &gt; Trinkets</t>
  </si>
  <si>
    <t>Living Flame [EU - Seasonal] - Alliance &gt; Armor &gt; Trinkets</t>
  </si>
  <si>
    <t>Living Flame [EU - Seasonal] - Horde &gt; Armor &gt; Trinkets</t>
  </si>
  <si>
    <t>Lone Wolf [EU - Seasonal] - Alliance &gt; Armor &gt; Trinkets</t>
  </si>
  <si>
    <t>Lone Wolf [EU - Seasonal] - Horde &gt; Armor &gt; Trinkets</t>
  </si>
  <si>
    <t>Wild Growth [EU - Seasonal] - Alliance &gt; Armor &gt; Trinkets</t>
  </si>
  <si>
    <t>Wild Growth [EU - Seasonal] - Horde &gt; Armor &gt; Trinkets</t>
  </si>
  <si>
    <t>Nek'Rosh [EU - Hardcore] Alliance &gt; Armor &gt; Trinkets</t>
  </si>
  <si>
    <t>Nek'Rosh [EU - Hardcore] Horde &gt; Armor &gt; Trinkets</t>
  </si>
  <si>
    <t>Stitches [EU - Hardcore] Alliance &gt; Armor &gt; Trinkets</t>
  </si>
  <si>
    <t>Stitches [EU - Hardcore] Horde &gt; Armor &gt; Trinkets</t>
  </si>
  <si>
    <t>Amnennar [FR] - Alliance &gt; Armor &gt; Trinkets</t>
  </si>
  <si>
    <t>Amnennar [FR] - Horde &gt; Armor &gt; Trinkets</t>
  </si>
  <si>
    <t>Ashbringer [EU] - Alliance &gt; Armor &gt; Trinkets</t>
  </si>
  <si>
    <t>Ashbringer [EU] - Horde &gt; Armor &gt; Trinkets</t>
  </si>
  <si>
    <t>Auberdine [FR] - Alliance &gt; Armor &gt; Trinkets</t>
  </si>
  <si>
    <t>Auberdine [FR] - Horde &gt; Armor &gt; Trinkets</t>
  </si>
  <si>
    <t>Bloodfang [EU] - Alliance &gt; Armor &gt; Trinkets</t>
  </si>
  <si>
    <t>Bloodfang [EU] - Horde &gt; Armor &gt; Trinkets</t>
  </si>
  <si>
    <t>Celebras [DE] - Alliance &gt; Armor &gt; Trinkets</t>
  </si>
  <si>
    <t>Celebras [DE] - Horde &gt; Armor &gt; Trinkets</t>
  </si>
  <si>
    <t>Dragon's Call [DE] - Alliance &gt; Armor &gt; Trinkets</t>
  </si>
  <si>
    <t>Dragon's Call [DE] - Horde &gt; Armor &gt; Trinkets</t>
  </si>
  <si>
    <t>Dragonfang [EU] - Alliance &gt; Armor &gt; Trinkets</t>
  </si>
  <si>
    <t>Dragonfang [EU] - Horde &gt; Armor &gt; Trinkets</t>
  </si>
  <si>
    <t>Dreadmist [EU] - Alliance &gt; Armor &gt; Trinkets</t>
  </si>
  <si>
    <t>Dreadmist [EU] - Horde &gt; Armor &gt; Trinkets</t>
  </si>
  <si>
    <t>Earthshaker [EU] - Alliance &gt; Armor &gt; Trinkets</t>
  </si>
  <si>
    <t>Earthshaker [EU] - Horde &gt; Armor &gt; Trinkets</t>
  </si>
  <si>
    <t>Everlook [DE] - Alliance &gt; Armor &gt; Trinkets</t>
  </si>
  <si>
    <t>Everlook [DE] - Horde &gt; Armor &gt; Trinkets</t>
  </si>
  <si>
    <t>Finkle [FR] - Alliance &gt; Armor &gt; Trinkets</t>
  </si>
  <si>
    <t>Finkle [FR] - Horde &gt; Armor &gt; Trinkets</t>
  </si>
  <si>
    <t>Firemaw [EU] - Alliance &gt; Armor &gt; Trinkets</t>
  </si>
  <si>
    <t>Firemaw [EU] - Horde &gt; Armor &gt; Trinkets</t>
  </si>
  <si>
    <t>Flamelash [EU] - Alliance &gt; Armor &gt; Trinkets</t>
  </si>
  <si>
    <t>Flamelash [EU] - Horde &gt; Armor &gt; Trinkets</t>
  </si>
  <si>
    <t>Gandling [EU] - Alliance &gt; Armor &gt; Trinkets</t>
  </si>
  <si>
    <t>Gandling [EU] - Horde &gt; Armor &gt; Trinkets</t>
  </si>
  <si>
    <t>Gehennas [EU] - Alliance &gt; Armor &gt; Trinkets</t>
  </si>
  <si>
    <t>Gehennas [EU] - Horde &gt; Armor &gt; Trinkets</t>
  </si>
  <si>
    <t>Golemagg [EU] - Alliance &gt; Armor &gt; Trinkets</t>
  </si>
  <si>
    <t>Golemagg [EU] - Horde &gt; Armor &gt; Trinkets</t>
  </si>
  <si>
    <t>Heartstriker [DE] - Alliance &gt; Armor &gt; Trinkets</t>
  </si>
  <si>
    <t>Heartstriker [DE] - Horde &gt; Armor &gt; Trinkets</t>
  </si>
  <si>
    <t>Hydraxian Waterlords [EU] - Alliance &gt; Armor &gt; Trinkets</t>
  </si>
  <si>
    <t>Hydraxian Waterlords [EU] - Horde &gt; Armor &gt; Trinkets</t>
  </si>
  <si>
    <t>Judgement [EU] - Alliance &gt; Armor &gt; Trinkets</t>
  </si>
  <si>
    <t>Judgement [EU] - Horde &gt; Armor &gt; Trinkets</t>
  </si>
  <si>
    <t>Lakeshire [DE] - Alliance &gt; Armor &gt; Trinkets</t>
  </si>
  <si>
    <t>Lakeshire [DE] - Horde &gt; Armor &gt; Trinkets</t>
  </si>
  <si>
    <t>Lucifron [DE] - Alliance &gt; Armor &gt; Trinkets</t>
  </si>
  <si>
    <t>Lucifron [DE] - Horde &gt; Armor &gt; Trinkets</t>
  </si>
  <si>
    <t>Mandokir [ES] - Alliance &gt; Armor &gt; Trinkets</t>
  </si>
  <si>
    <t>Mandokir [ES] - Horde &gt; Armor &gt; Trinkets</t>
  </si>
  <si>
    <t>Mirage Raceway [EU] - Alliance &gt; Armor &gt; Trinkets</t>
  </si>
  <si>
    <t>Mirage Raceway [EU] - Horde &gt; Armor &gt; Trinkets</t>
  </si>
  <si>
    <t>Mograine [EU] - Alliance &gt; Armor &gt; Trinkets</t>
  </si>
  <si>
    <t>Mograine [EU] - Horde &gt; Armor &gt; Trinkets</t>
  </si>
  <si>
    <t>Nethergarde Keep [EU] - Alliance &gt; Armor &gt; Trinkets</t>
  </si>
  <si>
    <t>Nethergarde Keep [EU] - Horde &gt; Armor &gt; Trinkets</t>
  </si>
  <si>
    <t>Noggenfogger [EU] - Alliance &gt; Armor &gt; Trinkets</t>
  </si>
  <si>
    <t>Noggenfogger [EU] - Horde &gt; Armor &gt; Trinkets</t>
  </si>
  <si>
    <t>Patchwerk [DE] - Alliance &gt; Armor &gt; Trinkets</t>
  </si>
  <si>
    <t>Patchwerk [DE] - Horde &gt; Armor &gt; Trinkets</t>
  </si>
  <si>
    <t>Pyrewood Village [EU] - Alliance &gt; Armor &gt; Trinkets</t>
  </si>
  <si>
    <t>Pyrewood Village [EU] - Horde &gt; Armor &gt; Trinkets</t>
  </si>
  <si>
    <t>Razorfen [DE] - Alliance &gt; Armor &gt; Trinkets</t>
  </si>
  <si>
    <t>Razorfen [DE] - Horde &gt; Armor &gt; Trinkets</t>
  </si>
  <si>
    <t>Razorgore [EU] - Alliance &gt; Armor &gt; Trinkets</t>
  </si>
  <si>
    <t>Razorgore [EU] - Horde &gt; Armor &gt; Trinkets</t>
  </si>
  <si>
    <t>Shazzrah [EU] - Alliance &gt; Armor &gt; Trinkets</t>
  </si>
  <si>
    <t>Shazzrah [EU] - Horde &gt; Armor &gt; Trinkets</t>
  </si>
  <si>
    <t>Skullflame [EU] - Alliance &gt; Armor &gt; Trinkets</t>
  </si>
  <si>
    <t>Skullflame [EU] - Horde &gt; Armor &gt; Trinkets</t>
  </si>
  <si>
    <t>Stonespine [EU] - Alliance &gt; Armor &gt; Trinkets</t>
  </si>
  <si>
    <t>Stonespine [EU] - Horde &gt; Armor &gt; Trinkets</t>
  </si>
  <si>
    <t>Sulfuron [FR] - Alliance &gt; Armor &gt; Trinkets</t>
  </si>
  <si>
    <t>Sulfuron [FR] - Horde &gt; Armor &gt; Trinkets</t>
  </si>
  <si>
    <t>Ten Storms [EU] - Alliance &gt; Armor &gt; Trinkets</t>
  </si>
  <si>
    <t>Ten Storms [EU] - Horde &gt; Armor &gt; Trinkets</t>
  </si>
  <si>
    <t>Transcendence [DE] - Alliance &gt; Armor &gt; Trinkets</t>
  </si>
  <si>
    <t>Transcendence [DE] - Horde &gt; Armor &gt; Trinkets</t>
  </si>
  <si>
    <t>Venoxis [DE] - Alliance &gt; Armor &gt; Trinkets</t>
  </si>
  <si>
    <t>Venoxis [DE] - Horde &gt; Armor &gt; Trinkets</t>
  </si>
  <si>
    <t>Zandalar Tribe [EU] - Alliance &gt; Armor &gt; Trinkets</t>
  </si>
  <si>
    <t>Zandalar Tribe [EU] - Horde &gt; Armor &gt; Trinkets</t>
  </si>
  <si>
    <t>Necklaces</t>
  </si>
  <si>
    <t>Soulseeker [EU - Anniversary] - Alliance &gt; Armor &gt; Necklaces</t>
  </si>
  <si>
    <t>Soulseeker [EU - Anniversary] - Horde &gt; Armor &gt; Necklaces</t>
  </si>
  <si>
    <t>Spineshatter [EU - Anniversary] - Alliance &gt; Armor &gt; Necklaces</t>
  </si>
  <si>
    <t>Spineshatter [EU - Anniversary] - Horde &gt; Armor &gt; Necklaces</t>
  </si>
  <si>
    <t>Thunderstrike [EU - Anniversary] - Alliance &gt; Armor &gt; Necklaces</t>
  </si>
  <si>
    <t>Thunderstrike [EU - Anniversary] - Horde &gt; Armor &gt; Necklaces</t>
  </si>
  <si>
    <t>Chaos Bolt [EU - Seasonal] - Alliance &gt; Armor &gt; Necklaces</t>
  </si>
  <si>
    <t>Chaos Bolt [EU - Seasonal] - Horde &gt; Armor &gt; Necklaces</t>
  </si>
  <si>
    <t>Crusader Strike [EU - Seasonal] - Alliance &gt; Armor &gt; Necklaces</t>
  </si>
  <si>
    <t>Crusader Strike [EU - Seasonal] - Horde &gt; Armor &gt; Necklaces</t>
  </si>
  <si>
    <t>Lava Lash [EU - Seasonal] - Alliance &gt; Armor &gt; Necklaces</t>
  </si>
  <si>
    <t>Lava Lash [EU - Seasonal] - Horde &gt; Armor &gt; Necklaces</t>
  </si>
  <si>
    <t>Living Flame [EU - Seasonal] - Alliance &gt; Armor &gt; Necklaces</t>
  </si>
  <si>
    <t>Living Flame [EU - Seasonal] - Horde &gt; Armor &gt; Necklaces</t>
  </si>
  <si>
    <t>Lone Wolf [EU - Seasonal] - Alliance &gt; Armor &gt; Necklaces</t>
  </si>
  <si>
    <t>Lone Wolf [EU - Seasonal] - Horde &gt; Armor &gt; Necklaces</t>
  </si>
  <si>
    <t>Wild Growth [EU - Seasonal] - Alliance &gt; Armor &gt; Necklaces</t>
  </si>
  <si>
    <t>Wild Growth [EU - Seasonal] - Horde &gt; Armor &gt; Necklaces</t>
  </si>
  <si>
    <t>Nek'Rosh [EU - Hardcore] Alliance &gt; Armor &gt; Necklaces</t>
  </si>
  <si>
    <t>Nek'Rosh [EU - Hardcore] Horde &gt; Armor &gt; Necklaces</t>
  </si>
  <si>
    <t>Stitches [EU - Hardcore] Alliance &gt; Armor &gt; Necklaces</t>
  </si>
  <si>
    <t>Stitches [EU - Hardcore] Horde &gt; Armor &gt; Necklaces</t>
  </si>
  <si>
    <t>Amnennar [FR] - Alliance &gt; Armor &gt; Necklaces</t>
  </si>
  <si>
    <t>Amnennar [FR] - Horde &gt; Armor &gt; Necklaces</t>
  </si>
  <si>
    <t>Ashbringer [EU] - Alliance &gt; Armor &gt; Necklaces</t>
  </si>
  <si>
    <t>Ashbringer [EU] - Horde &gt; Armor &gt; Necklaces</t>
  </si>
  <si>
    <t>Auberdine [FR] - Alliance &gt; Armor &gt; Necklaces</t>
  </si>
  <si>
    <t>Auberdine [FR] - Horde &gt; Armor &gt; Necklaces</t>
  </si>
  <si>
    <t>Bloodfang [EU] - Alliance &gt; Armor &gt; Necklaces</t>
  </si>
  <si>
    <t>Bloodfang [EU] - Horde &gt; Armor &gt; Necklaces</t>
  </si>
  <si>
    <t>Celebras [DE] - Alliance &gt; Armor &gt; Necklaces</t>
  </si>
  <si>
    <t>Celebras [DE] - Horde &gt; Armor &gt; Necklaces</t>
  </si>
  <si>
    <t>Dragon's Call [DE] - Alliance &gt; Armor &gt; Necklaces</t>
  </si>
  <si>
    <t>Dragon's Call [DE] - Horde &gt; Armor &gt; Necklaces</t>
  </si>
  <si>
    <t>Dragonfang [EU] - Alliance &gt; Armor &gt; Necklaces</t>
  </si>
  <si>
    <t>Dragonfang [EU] - Horde &gt; Armor &gt; Necklaces</t>
  </si>
  <si>
    <t>Dreadmist [EU] - Alliance &gt; Armor &gt; Necklaces</t>
  </si>
  <si>
    <t>Dreadmist [EU] - Horde &gt; Armor &gt; Necklaces</t>
  </si>
  <si>
    <t>Earthshaker [EU] - Alliance &gt; Armor &gt; Necklaces</t>
  </si>
  <si>
    <t>Earthshaker [EU] - Horde &gt; Armor &gt; Necklaces</t>
  </si>
  <si>
    <t>Everlook [DE] - Alliance &gt; Armor &gt; Necklaces</t>
  </si>
  <si>
    <t>Everlook [DE] - Horde &gt; Armor &gt; Necklaces</t>
  </si>
  <si>
    <t>Finkle [FR] - Alliance &gt; Armor &gt; Necklaces</t>
  </si>
  <si>
    <t>Finkle [FR] - Horde &gt; Armor &gt; Necklaces</t>
  </si>
  <si>
    <t>Firemaw [EU] - Alliance &gt; Armor &gt; Necklaces</t>
  </si>
  <si>
    <t>Firemaw [EU] - Horde &gt; Armor &gt; Necklaces</t>
  </si>
  <si>
    <t>Flamelash [EU] - Alliance &gt; Armor &gt; Necklaces</t>
  </si>
  <si>
    <t>Flamelash [EU] - Horde &gt; Armor &gt; Necklaces</t>
  </si>
  <si>
    <t>Gandling [EU] - Alliance &gt; Armor &gt; Necklaces</t>
  </si>
  <si>
    <t>Gandling [EU] - Horde &gt; Armor &gt; Necklaces</t>
  </si>
  <si>
    <t>Gehennas [EU] - Alliance &gt; Armor &gt; Necklaces</t>
  </si>
  <si>
    <t>Gehennas [EU] - Horde &gt; Armor &gt; Necklaces</t>
  </si>
  <si>
    <t>Golemagg [EU] - Alliance &gt; Armor &gt; Necklaces</t>
  </si>
  <si>
    <t>Golemagg [EU] - Horde &gt; Armor &gt; Necklaces</t>
  </si>
  <si>
    <t>Heartstriker [DE] - Alliance &gt; Armor &gt; Necklaces</t>
  </si>
  <si>
    <t>Heartstriker [DE] - Horde &gt; Armor &gt; Necklaces</t>
  </si>
  <si>
    <t>Hydraxian Waterlords [EU] - Alliance &gt; Armor &gt; Necklaces</t>
  </si>
  <si>
    <t>Hydraxian Waterlords [EU] - Horde &gt; Armor &gt; Necklaces</t>
  </si>
  <si>
    <t>Judgement [EU] - Alliance &gt; Armor &gt; Necklaces</t>
  </si>
  <si>
    <t>Judgement [EU] - Horde &gt; Armor &gt; Necklaces</t>
  </si>
  <si>
    <t>Lakeshire [DE] - Alliance &gt; Armor &gt; Necklaces</t>
  </si>
  <si>
    <t>Lakeshire [DE] - Horde &gt; Armor &gt; Necklaces</t>
  </si>
  <si>
    <t>Lucifron [DE] - Alliance &gt; Armor &gt; Necklaces</t>
  </si>
  <si>
    <t>Lucifron [DE] - Horde &gt; Armor &gt; Necklaces</t>
  </si>
  <si>
    <t>Mandokir [ES] - Alliance &gt; Armor &gt; Necklaces</t>
  </si>
  <si>
    <t>Mandokir [ES] - Horde &gt; Armor &gt; Necklaces</t>
  </si>
  <si>
    <t>Mirage Raceway [EU] - Alliance &gt; Armor &gt; Necklaces</t>
  </si>
  <si>
    <t>Mirage Raceway [EU] - Horde &gt; Armor &gt; Necklaces</t>
  </si>
  <si>
    <t>Mograine [EU] - Alliance &gt; Armor &gt; Necklaces</t>
  </si>
  <si>
    <t>Mograine [EU] - Horde &gt; Armor &gt; Necklaces</t>
  </si>
  <si>
    <t>Nethergarde Keep [EU] - Alliance &gt; Armor &gt; Necklaces</t>
  </si>
  <si>
    <t>Nethergarde Keep [EU] - Horde &gt; Armor &gt; Necklaces</t>
  </si>
  <si>
    <t>Noggenfogger [EU] - Alliance &gt; Armor &gt; Necklaces</t>
  </si>
  <si>
    <t>Noggenfogger [EU] - Horde &gt; Armor &gt; Necklaces</t>
  </si>
  <si>
    <t>Patchwerk [DE] - Alliance &gt; Armor &gt; Necklaces</t>
  </si>
  <si>
    <t>Patchwerk [DE] - Horde &gt; Armor &gt; Necklaces</t>
  </si>
  <si>
    <t>Pyrewood Village [EU] - Alliance &gt; Armor &gt; Necklaces</t>
  </si>
  <si>
    <t>Pyrewood Village [EU] - Horde &gt; Armor &gt; Necklaces</t>
  </si>
  <si>
    <t>Razorfen [DE] - Alliance &gt; Armor &gt; Necklaces</t>
  </si>
  <si>
    <t>Razorfen [DE] - Horde &gt; Armor &gt; Necklaces</t>
  </si>
  <si>
    <t>Razorgore [EU] - Alliance &gt; Armor &gt; Necklaces</t>
  </si>
  <si>
    <t>Razorgore [EU] - Horde &gt; Armor &gt; Necklaces</t>
  </si>
  <si>
    <t>Shazzrah [EU] - Alliance &gt; Armor &gt; Necklaces</t>
  </si>
  <si>
    <t>Shazzrah [EU] - Horde &gt; Armor &gt; Necklaces</t>
  </si>
  <si>
    <t>Skullflame [EU] - Alliance &gt; Armor &gt; Necklaces</t>
  </si>
  <si>
    <t>Skullflame [EU] - Horde &gt; Armor &gt; Necklaces</t>
  </si>
  <si>
    <t>Stonespine [EU] - Alliance &gt; Armor &gt; Necklaces</t>
  </si>
  <si>
    <t>Stonespine [EU] - Horde &gt; Armor &gt; Necklaces</t>
  </si>
  <si>
    <t>Sulfuron [FR] - Alliance &gt; Armor &gt; Necklaces</t>
  </si>
  <si>
    <t>Sulfuron [FR] - Horde &gt; Armor &gt; Necklaces</t>
  </si>
  <si>
    <t>Ten Storms [EU] - Alliance &gt; Armor &gt; Necklaces</t>
  </si>
  <si>
    <t>Ten Storms [EU] - Horde &gt; Armor &gt; Necklaces</t>
  </si>
  <si>
    <t>Transcendence [DE] - Alliance &gt; Armor &gt; Necklaces</t>
  </si>
  <si>
    <t>Transcendence [DE] - Horde &gt; Armor &gt; Necklaces</t>
  </si>
  <si>
    <t>Venoxis [DE] - Alliance &gt; Armor &gt; Necklaces</t>
  </si>
  <si>
    <t>Venoxis [DE] - Horde &gt; Armor &gt; Necklaces</t>
  </si>
  <si>
    <t>Zandalar Tribe [EU] - Alliance &gt; Armor &gt; Necklaces</t>
  </si>
  <si>
    <t>Zandalar Tribe [EU] - Horde &gt; Armor &gt; Necklaces</t>
  </si>
  <si>
    <t>Cloaks</t>
  </si>
  <si>
    <t>Soulseeker [EU - Anniversary] - Alliance &gt; Armor &gt; Cloaks</t>
  </si>
  <si>
    <t>Soulseeker [EU - Anniversary] - Horde &gt; Armor &gt; Cloaks</t>
  </si>
  <si>
    <t>Spineshatter [EU - Anniversary] - Alliance &gt; Armor &gt; Cloaks</t>
  </si>
  <si>
    <t>Spineshatter [EU - Anniversary] - Horde &gt; Armor &gt; Cloaks</t>
  </si>
  <si>
    <t>Thunderstrike [EU - Anniversary] - Alliance &gt; Armor &gt; Cloaks</t>
  </si>
  <si>
    <t>Thunderstrike [EU - Anniversary] - Horde &gt; Armor &gt; Cloaks</t>
  </si>
  <si>
    <t>Chaos Bolt [EU - Seasonal] - Alliance &gt; Armor &gt; Cloaks</t>
  </si>
  <si>
    <t>Chaos Bolt [EU - Seasonal] - Horde &gt; Armor &gt; Cloaks</t>
  </si>
  <si>
    <t>Crusader Strike [EU - Seasonal] - Alliance &gt; Armor &gt; Cloaks</t>
  </si>
  <si>
    <t>Crusader Strike [EU - Seasonal] - Horde &gt; Armor &gt; Cloaks</t>
  </si>
  <si>
    <t>Lava Lash [EU - Seasonal] - Alliance &gt; Armor &gt; Cloaks</t>
  </si>
  <si>
    <t>Lava Lash [EU - Seasonal] - Horde &gt; Armor &gt; Cloaks</t>
  </si>
  <si>
    <t>Living Flame [EU - Seasonal] - Alliance &gt; Armor &gt; Cloaks</t>
  </si>
  <si>
    <t>Living Flame [EU - Seasonal] - Horde &gt; Armor &gt; Cloaks</t>
  </si>
  <si>
    <t>Lone Wolf [EU - Seasonal] - Alliance &gt; Armor &gt; Cloaks</t>
  </si>
  <si>
    <t>Lone Wolf [EU - Seasonal] - Horde &gt; Armor &gt; Cloaks</t>
  </si>
  <si>
    <t>Wild Growth [EU - Seasonal] - Alliance &gt; Armor &gt; Cloaks</t>
  </si>
  <si>
    <t>Wild Growth [EU - Seasonal] - Horde &gt; Armor &gt; Cloaks</t>
  </si>
  <si>
    <t>Nek'Rosh [EU - Hardcore] Alliance &gt; Armor &gt; Cloaks</t>
  </si>
  <si>
    <t>Nek'Rosh [EU - Hardcore] Horde &gt; Armor &gt; Cloaks</t>
  </si>
  <si>
    <t>Stitches [EU - Hardcore] Alliance &gt; Armor &gt; Cloaks</t>
  </si>
  <si>
    <t>Stitches [EU - Hardcore] Horde &gt; Armor &gt; Cloaks</t>
  </si>
  <si>
    <t>Amnennar [FR] - Alliance &gt; Armor &gt; Cloaks</t>
  </si>
  <si>
    <t>Amnennar [FR] - Horde &gt; Armor &gt; Cloaks</t>
  </si>
  <si>
    <t>Ashbringer [EU] - Alliance &gt; Armor &gt; Cloaks</t>
  </si>
  <si>
    <t>Ashbringer [EU] - Horde &gt; Armor &gt; Cloaks</t>
  </si>
  <si>
    <t>Auberdine [FR] - Alliance &gt; Armor &gt; Cloaks</t>
  </si>
  <si>
    <t>Auberdine [FR] - Horde &gt; Armor &gt; Cloaks</t>
  </si>
  <si>
    <t>Bloodfang [EU] - Alliance &gt; Armor &gt; Cloaks</t>
  </si>
  <si>
    <t>Bloodfang [EU] - Horde &gt; Armor &gt; Cloaks</t>
  </si>
  <si>
    <t>Celebras [DE] - Alliance &gt; Armor &gt; Cloaks</t>
  </si>
  <si>
    <t>Celebras [DE] - Horde &gt; Armor &gt; Cloaks</t>
  </si>
  <si>
    <t>Dragon's Call [DE] - Alliance &gt; Armor &gt; Cloaks</t>
  </si>
  <si>
    <t>Dragon's Call [DE] - Horde &gt; Armor &gt; Cloaks</t>
  </si>
  <si>
    <t>Dragonfang [EU] - Alliance &gt; Armor &gt; Cloaks</t>
  </si>
  <si>
    <t>Dragonfang [EU] - Horde &gt; Armor &gt; Cloaks</t>
  </si>
  <si>
    <t>Dreadmist [EU] - Alliance &gt; Armor &gt; Cloaks</t>
  </si>
  <si>
    <t>Dreadmist [EU] - Horde &gt; Armor &gt; Cloaks</t>
  </si>
  <si>
    <t>Earthshaker [EU] - Alliance &gt; Armor &gt; Cloaks</t>
  </si>
  <si>
    <t>Earthshaker [EU] - Horde &gt; Armor &gt; Cloaks</t>
  </si>
  <si>
    <t>Everlook [DE] - Alliance &gt; Armor &gt; Cloaks</t>
  </si>
  <si>
    <t>Everlook [DE] - Horde &gt; Armor &gt; Cloaks</t>
  </si>
  <si>
    <t>Finkle [FR] - Alliance &gt; Armor &gt; Cloaks</t>
  </si>
  <si>
    <t>Finkle [FR] - Horde &gt; Armor &gt; Cloaks</t>
  </si>
  <si>
    <t>Firemaw [EU] - Alliance &gt; Armor &gt; Cloaks</t>
  </si>
  <si>
    <t>Firemaw [EU] - Horde &gt; Armor &gt; Cloaks</t>
  </si>
  <si>
    <t>Flamelash [EU] - Alliance &gt; Armor &gt; Cloaks</t>
  </si>
  <si>
    <t>Flamelash [EU] - Horde &gt; Armor &gt; Cloaks</t>
  </si>
  <si>
    <t>Gandling [EU] - Alliance &gt; Armor &gt; Cloaks</t>
  </si>
  <si>
    <t>Gandling [EU] - Horde &gt; Armor &gt; Cloaks</t>
  </si>
  <si>
    <t>Gehennas [EU] - Alliance &gt; Armor &gt; Cloaks</t>
  </si>
  <si>
    <t>Gehennas [EU] - Horde &gt; Armor &gt; Cloaks</t>
  </si>
  <si>
    <t>Golemagg [EU] - Alliance &gt; Armor &gt; Cloaks</t>
  </si>
  <si>
    <t>Golemagg [EU] - Horde &gt; Armor &gt; Cloaks</t>
  </si>
  <si>
    <t>Heartstriker [DE] - Alliance &gt; Armor &gt; Cloaks</t>
  </si>
  <si>
    <t>Heartstriker [DE] - Horde &gt; Armor &gt; Cloaks</t>
  </si>
  <si>
    <t>Hydraxian Waterlords [EU] - Alliance &gt; Armor &gt; Cloaks</t>
  </si>
  <si>
    <t>Hydraxian Waterlords [EU] - Horde &gt; Armor &gt; Cloaks</t>
  </si>
  <si>
    <t>Judgement [EU] - Alliance &gt; Armor &gt; Cloaks</t>
  </si>
  <si>
    <t>Judgement [EU] - Horde &gt; Armor &gt; Cloaks</t>
  </si>
  <si>
    <t>Lakeshire [DE] - Alliance &gt; Armor &gt; Cloaks</t>
  </si>
  <si>
    <t>Lakeshire [DE] - Horde &gt; Armor &gt; Cloaks</t>
  </si>
  <si>
    <t>Lucifron [DE] - Alliance &gt; Armor &gt; Cloaks</t>
  </si>
  <si>
    <t>Lucifron [DE] - Horde &gt; Armor &gt; Cloaks</t>
  </si>
  <si>
    <t>Mandokir [ES] - Alliance &gt; Armor &gt; Cloaks</t>
  </si>
  <si>
    <t>Mandokir [ES] - Horde &gt; Armor &gt; Cloaks</t>
  </si>
  <si>
    <t>Mirage Raceway [EU] - Alliance &gt; Armor &gt; Cloaks</t>
  </si>
  <si>
    <t>Mirage Raceway [EU] - Horde &gt; Armor &gt; Cloaks</t>
  </si>
  <si>
    <t>Mograine [EU] - Alliance &gt; Armor &gt; Cloaks</t>
  </si>
  <si>
    <t>Mograine [EU] - Horde &gt; Armor &gt; Cloaks</t>
  </si>
  <si>
    <t>Nethergarde Keep [EU] - Alliance &gt; Armor &gt; Cloaks</t>
  </si>
  <si>
    <t>Nethergarde Keep [EU] - Horde &gt; Armor &gt; Cloaks</t>
  </si>
  <si>
    <t>Noggenfogger [EU] - Alliance &gt; Armor &gt; Cloaks</t>
  </si>
  <si>
    <t>Noggenfogger [EU] - Horde &gt; Armor &gt; Cloaks</t>
  </si>
  <si>
    <t>Patchwerk [DE] - Alliance &gt; Armor &gt; Cloaks</t>
  </si>
  <si>
    <t>Patchwerk [DE] - Horde &gt; Armor &gt; Cloaks</t>
  </si>
  <si>
    <t>Pyrewood Village [EU] - Alliance &gt; Armor &gt; Cloaks</t>
  </si>
  <si>
    <t>Pyrewood Village [EU] - Horde &gt; Armor &gt; Cloaks</t>
  </si>
  <si>
    <t>Razorfen [DE] - Alliance &gt; Armor &gt; Cloaks</t>
  </si>
  <si>
    <t>Razorfen [DE] - Horde &gt; Armor &gt; Cloaks</t>
  </si>
  <si>
    <t>Razorgore [EU] - Alliance &gt; Armor &gt; Cloaks</t>
  </si>
  <si>
    <t>Razorgore [EU] - Horde &gt; Armor &gt; Cloaks</t>
  </si>
  <si>
    <t>Shazzrah [EU] - Alliance &gt; Armor &gt; Cloaks</t>
  </si>
  <si>
    <t>Shazzrah [EU] - Horde &gt; Armor &gt; Cloaks</t>
  </si>
  <si>
    <t>Skullflame [EU] - Alliance &gt; Armor &gt; Cloaks</t>
  </si>
  <si>
    <t>Skullflame [EU] - Horde &gt; Armor &gt; Cloaks</t>
  </si>
  <si>
    <t>Stonespine [EU] - Alliance &gt; Armor &gt; Cloaks</t>
  </si>
  <si>
    <t>Stonespine [EU] - Horde &gt; Armor &gt; Cloaks</t>
  </si>
  <si>
    <t>Sulfuron [FR] - Alliance &gt; Armor &gt; Cloaks</t>
  </si>
  <si>
    <t>Sulfuron [FR] - Horde &gt; Armor &gt; Cloaks</t>
  </si>
  <si>
    <t>Ten Storms [EU] - Alliance &gt; Armor &gt; Cloaks</t>
  </si>
  <si>
    <t>Ten Storms [EU] - Horde &gt; Armor &gt; Cloaks</t>
  </si>
  <si>
    <t>Transcendence [DE] - Alliance &gt; Armor &gt; Cloaks</t>
  </si>
  <si>
    <t>Transcendence [DE] - Horde &gt; Armor &gt; Cloaks</t>
  </si>
  <si>
    <t>Venoxis [DE] - Alliance &gt; Armor &gt; Cloaks</t>
  </si>
  <si>
    <t>Venoxis [DE] - Horde &gt; Armor &gt; Cloaks</t>
  </si>
  <si>
    <t>Zandalar Tribe [EU] - Alliance &gt; Armor &gt; Cloaks</t>
  </si>
  <si>
    <t>Zandalar Tribe [EU] - Horde &gt; Armor &gt; Cloaks</t>
  </si>
  <si>
    <t>Ring &amp; Off Hand</t>
  </si>
  <si>
    <t>Soulseeker [EU - Anniversary] - Alliance &gt; Armor &gt; Ring &amp; Off Hand</t>
  </si>
  <si>
    <t>Soulseeker [EU - Anniversary] - Horde &gt; Armor &gt; Ring &amp; Off Hand</t>
  </si>
  <si>
    <t>Spineshatter [EU - Anniversary] - Alliance &gt; Armor &gt; Ring &amp; Off Hand</t>
  </si>
  <si>
    <t>Spineshatter [EU - Anniversary] - Horde &gt; Armor &gt; Ring &amp; Off Hand</t>
  </si>
  <si>
    <t>Thunderstrike [EU - Anniversary] - Alliance &gt; Armor &gt; Ring &amp; Off Hand</t>
  </si>
  <si>
    <t>Thunderstrike [EU - Anniversary] - Horde &gt; Armor &gt; Ring &amp; Off Hand</t>
  </si>
  <si>
    <t>Chaos Bolt [EU - Seasonal] - Alliance &gt; Armor &gt; Ring &amp; Off Hand</t>
  </si>
  <si>
    <t>Chaos Bolt [EU - Seasonal] - Horde &gt; Armor &gt; Ring &amp; Off Hand</t>
  </si>
  <si>
    <t>Crusader Strike [EU - Seasonal] - Alliance &gt; Armor &gt; Ring &amp; Off Hand</t>
  </si>
  <si>
    <t>Crusader Strike [EU - Seasonal] - Horde &gt; Armor &gt; Ring &amp; Off Hand</t>
  </si>
  <si>
    <t>Lava Lash [EU - Seasonal] - Alliance &gt; Armor &gt; Ring &amp; Off Hand</t>
  </si>
  <si>
    <t>Lava Lash [EU - Seasonal] - Horde &gt; Armor &gt; Ring &amp; Off Hand</t>
  </si>
  <si>
    <t>Living Flame [EU - Seasonal] - Alliance &gt; Armor &gt; Ring &amp; Off Hand</t>
  </si>
  <si>
    <t>Living Flame [EU - Seasonal] - Horde &gt; Armor &gt; Ring &amp; Off Hand</t>
  </si>
  <si>
    <t>Lone Wolf [EU - Seasonal] - Alliance &gt; Armor &gt; Ring &amp; Off Hand</t>
  </si>
  <si>
    <t>Lone Wolf [EU - Seasonal] - Horde &gt; Armor &gt; Ring &amp; Off Hand</t>
  </si>
  <si>
    <t>Wild Growth [EU - Seasonal] - Alliance &gt; Armor &gt; Ring &amp; Off Hand</t>
  </si>
  <si>
    <t>Wild Growth [EU - Seasonal] - Horde &gt; Armor &gt; Ring &amp; Off Hand</t>
  </si>
  <si>
    <t>Nek'Rosh [EU - Hardcore] Alliance &gt; Armor &gt; Ring &amp; Off Hand</t>
  </si>
  <si>
    <t>Nek'Rosh [EU - Hardcore] Horde &gt; Armor &gt; Ring &amp; Off Hand</t>
  </si>
  <si>
    <t>Stitches [EU - Hardcore] Alliance &gt; Armor &gt; Ring &amp; Off Hand</t>
  </si>
  <si>
    <t>Stitches [EU - Hardcore] Horde &gt; Armor &gt; Ring &amp; Off Hand</t>
  </si>
  <si>
    <t>Amnennar [FR] - Alliance &gt; Armor &gt; Ring &amp; Off Hand</t>
  </si>
  <si>
    <t>Amnennar [FR] - Horde &gt; Armor &gt; Ring &amp; Off Hand</t>
  </si>
  <si>
    <t>Ashbringer [EU] - Alliance &gt; Armor &gt; Ring &amp; Off Hand</t>
  </si>
  <si>
    <t>Ashbringer [EU] - Horde &gt; Armor &gt; Ring &amp; Off Hand</t>
  </si>
  <si>
    <t>Auberdine [FR] - Alliance &gt; Armor &gt; Ring &amp; Off Hand</t>
  </si>
  <si>
    <t>Auberdine [FR] - Horde &gt; Armor &gt; Ring &amp; Off Hand</t>
  </si>
  <si>
    <t>Bloodfang [EU] - Alliance &gt; Armor &gt; Ring &amp; Off Hand</t>
  </si>
  <si>
    <t>Bloodfang [EU] - Horde &gt; Armor &gt; Ring &amp; Off Hand</t>
  </si>
  <si>
    <t>Celebras [DE] - Alliance &gt; Armor &gt; Ring &amp; Off Hand</t>
  </si>
  <si>
    <t>Celebras [DE] - Horde &gt; Armor &gt; Ring &amp; Off Hand</t>
  </si>
  <si>
    <t>Dragon's Call [DE] - Alliance &gt; Armor &gt; Ring &amp; Off Hand</t>
  </si>
  <si>
    <t>Dragon's Call [DE] - Horde &gt; Armor &gt; Ring &amp; Off Hand</t>
  </si>
  <si>
    <t>Dragonfang [EU] - Alliance &gt; Armor &gt; Ring &amp; Off Hand</t>
  </si>
  <si>
    <t>Dragonfang [EU] - Horde &gt; Armor &gt; Ring &amp; Off Hand</t>
  </si>
  <si>
    <t>Dreadmist [EU] - Alliance &gt; Armor &gt; Ring &amp; Off Hand</t>
  </si>
  <si>
    <t>Dreadmist [EU] - Horde &gt; Armor &gt; Ring &amp; Off Hand</t>
  </si>
  <si>
    <t>Earthshaker [EU] - Alliance &gt; Armor &gt; Ring &amp; Off Hand</t>
  </si>
  <si>
    <t>Earthshaker [EU] - Horde &gt; Armor &gt; Ring &amp; Off Hand</t>
  </si>
  <si>
    <t>Everlook [DE] - Alliance &gt; Armor &gt; Ring &amp; Off Hand</t>
  </si>
  <si>
    <t>Everlook [DE] - Horde &gt; Armor &gt; Ring &amp; Off Hand</t>
  </si>
  <si>
    <t>Finkle [FR] - Alliance &gt; Armor &gt; Ring &amp; Off Hand</t>
  </si>
  <si>
    <t>Finkle [FR] - Horde &gt; Armor &gt; Ring &amp; Off Hand</t>
  </si>
  <si>
    <t>Firemaw [EU] - Alliance &gt; Armor &gt; Ring &amp; Off Hand</t>
  </si>
  <si>
    <t>Firemaw [EU] - Horde &gt; Armor &gt; Ring &amp; Off Hand</t>
  </si>
  <si>
    <t>Flamelash [EU] - Alliance &gt; Armor &gt; Ring &amp; Off Hand</t>
  </si>
  <si>
    <t>Flamelash [EU] - Horde &gt; Armor &gt; Ring &amp; Off Hand</t>
  </si>
  <si>
    <t>Gandling [EU] - Alliance &gt; Armor &gt; Ring &amp; Off Hand</t>
  </si>
  <si>
    <t>Gandling [EU] - Horde &gt; Armor &gt; Ring &amp; Off Hand</t>
  </si>
  <si>
    <t>Gehennas [EU] - Alliance &gt; Armor &gt; Ring &amp; Off Hand</t>
  </si>
  <si>
    <t>Gehennas [EU] - Horde &gt; Armor &gt; Ring &amp; Off Hand</t>
  </si>
  <si>
    <t>Golemagg [EU] - Alliance &gt; Armor &gt; Ring &amp; Off Hand</t>
  </si>
  <si>
    <t>Golemagg [EU] - Horde &gt; Armor &gt; Ring &amp; Off Hand</t>
  </si>
  <si>
    <t>Heartstriker [DE] - Alliance &gt; Armor &gt; Ring &amp; Off Hand</t>
  </si>
  <si>
    <t>Heartstriker [DE] - Horde &gt; Armor &gt; Ring &amp; Off Hand</t>
  </si>
  <si>
    <t>Hydraxian Waterlords [EU] - Alliance &gt; Armor &gt; Ring &amp; Off Hand</t>
  </si>
  <si>
    <t>Hydraxian Waterlords [EU] - Horde &gt; Armor &gt; Ring &amp; Off Hand</t>
  </si>
  <si>
    <t>Judgement [EU] - Alliance &gt; Armor &gt; Ring &amp; Off Hand</t>
  </si>
  <si>
    <t>Judgement [EU] - Horde &gt; Armor &gt; Ring &amp; Off Hand</t>
  </si>
  <si>
    <t>Lakeshire [DE] - Alliance &gt; Armor &gt; Ring &amp; Off Hand</t>
  </si>
  <si>
    <t>Lakeshire [DE] - Horde &gt; Armor &gt; Ring &amp; Off Hand</t>
  </si>
  <si>
    <t>Lucifron [DE] - Alliance &gt; Armor &gt; Ring &amp; Off Hand</t>
  </si>
  <si>
    <t>Lucifron [DE] - Horde &gt; Armor &gt; Ring &amp; Off Hand</t>
  </si>
  <si>
    <t>Mandokir [ES] - Alliance &gt; Armor &gt; Ring &amp; Off Hand</t>
  </si>
  <si>
    <t>Mandokir [ES] - Horde &gt; Armor &gt; Ring &amp; Off Hand</t>
  </si>
  <si>
    <t>Mirage Raceway [EU] - Alliance &gt; Armor &gt; Ring &amp; Off Hand</t>
  </si>
  <si>
    <t>Mirage Raceway [EU] - Horde &gt; Armor &gt; Ring &amp; Off Hand</t>
  </si>
  <si>
    <t>Mograine [EU] - Alliance &gt; Armor &gt; Ring &amp; Off Hand</t>
  </si>
  <si>
    <t>Mograine [EU] - Horde &gt; Armor &gt; Ring &amp; Off Hand</t>
  </si>
  <si>
    <t>Nethergarde Keep [EU] - Alliance &gt; Armor &gt; Ring &amp; Off Hand</t>
  </si>
  <si>
    <t>Nethergarde Keep [EU] - Horde &gt; Armor &gt; Ring &amp; Off Hand</t>
  </si>
  <si>
    <t>Noggenfogger [EU] - Alliance &gt; Armor &gt; Ring &amp; Off Hand</t>
  </si>
  <si>
    <t>Noggenfogger [EU] - Horde &gt; Armor &gt; Ring &amp; Off Hand</t>
  </si>
  <si>
    <t>Patchwerk [DE] - Alliance &gt; Armor &gt; Ring &amp; Off Hand</t>
  </si>
  <si>
    <t>Patchwerk [DE] - Horde &gt; Armor &gt; Ring &amp; Off Hand</t>
  </si>
  <si>
    <t>Pyrewood Village [EU] - Alliance &gt; Armor &gt; Ring &amp; Off Hand</t>
  </si>
  <si>
    <t>Pyrewood Village [EU] - Horde &gt; Armor &gt; Ring &amp; Off Hand</t>
  </si>
  <si>
    <t>Razorfen [DE] - Alliance &gt; Armor &gt; Ring &amp; Off Hand</t>
  </si>
  <si>
    <t>Razorfen [DE] - Horde &gt; Armor &gt; Ring &amp; Off Hand</t>
  </si>
  <si>
    <t>Razorgore [EU] - Alliance &gt; Armor &gt; Ring &amp; Off Hand</t>
  </si>
  <si>
    <t>Razorgore [EU] - Horde &gt; Armor &gt; Ring &amp; Off Hand</t>
  </si>
  <si>
    <t>Shazzrah [EU] - Alliance &gt; Armor &gt; Ring &amp; Off Hand</t>
  </si>
  <si>
    <t>Shazzrah [EU] - Horde &gt; Armor &gt; Ring &amp; Off Hand</t>
  </si>
  <si>
    <t>Skullflame [EU] - Alliance &gt; Armor &gt; Ring &amp; Off Hand</t>
  </si>
  <si>
    <t>Skullflame [EU] - Horde &gt; Armor &gt; Ring &amp; Off Hand</t>
  </si>
  <si>
    <t>Stonespine [EU] - Alliance &gt; Armor &gt; Ring &amp; Off Hand</t>
  </si>
  <si>
    <t>Stonespine [EU] - Horde &gt; Armor &gt; Ring &amp; Off Hand</t>
  </si>
  <si>
    <t>Sulfuron [FR] - Alliance &gt; Armor &gt; Ring &amp; Off Hand</t>
  </si>
  <si>
    <t>Sulfuron [FR] - Horde &gt; Armor &gt; Ring &amp; Off Hand</t>
  </si>
  <si>
    <t>Ten Storms [EU] - Alliance &gt; Armor &gt; Ring &amp; Off Hand</t>
  </si>
  <si>
    <t>Ten Storms [EU] - Horde &gt; Armor &gt; Ring &amp; Off Hand</t>
  </si>
  <si>
    <t>Transcendence [DE] - Alliance &gt; Armor &gt; Ring &amp; Off Hand</t>
  </si>
  <si>
    <t>Transcendence [DE] - Horde &gt; Armor &gt; Ring &amp; Off Hand</t>
  </si>
  <si>
    <t>Venoxis [DE] - Alliance &gt; Armor &gt; Ring &amp; Off Hand</t>
  </si>
  <si>
    <t>Venoxis [DE] - Horde &gt; Armor &gt; Ring &amp; Off Hand</t>
  </si>
  <si>
    <t>Zandalar Tribe [EU] - Alliance &gt; Armor &gt; Ring &amp; Off Hand</t>
  </si>
  <si>
    <t>Zandalar Tribe [EU] - Horde &gt; Armor &gt; Ring &amp; Off Hand</t>
  </si>
  <si>
    <t>Mount &amp; Pets</t>
  </si>
  <si>
    <t>Soulseeker [EU - Anniversary] - Alliance &gt; Mount &amp; Pets</t>
  </si>
  <si>
    <t>Soulseeker [EU - Anniversary] - Horde &gt; Mount &amp; Pets</t>
  </si>
  <si>
    <t>Spineshatter [EU - Anniversary] - Alliance &gt; Mount &amp; Pets</t>
  </si>
  <si>
    <t>Spineshatter [EU - Anniversary] - Horde &gt; Mount &amp; Pets</t>
  </si>
  <si>
    <t>Thunderstrike [EU - Anniversary] - Alliance &gt; Mount &amp; Pets</t>
  </si>
  <si>
    <t>Thunderstrike [EU - Anniversary] - Horde &gt; Mount &amp; Pets</t>
  </si>
  <si>
    <t>Chaos Bolt [EU - Seasonal] - Alliance &gt; Mount &amp; Pets</t>
  </si>
  <si>
    <t>Chaos Bolt [EU - Seasonal] - Horde &gt; Mount &amp; Pets</t>
  </si>
  <si>
    <t>Crusader Strike [EU - Seasonal] - Alliance &gt; Mount &amp; Pets</t>
  </si>
  <si>
    <t>Crusader Strike [EU - Seasonal] - Horde &gt; Mount &amp; Pets</t>
  </si>
  <si>
    <t>Lava Lash [EU - Seasonal] - Alliance &gt; Mount &amp; Pets</t>
  </si>
  <si>
    <t>Lava Lash [EU - Seasonal] - Horde &gt; Mount &amp; Pets</t>
  </si>
  <si>
    <t>Living Flame [EU - Seasonal] - Alliance &gt; Mount &amp; Pets</t>
  </si>
  <si>
    <t>Living Flame [EU - Seasonal] - Horde &gt; Mount &amp; Pets</t>
  </si>
  <si>
    <t>Lone Wolf [EU - Seasonal] - Alliance &gt; Mount &amp; Pets</t>
  </si>
  <si>
    <t>Lone Wolf [EU - Seasonal] - Horde &gt; Mount &amp; Pets</t>
  </si>
  <si>
    <t>Wild Growth [EU - Seasonal] - Alliance &gt; Mount &amp; Pets</t>
  </si>
  <si>
    <t>Wild Growth [EU - Seasonal] - Horde &gt; Mount &amp; Pets</t>
  </si>
  <si>
    <t>Nek'Rosh [EU - Hardcore] Alliance &gt; Mount &amp; Pets</t>
  </si>
  <si>
    <t>Nek'Rosh [EU - Hardcore] Horde &gt; Mount &amp; Pets</t>
  </si>
  <si>
    <t>Stitches [EU - Hardcore] Alliance &gt; Mount &amp; Pets</t>
  </si>
  <si>
    <t>Stitches [EU - Hardcore] Horde &gt; Mount &amp; Pets</t>
  </si>
  <si>
    <t>Amnennar [FR] - Alliance &gt; Mount &amp; Pets</t>
  </si>
  <si>
    <t>Amnennar [FR] - Horde &gt; Mount &amp; Pets</t>
  </si>
  <si>
    <t>Ashbringer [EU] - Alliance &gt; Mount &amp; Pets</t>
  </si>
  <si>
    <t>Ashbringer [EU] - Horde &gt; Mount &amp; Pets</t>
  </si>
  <si>
    <t>Auberdine [FR] - Alliance &gt; Mount &amp; Pets</t>
  </si>
  <si>
    <t>Auberdine [FR] - Horde &gt; Mount &amp; Pets</t>
  </si>
  <si>
    <t>Bloodfang [EU] - Alliance &gt; Mount &amp; Pets</t>
  </si>
  <si>
    <t>Bloodfang [EU] - Horde &gt; Mount &amp; Pets</t>
  </si>
  <si>
    <t>Celebras [DE] - Alliance &gt; Mount &amp; Pets</t>
  </si>
  <si>
    <t>Celebras [DE] - Horde &gt; Mount &amp; Pets</t>
  </si>
  <si>
    <t>Dragon's Call [DE] - Alliance &gt; Mount &amp; Pets</t>
  </si>
  <si>
    <t>Dragon's Call [DE] - Horde &gt; Mount &amp; Pets</t>
  </si>
  <si>
    <t>Dragonfang [EU] - Alliance &gt; Mount &amp; Pets</t>
  </si>
  <si>
    <t>Dragonfang [EU] - Horde &gt; Mount &amp; Pets</t>
  </si>
  <si>
    <t>Dreadmist [EU] - Alliance &gt; Mount &amp; Pets</t>
  </si>
  <si>
    <t>Dreadmist [EU] - Horde &gt; Mount &amp; Pets</t>
  </si>
  <si>
    <t>Earthshaker [EU] - Alliance &gt; Mount &amp; Pets</t>
  </si>
  <si>
    <t>Earthshaker [EU] - Horde &gt; Mount &amp; Pets</t>
  </si>
  <si>
    <t>Everlook [DE] - Alliance &gt; Mount &amp; Pets</t>
  </si>
  <si>
    <t>Everlook [DE] - Horde &gt; Mount &amp; Pets</t>
  </si>
  <si>
    <t>Finkle [FR] - Alliance &gt; Mount &amp; Pets</t>
  </si>
  <si>
    <t>Finkle [FR] - Horde &gt; Mount &amp; Pets</t>
  </si>
  <si>
    <t>Firemaw [EU] - Alliance &gt; Mount &amp; Pets</t>
  </si>
  <si>
    <t>Firemaw [EU] - Horde &gt; Mount &amp; Pets</t>
  </si>
  <si>
    <t>Flamelash [EU] - Alliance &gt; Mount &amp; Pets</t>
  </si>
  <si>
    <t>Flamelash [EU] - Horde &gt; Mount &amp; Pets</t>
  </si>
  <si>
    <t>Gandling [EU] - Alliance &gt; Mount &amp; Pets</t>
  </si>
  <si>
    <t>Gandling [EU] - Horde &gt; Mount &amp; Pets</t>
  </si>
  <si>
    <t>Gehennas [EU] - Alliance &gt; Mount &amp; Pets</t>
  </si>
  <si>
    <t>Gehennas [EU] - Horde &gt; Mount &amp; Pets</t>
  </si>
  <si>
    <t>Golemagg [EU] - Alliance &gt; Mount &amp; Pets</t>
  </si>
  <si>
    <t>Golemagg [EU] - Horde &gt; Mount &amp; Pets</t>
  </si>
  <si>
    <t>Heartstriker [DE] - Alliance &gt; Mount &amp; Pets</t>
  </si>
  <si>
    <t>Heartstriker [DE] - Horde &gt; Mount &amp; Pets</t>
  </si>
  <si>
    <t>Hydraxian Waterlords [EU] - Alliance &gt; Mount &amp; Pets</t>
  </si>
  <si>
    <t>Hydraxian Waterlords [EU] - Horde &gt; Mount &amp; Pets</t>
  </si>
  <si>
    <t>Judgement [EU] - Alliance &gt; Mount &amp; Pets</t>
  </si>
  <si>
    <t>Judgement [EU] - Horde &gt; Mount &amp; Pets</t>
  </si>
  <si>
    <t>Lakeshire [DE] - Alliance &gt; Mount &amp; Pets</t>
  </si>
  <si>
    <t>Lakeshire [DE] - Horde &gt; Mount &amp; Pets</t>
  </si>
  <si>
    <t>Lucifron [DE] - Alliance &gt; Mount &amp; Pets</t>
  </si>
  <si>
    <t>Lucifron [DE] - Horde &gt; Mount &amp; Pets</t>
  </si>
  <si>
    <t>Mandokir [ES] - Alliance &gt; Mount &amp; Pets</t>
  </si>
  <si>
    <t>Mandokir [ES] - Horde &gt; Mount &amp; Pets</t>
  </si>
  <si>
    <t>Mirage Raceway [EU] - Alliance &gt; Mount &amp; Pets</t>
  </si>
  <si>
    <t>Mirage Raceway [EU] - Horde &gt; Mount &amp; Pets</t>
  </si>
  <si>
    <t>Mograine [EU] - Alliance &gt; Mount &amp; Pets</t>
  </si>
  <si>
    <t>Mograine [EU] - Horde &gt; Mount &amp; Pets</t>
  </si>
  <si>
    <t>Nethergarde Keep [EU] - Alliance &gt; Mount &amp; Pets</t>
  </si>
  <si>
    <t>Nethergarde Keep [EU] - Horde &gt; Mount &amp; Pets</t>
  </si>
  <si>
    <t>Noggenfogger [EU] - Alliance &gt; Mount &amp; Pets</t>
  </si>
  <si>
    <t>Noggenfogger [EU] - Horde &gt; Mount &amp; Pets</t>
  </si>
  <si>
    <t>Patchwerk [DE] - Alliance &gt; Mount &amp; Pets</t>
  </si>
  <si>
    <t>Patchwerk [DE] - Horde &gt; Mount &amp; Pets</t>
  </si>
  <si>
    <t>Pyrewood Village [EU] - Alliance &gt; Mount &amp; Pets</t>
  </si>
  <si>
    <t>Pyrewood Village [EU] - Horde &gt; Mount &amp; Pets</t>
  </si>
  <si>
    <t>Razorfen [DE] - Alliance &gt; Mount &amp; Pets</t>
  </si>
  <si>
    <t>Razorfen [DE] - Horde &gt; Mount &amp; Pets</t>
  </si>
  <si>
    <t>Razorgore [EU] - Alliance &gt; Mount &amp; Pets</t>
  </si>
  <si>
    <t>Razorgore [EU] - Horde &gt; Mount &amp; Pets</t>
  </si>
  <si>
    <t>Shazzrah [EU] - Alliance &gt; Mount &amp; Pets</t>
  </si>
  <si>
    <t>Shazzrah [EU] - Horde &gt; Mount &amp; Pets</t>
  </si>
  <si>
    <t>Skullflame [EU] - Alliance &gt; Mount &amp; Pets</t>
  </si>
  <si>
    <t>Skullflame [EU] - Horde &gt; Mount &amp; Pets</t>
  </si>
  <si>
    <t>Stonespine [EU] - Alliance &gt; Mount &amp; Pets</t>
  </si>
  <si>
    <t>Stonespine [EU] - Horde &gt; Mount &amp; Pets</t>
  </si>
  <si>
    <t>Sulfuron [FR] - Alliance &gt; Mount &amp; Pets</t>
  </si>
  <si>
    <t>Sulfuron [FR] - Horde &gt; Mount &amp; Pets</t>
  </si>
  <si>
    <t>Ten Storms [EU] - Alliance &gt; Mount &amp; Pets</t>
  </si>
  <si>
    <t>Ten Storms [EU] - Horde &gt; Mount &amp; Pets</t>
  </si>
  <si>
    <t>Transcendence [DE] - Alliance &gt; Mount &amp; Pets</t>
  </si>
  <si>
    <t>Transcendence [DE] - Horde &gt; Mount &amp; Pets</t>
  </si>
  <si>
    <t>Venoxis [DE] - Alliance &gt; Mount &amp; Pets</t>
  </si>
  <si>
    <t>Venoxis [DE] - Horde &gt; Mount &amp; Pets</t>
  </si>
  <si>
    <t>Zandalar Tribe [EU] - Alliance &gt; Mount &amp; Pets</t>
  </si>
  <si>
    <t>Zandalar Tribe [EU] - Horde &gt; Mount &amp; Pets</t>
  </si>
  <si>
    <t>Trade Goods</t>
  </si>
  <si>
    <t>Soulseeker [EU - Anniversary] - Alliance &gt; Trade Goods</t>
  </si>
  <si>
    <t>Soulseeker [EU - Anniversary] - Horde &gt; Trade Goods</t>
  </si>
  <si>
    <t>Spineshatter [EU - Anniversary] - Alliance &gt; Trade Goods</t>
  </si>
  <si>
    <t>Spineshatter [EU - Anniversary] - Horde &gt; Trade Goods</t>
  </si>
  <si>
    <t>Thunderstrike [EU - Anniversary] - Alliance &gt; Trade Goods</t>
  </si>
  <si>
    <t>Thunderstrike [EU - Anniversary] - Horde &gt; Trade Goods</t>
  </si>
  <si>
    <t>Chaos Bolt [EU - Seasonal] - Alliance &gt; Trade Goods</t>
  </si>
  <si>
    <t>Chaos Bolt [EU - Seasonal] - Horde &gt; Trade Goods</t>
  </si>
  <si>
    <t>Crusader Strike [EU - Seasonal] - Alliance &gt; Trade Goods</t>
  </si>
  <si>
    <t>Crusader Strike [EU - Seasonal] - Horde &gt; Trade Goods</t>
  </si>
  <si>
    <t>Lava Lash [EU - Seasonal] - Alliance &gt; Trade Goods</t>
  </si>
  <si>
    <t>Lava Lash [EU - Seasonal] - Horde &gt; Trade Goods</t>
  </si>
  <si>
    <t>Living Flame [EU - Seasonal] - Alliance &gt; Trade Goods</t>
  </si>
  <si>
    <t>Living Flame [EU - Seasonal] - Horde &gt; Trade Goods</t>
  </si>
  <si>
    <t>Lone Wolf [EU - Seasonal] - Alliance &gt; Trade Goods</t>
  </si>
  <si>
    <t>Lone Wolf [EU - Seasonal] - Horde &gt; Trade Goods</t>
  </si>
  <si>
    <t>Wild Growth [EU - Seasonal] - Alliance &gt; Trade Goods</t>
  </si>
  <si>
    <t>Wild Growth [EU - Seasonal] - Horde &gt; Trade Goods</t>
  </si>
  <si>
    <t>Nek'Rosh [EU - Hardcore] Alliance &gt; Trade Goods</t>
  </si>
  <si>
    <t>Nek'Rosh [EU - Hardcore] Horde &gt; Trade Goods</t>
  </si>
  <si>
    <t>Stitches [EU - Hardcore] Alliance &gt; Trade Goods</t>
  </si>
  <si>
    <t>Stitches [EU - Hardcore] Horde &gt; Trade Goods</t>
  </si>
  <si>
    <t>Amnennar [FR] - Alliance &gt; Trade Goods</t>
  </si>
  <si>
    <t>Amnennar [FR] - Horde &gt; Trade Goods</t>
  </si>
  <si>
    <t>Ashbringer [EU] - Alliance &gt; Trade Goods</t>
  </si>
  <si>
    <t>Ashbringer [EU] - Horde &gt; Trade Goods</t>
  </si>
  <si>
    <t>Auberdine [FR] - Alliance &gt; Trade Goods</t>
  </si>
  <si>
    <t>Auberdine [FR] - Horde &gt; Trade Goods</t>
  </si>
  <si>
    <t>Bloodfang [EU] - Alliance &gt; Trade Goods</t>
  </si>
  <si>
    <t>Bloodfang [EU] - Horde &gt; Trade Goods</t>
  </si>
  <si>
    <t>Celebras [DE] - Alliance &gt; Trade Goods</t>
  </si>
  <si>
    <t>Celebras [DE] - Horde &gt; Trade Goods</t>
  </si>
  <si>
    <t>Dragon's Call [DE] - Alliance &gt; Trade Goods</t>
  </si>
  <si>
    <t>Dragon's Call [DE] - Horde &gt; Trade Goods</t>
  </si>
  <si>
    <t>Dragonfang [EU] - Alliance &gt; Trade Goods</t>
  </si>
  <si>
    <t>Dragonfang [EU] - Horde &gt; Trade Goods</t>
  </si>
  <si>
    <t>Dreadmist [EU] - Alliance &gt; Trade Goods</t>
  </si>
  <si>
    <t>Dreadmist [EU] - Horde &gt; Trade Goods</t>
  </si>
  <si>
    <t>Earthshaker [EU] - Alliance &gt; Trade Goods</t>
  </si>
  <si>
    <t>Earthshaker [EU] - Horde &gt; Trade Goods</t>
  </si>
  <si>
    <t>Everlook [DE] - Alliance &gt; Trade Goods</t>
  </si>
  <si>
    <t>Everlook [DE] - Horde &gt; Trade Goods</t>
  </si>
  <si>
    <t>Finkle [FR] - Alliance &gt; Trade Goods</t>
  </si>
  <si>
    <t>Finkle [FR] - Horde &gt; Trade Goods</t>
  </si>
  <si>
    <t>Firemaw [EU] - Alliance &gt; Trade Goods</t>
  </si>
  <si>
    <t>Firemaw [EU] - Horde &gt; Trade Goods</t>
  </si>
  <si>
    <t>Flamelash [EU] - Alliance &gt; Trade Goods</t>
  </si>
  <si>
    <t>Flamelash [EU] - Horde &gt; Trade Goods</t>
  </si>
  <si>
    <t>Gandling [EU] - Alliance &gt; Trade Goods</t>
  </si>
  <si>
    <t>Gandling [EU] - Horde &gt; Trade Goods</t>
  </si>
  <si>
    <t>Gehennas [EU] - Alliance &gt; Trade Goods</t>
  </si>
  <si>
    <t>Gehennas [EU] - Horde &gt; Trade Goods</t>
  </si>
  <si>
    <t>Golemagg [EU] - Alliance &gt; Trade Goods</t>
  </si>
  <si>
    <t>Golemagg [EU] - Horde &gt; Trade Goods</t>
  </si>
  <si>
    <t>Heartstriker [DE] - Alliance &gt; Trade Goods</t>
  </si>
  <si>
    <t>Heartstriker [DE] - Horde &gt; Trade Goods</t>
  </si>
  <si>
    <t>Hydraxian Waterlords [EU] - Alliance &gt; Trade Goods</t>
  </si>
  <si>
    <t>Hydraxian Waterlords [EU] - Horde &gt; Trade Goods</t>
  </si>
  <si>
    <t>Judgement [EU] - Alliance &gt; Trade Goods</t>
  </si>
  <si>
    <t>Judgement [EU] - Horde &gt; Trade Goods</t>
  </si>
  <si>
    <t>Lakeshire [DE] - Alliance &gt; Trade Goods</t>
  </si>
  <si>
    <t>Lakeshire [DE] - Horde &gt; Trade Goods</t>
  </si>
  <si>
    <t>Lucifron [DE] - Alliance &gt; Trade Goods</t>
  </si>
  <si>
    <t>Lucifron [DE] - Horde &gt; Trade Goods</t>
  </si>
  <si>
    <t>Mandokir [ES] - Alliance &gt; Trade Goods</t>
  </si>
  <si>
    <t>Mandokir [ES] - Horde &gt; Trade Goods</t>
  </si>
  <si>
    <t>Mirage Raceway [EU] - Alliance &gt; Trade Goods</t>
  </si>
  <si>
    <t>Mirage Raceway [EU] - Horde &gt; Trade Goods</t>
  </si>
  <si>
    <t>Mograine [EU] - Alliance &gt; Trade Goods</t>
  </si>
  <si>
    <t>Mograine [EU] - Horde &gt; Trade Goods</t>
  </si>
  <si>
    <t>Nethergarde Keep [EU] - Alliance &gt; Trade Goods</t>
  </si>
  <si>
    <t>Nethergarde Keep [EU] - Horde &gt; Trade Goods</t>
  </si>
  <si>
    <t>Noggenfogger [EU] - Alliance &gt; Trade Goods</t>
  </si>
  <si>
    <t>Noggenfogger [EU] - Horde &gt; Trade Goods</t>
  </si>
  <si>
    <t>Patchwerk [DE] - Alliance &gt; Trade Goods</t>
  </si>
  <si>
    <t>Patchwerk [DE] - Horde &gt; Trade Goods</t>
  </si>
  <si>
    <t>Pyrewood Village [EU] - Alliance &gt; Trade Goods</t>
  </si>
  <si>
    <t>Pyrewood Village [EU] - Horde &gt; Trade Goods</t>
  </si>
  <si>
    <t>Razorfen [DE] - Alliance &gt; Trade Goods</t>
  </si>
  <si>
    <t>Razorfen [DE] - Horde &gt; Trade Goods</t>
  </si>
  <si>
    <t>Razorgore [EU] - Alliance &gt; Trade Goods</t>
  </si>
  <si>
    <t>Razorgore [EU] - Horde &gt; Trade Goods</t>
  </si>
  <si>
    <t>Shazzrah [EU] - Alliance &gt; Trade Goods</t>
  </si>
  <si>
    <t>Shazzrah [EU] - Horde &gt; Trade Goods</t>
  </si>
  <si>
    <t>Skullflame [EU] - Alliance &gt; Trade Goods</t>
  </si>
  <si>
    <t>Skullflame [EU] - Horde &gt; Trade Goods</t>
  </si>
  <si>
    <t>Stonespine [EU] - Alliance &gt; Trade Goods</t>
  </si>
  <si>
    <t>Stonespine [EU] - Horde &gt; Trade Goods</t>
  </si>
  <si>
    <t>Sulfuron [FR] - Alliance &gt; Trade Goods</t>
  </si>
  <si>
    <t>Sulfuron [FR] - Horde &gt; Trade Goods</t>
  </si>
  <si>
    <t>Ten Storms [EU] - Alliance &gt; Trade Goods</t>
  </si>
  <si>
    <t>Ten Storms [EU] - Horde &gt; Trade Goods</t>
  </si>
  <si>
    <t>Transcendence [DE] - Alliance &gt; Trade Goods</t>
  </si>
  <si>
    <t>Transcendence [DE] - Horde &gt; Trade Goods</t>
  </si>
  <si>
    <t>Venoxis [DE] - Alliance &gt; Trade Goods</t>
  </si>
  <si>
    <t>Venoxis [DE] - Horde &gt; Trade Goods</t>
  </si>
  <si>
    <t>Zandalar Tribe [EU] - Alliance &gt; Trade Goods</t>
  </si>
  <si>
    <t>Zandalar Tribe [EU] - Horde &gt; Trade Goods</t>
  </si>
  <si>
    <t>Others</t>
  </si>
  <si>
    <t>Soulseeker [EU - Anniversary] - Alliance &gt; Others</t>
  </si>
  <si>
    <t>Soulseeker [EU - Anniversary] - Horde &gt; Others</t>
  </si>
  <si>
    <t>Spineshatter [EU - Anniversary] - Alliance &gt; Others</t>
  </si>
  <si>
    <t>Spineshatter [EU - Anniversary] - Horde &gt; Others</t>
  </si>
  <si>
    <t>Thunderstrike [EU - Anniversary] - Alliance &gt; Others</t>
  </si>
  <si>
    <t>Thunderstrike [EU - Anniversary] - Horde &gt; Others</t>
  </si>
  <si>
    <t>Chaos Bolt [EU - Seasonal] - Alliance &gt; Others</t>
  </si>
  <si>
    <t>Chaos Bolt [EU - Seasonal] - Horde &gt; Others</t>
  </si>
  <si>
    <t>Crusader Strike [EU - Seasonal] - Alliance &gt; Others</t>
  </si>
  <si>
    <t>Crusader Strike [EU - Seasonal] - Horde &gt; Others</t>
  </si>
  <si>
    <t>Lava Lash [EU - Seasonal] - Alliance &gt; Others</t>
  </si>
  <si>
    <t>Lava Lash [EU - Seasonal] - Horde &gt; Others</t>
  </si>
  <si>
    <t>Living Flame [EU - Seasonal] - Alliance &gt; Others</t>
  </si>
  <si>
    <t>Living Flame [EU - Seasonal] - Horde &gt; Others</t>
  </si>
  <si>
    <t>Lone Wolf [EU - Seasonal] - Alliance &gt; Others</t>
  </si>
  <si>
    <t>Lone Wolf [EU - Seasonal] - Horde &gt; Others</t>
  </si>
  <si>
    <t>Wild Growth [EU - Seasonal] - Alliance &gt; Others</t>
  </si>
  <si>
    <t>Wild Growth [EU - Seasonal] - Horde &gt; Others</t>
  </si>
  <si>
    <t>Nek'Rosh [EU - Hardcore] Alliance &gt; Others</t>
  </si>
  <si>
    <t>Nek'Rosh [EU - Hardcore] Horde &gt; Others</t>
  </si>
  <si>
    <t>Stitches [EU - Hardcore] Alliance &gt; Others</t>
  </si>
  <si>
    <t>Stitches [EU - Hardcore] Horde &gt; Others</t>
  </si>
  <si>
    <t>Amnennar [FR] - Alliance &gt; Others</t>
  </si>
  <si>
    <t>Amnennar [FR] - Horde &gt; Others</t>
  </si>
  <si>
    <t>Ashbringer [EU] - Alliance &gt; Others</t>
  </si>
  <si>
    <t>Ashbringer [EU] - Horde &gt; Others</t>
  </si>
  <si>
    <t>Auberdine [FR] - Alliance &gt; Others</t>
  </si>
  <si>
    <t>Auberdine [FR] - Horde &gt; Others</t>
  </si>
  <si>
    <t>Bloodfang [EU] - Alliance &gt; Others</t>
  </si>
  <si>
    <t>Bloodfang [EU] - Horde &gt; Others</t>
  </si>
  <si>
    <t>Celebras [DE] - Alliance &gt; Others</t>
  </si>
  <si>
    <t>Celebras [DE] - Horde &gt; Others</t>
  </si>
  <si>
    <t>Dragon's Call [DE] - Alliance &gt; Others</t>
  </si>
  <si>
    <t>Dragon's Call [DE] - Horde &gt; Others</t>
  </si>
  <si>
    <t>Dragonfang [EU] - Alliance &gt; Others</t>
  </si>
  <si>
    <t>Dragonfang [EU] - Horde &gt; Others</t>
  </si>
  <si>
    <t>Dreadmist [EU] - Alliance &gt; Others</t>
  </si>
  <si>
    <t>Dreadmist [EU] - Horde &gt; Others</t>
  </si>
  <si>
    <t>Earthshaker [EU] - Alliance &gt; Others</t>
  </si>
  <si>
    <t>Earthshaker [EU] - Horde &gt; Others</t>
  </si>
  <si>
    <t>Everlook [DE] - Alliance &gt; Others</t>
  </si>
  <si>
    <t>Everlook [DE] - Horde &gt; Others</t>
  </si>
  <si>
    <t>Finkle [FR] - Alliance &gt; Others</t>
  </si>
  <si>
    <t>Finkle [FR] - Horde &gt; Others</t>
  </si>
  <si>
    <t>Firemaw [EU] - Alliance &gt; Others</t>
  </si>
  <si>
    <t>Firemaw [EU] - Horde &gt; Others</t>
  </si>
  <si>
    <t>Flamelash [EU] - Alliance &gt; Others</t>
  </si>
  <si>
    <t>Flamelash [EU] - Horde &gt; Others</t>
  </si>
  <si>
    <t>Gandling [EU] - Alliance &gt; Others</t>
  </si>
  <si>
    <t>Gandling [EU] - Horde &gt; Others</t>
  </si>
  <si>
    <t>Gehennas [EU] - Alliance &gt; Others</t>
  </si>
  <si>
    <t>Gehennas [EU] - Horde &gt; Others</t>
  </si>
  <si>
    <t>Golemagg [EU] - Alliance &gt; Others</t>
  </si>
  <si>
    <t>Golemagg [EU] - Horde &gt; Others</t>
  </si>
  <si>
    <t>Heartstriker [DE] - Alliance &gt; Others</t>
  </si>
  <si>
    <t>Heartstriker [DE] - Horde &gt; Others</t>
  </si>
  <si>
    <t>Hydraxian Waterlords [EU] - Alliance &gt; Others</t>
  </si>
  <si>
    <t>Hydraxian Waterlords [EU] - Horde &gt; Others</t>
  </si>
  <si>
    <t>Judgement [EU] - Alliance &gt; Others</t>
  </si>
  <si>
    <t>Judgement [EU] - Horde &gt; Others</t>
  </si>
  <si>
    <t>Lakeshire [DE] - Alliance &gt; Others</t>
  </si>
  <si>
    <t>Lakeshire [DE] - Horde &gt; Others</t>
  </si>
  <si>
    <t>Lucifron [DE] - Alliance &gt; Others</t>
  </si>
  <si>
    <t>Lucifron [DE] - Horde &gt; Others</t>
  </si>
  <si>
    <t>Mandokir [ES] - Alliance &gt; Others</t>
  </si>
  <si>
    <t>Mandokir [ES] - Horde &gt; Others</t>
  </si>
  <si>
    <t>Mirage Raceway [EU] - Alliance &gt; Others</t>
  </si>
  <si>
    <t>Mirage Raceway [EU] - Horde &gt; Others</t>
  </si>
  <si>
    <t>Mograine [EU] - Alliance &gt; Others</t>
  </si>
  <si>
    <t>Mograine [EU] - Horde &gt; Others</t>
  </si>
  <si>
    <t>Nethergarde Keep [EU] - Alliance &gt; Others</t>
  </si>
  <si>
    <t>Nethergarde Keep [EU] - Horde &gt; Others</t>
  </si>
  <si>
    <t>Noggenfogger [EU] - Alliance &gt; Others</t>
  </si>
  <si>
    <t>Noggenfogger [EU] - Horde &gt; Others</t>
  </si>
  <si>
    <t>Patchwerk [DE] - Alliance &gt; Others</t>
  </si>
  <si>
    <t>Patchwerk [DE] - Horde &gt; Others</t>
  </si>
  <si>
    <t>Pyrewood Village [EU] - Alliance &gt; Others</t>
  </si>
  <si>
    <t>Pyrewood Village [EU] - Horde &gt; Others</t>
  </si>
  <si>
    <t>Razorfen [DE] - Alliance &gt; Others</t>
  </si>
  <si>
    <t>Razorfen [DE] - Horde &gt; Others</t>
  </si>
  <si>
    <t>Razorgore [EU] - Alliance &gt; Others</t>
  </si>
  <si>
    <t>Razorgore [EU] - Horde &gt; Others</t>
  </si>
  <si>
    <t>Shazzrah [EU] - Alliance &gt; Others</t>
  </si>
  <si>
    <t>Shazzrah [EU] - Horde &gt; Others</t>
  </si>
  <si>
    <t>Skullflame [EU] - Alliance &gt; Others</t>
  </si>
  <si>
    <t>Skullflame [EU] - Horde &gt; Others</t>
  </si>
  <si>
    <t>Stonespine [EU] - Alliance &gt; Others</t>
  </si>
  <si>
    <t>Stonespine [EU] - Horde &gt; Others</t>
  </si>
  <si>
    <t>Sulfuron [FR] - Alliance &gt; Others</t>
  </si>
  <si>
    <t>Sulfuron [FR] - Horde &gt; Others</t>
  </si>
  <si>
    <t>Ten Storms [EU] - Alliance &gt; Others</t>
  </si>
  <si>
    <t>Ten Storms [EU] - Horde &gt; Others</t>
  </si>
  <si>
    <t>Transcendence [DE] - Alliance &gt; Others</t>
  </si>
  <si>
    <t>Transcendence [DE] - Horde &gt; Others</t>
  </si>
  <si>
    <t>Venoxis [DE] - Alliance &gt; Others</t>
  </si>
  <si>
    <t>Venoxis [DE] - Horde &gt; Others</t>
  </si>
  <si>
    <t>Zandalar Tribe [EU] - Alliance &gt; Others</t>
  </si>
  <si>
    <t>Zandalar Tribe [EU] - Horde &gt; Others</t>
  </si>
  <si>
    <t>Product ID</t>
  </si>
  <si>
    <t>4d08792f-009e-4f81-a786-fca1802d2c1f</t>
  </si>
  <si>
    <t>(Do not modify)</t>
  </si>
  <si>
    <t>Product Name</t>
  </si>
  <si>
    <t>Items &gt; WOW Classic Era / SoD / Hardcore &gt; EU</t>
  </si>
  <si>
    <t>Do not modify</t>
  </si>
  <si>
    <t>Please refer to Offer Attributes</t>
  </si>
  <si>
    <t>Optional</t>
  </si>
  <si>
    <t>Optional. If the image URL format is incorrect, offers will still be created/updated, but the system will delete the images automatically. Learn about image format: https://support.g2g.com/support/solutions/articles/5000839369</t>
  </si>
  <si>
    <t>Conditional</t>
  </si>
  <si>
    <t>Offer ID</t>
  </si>
  <si>
    <t>Offer Attributes</t>
  </si>
  <si>
    <t>Title</t>
  </si>
  <si>
    <t>Description</t>
  </si>
  <si>
    <t>Stock</t>
  </si>
  <si>
    <t>Low Stock Alert Qty</t>
  </si>
  <si>
    <t>Min. Purchase Qty</t>
  </si>
  <si>
    <t>Currency</t>
  </si>
  <si>
    <t>Unit Price</t>
  </si>
  <si>
    <t>Delivery Methods</t>
  </si>
  <si>
    <t>Delivery Speed Details Quantity</t>
  </si>
  <si>
    <t>Delivery Speed Details Time</t>
  </si>
  <si>
    <t>Wholesale Quantity</t>
  </si>
  <si>
    <t>Wholesale Price</t>
  </si>
  <si>
    <t>Offer Images</t>
  </si>
  <si>
    <t>Offer Images Title</t>
  </si>
  <si>
    <t>Sales Country Settings</t>
  </si>
  <si>
    <t>Sales Country</t>
  </si>
  <si>
    <t>Offer Status</t>
  </si>
  <si>
    <t>G1703928910829EP</t>
  </si>
  <si>
    <t>soulseeker [eu - anniversary] - alliance &gt; trade goods</t>
  </si>
  <si>
    <t>[20th Anniv.] ● Pattern: Shadow Hood ● Soulseeker - Alliance - Real Stock - Safe and Instant Delivery</t>
  </si>
  <si>
    <t>Fastest delivery – 90% of orders arrive within an hour!
We can deliver almost any item to any server.
Don’t see what you need? Message us!
For face-to-face trades, contact us in advance.
Message us before ordering for a smoother process.
Most deliveries are instant, but some take 4–10 hours.
Online daily: 06:00–24:00 GMT (03:00–21:00 GMT+3)
Overnight orders (EU time) are delivered in the morning when we're online.
Have a great day!</t>
  </si>
  <si>
    <t>USD</t>
  </si>
  <si>
    <t>Mail|Face to face trade</t>
  </si>
  <si>
    <t>1-1</t>
  </si>
  <si>
    <t>10</t>
  </si>
  <si>
    <t>Global</t>
  </si>
  <si>
    <t>live</t>
  </si>
  <si>
    <t>G1703928911212TN</t>
  </si>
  <si>
    <t>soulseeker [eu - anniversary] - horde &gt; trade goods</t>
  </si>
  <si>
    <t>[20th Anniv.] ♛ Cat Carrier (Siamese) ♛ Soulseeker - Horde - Real Stock - Safe and Instant Delivery</t>
  </si>
  <si>
    <t>G1703928911850GF</t>
  </si>
  <si>
    <t>[20th Anniv.] ● Adventurer's Cape of Shadow Resistance ● Soulseeker - Horde - Real Stock - Safe and Instant Delivery</t>
  </si>
  <si>
    <t>G1703928912211IO</t>
  </si>
  <si>
    <t>thunderstrike [eu - anniversary] - alliance &gt; trade goods</t>
  </si>
  <si>
    <t>[20th Anniv.] ♛ Ring of Saviors ♛ Thunderstrike - Alliance - Real Stock - Safe and Instant Delivery</t>
  </si>
  <si>
    <t>G1703928912515DC</t>
  </si>
  <si>
    <t>wild growth [eu - seasonal] - alliance &gt; trade goods</t>
  </si>
  <si>
    <t>[SOD] ♛ Master's Boots of Frozen Wrath ♛ Wild Growth [EU] - Alliance - Real Stock - Safe and Instant Delivery</t>
  </si>
  <si>
    <t>G1703928913211JT</t>
  </si>
  <si>
    <t>[20th Anniv.] ● Lunar Wand of Fiery Wrath ● Soulseeker - Alliance - Real Stock - Safe and Instant Delivery</t>
  </si>
  <si>
    <t>G1703928913491LL</t>
  </si>
  <si>
    <t>thunderstrike [eu - anniversary] - horde &gt; trade goods</t>
  </si>
  <si>
    <t>[20th Anniv.] ♛ Eye of Adaegus ♛ Thunderstrike - Horde - Real Stock - Safe and Instant Delivery</t>
  </si>
  <si>
    <t>G1703928914010ZS</t>
  </si>
  <si>
    <t>[20th Anniv.] ● Glowstar Rod of Shadow Wrath ● Soulseeker - Horde - Real Stock - Safe and Instant Delivery</t>
  </si>
  <si>
    <t>G1703928914331EN</t>
  </si>
  <si>
    <t>living flame [eu - seasonal] - horde &gt; trade goods</t>
  </si>
  <si>
    <t>[SOD] ♛ Mighty Leggings of Healing ♛ Living Flame [EU] - Horde - Real Stock - Safe and Instant Delivery</t>
  </si>
  <si>
    <t>G1703929509369FC</t>
  </si>
  <si>
    <t>[20th Anniv.] ● Marble Necklace of Shadow Resistance ● Soulseeker - Alliance - Real Stock - Safe and Instant Delivery</t>
  </si>
  <si>
    <t>G1703929509731AI</t>
  </si>
  <si>
    <t>[20th Anniv.] ~ Perfect Deviate Scale ~ Soulseeker - Alliance - Real Stock - Safe and Instant Delivery</t>
  </si>
  <si>
    <t>G1703929510031EB</t>
  </si>
  <si>
    <t>[20th Anniv.] ♔ Horizon Choker ♔ Soulseeker - Horde - Real Stock - Safe and Instant Delivery</t>
  </si>
  <si>
    <t>G1703929510330GT</t>
  </si>
  <si>
    <t>[20th Anniv.] ◆ Gold Hakkari Bijou ◆ Soulseeker - Alliance - Real Stock - Safe and Instant Delivery</t>
  </si>
  <si>
    <t>G1703929510610TG</t>
  </si>
  <si>
    <t>[20th Anniv.] ● Plans: Arcanite Reaper ● Thunderstrike - Horde - Real Stock - Safe and Instant Delivery</t>
  </si>
  <si>
    <t>G1703929510891BZ</t>
  </si>
  <si>
    <t>[20th Anniv.] ● Serathil ● Soulseeker - Horde - Real Stock - Safe and Instant Delivery</t>
  </si>
  <si>
    <t>G1703929511176WW</t>
  </si>
  <si>
    <t>[20th Anniv.] ◩ Shadowforge Bushmaster ◩ Soulseeker - Horde - Real Stock - Safe and Instant Delivery</t>
  </si>
  <si>
    <t>G1703929511451OM</t>
  </si>
  <si>
    <t>spineshatter [eu - anniversary] - horde &gt; trade goods</t>
  </si>
  <si>
    <t>[20th Anniv.] ● Nightshade Girdle ● Spineshatter - Horde - Real Stock - Safe and Instant Delivery</t>
  </si>
  <si>
    <t>G1703929511751PD</t>
  </si>
  <si>
    <t>spineshatter [eu - anniversary] - alliance &gt; trade goods</t>
  </si>
  <si>
    <t>[20th Anniv.] ● Pattern: Devilsaur Leggings ● Spineshatter - Alliance - Real Stock - Safe and Instant Delivery</t>
  </si>
  <si>
    <t>G1703929512231WL</t>
  </si>
  <si>
    <t>[20th Anniv.] ● Slaghammer ● Soulseeker - Horde - Real Stock - Safe and Instant Delivery</t>
  </si>
  <si>
    <t>G1703929512531IH</t>
  </si>
  <si>
    <t>[20th Anniv.] ● Staff of the Blessed Seer ● Soulseeker - Horde - Real Stock - Safe and Instant Delivery</t>
  </si>
  <si>
    <t>G1703930319670JE</t>
  </si>
  <si>
    <t>[20th Anniv.] &amp; Frost Oil &amp; Soulseeker - Horde - Real Stock - Safe and Instant Delivery</t>
  </si>
  <si>
    <t>G1703930320113MA</t>
  </si>
  <si>
    <t>[20th Anniv.] ● Briar Tredders ● Soulseeker - Horde - Real Stock - Safe and Instant Delivery</t>
  </si>
  <si>
    <t>G1703930320379FM</t>
  </si>
  <si>
    <t>[20th Anniv.] ● Pattern: Runecloth Gloves ● Spineshatter - Horde - Real Stock - Safe and Instant Delivery</t>
  </si>
  <si>
    <t>G1703930320699KW</t>
  </si>
  <si>
    <t>[20th Anniv.] ♗ Dreamwalker Armor ♗ Soulseeker - Alliance - Real Stock - Safe and Instant Delivery</t>
  </si>
  <si>
    <t>G1703930320949ER</t>
  </si>
  <si>
    <t>[20th Anniversary] ♖ First Aid 1-300 ♖ Thunderstrike [EU] - Alliance - Crafting Kit/Diy Package with Guide - INSTANT DELIVERY</t>
  </si>
  <si>
    <t>G1703930321293GW</t>
  </si>
  <si>
    <t>[20th Anniv.] ` Bloodpike ` Spineshatter - Alliance - Real Stock - Safe and Instant Delivery</t>
  </si>
  <si>
    <t>G1703930321580VH</t>
  </si>
  <si>
    <t>[20th Anniv.] ● The Jackhammer ● Soulseeker - Horde - Real Stock - Safe and Instant Delivery</t>
  </si>
  <si>
    <t>G1703930321880AK</t>
  </si>
  <si>
    <t>living flame [eu - seasonal] - alliance &gt; trade goods</t>
  </si>
  <si>
    <t>[SOD] ♛ Crimson Dawnwoven Bag ♛ (30 slot bag) Living Flame [EU] - Alliance - Real Stock - Safe and Instant Delivery</t>
  </si>
  <si>
    <t>G1703930322212KE</t>
  </si>
  <si>
    <t>[20th Anniv.] ● Wanderer's Leggings of Arcane Wrath ● Spineshatter - Horde - Real Stock - Safe and Instant Delivery</t>
  </si>
  <si>
    <t>G1703930322513GC</t>
  </si>
  <si>
    <t>[20th Anniv.] ♞ The Pacifier ♞ Soulseeker - Horde - Real Stock - Safe and Instant Delivery</t>
  </si>
  <si>
    <t>G1703930322813RJ</t>
  </si>
  <si>
    <t>[20th Anniv.] ♔ Viking Warhammer ♔ Soulseeker - Horde - Real Stock - Safe and Instant Delivery</t>
  </si>
  <si>
    <t>G1703930470180JL</t>
  </si>
  <si>
    <t>[20th Anniv.] ◆ 100x Runecloth ◆ Thunderstrike - Alliance - Real Stock - Safe and Instant Delivery</t>
  </si>
  <si>
    <t>G1703930470553LU</t>
  </si>
  <si>
    <t>[20th Anniv.] ● The Queen's Jewel ● Soulseeker - Horde - Real Stock - Safe and Instant Delivery</t>
  </si>
  <si>
    <t>G1703930470840YM</t>
  </si>
  <si>
    <t>[20th Anniv.] ● Enchanting 225-300 ● Spineshatter - Horde - Crafting Kit/Diy Package Fast and Safe Delivery with Guide</t>
  </si>
  <si>
    <t>G1703930471140AZ</t>
  </si>
  <si>
    <t>[20th Anniv.] ❖ Mithril Bar ❖ Thunderstrike - Alliance - Real Stock - Safe and Instant Delivery</t>
  </si>
  <si>
    <t>G1703930471459UK</t>
  </si>
  <si>
    <t>[20th Anniv.] ● Schematic: Goblin Rocket Boots ● Soulseeker - Alliance - Real Stock - Safe and Instant Delivery</t>
  </si>
  <si>
    <t>G1703930471739IX</t>
  </si>
  <si>
    <t>[20th Anniv.] ♚ Truesilver Ore ♚ Spineshatter - Alliance - Real Stock - Safe and Instant Delivery</t>
  </si>
  <si>
    <t>G1703930472033SN</t>
  </si>
  <si>
    <t>[SOD] ♛ Scarlet Infiltrator's Shoulderpads ♛ Wild Growth [EU] - Alliance - Real Stock - Safe and Instant Delivery</t>
  </si>
  <si>
    <t>G1703930472353QN</t>
  </si>
  <si>
    <t>[SOD] ♛ Scarlet Soldier's Grips ♛ Living Flame [EU] - Alliance - Real Stock - Safe and Instant Delivery</t>
  </si>
  <si>
    <t>G1703930472613LB</t>
  </si>
  <si>
    <t>[20th Anniv.] ♛ Thunderbrow Ring ♛ Spineshatter - Alliance - Real Stock - Safe and Instant Delivery</t>
  </si>
  <si>
    <t>G1703930707734YX</t>
  </si>
  <si>
    <t>[20th Anniv.] ♔ Pattern: Mooncloth Bag ♔ Soulseeker - Alliance - Real Stock - Safe and Instant Delivery</t>
  </si>
  <si>
    <t>G1703930708154XQ</t>
  </si>
  <si>
    <t>[20th Anniv.] ♛ Crystalpine Stinger ♛ Thunderstrike - Alliance - Real Stock - Safe and Instant Delivery</t>
  </si>
  <si>
    <t>G1703930708634AC</t>
  </si>
  <si>
    <t>[20th Anniv.] ● Recipe: Purification Potion ● Thunderstrike - Horde - Real Stock - Safe and Instant Delivery</t>
  </si>
  <si>
    <t>G1703930708978TH</t>
  </si>
  <si>
    <t>[20th Anniv.] ● Schematic: Ice Deflector ● Spineshatter - Horde - Real Stock - Safe and Instant Delivery</t>
  </si>
  <si>
    <t>G1703930709294MY</t>
  </si>
  <si>
    <t>[20th Anniv.] ♛ Razor's Edge ♛ Thunderstrike - Alliance - Real Stock - Safe and Instant Delivery</t>
  </si>
  <si>
    <t>G1703930709614CS</t>
  </si>
  <si>
    <t>[20th Anniv.] ♔ Recipe: Flask of Supreme Power ♔ Soulseeker - Alliance - Real Stock - Safe and Instant Delivery</t>
  </si>
  <si>
    <t>G1703930709914PV</t>
  </si>
  <si>
    <t>[20th Anniv.] ° Alcor's Sunrazor ° Soulseeker - Alliance - Real Stock - Safe and Instant Delivery</t>
  </si>
  <si>
    <t>G1703930710214OP</t>
  </si>
  <si>
    <t>[20th Anniv.] ● Black Malice ● Soulseeker - Alliance - Real Stock - Safe and Instant Delivery</t>
  </si>
  <si>
    <t>G1703930710514AR</t>
  </si>
  <si>
    <t>[20th Anniv.] ♚ Wicked Claw ♚ Thunderstrike - Horde - Real Stock - Safe and Instant Delivery</t>
  </si>
  <si>
    <t>G1703930710818DI</t>
  </si>
  <si>
    <t>[20th Anniv.] ♕ Arcanite Rod ♕ Soulseeker - Alliance - Real Stock - Safe and Instant Delivery</t>
  </si>
  <si>
    <t>G1703930711113OB</t>
  </si>
  <si>
    <t>[20th Anniv.] ♔ Band of the Unicorn ♔ Soulseeker - Alliance - Real Stock - Safe and Instant Delivery</t>
  </si>
  <si>
    <t>G1703930915854GN</t>
  </si>
  <si>
    <t>[20th Anniv.] ❊ Essence of Fire ❊ Thunderstrike - Horde - Real Stock - Safe and Instant Delivery</t>
  </si>
  <si>
    <t>G1703930916193YZ</t>
  </si>
  <si>
    <t>[20th Anniv.] ● Tree Bark Jacket ● Soulseeker - Horde - Real Stock - Safe and Instant Delivery</t>
  </si>
  <si>
    <t>G1703930916455TT</t>
  </si>
  <si>
    <t>wild growth [eu - seasonal] - horde &gt; trade goods</t>
  </si>
  <si>
    <t>[SOD] ♛ Scarlet Ammo Pouch ♛ Wild Growth [EU] - Horde - Real Stock - Safe and Instant Delivery</t>
  </si>
  <si>
    <t>G1703930916739CK</t>
  </si>
  <si>
    <t>[20th Anniv.] ● Ghostweave Belt ● Thunderstrike - Alliance - Real Stock - Safe and Instant Delivery</t>
  </si>
  <si>
    <t>G1703930917045LM</t>
  </si>
  <si>
    <t>[20th Anniv.] &amp; Magic Resistance Potion &amp; Spineshatter - Horde - Real Stock - Safe and Instant Delivery</t>
  </si>
  <si>
    <t>G1703930917315JQ</t>
  </si>
  <si>
    <t>firemaw [eu] - horde &gt; trade goods</t>
  </si>
  <si>
    <t>[ERA] ♝ Sageblade ♝ Firemaw - Horde - Real Stock - Safe and Instant Delivery</t>
  </si>
  <si>
    <t>G1703930917622EQ</t>
  </si>
  <si>
    <t>[SOD] ♛ Lunar Wand of Fiery Wrath ♛ Living Flame [EU] - Alliance - Real Stock - Safe and Instant Delivery</t>
  </si>
  <si>
    <t>G1703930917895AA</t>
  </si>
  <si>
    <t>[20th Anniv.] __ Morrowgrain __ Soulseeker - Alliance - Real Stock - Safe and Instant Delivery</t>
  </si>
  <si>
    <t>G1703930918232RD</t>
  </si>
  <si>
    <t>[20th Anniv.] &amp; Breath of Wind &amp; Thunderstrike - Horde - Real Stock - Safe and Instant Delivery</t>
  </si>
  <si>
    <t>G1703930918815UY</t>
  </si>
  <si>
    <t>[SOD] ♛ Lunar Wand of Fiery Wrath ♛ Wild Growth [EU] - Alliance - Real Stock - Safe and Instant Delivery</t>
  </si>
  <si>
    <t>G1703930998074PH</t>
  </si>
  <si>
    <t>[20th Anniv.] ● Beguiler Robes ● Soulseeker - Horde - Real Stock - Safe and Instant Delivery</t>
  </si>
  <si>
    <t>G1703930998694CR</t>
  </si>
  <si>
    <t>[SOD] ♛ Scarlet Infiltrator's Gloves ♛ Living Flame [EU] - Alliance - Real Stock - Safe and Instant Delivery</t>
  </si>
  <si>
    <t>G1703930998974TV</t>
  </si>
  <si>
    <t>[20th Anniv.] ♔ Shifting Cloak ♔ Spineshatter - Alliance - Real Stock - Safe and Instant Delivery</t>
  </si>
  <si>
    <t>G1703930999260DL</t>
  </si>
  <si>
    <t>[20th Anniv.] ● Pattern: Rich Purple Silk Shirt ● Spineshatter - Horde - Real Stock - Safe and Instant Delivery</t>
  </si>
  <si>
    <t>G1703930999534LR</t>
  </si>
  <si>
    <t>[20th Anniv.] ◇ Custom Link ◇ Soulseeker - Alliance - Real Stock - Safe and Instant Delivery</t>
  </si>
  <si>
    <t>G1703930999813UG</t>
  </si>
  <si>
    <t>[SOD] ♛ Scarlet Soldier's Spaulders ♛ Wild Growth [EU] - Alliance - Real Stock - Safe and Instant Delivery</t>
  </si>
  <si>
    <t>G1703931000056YC</t>
  </si>
  <si>
    <t>[20th Anniv.] ✦ Dragonbreath Chili ✦ Soulseeker - Alliance - Real Stock - Safe and Instant Delivery</t>
  </si>
  <si>
    <t>G1703931000323RO</t>
  </si>
  <si>
    <t>[20th Anniv.] ✦ Dragonbreath Chili ✦ Soulseeker - Horde - Real Stock - Safe and Instant Delivery</t>
  </si>
  <si>
    <t>G1703931000643QC</t>
  </si>
  <si>
    <t>[20th Anniv.] &amp; Skullsplitter Coin &amp; Spineshatter - Alliance - Real Stock - Safe and Instant Delivery</t>
  </si>
  <si>
    <t>G1703931000915NB</t>
  </si>
  <si>
    <t>[SOD] ♛ Scarlet Soldier's Spaulders ♛ Wild Growth [EU] - Horde - Real Stock - Safe and Instant Delivery</t>
  </si>
  <si>
    <t>G1703931169360ZV</t>
  </si>
  <si>
    <t>[20th Anniv.] ● Formula: Enchant Bracer - Greater Intellect ● Spineshatter - Horde - Real Stock - Safe and Instant Delivery</t>
  </si>
  <si>
    <t>G1703931169775GU</t>
  </si>
  <si>
    <t>[20th Anniv.] ● Phasing Boots of Nature Resistance ● Spineshatter - Alliance - Real Stock - Safe and Instant Delivery</t>
  </si>
  <si>
    <t>G1703931170095QQ</t>
  </si>
  <si>
    <t>[20th Anniv.] ● Recipe: Transmute Iron to Gold ● Thunderstrike - Horde - Real Stock - Safe and Instant Delivery</t>
  </si>
  <si>
    <t>G1703931170399CS</t>
  </si>
  <si>
    <t>[20th Anniv.] ♔ Magician's Mantle ♔ Spineshatter - Horde - Real Stock - Safe and Instant Delivery</t>
  </si>
  <si>
    <t>G1703931170693CP</t>
  </si>
  <si>
    <t>[20th Anniv.] ● Hurricane ● Thunderstrike - Alliance - Real Stock - Safe and Instant Delivery</t>
  </si>
  <si>
    <t>G1703931170996VW</t>
  </si>
  <si>
    <t>[20th Anniv.] ● Pattern: Truefaith Vestments ● Spineshatter - Alliance - Real Stock - Safe and Instant Delivery</t>
  </si>
  <si>
    <t>G1703931171316SW</t>
  </si>
  <si>
    <t>[20th Anniv.] ● Plans: Arcanite Reaper ● Spineshatter - Alliance - Real Stock - Safe and Instant Delivery</t>
  </si>
  <si>
    <t>G1703931171916CV</t>
  </si>
  <si>
    <t>[20th Anniv.] ♕ Belt of the Archmage ♕ Soulseeker - Alliance - Real Stock - Safe and Instant Delivery</t>
  </si>
  <si>
    <t>G1703931172255PG</t>
  </si>
  <si>
    <t>[20th Anniv.] ● Plans: Steel Weapon Chain ● Spineshatter - Alliance - Real Stock - Safe and Instant Delivery</t>
  </si>
  <si>
    <t>G1703931172582CT</t>
  </si>
  <si>
    <t>[20th Anniv.] ● Plans: Thorium Shield Spike ● Spineshatter - Alliance - Real Stock - Safe and Instant Delivery</t>
  </si>
  <si>
    <t>G1703931243714XW</t>
  </si>
  <si>
    <t>[20th Anniv.] ● Show Your Work ● Spineshatter - Horde (Goblin Engineering Quest Pack)</t>
  </si>
  <si>
    <t>G1703931244056LE</t>
  </si>
  <si>
    <t>[20th Anniv.] ♛ Pattern: Wizardweave Turban ♛ Spineshatter - Alliance - Real Stock - Safe and Instant Delivery</t>
  </si>
  <si>
    <t>G1703931244459BY</t>
  </si>
  <si>
    <t>[20th Anniv.] ● Recipe: Elixir of Shadow Power ● Soulseeker - Alliance - Real Stock - Safe and Instant Delivery</t>
  </si>
  <si>
    <t>G1703931244756UT</t>
  </si>
  <si>
    <t>[20th Anniv.] ♚ Wicked Claw ♚ Spineshatter - Alliance - Real Stock - Safe and Instant Delivery</t>
  </si>
  <si>
    <t>G1703931245075HZ</t>
  </si>
  <si>
    <t>[20th Anniv.] ● Inferno Gloves ● Spineshatter - Horde - Real Stock - Safe and Instant Delivery</t>
  </si>
  <si>
    <t>G1703931245375SZ</t>
  </si>
  <si>
    <t>[20th Anniv.] ♛ Cord of Elements ♛ Spineshatter - Alliance - Real Stock - Safe and Instant Delivery</t>
  </si>
  <si>
    <t>G1703931245715BP</t>
  </si>
  <si>
    <t>[20th Anniv.] ♚ Greater Healing Potion ♚ Thunderstrike - Alliance - Real Stock - Safe and Instant Delivery</t>
  </si>
  <si>
    <t>G1703931246013DW</t>
  </si>
  <si>
    <t>[20th Anniv.] ● Dreadmist Bracers ● Thunderstrike - Horde - Real Stock - Safe and Instant Delivery</t>
  </si>
  <si>
    <t>G1703931246316KE</t>
  </si>
  <si>
    <t>[20th Anniv.] ● Frostweave Gloves ● Spineshatter - Alliance - Real Stock - Safe and Instant Delivery</t>
  </si>
  <si>
    <t>G1703931246595JZ</t>
  </si>
  <si>
    <t>[20th Anniv.] ● Deviate Scale Belt ● Thunderstrike - Horde - Real Stock - Safe and Instant Delivery</t>
  </si>
  <si>
    <t>G1703931246915WT</t>
  </si>
  <si>
    <t>[20th Anniv.] ● Slaghammer ● Thunderstrike - Alliance - Real Stock - Safe and Instant Delivery</t>
  </si>
  <si>
    <t>G1703931314474EL</t>
  </si>
  <si>
    <t>[20th Anniv.] ● Wildheart Belt ● Thunderstrike - Alliance - Real Stock - Safe and Instant Delivery</t>
  </si>
  <si>
    <t>G1703931314775PB</t>
  </si>
  <si>
    <t>[20th Anniv.] ` Aegis of Stormwind ` Spineshatter - Alliance - Real Stock - Safe and Instant Delivery</t>
  </si>
  <si>
    <t>G1703931315242VP</t>
  </si>
  <si>
    <t>[20th Anniv.] ◐ Leatherworking 1-300 ◐ Spineshatter [EU] - Alliance - Crafting Kit/Diy Package with Guide</t>
  </si>
  <si>
    <t>Fastest delivery – 90% of orders arrive within an hour!
We can deliver almost any item to any server.
Don’t see what you need? Message us!
For face-to-face trades, contact us in advance.
Message us before ordering for a smoother process.
Most deliveries are instant, but some take 4–10 hours.
Online daily: 06:00–19:00 GMT.
Overnight orders (EU time) are delivered in the morning when we're online.
Have a great day!</t>
  </si>
  <si>
    <t>G1703931315556BJ</t>
  </si>
  <si>
    <t>[20th Anniv.] &amp; Dragonbreath Chili &amp; Spineshatter - Alliance - Real Stock - Safe and Instant Delivery</t>
  </si>
  <si>
    <t>G1703931315836YY</t>
  </si>
  <si>
    <t>[SOD] ♛ Scarlet Augur's Hood ♛ Living Flame [EU] - Horde - Real Stock - Safe and Instant Delivery</t>
  </si>
  <si>
    <t>G1703931316153JB</t>
  </si>
  <si>
    <t>[20th Anniv.] ♞ Elementium Ore ♞ Soulseeker - Alliance - Real Stock - Safe and Instant Delivery</t>
  </si>
  <si>
    <t>G1703931316453MB</t>
  </si>
  <si>
    <t>[20th Anniv.] ● Ta'Kierthan Songblade ● Spineshatter - Alliance - Real Stock - Safe and Instant Delivery</t>
  </si>
  <si>
    <t>G1703931316794TP</t>
  </si>
  <si>
    <t>[20th Anniv.] ◆ Elementium Ore ◆ Thunderstrike - Alliance - Real Stock - Safe and Instant Delivery</t>
  </si>
  <si>
    <t>G1703931317096QA</t>
  </si>
  <si>
    <t>[20th Anniv.] ● Recipe: Elixir of Fortitude ● Spineshatter - Alliance - Real Stock - Safe and Instant Delivery</t>
  </si>
  <si>
    <t>G1703931317416WH</t>
  </si>
  <si>
    <t>[20th Anniv.] ● Prismatic Band of the Eagle ● Soulseeker - Alliance - Real Stock - Safe and Instant Delivery</t>
  </si>
  <si>
    <t>G1703931317732WU</t>
  </si>
  <si>
    <t>[20th Anniv.] ◐ Three of Beasts ◐ Soulseeker - Alliance - Real Stock - Safe and Instant Delivery</t>
  </si>
  <si>
    <t>G1703931394564LV</t>
  </si>
  <si>
    <t>[20th Anniv.] ❊ Solid Stone ❊ Soulseeker - Horde - Real Stock - Safe and Instant Delivery</t>
  </si>
  <si>
    <t>G1703931395239KB</t>
  </si>
  <si>
    <t>[20th Anniv.] ♚ Plated Armorfish ♚ Thunderstrike - Alliance - Real Stock - Safe and Instant Delivery</t>
  </si>
  <si>
    <t>G1703931395516PW</t>
  </si>
  <si>
    <t>[20th Anniv.] ❊ Arthas' Tears ❊ Spineshatter - Alliance - Real Stock - Safe and Instant Delivery</t>
  </si>
  <si>
    <t>G1703931395816ZB</t>
  </si>
  <si>
    <t>[20th Anniv.] ● Sash of Mercy ● Thunderstrike - Horde - Real Stock - Safe and Instant Delivery</t>
  </si>
  <si>
    <t>G1703931396113LY</t>
  </si>
  <si>
    <t>[20th Anniv.] ● Gloomshroud Armor ● Soulseeker - Horde - Real Stock - Safe and Instant Delivery</t>
  </si>
  <si>
    <t>G1703931396421GK</t>
  </si>
  <si>
    <t>[20th Anniv.] ● Recipe: Elixir of the Sages ● Soulseeker - Alliance - Real Stock - Safe and Instant Delivery</t>
  </si>
  <si>
    <t>G1703931396736AX</t>
  </si>
  <si>
    <t>[20th Anniv.] ` Spaulders of a Lost Age ` Spineshatter - Alliance - Real Stock - Safe and Instant Delivery</t>
  </si>
  <si>
    <t>G1703931397052FE</t>
  </si>
  <si>
    <t>[20th Anniv.] ◐ The Needler ◐ Soulseeker - Alliance - Real Stock - Safe and Instant Delivery</t>
  </si>
  <si>
    <t>G1703931397353WY</t>
  </si>
  <si>
    <t>[20th Anniv.] ● Master's Vest of Shadow Wrath ● Spineshatter - Alliance - Real Stock - Safe and Instant Delivery</t>
  </si>
  <si>
    <t>G1703931397636WB</t>
  </si>
  <si>
    <t>[20th Anniv.] ● Spidersilk Boots ● Soulseeker - Alliance - Real Stock - Safe and Instant Delivery</t>
  </si>
  <si>
    <t>G1703931613092CX</t>
  </si>
  <si>
    <t>[20th Anniv.] ♕ Bloodspiller ♕ Soulseeker - Alliance - Real Stock - Safe and Instant Delivery</t>
  </si>
  <si>
    <t>G1703931613452SC</t>
  </si>
  <si>
    <t>[20th Anniv.] ● Watchman Pauldrons ● Soulseeker - Horde - Real Stock - Safe and Instant Delivery</t>
  </si>
  <si>
    <t>G1703931613750WJ</t>
  </si>
  <si>
    <t>[20th Anniv.] ● Pattern: Mooncloth Vest ● Thunderstrike - Horde - Real Stock - Safe and Instant Delivery</t>
  </si>
  <si>
    <t>G1703931614072LA</t>
  </si>
  <si>
    <t>[20th Anniv.] ❊ Living Essence ❊ Thunderstrike - Horde - Real Stock - Safe and Instant Delivery</t>
  </si>
  <si>
    <t>G1703931614377KI</t>
  </si>
  <si>
    <t>[20th Anniv.] ♔ Pattern: Bottomless Bag ♔ Spineshatter - Alliance</t>
  </si>
  <si>
    <t>G1703931614692KH</t>
  </si>
  <si>
    <t>[20th Anniv.] ♕ Master’s Boots of Frozen Wrath ♕ Soulseeker - Horde - Real Stock - Safe and Instant Delivery</t>
  </si>
  <si>
    <t>G1703931614992CE</t>
  </si>
  <si>
    <t>[20th Anniv.] ~ Essence of Undeath ~ Soulseeker - Horde - Real Stock - Safe and Instant Delivery</t>
  </si>
  <si>
    <t>G1703931615259WJ</t>
  </si>
  <si>
    <t>[20th Anniv.] ● Eye of Flame ● Spineshatter - Alliance - Real Stock - Safe and Instant Delivery</t>
  </si>
  <si>
    <t>G1703931615553FD</t>
  </si>
  <si>
    <t>[20th Anniv.] ● Primal Batskin Gloves ● Soulseeker - Alliance - Real Stock - Safe and Instant Delivery</t>
  </si>
  <si>
    <t>G1703931616071KC</t>
  </si>
  <si>
    <t>[20th Anniv.] ● Flask of Chromatic Resistance ● Spineshatter - Alliance - Real Stock - Safe and Instant Delivery</t>
  </si>
  <si>
    <t>G1703931616357DQ</t>
  </si>
  <si>
    <t>[20th Anniv.] ◐ Six of Portals ◐ Soulseeker - Alliance - Real Stock - Safe and Instant Delivery</t>
  </si>
  <si>
    <t>G1703931696772BW</t>
  </si>
  <si>
    <t>[20th Anniv.] ♛ Watchman Pauldrons ♛ Spineshatter - Alliance - Real Stock - Safe and Instant Delivery</t>
  </si>
  <si>
    <t>G1703931697100WD</t>
  </si>
  <si>
    <t>[20th Anniv.] &amp; Glowing Scorpid Blood &amp; Spineshatter - Alliance - Real Stock - Safe and Instant Delivery</t>
  </si>
  <si>
    <t>G1703931697392WQ</t>
  </si>
  <si>
    <t>[20th Anniv.] ● Cenarion Belt ● Thunderstrike - Alliance - Real Stock - Safe and Instant Delivery</t>
  </si>
  <si>
    <t>G1703931697698VV</t>
  </si>
  <si>
    <t>[20th Anniv.] ♚ Greater Healing Potion ♚ Spineshatter - Alliance - Real Stock - Safe and Instant Delivery</t>
  </si>
  <si>
    <t>G1703931698012AW</t>
  </si>
  <si>
    <t>[20th Anniv.] ● Schematic: Arcanite Dragonling ● Thunderstrike - Horde - Real Stock - Safe and Instant Delivery</t>
  </si>
  <si>
    <t>G1703931698312JT</t>
  </si>
  <si>
    <t>[20th Anniv.] ● First Aid 1-225 ● Soulseeker - Alliance - Crafting Kit/Diy Package Fast and Safe Delivery with Guide</t>
  </si>
  <si>
    <t>G1703931698652MS</t>
  </si>
  <si>
    <t>[20th Anniv.] ● Formula: Enchant Cloak - Greater Resistance ● Spineshatter - Alliance - Real Stock - Safe and Instant Delivery</t>
  </si>
  <si>
    <t>G1703931699012UU</t>
  </si>
  <si>
    <t>[20th Anniv.] ● The Lion Horn of Stormwind ● Thunderstrike - Alliance - Real Stock - Safe and Instant Delivery</t>
  </si>
  <si>
    <t>G1703931699300CM</t>
  </si>
  <si>
    <t>[20th Anniv.] ● Dark Iron Leggings ● Spineshatter - Alliance - Real Stock - Safe and Instant Delivery</t>
  </si>
  <si>
    <t>G1703931699632OV</t>
  </si>
  <si>
    <t>[20th Anniv.] ♛ Face Smasher ♛ Spineshatter - Alliance - Real Stock - Safe and Instant Delivery</t>
  </si>
  <si>
    <t>G1703931699920TD</t>
  </si>
  <si>
    <t>[20th Anniv.] ❊ Runn Tum Tuber Surprise ❊ Spineshatter - Alliance - Real Stock - Safe and Instant Delivery</t>
  </si>
  <si>
    <t>G1703932928835SX</t>
  </si>
  <si>
    <t>[20th Anniv.] ● Wyrmslayer Spaulders ● Thunderstrike - Alliance - Real Stock - Safe and Instant Delivery</t>
  </si>
  <si>
    <t>G1703932929210LJ</t>
  </si>
  <si>
    <t>[20th Anniv.] ` Amy's Blanket ` Spineshatter - Alliance - Real Stock - Safe and Instant Delivery</t>
  </si>
  <si>
    <t>G1703932929568RO</t>
  </si>
  <si>
    <t>[20th Anniv.] ~ Elixir of Superior Defense ~ Soulseeker - Alliance - Real Stock - Safe and Instant Delivery</t>
  </si>
  <si>
    <t>G1703932929887NW</t>
  </si>
  <si>
    <t>[20th Anniv.] ☼ Nature Protection Potion ☼ Thunderstrike - Horde - Real Stock - Safe and Instant Delivery</t>
  </si>
  <si>
    <t>G1703932930188OA</t>
  </si>
  <si>
    <t>[20th Anniv.] ● Formula: Enchant Weapon - Lesser Elemental Slayer ● Soulseeker - Horde - Real Stock - Safe and Instant Delivery</t>
  </si>
  <si>
    <t>G1703932930510UZ</t>
  </si>
  <si>
    <t>[20th Anniv.] ● Black Dragonscale Set ● Thunderstrike - Horde - Real Stock - Safe and Instant Delivery</t>
  </si>
  <si>
    <t>G1703932930810EK</t>
  </si>
  <si>
    <t>[20th Anniv.] ♔ Robe of the Archmage ♔ (Full Craft Kit) Soulseeker - Alliance - Real Stock - Safe and Instant Delivery</t>
  </si>
  <si>
    <t>G1703932931150EU</t>
  </si>
  <si>
    <t>[20th Anniv.] + Runecloth + Spineshatter - Alliance - Real Stock - Safe and Instant Delivery</t>
  </si>
  <si>
    <t>G1703932931770LX</t>
  </si>
  <si>
    <t>[20th Anniv.] ● Recipe: Elixir of Frost Power ● Spineshatter - Horde - Real Stock - Safe and Instant Delivery</t>
  </si>
  <si>
    <t>G1703932932050EL</t>
  </si>
  <si>
    <t>[20th Anniv.] ● Pattern: Runecloth Gloves ● Thunderstrike - Horde - Real Stock - Safe and Instant Delivery</t>
  </si>
  <si>
    <t>G1703933132203GE</t>
  </si>
  <si>
    <t>[20th Anniv.] &amp; Volatile Rum &amp; Soulseeker - Horde - Real Stock - Safe and Instant Delivery</t>
  </si>
  <si>
    <t>G1703933132531EJ</t>
  </si>
  <si>
    <t>[20th Anniv.] ● Flaming Incinerator ● Spineshatter - Alliance - Real Stock - Safe and Instant Delivery</t>
  </si>
  <si>
    <t>G1703933132831UM</t>
  </si>
  <si>
    <t>[20th Anniv.] ● Mooncloth Circlet ● Spineshatter - Alliance - Real Stock - Safe and Instant Delivery</t>
  </si>
  <si>
    <t>G1703933133171KT</t>
  </si>
  <si>
    <t>[SOD] ♛ Scarlet Soldier's Grips ♛ Living Flame [EU] - Horde - Real Stock - Safe and Instant Delivery</t>
  </si>
  <si>
    <t>G1703933133455KI</t>
  </si>
  <si>
    <t>[20th Anniv.] ● Deepfury Bracers ● Soulseeker - Alliance - Real Stock - Safe and Instant Delivery</t>
  </si>
  <si>
    <t>G1703933133791JR</t>
  </si>
  <si>
    <t>[20th Anniv.] ● Molten Helm ● Spineshatter - Horde - Real Stock - Safe and Instant Delivery</t>
  </si>
  <si>
    <t>G1703933134089WJ</t>
  </si>
  <si>
    <t>[20th Anniv.] ● Formula: Enchant Bracer - Superior Strength ● Thunderstrike - Alliance - Real Stock - Safe and Instant Delivery</t>
  </si>
  <si>
    <t>G1703933134429PK</t>
  </si>
  <si>
    <t>[20th Anniv.] ● Brainlash ● Spineshatter - Horde - Real Stock - Safe and Instant Delivery</t>
  </si>
  <si>
    <t>G1703933134769KO</t>
  </si>
  <si>
    <t>[20th Anniv.] # Stonevault Bonebreaker # Spineshatter - Alliance - Real Stock - Safe and Instant Delivery</t>
  </si>
  <si>
    <t>G1703933135089PD</t>
  </si>
  <si>
    <t>[20th Anniv.] ♕ Pattern: Devilsaur Gauntlets ♕ Soulseeker - Horde - Real Stock - Safe and Instant Delivery</t>
  </si>
  <si>
    <t>G1703933135399HZ</t>
  </si>
  <si>
    <t>[20th Anniv.] ♛ Sickle Axe ♛ Spineshatter - Alliance - Real Stock - Safe and Instant Delivery</t>
  </si>
  <si>
    <t>G1703933671193AE</t>
  </si>
  <si>
    <t>[20th Anniv.] ♚ Tiger Meat ♚ Spineshatter - Horde - Real Stock - Safe and Instant Delivery</t>
  </si>
  <si>
    <t>G1703933671513DW</t>
  </si>
  <si>
    <t>[20th Anniv.] ● Evocator's Blade ● Soulseeker - Alliance - Real Stock - Safe and Instant Delivery</t>
  </si>
  <si>
    <t>G1703933671774MD</t>
  </si>
  <si>
    <t>[20th Anniv.] ♕ Papal Fez ♕ Soulseeker - Horde - Real Stock - Safe and Instant Delivery</t>
  </si>
  <si>
    <t>G1703933672119KM</t>
  </si>
  <si>
    <t>[20th Anniv.] ♞ Ribsplitter ♞ Soulseeker - Alliance - Real Stock - Safe and Instant Delivery</t>
  </si>
  <si>
    <t>G1703933672439IR</t>
  </si>
  <si>
    <t>[20th Anniv.] ✦ Iridescent Pearl ✦ Soulseeker - Horde - Real Stock - Safe and Instant Delivery</t>
  </si>
  <si>
    <t>G1703933672694SF</t>
  </si>
  <si>
    <t>[20th Anniv.] ❊ Thorium Tube ❊ Thunderstrike - Horde - Real Stock - Safe and Instant Delivery</t>
  </si>
  <si>
    <t>G1703933672975CN</t>
  </si>
  <si>
    <t>[20th Anniv.] ● Leatherworking 1-225 ● Thunderstrike - Horde - Crafting Kit/Diy Package with Guide</t>
  </si>
  <si>
    <t>G1703933673235MO</t>
  </si>
  <si>
    <t>[20th Anniv.] ♕ Chromatic Gauntlets ♕ Spineshatter - Horde - Real Stock - Safe and Instant Delivery</t>
  </si>
  <si>
    <t>G1703933673535BL</t>
  </si>
  <si>
    <t>[20th Anniv.] ` Holy Shroud ` Spineshatter - Horde - Real Stock - Safe and Instant Delivery</t>
  </si>
  <si>
    <t>G1703933674015XX</t>
  </si>
  <si>
    <t>[20th Anniv.] ● Forest Tracker Epaulets ● Soulseeker - Alliance - Real Stock - Safe and Instant Delivery</t>
  </si>
  <si>
    <t>G1703934416597DE</t>
  </si>
  <si>
    <t>[20th Anniv.] ◩ Recipe: Transmute Undeath to Water ◩ Soulseeker - Horde - Real Stock - Safe and Instant Delivery</t>
  </si>
  <si>
    <t>G1703934417000QV</t>
  </si>
  <si>
    <t>[SOD] ♛ Mercurial Legguards of Healing ♛ Living Flame [EU] - Alliance - Real Stock - Safe and Instant Delivery</t>
  </si>
  <si>
    <t>G1703934417296TR</t>
  </si>
  <si>
    <t>[20th Anniv.] &amp; Dragonbreath Chili &amp; Spineshatter - Horde - Real Stock - Safe and Instant Delivery</t>
  </si>
  <si>
    <t>G1703934417582GR</t>
  </si>
  <si>
    <t>[20th Anniv.] ◐ Alcor's Sunrazor ◐ Thunderstrike - Alliance - Real Stock - Safe and Instant Delivery</t>
  </si>
  <si>
    <t>G1703934417897ZC</t>
  </si>
  <si>
    <t>[20th Anniv.] &amp; Sandfury, Skullsplitter, and Bloodscalp Coins &amp; (3in1 coins for quest) Spineshatter - Alliance -</t>
  </si>
  <si>
    <t>G1703934418176PR</t>
  </si>
  <si>
    <t>[20th Anniv.] ● Eye of Flame ● Soulseeker - Alliance - Real Stock - Safe and Instant Delivery</t>
  </si>
  <si>
    <t>G1703934418437RV</t>
  </si>
  <si>
    <t>[20th Anniv.] ● Schematic: Gyrofreeze Ice Reflector ● Soulseeker - Horde - Real Stock - Safe and Instant Delivery</t>
  </si>
  <si>
    <t>G1703934418754ID</t>
  </si>
  <si>
    <t>[20th Anniv.] ☆ Enchanted Leather ☆ Soulseeker - Alliance - Real Stock - Safe and Instant Delivery</t>
  </si>
  <si>
    <t>G1703934419054PW</t>
  </si>
  <si>
    <t>[20th Anniv.] ● Schematic: Flash Bomb ● Spineshatter - Horde - Real Stock - Safe and Instant Delivery</t>
  </si>
  <si>
    <t>G1703934419340SP</t>
  </si>
  <si>
    <t>[20th Anniv.] ● Pattern: Cindercloth Vest ● Soulseeker - Horde - Real Stock - Safe and Instant Delivery</t>
  </si>
  <si>
    <t>G1703934419614XH</t>
  </si>
  <si>
    <t>[20th Anniv.] ● Schematic: Lifelike Mechanical Toad ● Spineshatter - Horde - Real Stock - Safe and Instant Delivery</t>
  </si>
  <si>
    <t>G1703934555802SF</t>
  </si>
  <si>
    <t>[20th Anniv.] ● Enchant Bracer - Healing Power ● 24 Healing Power, Full Kit Thunderstrike - Horde - Instant Delivery</t>
  </si>
  <si>
    <t>G1703934556121VR</t>
  </si>
  <si>
    <t>[20th Anniv.] &amp; Dragonbreath Chili &amp; Thunderstrike - Alliance - Real Stock - Safe and Instant Delivery</t>
  </si>
  <si>
    <t>G1703934556416AV</t>
  </si>
  <si>
    <t>[20th Anniv.] ● Eight of Portals ● Spineshatter - Horde - Real Stock - Safe and Instant Delivery</t>
  </si>
  <si>
    <t>G1703934556694IC</t>
  </si>
  <si>
    <t>[20th Anniv.] ` Bloodspiller ` Spineshatter - Alliance - Real Stock - Safe and Instant Delivery</t>
  </si>
  <si>
    <t>G1703934556996YF</t>
  </si>
  <si>
    <t>[20th Anniv.] ● Pattern: Living Leggings ● Spineshatter - Horde - Real Stock - Safe and Instant Delivery</t>
  </si>
  <si>
    <t>G1703934557277LZ</t>
  </si>
  <si>
    <t>[20th Anniv.] ♚ Iron Grenade ♚ Spineshatter - Alliance - Real Stock - Safe and Instant Delivery</t>
  </si>
  <si>
    <t>G1703934557661VL</t>
  </si>
  <si>
    <t>[20th Anniv.] &amp; Dragonbreath Chili &amp; Thunderstrike - Horde - Real Stock - Safe and Instant Delivery</t>
  </si>
  <si>
    <t>G1703934557957TA</t>
  </si>
  <si>
    <t>[20th Anniv.] ● Juju Power ● (Quest Kit) Soulseeker - Horde - Real Stock - Safe and Instant Delivery</t>
  </si>
  <si>
    <t>G1703934558236RU</t>
  </si>
  <si>
    <t>[20th Anniv.] ● Helm of Fire ● Thunderstrike - Alliance - Real Stock - Safe and Instant Delivery</t>
  </si>
  <si>
    <t>G1703934558521QF</t>
  </si>
  <si>
    <t>[20th Anniv.] ● Papal Fez ● Spineshatter - Alliance - Real Stock - Safe and Instant Delivery</t>
  </si>
  <si>
    <t>G1703934558836MN</t>
  </si>
  <si>
    <t>[20th Anniv.] ● Lunar Wand of Healing ● Spineshatter - Alliance - Real Stock - Safe and Instant Delivery</t>
  </si>
  <si>
    <t>G1703934639056ZV</t>
  </si>
  <si>
    <t>[20th Anniv.] ● Six of Portals ● Thunderstrike - Horde - Real Stock - Safe and Instant Delivery</t>
  </si>
  <si>
    <t>G1703934639382CI</t>
  </si>
  <si>
    <t>[20th Anniv.] ● First Aid 1-225 ● Thunderstrike - Horde - Crafting Kit/Diy Package Fast and Safe Delivery with Guide</t>
  </si>
  <si>
    <t>G1703934639681AP</t>
  </si>
  <si>
    <t>[20th Anniv.] ● Formula: Runed Arcanite Rod ● Spineshatter - Alliance - Real Stock - Safe and Instant Delivery</t>
  </si>
  <si>
    <t>G1703934639974RY</t>
  </si>
  <si>
    <t>[20th Anniv.] ♛ Thistle Tea ♛ Soulseeker - Horde - Real Stock - Safe and Instant Delivery</t>
  </si>
  <si>
    <t>G1703934640295HI</t>
  </si>
  <si>
    <t>[20th Anniv.] ♔ Enchant 2H Weapon - Agility ♔ 25 Agi, Full Kit - Soulseeker - Alliance - Real Stock - Safe and Instant Delivery</t>
  </si>
  <si>
    <t>G1703934640676GG</t>
  </si>
  <si>
    <t>[20th Anniv.] ● Engineering 1-225 ● Soulseeker - Horde - Crafting Kit/Diy Package with Guide</t>
  </si>
  <si>
    <t>G1703934640936VI</t>
  </si>
  <si>
    <t>[20th Anniv.] ● Necromancer Leggings ● Soulseeker - Alliance - Real Stock - Safe and Instant Delivery</t>
  </si>
  <si>
    <t>G1703934641216XK</t>
  </si>
  <si>
    <t>[20th Anniv.] ♔ Enchant 2H Weapon - Agility ♔ 25 Agi, Full Kit - Soulseeker - Horde - Real Stock - Safe and Instant Delivery</t>
  </si>
  <si>
    <t>G1703934641517ZY</t>
  </si>
  <si>
    <t>[20th Anniv.] ● Formula: Enchant Cloak - Superior Defense ● Spineshatter - Horde - Real Stock - Safe and Instant Delivery</t>
  </si>
  <si>
    <t>G1703934641776BH</t>
  </si>
  <si>
    <t>[20th Anniv.] ● Gloves of the Dawn ● Spineshatter - Alliance - Real Stock - Safe and Instant Delivery</t>
  </si>
  <si>
    <t>G1703934642056JO</t>
  </si>
  <si>
    <t>[20th Anniv.] ● Skeletal Shoulders ● Soulseeker - Horde - Real Stock - Safe and Instant Delivery</t>
  </si>
  <si>
    <t>G1703935266798MH</t>
  </si>
  <si>
    <t>[20th Anniv.] ● Lunar Wand of Frozen Wrath ● Spineshatter - Alliance - Real Stock - Safe and Instant Delivery</t>
  </si>
  <si>
    <t>G1703935267098JN</t>
  </si>
  <si>
    <t>[20th Anniv.] # Scarlet Boots # Soulseeker - Horde - Real Stock - Safe and Instant Delivery</t>
  </si>
  <si>
    <t>G1703935267398QI</t>
  </si>
  <si>
    <t>[20th Anniv.] ● Abyssal Plate Legplates of Striking ● Spineshatter - Horde - Real Stock - Safe and Instant Delivery</t>
  </si>
  <si>
    <t>G1703935267716AR</t>
  </si>
  <si>
    <t>[20th Anniv.] ☼ Elixir of Greater Defense ☼ Spineshatter - Horde - Real Stock - Safe and Instant Delivery</t>
  </si>
  <si>
    <t>G1703935267978FE</t>
  </si>
  <si>
    <t>[20th Anniv.] &amp; Powerful Mojo &amp; Soulseeker - Alliance - Real Stock - Safe and Instant Delivery</t>
  </si>
  <si>
    <t>G1703935268258FP</t>
  </si>
  <si>
    <t>[20th Anniv.] ● Polearms 1-40 ● (Green/Blue weapons for leveling) Spineshatter - Horde</t>
  </si>
  <si>
    <t>G1703935268562VA</t>
  </si>
  <si>
    <t>[20th Anniv.] ● Jungle Ring ● Spineshatter - Alliance - Real Stock - Safe and Instant Delivery</t>
  </si>
  <si>
    <t>G1703935268884HL</t>
  </si>
  <si>
    <t>[20th Anniv.] ♚ Mageroyal ♚ Thunderstrike - Horde - Real Stock - Safe and Instant Delivery</t>
  </si>
  <si>
    <t>G1703935269398BS</t>
  </si>
  <si>
    <t>[20th Anniv.] ♕ Jungle Ring ♕ Soulseeker - Horde - Real Stock - Safe and Instant Delivery</t>
  </si>
  <si>
    <t>G1703935527123OJ</t>
  </si>
  <si>
    <t>[20th Anniv.] ♔ Staff of the Friar ♔ Soulseeker - Horde - Real Stock - Safe and Instant Delivery</t>
  </si>
  <si>
    <t>G1703935527464EN</t>
  </si>
  <si>
    <t>[20th Anniv.] ♕ Primal Batskin Set ♕ (3in1) Soulseeker - Alliance - Real Stock - Safe and Instant Delivery</t>
  </si>
  <si>
    <t>G1703935528097LU</t>
  </si>
  <si>
    <t>[20th Anniv.] ♕ Crystalline Threaded Cape ♕ Spineshatter - Alliance - Real Stock - Safe and Instant Delivery</t>
  </si>
  <si>
    <t>G1703935528403ZR</t>
  </si>
  <si>
    <t>[20th Anniv.] ● Volcanic Shoulders ● Thunderstrike - Horde - Real Stock - Safe and Instant Delivery</t>
  </si>
  <si>
    <t>G1703935528694CD</t>
  </si>
  <si>
    <t>[20th Anniv.] ● Recipe: Magic Resistance Potion ● Thunderstrike - Alliance - Real Stock - Safe and Instant Delivery</t>
  </si>
  <si>
    <t>G1703935528975OZ</t>
  </si>
  <si>
    <t>[20th Anniv.] ❊ Blackmouth Oil ❊ Thunderstrike - Alliance - Real Stock - Safe and Instant Delivery</t>
  </si>
  <si>
    <t>G1703935529237QG</t>
  </si>
  <si>
    <t>[20th Anniv.] ● Cooking 225-300 ● Thunderstrike - Horde - Crafting Kit/Diy Package Fast and Safe Delivery with Guide</t>
  </si>
  <si>
    <t>G1703935529517JA</t>
  </si>
  <si>
    <t>[20th Anniv.] ● Libram of Resilience ● Thunderstrike - Alliance - Real Stock - Safe and Instant Delivery</t>
  </si>
  <si>
    <t>G1703935529797JZ</t>
  </si>
  <si>
    <t>[20th Anniv.] + Runecloth + Thunderstrike - Alliance - Real Stock - Safe and Instant Delivery</t>
  </si>
  <si>
    <t>G1703935530095QK</t>
  </si>
  <si>
    <t>[20th Anniv.] ☼ Flask of Mojo ☼ Soulseeker - Horde - Real Stock - Safe and Instant Delivery</t>
  </si>
  <si>
    <t>G1703935617541XF</t>
  </si>
  <si>
    <t>[20th Anniv.] ● Five of Portals ● Thunderstrike - Alliance - Real Stock - Safe and Instant Delivery</t>
  </si>
  <si>
    <t>G1703935617917BA</t>
  </si>
  <si>
    <t>[SOD] ♛ Scarlet Augur's Strap ♛ Wild Growth [EU] - Alliance - Real Stock - Safe and Instant Delivery</t>
  </si>
  <si>
    <t>G1703935618202ZL</t>
  </si>
  <si>
    <t>[20th Anniv.] ● Bloodstrike Dagger of Shadow Wrath ● Spineshatter - Alliance - Real Stock - Safe and Instant Delivery</t>
  </si>
  <si>
    <t>G1703935618517OS</t>
  </si>
  <si>
    <t>[20th Anniv.] ♔ Bloodvine Leggings ♔ Spineshatter - Horde - Real Stock - Safe and Instant Delivery</t>
  </si>
  <si>
    <t>G1703935618782EL</t>
  </si>
  <si>
    <t>[20th Anniv.] + Strange Dust + Thunderstrike - Horde - Real Stock - Safe and Instant Delivery</t>
  </si>
  <si>
    <t>G1703935619076SQ</t>
  </si>
  <si>
    <t>[20th Anniv.] ● Formula: Enchant 2H Weapon - Major Spirit ● Thunderstrike - Horde - Real Stock - Safe and Instant Delivery</t>
  </si>
  <si>
    <t>G1703935619361ZW</t>
  </si>
  <si>
    <t>[20th Anniv.] ● Warchief Kilt ● Thunderstrike - Alliance - Real Stock - Safe and Instant Delivery</t>
  </si>
  <si>
    <t>G1703935619644QY</t>
  </si>
  <si>
    <t>[20th Anniv.] ● Arena Bands ● Spineshatter - Alliance - Real Stock - Safe and Instant Delivery</t>
  </si>
  <si>
    <t>G1703935619981JC</t>
  </si>
  <si>
    <t>[20th Anniv.] ● Formula: Enchant Weapon - Lifestealing ● Thunderstrike - Alliance - Real Stock - Safe and Instant Delivery</t>
  </si>
  <si>
    <t>G1703935620237XK</t>
  </si>
  <si>
    <t>[20th Anniv.] ● Enchanted Kodo Bracers ● Thunderstrike - Horde - Real Stock - Safe and Instant Delivery</t>
  </si>
  <si>
    <t>G1703935620577CJ</t>
  </si>
  <si>
    <t>[20th Anniv.] ◐ Seven of Elementals ◐ Soulseeker - Alliance - Real Stock - Safe and Instant Delivery</t>
  </si>
  <si>
    <t>G1703935785817MJ</t>
  </si>
  <si>
    <t>[20th Anniv.] ◆ Zulian, Razzashi, and Hakkari Coins ◆ (3in1 coins for quest) Soulseeker - Alliance -</t>
  </si>
  <si>
    <t>G1703935786121QI</t>
  </si>
  <si>
    <t>[SOD] ♛ 24 slot bag ♛ (Crusader's Knapsack) Living Flame [EU] - Horde - Real Stock - Safe and Instant Delivery</t>
  </si>
  <si>
    <t>G1703935786417MR</t>
  </si>
  <si>
    <t>[20th Anniv.] ● Robes of Insight ● Spineshatter - Alliance - Real Stock - Safe and Instant Delivery</t>
  </si>
  <si>
    <t>G1703935786737TR</t>
  </si>
  <si>
    <t>[20th Anniv.] ● Sash of Mercy ● Spineshatter - Alliance - Real Stock - Safe and Instant Delivery</t>
  </si>
  <si>
    <t>G1703935787004ZA</t>
  </si>
  <si>
    <t>[20th Anniv.] ● Engineering 150-225 ● Thunderstrike - Horde - Crafting Kit/Diy Package with Guide</t>
  </si>
  <si>
    <t>G1703935787285ZO</t>
  </si>
  <si>
    <t>[20th Anniv.] ● Alchemy 1-225 ● Soulseeker - Horde - Crafting Kit/Diy Package Fast and Safe Delivery with Guide</t>
  </si>
  <si>
    <t>G1703935787581YH</t>
  </si>
  <si>
    <t>[20th Anniv.] ♔ Robe of the Archmage ♔ (Full Craft Kit) Soulseeker - Horde - Real Stock - Safe and Instant Delivery</t>
  </si>
  <si>
    <t>G1703935787897EB</t>
  </si>
  <si>
    <t>[20th Anniv.] ● Necromancer Leggings ● Spineshatter - Alliance - Real Stock - Safe and Instant Delivery</t>
  </si>
  <si>
    <t>G1703935788177ID</t>
  </si>
  <si>
    <t>[20th Anniv.] ✦ Elemental Fire ✦ Spineshatter - Alliance - Real Stock - Safe and Instant Delivery</t>
  </si>
  <si>
    <t>G1703935788497RD</t>
  </si>
  <si>
    <t>[20th Anniv.] ● Eternal Bindings of Frozen Wrath ● Soulseeker - Alliance - Real Stock - Safe and Instant Delivery</t>
  </si>
  <si>
    <t>G1703935788782EG</t>
  </si>
  <si>
    <t>[20th Anniv.] ● Lordly Armguards ● Soulseeker - Horde - Real Stock - Safe and Instant Delivery</t>
  </si>
  <si>
    <t>G1703939078078PM</t>
  </si>
  <si>
    <t>[20th Anniv.] ` Lei of Lilies ` Thunderstrike - Horde - Real Stock - Safe and Instant Delivery</t>
  </si>
  <si>
    <t>G1703939078360VR</t>
  </si>
  <si>
    <t>[20th Anniv.] !! Ruined Leather Scraps !! Soulseeker - Horde - Real Stock - Safe and Instant Delivery</t>
  </si>
  <si>
    <t>G1703939078638CU</t>
  </si>
  <si>
    <t>[20th Anniv.] ▣ Bracers of Might ▣ Soulseeker - Alliance - Real Stock - Safe and Instant Delivery</t>
  </si>
  <si>
    <t>G1703939078926YK</t>
  </si>
  <si>
    <t>[20th Anniv.] ● Enchant 2H Weapon - Agility ● 25 Agi, Full Kit - Spineshatter - Alliance - Fast and Safe Delivery -</t>
  </si>
  <si>
    <t>G1703939079204HQ</t>
  </si>
  <si>
    <t>[20th Anniv.] ● Pattern: Runed Stygian Belt ● Thunderstrike - Horde - Real Stock - Safe and Instant Delivery</t>
  </si>
  <si>
    <t>G1703939079458VI</t>
  </si>
  <si>
    <t>[20th Anniv.] ● Pattern: Mooncloth Shoulders ● Spineshatter - Horde - Real Stock - Safe and Instant Delivery</t>
  </si>
  <si>
    <t>G1703939079760EV</t>
  </si>
  <si>
    <t>[20th Anniv.] □ Giantstalker's Bracers □ Soulseeker - Horde - Real Stock - Safe and Instant Delivery</t>
  </si>
  <si>
    <t>G1703939080008XY</t>
  </si>
  <si>
    <t>[20th Anniv.] ● Seven of Elementals ● Spineshatter - Horde - Real Stock - Safe and Instant Delivery</t>
  </si>
  <si>
    <t>G1703939080319PW</t>
  </si>
  <si>
    <t>[20th Anniv.] ~ Sandfury Coin ~ Soulseeker - Horde - Real Stock - Safe and Instant Delivery</t>
  </si>
  <si>
    <t>G1703939080918AN</t>
  </si>
  <si>
    <t>[20th Anniv.] ● Girdle of Prophecy ● Thunderstrike - Alliance - Real Stock - Safe and Instant Delivery</t>
  </si>
  <si>
    <t>G1703940806042DI</t>
  </si>
  <si>
    <t>[20th Anniv.] ` Amy's Blanket ` Spineshatter - Horde - Real Stock - Safe and Instant Delivery</t>
  </si>
  <si>
    <t>G1703940806342LK</t>
  </si>
  <si>
    <t>[20th Anniv.] ● Libram of Fervor ● Spineshatter - Horde - Real Stock - Safe and Instant Delivery</t>
  </si>
  <si>
    <t>G1703940806602XW</t>
  </si>
  <si>
    <t>[20th Anniv.] ◆ Essence of Earth ◆ Soulseeker - Alliance - Real Stock - Safe and Instant Delivery</t>
  </si>
  <si>
    <t>G1703940806907UP</t>
  </si>
  <si>
    <t>[20th Anniv.] ♕ Golden Rod ♕ Soulseeker - Alliance - Real Stock - Safe and Instant Delivery</t>
  </si>
  <si>
    <t>G1703940807222FF</t>
  </si>
  <si>
    <t>[20th Anniv.] ● Pattern: Brightcloth Gloves ● Thunderstrike - Horde - Real Stock - Safe and Instant Delivery</t>
  </si>
  <si>
    <t>G1703940807482VJ</t>
  </si>
  <si>
    <t>[20th Anniv.] ● Pendulum of Doom ● Thunderstrike - Horde - Real Stock - Safe and Instant Delivery</t>
  </si>
  <si>
    <t>G1703940807806BA</t>
  </si>
  <si>
    <t>[20th Anniv.] ● Recipe: Shadow Protection Potion ● Soulseeker - Alliance - Real Stock - Safe and Instant Delivery</t>
  </si>
  <si>
    <t>G1703940808140UL</t>
  </si>
  <si>
    <t>[20th Anniv.] # Bloodrazor # Soulseeker - Alliance - Real Stock - Safe and Instant Delivery</t>
  </si>
  <si>
    <t>G1703940808422HO</t>
  </si>
  <si>
    <t>[SOD] ♛ Scarlet Infiltrator's Set ♛ (Full 8/8) Living Flame [EU] - Horde - Real Stock - Safe and Instant Delivery</t>
  </si>
  <si>
    <t>G1703940808726JE</t>
  </si>
  <si>
    <t>[20th Anniv.] ♕ Nightshade Girdle ♕ Soulseeker - Alliance - Real Stock - Safe and Instant Delivery</t>
  </si>
  <si>
    <t>G1703940809026EP</t>
  </si>
  <si>
    <t>[20th Anniv.] ● Ranger Bow ● Soulseeker - Alliance - Real Stock - Safe and Instant Delivery</t>
  </si>
  <si>
    <t>G1703941213442DO</t>
  </si>
  <si>
    <t>[20th Anniv.] ● Brutehammer ● Soulseeker - Alliance - Real Stock - Safe and Instant Delivery</t>
  </si>
  <si>
    <t>G1703941213784MQ</t>
  </si>
  <si>
    <t>[20th Anniv.] ● Arena Bracers ● Spineshatter - Horde - Real Stock - Safe and Instant Delivery</t>
  </si>
  <si>
    <t>G1703941214103KL</t>
  </si>
  <si>
    <t>[20th Anniv.] ● Burning War Axe ● Soulseeker - Horde - Real Stock - Safe and Instant Delivery</t>
  </si>
  <si>
    <t>G1703941214404OQ</t>
  </si>
  <si>
    <t>[20th Anniv.] ◆ The Black Knight ◆ Spineshatter - Horde - Real Stock - Safe and Instant Delivery</t>
  </si>
  <si>
    <t>G1703941214711FB</t>
  </si>
  <si>
    <t>[20th Anniv.] □ Cloak of Flames □ Thunderstrike - Alliance - Real Stock - Safe and Instant Delivery</t>
  </si>
  <si>
    <t>G1703941215124PM</t>
  </si>
  <si>
    <t>[20th Anniv.] ● Six of Warlords ● Spineshatter - Horde - Real Stock - Safe and Instant Delivery</t>
  </si>
  <si>
    <t>G1703941215423GO</t>
  </si>
  <si>
    <t>[20th Anniv.] ● Recipe: Gift of Arthas ● Soulseeker - Horde - Real Stock - Safe and Instant Delivery</t>
  </si>
  <si>
    <t>G1703941215726KJ</t>
  </si>
  <si>
    <t>[20th Anniv.] ● Miner's Hat of the Deep ● Soulseeker - Alliance - Real Stock - Safe and Instant Delivery</t>
  </si>
  <si>
    <t>G1703941216069NH</t>
  </si>
  <si>
    <t>[20th Anniv.] ` High Bergg Helm ` Spineshatter - Alliance - Real Stock - Safe and Instant Delivery</t>
  </si>
  <si>
    <t>G1703941216444KB</t>
  </si>
  <si>
    <t>[20th Anniv.] ` Living Shoulders ` Thunderstrike - Horde - Real Stock - Safe and Instant Delivery</t>
  </si>
  <si>
    <t>G1703941216724OS</t>
  </si>
  <si>
    <t>[20th Anniv.] ♔ The Light and How to Swing It ♔ Soulseeker - Alliance - Real Stock - Safe and Instant Delivery</t>
  </si>
  <si>
    <t>G1703941784646CM</t>
  </si>
  <si>
    <t>[20th Anniv.] ● Shield of Thorsen ● Soulseeker - Horde - Real Stock - Safe and Instant Delivery</t>
  </si>
  <si>
    <t>G1703941785031DO</t>
  </si>
  <si>
    <t>[20th Anniv.] ● Wolffear Harness ● Spineshatter - Alliance - Real Stock - Safe and Instant Delivery</t>
  </si>
  <si>
    <t>G1703941785346YQ</t>
  </si>
  <si>
    <t>[20th Anniv.] ◆ Savage Frond ◆ Thunderstrike - Horde - Real Stock - Safe and Instant Delivery</t>
  </si>
  <si>
    <t>G1703941785647BY</t>
  </si>
  <si>
    <t>[20th Anniv.] # Formula: Enchant Chest - Major Health # Soulseeker - Alliance - Real Stock - Safe and Instant Delivery</t>
  </si>
  <si>
    <t>G1703941785953HS</t>
  </si>
  <si>
    <t>[20th Anniv.] ♛ Double Link Tunic ♛ Spineshatter - Alliance - Real Stock - Safe and Instant Delivery</t>
  </si>
  <si>
    <t>G1703941786252TK</t>
  </si>
  <si>
    <t>[20th Anniv.] ● Eight of Beasts ● Thunderstrike - Alliance - Real Stock - Safe and Instant Delivery</t>
  </si>
  <si>
    <t>G1703941786610KJ</t>
  </si>
  <si>
    <t>[20th Anniv.] ● Mercurial Legguards of Healing ● Soulseeker - Horde - Real Stock - Safe and Instant Delivery</t>
  </si>
  <si>
    <t>G1703941786933IZ</t>
  </si>
  <si>
    <t>[20th Anniv.] ` Keller's Girdle ` Spineshatter - Alliance - Real Stock - Safe and Instant Delivery</t>
  </si>
  <si>
    <t>G1703941787350ZM</t>
  </si>
  <si>
    <t>[20th Anniv.] + Soul Dust + Thunderstrike - Alliance - Real Stock - Safe and Instant Delivery</t>
  </si>
  <si>
    <t>G1703941787632XG</t>
  </si>
  <si>
    <t>[20th Anniv.] ● Mar Alom's Grip ● Thunderstrike - Alliance - Real Stock - Safe and Instant Delivery</t>
  </si>
  <si>
    <t>G1703941787983YO</t>
  </si>
  <si>
    <t>firemaw [eu] - alliance &gt; trade goods</t>
  </si>
  <si>
    <t>[ERA] ♛ Enchant Cloak - Greater Fire Resistance ♛ Full Kit - Firemaw - Alliance - Safe and Instant Delivery</t>
  </si>
  <si>
    <t>G1703941885268AM</t>
  </si>
  <si>
    <t>[20th Anniv.] ● Five of Portals ● Thunderstrike - Horde - Real Stock - Safe and Instant Delivery</t>
  </si>
  <si>
    <t>G1703941885625ZR</t>
  </si>
  <si>
    <t>[20th Anniv.] ● x4 bags 14 slot ● Thunderstrike - Horde - Real Stock - Safe and Instant Delivery</t>
  </si>
  <si>
    <t>G1703941885934SP</t>
  </si>
  <si>
    <t>[20th Anniv.] ● Mystical Orb of Frozen Wrath ● Thunderstrike - Alliance - Real Stock - Safe and Instant Delivery</t>
  </si>
  <si>
    <t>G1703941886243UE</t>
  </si>
  <si>
    <t>[20th Anniv.] ☼ Red Wolf Meat ☼ Soulseeker - Horde - Real Stock - Safe and Instant Delivery</t>
  </si>
  <si>
    <t>G1703941886546DJ</t>
  </si>
  <si>
    <t>[20th Anniv.] ● Pattern: Robe of the Archmage ● Spineshatter - Horde - Real Stock - Safe and Instant Delivery</t>
  </si>
  <si>
    <t>G1703941886864DR</t>
  </si>
  <si>
    <t>[20th Anniv.] ● Robe of Winter Night ● Spineshatter - Horde - Real Stock - Safe and Instant Delivery</t>
  </si>
  <si>
    <t>G1703941887166XT</t>
  </si>
  <si>
    <t>[20th Anniv.] ◆ Random Hakkari Bijou ◆ Soulseeker - Alliance - Real Stock - Safe and Instant Delivery</t>
  </si>
  <si>
    <t>G1703941887486MC</t>
  </si>
  <si>
    <t>[20th Anniv.] ♛ Silvershell Leggings ♛ Spineshatter - Horde - Real Stock - Safe and Instant Delivery</t>
  </si>
  <si>
    <t>G1703941887790WE</t>
  </si>
  <si>
    <t>[20th Anniv.] ● Recipe: Greater Stoneshield Potion ● Spineshatter - Alliance - Real Stock - Safe and Instant Delivery</t>
  </si>
  <si>
    <t>G1703941888126UC</t>
  </si>
  <si>
    <t>[20th Anniv.] ♚ Giant Egg ♚ Thunderstrike - Alliance - Real Stock - Safe and Instant Delivery</t>
  </si>
  <si>
    <t>G1703941888446ZG</t>
  </si>
  <si>
    <t>[20th Anniv.] ● Petrolspill Leggings ● Thunderstrike - Horde - Real Stock - Safe and Instant Delivery</t>
  </si>
  <si>
    <t>G1703942236154TB</t>
  </si>
  <si>
    <t>[20th Anniv.] ♛ Double Link Tunic ♛ Spineshatter - Horde - Real Stock - Safe and Instant Delivery</t>
  </si>
  <si>
    <t>G1703942236587NY</t>
  </si>
  <si>
    <t>[20th Anniv.] ● Wyrmslayer Spaulders ● Thunderstrike - Horde - Real Stock - Safe and Instant Delivery</t>
  </si>
  <si>
    <t>G1703942236894VY</t>
  </si>
  <si>
    <t>[20th Anniv.] ● Three of Warlords ● Thunderstrike - Horde - Real Stock - Safe and Instant Delivery</t>
  </si>
  <si>
    <t>G1703942237234YM</t>
  </si>
  <si>
    <t>[20th Anniv.] ❖ Copper Bar ❖ Thunderstrike - Alliance - Real Stock - Safe and Instant Delivery</t>
  </si>
  <si>
    <t>G1703942237807MJ</t>
  </si>
  <si>
    <t>[20th Anniv.] &amp; Elixir of Frost Power &amp; Thunderstrike - Alliance - Real Stock - Safe and Instant Delivery</t>
  </si>
  <si>
    <t>G1703942238095ZA</t>
  </si>
  <si>
    <t>[20th Anniv.] ` Blanchard's Stout ` Thunderstrike - Alliance - Real Stock - Safe and Instant Delivery</t>
  </si>
  <si>
    <t>G1703942238407EL</t>
  </si>
  <si>
    <t>[20th Anniv.] ♕ Flarecore Wraps ♕ Soulseeker - Alliance - Real Stock - Safe and Instant Delivery</t>
  </si>
  <si>
    <t>G1703942238725HX</t>
  </si>
  <si>
    <t>[20th Anniv.] ❊ Vibrant Plume ❊ Spineshatter - Horde - Real Stock - Safe and Instant Delivery</t>
  </si>
  <si>
    <t>G1703942239007TX</t>
  </si>
  <si>
    <t>[20th Anniv.] ♕ One-Handed Axes 1-40 ♕ (Green/Blue weapons for leveling) Soulseeker - Horde</t>
  </si>
  <si>
    <t>G1703942239327TQ</t>
  </si>
  <si>
    <t>[20th Anniv.] ♞ Felcloth Set ♞ Soulseeker - Alliance - Fast and Safe Delivery - (6in1 with Felcloth Bag and Gloves) -</t>
  </si>
  <si>
    <t>G1703942488748GT</t>
  </si>
  <si>
    <t>[20th Anniv.] ● Ring of Defense ● Soulseeker - Alliance - Real Stock - Safe and Instant Delivery</t>
  </si>
  <si>
    <t>G1703942489135RA</t>
  </si>
  <si>
    <t>[20th Anniv.] ● Pattern: Robe of the Void ● Spineshatter - Horde - Real Stock - Safe and Instant Delivery</t>
  </si>
  <si>
    <t>G1703942489468EX</t>
  </si>
  <si>
    <t>[20th Anniv.] ● Big Starter Pack ● Thunderstrike - Alliance - [x4 16 slot bags, 100g]</t>
  </si>
  <si>
    <t>G1703942489748NZ</t>
  </si>
  <si>
    <t>[20th Anniv.] ` Horizon Choker ` Thunderstrike - Alliance - Real Stock - Safe and Instant Delivery</t>
  </si>
  <si>
    <t>G1703942490048EB</t>
  </si>
  <si>
    <t>[20th Anniv.] ♛ Wolfshead Helm ♛ Thunderstrike - Alliance - Real Stock - Safe and Instant Delivery</t>
  </si>
  <si>
    <t>G1703942490348UP</t>
  </si>
  <si>
    <t>[20th Anniv.] ● Marble Necklace of Shadow Resistance ● Thunderstrike - Horde - Real Stock - Safe and Instant Delivery</t>
  </si>
  <si>
    <t>G1703942490700ZQ</t>
  </si>
  <si>
    <t>[20th Anniv.] ● Darksoul Leggings ● Soulseeker - Alliance - Real Stock - Safe and Instant Delivery</t>
  </si>
  <si>
    <t>G1703942491008JW</t>
  </si>
  <si>
    <t>[20th Anniv.] ● Blue Dragonscale Leggings ● Thunderstrike - Alliance - Real Stock - Safe and Instant Delivery</t>
  </si>
  <si>
    <t>G1703942491295PH</t>
  </si>
  <si>
    <t>[20th Anniv.] ● Starter Pack ● Thunderstrike - Alliance - [x4 12 slot bags, 5g] - Real Stock - Safe and Instant Delivery</t>
  </si>
  <si>
    <t>G1703942491588CM</t>
  </si>
  <si>
    <t>[20th Anniv.] ` High Bergg Helm ` Thunderstrike - Horde - Real Stock - Safe and Instant Delivery</t>
  </si>
  <si>
    <t>G1703942491894KD</t>
  </si>
  <si>
    <t>[20th Anniv.] ● The Ziggler ● Thunderstrike - Alliance - Real Stock - Safe and Instant Delivery</t>
  </si>
  <si>
    <t>G1703943023141LN</t>
  </si>
  <si>
    <t>[20th Anniv.] ◈ Large Obsidian Shard ◈ Spineshatter - Alliance - Real Stock - Safe and Instant Delivery</t>
  </si>
  <si>
    <t>G1703943023488CF</t>
  </si>
  <si>
    <t>[20th Anniv.] ● Recipe: Transmute Iron to Gold ● Spineshatter - Alliance - Real Stock - Safe and Instant Delivery</t>
  </si>
  <si>
    <t>G1703943023742LU</t>
  </si>
  <si>
    <t>[20th Anniv.] ◐ Recipe: Transmute Undeath to Water ◐ Spineshatter - Alliance - Real Stock - Safe and Instant Delivery</t>
  </si>
  <si>
    <t>G1703943024019TA</t>
  </si>
  <si>
    <t>[20th Anniv.] ● Silver-lined Belt ● Soulseeker - Horde - Real Stock - Safe and Instant Delivery</t>
  </si>
  <si>
    <t>G1703943024652FL</t>
  </si>
  <si>
    <t>[20th Anniv.] ● Libram of Resilience ● Soulseeker - Horde - Real Stock - Safe and Instant Delivery</t>
  </si>
  <si>
    <t>G1703943024928DL</t>
  </si>
  <si>
    <t>[20th Anniv.] ♛ Green Iron Hauberk ♛ Spineshatter - Alliance - Real Stock - Safe and Instant Delivery</t>
  </si>
  <si>
    <t>G1703943025201PA</t>
  </si>
  <si>
    <t>[20th Anniv.] ♕ Vambraces of Prophecy ♕ Thunderstrike - Alliance - Real Stock - Safe and Instant Delivery</t>
  </si>
  <si>
    <t>G1703943025427IZ</t>
  </si>
  <si>
    <t>[20th Anniv.] # Robes of Insight # Soulseeker - Horde - Real Stock - Safe and Instant Delivery</t>
  </si>
  <si>
    <t>G1703943025880SJ</t>
  </si>
  <si>
    <t>[20th Anniv.] ♖ Arcanist Bindings ♖ Thunderstrike - Alliance - Real Stock - Safe and Instant Delivery</t>
  </si>
  <si>
    <t>G1703943026141WS</t>
  </si>
  <si>
    <t>[20th Anniv.] ● Mining 1-175 ● Soulseeker - Horde - Crafting Kit/Diy Package - Real Stock - Safe and Instant Delivery with Guide</t>
  </si>
  <si>
    <t>G1703943407109OQ</t>
  </si>
  <si>
    <t>[20th Anniv.] ● Oscillating Power Hammer ● Thunderstrike - Alliance - Real Stock - Safe and Instant Delivery</t>
  </si>
  <si>
    <t>G1703943407421RR</t>
  </si>
  <si>
    <t>[20th Anniv.] ✦ Limited Invulnerability Potion ✦ Soulseeker - Horde - Real Stock - Safe and Instant Delivery</t>
  </si>
  <si>
    <t>G1703943407687DD</t>
  </si>
  <si>
    <t>[20th Anniv.] ● Redbeard Crest ● Spineshatter - Alliance - Real Stock - Safe and Instant Delivery</t>
  </si>
  <si>
    <t>G1703943407966SB</t>
  </si>
  <si>
    <t>[20th Anniv.] ● Eight of Elementals ● Spineshatter - Horde - Real Stock - Safe and Instant Delivery</t>
  </si>
  <si>
    <t>G1703943408210NF</t>
  </si>
  <si>
    <t>[20th Anniv.] ♛ Crystalpine Stinger ♛ Spineshatter - Alliance - Real Stock - Safe and Instant Delivery</t>
  </si>
  <si>
    <t>G1703943408751LD</t>
  </si>
  <si>
    <t>[SOD] ♛ Qiraji Silk Scarf ♛ Wild Growth [EU] - Horde - Real Stock - Safe and Instant Delivery</t>
  </si>
  <si>
    <t>G1703943409010LS</t>
  </si>
  <si>
    <t>[20th Anniv.] ● Plans: Heartseeker ● Thunderstrike - Alliance - Real Stock - Safe and Instant Delivery</t>
  </si>
  <si>
    <t>G1703943409250PL</t>
  </si>
  <si>
    <t>[20th Anniv.] ✦ Green Firework ✦ Spineshatter - Horde - Real Stock - Safe and Instant Delivery</t>
  </si>
  <si>
    <t>G1703943409485OK</t>
  </si>
  <si>
    <t>[20th Anniv.] ● Robe of the Archmage ● (Full Craft Kit) Spineshatter - Alliance - Real Stock - Safe and Instant Delivery</t>
  </si>
  <si>
    <t>G1703943409841BC</t>
  </si>
  <si>
    <t>[20th Anniv.] ● Gauntlets of Elements ● Thunderstrike - Horde - Real Stock - Safe and Instant Delivery</t>
  </si>
  <si>
    <t>G1703944010753LF</t>
  </si>
  <si>
    <t>[20th Anniv.] ♕ Daggers 1-40 ♕ (Green/Blue weapons for leveling) Soulseeker - Horde</t>
  </si>
  <si>
    <t>G1703944011156RQ</t>
  </si>
  <si>
    <t>[20th Anniv.] ● Supreme Sash ● Thunderstrike - Alliance - Real Stock - Safe and Instant Delivery</t>
  </si>
  <si>
    <t>G1703944011452XO</t>
  </si>
  <si>
    <t>[20th Anniv.] ♛ Sentry Cloak ♛ Soulseeker - Horde - Real Stock - Safe and Instant Delivery</t>
  </si>
  <si>
    <t>G1703944011892TJ</t>
  </si>
  <si>
    <t>[20th Anniv.] ● Smoking Heart of the Mountain ● (Full Craft Kit) Thunderstrike - Alliance - Fast and Safe Delivery -</t>
  </si>
  <si>
    <t>G1703944012230RE</t>
  </si>
  <si>
    <t>[20th Anniv.] ● Recipe: Elixir of Fortitude ● Thunderstrike - Alliance - Real Stock - Safe and Instant Delivery</t>
  </si>
  <si>
    <t>G1703944012578CO</t>
  </si>
  <si>
    <t>[20th Anniv.] ● Bloodsoul Shoulders ● Spineshatter - Alliance - Real Stock - Safe and Instant Delivery</t>
  </si>
  <si>
    <t>G1703944012892UE</t>
  </si>
  <si>
    <t>[20th Anniv.] ● Enchanted Kodo Bracers ● Spineshatter - Alliance - Real Stock - Safe and Instant Delivery</t>
  </si>
  <si>
    <t>G1703944013232BG</t>
  </si>
  <si>
    <t>[20th Anniv.] ● Sacred Cloth Leggings ● Soulseeker - Alliance - Real Stock - Safe and Instant Delivery</t>
  </si>
  <si>
    <t>G1703944013551DB</t>
  </si>
  <si>
    <t>[20th Anniv.] ☼ Black Pearl ☼ Soulseeker - Alliance - Real Stock - Safe and Instant Delivery</t>
  </si>
  <si>
    <t>G1703944014097VD</t>
  </si>
  <si>
    <t>[20th Anniv.] ♕ Belt of the Archmage ♕ Soulseeker - Horde - Real Stock - Safe and Instant Delivery</t>
  </si>
  <si>
    <t>G1703944014572JU</t>
  </si>
  <si>
    <t>[20th Anniv.] ● Caverndeep Trudgers ● Spineshatter - Horde - Real Stock - Safe and Instant Delivery</t>
  </si>
  <si>
    <t>G1703945084063BU</t>
  </si>
  <si>
    <t>[20th Anniv.] ❊ Winter Squid ❊ Spineshatter - Alliance - Real Stock - Safe and Instant Delivery</t>
  </si>
  <si>
    <t>G1703945084442SU</t>
  </si>
  <si>
    <t>P4 ◩ Rogue Kit ◩ 6in1: Krol Blade, Devilsaur Set, Precisely Calibrated Boomstick, Hanzo Sword, Dark Phantom Cape</t>
  </si>
  <si>
    <t>G1703945084759LM</t>
  </si>
  <si>
    <t>[20th Anniv.] ● Robe of the Magi ● Soulseeker - Alliance - Real Stock - Safe and Instant Delivery</t>
  </si>
  <si>
    <t>G1703945085162JM</t>
  </si>
  <si>
    <t>[20th Anniv.] ● Petrolspill Leggings ● Soulseeker - Horde - Real Stock - Safe and Instant Delivery</t>
  </si>
  <si>
    <t>G1703945085501NT</t>
  </si>
  <si>
    <t>[20th Anniv.] ● Kit start ● Soulseeker - Horde (12 slot bags x4 ● 10g)</t>
  </si>
  <si>
    <t>G1703945085801JG</t>
  </si>
  <si>
    <t>[20th Anniv.] ● Annealed Blade ● Thunderstrike - Horde - Real Stock - Safe and Instant Delivery</t>
  </si>
  <si>
    <t>G1703945086102PE</t>
  </si>
  <si>
    <t>[20th Anniv.] ♔ Mistwalker Boots ♔ Soulseeker - Horde - Real Stock - Safe and Instant Delivery</t>
  </si>
  <si>
    <t>G1703945086421JL</t>
  </si>
  <si>
    <t>[20th Anniv.] ` Aegis of Stormwind ` Thunderstrike - Horde - Real Stock - Safe and Instant Delivery</t>
  </si>
  <si>
    <t>G1703945086726ND</t>
  </si>
  <si>
    <t>[20th Anniv.] ` Barbed Thorn Necklace ` Thunderstrike - Horde - Real Stock - Safe and Instant Delivery</t>
  </si>
  <si>
    <t>G1703945087262XR</t>
  </si>
  <si>
    <t>[20th Anniv.] ♚ Coarse Stone ♚ Soulseeker - Alliance - Real Stock - Safe and Instant Delivery</t>
  </si>
  <si>
    <t>G1703945087599WN</t>
  </si>
  <si>
    <t>[20th Anniv.] ❖ Bronze Bar ❖ Soulseeker - Alliance - Real Stock - Safe and Instant Delivery</t>
  </si>
  <si>
    <t>G1703945474422DY</t>
  </si>
  <si>
    <t>[SOD] ♛ Scarlet Augur's Cuffs ♛ Wild Growth [EU] - Alliance - Real Stock - Safe and Instant Delivery</t>
  </si>
  <si>
    <t>G1703945474765ES</t>
  </si>
  <si>
    <t>[20th Anniv.] ♛ Gryphonwing Long Bow ♛ Spineshatter - Alliance - Real Stock - Safe and Instant Delivery</t>
  </si>
  <si>
    <t>G1703945475062GO</t>
  </si>
  <si>
    <t>[20th Anniv.] ● Hellslayer Battle Axe ● Soulseeker - Alliance - Real Stock - Safe and Instant Delivery</t>
  </si>
  <si>
    <t>G1703945475366LW</t>
  </si>
  <si>
    <t>[SOD] ♛ Scarlet Infiltrator's Trousers ♛ Living Flame [EU] - Horde - Real Stock - Safe and Instant Delivery</t>
  </si>
  <si>
    <t>G1703945475662QS</t>
  </si>
  <si>
    <t>[20th Anniv.] ♗ Dreamwalker Armor ♗ Soulseeker - Horde - Real Stock - Safe and Instant Delivery</t>
  </si>
  <si>
    <t>G1703945475962LC</t>
  </si>
  <si>
    <t>[20th Anniv.] ● Prismatic Band of the Tiger ● Spineshatter - Alliance - Real Stock - Safe and Instant Delivery</t>
  </si>
  <si>
    <t>G1703945476262FT</t>
  </si>
  <si>
    <t>[20th Anniv.] ♝ Recipe: Dirge's Kickin' Chimaerok Chops ♝ Thunderstrike - Horde - Real Stock - Safe and Instant Delivery</t>
  </si>
  <si>
    <t>G1703945476522MF</t>
  </si>
  <si>
    <t>[20th Anniv.] ● Enchant 2H Weapon - Agility ● 25 Agi, Full Kit - Spineshatter - Horde - Real Stock - Safe and Instant Delivery</t>
  </si>
  <si>
    <t>G1703945476802XB</t>
  </si>
  <si>
    <t>[20th Anniv.] ~ Small Radiant Shard ~ Spineshatter - Alliance - Real Stock - Safe and Instant Delivery</t>
  </si>
  <si>
    <t>G1703945477102WA</t>
  </si>
  <si>
    <t>[20th Anniv.] ● Primal Batskin Gloves ● Thunderstrike - Alliance - Real Stock - Safe and Instant Delivery</t>
  </si>
  <si>
    <t>G1703945477382AI</t>
  </si>
  <si>
    <t>[20th Anniv.] ● Flaming Incinerator ● Thunderstrike - Alliance - Real Stock - Safe and Instant Delivery</t>
  </si>
  <si>
    <t>G1703946135081OT</t>
  </si>
  <si>
    <t>[20th Anniv.] ♞ Nightslayer Bracelets ♞ Spineshatter - Horde - Real Stock - Safe and Instant Delivery</t>
  </si>
  <si>
    <t>G1703946135422GG</t>
  </si>
  <si>
    <t>[20th Anniv.] ● Darksoul Leggings ● Soulseeker - Horde - Real Stock - Safe and Instant Delivery</t>
  </si>
  <si>
    <t>G1703946136062RI</t>
  </si>
  <si>
    <t>[20th Anniv.] ♔ Arcanite Rod ♔ Thunderstrike - Alliance - Real Stock - Safe and Instant Delivery</t>
  </si>
  <si>
    <t>G1703946136347QE</t>
  </si>
  <si>
    <t>[20th Anniv.] ● Recipe: Frost Protection Potion ● Spineshatter - Alliance - Real Stock - Safe and Instant Delivery</t>
  </si>
  <si>
    <t>G1703946136642VX</t>
  </si>
  <si>
    <t>[20th Anniv.] ◆ Lesser Arcane Elixir ◆ Spineshatter - Horde - Real Stock - Safe and Instant Delivery</t>
  </si>
  <si>
    <t>G1703946136945DR</t>
  </si>
  <si>
    <t>[20th Anniv.] ● Prismatic Band ● Spineshatter - Horde - Real Stock - Safe and Instant Delivery</t>
  </si>
  <si>
    <t>G1703946137279YD</t>
  </si>
  <si>
    <t>[20th Anniv.] ● Precisely Calibrated Boomstick ● Thunderstrike - Alliance - Real Stock - Safe and Instant Delivery</t>
  </si>
  <si>
    <t>G1703946137629KV</t>
  </si>
  <si>
    <t>[20th Anniv.] ◆ Cresting Charm ◆ Thunderstrike - Alliance - Real Stock - Safe and Instant Delivery</t>
  </si>
  <si>
    <t>G1703946137981RJ</t>
  </si>
  <si>
    <t>[SOD] ◆ Bag 18 slot ◆ (Leather-Reinforced Runecloth Bags) Living Flame [EU] - Horde - Real Stock - Safe and Instant Delivery</t>
  </si>
  <si>
    <t>G1703946138287OG</t>
  </si>
  <si>
    <t>[20th Anniv.] __ Devilsaur Leather __ Thunderstrike - Alliance - Real Stock - Safe and Instant Delivery</t>
  </si>
  <si>
    <t>G1703946273870CT</t>
  </si>
  <si>
    <t>[20th Anniv.] ● Eternal Bindings of Frozen Wrath ● Thunderstrike - Alliance - Real Stock - Safe and Instant Delivery</t>
  </si>
  <si>
    <t>G1703946274216EA</t>
  </si>
  <si>
    <t>[20th Anniv.] ● Hammer of the Northern Wind ● Spineshatter - Alliance - Real Stock - Safe and Instant Delivery</t>
  </si>
  <si>
    <t>G1703946274511XK</t>
  </si>
  <si>
    <t>[20th Anniv.] ● Delicate Arcanite Converter ● Soulseeker - Alliance - Real Stock - Safe and Instant Delivery</t>
  </si>
  <si>
    <t>G1703946274888PK</t>
  </si>
  <si>
    <t>[20th Anniv.] ♕ Mighty Gauntlets ♕ Soulseeker - Alliance - Real Stock - Safe and Instant Delivery</t>
  </si>
  <si>
    <t>G1703946275138BK</t>
  </si>
  <si>
    <t>[20th Anniv.] ♕ Leather Kit 1-40 ♕ (Green/Blue Agi/Sta/Str Leather Armor for leveling) Soulseeker - Alliance -</t>
  </si>
  <si>
    <t>G1703946275450EB</t>
  </si>
  <si>
    <t>[20th Anniv.] ♘ Ring of the Underwood ♘ Thunderstrike - Alliance - Real Stock - Safe and Instant Delivery</t>
  </si>
  <si>
    <t>G1703946275730SP</t>
  </si>
  <si>
    <t>[20th Anniv.] ~ Elixir of Shadow Power ~ Thunderstrike - Alliance - Real Stock - Safe and Instant Delivery</t>
  </si>
  <si>
    <t>G1703946276062DF</t>
  </si>
  <si>
    <t>[20th Anniv.] ● Plans: Thorium Bracers ● Thunderstrike - Alliance - Real Stock - Safe and Instant Delivery</t>
  </si>
  <si>
    <t>G1703946276330AJ</t>
  </si>
  <si>
    <t>[20th Anniv.] &amp; Mountain Silversage &amp; Thunderstrike - Horde - Real Stock - Safe and Instant Delivery</t>
  </si>
  <si>
    <t>G1703946276671NE</t>
  </si>
  <si>
    <t>[20th Anniv.] ♚ Plated Armorfish ♚ Spineshatter - Alliance - Real Stock - Safe and Instant Delivery</t>
  </si>
  <si>
    <t>G1703946276971MY</t>
  </si>
  <si>
    <t>[20th Anniv.] ♚ Peacebloom ♚ Thunderstrike - Alliance - Real Stock - Safe and Instant Delivery</t>
  </si>
  <si>
    <t>G1703946422760WB</t>
  </si>
  <si>
    <t>[20th Anniv.] ● Runed Stygian Belt ● Spineshatter - Horde - Real Stock - Safe and Instant Delivery</t>
  </si>
  <si>
    <t>G1703946423110KR</t>
  </si>
  <si>
    <t>[20th Anniv.] ● Zulian Ceremonial Staff ● Spineshatter - Alliance - Real Stock - Safe and Instant Delivery</t>
  </si>
  <si>
    <t>G1703946423435SP</t>
  </si>
  <si>
    <t>[20th Anniv.] ● Devilsaur Leggings ● Thunderstrike - Alliance - Real Stock - Safe and Instant Delivery</t>
  </si>
  <si>
    <t>G1703946423735IK</t>
  </si>
  <si>
    <t>[20th Anniv.] ● Spidersilk Boots ● Thunderstrike - Alliance - Real Stock - Safe and Instant Delivery</t>
  </si>
  <si>
    <t>G1703946423998LP</t>
  </si>
  <si>
    <t>[20th Anniv.] ● Brain Hacker ● Soulseeker - Alliance - Real Stock - Safe and Instant Delivery</t>
  </si>
  <si>
    <t>G1703946424288OF</t>
  </si>
  <si>
    <t>[20th Anniv.] ● Resplendent Cloak of Frozen Wrath ● Thunderstrike - Alliance - Real Stock - Safe and Instant Delivery</t>
  </si>
  <si>
    <t>G1703946424570ZE</t>
  </si>
  <si>
    <t>[20th Anniv.] ● Enchant 2H Weapon - Agility ● 25 Agi, Full Kit - Thunderstrike - Alliance - Fast and Safe Delivery -</t>
  </si>
  <si>
    <t>G1703946424830BI</t>
  </si>
  <si>
    <t>[20th Anniv.] ● Enchant 2H Weapon - Agility ● 25 Agi, Full Kit - Thunderstrike - Horde - Real Stock - Safe and Instant Delivery</t>
  </si>
  <si>
    <t>G1703946425130MB</t>
  </si>
  <si>
    <t>[20th Anniv.] ♛ Plated Fist of Hakoo ♛ Thunderstrike - Alliance - Real Stock - Safe and Instant Delivery</t>
  </si>
  <si>
    <t>G1703946425428RP</t>
  </si>
  <si>
    <t>[20th Anniv.] ● Master's Cloak ● Soulseeker - Horde - Real Stock - Safe and Instant Delivery</t>
  </si>
  <si>
    <t>G1703946425737IE</t>
  </si>
  <si>
    <t>[20th Anniv.] ♕ Formula: Enchant Cloak - Greater Resistance ♕ Soulseeker - Horde - Real Stock - Safe and Instant Delivery</t>
  </si>
  <si>
    <t>G1703946592024TW</t>
  </si>
  <si>
    <t>[20th Anniv.] ● Pattern: Mooncloth Vest ● Spineshatter - Alliance - Real Stock - Safe and Instant Delivery</t>
  </si>
  <si>
    <t>G1703946592343PT</t>
  </si>
  <si>
    <t>[20th Anniv.] ♚ Elixir of Ogre's Strength ♚ Thunderstrike - Horde - Real Stock - Safe and Instant Delivery</t>
  </si>
  <si>
    <t>G1703946592644CV</t>
  </si>
  <si>
    <t>[20th Anniv.] ♕ Painbringer of the Tiger ♕ Soulseeker - Horde - Real Stock - Safe and Instant Delivery</t>
  </si>
  <si>
    <t>G1703946592929ZD</t>
  </si>
  <si>
    <t>[20th Anniv.] ● Frostweave Pants ● Thunderstrike - Alliance - Real Stock - Safe and Instant Delivery</t>
  </si>
  <si>
    <t>G1703946593189PF</t>
  </si>
  <si>
    <t>[20th Anniv.] ● Juju Might ● (Quest Kit) Soulseeker - Horde - Real Stock - Safe and Instant Delivery</t>
  </si>
  <si>
    <t>G1703946593528ZV</t>
  </si>
  <si>
    <t>[20th Anniv.] ● Pattern: Brightcloth Gloves ● Soulseeker - Horde - Real Stock - Safe and Instant Delivery</t>
  </si>
  <si>
    <t>G1703946593844KX</t>
  </si>
  <si>
    <t>[20th Anniv.] ● Plans: Invulnerable Mail ● Spineshatter - Horde - Real Stock - Safe and Instant Delivery</t>
  </si>
  <si>
    <t>G1703946594184YA</t>
  </si>
  <si>
    <t>[20th Anniv.] ● Formula: Enchant Weapon - Fiery Weapon ● Spineshatter - Alliance - Real Stock - Safe and Instant Delivery</t>
  </si>
  <si>
    <t>G1703946594504BT</t>
  </si>
  <si>
    <t>[SOD] ♛ Scarlet Huntsman's Boots ♛ Living Flame [EU] - Horde - Real Stock - Safe and Instant Delivery</t>
  </si>
  <si>
    <t>G1703946594784KX</t>
  </si>
  <si>
    <t>[20th Anniv.] ♚ Explosive Sheep ♚ Thunderstrike - Horde - Real Stock - Safe and Instant Delivery</t>
  </si>
  <si>
    <t>G1703946595072HU</t>
  </si>
  <si>
    <t>[20th Anniv.] ♗ Seven of Portals ♗ Soulseeker - Horde - Real Stock - Safe and Instant Delivery</t>
  </si>
  <si>
    <t>G1703946875777GI</t>
  </si>
  <si>
    <t>[20th Anniv.] ❊ Wild Steelbloom ❊ Spineshatter - Alliance - Real Stock - Safe and Instant Delivery</t>
  </si>
  <si>
    <t>G1703946876098BF</t>
  </si>
  <si>
    <t>[SOD] ☼ Bijou ☼ (Random) Wild Growth [EU] - Alliance - Real Stock - Real Stock - Safe and Instant Delivery</t>
  </si>
  <si>
    <t>G1703946876393KS</t>
  </si>
  <si>
    <t>[20th Anniv.] ♚ Thick Leather ♚ Spineshatter - Alliance - Real Stock - Safe and Instant Delivery</t>
  </si>
  <si>
    <t>G1703946876693UU</t>
  </si>
  <si>
    <t>[20th Anniv.] ● Warden Staff ● Spineshatter - Alliance - Real Stock - Safe and Instant Delivery</t>
  </si>
  <si>
    <t>G1703946876993IY</t>
  </si>
  <si>
    <t>[20th Anniv.] ● Manual: Heavy Silk Bandage ● Thunderstrike - Alliance - Real Stock - Safe and Instant Delivery</t>
  </si>
  <si>
    <t>G1703946877273KA</t>
  </si>
  <si>
    <t>[20th Anniv.] ● Mooncloth Leggings ● Thunderstrike - Horde - Real Stock - Safe and Instant Delivery</t>
  </si>
  <si>
    <t>G1703946877561IQ</t>
  </si>
  <si>
    <t>[20th Anniv.] ● Felheart Belt ● Thunderstrike - Alliance - Real Stock - Safe and Instant Delivery</t>
  </si>
  <si>
    <t>G1703946877873RN</t>
  </si>
  <si>
    <t>[20th Anniv.] __ Larval Acid __ Soulseeker - Horde - Real Stock - Safe and Instant Delivery</t>
  </si>
  <si>
    <t>G1703946878213PP</t>
  </si>
  <si>
    <t>[20th Anniv.] ● Felheart Bracers ● Thunderstrike - Alliance - Real Stock - Safe and Instant Delivery</t>
  </si>
  <si>
    <t>G1703946878500SR</t>
  </si>
  <si>
    <t>[20th Anniv.] ● Formula: Enchant Weapon - Superior Striking ● Thunderstrike - Horde - Real Stock - Safe and Instant Delivery</t>
  </si>
  <si>
    <t>G1703946878773XQ</t>
  </si>
  <si>
    <t>[20th Anniv.] ~ Encrypted Twilight Text ~ Thunderstrike - Alliance - Real Stock - Safe and Instant Delivery</t>
  </si>
  <si>
    <t>G1703947026998HQ</t>
  </si>
  <si>
    <t>[20th Anniv.] ● Shadow Panther Hide Belt ● Soulseeker - Alliance - Real Stock - Safe and Instant Delivery</t>
  </si>
  <si>
    <t>G1703947027399PR</t>
  </si>
  <si>
    <t>[20th Anniv.] ● x4 10 Slot Bags ● Spineshatter - Alliance - Real Stock - Safe and Instant Delivery</t>
  </si>
  <si>
    <t>G1703947027696VP</t>
  </si>
  <si>
    <t>[20th Anniv.] (Not Formula) ● Enchant Chest - Greater Stats ● 4 stats, Full Kit - Soulseeker - Alliance</t>
  </si>
  <si>
    <t>G1703947027979XZ</t>
  </si>
  <si>
    <t>[20th Anniv.] ● Band of the Unicorn ● Thunderstrike - Horde - Real Stock - Safe and Instant Delivery</t>
  </si>
  <si>
    <t>G1703947028319FV</t>
  </si>
  <si>
    <t>[20th Anniv.] __ Turtle Scale Bracers __ Soulseeker - Alliance - Real Stock - Safe and Instant Delivery</t>
  </si>
  <si>
    <t>G1703947028599QS</t>
  </si>
  <si>
    <t>[20th Anniv.] !! Healing Potion !! Soulseeker - Alliance - Real Stock - Safe and Instant Delivery</t>
  </si>
  <si>
    <t>G1703947028938NM</t>
  </si>
  <si>
    <t>[20th Anniv.] ● Bloodrazor ● Thunderstrike - Horde - Real Stock - Safe and Instant Delivery</t>
  </si>
  <si>
    <t>G1703947029277UX</t>
  </si>
  <si>
    <t>[20th Anniv.] ● Prismatic Pendant of the Bear ● Spineshatter - Horde - Real Stock - Safe and Instant Delivery</t>
  </si>
  <si>
    <t>G1703947029598SG</t>
  </si>
  <si>
    <t>[20th Anniv.] ● Pattern: Tuxedo Jacket ● Thunderstrike - Alliance - Real Stock - Safe and Instant Delivery</t>
  </si>
  <si>
    <t>G1703947029898ID</t>
  </si>
  <si>
    <t>[20th Anniv.] ◐ Black Amnesty ◐ Thunderstrike - Horde - Real Stock - Safe and Instant Delivery</t>
  </si>
  <si>
    <t>G1703947030216NG</t>
  </si>
  <si>
    <t>[20th Anniversary] ◩ Blacksmithing 1-300 ◩ Thunderstrike - Alliance - Crafting Kit/Diy Package with Guide</t>
  </si>
  <si>
    <t>G1703947115480ZF</t>
  </si>
  <si>
    <t>[20th Anniv.] ♔ Giantstalker's Bracers ♔ Spineshatter - Horde - Real Stock - Safe and Instant Delivery</t>
  </si>
  <si>
    <t>G1703947115820KA</t>
  </si>
  <si>
    <t>[20th Anniv.] ● Martyr's Chain ● Spineshatter - Alliance - Real Stock - Safe and Instant Delivery</t>
  </si>
  <si>
    <t>G1703947116100VL</t>
  </si>
  <si>
    <t>[20th Anniv.] ● Bonecaster's Star of Frozen Wrath ● Spineshatter - Alliance - Real Stock - Safe and Instant Delivery</t>
  </si>
  <si>
    <t>G1703947116401SD</t>
  </si>
  <si>
    <t>[20th Anniv.] __ Barbaric Harness __ Thunderstrike - Horde - Real Stock - Safe and Instant Delivery</t>
  </si>
  <si>
    <t>G1703947116700ZN</t>
  </si>
  <si>
    <t>[20th Anniv.] (Not Formula) ● Enchant Chest - Greater Stats ● 4 stats, Full Kit - Soulseeker - Horde</t>
  </si>
  <si>
    <t>G1703947116985TP</t>
  </si>
  <si>
    <t>[20th Anniv.] ● Formula: Enchant Shield - Stamina ● Thunderstrike - Alliance - Real Stock - Safe and Instant Delivery</t>
  </si>
  <si>
    <t>G1703947117283KC</t>
  </si>
  <si>
    <t>[20th Anniv.] ● Pattern: Hide of the Wild ● Thunderstrike - Horde - Real Stock - Safe and Instant Delivery</t>
  </si>
  <si>
    <t>G1703947117580LC</t>
  </si>
  <si>
    <t>[20th Anniv.] ◆ Lesser Arcane Elixir ◆ Spineshatter - Alliance - Real Stock - Safe and Instant Delivery</t>
  </si>
  <si>
    <t>G1703947117885CM</t>
  </si>
  <si>
    <t>[20th Anniv.] ● Marble Necklace of Shadow Resistance ● Thunderstrike - Alliance - Real Stock - Safe and Instant Delivery</t>
  </si>
  <si>
    <t>G1703947118181TG</t>
  </si>
  <si>
    <t>[20th Anniv.] (Not Formula) ● Enchant Chest - Greater Stats ● 4 stats, Full Kit - Spineshatter - Alliance</t>
  </si>
  <si>
    <t>G1703947118468JW</t>
  </si>
  <si>
    <t>[20th Anniv.] ● Two of Portals ● Spineshatter - Horde - Real Stock - Safe and Instant Delivery</t>
  </si>
  <si>
    <t>G1703947239662RP</t>
  </si>
  <si>
    <t>[20th Anniv.] ♗ Black Dragonscale Breastplate ♗ Spineshatter - Horde - Real Stock - Safe and Instant Delivery</t>
  </si>
  <si>
    <t>G1703947240002SD</t>
  </si>
  <si>
    <t>[20th Anniv.] ● Hand of Edward the Odd ● Spineshatter - Alliance - Real Stock - Safe and Instant Delivery</t>
  </si>
  <si>
    <t>G1703947240281TW</t>
  </si>
  <si>
    <t>[20th Anniv.] ❊ Vibrant Plume ❊ Spineshatter - Alliance - Real Stock - Safe and Instant Delivery</t>
  </si>
  <si>
    <t>G1703947240604KO</t>
  </si>
  <si>
    <t>[20th Anniv.] ♗ Mature Blue Dragon Sinew ♗ Soulseeker - Horde - Real Stock - Safe and Instant Delivery</t>
  </si>
  <si>
    <t>G1703947240924ZD</t>
  </si>
  <si>
    <t>[20th Anniv.] ❊ Primal Tiger Leather ❊ Soulseeker - Horde - Real Stock - Safe and Instant Delivery</t>
  </si>
  <si>
    <t>G1703947241219NA</t>
  </si>
  <si>
    <t>[20th Anniv.] (Not Formula) ● Enchant Chest - Greater Stats ● 4 stats, Full Kit - Spineshatter - Horde</t>
  </si>
  <si>
    <t>G1703947241524BC</t>
  </si>
  <si>
    <t>[20th Anniv.] ❊ Primal Tiger Leather ❊ Soulseeker - Alliance - Real Stock - Safe and Instant Delivery</t>
  </si>
  <si>
    <t>G1703947241812PK</t>
  </si>
  <si>
    <t>[20th Anniv.] ● Expert Fishing - The Bass and You ● Thunderstrike - Horde - Real Stock - Safe and Instant Delivery</t>
  </si>
  <si>
    <t>G1703947242121TH</t>
  </si>
  <si>
    <t>[20th Anniv.] ♚ Kingsblood ♚ Spineshatter - Alliance - Real Stock - Safe and Instant Delivery</t>
  </si>
  <si>
    <t>G1703947242404GJ</t>
  </si>
  <si>
    <t>[20th Anniv.] ♕ Adventurer's Gloves ♕ Soulseeker - Horde - Real Stock - Safe and Instant Delivery</t>
  </si>
  <si>
    <t>G1703947242691BZ</t>
  </si>
  <si>
    <t>[20th Anniv.] ☼ Elixir of Lesser Agility ☼ Spineshatter - Alliance - Real Stock - Safe and Instant Delivery</t>
  </si>
  <si>
    <t>G1703947349148HI</t>
  </si>
  <si>
    <t>[20th Anniv.] ● Beaststalker's Belt ● Thunderstrike - Alliance - Real Stock - Safe and Instant Delivery</t>
  </si>
  <si>
    <t>G1703947349485NU</t>
  </si>
  <si>
    <t>[20th Anniv.] ♛ Mindthrust Bracers ♛ Spineshatter - Alliance - Real Stock - Safe and Instant Delivery</t>
  </si>
  <si>
    <t>G1703947349800QW</t>
  </si>
  <si>
    <t>[20th Anniv.] ● Slimescale Bracers ● Thunderstrike - Horde - Real Stock - Safe and Instant Delivery</t>
  </si>
  <si>
    <t>G1703947350098FZ</t>
  </si>
  <si>
    <t>[20th Anniv.] ● Recipe: Transmute Earth To Life ● Thunderstrike - Alliance - Real Stock - Safe and Instant Delivery</t>
  </si>
  <si>
    <t>G1703947350369SM</t>
  </si>
  <si>
    <t>[SOD] ♛ Razorspike Headcage ♛ Living Flame [EU] - Alliance - Real Stock - Safe and Instant Delivery</t>
  </si>
  <si>
    <t>G1703947350661ZH</t>
  </si>
  <si>
    <t>[20th Anniv.] ` Helm of Narv ` Spineshatter - Alliance - Real Stock - Safe and Instant Delivery</t>
  </si>
  <si>
    <t>G1703947350941PM</t>
  </si>
  <si>
    <t>[20th Anniv.] &amp; Magic Resistance Potion &amp; Thunderstrike - Alliance - Real Stock - Safe and Instant Delivery</t>
  </si>
  <si>
    <t>G1703947351258UW</t>
  </si>
  <si>
    <t>[SOD] &amp; Frostmaul E'ko &amp; Living Flame [EU] - Horde - Real Stock - Safe and Instant Delivery</t>
  </si>
  <si>
    <t>G1703947351541DW</t>
  </si>
  <si>
    <t>[20th Anniv.] ♚ Rage Potion ♚ Thunderstrike - Alliance - Real Stock - Safe and Instant Delivery</t>
  </si>
  <si>
    <t>G1703947351840HQ</t>
  </si>
  <si>
    <t>[20th Anniv.] ● Hyper-Radiant Flame Reflector ● Spineshatter - Horde - Real Stock - Safe and Instant Delivery</t>
  </si>
  <si>
    <t>G1703947352122BZ</t>
  </si>
  <si>
    <t>[20th Anniv.] ~ Small Radiant Shard ~ Thunderstrike - Horde - Real Stock - Safe and Instant Delivery</t>
  </si>
  <si>
    <t>G1703947499312RF</t>
  </si>
  <si>
    <t>[20th Anniv.] ◆ Lesser Arcane Elixir ◆ Thunderstrike - Horde - Real Stock - Safe and Instant Delivery</t>
  </si>
  <si>
    <t>G1703947499665JO</t>
  </si>
  <si>
    <t>[20th Anniv.] ~ Nature Protection Potion ~ Soulseeker - Horde - Real Stock - Safe and Instant Delivery</t>
  </si>
  <si>
    <t>G1703947499966IV</t>
  </si>
  <si>
    <t>[20th Anniv.] ● Master’s Boots ● Thunderstrike - Alliance - Real Stock - Safe and Instant Delivery</t>
  </si>
  <si>
    <t>G1703947500285SQ</t>
  </si>
  <si>
    <t>[20th Anniv.] !! Cured Medium Hide !! Soulseeker - Horde - Real Stock - Safe and Instant Delivery</t>
  </si>
  <si>
    <t>G1703947500605CZ</t>
  </si>
  <si>
    <t>[20th Anniv.] ` Mass of McGowan ` Spineshatter - Horde - Real Stock - Safe and Instant Delivery</t>
  </si>
  <si>
    <t>G1703947500905XF</t>
  </si>
  <si>
    <t>[20th Anniv.] ☼ Runn Tum Tuber ☼ Soulseeker - Alliance - Real Stock - Safe and Instant Delivery</t>
  </si>
  <si>
    <t>G1703947501182WP</t>
  </si>
  <si>
    <t>[20th Anniv.] ● Pattern: Felcloth Pants ● Spineshatter - Alliance - Real Stock - Safe and Instant Delivery</t>
  </si>
  <si>
    <t>G1703947501844DD</t>
  </si>
  <si>
    <t>[20th Anniv.] ● Sparkleshell Mantle ● Soulseeker - Alliance - Real Stock - Safe and Instant Delivery</t>
  </si>
  <si>
    <t>G1703947502330KX</t>
  </si>
  <si>
    <t>[20th Anniv.] ☼ Shadow Protection Potion ☼ Spineshatter - Alliance - Real Stock - Safe and Instant Delivery</t>
  </si>
  <si>
    <t>G1703947502665GT</t>
  </si>
  <si>
    <t>[20th Anniv.] ● Sliverblade ● Soulseeker - Alliance - Real Stock - Safe and Instant Delivery</t>
  </si>
  <si>
    <t>G1703947649005KR</t>
  </si>
  <si>
    <t>[20th Anniv.] ● Three of Warlords ● Spineshatter - Horde - Real Stock - Safe and Instant Delivery</t>
  </si>
  <si>
    <t>G1703947649348CM</t>
  </si>
  <si>
    <t>[20th Anniv.] ● Girdle of Golem Strength ● Thunderstrike - Alliance - Real Stock - Safe and Instant Delivery</t>
  </si>
  <si>
    <t>G1703947649671GK</t>
  </si>
  <si>
    <t>[20th Anniv.] ● Dragon Finger of Healing ● Spineshatter - Alliance - Real Stock - Safe and Instant Delivery</t>
  </si>
  <si>
    <t>G1703947649988LZ</t>
  </si>
  <si>
    <t>[20th Anniversary] ◐ Tailoring 1-300 ◐ Spineshatter [EU] - Alliance - Crafting Kit/Diy Package with Guide - INSTANT DELIVERY</t>
  </si>
  <si>
    <t>G1703947650326JD</t>
  </si>
  <si>
    <t>[20th Anniv.] ❊ Dreamfoil ❊ Thunderstrike - Horde - Real Stock - Safe and Instant Delivery</t>
  </si>
  <si>
    <t>G1703947650628IX</t>
  </si>
  <si>
    <t>[20th Anniv.] ● Recipe: Transmute Earth To Life ● Thunderstrike - Horde - Real Stock - Safe and Instant Delivery</t>
  </si>
  <si>
    <t>G1703947650933WH</t>
  </si>
  <si>
    <t>[20th Anniv.] ● Warden Staff ● Spineshatter - Horde - Real Stock - Safe and Instant Delivery</t>
  </si>
  <si>
    <t>G1703947651228UN</t>
  </si>
  <si>
    <t>[20th Anniv.] ● Stratholme Militia Shoulderguard ● Spineshatter - Horde - Real Stock - Safe and Instant Delivery</t>
  </si>
  <si>
    <t>G1703947651508AF</t>
  </si>
  <si>
    <t>[20th Anniv.] ♛ Whitesoul Helm ♛ Spineshatter - Horde - Real Stock - Safe and Instant Delivery</t>
  </si>
  <si>
    <t>G1703947651816RE</t>
  </si>
  <si>
    <t>[20th Anniv.] ♚ Stonescale Oil ♚ Thunderstrike - Horde - Real Stock - Safe and Instant Delivery</t>
  </si>
  <si>
    <t>G1703947652128CW</t>
  </si>
  <si>
    <t>[SOD] ◆ Large Obsidian Shard ◆ Living Flame [EU] - Alliance - Real Stock - Safe and Instant Delivery</t>
  </si>
  <si>
    <t>G1703947779495EB</t>
  </si>
  <si>
    <t>[20th Anniv.] ● x4 bags 16 slots ● with 100g Spineshatter - Horde - Real Stock - Safe and Instant Delivery</t>
  </si>
  <si>
    <t>G1703947779814OP</t>
  </si>
  <si>
    <t>[20th Anniv.] ♛ Elven Spirit Claws ♛ Spineshatter - Alliance - Real Stock - Safe and Instant Delivery</t>
  </si>
  <si>
    <t>G1703947780128HJ</t>
  </si>
  <si>
    <t>[20th Anniv.] &amp; Magic Resistance Potion &amp; Soulseeker - Alliance - Real Stock - Safe and Instant Delivery</t>
  </si>
  <si>
    <t>G1703947780411IU</t>
  </si>
  <si>
    <t>[20th Anniv.] ◆ Essence of Water ◆ Soulseeker - Alliance - Real Stock - Safe and Instant Delivery</t>
  </si>
  <si>
    <t>G1703947780711OP</t>
  </si>
  <si>
    <t>[20th Anniv.] ~ Blindweed ~ Soulseeker - Alliance - Real Stock - Safe and Instant Delivery</t>
  </si>
  <si>
    <t>G1703947780992FJ</t>
  </si>
  <si>
    <t>[20th Anniv.] ◐ Lawbringer Belt ◐ Soulseeker - Alliance - Real Stock - Safe and Instant Delivery</t>
  </si>
  <si>
    <t>G1703947781311TJ</t>
  </si>
  <si>
    <t>[20th Anniv.] ◆ Dreamweave Circlet ◆ Soulseeker - Alliance - Real Stock - Safe and Instant Delivery</t>
  </si>
  <si>
    <t>G1703947781598LU</t>
  </si>
  <si>
    <t>[20th Anniv.] ● Sash of Mercy ● Spineshatter - Horde - Real Stock - Safe and Instant Delivery</t>
  </si>
  <si>
    <t>G1703947781927ZI</t>
  </si>
  <si>
    <t>[SOD] ♗ Obsidian Reaver ♗ Wild Growth [EU] - Alliance - Real Stock - Safe and Instant Delivery</t>
  </si>
  <si>
    <t>G1703947782217DP</t>
  </si>
  <si>
    <t>[20th Anniv.] ● Schematic: Arcanite Dragonling ● Spineshatter - Horde - Real Stock - Safe and Instant Delivery</t>
  </si>
  <si>
    <t>G1703947782549DE</t>
  </si>
  <si>
    <t>[20th Anniv.] ~ Dreamfoil ~ Soulseeker - Alliance - Real Stock - Safe and Instant Delivery</t>
  </si>
  <si>
    <t>G1703947923810LM</t>
  </si>
  <si>
    <t>[20th Anniv.] ● Pattern: Robe of the Void ● Thunderstrike - Horde - Real Stock - Safe and Instant Delivery</t>
  </si>
  <si>
    <t>G1703947924140VZ</t>
  </si>
  <si>
    <t>[20th Anniv.] ♛ Glowing Magical Bracelets ♛ Thunderstrike - Alliance - Real Stock - Safe and Instant Delivery</t>
  </si>
  <si>
    <t>G1703947924454LY</t>
  </si>
  <si>
    <t>[20th Anniv.] ♞ Arena Bracers ♞ Soulseeker - Alliance - Real Stock - Safe and Instant Delivery</t>
  </si>
  <si>
    <t>G1703947924741DY</t>
  </si>
  <si>
    <t>[20th Anniv.] __ Steel Weapon Chain __ Spineshatter - Alliance - Real Stock - Safe and Instant Delivery</t>
  </si>
  <si>
    <t>G1703947925275TD</t>
  </si>
  <si>
    <t>[SOD] ✦ Elixir of Demonslaying ✦ Living Flame [EU] - Horde - Real Stock - Safe and Instant Delivery</t>
  </si>
  <si>
    <t>G1703947925534SG</t>
  </si>
  <si>
    <t>[20th Anniv.] ● Master’s Boots of Frozen Wrath ● Spineshatter - Alliance - Real Stock - Safe and Instant Delivery</t>
  </si>
  <si>
    <t>G1703947925814VJ</t>
  </si>
  <si>
    <t>[20th Anniv.] ◆ Orange Hakkari Bijou ◆ Soulseeker - Horde - Real Stock - Safe and Instant Delivery</t>
  </si>
  <si>
    <t>G1703947926695UI</t>
  </si>
  <si>
    <t>[20th Anniv.] ♛ 1-300 Alchemy ♛ Spineshatter - Horde - Crafting Kit/Diy Package Fast and Safe Delivery with Guide</t>
  </si>
  <si>
    <t>G1703947926999HY</t>
  </si>
  <si>
    <t>[20th Anniv.] ① Sylvan Vest ① Soulseeker - Horde - Real Stock - Safe and Instant Delivery</t>
  </si>
  <si>
    <t>G1703948019503DG</t>
  </si>
  <si>
    <t>[20th Anniv.] ◐ Eight of Elementals ◐ Soulseeker - Alliance - Real Stock - Safe and Instant Delivery</t>
  </si>
  <si>
    <t>G1703948019876FH</t>
  </si>
  <si>
    <t>[20th Anniv.] ● Blood Tiger Shoulders ● Spineshatter - Alliance - Real Stock - Safe and Instant Delivery</t>
  </si>
  <si>
    <t>G1703948020215JK</t>
  </si>
  <si>
    <t>[20th Anniv.] ● Schematic: Thorium Tube ● Soulseeker - Alliance - Real Stock - Safe and Instant Delivery</t>
  </si>
  <si>
    <t>G1703948020516YR</t>
  </si>
  <si>
    <t>[20th Anniv.] ♕ Supreme Gloves of the Tiger ♕ Soulseeker - Alliance - Real Stock - Safe and Instant Delivery</t>
  </si>
  <si>
    <t>G1703948020875HV</t>
  </si>
  <si>
    <t>[20th Anniv.] ● Recipe: Greater Stoneshield Potion ● Thunderstrike - Horde - Real Stock - Safe and Instant Delivery</t>
  </si>
  <si>
    <t>G1703948021163UA</t>
  </si>
  <si>
    <t>[20th Anniv.] ● Robe of the Archmage ● (Full Craft Kit) Spineshatter - Horde - Real Stock - Safe and Instant Delivery</t>
  </si>
  <si>
    <t>G1703948021456QG</t>
  </si>
  <si>
    <t>[20th Anniv.] (Not Formula) ● Enchant Chest - Greater Stats ● 4 stats, Full Kit - Thunderstrike - Alliance</t>
  </si>
  <si>
    <t>G1703948021736XO</t>
  </si>
  <si>
    <t>[20th Anniv.] ● Brutehammer of the Tiger ● Thunderstrike - Horde - Real Stock - Safe and Instant Delivery</t>
  </si>
  <si>
    <t>G1703948022076FP</t>
  </si>
  <si>
    <t>[20th Anniv.] ● Smoking Heart of the Mountain ● (Full Craft Kit) Thunderstrike - Horde - Real Stock - Safe and Instant Delivery</t>
  </si>
  <si>
    <t>G1703948022376LX</t>
  </si>
  <si>
    <t>[20th Anniv.] ● Battlechaser's Greaves ● Spineshatter - Horde - Real Stock - Safe and Instant Delivery</t>
  </si>
  <si>
    <t>G1703948022654NV</t>
  </si>
  <si>
    <t>[SOD] __ Dragonbreath Chili __ Living Flame [EU] - Alliance - Real Stock - Safe and Instant Delivery</t>
  </si>
  <si>
    <t>G1703948284495TF</t>
  </si>
  <si>
    <t>[20th Anniv.] ● Executioner's Cleaver ● Thunderstrike - Horde - Real Stock - Safe and Instant Delivery</t>
  </si>
  <si>
    <t>G1703948284856YM</t>
  </si>
  <si>
    <t>[20th Anniv.] ❊ Mighty Troll's Blood Potion ❊ Spineshatter - Horde - Real Stock - Safe and Instant Delivery</t>
  </si>
  <si>
    <t>G1703948285136ST</t>
  </si>
  <si>
    <t>[20th Anniv.] ♕ Heartseeking Crossbow ♕ Soulseeker - Alliance - Real Stock - Safe and Instant Delivery</t>
  </si>
  <si>
    <t>G1703948285434BY</t>
  </si>
  <si>
    <t>[20th Anniv.] ● Band of Purification ● Spineshatter - Horde - Real Stock - Safe and Instant Delivery</t>
  </si>
  <si>
    <t>G1703948285701ID</t>
  </si>
  <si>
    <t>[20th Anniv.] ♕ Wolfclaw Gloves ♕ Soulseeker - Horde - Real Stock - Safe and Instant Delivery</t>
  </si>
  <si>
    <t>G1703948286194TS</t>
  </si>
  <si>
    <t>[SOD] __ Cured Rugged Hide __ Living Flame [EU] - Alliance - Real Stock - Safe and Instant Delivery</t>
  </si>
  <si>
    <t>G1703948286494ZF</t>
  </si>
  <si>
    <t>[20th Anniv.] (Not Formula) ● Enchant Chest - Greater Stats ● 4 stats, Full Kit - Thunderstrike - Horde</t>
  </si>
  <si>
    <t>G1703948286802NO</t>
  </si>
  <si>
    <t>[SOD] ❊ Greater Holy Protection Potion ❊ Living Flame [EU] - Horde - Real Stock - Safe and Instant Delivery</t>
  </si>
  <si>
    <t>G1703948287082HT</t>
  </si>
  <si>
    <t>[20th Anniv.] ♛ Dragonscale Breastplate ♛ Spineshatter - Horde - Real Stock - Safe and Instant Delivery</t>
  </si>
  <si>
    <t>G1703948287396XZ</t>
  </si>
  <si>
    <t>[SOD] ❊ Black Lotus ❊ Living Flame [EU] - Alliance - Real Stock - Safe and Instant Delivery</t>
  </si>
  <si>
    <t>G1703948287701QF</t>
  </si>
  <si>
    <t>[20th Anniv.] ~ Zulian, Razzashi, and Hakkari Coins ~ (3in1 coins for quest) Thunderstrike - Alliance -</t>
  </si>
  <si>
    <t>G1703954283266ZK</t>
  </si>
  <si>
    <t>[20th Anniv.] ♖ Precisely Calibrated Boomstick ♖ Soulseeker - Horde - Real Stock - Safe and Instant Delivery</t>
  </si>
  <si>
    <t>G1703954283626OS</t>
  </si>
  <si>
    <t>[20th Anniv.] ◆ Elementium Ore ◆ Spineshatter - Alliance - Real Stock - Safe and Instant Delivery</t>
  </si>
  <si>
    <t>G1703954284026UO</t>
  </si>
  <si>
    <t>[20th Anniv.] ♚ Shadowgem ♚ Spineshatter - Horde - Real Stock - Safe and Instant Delivery</t>
  </si>
  <si>
    <t>G1703954284667DP</t>
  </si>
  <si>
    <t>[SOD] ♛ Scarlet Soldier's Grips ♛ Wild Growth [EU] - Alliance - Real Stock - Safe and Instant Delivery</t>
  </si>
  <si>
    <t>G1703954285026CO</t>
  </si>
  <si>
    <t>[20th Anniv.] ♗ Pattern: Gloves of Spell Mastery ♗ Soulseeker - Horde - Real Stock - Safe and Instant Delivery</t>
  </si>
  <si>
    <t>G1703954285326FI</t>
  </si>
  <si>
    <t>[20th Anniv.] ♚ Gold Bar ♚ Thunderstrike - Horde - Real Stock - Safe and Instant Delivery</t>
  </si>
  <si>
    <t>G1703954285634SE</t>
  </si>
  <si>
    <t>[20th Anniv.] ♕ Black Dragonscale Shoulders ♕ Soulseeker - Horde - Real Stock - Safe and Instant Delivery</t>
  </si>
  <si>
    <t>G1703954285926JJ</t>
  </si>
  <si>
    <t>[20th Anniv.] ♛ Polished Jazeraint Armor ♛ Spineshatter - Alliance - Real Stock - Safe and Instant Delivery</t>
  </si>
  <si>
    <t>G1703954286233UE</t>
  </si>
  <si>
    <t>[20th Anniv.] ♖ Black Dragonscale Leggings ♖ Soulseeker - Horde - Real Stock - Safe and Instant Delivery</t>
  </si>
  <si>
    <t>G1703954286605OP</t>
  </si>
  <si>
    <t>[20th Anniv.] ☼ Lightning Eel ☼ Soulseeker - Horde - Real Stock - Safe and Instant Delivery</t>
  </si>
  <si>
    <t>G1703954337264JB</t>
  </si>
  <si>
    <t>[20th Anniv.] ● Formula: Enchant Gloves - Advanced Herbalism ● Spineshatter - Alliance - Real Stock - Safe and Instant Delivery</t>
  </si>
  <si>
    <t>G1703954337633VZ</t>
  </si>
  <si>
    <t>[20th Anniv.] ^ Cloudkeeper Legplates ^ Soulseeker - Alliance - Real Stock - Safe and Instant Delivery</t>
  </si>
  <si>
    <t>G1703954337962IW</t>
  </si>
  <si>
    <t>[20th Anniv.] = Plans: Sulfuron Hammer = Soulseeker - Alliance - Real Stock - Safe and Instant Delivery</t>
  </si>
  <si>
    <t>G1703954338245MJ</t>
  </si>
  <si>
    <t>[20th Anniv.] __ Blinding Powder __ Soulseeker - Horde - Real Stock - Safe and Instant Delivery</t>
  </si>
  <si>
    <t>G1703954338525QZ</t>
  </si>
  <si>
    <t>[20th Anniv.] ● Oscillating Power Hammer ● Spineshatter - Horde - Real Stock - Safe and Instant Delivery</t>
  </si>
  <si>
    <t>G1703954338831JB</t>
  </si>
  <si>
    <t>[SOD] __ Cured Rugged Hide __ Living Flame [EU] - Horde - Real Stock - Safe and Instant Delivery</t>
  </si>
  <si>
    <t>G1703954339143TZ</t>
  </si>
  <si>
    <t>[20th Anniv.] ♔ Mantle of Thieves ♔ Soulseeker - Alliance - Real Stock - Safe and Instant Delivery</t>
  </si>
  <si>
    <t>G1703954339685GR</t>
  </si>
  <si>
    <t>[20th Anniv.] ~ Free Action Potion ~ Soulseeker - Alliance - Real Stock - Safe and Instant Delivery</t>
  </si>
  <si>
    <t>G1703954339993CM</t>
  </si>
  <si>
    <t>[20th Anniv.] ● Prismatic Band of the Monkey ● Spineshatter - Alliance - Real Stock - Safe and Instant Delivery</t>
  </si>
  <si>
    <t>G1703954340285EK</t>
  </si>
  <si>
    <t>[20th Anniv.] ♔ Sulfuron Ingot ♔ Thunderstrike - Horde - Real Stock - Safe and Instant Delivery</t>
  </si>
  <si>
    <t>G1703954392893BP</t>
  </si>
  <si>
    <t>[20th Anniv.] ● Robe of the Archmage ● (Full Craft Kit) Thunderstrike - Alliance - Real Stock - Safe and Instant Delivery</t>
  </si>
  <si>
    <t>G1703954393206YX</t>
  </si>
  <si>
    <t>[20th Anniv.] ● Master's Belt of Shadow Resistance ● Thunderstrike - Horde - Real Stock - Safe and Instant Delivery</t>
  </si>
  <si>
    <t>G1703954393526YF</t>
  </si>
  <si>
    <t>[20th Anniv.] ● Girdle of Insight ● Thunderstrike - Alliance - Real Stock - Safe and Instant Delivery</t>
  </si>
  <si>
    <t>G1703954394224BC</t>
  </si>
  <si>
    <t>[20th Anniv.] ❊ Greater Stoneshield Potion ❊ Thunderstrike - Alliance - Real Stock - Safe and Instant Delivery</t>
  </si>
  <si>
    <t>G1703954394506FH</t>
  </si>
  <si>
    <t>[20th Anniv.] &amp; Primal Bat Leather &amp; Spineshatter - Horde - Real Stock - Safe and Instant Delivery</t>
  </si>
  <si>
    <t>G1703954394864AJ</t>
  </si>
  <si>
    <t>[20th Anniv.] ✦ Ghost Mushroom ✦ Soulseeker - Horde - Real Stock - Safe and Instant Delivery</t>
  </si>
  <si>
    <t>G1703954395513ON</t>
  </si>
  <si>
    <t>[20th Anniv.] ♛ Doomforged Straightedge ♛ Spineshatter - Horde - Real Stock - Safe and Instant Delivery</t>
  </si>
  <si>
    <t>G1703954395846WI</t>
  </si>
  <si>
    <t>[20th Anniv.] ♛ Runed Golem Shackles ♛ Thunderstrike - Horde - Real Stock - Safe and Instant Delivery</t>
  </si>
  <si>
    <t>G1703954396206WG</t>
  </si>
  <si>
    <t>[20th Anniv.] ` Mageflame Cloak ` Thunderstrike - Alliance - Real Stock - Safe and Instant Delivery</t>
  </si>
  <si>
    <t>G1704040419701VX</t>
  </si>
  <si>
    <t>[20th Anniv.] ● Formula: Enchant Bracer - Greater Stamina ● Thunderstrike - Alliance - Real Stock - Safe and Instant Delivery</t>
  </si>
  <si>
    <t>G1704145322601DO</t>
  </si>
  <si>
    <t>[20th Anniv.] ◆ Devilsaur Leather ◆ Soulseeker - Horde - Real Stock - Safe and Instant Delivery</t>
  </si>
  <si>
    <t>G1704145326504YF</t>
  </si>
  <si>
    <t>[SOD] ♛ Master's Belt of Shadow Resistance ♛ Wild Growth [EU] - Alliance - Real Stock - Safe and Instant Delivery</t>
  </si>
  <si>
    <t>G1704197192233CM</t>
  </si>
  <si>
    <t>[20th Anniv.] ♖ Portals Deck ♖ Soulseeker - Alliance - (for Darkmoon Card: Twisting Nether) -</t>
  </si>
  <si>
    <t>G1704197192575SX</t>
  </si>
  <si>
    <t>[20th Anniv.] ● Gloomshroud Armor ● Thunderstrike - Alliance - Real Stock - Safe and Instant Delivery</t>
  </si>
  <si>
    <t>G1704197192874KT</t>
  </si>
  <si>
    <t>[20th Anniv.] ◆ Essence of Air ◆ Spineshatter - Horde - Real Stock - Safe and Instant Delivery</t>
  </si>
  <si>
    <t>G1704197193154OX</t>
  </si>
  <si>
    <t>[20th Anniv.] ● Formula: Enchant Cloak - Greater Resistance ● Thunderstrike - Alliance - Real Stock - Safe and Instant Delivery</t>
  </si>
  <si>
    <t>G1704197193414RA</t>
  </si>
  <si>
    <t>[20th Anniv.] ● Supercharger Battle Axe ● Thunderstrike - Alliance - Real Stock - Safe and Instant Delivery</t>
  </si>
  <si>
    <t>G1704197193694WN</t>
  </si>
  <si>
    <t>[20th Anniv.] ● Mighty Helmet of Shadow Resistance ● Soulseeker - Horde - Real Stock - Safe and Instant Delivery</t>
  </si>
  <si>
    <t>G1704197193994LM</t>
  </si>
  <si>
    <t>[20th Anniv.] ● x4 bags 16 slot ● Thunderstrike - Horde - Real Stock - Safe and Instant Delivery</t>
  </si>
  <si>
    <t>G1704197194300SZ</t>
  </si>
  <si>
    <t>[20th Anniv.] ● Master’s Boots of Frozen Wrath ● Thunderstrike - Alliance - Real Stock - Safe and Instant Delivery</t>
  </si>
  <si>
    <t>G1704197194674HK</t>
  </si>
  <si>
    <t>[SOD] &amp; Elemental Air &amp; Living Flame [EU] - Alliance - Real Stock - Safe and Instant Delivery</t>
  </si>
  <si>
    <t>G1704197194994JO</t>
  </si>
  <si>
    <t>[20th Anniv.] ● Mooncloth Gloves ● Spineshatter - Alliance - Real Stock - Safe and Instant Delivery</t>
  </si>
  <si>
    <t>G1704197195315PD</t>
  </si>
  <si>
    <t>[20th Anniv.] ● x4 10 Slot Bags ● Soulseeker - Alliance - Real Stock - Safe and Instant Delivery</t>
  </si>
  <si>
    <t>G1704197271916HF</t>
  </si>
  <si>
    <t>[20th Anniv.] ● Pattern: Runecloth Bag ● Thunderstrike - Horde - Real Stock - Safe and Instant Delivery</t>
  </si>
  <si>
    <t>G1704197272236EP</t>
  </si>
  <si>
    <t>[20th Anniv.] ● Grimclaw ● Thunderstrike - Horde - Real Stock - Safe and Instant Delivery</t>
  </si>
  <si>
    <t>G1704197272522KC</t>
  </si>
  <si>
    <t>[SOD] ♛ Mining 1-185 ♛ Wild Growth [EU] - Horde - Crafting Kit/Diy Package - Real Stock - Safe and Instant Delivery with Guide</t>
  </si>
  <si>
    <t>G1704197272816CF</t>
  </si>
  <si>
    <t>[20th Anniv.] ● Malefic Bracers ● Soulseeker - Alliance - Real Stock - Safe and Instant Delivery</t>
  </si>
  <si>
    <t>G1704197273116OT</t>
  </si>
  <si>
    <t>[20th Anniv.] ✦ Razzashi Coin ✦ Soulseeker - Horde - Real Stock - Safe and Instant Delivery</t>
  </si>
  <si>
    <t>G1704197273396IG</t>
  </si>
  <si>
    <t>[20th Anniv.] ● Adventurer's Belt ● Thunderstrike - Alliance - Real Stock - Safe and Instant Delivery</t>
  </si>
  <si>
    <t>G1704197273756AN</t>
  </si>
  <si>
    <t>[20th Anniv.] ◆ Mooncloth ◆ Spineshatter - Alliance - Real Stock - Safe and Instant Delivery</t>
  </si>
  <si>
    <t>G1704197274064CW</t>
  </si>
  <si>
    <t>[20th Anniv.] ● Recipe: Greater Arcane Protection Potion ● Soulseeker - Horde - Real Stock - Safe and Instant Delivery</t>
  </si>
  <si>
    <t>G1704197274355UN</t>
  </si>
  <si>
    <t>[20th Anniv.] ● Libram of Resilience ● Spineshatter - Alliance - Real Stock - Safe and Instant Delivery</t>
  </si>
  <si>
    <t>G1704197274656XL</t>
  </si>
  <si>
    <t>[20th Anniv.] ● Myrmidon's Signet ● Spineshatter - Alliance - Real Stock - Safe and Instant Delivery</t>
  </si>
  <si>
    <t>G1704197274976JX</t>
  </si>
  <si>
    <t>[20th Anniv.] ● Formula: Enchant 2H Weapon - Major Spirit ● Thunderstrike - Alliance - Real Stock - Safe and Instant Delivery</t>
  </si>
  <si>
    <t>G1704205810678BN</t>
  </si>
  <si>
    <t>[20th Anniv.] ◐ Eight of Elementals ◐ Soulseeker - Horde - Real Stock - Safe and Instant Delivery</t>
  </si>
  <si>
    <t>G1704205811017QJ</t>
  </si>
  <si>
    <t>[20th Anniv.] ♛ Green Lens ♛ Thunderstrike - Alliance - Real Stock - Safe and Instant Delivery</t>
  </si>
  <si>
    <t>G1704205811323QI</t>
  </si>
  <si>
    <t>[20th Anniv.] ♕ Felcloth Bag ♕ Soulseeker - Horde - Real Stock - Safe and Instant Delivery</t>
  </si>
  <si>
    <t>G1704205811639HD</t>
  </si>
  <si>
    <t>[20th Anniv.] ♔ Fiery Core ♔ Soulseeker - Alliance - Real Stock - Safe and Instant Delivery</t>
  </si>
  <si>
    <t>G1704205811999SR</t>
  </si>
  <si>
    <t>[20th Anniv.] ❖ Copper Ore ❖ Soulseeker - Horde - Real Stock - Safe and Instant Delivery</t>
  </si>
  <si>
    <t>G1704205812302MZ</t>
  </si>
  <si>
    <t>[20th Anniv.] ● Jungle Necklace of Nature Resistance ● Spineshatter - Alliance - Real Stock - Safe and Instant Delivery</t>
  </si>
  <si>
    <t>G1704205812619IH</t>
  </si>
  <si>
    <t>[20th Anniv.] ♙ Teebu's Blazing Longsword ♙ Thunderstrike - Horde - Real Stock - Safe and Instant Delivery</t>
  </si>
  <si>
    <t>G1704205813122ID</t>
  </si>
  <si>
    <t>[20th Anniv.] ● Grimclaw ● Spineshatter - Alliance - Real Stock - Safe and Instant Delivery</t>
  </si>
  <si>
    <t>G1704205813403TT</t>
  </si>
  <si>
    <t>[20th Anniv.] ● Legguards of the Vault ● Soulseeker - Horde - Real Stock - Safe and Instant Delivery</t>
  </si>
  <si>
    <t>G1704205813699NV</t>
  </si>
  <si>
    <t>[20th Anniv.] &amp; Elixir of Frost Power &amp; Spineshatter - Alliance - Real Stock - Safe and Instant Delivery</t>
  </si>
  <si>
    <t>G1704205814036CN</t>
  </si>
  <si>
    <t>[20th Anniv.] ❊ Wildkin E'ko ❊ Thunderstrike - Horde - Real Stock - Safe and Instant Delivery</t>
  </si>
  <si>
    <t>G1704205814319DF</t>
  </si>
  <si>
    <t>[20th Anniv.] ● High Councillor's Gloves of Healing ● Spineshatter - Alliance - Real Stock - Safe and Instant Delivery</t>
  </si>
  <si>
    <t>G1704205814602IZ</t>
  </si>
  <si>
    <t>[20th Anniv.] | Zulian Hacker of the Boar | Soulseeker - Horde - Real Stock - Safe and Instant Delivery</t>
  </si>
  <si>
    <t>G1704205814898JP</t>
  </si>
  <si>
    <t>[20th Anniv.] ♚ Rugged Hide ♚ Thunderstrike - Horde - Real Stock - Safe and Instant Delivery</t>
  </si>
  <si>
    <t>G1704205815199KF</t>
  </si>
  <si>
    <t>[20th Anniv.] ♛ Thunderbrow Ring ♛ Thunderstrike - Horde - Real Stock - Safe and Instant Delivery</t>
  </si>
  <si>
    <t>G1704205815482AS</t>
  </si>
  <si>
    <t>[20th Anniv.] &amp; Gurubashi, Vilebranch, and Witherbark Coins &amp; (3in1 coins for quest) Spineshatter - Horde -</t>
  </si>
  <si>
    <t>G1704205815742IF</t>
  </si>
  <si>
    <t>[20th Anniv.] ● x4 bags 14 slot ● Spineshatter - Horde - Real Stock - Safe and Instant Delivery</t>
  </si>
  <si>
    <t>G1704205816019SI</t>
  </si>
  <si>
    <t>[20th Anniv.] ● Dragon Finger ● Spineshatter - Alliance - Real Stock - Safe and Instant Delivery</t>
  </si>
  <si>
    <t>G1704205816299FY</t>
  </si>
  <si>
    <t>[20th Anniv.] ● Master's Hat of Healing ● Spineshatter - Alliance - Real Stock - Safe and Instant Delivery</t>
  </si>
  <si>
    <t>G1704205816579WW</t>
  </si>
  <si>
    <t>[20th Anniv.] ● Formula: Enchant Chest - Major Health ● Thunderstrike - Horde - Real Stock - Safe and Instant Delivery</t>
  </si>
  <si>
    <t>G1704205816879FV</t>
  </si>
  <si>
    <t>[20th Anniv.] ● Shadowfang ● Thunderstrike - Horde - Real Stock - Safe and Instant Delivery</t>
  </si>
  <si>
    <t>G1704205817158IV</t>
  </si>
  <si>
    <t>[20th Anniv.] ● Truesilver Rod ● Thunderstrike - Horde - Real Stock - Safe and Instant Delivery</t>
  </si>
  <si>
    <t>G1704205817517PD</t>
  </si>
  <si>
    <t>[20th Anniv.] ● Wildthorn Mail ● Soulseeker - Alliance - Real Stock - Safe and Instant Delivery</t>
  </si>
  <si>
    <t>G1704205817799PF</t>
  </si>
  <si>
    <t>[20th Anniv.] ● Necrology Robes ● Thunderstrike - Alliance - Real Stock - Safe and Instant Delivery</t>
  </si>
  <si>
    <t>G1704205818099DQ</t>
  </si>
  <si>
    <t>[20th Anniv.] ` Holy Shroud ` Thunderstrike - Alliance - Real Stock - Safe and Instant Delivery</t>
  </si>
  <si>
    <t>G1704205818421TL</t>
  </si>
  <si>
    <t>[20th Anniv.] ● Three of Beasts ● Thunderstrike - Alliance - Real Stock - Safe and Instant Delivery</t>
  </si>
  <si>
    <t>G1704205818723UF</t>
  </si>
  <si>
    <t>[20th Anniv.] ♚ Hi-Explosive Bomb ♚ Thunderstrike - Horde - Real Stock - Safe and Instant Delivery</t>
  </si>
  <si>
    <t>G1704205819018RS</t>
  </si>
  <si>
    <t>[SOD] __ Cured Rugged Hide __ Wild Growth [EU] - Alliance - Real Stock - Safe and Instant Delivery</t>
  </si>
  <si>
    <t>G1704205819279DK</t>
  </si>
  <si>
    <t>[20th Anniv.] ● Elegant Bracers ● Thunderstrike - Alliance - Real Stock - Safe and Instant Delivery</t>
  </si>
  <si>
    <t>G1704205819539LH</t>
  </si>
  <si>
    <t>[20th Anniv.] ● Deviate Scale Belt ● Soulseeker - Horde - Real Stock - Safe and Instant Delivery</t>
  </si>
  <si>
    <t>G1704205819839NN</t>
  </si>
  <si>
    <t>[20th Anniv.] ● Punctured Voodoo Doll ● (Paladin) Soulseeker - Alliance - Real Stock - Safe and Instant Delivery</t>
  </si>
  <si>
    <t>G1704205820142HM</t>
  </si>
  <si>
    <t>[20th Anniv.] ● Flask of Petrification ● Soulseeker - Horde - Real Stock - Safe and Instant Delivery</t>
  </si>
  <si>
    <t>G1704205820539XG</t>
  </si>
  <si>
    <t>[20th Anniv.] ♚ Elemental Air ♚ Spineshatter - Alliance - Real Stock - Safe and Instant Delivery</t>
  </si>
  <si>
    <t>G1704205820839HL</t>
  </si>
  <si>
    <t>[20th Anniv.] ◆ Mooncloth Bag ◆ (16 slot bag) Thunderstrike - Horde - Real Stock - Safe and Instant Delivery</t>
  </si>
  <si>
    <t>G1704205821144SS</t>
  </si>
  <si>
    <t>[SOD] ♛ Pattern: Scarlet Infiltrator's Vest ♛ Living Flame [EU] - Alliance - Real Stock - Safe and Instant Delivery</t>
  </si>
  <si>
    <t>G1704205821419YK</t>
  </si>
  <si>
    <t>[20th Anniv.] ☼ Darkclaw Lobster ☼ Soulseeker - Alliance - Real Stock - Safe and Instant Delivery</t>
  </si>
  <si>
    <t>G1704205821759IE</t>
  </si>
  <si>
    <t>[20th Anniv.] ● Six of Beasts ● Thunderstrike - Alliance - Real Stock - Safe and Instant Delivery</t>
  </si>
  <si>
    <t>G1704205822077SE</t>
  </si>
  <si>
    <t>[20th Anniv.] ◆ Runecloth Bag ◆ Spineshatter - Alliance - Real Stock - Safe and Instant Delivery</t>
  </si>
  <si>
    <t>G1704205822419DW</t>
  </si>
  <si>
    <t>[20th Anniv.] ● Mighty Gauntlets of Healing ● Spineshatter - Horde - Real Stock - Safe and Instant Delivery</t>
  </si>
  <si>
    <t>G1704205822739OB</t>
  </si>
  <si>
    <t>[20th Anniv.] ☼ Arthas' Tears ☼ Soulseeker - Alliance - Real Stock - Safe and Instant Delivery</t>
  </si>
  <si>
    <t>G1704205823059OF</t>
  </si>
  <si>
    <t>[20th Anniv.] ● Blazing Emblem ● Spineshatter - Alliance - Real Stock - Safe and Instant Delivery</t>
  </si>
  <si>
    <t>G1704205823344FY</t>
  </si>
  <si>
    <t>[20th Anniv.] ☼ Darkclaw Lobster ☼ Soulseeker - Horde - Real Stock - Safe and Instant Delivery</t>
  </si>
  <si>
    <t>G1704205823677KK</t>
  </si>
  <si>
    <t>[20th Anniv.] ` The Green Tower ` Spineshatter - Horde - Real Stock - Safe and Instant Delivery</t>
  </si>
  <si>
    <t>G1704205823983ES</t>
  </si>
  <si>
    <t>[20th Anniv.] ♕ Supreme Sash of the Tiger ♕ Soulseeker - Alliance - Real Stock - Safe and Instant Delivery</t>
  </si>
  <si>
    <t>G1704205824277TP</t>
  </si>
  <si>
    <t>[20th Anniv.] ● Robe of the Magi ● Thunderstrike - Horde - Real Stock - Safe and Instant Delivery</t>
  </si>
  <si>
    <t>G1704205824587WD</t>
  </si>
  <si>
    <t>[20th Anniv.] ● Abyssal Plate Legplates ● Spineshatter - Alliance - Real Stock - Safe and Instant Delivery</t>
  </si>
  <si>
    <t>G1704205824938AC</t>
  </si>
  <si>
    <t>[20th Anniv.] ♕ One-Handed Maces 1-40 ♕ (Green/Blue weapons for leveling) Soulseeker - Alliance</t>
  </si>
  <si>
    <t>G1704205825219LD</t>
  </si>
  <si>
    <t>[20th Anniv.] ♞ Zealot Blade ♞ Soulseeker - Alliance - Real Stock - Safe and Instant Delivery</t>
  </si>
  <si>
    <t>G1704205825539OT</t>
  </si>
  <si>
    <t>[20th Anniv.] ❊ Swiftthistle ❊ Spineshatter - Alliance - Real Stock - Safe and Instant Delivery</t>
  </si>
  <si>
    <t>G1704205825865ZR</t>
  </si>
  <si>
    <t>[SOD] __ Cured Rugged Hide __ Wild Growth [EU] - Horde - Real Stock - Safe and Instant Delivery</t>
  </si>
  <si>
    <t>G1704205826197AE</t>
  </si>
  <si>
    <t>[20th Anniv.] __ Larval Acid __ Spineshatter - Alliance - Real Stock - Safe and Instant Delivery</t>
  </si>
  <si>
    <t>G1704205826466FT</t>
  </si>
  <si>
    <t>[20th Anniv.] ● Skycaller ● Soulseeker - Alliance - Real Stock - Safe and Instant Delivery</t>
  </si>
  <si>
    <t>G1704205826759AM</t>
  </si>
  <si>
    <t>[20th Anniv.] ● 1-300 Tailoring ● Soulseeker - Alliance - Crafting Kit/Diy Package Fast and Safe Delivery with Guide</t>
  </si>
  <si>
    <t>G1704205827019XJ</t>
  </si>
  <si>
    <t>[20th Anniv.] ● Peridot Circle of Nature Resistance ● Soulseeker - Alliance - Real Stock - Safe and Instant Delivery</t>
  </si>
  <si>
    <t>G1704205827297LV</t>
  </si>
  <si>
    <t>[20th Anniv.] ☼ Heart of the Wild ☼ Soulseeker - Alliance - Real Stock - Safe and Instant Delivery</t>
  </si>
  <si>
    <t>G1704205827565DG</t>
  </si>
  <si>
    <t>[20th Anniv.] ♚ Healing Potion ♚ Spineshatter - Alliance - Real Stock - Safe and Instant Delivery</t>
  </si>
  <si>
    <t>G1704205827878BF</t>
  </si>
  <si>
    <t>[20th Anniv.] ♔ Fiery War Axe ♔ Soulseeker - Alliance - Real Stock - Safe and Instant Delivery</t>
  </si>
  <si>
    <t>G1704205828179GE</t>
  </si>
  <si>
    <t>[20th Anniv.] ● Caverndeep Trudgers ● Thunderstrike - Horde - Real Stock - Safe and Instant Delivery</t>
  </si>
  <si>
    <t>G1704205828599IQ</t>
  </si>
  <si>
    <t>[20th Anniv.] ☼ Hakkari Bijou ☼ (Any Color) Spineshatter - Horde - Real Stock - Safe and Instant Delivery</t>
  </si>
  <si>
    <t>G1704205828879TE</t>
  </si>
  <si>
    <t>[20th Anniv.] ↑ Heartseeker ↑ Soulseeker - Horde - Real Stock - Safe and Instant Delivery</t>
  </si>
  <si>
    <t>G1704205829222PS</t>
  </si>
  <si>
    <t>[20th Anniv.] ● Papal Fez ● Spineshatter - Horde - Real Stock - Safe and Instant Delivery</t>
  </si>
  <si>
    <t>G1704205829503VW</t>
  </si>
  <si>
    <t>[20th Anniv.] ☼ Turtle Meat ☼ Soulseeker - Horde - Real Stock - Safe and Instant Delivery</t>
  </si>
  <si>
    <t>G1704205829799JY</t>
  </si>
  <si>
    <t>[20th Anniv.] ♗ Mature Blue Dragon Sinew ♗ Spineshatter - Alliance - Real Stock - Safe and Instant Delivery</t>
  </si>
  <si>
    <t>G1704205830078YL</t>
  </si>
  <si>
    <t>[20th Anniv.] ~ Shardtooth E'ko ~ Spineshatter - Horde - Real Stock - Safe and Instant Delivery</t>
  </si>
  <si>
    <t>G1704205830378JZ</t>
  </si>
  <si>
    <t>[20th Anniv.] ♛ Elven Spirit Claws ♛ Spineshatter - Horde - Real Stock - Safe and Instant Delivery</t>
  </si>
  <si>
    <t>G1704205830623HM</t>
  </si>
  <si>
    <t>[20th Anniv.] ● Belt of the Archmage ● Thunderstrike - Alliance - Real Stock - Safe and Instant Delivery</t>
  </si>
  <si>
    <t>G1704205830899NY</t>
  </si>
  <si>
    <t>[20th Anniv.] ♚ Thorium Ore ♚ Thunderstrike - Horde - Real Stock - Safe and Instant Delivery</t>
  </si>
  <si>
    <t>G1704205831219CO</t>
  </si>
  <si>
    <t>[20th Anniv.] ● Recipe: Goblin Rocket Fuel ● Thunderstrike - Horde - Real Stock - Safe and Instant Delivery</t>
  </si>
  <si>
    <t>G1704205831559OO</t>
  </si>
  <si>
    <t>[20th Anniv.] ♔ Flask of Supreme Power ♔ Spineshatter - Alliance - Real Stock - Safe and Instant Delivery</t>
  </si>
  <si>
    <t>G1704205831882DN</t>
  </si>
  <si>
    <t>G1704205832159AD</t>
  </si>
  <si>
    <t>[20th Anniv.] ● Sickle Axe ● Soulseeker - Alliance - Real Stock - Safe and Instant Delivery</t>
  </si>
  <si>
    <t>G1704205832517KO</t>
  </si>
  <si>
    <t>[20th Anniv.] ● Axe of Rin'ji ● Spineshatter - Alliance - Real Stock - Safe and Instant Delivery</t>
  </si>
  <si>
    <t>G1704205832839XY</t>
  </si>
  <si>
    <t>[20th Anniv.] ● Biznicks 247x128 Accurascope ● Spineshatter - Horde - Real Stock - Safe and Instant Delivery</t>
  </si>
  <si>
    <t>G1704205833119YP</t>
  </si>
  <si>
    <t>[20th Anniv.] ♛ Chronoboon Displacer ♛ Thunderstrike - Alliance - Real Stock - Safe and Instant Delivery</t>
  </si>
  <si>
    <t>G1704205833399ZJ</t>
  </si>
  <si>
    <t>[20th Anniv.] ◆ Boahn's Fang ◆ Spineshatter - Alliance - Real Stock - Safe and Instant Delivery</t>
  </si>
  <si>
    <t>G1704205833718RM</t>
  </si>
  <si>
    <t>[20th Anniv.] ● Blue Dragonscale Leggings ● Thunderstrike - Horde - Real Stock - Safe and Instant Delivery</t>
  </si>
  <si>
    <t>G1704205833979KJ</t>
  </si>
  <si>
    <t>[20th Anniv.] ● Ranger Bow ● Spineshatter - Alliance - Real Stock - Safe and Instant Delivery</t>
  </si>
  <si>
    <t>G1704205834259UW</t>
  </si>
  <si>
    <t>[20th Anniv.] ♛ Woolen Bag ♛ Thunderstrike - Horde - Real Stock - Safe and Instant Delivery</t>
  </si>
  <si>
    <t>G1704205834517PB</t>
  </si>
  <si>
    <t>[20th Anniv.] ● Swashbuckler's Boots of Nature Resistance ● Spineshatter - Horde - Real Stock - Safe and Instant Delivery</t>
  </si>
  <si>
    <t>G1704205834839TI</t>
  </si>
  <si>
    <t>[20th Anniv.] ❊ Perfect Deviate Scale ❊ Thunderstrike - Alliance - Real Stock - Safe and Instant Delivery</t>
  </si>
  <si>
    <t>G1704205835102KS</t>
  </si>
  <si>
    <t>[20th Anniv.] ♚ Rugged Leather ♚ Thunderstrike - Horde - Real Stock - Safe and Instant Delivery</t>
  </si>
  <si>
    <t>G1704205835439BM</t>
  </si>
  <si>
    <t>[20th Anniv.] ● High Councillor's Circlet of Frozen Wrath ● Soulseeker - Alliance - Real Stock - Safe and Instant Delivery</t>
  </si>
  <si>
    <t>G1704205835736VJ</t>
  </si>
  <si>
    <t>[20th Anniv.] ● Plans: Thorium Bracers ● Thunderstrike - Horde - Real Stock - Safe and Instant Delivery</t>
  </si>
  <si>
    <t>G1704205836016YL</t>
  </si>
  <si>
    <t>[20th Anniv.] ◆ Mooncloth ◆ Thunderstrike - Horde - Real Stock - Safe and Instant Delivery</t>
  </si>
  <si>
    <t>G1704205836297VA</t>
  </si>
  <si>
    <t>[20th Anniv.] ` River Pride Choker ` Thunderstrike - Horde - Real Stock - Safe and Instant Delivery</t>
  </si>
  <si>
    <t>G1704205836599JB</t>
  </si>
  <si>
    <t>[20th Anniv.] ● Tailoring 225-300 ● Thunderstrike - Horde - Crafting Kit/Diy Package Fast and Safe Delivery with Guide</t>
  </si>
  <si>
    <t>G1704205836899BB</t>
  </si>
  <si>
    <t>[20th Anniv.] &amp; Thorium Grenade &amp; Thunderstrike - Horde - Real Stock - Safe and Instant Delivery</t>
  </si>
  <si>
    <t>G1704205837199HZ</t>
  </si>
  <si>
    <t>[20th Anniv.] + Thorium Headed Arrow + Spineshatter - Alliance - Real Stock - Safe and Instant Delivery</t>
  </si>
  <si>
    <t>G1704283090284LQ</t>
  </si>
  <si>
    <t>[20th Anniv.] □ Cloak of Flames □ Spineshatter - Horde - Real Stock - Safe and Instant Delivery</t>
  </si>
  <si>
    <t>G1704283090604RY</t>
  </si>
  <si>
    <t>[20th Anniv.] ● Starter Pack ● Spineshatter - Horde - [x4 12 slot bags, 5g] - Real Stock - Safe and Instant Delivery</t>
  </si>
  <si>
    <t>G1704283090923TL</t>
  </si>
  <si>
    <t>[20th Anniv.] ● Manual: Mageweave Bandage ● Spineshatter - Horde - Real Stock - Safe and Instant Delivery</t>
  </si>
  <si>
    <t>G1704283091243IS</t>
  </si>
  <si>
    <t>[20th Anniv.] ● Recipe: Superior Mana Potion ● Spineshatter - Horde - Real Stock - Safe and Instant Delivery</t>
  </si>
  <si>
    <t>G1704283091836UE</t>
  </si>
  <si>
    <t>[20th Anniv.] ❊ Mithril Casing ❊ Spineshatter - Horde - Real Stock - Safe and Instant Delivery</t>
  </si>
  <si>
    <t>G1704283092141EW</t>
  </si>
  <si>
    <t>[20th Anniv.] __ Ghost Dye __ Soulseeker - Alliance - Real Stock - Safe and Instant Delivery</t>
  </si>
  <si>
    <t>G1704283092424CH</t>
  </si>
  <si>
    <t>[20th Anniv.] ● Freezing Band ● Thunderstrike - Alliance - Real Stock - Safe and Instant Delivery</t>
  </si>
  <si>
    <t>G1704283092724OD</t>
  </si>
  <si>
    <t>[20th Anniv.] &amp; Large Venom Sac &amp; Soulseeker - Horde - Real Stock - Safe and Instant Delivery</t>
  </si>
  <si>
    <t>G1704283093004ZK</t>
  </si>
  <si>
    <t>[20th Anniv.] ● Formula: Enchant Gloves - Advanced Mining ● Thunderstrike - Alliance - Real Stock - Safe and Instant Delivery</t>
  </si>
  <si>
    <t>G1704283093308NT</t>
  </si>
  <si>
    <t>[20th Anniv.] ♔ Formula: Enchant Weapon - Icy Chill ♔ Soulseeker - Alliance - Real Stock - Safe and Instant Delivery</t>
  </si>
  <si>
    <t>G1704283093603LF</t>
  </si>
  <si>
    <t>[20th Anniv.] + Soul Dust + Thunderstrike - Horde - Real Stock - Safe and Instant Delivery</t>
  </si>
  <si>
    <t>G1704283093904KZ</t>
  </si>
  <si>
    <t>[20th Anniv.] ♗ Black Dragonscale Shoulders ♗ Spineshatter - Alliance - Real Stock - Safe and Instant Delivery</t>
  </si>
  <si>
    <t>G1704283094164VR</t>
  </si>
  <si>
    <t>[20th Anniv.] ♛ Furen's Boots ♛ Thunderstrike - Horde - Real Stock - Safe and Instant Delivery</t>
  </si>
  <si>
    <t>G1704283094464PS</t>
  </si>
  <si>
    <t>[20th Anniv.] ♔ Enchant Weapon - Agility ♔ 15 Agi, Full Kit - Soulseeker - Alliance - Real Stock - Safe and Instant Delivery</t>
  </si>
  <si>
    <t>G1704283094768AG</t>
  </si>
  <si>
    <t>[SOD] ♛ Glowstar Rod of Shadow Wrath ♛ Living Flame [EU] - Alliance - Real Stock - Safe and Instant Delivery</t>
  </si>
  <si>
    <t>G1704283095124EE</t>
  </si>
  <si>
    <t>[20th Anniv.] ♔ Dark Iron Boots of the Boar ♔ Soulseeker - Alliance - Real Stock - Safe and Instant Delivery</t>
  </si>
  <si>
    <t>G1704283095441OI</t>
  </si>
  <si>
    <t>[20th Anniv.] ● Arcanite Dragonling ● Soulseeker - Alliance - Real Stock - Safe and Instant Delivery</t>
  </si>
  <si>
    <t>G1704283095724JV</t>
  </si>
  <si>
    <t>[20th Anniv.] ● Plans: Thorium Shield Spike ● Thunderstrike - Horde - Real Stock - Safe and Instant Delivery</t>
  </si>
  <si>
    <t>G1704283096024BH</t>
  </si>
  <si>
    <t>[20th Anniv.] ♚ Vision Dust ♚ Spineshatter - Horde - Real Stock - Safe and Instant Delivery</t>
  </si>
  <si>
    <t>G1704283096342CC</t>
  </si>
  <si>
    <t>[20th Anniv.] ♔ Enchant Weapon - Agility ♔ 15 Agi, Full Kit - Soulseeker - Horde - Real Stock - Safe and Instant Delivery</t>
  </si>
  <si>
    <t>G1704283096630WH</t>
  </si>
  <si>
    <t>[20th Anniv.] ● Show Your Work ● Thunderstrike - Alliance (Goblin Engineering Quest Pack)</t>
  </si>
  <si>
    <t>G1704283096944SL</t>
  </si>
  <si>
    <t>[20th Anniv.] ● Fiery War Axe ● Thunderstrike - Horde - Real Stock - Safe and Instant Delivery</t>
  </si>
  <si>
    <t>G1704283097250MY</t>
  </si>
  <si>
    <t>[20th Anniv.] ♔ Plans: Steel Weapon Chain ♔ Soulseeker - Alliance - Real Stock - Safe and Instant Delivery</t>
  </si>
  <si>
    <t>G1704283097861TQ</t>
  </si>
  <si>
    <t>[20th Anniv.] ♔ Magician's Mantle ♔ Thunderstrike - Horde - Real Stock - Safe and Instant Delivery</t>
  </si>
  <si>
    <t>G1704283098124DA</t>
  </si>
  <si>
    <t>[20th Anniv.] ♛ Elemental Raiment ♛ Spineshatter - Alliance - Real Stock - Safe and Instant Delivery</t>
  </si>
  <si>
    <t>G1704283098408LF</t>
  </si>
  <si>
    <t>[20th Anniv.] ● Bloodstrike Dagger of Frozen Wrath ● Spineshatter - Horde - Real Stock - Safe and Instant Delivery</t>
  </si>
  <si>
    <t>G1704283098684JA</t>
  </si>
  <si>
    <t>[20th Anniv.] ~ Vulture Gizzard ~ Spineshatter - Alliance - Real Stock - Safe and Instant Delivery</t>
  </si>
  <si>
    <t>G1704283098964BK</t>
  </si>
  <si>
    <t>[20th Anniv.] ● Master's Hat of Healing ● Spineshatter - Horde - Real Stock - Safe and Instant Delivery</t>
  </si>
  <si>
    <t>G1704283099248DP</t>
  </si>
  <si>
    <t>[20th Anniv.] ● Wolffear Harness ● Soulseeker - Horde - Real Stock - Safe and Instant Delivery</t>
  </si>
  <si>
    <t>G1704283099604WX</t>
  </si>
  <si>
    <t>[20th Anniv.] ♛ Funeral Pyre Vestment ♛ Thunderstrike - Horde - Real Stock - Safe and Instant Delivery</t>
  </si>
  <si>
    <t>G1704283099871NE</t>
  </si>
  <si>
    <t>[20th Anniv.] ▣ Arcanite Reaper ▣ Soulseeker - Alliance - Real Stock - Safe and Instant Delivery</t>
  </si>
  <si>
    <t>G1704283100188XF</t>
  </si>
  <si>
    <t>[20th Anniv.] ♚ Vision Dust ♚ Thunderstrike - Horde - Real Stock - Safe and Instant Delivery</t>
  </si>
  <si>
    <t>G1704283100487MK</t>
  </si>
  <si>
    <t>[20th Anniv.] ● Green Lens of Frozen Wrath ● Soulseeker - Alliance - Real Stock - Safe and Instant Delivery</t>
  </si>
  <si>
    <t>G1704283100784CL</t>
  </si>
  <si>
    <t>[20th Anniv.] ◆ Burning Charm ◆ Thunderstrike - Horde - Real Stock - Safe and Instant Delivery</t>
  </si>
  <si>
    <t>G1704283101048CR</t>
  </si>
  <si>
    <t>[20th Anniv.] ● Abyssal Leather Leggings of Striking ● Thunderstrike - Horde - Real Stock - Safe and Instant Delivery</t>
  </si>
  <si>
    <t>G1704283101341TR</t>
  </si>
  <si>
    <t>[20th Anniv.] ◆ Cresting Charm ◆ Spineshatter - Alliance - Real Stock - Safe and Instant Delivery</t>
  </si>
  <si>
    <t>G1704283101641YD</t>
  </si>
  <si>
    <t>[20th Anniv.] ● x4 bags 14 slot ● [50g, potion comsumables] Soulseeker - Horde - Real Stock - Safe and Instant Delivery</t>
  </si>
  <si>
    <t>G1704283101931XN</t>
  </si>
  <si>
    <t>[20th Anniv.] ● Precisely Calibrated Boomstick ● Spineshatter - Alliance - Real Stock - Safe and Instant Delivery</t>
  </si>
  <si>
    <t>G1704283102224QB</t>
  </si>
  <si>
    <t>[20th Anniv.] ◐ Doombringer ◐ Soulseeker - Horde - Real Stock - Safe and Instant Delivery</t>
  </si>
  <si>
    <t>G1704283102503LF</t>
  </si>
  <si>
    <t>[20th Anniv.] ● Manual: Strong Anti-Venom ● Thunderstrike - Alliance - Real Stock - Safe and Instant Delivery</t>
  </si>
  <si>
    <t>G1704283102783BY</t>
  </si>
  <si>
    <t>[20th Anniv.] ● Recipe: Elixir of Brute Force ● Spineshatter - Alliance - Real Stock - Safe and Instant Delivery</t>
  </si>
  <si>
    <t>G1704283103102WV</t>
  </si>
  <si>
    <t>[20th Anniv.] ● Recipe: Flask of Distilled Wisdom ● Spineshatter - Alliance - Real Stock - Safe and Instant Delivery</t>
  </si>
  <si>
    <t>G1704283103383UD</t>
  </si>
  <si>
    <t>[20th Anniv.] ● Scarlet Chestpiece ● Spineshatter - Horde - Real Stock - Safe and Instant Delivery</t>
  </si>
  <si>
    <t>G1704283103664EK</t>
  </si>
  <si>
    <t>[20th Anniv.] ● Enchanted Battlehammer ● Thunderstrike - Horde - Real Stock - Safe and Instant Delivery</t>
  </si>
  <si>
    <t>G1704283103964SD</t>
  </si>
  <si>
    <t>[20th Anniv.] ♚ Bolt of Mageweave ♚ Thunderstrike - Alliance - Real Stock - Safe and Instant Delivery</t>
  </si>
  <si>
    <t>G1704283104248MI</t>
  </si>
  <si>
    <t>[20th Anniv.] ● Robe of Winter Night ● Thunderstrike - Alliance - Real Stock - Safe and Instant Delivery</t>
  </si>
  <si>
    <t>G1704283104504JP</t>
  </si>
  <si>
    <t>[20th Anniv.] ● Silver Rod ● Spineshatter - Horde - Real Stock - Safe and Instant Delivery</t>
  </si>
  <si>
    <t>G1704283104829YP</t>
  </si>
  <si>
    <t>[SOD] ◆ Leather-Reinforced Runecloth Bag ◆ (18 slot bag) Living Flame [EU] - Alliance - Real Stock - Safe and Instant Delivery</t>
  </si>
  <si>
    <t>G1704283105124JH</t>
  </si>
  <si>
    <t>[20th Anniv.] ● Enchant Weapon - Agility ● 15 Agi, Full Kit - Spineshatter - Alliance - Real Stock - Safe and Instant Delivery</t>
  </si>
  <si>
    <t>G1704283105451FG</t>
  </si>
  <si>
    <t>[20th Anniv.] ◆ Elementium Ore ◆ Thunderstrike - Horde - Real Stock - Safe and Instant Delivery</t>
  </si>
  <si>
    <t>G1704283105747NK</t>
  </si>
  <si>
    <t>[20th Anniv.] ● Recipe: Superior Mana Potion ● Soulseeker - Horde - Real Stock - Safe and Instant Delivery</t>
  </si>
  <si>
    <t>G1704283106364MK</t>
  </si>
  <si>
    <t>[20th Anniv.] ● Manual: Mageweave Bandage ● Soulseeker - Horde - Real Stock - Safe and Instant Delivery</t>
  </si>
  <si>
    <t>G1704283106644NU</t>
  </si>
  <si>
    <t>[20th Anniv.] ● Slimescale Bracers ● Soulseeker - Alliance - Real Stock - Safe and Instant Delivery</t>
  </si>
  <si>
    <t>G1704283106944TE</t>
  </si>
  <si>
    <t>[20th Anniv.] ● Enchant Weapon - Agility ● 15 Agi, Full Kit - Spineshatter - Horde - Real Stock - Safe and Instant Delivery</t>
  </si>
  <si>
    <t>G1704283107244AE</t>
  </si>
  <si>
    <t>[20th Anniv.] ● Bloodsoul Gauntlets ● Soulseeker - Horde - Real Stock - Safe and Instant Delivery</t>
  </si>
  <si>
    <t>G1704283107624VU</t>
  </si>
  <si>
    <t>[20th Anniv.] ❊ Wintersbite ❊ Spineshatter - Alliance - Real Stock - Safe and Instant Delivery</t>
  </si>
  <si>
    <t>G1704283107961ZN</t>
  </si>
  <si>
    <t>[20th Anniv.] ● Recipe: Philosopher's Stone ● Soulseeker - Alliance - Real Stock - Safe and Instant Delivery</t>
  </si>
  <si>
    <t>G1704283108264BK</t>
  </si>
  <si>
    <t>[20th Anniv.] ● Recipe: Invisibility Potion ● Soulseeker - Alliance - Real Stock - Safe and Instant Delivery</t>
  </si>
  <si>
    <t>G1704283108563FU</t>
  </si>
  <si>
    <t>[20th Anniv.] ● Girdle of Insight ● Spineshatter - Alliance - Real Stock - Safe and Instant Delivery</t>
  </si>
  <si>
    <t>G1704283108844MP</t>
  </si>
  <si>
    <t>[20th Anniv.] ● Formula: Enchant Bracer - Lesser Deflection ● Soulseeker - Horde - Real Stock - Safe and Instant Delivery</t>
  </si>
  <si>
    <t>G1704283109124CF</t>
  </si>
  <si>
    <t>[20th Anniv.] ♚ Greater Mana Potion ♚ Spineshatter - Alliance - Real Stock - Safe and Instant Delivery</t>
  </si>
  <si>
    <t>G1704283109430ES</t>
  </si>
  <si>
    <t>[20th Anniv.] ● Inferno Gloves ● Thunderstrike - Alliance - Real Stock - Safe and Instant Delivery</t>
  </si>
  <si>
    <t>G1704283109742CJ</t>
  </si>
  <si>
    <t>[20th Anniv.] ☼ Chillwind E'ko ☼ Soulseeker - Alliance - Real Stock - Safe and Instant Delivery</t>
  </si>
  <si>
    <t>G1704283110028JI</t>
  </si>
  <si>
    <t>[20th Anniv.] ● Master's Cloak ● Spineshatter - Alliance - Real Stock - Safe and Instant Delivery</t>
  </si>
  <si>
    <t>G1704283110564LX</t>
  </si>
  <si>
    <t>[20th Anniv.] ● Arena Bands ● Spineshatter - Horde - Real Stock - Safe and Instant Delivery</t>
  </si>
  <si>
    <t>G1704283110864ZU</t>
  </si>
  <si>
    <t>[20th Anniv.] ● Pattern: Mooncloth Robe ● Soulseeker - Alliance - Real Stock - Safe and Instant Delivery</t>
  </si>
  <si>
    <t>G1704283111181TT</t>
  </si>
  <si>
    <t>[20th Anniv.] ◈ Obsidian Idol ◈ Soulseeker - Horde - Real Stock - Safe and Instant Delivery</t>
  </si>
  <si>
    <t>G1704283111451DQ</t>
  </si>
  <si>
    <t>[SOD] ♛ Scarlet Infiltrator's Belt ♛ Living Flame [EU] - Alliance - Real Stock - Safe and Instant Delivery</t>
  </si>
  <si>
    <t>G1704283111750ME</t>
  </si>
  <si>
    <t>[20th Anniv.] ● Flask of Petrification ● Spineshatter - Alliance - Real Stock - Safe and Instant Delivery -</t>
  </si>
  <si>
    <t>G1704283112044HO</t>
  </si>
  <si>
    <t>[20th Anniv.] ● Skeletal Shoulders ● Spineshatter - Horde - Real Stock - Safe and Instant Delivery</t>
  </si>
  <si>
    <t>G1704283112422WY</t>
  </si>
  <si>
    <t>[20th Anniv.] ● Harpyclaw Short Bow ● Spineshatter - Horde - Real Stock - Safe and Instant Delivery</t>
  </si>
  <si>
    <t>G1704283112744YO</t>
  </si>
  <si>
    <t>[20th Anniv.] ● Enchant Weapon - Agility ● 15 Agi, Full Kit - Thunderstrike - Alliance - Real Stock - Safe and Instant Delivery</t>
  </si>
  <si>
    <t>G1704283113044PM</t>
  </si>
  <si>
    <t>[20th Anniv.] ● Lordly Armguards ● Soulseeker - Alliance - Real Stock - Safe and Instant Delivery</t>
  </si>
  <si>
    <t>G1704283113324SZ</t>
  </si>
  <si>
    <t>[SOD] ♗ Obsidian Stormhammer ♗ Wild Growth [EU] - Horde - Real Stock - Safe and Instant Delivery - Real Stock</t>
  </si>
  <si>
    <t>G1704283113603QM</t>
  </si>
  <si>
    <t>[20th Anniv.] ● Mooncloth Circlet ● Thunderstrike - Alliance - Real Stock - Safe and Instant Delivery</t>
  </si>
  <si>
    <t>G1704283113864RD</t>
  </si>
  <si>
    <t>[20th Anniv.] ● Five of Beasts ● Thunderstrike - Horde - Real Stock - Safe and Instant Delivery</t>
  </si>
  <si>
    <t>G1704283114188WL</t>
  </si>
  <si>
    <t>[20th Anniv.] &amp; Orange Hakkari Bijou &amp; Thunderstrike - Alliance - Real Stock - Safe and Instant Delivery</t>
  </si>
  <si>
    <t>G1704283114584FF</t>
  </si>
  <si>
    <t>[20th Anniv.] ● Punctured Voodoo Doll ● (Druid) Spineshatter - Alliance - Real Stock - Safe and Instant Delivery</t>
  </si>
  <si>
    <t>G1704283114891VP</t>
  </si>
  <si>
    <t>[20th Anniv.] ♔ Heaven's Light ♔ Soulseeker - Horde - Real Stock - Safe and Instant Delivery</t>
  </si>
  <si>
    <t>G1704283115180RP</t>
  </si>
  <si>
    <t>[20th Anniv.] $ Zulian Hacker of Strength $ Soulseeker - Alliance - Real Stock - Safe and Instant Delivery</t>
  </si>
  <si>
    <t>G1704283115501HU</t>
  </si>
  <si>
    <t>[20th Anniv.] ❶ Zulian Hacker of Strength ❶ Thunderstrike - Alliance - Real Stock - Safe and Instant Delivery</t>
  </si>
  <si>
    <t>G1704283115784KQ</t>
  </si>
  <si>
    <t>[20th Anniv.] &amp; Elixir of Giants &amp; Spineshatter - Alliance - Real Stock - Safe and Instant Delivery</t>
  </si>
  <si>
    <t>G1704283116064HR</t>
  </si>
  <si>
    <t>[20th Anniv.] ♕ Primal Batskin Set ♕ (3in1) Spineshatter - Alliance - Real Stock - Safe and Instant Delivery</t>
  </si>
  <si>
    <t>G1704283116370XQ</t>
  </si>
  <si>
    <t>[20th Anniv.] ◆ Blood of the Mountain ◆ Soulseeker - Alliance - Real Stock - Safe and Instant Delivery</t>
  </si>
  <si>
    <t>G1704285533408KH</t>
  </si>
  <si>
    <t>[20th Anniv.] ` Living Shoulders ` Spineshatter - Horde - Real Stock - Safe and Instant Delivery</t>
  </si>
  <si>
    <t>G1704285533708DN</t>
  </si>
  <si>
    <t>[20th Anniv.] ● Assassination Blade ● Soulseeker - Alliance - Real Stock - Safe and Instant Delivery</t>
  </si>
  <si>
    <t>G1704285534028KA</t>
  </si>
  <si>
    <t>[20th Anniv.] ● Axe of the Deep Woods ● Thunderstrike - Horde - Real Stock - Safe and Instant Delivery</t>
  </si>
  <si>
    <t>G1704285534316CM</t>
  </si>
  <si>
    <t>[20th Anniv.] ` Aegis of Stormwind ` Thunderstrike - Alliance - Real Stock - Safe and Instant Delivery</t>
  </si>
  <si>
    <t>G1704285534626OT</t>
  </si>
  <si>
    <t>[20th Anniv.] ↑ Nightfall ↑ Spineshatter - Horde - Real Stock - Safe and Instant Delivery</t>
  </si>
  <si>
    <t>G1704285534936RJ</t>
  </si>
  <si>
    <t>[20th Anniv.] ● 1-300 Enchanting ● Soulseeker - Alliance - Crafting Kit/Diy Package Fast and Safe Delivery with Guide</t>
  </si>
  <si>
    <t>G1704285535252GN</t>
  </si>
  <si>
    <t>[20th Anniv.] ● Schematic: Thorium Tube ● Thunderstrike - Horde - Real Stock - Safe and Instant Delivery</t>
  </si>
  <si>
    <t>G1704285535574IK</t>
  </si>
  <si>
    <t>[20th Anniv.] ● Axe of the Enforcer ● Thunderstrike - Horde - Real Stock - Safe and Instant Delivery</t>
  </si>
  <si>
    <t>G1704285535908XB</t>
  </si>
  <si>
    <t>[20th Anniv.] ◆ Bag 16 slot ◆ Thunderstrike - Horde - Real Stock - Safe and Instant Delivery</t>
  </si>
  <si>
    <t>G1704285536208TH</t>
  </si>
  <si>
    <t>[20th Anniv.] ● Six of Beasts ● Spineshatter - Horde - Real Stock - Safe and Instant Delivery</t>
  </si>
  <si>
    <t>G1704285536554JH</t>
  </si>
  <si>
    <t>[20th Anniv.] ● Engineering 1-225 ● Thunderstrike - Alliance - Crafting Kit/Diy Package with Guide</t>
  </si>
  <si>
    <t>G1704285536833HB</t>
  </si>
  <si>
    <t>[20th Anniv.] ❊ Zulian Coin ❊ Thunderstrike - Alliance - Real Stock - Safe and Instant Delivery</t>
  </si>
  <si>
    <t>G1704285537147FV</t>
  </si>
  <si>
    <t>[SOD] ☼ Hakkari Bijou ☼ (Mix / Random Color) Living Flame [EU] - Alliance - Real Stock - Safe and Instant Delivery</t>
  </si>
  <si>
    <t>G1704285537428GP</t>
  </si>
  <si>
    <t>[20th Anniv.] ● Blood Tiger Shoulders ● Thunderstrike - Alliance - Real Stock - Safe and Instant Delivery</t>
  </si>
  <si>
    <t>G1704285537728XH</t>
  </si>
  <si>
    <t>[20th Anniv.] ● Sliverblade ● Soulseeker - Horde - Real Stock - Safe and Instant Delivery</t>
  </si>
  <si>
    <t>G1704285538008ZW</t>
  </si>
  <si>
    <t>[20th Anniv.] ♛ Elder Wizard's Mantle ♛ Spineshatter - Alliance - Real Stock - Safe and Instant Delivery</t>
  </si>
  <si>
    <t>G1704285538368VU</t>
  </si>
  <si>
    <t>[20th Anniv.] ● Prismatic Band of the Eagle ● Spineshatter - Alliance - Real Stock - Safe and Instant Delivery</t>
  </si>
  <si>
    <t>G1704285538652RM</t>
  </si>
  <si>
    <t>[20th Anniv.] ♔ Gizmotron Megachopper ♔ Soulseeker - Alliance - Real Stock - Safe and Instant Delivery</t>
  </si>
  <si>
    <t>G1704285538952PG</t>
  </si>
  <si>
    <t>[20th Anniv.] ✦ Fire Protection Potion ✦ Soulseeker - Horde - Real Stock - Safe and Instant Delivery</t>
  </si>
  <si>
    <t>G1704285539328TN</t>
  </si>
  <si>
    <t>[20th Anniv.] ` The Butcher ` Spineshatter - Alliance - Real Stock - Safe and Instant Delivery</t>
  </si>
  <si>
    <t>G1704285539627NW</t>
  </si>
  <si>
    <t>[20th Anniv.] ♔ Guttbuster ♔ Soulseeker - Alliance - Real Stock - Safe and Instant Delivery</t>
  </si>
  <si>
    <t>G1704285539966GL</t>
  </si>
  <si>
    <t>[20th Anniv.] ● Gutwrencher ● Soulseeker - Alliance - Real Stock - Safe and Instant Delivery</t>
  </si>
  <si>
    <t>G1704285540268PO</t>
  </si>
  <si>
    <t>[20th Anniv.] ● Ribsplitter ● Spineshatter - Horde - Real Stock - Safe and Instant Delivery</t>
  </si>
  <si>
    <t>G1704285540568QS</t>
  </si>
  <si>
    <t>[20th Anniv.] ● Arena Vambraces ● Thunderstrike - Alliance - Real Stock - Safe and Instant Delivery</t>
  </si>
  <si>
    <t>G1704285540913NP</t>
  </si>
  <si>
    <t>[20th Anniv.] ● Swiftwind ● Soulseeker - Alliance - Real Stock - Safe and Instant Delivery</t>
  </si>
  <si>
    <t>G1704285541246SR</t>
  </si>
  <si>
    <t>[20th Anniv.] ● Pattern: Felcloth Boots ● Soulseeker - Horde - Real Stock - Safe and Instant Delivery</t>
  </si>
  <si>
    <t>G1704285541606KL</t>
  </si>
  <si>
    <t>[20th Anniv.] ♕ Flarecore Wraps ♕ Soulseeker - Horde - Real Stock - Safe and Instant Delivery</t>
  </si>
  <si>
    <t>G1704285542005TQ</t>
  </si>
  <si>
    <t>[20th Anniv.] □ Corehound Belt □ Soulseeker - Alliance - Real Stock - Safe and Instant Delivery</t>
  </si>
  <si>
    <t>G1704285542343ZR</t>
  </si>
  <si>
    <t>[20th Anniv.] ☼ Tiger Meat ☼ Soulseeker - Alliance - Real Stock - Safe and Instant Delivery</t>
  </si>
  <si>
    <t>G1704285542694CR</t>
  </si>
  <si>
    <t>[20th Anniv.] ● Stockade Pauldrons ● Thunderstrike - Horde - Real Stock - Safe and Instant Delivery</t>
  </si>
  <si>
    <t>G1704285543045OO</t>
  </si>
  <si>
    <t>[20th Anniv.] ● Stonegrip Gauntlets ● Thunderstrike - Horde - Real Stock - Safe and Instant Delivery</t>
  </si>
  <si>
    <t>G1704285543368EP</t>
  </si>
  <si>
    <t>[ERA] ● Grimoire of Shadow Bolt X ● Firemaw - Alliance - Real Stock - Safe and Instant Delivery</t>
  </si>
  <si>
    <t>G1704285543713OD</t>
  </si>
  <si>
    <t>[20th Anniv.] ● Formula: Enchant Shield - Stamina ● Spineshatter - Horde - Real Stock - Safe and Instant Delivery</t>
  </si>
  <si>
    <t>G1704285544014LM</t>
  </si>
  <si>
    <t>[20th Anniv.] ● Warchief Kilt ● Thunderstrike - Horde - Real Stock - Safe and Instant Delivery</t>
  </si>
  <si>
    <t>G1704285544388DI</t>
  </si>
  <si>
    <t>[SOD] ☼ Hakkari Bijou ☼ (Mix / Random Color) Living Flame [EU] - Horde - Real Stock - Safe and Instant Delivery</t>
  </si>
  <si>
    <t>G1704285544708BB</t>
  </si>
  <si>
    <t>[20th Anniv.] ♚ Green Whelp Scale ♚ Spineshatter - Horde - Real Stock - Safe and Instant Delivery</t>
  </si>
  <si>
    <t>G1704285545006UA</t>
  </si>
  <si>
    <t>[20th Anniv.] ` Lordly Armguards ` Spineshatter - Horde - Real Stock - Safe and Instant Delivery</t>
  </si>
  <si>
    <t>G1704285545354EA</t>
  </si>
  <si>
    <t>[20th Anniv.] ● Plans: Heartseeker ● Thunderstrike - Horde - Real Stock - Safe and Instant Delivery</t>
  </si>
  <si>
    <t>G1704285545668FL</t>
  </si>
  <si>
    <t>[20th Anniv.] ● Opal Ring of Nature Resistance ● Thunderstrike - Horde - Real Stock - Safe and Instant Delivery</t>
  </si>
  <si>
    <t>G1704285545948VZ</t>
  </si>
  <si>
    <t>[20th Anniv.] ` Guillotine Axe ` Spineshatter - Alliance - Real Stock - Safe and Instant Delivery</t>
  </si>
  <si>
    <t>G1704285546248GL</t>
  </si>
  <si>
    <t>[20th Anniv.] ● Prismatic Pendant of Agility ● Spineshatter - Alliance - Real Stock - Safe and Instant Delivery</t>
  </si>
  <si>
    <t>G1704285546569YK</t>
  </si>
  <si>
    <t>[SOD] ◩ Obsidian Stormhammer ◩ Living Flame [EU] - Alliance - Real Stock - Safe and Instant Delivery - Real Stock</t>
  </si>
  <si>
    <t>G1704285546853IX</t>
  </si>
  <si>
    <t>[20th Anniv.] ◆ Sword of Decay ◆ Spineshatter - Alliance - Real Stock - Safe and Instant Delivery</t>
  </si>
  <si>
    <t>G1704285547174SL</t>
  </si>
  <si>
    <t>[20th Anniv.] !! Green Whelp Scale !! Soulseeker - Alliance - Real Stock - Safe and Instant Delivery</t>
  </si>
  <si>
    <t>G1704285547448AX</t>
  </si>
  <si>
    <t>[20th Anniv.] ● Dark Iron Pulverizer ● Spineshatter - Alliance - Real Stock - Safe and Instant Delivery</t>
  </si>
  <si>
    <t>G1704285547728UX</t>
  </si>
  <si>
    <t>[20th Anniv.] ● Enchanting 1-225 ● Soulseeker - Horde - Crafting Kit/Diy Package Fast and Safe Delivery with Guide</t>
  </si>
  <si>
    <t>G1704285548028UG</t>
  </si>
  <si>
    <t>[20th Anniv.] ` Barbed Thorn Necklace ` Spineshatter - Alliance - Real Stock - Safe and Instant Delivery</t>
  </si>
  <si>
    <t>G1704285548308SW</t>
  </si>
  <si>
    <t>[20th Anniv.] ● Formula: Enchant Shield - Frost Resistance ● Thunderstrike - Horde - Real Stock - Safe and Instant Delivery</t>
  </si>
  <si>
    <t>G1704285548633EM</t>
  </si>
  <si>
    <t>[20th Anniv.] ● Enchant Weapon - Agility ● 15 Agi, Full Kit - Thunderstrike - Horde - Real Stock - Safe and Instant Delivery</t>
  </si>
  <si>
    <t>G1704285548908MY</t>
  </si>
  <si>
    <t>[20th Anniv.] ☼ Jade ☼ Soulseeker - Horde - Real Stock - Safe and Instant Delivery</t>
  </si>
  <si>
    <t>G1704285549214FV</t>
  </si>
  <si>
    <t>[20th Anniv.] ◆ Hakkari Bijou ◆ (Mix / Random Color) Soulseeker - Horde - Real Stock - Safe and Instant Delivery</t>
  </si>
  <si>
    <t>G1704285549488CA</t>
  </si>
  <si>
    <t>[20th Anniv.] ♔ Annealed Blade ♔ Soulseeker - Alliance - Real Stock - Safe and Instant Delivery</t>
  </si>
  <si>
    <t>G1704285549808ZE</t>
  </si>
  <si>
    <t>[20th Anniv.] ~ Hakkari Bijou ~ (Random Blue Bijou) Thunderstrike - Alliance - Safe and Instant Delivery</t>
  </si>
  <si>
    <t>G1704285550187AV</t>
  </si>
  <si>
    <t>[20th Anniv.] ● Recipe: Savory Deviate Delight ● Thunderstrike - Horde - Real Stock - Safe and Instant Delivery</t>
  </si>
  <si>
    <t>G1704285550468GD</t>
  </si>
  <si>
    <t>[20th Anniv.] ♔ Formula: Enchant Cloak - Lesser Agility ♔ Soulseeker - Horde - Real Stock - Safe and Instant Delivery</t>
  </si>
  <si>
    <t>G1704285550748YK</t>
  </si>
  <si>
    <t>[20th Anniv.] ● Plaguebat Fur Gloves ● Soulseeker - Alliance - Real Stock - Safe and Instant Delivery</t>
  </si>
  <si>
    <t>G1704285551029TI</t>
  </si>
  <si>
    <t>[20th Anniv.] ● Enchant Bracer - Healing Power ● 24 Healing Power, Full Kit Spineshatter - Alliance - Instant Delivery</t>
  </si>
  <si>
    <t>G1704285551415JF</t>
  </si>
  <si>
    <t>[20th Anniv.] ● Pattern: Black Dragonscale Shoulders ● Thunderstrike - Horde - Real Stock - Safe and Instant Delivery</t>
  </si>
  <si>
    <t>G1704285551788KK</t>
  </si>
  <si>
    <t>[20th Anniv.] ● x4 10 Slot Bags ● [5g, potion comsumables] Thunderstrike - Horde - Real Stock - Safe and Instant Delivery</t>
  </si>
  <si>
    <t>G1704285552108FN</t>
  </si>
  <si>
    <t>[20th Anniv.] ❖ Bronze Bar ❖ Thunderstrike - Alliance - Real Stock - Safe and Instant Delivery</t>
  </si>
  <si>
    <t>G1704285552588TB</t>
  </si>
  <si>
    <t>[20th Anniv.] ● Destiny ● Soulseeker - Alliance - Real Stock - Safe and Instant Delivery</t>
  </si>
  <si>
    <t>G1704285552908NR</t>
  </si>
  <si>
    <t>[20th Anniv.] &amp; Hakkari Bijou &amp; (Random Blue Bijou)  Thunderstrike - Horde - Safe and Instant Delivery</t>
  </si>
  <si>
    <t>G1704285553193SH</t>
  </si>
  <si>
    <t>[20th Anniv.] ● Gurubashi Mojo Madness ● Thunderstrike - Alliance - Real Stock - Safe and Instant Delivery</t>
  </si>
  <si>
    <t>G1704285553528IV</t>
  </si>
  <si>
    <t>[20th Anniv.] ✦ Invisibility Potion ✦ Soulseeker - Horde - Real Stock - Safe and Instant Delivery</t>
  </si>
  <si>
    <t>G1704285553815KG</t>
  </si>
  <si>
    <t>[20th Anniv.] ● Mighty Helmet of Shadow Resistance ● Spineshatter - Alliance - Real Stock - Safe and Instant Delivery</t>
  </si>
  <si>
    <t>G1704285554108XM</t>
  </si>
  <si>
    <t>[20th Anniv.] ● Pristine Black Diamond ● Spineshatter - Alliance - Real Stock - Safe and Instant Delivery</t>
  </si>
  <si>
    <t>G1704285554408QE</t>
  </si>
  <si>
    <t>[SOD] ♔ Recipe: Greater Holy Protection Potion ♔ Wild Growth [EU] - Horde - Real Stock - Safe and Instant Delivery</t>
  </si>
  <si>
    <t>G1704285554694FQ</t>
  </si>
  <si>
    <t>[20th Anniv.] ● Recipe: Shadow Protection Potion ● Soulseeker - Horde - Real Stock - Safe and Instant Delivery</t>
  </si>
  <si>
    <t>G1704285554992CH</t>
  </si>
  <si>
    <t>[20th Anniv.] ● Tailoring 225-300 ● Soulseeker - Horde - Crafting Kit/Diy Package Fast and Safe Delivery with Guide</t>
  </si>
  <si>
    <t>G1704285555268TS</t>
  </si>
  <si>
    <t>[20th Anniv.] ● Pattern: Wizardweave Robe ● Thunderstrike - Horde - Real Stock - Safe and Instant Delivery</t>
  </si>
  <si>
    <t>G1704285555548YO</t>
  </si>
  <si>
    <t>[20th Anniv.] ~ Elixir of Brute Force ~ Thunderstrike - Alliance - Real Stock - Safe and Instant Delivery</t>
  </si>
  <si>
    <t>G1704285555848QU</t>
  </si>
  <si>
    <t>[20th Anniv.] ● Alchemy 225-300 ● Soulseeker - Horde - Crafting Kit/Diy Package Fast and Safe Delivery with Guide</t>
  </si>
  <si>
    <t>G1704285556112FW</t>
  </si>
  <si>
    <t>[20th Anniv.] ☼ Lesser Mystic Essence ☼ Soulseeker - Horde - Real Stock - Safe and Instant Delivery</t>
  </si>
  <si>
    <t>G1704285556368OQ</t>
  </si>
  <si>
    <t>[20th Anniv.] ● Nightshade Girdle of Nature Resistance ● Spineshatter - Alliance - Real Stock - Safe and Instant Delivery</t>
  </si>
  <si>
    <t>G1704285556628VA</t>
  </si>
  <si>
    <t>[20th Anniv.] ● Chesterfall Musket ● Soulseeker - Alliance - Real Stock - Safe and Instant Delivery</t>
  </si>
  <si>
    <t>G1704285556948HT</t>
  </si>
  <si>
    <t>[20th Anniv.] ♕ Eidolon Talisman ♕ Spineshatter - Alliance - Real Stock - Safe and Instant Delivery</t>
  </si>
  <si>
    <t>G1704285557215VZ</t>
  </si>
  <si>
    <t>[20th Anniv.] + Strange Dust + Soulseeker - Horde - Real Stock - Safe and Instant Delivery</t>
  </si>
  <si>
    <t>G1704285557540WR</t>
  </si>
  <si>
    <t>[20th Anniv.] ✦ Iridescent Pearl ✦ Thunderstrike - Horde - Real Stock - Safe and Instant Delivery</t>
  </si>
  <si>
    <t>G1704285557808NR</t>
  </si>
  <si>
    <t>[20th Anniv.] ❊ Dense Weightstone ❊ Thunderstrike - Horde - Real Stock - Safe and Instant Delivery</t>
  </si>
  <si>
    <t>G1704285558088EB</t>
  </si>
  <si>
    <t>[20th Anniv.] ● One-Handed Maces 1-40 ● (Green/Blue weapons for leveling) Spineshatter - Alliance</t>
  </si>
  <si>
    <t>G1704285558432VY</t>
  </si>
  <si>
    <t>[20th Anniv.] ● Axe of the Enforcer ● Soulseeker - Horde - Real Stock - Safe and Instant Delivery</t>
  </si>
  <si>
    <t>G1704285558734UU</t>
  </si>
  <si>
    <t>[SOD] ♛ Scarlet Soldier's Set ♛ (Full 8/8) Wild Growth [EU] - Horde - Real Stock - Safe and Instant Delivery</t>
  </si>
  <si>
    <t>G1704285559034YP</t>
  </si>
  <si>
    <t>[20th Anniv.] ● Glowing Brightwood Staff ● Thunderstrike - Horde - Real Stock - Safe and Instant Delivery</t>
  </si>
  <si>
    <t>G1704285559346ON</t>
  </si>
  <si>
    <t>[20th Anniv.] ♗ Ginn-su Sword ♗ Soulseeker - Alliance - Real Stock - Safe and Instant Delivery</t>
  </si>
  <si>
    <t>G1704285559648BC</t>
  </si>
  <si>
    <t>[20th Anniv.] ♚ Golden Sansam ♚ Spineshatter - Horde - Real Stock - Safe and Instant Delivery</t>
  </si>
  <si>
    <t>G1704285559908FX</t>
  </si>
  <si>
    <t>[SOD] ◐ Obsidian Sageblade ◐ Living Flame [EU] - Horde - Real Stock - Safe and Instant Delivery - Real Stock</t>
  </si>
  <si>
    <t>G1704285560188RJ</t>
  </si>
  <si>
    <t>[20th Anniv.] ● Blazing Emblem ● Spineshatter - Horde - Real Stock - Safe and Instant Delivery</t>
  </si>
  <si>
    <t>G1704285560472UG</t>
  </si>
  <si>
    <t>[20th Anniv.] &amp; Flash Bomb &amp; Thunderstrike - Alliance - Real Stock - Safe and Instant Delivery</t>
  </si>
  <si>
    <t>G1704286721382UM</t>
  </si>
  <si>
    <t>[20th Anniv.] ● Winter's Bite ● Spineshatter - Horde - Real Stock - Safe and Instant Delivery</t>
  </si>
  <si>
    <t>G1704286721730UG</t>
  </si>
  <si>
    <t>[20th Anniv.] ● Recipe: Purification Potion ● Spineshatter - Horde - Real Stock - Safe and Instant Delivery</t>
  </si>
  <si>
    <t>G1704286722064DZ</t>
  </si>
  <si>
    <t>[20th Anniv.] ▣ Bloodvine Set ▣ (3in1) Soulseeker - Horde - Real Stock - Safe and Instant Delivery</t>
  </si>
  <si>
    <t>G1704286722404YU</t>
  </si>
  <si>
    <t>[20th Anniv.] ● Elegant Bracers ● Soulseeker - Horde - Real Stock - Safe and Instant Delivery</t>
  </si>
  <si>
    <t>G1704286722702EE</t>
  </si>
  <si>
    <t>[20th Anniv.] ● Dark Hooded Cape ● Soulseeker - Horde - Real Stock - Safe and Instant Delivery</t>
  </si>
  <si>
    <t>G1704286723024ZC</t>
  </si>
  <si>
    <t>[20th Anniv.] __ Bag 16 slot __ Spineshatter - Horde - Real Stock - Safe and Instant Delivery</t>
  </si>
  <si>
    <t>G1704286723562MI</t>
  </si>
  <si>
    <t>[20th Anniv.] ❊ Grilled Squid ❊ Soulseeker - Horde - Real Stock - Safe and Instant Delivery</t>
  </si>
  <si>
    <t>G1704286723861FE</t>
  </si>
  <si>
    <t>[20th Anniv.] ● Dwarven Hand Cannon ● Thunderstrike - Alliance - Real Stock - Safe and Instant Delivery</t>
  </si>
  <si>
    <t>G1704286724144JA</t>
  </si>
  <si>
    <t>[20th Anniv.] ♗ Four of Warlords ♗ Soulseeker - Alliance - Real Stock - Safe and Instant Delivery</t>
  </si>
  <si>
    <t>G1704286724762BO</t>
  </si>
  <si>
    <t>[20th Anniv.] ♕ Bloodvine Set ♕ (3in1) Spineshatter - Alliance - Real Stock - Safe and Instant Delivery</t>
  </si>
  <si>
    <t>G1704286731672PD</t>
  </si>
  <si>
    <t>[20th Anniv.] ◆ Green Dragonscale ◆ Soulseeker - Horde - Real Stock - Safe and Instant Delivery</t>
  </si>
  <si>
    <t>G1704286731951IO</t>
  </si>
  <si>
    <t>[20th Anniv.] ◆ Essence of Earth ◆ Soulseeker - Horde - Real Stock - Safe and Instant Delivery</t>
  </si>
  <si>
    <t>G1704286735524JS</t>
  </si>
  <si>
    <t>[20th Anniv.] ♔ Icemail Jerkin ♔ Soulseeker - Alliance - Real Stock - Safe and Instant Delivery</t>
  </si>
  <si>
    <t>G1704286735804XC</t>
  </si>
  <si>
    <t>[20th Anniv.] ● Leatherworking 225-300 ● Soulseeker - Horde - Crafting Kit/Diy Package with Guide</t>
  </si>
  <si>
    <t>G1704286736164RQ</t>
  </si>
  <si>
    <t>[20th Anniv.] ● Pattern: Cindercloth Cloak ● Thunderstrike - Alliance - Real Stock - Safe and Instant Delivery</t>
  </si>
  <si>
    <t>G1704286736584ZK</t>
  </si>
  <si>
    <t>[SOD] ♛ Marble Necklace of Shadow Resistance ♛ Living Flame [EU] - Horde - Real Stock - Safe and Instant Delivery</t>
  </si>
  <si>
    <t>G1704286736869EE</t>
  </si>
  <si>
    <t>[20th Anniv.] ● Kang the Decapitator ● Thunderstrike - Horde - Real Stock - Safe and Instant Delivery</t>
  </si>
  <si>
    <t>G1704286737182TF</t>
  </si>
  <si>
    <t>[SOD] ♛ Scarlet Infiltrator's Belt ♛ Living Flame [EU] - Horde - Real Stock - Safe and Instant Delivery</t>
  </si>
  <si>
    <t>G1704286737444SJ</t>
  </si>
  <si>
    <t>[20th Anniv.] ● Pattern: Devilsaur Leggings ● Thunderstrike - Alliance - Real Stock - Safe and Instant Delivery</t>
  </si>
  <si>
    <t>G1704286737729FZ</t>
  </si>
  <si>
    <t>[20th Anniv.] (Not Formula) ● Enchant Weapon - Crusader ● Full Kit - Soulseeker - Alliance - Fast and Safe Delivery -</t>
  </si>
  <si>
    <t>G1704286738030TK</t>
  </si>
  <si>
    <t>[20th Anniv.] ● Expert Fishing - The Bass and You ● Soulseeker - Alliance - Real Stock - Safe and Instant Delivery</t>
  </si>
  <si>
    <t>G1704286738342MK</t>
  </si>
  <si>
    <t>[20th Anniv.] ✦ Lesser Invisibility Potion ✦ Soulseeker - Horde - Real Stock - Safe and Instant Delivery</t>
  </si>
  <si>
    <t>G1704286738610BL</t>
  </si>
  <si>
    <t>[20th Anniv.] ● Schematic: Ice Deflector ● Thunderstrike - Alliance - Real Stock - Safe and Instant Delivery</t>
  </si>
  <si>
    <t>G1704286738945JA</t>
  </si>
  <si>
    <t>[20th Anniv.] ● Recipe: Greater Frost Protection Potion ● Spineshatter - Horde - Real Stock - Safe and Instant Delivery</t>
  </si>
  <si>
    <t>G1704286739244DJ</t>
  </si>
  <si>
    <t>[20th Anniv.] (Not Formula) ● Enchant Weapon - Crusader ● Full Kit - Soulseeker - Horde - Real Stock - Safe and Instant Delivery</t>
  </si>
  <si>
    <t>G1704286739528MH</t>
  </si>
  <si>
    <t>[20th Anniv.] __ Blinding Powder __ Soulseeker - Alliance - Real Stock - Safe and Instant Delivery</t>
  </si>
  <si>
    <t>G1704286740212WG</t>
  </si>
  <si>
    <t>[20th Anniv.] ● Tainted Pierce ● Thunderstrike - Horde - Real Stock - Safe and Instant Delivery</t>
  </si>
  <si>
    <t>G1704286740485UW</t>
  </si>
  <si>
    <t>[20th Anniv.] ❊ Silver Ore ❊ Soulseeker - Horde</t>
  </si>
  <si>
    <t>G1704286740789RT</t>
  </si>
  <si>
    <t>[20th Anniv.] ♚ Firefin Snapper ♚ Spineshatter - Horde - Real Stock - Safe and Instant Delivery</t>
  </si>
  <si>
    <t>G1704286741071QR</t>
  </si>
  <si>
    <t>[20th Anniv.] (Not Formula) ● Enchant Weapon - Crusader ● Full Kit - Spineshatter - Alliance - Fast and Safe Delivery -</t>
  </si>
  <si>
    <t>G1704286741565AH</t>
  </si>
  <si>
    <t>[20th Anniv.] ♕ Truefaith Vestments ♕ (Full Craft Kit) Spineshatter - Alliance - Real Stock - Safe and Instant Delivery</t>
  </si>
  <si>
    <t>G1704286742158RU</t>
  </si>
  <si>
    <t>[20th Anniv.] ♗ Eight of Warlords ♗ Soulseeker - Alliance - Real Stock - Safe and Instant Delivery</t>
  </si>
  <si>
    <t>G1704286742602OQ</t>
  </si>
  <si>
    <t>[20th Anniv.] ~ Elixir of Brute Force ~ Spineshatter - Horde - Real Stock - Safe and Instant Delivery</t>
  </si>
  <si>
    <t>G1704286743025WV</t>
  </si>
  <si>
    <t>[20th Anniv.] ● Blackflame Cape ● Soulseeker - Horde - Real Stock - Safe and Instant Delivery</t>
  </si>
  <si>
    <t>G1704286743531DJ</t>
  </si>
  <si>
    <t>[20th Anniv.] ● Schematic: Snowmaster 9000 ● Thunderstrike - Horde - Real Stock - Safe and Instant Delivery</t>
  </si>
  <si>
    <t>G1704286743831XE</t>
  </si>
  <si>
    <t>[20th Anniv.] ● Heavy Quiver ● Soulseeker - Alliance - Real Stock - Safe and Instant Delivery</t>
  </si>
  <si>
    <t>G1704286744170YQ</t>
  </si>
  <si>
    <t>[20th Anniv.] ● Twisted Chanter's Staff ● Soulseeker - Horde - Real Stock - Safe and Instant Delivery</t>
  </si>
  <si>
    <t>G1704286744569RK</t>
  </si>
  <si>
    <t>[20th Anniv.] ♕ Eidolon Talisman ♕ Soulseeker - Horde - Real Stock - Safe and Instant Delivery</t>
  </si>
  <si>
    <t>G1704286744924TF</t>
  </si>
  <si>
    <t>[20th Anniv.] ● 1-300 Enchanting ● Soulseeker - Horde - Crafting Kit/Diy Package Fast and Safe Delivery with Guide</t>
  </si>
  <si>
    <t>G1704286745265AJ</t>
  </si>
  <si>
    <t>[20th Anniv.] ● Flawless Draenethyst Sphere ● Soulseeker - Horde - Real Stock - Safe and Instant Delivery</t>
  </si>
  <si>
    <t>G1704286745611ZC</t>
  </si>
  <si>
    <t>[20th Anniv.] ● Robe of the Archmage ● (Full Craft Kit) Thunderstrike - Horde - Real Stock - Safe and Instant Delivery</t>
  </si>
  <si>
    <t>G1704286745908YG</t>
  </si>
  <si>
    <t>[20th Anniv.] &amp; Wild Steelbloom &amp; Soulseeker - Horde - Real Stock - Safe and Instant Delivery</t>
  </si>
  <si>
    <t>G1704286746204LU</t>
  </si>
  <si>
    <t>[20th Anniv.] ` Dark Rune ` Thunderstrike - Horde - Real Stock - Safe and Instant Delivery</t>
  </si>
  <si>
    <t>G1704286746525ZT</t>
  </si>
  <si>
    <t>[20th Anniv.] ♔ Pattern: Bottomless Bag ♔ Spineshatter - Horde</t>
  </si>
  <si>
    <t>G1704286746825SQ</t>
  </si>
  <si>
    <t>[20th Anniv.] ♕ Jungle Necklace of the Tiger ♕ Soulseeker - Horde - Real Stock - Safe and Instant Delivery</t>
  </si>
  <si>
    <t>G1704286747122QS</t>
  </si>
  <si>
    <t>[20th Anniv.] ♔ Shadowfang ♔ Soulseeker - Horde - Real Stock - Safe and Instant Delivery</t>
  </si>
  <si>
    <t>G1704286747432DW</t>
  </si>
  <si>
    <t>[20th Anniv.] ♞ Flask of Supreme Power ♞ Spineshatter - Horde - Real Stock - Safe and Instant Delivery</t>
  </si>
  <si>
    <t>G1704286747782XX</t>
  </si>
  <si>
    <t>[20th Anniv.] ◆ Energy Cloak ◆ Thunderstrike - Alliance - Real Stock - Safe and Instant Delivery</t>
  </si>
  <si>
    <t>G1704286748083OV</t>
  </si>
  <si>
    <t>[20th Anniv.] ● Jungle Necklace of the Tiger ● Spineshatter - Alliance - Real Stock - Safe and Instant Delivery</t>
  </si>
  <si>
    <t>G1704286748411OS</t>
  </si>
  <si>
    <t>[20th Anniv.] ~ Rumsey Rum Black Label ~ Soulseeker - Horde - Real Stock - Safe and Instant Delivery</t>
  </si>
  <si>
    <t>G1704286748781SI</t>
  </si>
  <si>
    <t>[20th Anniv.] ❖ Small Lustrous Pearl ❖ Soulseeker - Alliance - Real Stock - Safe and Instant Delivery</t>
  </si>
  <si>
    <t>G1704286749081YF</t>
  </si>
  <si>
    <t>[20th Anniv.] ● Formula: Enchant Weapon - Lifestealing ● Thunderstrike - Horde - Real Stock - Safe and Instant Delivery</t>
  </si>
  <si>
    <t>G1704286749409UV</t>
  </si>
  <si>
    <t>[20th Anniv.] ● Cloak of Warding ● Soulseeker - Alliance - Real Stock - Safe and Instant Delivery</t>
  </si>
  <si>
    <t>G1704286749704KF</t>
  </si>
  <si>
    <t>[20th Anniv.] ● Assault Band ● Spineshatter - Alliance - Real Stock - Safe and Instant Delivery</t>
  </si>
  <si>
    <t>G1704286750029OW</t>
  </si>
  <si>
    <t>[20th Anniv.] # Gloves of Spell Mastery # Soulseeker - Alliance - Real Stock - Safe and Instant Delivery</t>
  </si>
  <si>
    <t>G1704286750344ZM</t>
  </si>
  <si>
    <t>[20th Anniv.] ☼ Khadgar's Whisker ☼ Soulseeker - Horde - Real Stock - Safe and Instant Delivery</t>
  </si>
  <si>
    <t>G1704286750682QS</t>
  </si>
  <si>
    <t>[20th Anniv.] ✦ Living Action Potion ✦ Thunderstrike - Horde - Real Stock - Safe and Instant Delivery</t>
  </si>
  <si>
    <t>G1704286751125NM</t>
  </si>
  <si>
    <t>[20th Anniv.] | Sulfuron Hammer | (Full Craft Kit) Soulseeker - Alliance - Real Stock - Safe and Instant Delivery</t>
  </si>
  <si>
    <t>G1704286751431VJ</t>
  </si>
  <si>
    <t>[20th Anniv.] ● Myrmidon's Signet ● Thunderstrike - Alliance - Real Stock - Safe and Instant Delivery</t>
  </si>
  <si>
    <t>G1704286752129XS</t>
  </si>
  <si>
    <t>[20th Anniv.] ● Belt of the Archmage ● Thunderstrike - Horde - Real Stock - Safe and Instant Delivery</t>
  </si>
  <si>
    <t>G1704286752392QE</t>
  </si>
  <si>
    <t>[20th Anniv.] ● Pattern: Felcloth Pants ● Spineshatter - Horde - Real Stock - Safe and Instant Delivery</t>
  </si>
  <si>
    <t>G1704286752764VH</t>
  </si>
  <si>
    <t>[20th Anniv.] # Heartseeker # Spineshatter - Alliance - Real Stock - Safe and Instant Delivery</t>
  </si>
  <si>
    <t>G1704286753130SR</t>
  </si>
  <si>
    <t>[20th Anniv.] + Linen Cloth + Thunderstrike - Alliance - Real Stock - Safe and Instant Delivery</t>
  </si>
  <si>
    <t>G1704286753442KF</t>
  </si>
  <si>
    <t>[20th Anniv.] ● Garona: A Study on Stealth and Treachery ● Spineshatter - Horde - Real Stock - Safe and Instant Delivery</t>
  </si>
  <si>
    <t>G1704286753765CD</t>
  </si>
  <si>
    <t>[20th Anniv.] ● Mooncloth Vest ● Thunderstrike - Alliance - Real Stock - Safe and Instant Delivery</t>
  </si>
  <si>
    <t>G1704291204201LK</t>
  </si>
  <si>
    <t>[20th Anniv.] ● Recipe: Transmute Life to Earth ● Spineshatter - Horde - Real Stock - Safe and Instant Delivery</t>
  </si>
  <si>
    <t>G1704291204502MX</t>
  </si>
  <si>
    <t>[20th Anniv.] ● Basilisk Hide Pants ● Soulseeker - Horde - Real Stock - Safe and Instant Delivery</t>
  </si>
  <si>
    <t>G1704291204761RB</t>
  </si>
  <si>
    <t>[20th Anniv.] ● Councillor's Boots of Nature Resistance ● Thunderstrike - Horde - Real Stock - Safe and Instant Delivery</t>
  </si>
  <si>
    <t>G1704291205045AF</t>
  </si>
  <si>
    <t>[20th Anniv.] ● Stonegrip Gauntlets ● Soulseeker - Alliance - Real Stock - Safe and Instant Delivery</t>
  </si>
  <si>
    <t>G1704291205341JK</t>
  </si>
  <si>
    <t>[20th Anniv.] ● Nightshade Girdle of the Tiger ● Spineshatter - Horde - Real Stock - Safe and Instant Delivery</t>
  </si>
  <si>
    <t>G1704291205641HX</t>
  </si>
  <si>
    <t>[20th Anniv.] ● Silver-linked Footguards ● Spineshatter - Horde - Real Stock - Safe and Instant Delivery</t>
  </si>
  <si>
    <t>G1704291205921AY</t>
  </si>
  <si>
    <t>[20th Anniv.] ● Taran Icebreaker ● Soulseeker - Alliance - Real Stock - Safe and Instant Delivery</t>
  </si>
  <si>
    <t>G1704291206266MD</t>
  </si>
  <si>
    <t>[20th Anniv.] ● Punctured Voodoo Doll ● (Druid) Spineshatter - Horde - Real Stock - Safe and Instant Delivery</t>
  </si>
  <si>
    <t>G1704291206587BB</t>
  </si>
  <si>
    <t>[20th Anniv.] ~ Mithril Frag Bomb ~ Soulseeker - Alliance - Real Stock - Safe and Instant Delivery</t>
  </si>
  <si>
    <t>G1704291206882JX</t>
  </si>
  <si>
    <t>[20th Anniv.] ● Show Your Work ● Spineshatter - Alliance (Goblin Engineering Quest Pack)</t>
  </si>
  <si>
    <t>G1704291207147WE</t>
  </si>
  <si>
    <t>[20th Anniv.] ● Pattern: Shadoweave Mask ● Spineshatter - Horde - Real Stock - Safe and Instant Delivery</t>
  </si>
  <si>
    <t>G1704291210941OI</t>
  </si>
  <si>
    <t>[20th Anniv.] ● Mining 1-175 ● Soulseeker - Alliance - Crafting Kit/Diy Package Fast and Safe Delivery with Guide</t>
  </si>
  <si>
    <t>G1704291211242LT</t>
  </si>
  <si>
    <t>[20th Anniv.] # Cassandra's Grace # Soulseeker - Horde - Real Stock - Safe and Instant Delivery</t>
  </si>
  <si>
    <t>G1704291211562UY</t>
  </si>
  <si>
    <t>[20th Anniv.] &amp; Restorative Potion &amp; Spineshatter - Alliance - Real Stock - Safe and Instant Delivery</t>
  </si>
  <si>
    <t>G1704291211861EX</t>
  </si>
  <si>
    <t>[20th Anniv.] ♚ Greater Mystic Essence ♚ Spineshatter - Alliance - Real Stock - Safe and Instant Delivery</t>
  </si>
  <si>
    <t>G1704291212162YM</t>
  </si>
  <si>
    <t>[20th Anniv.] ♗ Recipe: Transmute Undeath to Water ♗ Spineshatter - Horde - Real Stock - Safe and Instant Delivery</t>
  </si>
  <si>
    <t>G1704291212562YV</t>
  </si>
  <si>
    <t>[20th Anniv.] ☼ Hakkari Bijou ☼ (Any Color) Spineshatter - Alliance - Real Stock - Safe and Instant Delivery</t>
  </si>
  <si>
    <t>G1704291212922GB</t>
  </si>
  <si>
    <t>[20th Anniv.] ♛ Skeletal Club ♛ Spineshatter - Alliance - Real Stock - Safe and Instant Delivery</t>
  </si>
  <si>
    <t>G1704291213251MW</t>
  </si>
  <si>
    <t>[20th Anniv.] ● Ebony Boneclub ● Spineshatter - Alliance - Real Stock - Safe and Instant Delivery</t>
  </si>
  <si>
    <t>G1704291213539QZ</t>
  </si>
  <si>
    <t>[20th Anniv.] ♖ Force Reactive Disk ♖ Spineshatter - Alliance - Real Stock - Safe and Instant Delivery</t>
  </si>
  <si>
    <t>G1704291213881SS</t>
  </si>
  <si>
    <t>[20th Anniv.] ● Schematic: Discombobulator Ray ● Thunderstrike - Horde - Real Stock - Safe and Instant Delivery</t>
  </si>
  <si>
    <t>G1704291214200BX</t>
  </si>
  <si>
    <t>[20th Anniv.] ❊ Gromsblood ❊ Spineshatter - Alliance - Real Stock - Safe and Instant Delivery</t>
  </si>
  <si>
    <t>G1704291214481HD</t>
  </si>
  <si>
    <t>[20th Anniv.] ❊ Mithril Bar ❊ Soulseeker - Alliance - Real Stock - Safe and Instant Delivery</t>
  </si>
  <si>
    <t>G1704291214861QE</t>
  </si>
  <si>
    <t>[20th Anniv.] ● Mongoose Boots ● Thunderstrike - Horde - Real Stock - Safe and Instant Delivery</t>
  </si>
  <si>
    <t>G1704291215162BE</t>
  </si>
  <si>
    <t>[20th Anniv.] ● Punctured Voodoo Doll ● (Druid) Soulseeker - Alliance - Real Stock - Safe and Instant Delivery</t>
  </si>
  <si>
    <t>G1704291215442SP</t>
  </si>
  <si>
    <t>[20th Anniv.] ● Swashbuckler's Boots of Nature Resistance ● Thunderstrike - Alliance - Real Stock - Safe and Instant Delivery</t>
  </si>
  <si>
    <t>G1704291215722QO</t>
  </si>
  <si>
    <t>[20th Anniv.] ● Legguards of the Vault ● Soulseeker - Alliance - Real Stock - Safe and Instant Delivery</t>
  </si>
  <si>
    <t>G1704291216002EN</t>
  </si>
  <si>
    <t>[20th Anniv.] ♕ Pristine Hide of the Beast ♕ Thunderstrike - Horde - Real Stock - Safe and Instant Delivery</t>
  </si>
  <si>
    <t>G1704291216322AW</t>
  </si>
  <si>
    <t>[20th Anniv.] ● Libram of Focus ● Soulseeker - Alliance - Real Stock - Safe and Instant Delivery</t>
  </si>
  <si>
    <t>G1704291216624IO</t>
  </si>
  <si>
    <t>[20th Anniv.] ~ Dark Iron Ore ~ Soulseeker - Horde - Real Stock - Safe and Instant Delivery</t>
  </si>
  <si>
    <t>G1704291216926KV</t>
  </si>
  <si>
    <t>[20th Anniv.] ● Schematic: Gyrofreeze Ice Reflector ● Soulseeker - Alliance - Real Stock - Safe and Instant Delivery</t>
  </si>
  <si>
    <t>G1704291217238CM</t>
  </si>
  <si>
    <t>[20th Anniv.] ● Jungle Necklace ● Thunderstrike - Horde - Real Stock - Safe and Instant Delivery</t>
  </si>
  <si>
    <t>G1704291217510SF</t>
  </si>
  <si>
    <t>[20th Anniv.] ♗ Plans: Thorium Bracers ♗ Soulseeker - Horde - Real Stock - Safe and Instant Delivery</t>
  </si>
  <si>
    <t>G1704291217861NA</t>
  </si>
  <si>
    <t>[20th Anniv.] ● Schematic: Flawless Arcanite Rifle ● Spineshatter - Alliance - Real Stock - Safe and Instant Delivery</t>
  </si>
  <si>
    <t>G1704291218149SQ</t>
  </si>
  <si>
    <t>[20th Anniv.] ● Phasing Boots of Nature Resistance ● Thunderstrike - Alliance - Real Stock - Safe and Instant Delivery</t>
  </si>
  <si>
    <t>G1704291218460DV</t>
  </si>
  <si>
    <t>[20th Anniv.] __ Wildvine Potion __ Spineshatter - Alliance - Real Stock - Safe and Instant Delivery</t>
  </si>
  <si>
    <t>G1704291218745SO</t>
  </si>
  <si>
    <t>[20th Anniv.] ● Devout Belt ● Spineshatter - Horde - Real Stock - Safe and Instant Delivery</t>
  </si>
  <si>
    <t>G1704291219047FX</t>
  </si>
  <si>
    <t>[20th Anniv.] ● Formula: Enchant Boots - Greater Stamina ● Thunderstrike - Alliance - Real Stock - Safe and Instant Delivery</t>
  </si>
  <si>
    <t>G1704291219371YC</t>
  </si>
  <si>
    <t>[20th Anniv.] ● Recipe: Fire Protection Potion ● Thunderstrike - Alliance - Real Stock - Safe and Instant Delivery</t>
  </si>
  <si>
    <t>G1704291219630NU</t>
  </si>
  <si>
    <t>[20th Anniv.] ● Grimoire of Shadow Bolt X ● Thunderstrike - Alliance - Real Stock - Safe and Instant Delivery</t>
  </si>
  <si>
    <t>G1704291219947QS</t>
  </si>
  <si>
    <t>[20th Anniv.] ● Punctured Voodoo Doll ● (Shaman) Spineshatter - Alliance - Real Stock - Safe and Instant Delivery</t>
  </si>
  <si>
    <t>G1704291220259OC</t>
  </si>
  <si>
    <t>[20th Anniv.] ♕ One-Handed Swords 1-40 ♕ (Green/Blue weapons for leveling) Soulseeker - Alliance</t>
  </si>
  <si>
    <t>G1704291220541RL</t>
  </si>
  <si>
    <t>[20th Anniv.] ● Band of the Unicorn ● Spineshatter - Horde - Real Stock - Safe and Instant Delivery</t>
  </si>
  <si>
    <t>G1704291220861TQ</t>
  </si>
  <si>
    <t>[20th Anniv.] ● Bloodrazor ● Spineshatter - Horde - Real Stock - Safe and Instant Delivery</t>
  </si>
  <si>
    <t>G1704291221182RE</t>
  </si>
  <si>
    <t>[20th Anniv.] ● Prismatic Pendant of Agility ● Soulseeker - Horde - Real Stock - Safe and Instant Delivery</t>
  </si>
  <si>
    <t>G1704291221453ZN</t>
  </si>
  <si>
    <t>[20th Anniv.] ● Robe of the Magi ● Soulseeker - Horde - Real Stock - Safe and Instant Delivery</t>
  </si>
  <si>
    <t>G1704291221761UZ</t>
  </si>
  <si>
    <t>[20th Anniv.] ◆ Black Lotus ◆ Soulseeker - Horde - Real Stock - Safe and Instant Delivery</t>
  </si>
  <si>
    <t>G1704291222068GE</t>
  </si>
  <si>
    <t>[20th Anniv.] ● The Greatest Race of Hunters ● Spineshatter - Horde - Real Stock - Safe and Instant Delivery</t>
  </si>
  <si>
    <t>G1704291222362DX</t>
  </si>
  <si>
    <t>[20th Anniv.] __ Shadow Silk __ Soulseeker - Horde - Real Stock - Safe and Instant Delivery</t>
  </si>
  <si>
    <t>G1704291222660CS</t>
  </si>
  <si>
    <t>[20th Anniv.] ● Phasing Boots of Nature Resistance ● Thunderstrike - Horde - Real Stock - Safe and Instant Delivery</t>
  </si>
  <si>
    <t>G1704291222949TZ</t>
  </si>
  <si>
    <t>[20th Anniv.] ● Humbert's Helm ● Thunderstrike - Horde - Real Stock - Safe and Instant Delivery</t>
  </si>
  <si>
    <t>G1704291223260BB</t>
  </si>
  <si>
    <t>[20th Anniv.] ● Band of Purification ● Soulseeker - Alliance - Real Stock - Safe and Instant Delivery</t>
  </si>
  <si>
    <t>G1704291223601KP</t>
  </si>
  <si>
    <t>[20th Anniv.] ● Stratholme Militia Shoulderguard ● Soulseeker - Alliance - Real Stock - Safe and Instant Delivery</t>
  </si>
  <si>
    <t>G1704291223901SM</t>
  </si>
  <si>
    <t>[20th Anniv.] ~ Large Radiant Shard ~ Thunderstrike - Horde - Real Stock - Safe and Instant Delivery</t>
  </si>
  <si>
    <t>G1704291224199NX</t>
  </si>
  <si>
    <t>[20th Anniv.] ● Serpentine Loop of Nature Resistance ● Spineshatter - Alliance - Real Stock - Safe and Instant Delivery</t>
  </si>
  <si>
    <t>G1704291224568QK</t>
  </si>
  <si>
    <t>[20th Anniv.] ● Tattered Leather Hood ● Spineshatter - Alliance - Real Stock - Safe and Instant Delivery</t>
  </si>
  <si>
    <t>G1704291224882TK</t>
  </si>
  <si>
    <t>[20th Anniv.] ● Bearded Boneaxe ● Soulseeker - Horde - Real Stock - Safe and Instant Delivery</t>
  </si>
  <si>
    <t>G1704291225199CB</t>
  </si>
  <si>
    <t>[20th Anniv.] ● Master's Vest of Shadow Wrath ● Thunderstrike - Horde - Real Stock - Safe and Instant Delivery</t>
  </si>
  <si>
    <t>G1704291225508FH</t>
  </si>
  <si>
    <t>[20th Anniv.] ● Schematic: Deepdive Helmet ● Spineshatter - Alliance - Real Stock - Safe and Instant Delivery</t>
  </si>
  <si>
    <t>G1704291225808SX</t>
  </si>
  <si>
    <t>[20th Anniv.] ♗ Staff of Jordan ♗ Spineshatter - Alliance - Real Stock - Safe and Instant Delivery</t>
  </si>
  <si>
    <t>G1704291226100XM</t>
  </si>
  <si>
    <t>[20th Anniv.] ● Pattern: Mooncloth Vest ● Thunderstrike - Alliance - Real Stock - Safe and Instant Delivery</t>
  </si>
  <si>
    <t>G1704291226408NB</t>
  </si>
  <si>
    <t>[20th Anniv.] ● Precisely Calibrated Boomstick ● Spineshatter - Horde - Real Stock - Safe and Instant Delivery</t>
  </si>
  <si>
    <t>G1704291226747GD</t>
  </si>
  <si>
    <t>[20th Anniv.] ` Umbral Crystal ` Spineshatter - Horde - Real Stock - Safe and Instant Delivery</t>
  </si>
  <si>
    <t>G1704291227081EB</t>
  </si>
  <si>
    <t>[20th Anniv.] ♛ Deanship Claymore ♛ Spineshatter - Horde - Real Stock - Safe and Instant Delivery</t>
  </si>
  <si>
    <t>G1704291227381EC</t>
  </si>
  <si>
    <t>[20th Anniv.] ♚ Heart of the Wild ♚ Spineshatter - Horde - Real Stock - Safe and Instant Delivery</t>
  </si>
  <si>
    <t>G1704291227702OA</t>
  </si>
  <si>
    <t>[20th Anniv.] ● Deepfury Bracers ● Spineshatter - Horde - Real Stock - Safe and Instant Delivery</t>
  </si>
  <si>
    <t>G1704309001431KC</t>
  </si>
  <si>
    <t>[20th Anniv.] ♔ Red Dragonscale Breastplate ♔ Spineshatter - Horde - Real Stock - Safe and Instant Delivery</t>
  </si>
  <si>
    <t>G1704309001792UH</t>
  </si>
  <si>
    <t>[20th Anniv.] ● Blade of Hanna ● Spineshatter - Alliance - Real Stock - Safe and Instant Delivery</t>
  </si>
  <si>
    <t>G1704309002153XJ</t>
  </si>
  <si>
    <t>[20th Anniv.] ● Core of Elements ● Spineshatter - Horde - Real Stock - Safe and Instant Delivery</t>
  </si>
  <si>
    <t>G1704309002513TF</t>
  </si>
  <si>
    <t>[20th Anniv.] (Not Formula) ● Enchant Weapon - Crusader ● Full Kit - Spineshatter - Horde - Fast and Safe Delivery -</t>
  </si>
  <si>
    <t>G1704309002833IY</t>
  </si>
  <si>
    <t>[20th Anniv.] ☼ Gold Bar ☼ Soulseeker - Alliance - Real Stock - Safe and Instant Delivery</t>
  </si>
  <si>
    <t>G1704309003191CG</t>
  </si>
  <si>
    <t>[20th Anniv.] ● Formula: Enchant Bracer - Greater Intellect ● Soulseeker - Horde - Real Stock - Safe and Instant Delivery</t>
  </si>
  <si>
    <t>G1704309003493KL</t>
  </si>
  <si>
    <t>[20th Anniv.] ● Ginn-su Sword ● Spineshatter - Alliance - Real Stock - Safe and Instant Delivery</t>
  </si>
  <si>
    <t>G1704309003833EX</t>
  </si>
  <si>
    <t>[20th Anniv.] ● Plans: Heartseeker ● Soulseeker - Alliance - Real Stock - Safe and Instant Delivery</t>
  </si>
  <si>
    <t>G1704309004133UE</t>
  </si>
  <si>
    <t>[20th Anniv.] ~ Bronze Tube ~ Spineshatter - Alliance - Real Stock - Safe and Instant Delivery</t>
  </si>
  <si>
    <t>G1704309004473XH</t>
  </si>
  <si>
    <t>[20th Anniv.] ● Stratholme Militia Shoulderguard ● Thunderstrike - Horde - Real Stock - Safe and Instant Delivery</t>
  </si>
  <si>
    <t>G1704309004853HB</t>
  </si>
  <si>
    <t>[20th Anniv.] ● Girdle of Prophecy ● Thunderstrike - Horde - Real Stock - Safe and Instant Delivery</t>
  </si>
  <si>
    <t>G1704309032798CD</t>
  </si>
  <si>
    <t>[20th Anniv.] ~ Mithril Casing ~ Soulseeker - Alliance - Real Stock - Safe and Instant Delivery</t>
  </si>
  <si>
    <t>G1704309033152YJ</t>
  </si>
  <si>
    <t>[20th Anniv.] ❖ Lightning Eel ❖ Spineshatter - Alliance - Real Stock - Safe and Instant Delivery</t>
  </si>
  <si>
    <t>G1704309033454CL</t>
  </si>
  <si>
    <t>[20th Anniv.] ● Pattern: Runecloth Bag ● Spineshatter - Alliance - Real Stock - Safe and Instant Delivery</t>
  </si>
  <si>
    <t>G1704309033774PW</t>
  </si>
  <si>
    <t>[20th Anniv.] ● Annealed Blade ● Thunderstrike - Alliance - Real Stock - Safe and Instant Delivery</t>
  </si>
  <si>
    <t>G1704309034042ZW</t>
  </si>
  <si>
    <t>[20th Anniv.] ● Lunar Wand of Fiery Wrath ● Soulseeker - Horde - Real Stock - Safe and Instant Delivery</t>
  </si>
  <si>
    <t>G1704309034320EE</t>
  </si>
  <si>
    <t>[20th Anniv.] ♚ Peacebloom ♚ Spineshatter - Horde - Real Stock - Safe and Instant Delivery</t>
  </si>
  <si>
    <t>G1704309034632AX</t>
  </si>
  <si>
    <t>[20th Anniv.] ● Master's Cloak of Frozen Wrath ● Soulseeker - Alliance - Real Stock - Safe and Instant Delivery</t>
  </si>
  <si>
    <t>G1704309035034BP</t>
  </si>
  <si>
    <t>[20th Anniv.] __ 16 slot bag __ Spineshatter - Alliance - Real Stock - Safe and Instant Delivery</t>
  </si>
  <si>
    <t>G1704309035333PB</t>
  </si>
  <si>
    <t>[20th Anniv.] ● Master's Hat of Healing ● Thunderstrike - Horde - Real Stock - Safe and Instant Delivery</t>
  </si>
  <si>
    <t>G1704309035640AH</t>
  </si>
  <si>
    <t>[20th Anniv.] (Not Formula) ● Enchant Weapon - Crusader ● Full Kit - Thunderstrike - Alliance - Fast and Safe Delivery -</t>
  </si>
  <si>
    <t>G1704309035941DD</t>
  </si>
  <si>
    <t>[20th Anniv.] ❊ Winter Squid ❊ Spineshatter - Horde - Real Stock - Safe and Instant Delivery</t>
  </si>
  <si>
    <t>G1704718135122SW</t>
  </si>
  <si>
    <t>[20th Anniv.] ● Robes of Insight ● Spineshatter - Horde - Real Stock - Safe and Instant Delivery</t>
  </si>
  <si>
    <t>G1704718135603UN</t>
  </si>
  <si>
    <t>[20th Anniv.] ☼ Greater Magic Essence ☼ Soulseeker - Horde - Real Stock - Safe and Instant Delivery</t>
  </si>
  <si>
    <t>G1704718135890RU</t>
  </si>
  <si>
    <t>[20th Anniv.] ❊ Small Brilliant Shard ❊ Soulseeker - Alliance - Real Stock - Safe and Instant Delivery</t>
  </si>
  <si>
    <t>G1704718136202AB</t>
  </si>
  <si>
    <t>[20th Anniv.] ● Painbringer ● Thunderstrike - Horde - Real Stock - Safe and Instant Delivery</t>
  </si>
  <si>
    <t>G1704718136503UR</t>
  </si>
  <si>
    <t>[20th Anniv.] ❊ Razzashi Coin ❊ Thunderstrike - Alliance - Real Stock - Safe and Instant Delivery</t>
  </si>
  <si>
    <t>G1704718136803XT</t>
  </si>
  <si>
    <t>[20th Anniv.] ● Skeletal Shoulders ● Thunderstrike - Horde - Real Stock - Safe and Instant Delivery</t>
  </si>
  <si>
    <t>G1704718137103CQ</t>
  </si>
  <si>
    <t>[20th Anniv.] ● Formula: Enchant Weapon - Unholy ● Spineshatter - Horde - Real Stock - Safe and Instant Delivery</t>
  </si>
  <si>
    <t>G1704718137369XR</t>
  </si>
  <si>
    <t>[20th Anniv.] ♡ Firemane Leggings ♡ Spineshatter - Horde - Real Stock - Safe and Instant Delivery</t>
  </si>
  <si>
    <t>G1704718137644EG</t>
  </si>
  <si>
    <t>[20th Anniv.] ● Pattern: Runed Stygian Belt ● Spineshatter - Horde - Real Stock - Safe and Instant Delivery</t>
  </si>
  <si>
    <t>G1704718138161FZ</t>
  </si>
  <si>
    <t>[20th Anniv.] ● Big Starter Pack ● Soulseeker - Horde - [x4 16 slot bags, 100g]</t>
  </si>
  <si>
    <t>G1704718138423FA</t>
  </si>
  <si>
    <t>[20th Anniv.] ◐ Formula: Enchant Weapon - Crusader ◐ Thunderstrike - Alliance - Real Stock - Safe and Instant Delivery</t>
  </si>
  <si>
    <t>G1704718955582XZ</t>
  </si>
  <si>
    <t>[20th Anniv.] (Not Formula) ● Enchant Weapon - Crusader ● Full Kit - Thunderstrike - Horde - Fast and Safe Delivery -</t>
  </si>
  <si>
    <t>G1704718955983MQ</t>
  </si>
  <si>
    <t>[20th Anniv.] ● Mighty Helmet of Shadow Resistance ● Thunderstrike - Alliance - Real Stock - Safe and Instant Delivery</t>
  </si>
  <si>
    <t>G1704718956270NZ</t>
  </si>
  <si>
    <t>[20th Anniv.] ☼ Cured Thick Hide ☼ Soulseeker - Alliance - Real Stock - Safe and Instant Delivery</t>
  </si>
  <si>
    <t>G1704718956549IB</t>
  </si>
  <si>
    <t>[SOD] ♛ Scarlet Augur's Set ♛ (Full 8/8) Living Flame [EU] - Horde - Real Stock - Safe and Instant Delivery</t>
  </si>
  <si>
    <t>G1704718956851VU</t>
  </si>
  <si>
    <t>[20th Anniv.] ● Pattern: Ghostweave Pants ● Spineshatter - Alliance - Real Stock - Safe and Instant Delivery</t>
  </si>
  <si>
    <t>G1704718957303YX</t>
  </si>
  <si>
    <t>[20th Anniv.] ◆ Red Dragonscale ◆ Soulseeker - Horde - Real Stock - Safe and Instant Delivery</t>
  </si>
  <si>
    <t>G1704718957721KT</t>
  </si>
  <si>
    <t>[20th Anniv.] ✦ Mountain Silversage ✦ Soulseeker - Alliance - Real Stock - Safe and Instant Delivery</t>
  </si>
  <si>
    <t>G1704718958021SC</t>
  </si>
  <si>
    <t>[20th Anniv.] ● Recipe: Elixir of Shadow Power ● Spineshatter - Alliance - Real Stock - Safe and Instant Delivery</t>
  </si>
  <si>
    <t>G1704718958300EI</t>
  </si>
  <si>
    <t>[20th Anniv.] ● Belt of the Archmage ● Spineshatter - Alliance - Real Stock - Safe and Instant Delivery</t>
  </si>
  <si>
    <t>G1704718958823YV</t>
  </si>
  <si>
    <t>[20th Anniv.] □ Zulian Hacker of the Monkey □ Spineshatter - Horde - Real Stock - Safe and Instant Delivery</t>
  </si>
  <si>
    <t>G1704718959143SL</t>
  </si>
  <si>
    <t>[20th Anniv.] ● Pattern: Hide of the Wild ● Spineshatter - Horde - Real Stock - Safe and Instant Delivery</t>
  </si>
  <si>
    <t>G1704719468818KV</t>
  </si>
  <si>
    <t>[20th Anniv.] ♛ Nightblade ♛ Spineshatter - Alliance - Real Stock - Safe and Instant Delivery</t>
  </si>
  <si>
    <t>G1704719469179AC</t>
  </si>
  <si>
    <t>[20th Anniv.] ● Ring of Precision ● Soulseeker - Horde - Real Stock - Safe and Instant Delivery</t>
  </si>
  <si>
    <t>G1704719469476MR</t>
  </si>
  <si>
    <t>[20th Anniv.] ♚ Liferoot ♚ Spineshatter - Horde - Real Stock - Safe and Instant Delivery</t>
  </si>
  <si>
    <t>G1704719469739CR</t>
  </si>
  <si>
    <t>[20th Anniv.] ● Pattern: Mooncloth Leggings ● Soulseeker - Alliance - Real Stock - Safe and Instant Delivery</t>
  </si>
  <si>
    <t>G1704719470019QP</t>
  </si>
  <si>
    <t>[20th Anniv.] ● Blackflame Cape ● Spineshatter - Alliance - Real Stock - Safe and Instant Delivery</t>
  </si>
  <si>
    <t>G1704719470299FZ</t>
  </si>
  <si>
    <t>[20th Anniv.] ● Firemane Leggings ● Soulseeker - Horde - Real Stock - Safe and Instant Delivery</t>
  </si>
  <si>
    <t>G1704719470919ZQ</t>
  </si>
  <si>
    <t>[20th Anniv.] ☼ Vision Dust ☼ Soulseeker - Horde - Real Stock - Safe and Instant Delivery</t>
  </si>
  <si>
    <t>G1704719471256BX</t>
  </si>
  <si>
    <t>[20th Anniv.] ♚ Sungrass ♚ Spineshatter - Alliance - Real Stock - Safe and Instant Delivery</t>
  </si>
  <si>
    <t>G1704719471739EM</t>
  </si>
  <si>
    <t>[20th Anniv.] ◆ Red Dragonscale ◆ Thunderstrike - Alliance - Real Stock - Safe and Instant Delivery</t>
  </si>
  <si>
    <t>G1704719472043ED</t>
  </si>
  <si>
    <t>[20th Anniv.] ● Sparkleshell Mantle ● Soulseeker - Horde - Real Stock - Safe and Instant Delivery</t>
  </si>
  <si>
    <t>G1704726639346RE</t>
  </si>
  <si>
    <t>[20th Anniv.] ● Pattern: Black Dragonscale Shoulders ● Spineshatter - Horde - Real Stock - Safe and Instant Delivery</t>
  </si>
  <si>
    <t>G1704726639662ZL</t>
  </si>
  <si>
    <t>[20th Anniv.] ● Mighty Helmet of Shadow Resistance ● Thunderstrike - Horde - Real Stock - Safe and Instant Delivery</t>
  </si>
  <si>
    <t>G1704726639943MU</t>
  </si>
  <si>
    <t>[20th Anniv.] ✦ Dark Iron Bar ✦ Spineshatter - Alliance - Real Stock - Safe and Instant Delivery</t>
  </si>
  <si>
    <t>G1704726640222CX</t>
  </si>
  <si>
    <t>[20th Anniv.] ♔ Enchant Weapon - Healing Power ♔ 55 BH, Full Kit - Soulseeker - Alliance - Fast and Safe Delivery -</t>
  </si>
  <si>
    <t>G1704726640520TD</t>
  </si>
  <si>
    <t>[20th Anniv.] ● Pattern: Cindercloth Vest ● Thunderstrike - Alliance - Real Stock - Safe and Instant Delivery</t>
  </si>
  <si>
    <t>G1704726640806NZ</t>
  </si>
  <si>
    <t>[20th Anniv.] ♚ Rumsey Rum Dark ♚ Spineshatter - Horde - Real Stock - Safe and Instant Delivery</t>
  </si>
  <si>
    <t>G1704726641082UU</t>
  </si>
  <si>
    <t>[20th Anniv.] ♚ Iron Grenade ♚ Thunderstrike - Alliance - Real Stock - Safe and Instant Delivery</t>
  </si>
  <si>
    <t>G1704726641366HH</t>
  </si>
  <si>
    <t>[20th Anniv.] ♚ Flask of Mojo ♚ Spineshatter - Horde - Real Stock - Safe and Instant Delivery</t>
  </si>
  <si>
    <t>G1704726641642JZ</t>
  </si>
  <si>
    <t>[20th Anniv.] ● Eight of Beasts ● Spineshatter - Alliance - Real Stock - Safe and Instant Delivery</t>
  </si>
  <si>
    <t>G1704726642142NM</t>
  </si>
  <si>
    <t>[20th Anniv.] ● Mageflame Cloak ● Soulseeker - Horde - Real Stock - Safe and Instant Delivery</t>
  </si>
  <si>
    <t>G1704726642463VG</t>
  </si>
  <si>
    <t>[SOD] ♛ Crimson Dawnwoven Bag ♛ (30 slot bag) Living Flame [EU] - Horde - Real Stock - Safe and Instant Delivery</t>
  </si>
  <si>
    <t>G1704812739695EH</t>
  </si>
  <si>
    <t>[20th Anniv.] ♔ Enchant Weapon - Healing Power ♔ 55 BH, Full Kit - Soulseeker - Horde - Real Stock - Safe and Instant Delivery</t>
  </si>
  <si>
    <t>G1704812740013UH</t>
  </si>
  <si>
    <t>[20th Anniv.] ● Schematic: Goblin Jumper Cables XL ● Soulseeker - Horde - Real Stock - Safe and Instant Delivery</t>
  </si>
  <si>
    <t>G1704812740333HV</t>
  </si>
  <si>
    <t>[20th Anniv.] ◐ Axe of Rin'ji ◐ Soulseeker - Horde - Real Stock - Safe and Instant Delivery</t>
  </si>
  <si>
    <t>G1704812740634YB</t>
  </si>
  <si>
    <t>[20th Anniv.] ~ Dense Weightstone ~ Soulseeker - Alliance - Real Stock - Safe and Instant Delivery</t>
  </si>
  <si>
    <t>G1704812740961LC</t>
  </si>
  <si>
    <t>[20th Anniv.] ◆ Bag 16 slot ◆ Soulseeker - Horde - Real Stock - Safe and Instant Delivery</t>
  </si>
  <si>
    <t>G1704812741315XO</t>
  </si>
  <si>
    <t>[20th Anniv.] ♖ Two of Elementals ♖ Soulseeker - Horde - Real Stock - Safe and Instant Delivery</t>
  </si>
  <si>
    <t>G1704812741627PG</t>
  </si>
  <si>
    <t>[20th Anniv.] ❊ Razzashi Coin ❊ Spineshatter - Alliance - Real Stock - Safe and Instant Delivery</t>
  </si>
  <si>
    <t>G1704812742013SR</t>
  </si>
  <si>
    <t>[SOD] ~ Small Flame Sac ~ Wild Growth [EU] - Horde - Real Stock - Safe and Instant Delivery</t>
  </si>
  <si>
    <t>G1704812742343ZU</t>
  </si>
  <si>
    <t>[20th Anniv.] ♚ Greater Mystic Essence ♚ Thunderstrike - Alliance - Real Stock - Safe and Instant Delivery</t>
  </si>
  <si>
    <t>G1704812742655CG</t>
  </si>
  <si>
    <t>[20th Anniv.] ♚ Dark Iron Residue ♚ Spineshatter - Alliance - Real Stock - Safe and Instant Delivery</t>
  </si>
  <si>
    <t>G1704812742975MQ</t>
  </si>
  <si>
    <t>[20th Anniv.] ● Searing Blade ● Soulseeker - Alliance - Real Stock - Safe and Instant Delivery</t>
  </si>
  <si>
    <t>G1705242023840YO</t>
  </si>
  <si>
    <t>[20th Anniv.] ● Adventurer's Pith Helmet ● Thunderstrike - Horde - Real Stock - Safe and Instant Delivery</t>
  </si>
  <si>
    <t>G1705242024180OT</t>
  </si>
  <si>
    <t>[20th Anniv.] ◆ Nexus Crystal ◆ Thunderstrike - Alliance - Real Stock - Safe and Instant Delivery</t>
  </si>
  <si>
    <t>G1705242024460BM</t>
  </si>
  <si>
    <t>[20th Anniv.] ● Papal Fez ● Thunderstrike - Horde - Real Stock - Safe and Instant Delivery</t>
  </si>
  <si>
    <t>G1705242025460KL</t>
  </si>
  <si>
    <t>[20th Anniv.] ● Belt of the Gladiator ● Thunderstrike - Horde - Real Stock - Safe and Instant Delivery</t>
  </si>
  <si>
    <t>G1705242026180QN</t>
  </si>
  <si>
    <t>[20th Anniv.] ♚ Golden Sansam ♚ Thunderstrike - Alliance - Real Stock - Safe and Instant Delivery</t>
  </si>
  <si>
    <t>G1705242026498YB</t>
  </si>
  <si>
    <t>[20th Anniv.] ● Ta'Kierthan Songblade ● Thunderstrike - Horde - Real Stock - Safe and Instant Delivery</t>
  </si>
  <si>
    <t>G1705242026820GB</t>
  </si>
  <si>
    <t>[20th Anniv.] ● Tree Bark Jacket ● Soulseeker - Alliance - Real Stock - Safe and Instant Delivery</t>
  </si>
  <si>
    <t>G1705242027117SF</t>
  </si>
  <si>
    <t>[20th Anniv.] ● Enchanted Kodo Bracers ● Soulseeker - Alliance - Real Stock - Safe and Instant Delivery</t>
  </si>
  <si>
    <t>G1705242027420JF</t>
  </si>
  <si>
    <t>[20th Anniv.] ° Alcor's Sunrazor ° Soulseeker - Horde - Real Stock - Safe and Instant Delivery</t>
  </si>
  <si>
    <t>G1705242027727MM</t>
  </si>
  <si>
    <t>[20th Anniv.] ● Mooncloth Robe ● Thunderstrike - Alliance - Real Stock - Safe and Instant Delivery</t>
  </si>
  <si>
    <t>G1705242029097WP</t>
  </si>
  <si>
    <t>[20th Anniv.] ♚ Mageweave Cloth ♚ Spineshatter - Horde - Real Stock - Safe and Instant Delivery</t>
  </si>
  <si>
    <t>G1705243638643CL</t>
  </si>
  <si>
    <t>[20th Anniv.] ● Recipe: Greater Arcane Protection Potion ● Spineshatter - Alliance - Real Stock - Safe and Instant Delivery</t>
  </si>
  <si>
    <t>G1705243638958BY</t>
  </si>
  <si>
    <t>[20th Anniv.] ● Schematic: Sniper Scope ● Thunderstrike - Alliance - Real Stock - Safe and Instant Delivery</t>
  </si>
  <si>
    <t>G1705243639245SD</t>
  </si>
  <si>
    <t>[20th Anniv.] ● Humbert's Helm ● Thunderstrike - Alliance - Real Stock - Safe and Instant Delivery</t>
  </si>
  <si>
    <t>G1705243639838MC</t>
  </si>
  <si>
    <t>[20th Anniv.] ● Pattern: Cindercloth Vest ● Soulseeker - Alliance - Real Stock - Safe and Instant Delivery</t>
  </si>
  <si>
    <t>G1705243640118CA</t>
  </si>
  <si>
    <t>[20th Anniv.] ♚ Bolt of Mageweave ♚ Spineshatter - Alliance - Real Stock - Safe and Instant Delivery</t>
  </si>
  <si>
    <t>G1705243640938AO</t>
  </si>
  <si>
    <t>[20th Anniv.] ● Mystical Orb of Frozen Wrath ● Spineshatter - Alliance - Real Stock - Safe and Instant Delivery</t>
  </si>
  <si>
    <t>G1705243641497EW</t>
  </si>
  <si>
    <t>[20th Anniv.] ✦ Green Firework ✦ Thunderstrike - Horde - Real Stock - Safe and Instant Delivery</t>
  </si>
  <si>
    <t>G1705243641765UA</t>
  </si>
  <si>
    <t>[20th Anniv.] ● Schematic: Snowmaster 9000 ● Soulseeker - Alliance - Real Stock - Safe and Instant Delivery</t>
  </si>
  <si>
    <t>G1705243642084KK</t>
  </si>
  <si>
    <t>[20th Anniv.] ♕ Formula: Enchant Gloves - Greater Agility ♕ Soulseeker - Horde - Real Stock - Safe and Instant Delivery</t>
  </si>
  <si>
    <t>G1705243642358RL</t>
  </si>
  <si>
    <t>[20th Anniv.] ♔ Formula: Enchant Gloves - Greater Strength ♔ Soulseeker - Horde - Real Stock - Safe and Instant Delivery</t>
  </si>
  <si>
    <t>G1705243957368DZ</t>
  </si>
  <si>
    <t>[20th Anniv.] ● Plans: Whitesoul Helm ● Thunderstrike - Horde - Real Stock - Safe and Instant Delivery</t>
  </si>
  <si>
    <t>G1705243957886MG</t>
  </si>
  <si>
    <t>[20th Anniv.] ❊ Savory Deviate Delight ❊ Thunderstrike - Horde - Real Stock - Safe and Instant Delivery</t>
  </si>
  <si>
    <t>G1705243958186FM</t>
  </si>
  <si>
    <t>[20th Anniv.] ● The Minotaur ● Spineshatter - Horde - Real Stock - Safe and Instant Delivery</t>
  </si>
  <si>
    <t>G1705243958480KS</t>
  </si>
  <si>
    <t>[20th Anniv.] ● Master's Hat ● Thunderstrike - Horde - Real Stock - Safe and Instant Delivery</t>
  </si>
  <si>
    <t>G1705243958775VJ</t>
  </si>
  <si>
    <t>[20th Anniversary] ◐ Tailoring 1-300 ◐ Spineshatter [EU] - Horde - Crafting Kit/Diy Package with Guide - Fast and Safe Delivery</t>
  </si>
  <si>
    <t>G1705243959817BA</t>
  </si>
  <si>
    <t>[20th Anniv.] ● Stonevault Shiv ● Thunderstrike - Horde - Real Stock - Safe and Instant Delivery</t>
  </si>
  <si>
    <t>G1705243960576ZE</t>
  </si>
  <si>
    <t>[20th Anniv.] ● Toughened Leather Gloves ● Soulseeker - Horde - Real Stock - Safe and Instant Delivery</t>
  </si>
  <si>
    <t>G1705243960974BO</t>
  </si>
  <si>
    <t>[20th Anniv.] ♗ Elven Spirit Claws ♗ Soulseeker - Horde - Real Stock - Safe and Instant Delivery</t>
  </si>
  <si>
    <t>G1705243961354UR</t>
  </si>
  <si>
    <t>[20th Anniv.] ● Necklace of Calisea ● Soulseeker - Alliance - Real Stock - Safe and Instant Delivery</t>
  </si>
  <si>
    <t>G1705243962368FZ</t>
  </si>
  <si>
    <t>[20th Anniv.] ● Pattern: Star Belt ● Soulseeker - Horde - Real Stock - Safe and Instant Delivery</t>
  </si>
  <si>
    <t>G1705243962708AT</t>
  </si>
  <si>
    <t>[20th Anniv.] ● Greater Magic Wand ● Thunderstrike - Alliance - Real Stock - Safe and Instant Delivery</t>
  </si>
  <si>
    <t>G1706448297468DY</t>
  </si>
  <si>
    <t>[20th Anniv.] ● Zulian Hacker ● Spineshatter - Alliance - Real Stock - Safe and Instant Delivery</t>
  </si>
  <si>
    <t>G1706448297755PQ</t>
  </si>
  <si>
    <t>[ERA] ● Handbook of Deadly Poison V ● Firemaw - Alliance - Real Stock - Safe and Instant Delivery</t>
  </si>
  <si>
    <t>G1706448298072NV</t>
  </si>
  <si>
    <t>[20th Anniv.] ♚ Copper Modulator ♚ Spineshatter - Alliance - Real Stock - Safe and Instant Delivery</t>
  </si>
  <si>
    <t>G1706448298366ZN</t>
  </si>
  <si>
    <t>[20th Anniv.] ♞ Robe of Winter Night ♞ Soulseeker - Alliance - Real Stock - Safe and Instant Delivery</t>
  </si>
  <si>
    <t>G1706448298633PA</t>
  </si>
  <si>
    <t>[20th Anniv.] ● Master's Rod of Healing ● Soulseeker - Alliance - Real Stock - Safe and Instant Delivery</t>
  </si>
  <si>
    <t>G1706448298908XT</t>
  </si>
  <si>
    <t>[20th Anniv.] ● Councillor's Boots of Nature Resistance ● Soulseeker - Horde - Real Stock - Safe and Instant Delivery</t>
  </si>
  <si>
    <t>G1706448299192GJ</t>
  </si>
  <si>
    <t>[20th Anniv.] ♛ Pattern: Wizardweave Turban ♛ Thunderstrike - Alliance - Real Stock - Safe and Instant Delivery</t>
  </si>
  <si>
    <t>G1706448299425ED</t>
  </si>
  <si>
    <t>[20th Anniv.] &amp; Green Hakkari Bijou &amp; Thunderstrike - Horde - Real Stock - Safe and Instant Delivery</t>
  </si>
  <si>
    <t>G1706448299688XZ</t>
  </si>
  <si>
    <t>[20th Anniv.] ◆ Essence of Fire ◆ Soulseeker - Horde - Real Stock - Safe and Instant Delivery</t>
  </si>
  <si>
    <t>G1706448299986ER</t>
  </si>
  <si>
    <t>[20th Anniv.] ♛ Elder Wizard's Mantle ♛ Spineshatter - Horde - Real Stock - Safe and Instant Delivery</t>
  </si>
  <si>
    <t>G1706448300253CQ</t>
  </si>
  <si>
    <t>[20th Anniv.] ♚ Silk Cloth ♚ Spineshatter - Horde - Real Stock - Safe and Instant Delivery</t>
  </si>
  <si>
    <t>G1706448300508GB</t>
  </si>
  <si>
    <t>[20th Anniv.] ♚ Heavy Stone ♚ Soulseeker - Horde - Real Stock - Safe and Instant Delivery</t>
  </si>
  <si>
    <t>G1706448300808TZ</t>
  </si>
  <si>
    <t>[20th Anniv.] ` Lordly Armguards ` Spineshatter - Alliance - Real Stock - Safe and Instant Delivery</t>
  </si>
  <si>
    <t>G1706448301087JM</t>
  </si>
  <si>
    <t>[20th Anniv.] # Robes of Insight # Soulseeker - Alliance - Real Stock - Safe and Instant Delivery</t>
  </si>
  <si>
    <t>G1706448301392HS</t>
  </si>
  <si>
    <t>[20th Anniv.] ~ Greater Arcane Protection Potion ~ Soulseeker - Alliance - Real Stock - Safe and Instant Delivery</t>
  </si>
  <si>
    <t>G1706448301671MC</t>
  </si>
  <si>
    <t>[20th Anniv.] ● Pattern: Shadow Hood ● Thunderstrike - Alliance - Real Stock - Safe and Instant Delivery</t>
  </si>
  <si>
    <t>G1706448302013HS</t>
  </si>
  <si>
    <t>[20th Anniv.] &amp; Thorium Grenade &amp; Spineshatter - Horde - Real Stock - Safe and Instant Delivery</t>
  </si>
  <si>
    <t>G1706448302473TF</t>
  </si>
  <si>
    <t>[20th Anniv.] ● Formula: Enchant Gloves - Herbalism ● Thunderstrike - Alliance - Real Stock - Safe and Instant Delivery</t>
  </si>
  <si>
    <t>G1706448302788MG</t>
  </si>
  <si>
    <t>[20th Anniv.] ♚ Fadeleaf ♚ Thunderstrike - Alliance - Real Stock - Safe and Instant Delivery</t>
  </si>
  <si>
    <t>G1706448303086IP</t>
  </si>
  <si>
    <t>[20th Anniv.] __ Major Mana Potion __ Thunderstrike - Alliance - Real Stock - Safe and Instant Delivery</t>
  </si>
  <si>
    <t>G1706448391069ZT</t>
  </si>
  <si>
    <t>[20th Anniv.] ● Annihilator ● Spineshatter - Alliance - Real Stock - Safe and Instant Delivery</t>
  </si>
  <si>
    <t>G1706448391446JF</t>
  </si>
  <si>
    <t>[20th Anniv.] ◆ Turtle Scale Helm ◆ Spineshatter - Alliance - Real Stock - Safe and Instant Delivery</t>
  </si>
  <si>
    <t>G1706448392106GB</t>
  </si>
  <si>
    <t>[20th Anniv.] ❊ Catseye Elixir ❊ Thunderstrike - Horde - Real Stock - Safe and Instant Delivery</t>
  </si>
  <si>
    <t>G1706448392409PT</t>
  </si>
  <si>
    <t>[20th Anniv.] ● Enchant Weapon - Healing Power ● 55 BH, Full Kit - Spineshatter - Alliance - Fast and Safe Delivery -</t>
  </si>
  <si>
    <t>G1706448392734KI</t>
  </si>
  <si>
    <t>[20th Anniv.] ● Nightshade Girdle ● Thunderstrike - Alliance - Real Stock - Safe and Instant Delivery</t>
  </si>
  <si>
    <t>G1706448393068NK</t>
  </si>
  <si>
    <t>[20th Anniv.] ♔ Formula: Enchant Shield - Frost Resistance ♔ Soulseeker - Alliance - Real Stock - Safe and Instant Delivery</t>
  </si>
  <si>
    <t>G1706448393448IM</t>
  </si>
  <si>
    <t>[20th Anniv.] ♕ Pattern: Devilsaur Gauntlets ♕ Soulseeker - Alliance - Real Stock - Safe and Instant Delivery</t>
  </si>
  <si>
    <t>G1706448393768FB</t>
  </si>
  <si>
    <t>[SOD] __ Arcane Crystal __ Wild Growth [EU] - Horde - Real Stock - Safe and Instant Delivery</t>
  </si>
  <si>
    <t>G1706448394076AK</t>
  </si>
  <si>
    <t>[20th Anniv.] ● Belt of the Archmage ● Spineshatter - Horde - Real Stock - Safe and Instant Delivery</t>
  </si>
  <si>
    <t>G1706448394468QH</t>
  </si>
  <si>
    <t>[20th Anniv.] ◆ Azerothian Diamond ◆ Soulseeker - Horde - Real Stock - Safe and Instant Delivery</t>
  </si>
  <si>
    <t>G1706448394776ZZ</t>
  </si>
  <si>
    <t>[20th Anniv.] ● Schematic: Arcane Bomb ● Spineshatter - Alliance - Real Stock - Safe and Instant Delivery</t>
  </si>
  <si>
    <t>G1706448395105UF</t>
  </si>
  <si>
    <t>[20th Anniv.] ♛ Skullance Shield ♛ Thunderstrike - Alliance - Real Stock - Safe and Instant Delivery</t>
  </si>
  <si>
    <t>G1706448395414VK</t>
  </si>
  <si>
    <t>[20th Anniv.] ◆ Greater Frost Protection Potion ◆ Soulseeker - Alliance - Real Stock - Safe and Instant Delivery</t>
  </si>
  <si>
    <t>G1706448395715EV</t>
  </si>
  <si>
    <t>[20th Anniv.] ♚ Large Fang ♚ Spineshatter - Alliance - Real Stock - Safe and Instant Delivery</t>
  </si>
  <si>
    <t>G1706448396028TR</t>
  </si>
  <si>
    <t>[20th Anniv.] ● Enchant Weapon - Healing Power ● 55 BH, Full Kit - Spineshatter - Horde - Real Stock - Safe and Instant Delivery</t>
  </si>
  <si>
    <t>G1706448396346LY</t>
  </si>
  <si>
    <t>[20th Anniv.] ❊ Runn Tum Tuber Surprise ❊ Spineshatter - Horde - Real Stock - Safe and Instant Delivery</t>
  </si>
  <si>
    <t>G1706448396615IE</t>
  </si>
  <si>
    <t>[20th Anniv.] ● Prismatic Band ● Spineshatter - Alliance - Real Stock - Safe and Instant Delivery</t>
  </si>
  <si>
    <t>G1706448397013IK</t>
  </si>
  <si>
    <t>[20th Anniv.] ● Punctured Voodoo Doll ● (Warrior) Soulseeker - Alliance - Real Stock - Safe and Instant Delivery</t>
  </si>
  <si>
    <t>G1706448397335LV</t>
  </si>
  <si>
    <t>[20th Anniv.] ✦ Elemental Fire ✦ Thunderstrike - Alliance - Real Stock - Safe and Instant Delivery</t>
  </si>
  <si>
    <t>G1706448426495FF</t>
  </si>
  <si>
    <t>[20th Anniv.] ● Zulian Hacker ● Spineshatter - Horde - Real Stock - Safe and Instant Delivery</t>
  </si>
  <si>
    <t>G1706448426826YG</t>
  </si>
  <si>
    <t>[20th Anniv.] ● One-Handed Swords 1-40 ● (Green/Blue weapons for leveling) Thunderstrike - Horde</t>
  </si>
  <si>
    <t>G1706448427128WS</t>
  </si>
  <si>
    <t>[20th Anniv.] ● The Queen's Jewel ● Thunderstrike - Alliance - Real Stock - Safe and Instant Delivery</t>
  </si>
  <si>
    <t>G1706448427426BO</t>
  </si>
  <si>
    <t>[20th Anniv.] ● Killmaim ● Soulseeker - Alliance - Real Stock - Safe and Instant Delivery</t>
  </si>
  <si>
    <t>G1706448427686UL</t>
  </si>
  <si>
    <t>[20th Anniv.] ♖ Bloodvine Boots ♖ Soulseeker - Alliance - Real Stock - Safe and Instant Delivery</t>
  </si>
  <si>
    <t>G1706448427968JW</t>
  </si>
  <si>
    <t>[20th Anniv.] ● Arcanite Bar ● Soulseeker - Alliance - Real Stock - Safe and Instant Delivery</t>
  </si>
  <si>
    <t>G1706448428345LU</t>
  </si>
  <si>
    <t>[20th Anniv.] ☆ Greater Fire Protection Potion ☆ Spineshatter - Alliance - Real Stock - Safe and Instant Delivery</t>
  </si>
  <si>
    <t>G1706448428628GW</t>
  </si>
  <si>
    <t>[20th Anniv.] ● Dwarven Hand Cannon ● Soulseeker - Alliance - Real Stock - Safe and Instant Delivery</t>
  </si>
  <si>
    <t>G1706448428948ZX</t>
  </si>
  <si>
    <t>[20th Anniversary] ① Enchanting 1-300 ① Soulseeker [EU] - Alliance - Crafting Kit/Diy Package with Guide - INSTANT DELIVERY</t>
  </si>
  <si>
    <t>G1706448429268FJ</t>
  </si>
  <si>
    <t>[20th Anniv.] ● Pattern: Robes of Arcana ● Spineshatter - Alliance - Real Stock - Safe and Instant Delivery</t>
  </si>
  <si>
    <t>G1706448429576SG</t>
  </si>
  <si>
    <t>[20th Anniv.] ✦ Greater Nether Essence ✦ Soulseeker - Horde - Real Stock - Safe and Instant Delivery</t>
  </si>
  <si>
    <t>G1706448429908OZ</t>
  </si>
  <si>
    <t>[20th Anniv.] ● Black Dragonscale Set ● Thunderstrike - Alliance - Real Stock - Safe and Instant Delivery</t>
  </si>
  <si>
    <t>G1706448430213AW</t>
  </si>
  <si>
    <t>[20th Anniv.] ● Pattern: Wizardweave Robe ● Spineshatter - Alliance - Real Stock - Safe and Instant Delivery</t>
  </si>
  <si>
    <t>G1706448430528HW</t>
  </si>
  <si>
    <t>[SOD] ♛ Cooking 1-300 ♛ Living Flame [EU] - Alliance - Crafting Kit/Diy Package with Guide - Fast and Safe Delivery</t>
  </si>
  <si>
    <t>1-1|1000</t>
  </si>
  <si>
    <t>10|60</t>
  </si>
  <si>
    <t>G1706448430828NK</t>
  </si>
  <si>
    <t>[20th Anniv.] ♔ Mark of Kern ♔ Spineshatter - Horde - Real Stock - Safe and Instant Delivery</t>
  </si>
  <si>
    <t>G1706448431168FF</t>
  </si>
  <si>
    <t>[20th Anniv.] ● Recipe: Invisibility Potion ● Spineshatter - Alliance - Real Stock - Safe and Instant Delivery</t>
  </si>
  <si>
    <t>G1706448431448QR</t>
  </si>
  <si>
    <t>[20th Anniv.] ● Schematic: Delicate Arcanite Converter ● Soulseeker - Alliance - Real Stock - Safe and Instant Delivery</t>
  </si>
  <si>
    <t>G1706448431788ZV</t>
  </si>
  <si>
    <t>[20th Anniv.] ❊ Elemental Water ❊ Spineshatter - Horde - Real Stock - Safe and Instant Delivery</t>
  </si>
  <si>
    <t>G1706448432087UL</t>
  </si>
  <si>
    <t>[20th Anniv.] + Briarthorn + Spineshatter - Horde - Real Stock - Safe and Instant Delivery</t>
  </si>
  <si>
    <t>G1706448432415UG</t>
  </si>
  <si>
    <t>[20th Anniv.] ● Elegant Leggings of Healing ● Thunderstrike - Alliance - Real Stock - Safe and Instant Delivery</t>
  </si>
  <si>
    <t>G1706448500333BQ</t>
  </si>
  <si>
    <t>[20th Anniv.] ● Ghostweave Belt ● Thunderstrike - Horde - Real Stock - Safe and Instant Delivery</t>
  </si>
  <si>
    <t>G1706448500665ZZ</t>
  </si>
  <si>
    <t>[20th Anniv.] ● Joonho's Mercy ● Thunderstrike - Alliance - Real Stock - Safe and Instant Delivery</t>
  </si>
  <si>
    <t>G1706448501065LE</t>
  </si>
  <si>
    <t>[20th Anniv.] ● Master's Leggings ● Spineshatter - Alliance - Real Stock - Safe and Instant Delivery</t>
  </si>
  <si>
    <t>G1706448501333RY</t>
  </si>
  <si>
    <t>[20th Anniv.] ♕ Formula: Enchant Cloak - Greater Resistance ♕ Soulseeker - Alliance - Real Stock - Safe and Instant Delivery</t>
  </si>
  <si>
    <t>G1706448501648CT</t>
  </si>
  <si>
    <t>[20th Anniv.] ● Wildheart Belt ● Spineshatter - Alliance - Real Stock - Safe and Instant Delivery</t>
  </si>
  <si>
    <t>G1706448502228EA</t>
  </si>
  <si>
    <t>[20th Anniv.] ♗ Maiden's Circle ♗ Soulseeker - Horde - Real Stock - Safe and Instant Delivery</t>
  </si>
  <si>
    <t>G1706448502525ZF</t>
  </si>
  <si>
    <t>[20th Anniv.] ● Ironfeather Shoulders ● Thunderstrike - Alliance - Real Stock - Safe and Instant Delivery</t>
  </si>
  <si>
    <t>G1706448502788AN</t>
  </si>
  <si>
    <t>[20th Anniv.] □ Ebon Hand □ Soulseeker - Horde - Real Stock - Safe and Instant Delivery</t>
  </si>
  <si>
    <t>G1706448503133SH</t>
  </si>
  <si>
    <t>[20th Anniv.] ♚ Elixir of Firepower ♚ Thunderstrike - Horde - Real Stock - Safe and Instant Delivery</t>
  </si>
  <si>
    <t>G1706448503427EH</t>
  </si>
  <si>
    <t>[20th Anniv.] ✦ Fire Protection Potion ✦ Soulseeker - Alliance - Real Stock - Safe and Instant Delivery</t>
  </si>
  <si>
    <t>G1706448503726JK</t>
  </si>
  <si>
    <t>[20th Anniv.] ● Sandals of the Insurgent ● Thunderstrike - Alliance - Real Stock - Safe and Instant Delivery</t>
  </si>
  <si>
    <t>G1706448504028FM</t>
  </si>
  <si>
    <t>[20th Anniv.] ● Bloodletter Scalpel ● Spineshatter - Horde - Real Stock - Safe and Instant Delivery</t>
  </si>
  <si>
    <t>G1706448504328CY</t>
  </si>
  <si>
    <t>[20th Anniv.] ♚ Shadowgem ♚ Spineshatter - Alliance - Real Stock - Safe and Instant Delivery</t>
  </si>
  <si>
    <t>G1706448504628FZ</t>
  </si>
  <si>
    <t>[20th Anniv.] ♛ Dark Phantom Cape ♛ Spineshatter - Horde - Real Stock - Safe and Instant Delivery</t>
  </si>
  <si>
    <t>G1706448504906IM</t>
  </si>
  <si>
    <t>[20th Anniv.] ● Malefic Bracers ● Thunderstrike - Horde - Real Stock - Safe and Instant Delivery</t>
  </si>
  <si>
    <t>G1706448505168MX</t>
  </si>
  <si>
    <t>[20th Anniv.] ♕ Mighty Girdle of the Tiger ♕ Soulseeker - Alliance - Real Stock - Safe and Instant Delivery</t>
  </si>
  <si>
    <t>G1706448505428EC</t>
  </si>
  <si>
    <t>[20th Anniv.] ♛ Green Iron Hauberk ♛ Spineshatter - Horde - Real Stock - Safe and Instant Delivery</t>
  </si>
  <si>
    <t>G1706448505747ZD</t>
  </si>
  <si>
    <t>[20th Anniv.] ● Formula: Enchant Bracer - Lesser Strength ● Spineshatter - Horde - Real Stock - Safe and Instant Delivery</t>
  </si>
  <si>
    <t>G1706448506028NK</t>
  </si>
  <si>
    <t>[20th Anniv.] ♚ Superior Healing Potion ♚ Thunderstrike - Alliance - Real Stock - Safe and Instant Delivery</t>
  </si>
  <si>
    <t>G1706448535932WZ</t>
  </si>
  <si>
    <t>[20th Anniv.] ● Opal Ring of Nature Resistance ● Soulseeker - Horde - Real Stock - Safe and Instant Delivery</t>
  </si>
  <si>
    <t>G1706448536568XZ</t>
  </si>
  <si>
    <t>[20th Anniv.] ♔ Shadowfang ♔ Soulseeker - Alliance - Real Stock - Safe and Instant Delivery</t>
  </si>
  <si>
    <t>G1706448536847CH</t>
  </si>
  <si>
    <t>[20th Anniv.] ● Arcanite Dragonling ● Spineshatter - Alliance - Real Stock - Safe and Instant Delivery</t>
  </si>
  <si>
    <t>G1706448537148LD</t>
  </si>
  <si>
    <t>[20th Anniv.] ❖ Copper Ore ❖ Soulseeker - Alliance - Real Stock - Safe and Instant Delivery</t>
  </si>
  <si>
    <t>G1706448537488WM</t>
  </si>
  <si>
    <t>[SOD] ♛ Leatherworking 1-300 ♛ Wild Growth [EU] - Alliance - Crafting Kit/Diy Package - INSTANT Delivery with Guide</t>
  </si>
  <si>
    <t>G1706448537827QK</t>
  </si>
  <si>
    <t>[20th Anniv.] ● Basilisk Hide Pants ● Soulseeker - Alliance - Real Stock - Safe and Instant Delivery</t>
  </si>
  <si>
    <t>G1706448538128IW</t>
  </si>
  <si>
    <t>[20th Anniv.] ● Painbringer of the Tiger ● Spineshatter - Alliance - Real Stock - Safe and Instant Delivery</t>
  </si>
  <si>
    <t>G1706448538448SW</t>
  </si>
  <si>
    <t>[20th Anniv.] ● Bracers of Valor ● Soulseeker - Alliance - Real Stock - Safe and Instant Delivery</t>
  </si>
  <si>
    <t>G1706448538747HQ</t>
  </si>
  <si>
    <t>[20th Anniv.] &amp; Greater Arcane Protection Potion &amp; Thunderstrike - Horde - Real Stock - Safe and Instant Delivery</t>
  </si>
  <si>
    <t>G1706448539028VW</t>
  </si>
  <si>
    <t>[20th Anniv.] ● Enchant Weapon - Healing Power ● 55 BH, Full Kit - Thunderstrike - Alliance - Fast and Safe Delivery -</t>
  </si>
  <si>
    <t>G1706448539388RL</t>
  </si>
  <si>
    <t>[20th Anniv.] ❊ Bolt of Runecloth ❊ Spineshatter - Alliance - Real Stock - Safe and Instant Delivery</t>
  </si>
  <si>
    <t>G1706448539708VH</t>
  </si>
  <si>
    <t>[20th Anniv.] ● Dreadmist Bracers ● Soulseeker - Alliance - Real Stock - Safe and Instant Delivery</t>
  </si>
  <si>
    <t>G1706448540008TB</t>
  </si>
  <si>
    <t>[20th Anniv.] ♞ Kang the Decapitator ♞ Soulseeker - Horde - Real Stock - Safe and Instant Delivery</t>
  </si>
  <si>
    <t>G1706448540428NB</t>
  </si>
  <si>
    <t>G1706448540827BW</t>
  </si>
  <si>
    <t>[20th Anniv.] ● Formula: Enchant Chest - Major Health ● Spineshatter - Horde - Real Stock - Safe and Instant Delivery</t>
  </si>
  <si>
    <t>G1706448541128LC</t>
  </si>
  <si>
    <t>[20th Anniv.] ● Fiery Chain Girdle ● Spineshatter - Horde - Real Stock - Safe and Instant Delivery</t>
  </si>
  <si>
    <t>G1706448541648BK</t>
  </si>
  <si>
    <t>[20th Anniv.] ♛ Funeral Pyre Vestment ♛ Spineshatter - Alliance - Real Stock - Safe and Instant Delivery</t>
  </si>
  <si>
    <t>G1706448542028UB</t>
  </si>
  <si>
    <t>[20th Anniv.] ● Axe of the Deep Woods ● Thunderstrike - Alliance - Real Stock - Safe and Instant Delivery</t>
  </si>
  <si>
    <t>G1706448542445XT</t>
  </si>
  <si>
    <t>[20th Anniv.] ● Plans: Stronghold Gauntlets ● Soulseeker - Horde - Real Stock - Safe and Instant Delivery</t>
  </si>
  <si>
    <t>G1706448575448OG</t>
  </si>
  <si>
    <t>[20th Anniv.] ● Pattern: Runed Stygian Leggings ● Spineshatter - Alliance - Real Stock - Safe and Instant Delivery</t>
  </si>
  <si>
    <t>G1706448575793GH</t>
  </si>
  <si>
    <t>[20th Anniv.] ❊ Sandworm Meat ❊ Spineshatter - Horde - Real Stock - Safe and Instant Delivery</t>
  </si>
  <si>
    <t>G1706448576088UX</t>
  </si>
  <si>
    <t>[20th Anniv.] ● Blackvenom Blade ● Soulseeker - Alliance - Real Stock - Safe and Instant Delivery</t>
  </si>
  <si>
    <t>G1706448576431WE</t>
  </si>
  <si>
    <t>[20th Anniv.] ● Master's Bracers ● Soulseeker - Horde - Real Stock - Safe and Instant Delivery</t>
  </si>
  <si>
    <t>G1706448576728OK</t>
  </si>
  <si>
    <t>[20th Anniv.] ● Master's Cloak of Frozen Wrath ● Thunderstrike - Alliance - Real Stock - Safe and Instant Delivery</t>
  </si>
  <si>
    <t>G1706448577008FJ</t>
  </si>
  <si>
    <t>[20th Anniv.] ● Elegant Bracers ● Thunderstrike - Horde - Real Stock - Safe and Instant Delivery</t>
  </si>
  <si>
    <t>G1706448577275TN</t>
  </si>
  <si>
    <t>[20th Anniv.] ♞ Eaglehorn Long Bow ♞ Soulseeker - Alliance - Real Stock - Safe and Instant Delivery</t>
  </si>
  <si>
    <t>G1706448577572TX</t>
  </si>
  <si>
    <t>[20th Anniv.] ● Schematic: Sniper Scope ● Soulseeker - Alliance - Real Stock - Safe and Instant Delivery</t>
  </si>
  <si>
    <t>G1706448577848BC</t>
  </si>
  <si>
    <t>[20th Anniv.] __ Shadow Silk __ Spineshatter - Alliance - Real Stock - Safe and Instant Delivery</t>
  </si>
  <si>
    <t>G1706448578108VW</t>
  </si>
  <si>
    <t>[20th Anniv.] ~ Mithril Frag Bomb ~ Soulseeker - Horde - Real Stock - Safe and Instant Delivery</t>
  </si>
  <si>
    <t>G1706448578406HI</t>
  </si>
  <si>
    <t>[20th Anniv.] ● Juju Ember ● (Quest Kit) Soulseeker - Horde - Real Stock - Safe and Instant Delivery</t>
  </si>
  <si>
    <t>G1706448578766IZ</t>
  </si>
  <si>
    <t>[20th Anniv.] ● Formula: Enchant Bracer - Deflection ● Soulseeker - Horde - Real Stock - Safe and Instant Delivery</t>
  </si>
  <si>
    <t>G1706448579049XR</t>
  </si>
  <si>
    <t>[20th Anniv.] ❶ Flurry Axe ❶ Soulseeker - Alliance - Real Stock - Safe and Instant Delivery</t>
  </si>
  <si>
    <t>G1706448579348ZI</t>
  </si>
  <si>
    <t>[20th Anniv.] ● Wolfrunner Shoes ● Spineshatter - Alliance - Real Stock - Safe and Instant Delivery</t>
  </si>
  <si>
    <t>G1706448579648JQ</t>
  </si>
  <si>
    <t>[20th Anniv.] ● Medallion of Grand Marshal Morris ● Spineshatter - Horde - Real Stock - Safe and Instant Delivery</t>
  </si>
  <si>
    <t>G1706448579948GW</t>
  </si>
  <si>
    <t>[20th Anniv.] ● Inferno Gloves ● Thunderstrike - Horde - Real Stock - Safe and Instant Delivery</t>
  </si>
  <si>
    <t>G1706448580308VA</t>
  </si>
  <si>
    <t>[20th Anniv.] ● Bloodsoul Breastplate ● Soulseeker - Alliance - Real Stock - Safe and Instant Delivery</t>
  </si>
  <si>
    <t>G1706448580688TR</t>
  </si>
  <si>
    <t>[20th Anniv.] __ Elixir of the Mongoose __ Spineshatter - Horde - Real Stock - Safe and Instant Delivery</t>
  </si>
  <si>
    <t>G1706448580968YV</t>
  </si>
  <si>
    <t>[20th Anniv.] ♚ Citrine ♚ Thunderstrike - Horde - Real Stock - Safe and Instant Delivery</t>
  </si>
  <si>
    <t>G1706448581248RY</t>
  </si>
  <si>
    <t>[20th Anniv.] ❊ Blindweed ❊ Thunderstrike - Alliance - Real Stock - Safe and Instant Delivery</t>
  </si>
  <si>
    <t>G1706448770088EV</t>
  </si>
  <si>
    <t>[20th Anniv.] ` Keller's Girdle ` Thunderstrike - Horde - Real Stock - Safe and Instant Delivery</t>
  </si>
  <si>
    <t>G1706448770407UG</t>
  </si>
  <si>
    <t>[20th Anniv.] = Shifting Cloak = Soulseeker - Horde - Real Stock - Safe and Instant Delivery</t>
  </si>
  <si>
    <t>G1706448770708CM</t>
  </si>
  <si>
    <t>[20th Anniv.] ● Lunar Wand of Fiery Wrath ● Spineshatter - Alliance - Real Stock - Safe and Instant Delivery</t>
  </si>
  <si>
    <t>G1706448771005BU</t>
  </si>
  <si>
    <t>[20th Anniv.] ● 1-300 Tailoring ● Soulseeker - Horde - Crafting Kit/Diy Package Fast and Safe Delivery with Guide</t>
  </si>
  <si>
    <t>G1706448771307PS</t>
  </si>
  <si>
    <t>[20th Anniv.] ● Gnomish Alarm-O-Bot ● Soulseeker - Alliance - Real Stock - Safe and Instant Delivery</t>
  </si>
  <si>
    <t>G1706448771607OT</t>
  </si>
  <si>
    <t>[20th Anniv.] □ Zulian Hacker of the Monkey □ Thunderstrike - Alliance - Real Stock - Safe and Instant Delivery</t>
  </si>
  <si>
    <t>G1706448771886CP</t>
  </si>
  <si>
    <t>[20th Anniv.] ● Phasing Boots of Nature Resistance ● Soulseeker - Horde - Real Stock - Safe and Instant Delivery</t>
  </si>
  <si>
    <t>G1706448772175CP</t>
  </si>
  <si>
    <t>[SOD] ♛ Scarlet Mail Set ♛ (Full 8/8) Living Flame [EU] - Alliance - Real Stock - Safe and Instant Delivery</t>
  </si>
  <si>
    <t>G1706448772447FZ</t>
  </si>
  <si>
    <t>[20th Anniv.] ❖ Rough Stone ❖ Spineshatter - Alliance - Real Stock - Safe and Instant Delivery</t>
  </si>
  <si>
    <t>G1706448772727VE</t>
  </si>
  <si>
    <t>[20th Anniv.] ● Polished Jazeraint Armor ● Soulseeker - Alliance - Real Stock - Safe and Instant Delivery</t>
  </si>
  <si>
    <t>G1706448773024ZI</t>
  </si>
  <si>
    <t>[20th Anniv.] ● Girdle of Insight ● Soulseeker - Alliance - Real Stock - Safe and Instant Delivery</t>
  </si>
  <si>
    <t>G1706448773288OY</t>
  </si>
  <si>
    <t>[20th Anniv.] ● Recipe: Superior Mana Potion ● Spineshatter - Alliance - Real Stock - Safe and Instant Delivery</t>
  </si>
  <si>
    <t>G1706448773586PA</t>
  </si>
  <si>
    <t>[20th Anniv.] &amp; Greater Nether Essence &amp; Spineshatter - Horde - Real Stock - Safe and Instant Delivery</t>
  </si>
  <si>
    <t>G1706448773853MW</t>
  </si>
  <si>
    <t>[20th Anniv.] ◆ Elixir of the Mongoose ◆ Soulseeker - Alliance - Real Stock - Safe and Instant Delivery</t>
  </si>
  <si>
    <t>G1706448774126PJ</t>
  </si>
  <si>
    <t>[20th Anniv.] ♚ Lesser Healing Potion ♚ Spineshatter - Horde - Real Stock - Safe and Instant Delivery</t>
  </si>
  <si>
    <t>G1706448774407EN</t>
  </si>
  <si>
    <t>[20th Anniv.] ♚ Bolt of Silk Cloth ♚ Spineshatter - Horde - Real Stock - Safe and Instant Delivery</t>
  </si>
  <si>
    <t>G1706448774752JT</t>
  </si>
  <si>
    <t>[20th Anniv.] ♚ Raw Spotted Yellowtail ♚ Spineshatter - Horde - Real Stock - Safe and Instant Delivery</t>
  </si>
  <si>
    <t>G1706448775012JV</t>
  </si>
  <si>
    <t>[20th Anniv.] ● Ironpatch Blade ● Spineshatter - Horde - Real Stock - Safe and Instant Delivery</t>
  </si>
  <si>
    <t>G1706448775372EV</t>
  </si>
  <si>
    <t>[20th Anniv.] ❊ Wintersbite ❊ Spineshatter - Horde - Real Stock - Safe and Instant Delivery</t>
  </si>
  <si>
    <t>G1706448775671YW</t>
  </si>
  <si>
    <t>[20th Anniv.] ● Bloodsoul Shoulders ● Thunderstrike - Alliance - Real Stock - Safe and Instant Delivery</t>
  </si>
  <si>
    <t>G1706448796367XD</t>
  </si>
  <si>
    <t>[20th Anniv.] ● Master's Robe of Shadow Wrath ● Thunderstrike - Alliance - Real Stock - Safe and Instant Delivery</t>
  </si>
  <si>
    <t>G1706448796691PR</t>
  </si>
  <si>
    <t>[20th Anniv.] ~ Rumsey Rum Black Label ~ Soulseeker - Alliance - Real Stock - Safe and Instant Delivery</t>
  </si>
  <si>
    <t>G1706448796966NK</t>
  </si>
  <si>
    <t>[20th Anniv.] □ Belt of Might □ Soulseeker - Alliance - Real Stock - Safe and Instant Delivery</t>
  </si>
  <si>
    <t>G1706448797256UY</t>
  </si>
  <si>
    <t>[20th Anniv.] ♔ Pattern: Mooncloth ♔ Soulseeker - Alliance - Real Stock - Safe and Instant Delivery</t>
  </si>
  <si>
    <t>G1706448797623RS</t>
  </si>
  <si>
    <t>[20th Anniv.] ● Recipe: Fire Protection Potion ● Thunderstrike - Horde - Real Stock - Safe and Instant Delivery</t>
  </si>
  <si>
    <t>G1706448797907YW</t>
  </si>
  <si>
    <t>[20th Anniv.] ● Enchant Weapon - Healing Power ● 55 BH, Full Kit - Thunderstrike - Horde - Fast and Safe Delivery -</t>
  </si>
  <si>
    <t>G1706448798454PE</t>
  </si>
  <si>
    <t>[SOD] ♛ Scarlet Cloth Set ♛ (Full 8/8) Wild Growth [EU] - Alliance - Real Stock - Safe and Instant Delivery</t>
  </si>
  <si>
    <t>G1706448798745JU</t>
  </si>
  <si>
    <t>[20th Anniv.] ● Schematic: Goblin Rocket Boots ● Soulseeker - Horde - Real Stock - Safe and Instant Delivery</t>
  </si>
  <si>
    <t>G1706448799068PA</t>
  </si>
  <si>
    <t>[20th Anniv.] ♛ Chronoboon Displacer ♛ Thunderstrike - Horde - Real Stock - Safe and Instant Delivery</t>
  </si>
  <si>
    <t>G1706448799393WP</t>
  </si>
  <si>
    <t>[20th Anniv.] ● Vilerend Slicer ● Spineshatter - Alliance - Real Stock - Safe and Instant Delivery</t>
  </si>
  <si>
    <t>G1706448799807HQ</t>
  </si>
  <si>
    <t>[20th Anniv.] ◆ Field Repair Bot 74A ◆ Soulseeker - Horde - Real Stock - Safe and Instant Delivery</t>
  </si>
  <si>
    <t>G1706448800085DQ</t>
  </si>
  <si>
    <t>[20th Anniv.] ● Mar Alom’s Grip ● Spineshatter - Horde - Real Stock - Safe and Instant Delivery</t>
  </si>
  <si>
    <t>G1706448800427VS</t>
  </si>
  <si>
    <t>[20th Anniv.] ✦ Azerothian Diamond ✦ Spineshatter - Horde - Real Stock - Safe and Instant Delivery</t>
  </si>
  <si>
    <t>G1706448800727LV</t>
  </si>
  <si>
    <t>[20th Anniv.] ♕ Lunar Wand of Frozen Wrath ♕ Soulseeker - Horde - Real Stock - Safe and Instant Delivery</t>
  </si>
  <si>
    <t>G1706448801008WL</t>
  </si>
  <si>
    <t>[20th Anniv.] ● Seven of Beasts ● Spineshatter - Alliance - Real Stock - Safe and Instant Delivery</t>
  </si>
  <si>
    <t>G1706448801472OS</t>
  </si>
  <si>
    <t>[20th Anniv.] ● Formula: Enchant Boots - Greater Agility ● Spineshatter - Horde - Real Stock - Safe and Instant Delivery</t>
  </si>
  <si>
    <t>G1706448801787IR</t>
  </si>
  <si>
    <t>[20th Anniv.] ♗ Mature Blue Dragon Sinew ♗ Spineshatter - Horde - Real Stock - Safe and Instant Delivery</t>
  </si>
  <si>
    <t>G1706448802067JN</t>
  </si>
  <si>
    <t>[20th Anniv.] ♛ Elemental Raiment ♛ Thunderstrike - Alliance - Real Stock - Safe and Instant Delivery</t>
  </si>
  <si>
    <t>G1706558695982OH</t>
  </si>
  <si>
    <t>[20th Anniv.] ● Bearded Boneaxe ● Soulseeker - Alliance - Real Stock - Safe and Instant Delivery</t>
  </si>
  <si>
    <t>G1706558696345NZ</t>
  </si>
  <si>
    <t>[20th Anniv.] ✦ Razzashi Coin ✦ Soulseeker - Alliance - Real Stock - Safe and Instant Delivery</t>
  </si>
  <si>
    <t>G1706558696643IO</t>
  </si>
  <si>
    <t>[20th Anniv.] ◆ Hanzo Sword ◆ Thunderstrike - Horde - Real Stock - Safe and Instant Delivery</t>
  </si>
  <si>
    <t>G1706558696951CZ</t>
  </si>
  <si>
    <t>[20th Anniv.] ♛ Redbeard Crest ♛ Thunderstrike - Horde - Real Stock - Safe and Instant Delivery</t>
  </si>
  <si>
    <t>G1706558697251DE</t>
  </si>
  <si>
    <t>[ERA] ♛ Recipe: Elixir of Greater Firepower ♛ Firemaw - Alliance - Real Stock - Safe and Instant Delivery</t>
  </si>
  <si>
    <t>G1706558697545ML</t>
  </si>
  <si>
    <t>[20th Anniv.] ● Plans: Invulnerable Mail ● Thunderstrike - Alliance - Real Stock - Safe and Instant Delivery</t>
  </si>
  <si>
    <t>G1706558697825CX</t>
  </si>
  <si>
    <t>[20th Anniv.] ♔ Arena Vambraces ♔ Soulseeker - Horde - Real Stock - Safe and Instant Delivery</t>
  </si>
  <si>
    <t>G1706558698112FN</t>
  </si>
  <si>
    <t>[20th Anniv.] ` Living Shoulders ` Spineshatter - Alliance - Real Stock - Safe and Instant Delivery</t>
  </si>
  <si>
    <t>G1706558698385ET</t>
  </si>
  <si>
    <t>[20th Anniv.] ❊ Gift of Arthas ❊ Spineshatter - Horde - Real Stock - Safe and Instant Delivery</t>
  </si>
  <si>
    <t>G1706558698664QR</t>
  </si>
  <si>
    <t>[20th Anniv.] ● Stonerender Gauntlets ● Soulseeker - Horde - Real Stock - Safe and Instant Delivery</t>
  </si>
  <si>
    <t>G1706558698932YI</t>
  </si>
  <si>
    <t>[20th Anniv.] ● Bloodvine Boots ● Spineshatter - Alliance - Real Stock - Safe and Instant Delivery</t>
  </si>
  <si>
    <t>G1706560992240BS</t>
  </si>
  <si>
    <t>[20th Anniv.] ● Fiery Chain Shoulders ● Thunderstrike - Alliance - Real Stock - Safe and Instant Delivery</t>
  </si>
  <si>
    <t>G1706560992554GM</t>
  </si>
  <si>
    <t>[20th Anniv.] ● Runed Arcanite Rod ● Full Kit - Thunderstrike - Horde - Real Stock - Safe and Instant Delivery</t>
  </si>
  <si>
    <t>G1706560992858TF</t>
  </si>
  <si>
    <t>[20th Anniv.] ♛ Gazlowe's Charm ♛ Spineshatter - Alliance - Real Stock - Safe and Instant Delivery</t>
  </si>
  <si>
    <t>G1706560993134JT</t>
  </si>
  <si>
    <t>[20th Anniv.] ♕ Brutehammer of the Tiger ♕ Soulseeker - Horde - Real Stock - Safe and Instant Delivery</t>
  </si>
  <si>
    <t>G1706560993434LS</t>
  </si>
  <si>
    <t>[20th Anniv.] ♕ Sword of Zeal ♕ Soulseeker - Alliance - Real Stock - Safe and Instant Delivery</t>
  </si>
  <si>
    <t>G1706560993774CB</t>
  </si>
  <si>
    <t>[20th Anniv.] ♛ Fierce Mauler ♛ Thunderstrike - Alliance - Real Stock - Safe and Instant Delivery</t>
  </si>
  <si>
    <t>G1706560994213BW</t>
  </si>
  <si>
    <t>[20th Anniv.] ● Fiery Chain Girdle ● Thunderstrike - Horde - Real Stock - Safe and Instant Delivery</t>
  </si>
  <si>
    <t>G1706560994520QN</t>
  </si>
  <si>
    <t>[20th Anniv.] ♔ Blush Ember Ring ♔ Spineshatter - Horde - Real Stock - Safe and Instant Delivery</t>
  </si>
  <si>
    <t>G1706560994814AS</t>
  </si>
  <si>
    <t>[20th Anniv.] ● Grimoire of Shadow Bolt X ● Soulseeker - Alliance - Real Stock - Safe and Instant Delivery</t>
  </si>
  <si>
    <t>G1706560995114GI</t>
  </si>
  <si>
    <t>[20th Anniv.] ● Harbinger Boots ● Soulseeker - Alliance - Real Stock - Safe and Instant Delivery</t>
  </si>
  <si>
    <t>G1706560995474GT</t>
  </si>
  <si>
    <t>[20th Anniv.] ♛ Whitesoul Helm ♛ Thunderstrike - Horde - Real Stock - Safe and Instant Delivery</t>
  </si>
  <si>
    <t>G1706561092534SA</t>
  </si>
  <si>
    <t>[20th Anniv.] ● Chesterfall Musket ● Thunderstrike - Horde - Real Stock - Safe and Instant Delivery</t>
  </si>
  <si>
    <t>G1706561092859XQ</t>
  </si>
  <si>
    <t>[20th Anniv.] ♛ Shield of Thorsen ♛ Thunderstrike - Alliance - Real Stock - Safe and Instant Delivery</t>
  </si>
  <si>
    <t>G1706561093139VK</t>
  </si>
  <si>
    <t>[20th Anniv.] ● Magister's Belt ● Soulseeker - Horde - Real Stock - Safe and Instant Delivery</t>
  </si>
  <si>
    <t>G1706561093419CS</t>
  </si>
  <si>
    <t>[20th Anniv.] ♚ Iron Ore ♚ Spineshatter - Alliance - Real Stock - Safe and Instant Delivery</t>
  </si>
  <si>
    <t>G1706561093675TH</t>
  </si>
  <si>
    <t>[20th Anniv.] ♔ Enchant Weapon - Mighty Intellect ♔ 22 INT, Full Kit - Soulseeker - Alliance - Fast and Safe Delivery -</t>
  </si>
  <si>
    <t>G1706561093954XE</t>
  </si>
  <si>
    <t>[20th Anniv.] ● Pattern: Chromatic Cloak ● Thunderstrike - Horde - Real Stock - Safe and Instant Delivery</t>
  </si>
  <si>
    <t>G1706561094298MY</t>
  </si>
  <si>
    <t>[20th Anniv.] ● Barbed Thorn Necklace ● Soulseeker - Alliance - Real Stock - Safe and Instant Delivery</t>
  </si>
  <si>
    <t>G1706561094861GE</t>
  </si>
  <si>
    <t>[20th Anniv.] ● Scroll: Create Signet of Beckoning ● Soulseeker - Alliance - Real Stock - Safe and Instant Delivery</t>
  </si>
  <si>
    <t>G1706561095154NV</t>
  </si>
  <si>
    <t>[20th Anniv.] ✦ Green Firework ✦ Spineshatter - Alliance - Real Stock - Safe and Instant Delivery</t>
  </si>
  <si>
    <t>G1706561095455NV</t>
  </si>
  <si>
    <t>[20th Anniv.] ● Frost Shock and You ● Spineshatter - Alliance - Real Stock - Safe and Instant Delivery</t>
  </si>
  <si>
    <t>G1706561095894PX</t>
  </si>
  <si>
    <t>[20th Anniv.] ● Recipe: Greater Fire Protection Potion ● Spineshatter - Alliance - Real Stock - Safe and Instant Delivery</t>
  </si>
  <si>
    <t>G1706561271954XN</t>
  </si>
  <si>
    <t>[20th Anniv.] ⇔ Blackguard ⇔ Thunderstrike - Horde - Real Stock - Safe and Instant Delivery</t>
  </si>
  <si>
    <t>G1706561272273XY</t>
  </si>
  <si>
    <t>[20th Anniv.] ● Kang the Decapitator ● Thunderstrike - Alliance - Real Stock - Safe and Instant Delivery</t>
  </si>
  <si>
    <t>G1706561272541DQ</t>
  </si>
  <si>
    <t>[20th Anniv.] ● Staff of the Shade ● Soulseeker - Horde - Real Stock - Safe and Instant Delivery</t>
  </si>
  <si>
    <t>G1706561272818UM</t>
  </si>
  <si>
    <t>[20th Anniv.] ● Mercurial Legguards of Healing ● Spineshatter - Alliance - Real Stock - Safe and Instant Delivery</t>
  </si>
  <si>
    <t>G1706561273194JC</t>
  </si>
  <si>
    <t>[20th Anniv.] ◆ Essence of Water ◆ Thunderstrike - Horde - Real Stock - Safe and Instant Delivery</t>
  </si>
  <si>
    <t>G1706561273498UU</t>
  </si>
  <si>
    <t>[20th Anniv.] ● Gyrofreeze Ice Reflector ● Spineshatter - Alliance - Real Stock - Safe and Instant Delivery</t>
  </si>
  <si>
    <t>G1706561273814VY</t>
  </si>
  <si>
    <t>[20th Anniv.] ♛ Mechanical Chicken ♛ Soulseeker - Alliance - Real Stock - Safe and Instant Delivery</t>
  </si>
  <si>
    <t>G1706561274078SE</t>
  </si>
  <si>
    <t>[20th Anniv.] ● Libram of Focus ● Thunderstrike - Horde - Real Stock - Safe and Instant Delivery</t>
  </si>
  <si>
    <t>G1706561274352AQ</t>
  </si>
  <si>
    <t>[20th Anniv.] ● Formula: Enchant Weapon - Lesser Beastslayer ● Soulseeker - Alliance - Real Stock - Safe and Instant Delivery</t>
  </si>
  <si>
    <t>G1706561274897EI</t>
  </si>
  <si>
    <t>[20th Anniv.] □ Pattern: Bottomless Bag □ Soulseeker - Alliance</t>
  </si>
  <si>
    <t>G1706561313512ZB</t>
  </si>
  <si>
    <t>[20th Anniv.] ` Starfaller ` Thunderstrike - Horde - Real Stock - Safe and Instant Delivery</t>
  </si>
  <si>
    <t>G1706561313833HN</t>
  </si>
  <si>
    <t>[20th Anniv.] ● Formula: Enchant Shield - Frost Resistance ● Thunderstrike - Alliance - Real Stock - Safe and Instant Delivery</t>
  </si>
  <si>
    <t>G1706561314154EV</t>
  </si>
  <si>
    <t>[20th Anniv.] ♔ Enchant Weapon - Mighty Intellect ♔ 22 INT, Full Kit - Soulseeker - Horde - Fast and Safe Delivery -</t>
  </si>
  <si>
    <t>G1706561314414OG</t>
  </si>
  <si>
    <t>[20th Anniv.] ◆ Cured Rugged Hide ◆ Soulseeker - Alliance - Real Stock - Safe and Instant Delivery</t>
  </si>
  <si>
    <t>G1706561314714HB</t>
  </si>
  <si>
    <t>[20th Anniv.] ~ Elixir of Superior Defense ~ Soulseeker - Horde - Real Stock - Safe and Instant Delivery</t>
  </si>
  <si>
    <t>G1706561315014DG</t>
  </si>
  <si>
    <t>[20th Anniv.] ● Enchant Weapon - Mighty Intellect ● 22 INT, Full Kit - Spineshatter - Alliance - Fast and Safe Delivery -</t>
  </si>
  <si>
    <t>G1706561315332BJ</t>
  </si>
  <si>
    <t>[20th Anniv.] ◆ Dreamweave Gloves ◆ Thunderstrike - Horde - Real Stock - Safe and Instant Delivery</t>
  </si>
  <si>
    <t>G1706561315632NP</t>
  </si>
  <si>
    <t>[20th Anniv.] ~ Elemental Water ~ Soulseeker - Horde - Real Stock - Safe and Instant Delivery</t>
  </si>
  <si>
    <t>G1706561315914LW</t>
  </si>
  <si>
    <t>[20th Anniv.] ♚ Rugged Hide ♚ Spineshatter - Horde - Real Stock - Safe and Instant Delivery</t>
  </si>
  <si>
    <t>G1706561316272RI</t>
  </si>
  <si>
    <t>[20th Anniv.] ♕ Flask of Chromatic Resistance ♕ Soulseeker - Alliance - Real Stock - Safe and Instant Delivery</t>
  </si>
  <si>
    <t>G1706561539201BM</t>
  </si>
  <si>
    <t>[20th Anniv.] ◐ Small Silk Pack ◐ Soulseeker - Alliance - Real Stock - Safe and Instant Delivery</t>
  </si>
  <si>
    <t>G1706561539656MM</t>
  </si>
  <si>
    <t>[20th Anniv.] ` Solstice Staff ` Spineshatter - Horde - Real Stock - Safe and Instant Delivery</t>
  </si>
  <si>
    <t>G1706561539921RC</t>
  </si>
  <si>
    <t>[20th Anniv.] ● Pattern: Cindercloth Cloak ● Spineshatter - Alliance - Real Stock - Safe and Instant Delivery</t>
  </si>
  <si>
    <t>G1706561540203US</t>
  </si>
  <si>
    <t>[20th Anniv.] ● Cooking 225-300 ● Soulseeker - Alliance - Crafting Kit/Diy Package Fast and Safe Delivery with Guide</t>
  </si>
  <si>
    <t>G1706561540469AE</t>
  </si>
  <si>
    <t>[20th Anniv.] ● Enchanted Kodo Bracers ● Soulseeker - Horde - Real Stock - Safe and Instant Delivery</t>
  </si>
  <si>
    <t>G1706561540776HL</t>
  </si>
  <si>
    <t>[20th Anniv.] ♛ Double-barreled Shotgun ♛ Spineshatter - Horde - Real Stock - Safe and Instant Delivery</t>
  </si>
  <si>
    <t>G1706561541036QY</t>
  </si>
  <si>
    <t>G1706561541316ZC</t>
  </si>
  <si>
    <t>[20th Anniv.] ● Juju Power ● (Quest Kit) Thunderstrike - Alliance - Real Stock - Safe and Instant Delivery</t>
  </si>
  <si>
    <t>G1706561541625OL</t>
  </si>
  <si>
    <t>[20th Anniv.] ◆ Savage Frond ◆ Thunderstrike - Alliance - Real Stock - Safe and Instant Delivery</t>
  </si>
  <si>
    <t>G1706561541935BW</t>
  </si>
  <si>
    <t>[20th Anniv.] ① Sylvan Shoulders ① Soulseeker - Alliance - Real Stock - Safe and Instant Delivery</t>
  </si>
  <si>
    <t>G1706561542256MX</t>
  </si>
  <si>
    <t>[20th Anniv.] ◆ Hakkari Bijou ◆ (Mix / Random Color) Soulseeker - Alliance - Real Stock - Safe and Instant Delivery</t>
  </si>
  <si>
    <t>G1706568134282LA</t>
  </si>
  <si>
    <t>[20th Anniv.] ♕ Zulian Hacker ♕ Thunderstrike - Alliance - Real Stock - Safe and Instant Delivery</t>
  </si>
  <si>
    <t>G1706568134659HT</t>
  </si>
  <si>
    <t>[20th Anniv.] ● Green Lens of Shadow Wrath ● Thunderstrike - Horde - Real Stock - Safe and Instant Delivery</t>
  </si>
  <si>
    <t>G1706568134943YQ</t>
  </si>
  <si>
    <t>[20th Anniv.] ● Enchant Weapon - Mighty Intellect ● 22 INT, Full Kit - Spineshatter - Horde - Fast and Safe Delivery -</t>
  </si>
  <si>
    <t>G1706568135244YY</t>
  </si>
  <si>
    <t>[20th Anniv.] ● Handbook of Deadly Poison V ● Thunderstrike - Horde - Real Stock - Safe and Instant Delivery</t>
  </si>
  <si>
    <t>G1706568135579AF</t>
  </si>
  <si>
    <t>[20th Anniv.] ● Engineering 1-225 ● Soulseeker - Alliance - Crafting Kit/Diy Package with Guide</t>
  </si>
  <si>
    <t>G1706568135878RJ</t>
  </si>
  <si>
    <t>[20th Anniv.] ● Master’s Cloak of Frozen Wrath ● Spineshatter - Alliance - Real Stock - Safe and Instant Delivery</t>
  </si>
  <si>
    <t>G1706568136177HB</t>
  </si>
  <si>
    <t>[SOD] ♛ Enchanting 1-300 ♛ Wild Growth [EU] - Alliance - Crafting Kit/Diy Package - INSTANT Delivery with Guide</t>
  </si>
  <si>
    <t>G1706568136458PO</t>
  </si>
  <si>
    <t>[20th Anniv.] ♔ Red Dragonscale Breastplate ♔ Soulseeker - Horde - Real Stock - Safe and Instant Delivery</t>
  </si>
  <si>
    <t>G1706568136743JB</t>
  </si>
  <si>
    <t>[20th Anniv.] ♚ Gold Ore ♚ Thunderstrike - Alliance - Real Stock - Safe and Instant Delivery</t>
  </si>
  <si>
    <t>G1706568137318DC</t>
  </si>
  <si>
    <t>[20th Anniv.] ~ Elixir of Agility ~ Soulseeker - Horde - Real Stock - Safe and Instant Delivery</t>
  </si>
  <si>
    <t>G1706568137598OS</t>
  </si>
  <si>
    <t>[20th Anniv.] ● Stoneshield Cloak ● Thunderstrike - Alliance - Real Stock - Safe and Instant Delivery</t>
  </si>
  <si>
    <t>G1706568137878FZ</t>
  </si>
  <si>
    <t>[20th Anniv.] ♔ Scarlet Kris ♔ Soulseeker - Alliance - Real Stock - Safe and Instant Delivery</t>
  </si>
  <si>
    <t>G1706568138197LR</t>
  </si>
  <si>
    <t>[20th Anniv.] ` Beaststalker's Gloves ` Thunderstrike - Alliance - Real Stock - Safe and Instant Delivery</t>
  </si>
  <si>
    <t>G1706568138459CS</t>
  </si>
  <si>
    <t>[20th Anniv.] ● Enchant Weapon - Mighty Intellect ● 22 INT, Full Kit - Thunderstrike - Alliance - Fast and Safe Delivery -</t>
  </si>
  <si>
    <t>G1706568138736ZJ</t>
  </si>
  <si>
    <t>[20th Anniv.] ● Adventurer's Pith Helmet ● Soulseeker - Alliance - Real Stock - Safe and Instant Delivery</t>
  </si>
  <si>
    <t>G1706568139079EV</t>
  </si>
  <si>
    <t>[20th Anniv.] ☼ Malachite ☼ Soulseeker - Horde - Real Stock - Safe and Instant Delivery</t>
  </si>
  <si>
    <t>G1706568139359UI</t>
  </si>
  <si>
    <t>[20th Anniv.] !! Medium Hide !! Soulseeker - Alliance - Real Stock - Safe and Instant Delivery</t>
  </si>
  <si>
    <t>G1706568139939FV</t>
  </si>
  <si>
    <t>[20th Anniv.] ♚ Strong Troll's Blood Potion ♚ Spineshatter - Horde - Real Stock - Safe and Instant Delivery</t>
  </si>
  <si>
    <t>G1706568140205ZC</t>
  </si>
  <si>
    <t>[20th Anniv.] ` Bindings of Elements ` Spineshatter - Alliance - Real Stock - Safe and Instant Delivery</t>
  </si>
  <si>
    <t>G1706568170000YV</t>
  </si>
  <si>
    <t>[20th Anniv.] ● Seven of Elementals ● Thunderstrike - Horde - Real Stock - Safe and Instant Delivery</t>
  </si>
  <si>
    <t>G1706568170327CU</t>
  </si>
  <si>
    <t>[20th Anniv.] ● High Councillor's Circlet of Shadow Wrath ● Soulseeker - Horde - Real Stock - Safe and Instant Delivery</t>
  </si>
  <si>
    <t>G1706568170599RB</t>
  </si>
  <si>
    <t>[20th Anniv.] ❊ Elemental Water ❊ Thunderstrike - Alliance - Real Stock - Safe and Instant Delivery</t>
  </si>
  <si>
    <t>G1706568170877DC</t>
  </si>
  <si>
    <t>[20th Anniv.] ● Punctured Voodoo Doll ● (Warlock) Spineshatter - Horde - Real Stock - Safe and Instant Delivery</t>
  </si>
  <si>
    <t>G1706568171205MN</t>
  </si>
  <si>
    <t>[20th Anniv.] ● SnowMaster 9000 ● Thunderstrike - Horde - Real Stock - Safe and Instant Delivery</t>
  </si>
  <si>
    <t>G1706568171504UD</t>
  </si>
  <si>
    <t>[20th Anniv.] ◈ Large Obsidian Shard ◈ Thunderstrike - Alliance - Real Stock - Safe and Instant Delivery</t>
  </si>
  <si>
    <t>G1706568171779PU</t>
  </si>
  <si>
    <t>[20th Anniv.] ♞ Orb of the Darkmoon ♞ (Full Quest Kit) Soulseeker - Alliance -</t>
  </si>
  <si>
    <t>G1706568172099CL</t>
  </si>
  <si>
    <t>[20th Anniv.] ● Wolfrunner Shoes ● Spineshatter - Horde - Real Stock - Safe and Instant Delivery</t>
  </si>
  <si>
    <t>G1706568172377JS</t>
  </si>
  <si>
    <t>[20th Anniv.] ◆ Masterwork Target Dummy ◆ Thunderstrike - Alliance - Real Stock - Safe and Instant Delivery</t>
  </si>
  <si>
    <t>G1706568172683KM</t>
  </si>
  <si>
    <t>[20th Anniv.] ● Brainlash ● Thunderstrike - Alliance - Real Stock - Safe and Instant Delivery</t>
  </si>
  <si>
    <t>G1706568172979NB</t>
  </si>
  <si>
    <t>[20th Anniv.] ● Punctured Voodoo Doll ● (Paladin) Soulseeker - Horde - Real Stock - Safe and Instant Delivery</t>
  </si>
  <si>
    <t>G1706568173259EF</t>
  </si>
  <si>
    <t>[20th Anniv.] ● Pattern: Black Swashbuckler's Shirt ● Soulseeker - Alliance - Real Stock - Safe and Instant Delivery</t>
  </si>
  <si>
    <t>G1706568173559VL</t>
  </si>
  <si>
    <t>[20th Anniv.] ☼ Oil of Immolation ☼ Thunderstrike - Horde - Real Stock - Safe and Instant Delivery</t>
  </si>
  <si>
    <t>G1706568173859VU</t>
  </si>
  <si>
    <t>[20th Anniv.] ● Nightshade Girdle ● Spineshatter - Alliance - Real Stock - Safe and Instant Delivery</t>
  </si>
  <si>
    <t>G1706568174119OJ</t>
  </si>
  <si>
    <t>[20th Anniv.] ♕ Frost Shock and You ♕ Soulseeker - Alliance - Real Stock - Safe and Instant Delivery</t>
  </si>
  <si>
    <t>G1706568174530XX</t>
  </si>
  <si>
    <t>[20th Anniv.] ● Sapphiron's Scale Boots ● Spineshatter - Horde - Real Stock - Safe and Instant Delivery</t>
  </si>
  <si>
    <t>G1706568174839PQ</t>
  </si>
  <si>
    <t>[20th Anniv.] ● Ultra-Flash Shadow Reflector ● Thunderstrike - Horde - Real Stock - Safe and Instant Delivery</t>
  </si>
  <si>
    <t>G1706568175179LP</t>
  </si>
  <si>
    <t>[20th Anniv.] ● Thorbia's Gauntlets ● Spineshatter - Horde - Real Stock - Safe and Instant Delivery</t>
  </si>
  <si>
    <t>G1706568175584MQ</t>
  </si>
  <si>
    <t>[20th Anniv.] ● Recipe: Savory Deviate Delight ● Spineshatter - Horde - Real Stock - Safe and Instant Delivery</t>
  </si>
  <si>
    <t>G1706568175879ZG</t>
  </si>
  <si>
    <t>[20th Anniv.] ♚ Lesser Magic Essence ♚ Thunderstrike - Alliance - Real Stock - Safe and Instant Delivery</t>
  </si>
  <si>
    <t>G1706568226699YT</t>
  </si>
  <si>
    <t>[20th Anniv.] ♕ Zulian Hacker ♕ Thunderstrike - Horde - Real Stock - Safe and Instant Delivery</t>
  </si>
  <si>
    <t>G1706568227019PB</t>
  </si>
  <si>
    <t>[20th Anniv.] ~ Icecap ~ Soulseeker - Horde - Real Stock - Safe and Instant Delivery</t>
  </si>
  <si>
    <t>G1706568227339HE</t>
  </si>
  <si>
    <t>[20th Anniv.] ♛ Gem-studded Leather Belt ♛ Spineshatter - Alliance - Real Stock - Safe and Instant Delivery</t>
  </si>
  <si>
    <t>G1706568227965NO</t>
  </si>
  <si>
    <t>[20th Anniv.] ● One-Handed Swords 1-40 ● (Green/Blue weapons for leveling) Thunderstrike - Alliance</t>
  </si>
  <si>
    <t>G1706568228239LG</t>
  </si>
  <si>
    <t>[20th Anniv.] ☼ Elixir of Firepower ☼ Soulseeker - Alliance - Real Stock - Safe and Instant Delivery</t>
  </si>
  <si>
    <t>G1706568228519UZ</t>
  </si>
  <si>
    <t>[20th Anniv.] ● Master's Leggings ● Soulseeker - Horde - Real Stock - Safe and Instant Delivery</t>
  </si>
  <si>
    <t>G1706568228839MC</t>
  </si>
  <si>
    <t>[20th Anniv.] ♚ Mana Potion ♚ Soulseeker - Alliance - Real Stock - Safe and Instant Delivery</t>
  </si>
  <si>
    <t>G1706568229164FD</t>
  </si>
  <si>
    <t>[20th Anniv.] ◆ Thundering Charm ◆ Spineshatter - Alliance - Real Stock - Safe and Instant Delivery</t>
  </si>
  <si>
    <t>G1706568229438MJ</t>
  </si>
  <si>
    <t>[20th Anniv.] ● Windrunner Legguards ● Soulseeker - Alliance - Real Stock - Safe and Instant Delivery</t>
  </si>
  <si>
    <t>G1706568229719RN</t>
  </si>
  <si>
    <t>[20th Anniv.] □ Cloak of Flames □ Thunderstrike - Horde - Real Stock - Safe and Instant Delivery</t>
  </si>
  <si>
    <t>G1706568229997OW</t>
  </si>
  <si>
    <t>[20th Anniv.] ● Tailoring 1-225 ● Thunderstrike - Horde - Crafting Kit/Diy Package Fast and Safe Delivery with Guide</t>
  </si>
  <si>
    <t>G1706568230251NV</t>
  </si>
  <si>
    <t>[20th Anniv.] ` The Green Tower ` Thunderstrike - Horde - Real Stock - Safe and Instant Delivery</t>
  </si>
  <si>
    <t>G1706568230559IS</t>
  </si>
  <si>
    <t>[20th Anniv.] ● Bloodvine Boots ● Thunderstrike - Alliance - Real Stock - Safe and Instant Delivery</t>
  </si>
  <si>
    <t>G1706568230839MP</t>
  </si>
  <si>
    <t>[20th Anniv.] __ Blood of the Mountain __ Spineshatter - Horde - Real Stock - Safe and Instant Delivery</t>
  </si>
  <si>
    <t>G1706568231139DQ</t>
  </si>
  <si>
    <t>[20th Anniv.] ♞ Basilisk Bone ♞ Soulseeker - Horde - Real Stock - Safe and Instant Delivery</t>
  </si>
  <si>
    <t>G1706568231418SG</t>
  </si>
  <si>
    <t>[20th Anniv.] ● Mercurial Circlet of Nature's Wrath ● Spineshatter - Horde - Real Stock - Safe and Instant Delivery</t>
  </si>
  <si>
    <t>G1706568231686DD</t>
  </si>
  <si>
    <t>[20th Anniv.] ● Wolffear Harness ● Spineshatter - Horde - Real Stock - Safe and Instant Delivery</t>
  </si>
  <si>
    <t>G1706568232119GM</t>
  </si>
  <si>
    <t>[20th Anniv.] ♚ Deviate Fish ♚ Spineshatter - Alliance - Real Stock - Safe and Instant Delivery</t>
  </si>
  <si>
    <t>G1706568232398OY</t>
  </si>
  <si>
    <t>[20th Anniv.] ● Plains Ring ● Thunderstrike - Alliance - Real Stock - Safe and Instant Delivery</t>
  </si>
  <si>
    <t>G1706568296159NE</t>
  </si>
  <si>
    <t>[20th Anniv.] ● Punctured Voodoo Doll ● (Paladin) Spineshatter - Alliance - Real Stock - Safe and Instant Delivery</t>
  </si>
  <si>
    <t>G1706568296478SB</t>
  </si>
  <si>
    <t>[20th Anniv.] ❊ Powerful Mojo ❊ Thunderstrike - Alliance - Real Stock - Safe and Instant Delivery</t>
  </si>
  <si>
    <t>G1706568296764NO</t>
  </si>
  <si>
    <t>[20th Anniv.] ● Runed Stygian Belt ● Thunderstrike - Alliance - Real Stock - Safe and Instant Delivery</t>
  </si>
  <si>
    <t>G1706568297059CI</t>
  </si>
  <si>
    <t>[20th Anniv.] ● Pattern: Mooncloth Leggings ● Thunderstrike - Alliance - Real Stock - Safe and Instant Delivery</t>
  </si>
  <si>
    <t>G1706568297339NP</t>
  </si>
  <si>
    <t>[20th Anniv.] ● Miner's Hat of the Deep ● Spineshatter - Alliance - Real Stock - Safe and Instant Delivery</t>
  </si>
  <si>
    <t>G1706568297679WD</t>
  </si>
  <si>
    <t>[20th Anniv.] ◐ Engineering 1-300 ◐ Spineshatter [EU] - Horde - Crafting Kit/Diy Package with Guide</t>
  </si>
  <si>
    <t>G1706568297959SU</t>
  </si>
  <si>
    <t>[20th Anniv.] # Shadowcraft Bracers # Soulseeker - Alliance - Real Stock - Safe and Instant Delivery</t>
  </si>
  <si>
    <t>G1706568298237QK</t>
  </si>
  <si>
    <t>[20th Anniv.] ● Band of the Hierophant ● Spineshatter - Horde - Real Stock - Safe and Instant Delivery</t>
  </si>
  <si>
    <t>G1706568298520YH</t>
  </si>
  <si>
    <t>[20th Anniv.] ● Master's Cloak of Frozen Wrath ● Thunderstrike - Horde - Real Stock - Safe and Instant Delivery</t>
  </si>
  <si>
    <t>G1706568298799MN</t>
  </si>
  <si>
    <t>[SOD] ❖ Dreamfoil ❖ Living Flame [EU] - Alliance - Real Stock - Safe and Instant Delivery</t>
  </si>
  <si>
    <t>G1706568299077BH</t>
  </si>
  <si>
    <t>[20th Anniv.] ● Recipe: Elixir of the Sages ● Soulseeker - Horde - Real Stock - Safe and Instant Delivery</t>
  </si>
  <si>
    <t>G1706568299356II</t>
  </si>
  <si>
    <t>[20th Anniv.] ♗ Ace of Elementals ♗ Soulseeker - Horde - Real Stock - Safe and Instant Delivery</t>
  </si>
  <si>
    <t>G1706568299638IC</t>
  </si>
  <si>
    <t>[20th Anniv.] ● Runed Stygian Belt ● Thunderstrike - Horde - Real Stock - Safe and Instant Delivery</t>
  </si>
  <si>
    <t>G1706568299944PB</t>
  </si>
  <si>
    <t>[20th Anniv.] ● Peridot Circle of Nature Resistance ● Thunderstrike - Horde - Real Stock - Safe and Instant Delivery</t>
  </si>
  <si>
    <t>G1706568300460YJ</t>
  </si>
  <si>
    <t>[20th Anniv.] ● Gloves of Holy Might ● Spineshatter - Horde - Real Stock - Safe and Instant Delivery</t>
  </si>
  <si>
    <t>G1706568300758AP</t>
  </si>
  <si>
    <t>[20th Anniv.] __ Barbaric Harness __ Soulseeker - Alliance - Real Stock - Safe and Instant Delivery</t>
  </si>
  <si>
    <t>G1706568301026DC</t>
  </si>
  <si>
    <t>[20th Anniv.] ● Four of Elementals ● Thunderstrike - Alliance - Real Stock - Safe and Instant Delivery</t>
  </si>
  <si>
    <t>G1706568301319RS</t>
  </si>
  <si>
    <t>[20th Anniv.] ` Wall of the Dead ` Spineshatter - Horde - Real Stock - Safe and Instant Delivery</t>
  </si>
  <si>
    <t>G1706568301638ME</t>
  </si>
  <si>
    <t>[20th Anniv.] &amp; Lesser Invisibility Potion &amp; Spineshatter - Horde - Real Stock - Safe and Instant Delivery</t>
  </si>
  <si>
    <t>G1706568302197DL</t>
  </si>
  <si>
    <t>[20th Anniv.] ● Pattern: Mooncloth Bag ● Thunderstrike - Alliance - Real Stock - Safe and Instant Delivery</t>
  </si>
  <si>
    <t>G1706568375746BQ</t>
  </si>
  <si>
    <t>[20th Anniv.] ● Libram of Resilience ● Soulseeker - Alliance - Real Stock - Safe and Instant Delivery</t>
  </si>
  <si>
    <t>G1706568376060GY</t>
  </si>
  <si>
    <t>[SOD] ♛ Swashbuckler's Boots of Nature Resistance ♛ Living Flame [EU] - Horde - Real Stock - Safe and Instant Delivery</t>
  </si>
  <si>
    <t>G1706568376420DK</t>
  </si>
  <si>
    <t>[20th Anniv.] ☼ Truesilver Ore ☼ Soulseeker - Horde - Real Stock - Safe and Instant Delivery</t>
  </si>
  <si>
    <t>G1706568376960YB</t>
  </si>
  <si>
    <t>[20th Anniv.] ♕ Two-Handed Maces 1-40 ♕ (Green/Blue weapons for leveling) Soulseeker - Alliance</t>
  </si>
  <si>
    <t>G1706568377240IK</t>
  </si>
  <si>
    <t>[20th Anniv.] ☆ Small Radiant Shard ☆ Soulseeker - Alliance - Real Stock - Safe and Instant Delivery</t>
  </si>
  <si>
    <t>G1706568377500YD</t>
  </si>
  <si>
    <t>[20th Anniv.] ● Two of Warlords ● Thunderstrike - Horde - Real Stock - Safe and Instant Delivery</t>
  </si>
  <si>
    <t>G1706568377744WP</t>
  </si>
  <si>
    <t>[20th Anniv.] ● Formula: Enchant Bracer - Greater Spirit ● Soulseeker - Alliance - Real Stock - Safe and Instant Delivery</t>
  </si>
  <si>
    <t>G1706568378264NR</t>
  </si>
  <si>
    <t>[20th Anniv.] # Recipe: Elixir of Frost Power # Soulseeker - Horde - Real Stock - Safe and Instant Delivery</t>
  </si>
  <si>
    <t>G1706568378779RI</t>
  </si>
  <si>
    <t>[20th Anniv.] ❊ Star Ruby ❊ Spineshatter - Horde - Real Stock - Safe and Instant Delivery</t>
  </si>
  <si>
    <t>G1706568379060IM</t>
  </si>
  <si>
    <t>[20th Anniv.] # Plans: Thorium Belt # Soulseeker - Horde - Real Stock - Safe and Instant Delivery</t>
  </si>
  <si>
    <t>G1706568379337IT</t>
  </si>
  <si>
    <t>[20th Anniv.] ❊ Large Venom Sac ❊ Thunderstrike - Horde - Real Stock - Safe and Instant Delivery</t>
  </si>
  <si>
    <t>G1706568379600FL</t>
  </si>
  <si>
    <t>[20th Anniv.] ● Axe of the Deep Woods ● Spineshatter - Horde - Real Stock - Safe and Instant Delivery</t>
  </si>
  <si>
    <t>G1706568379924BM</t>
  </si>
  <si>
    <t>[20th Anniv.] ● Blackskull Shield ● Spineshatter - Horde - Real Stock - Safe and Instant Delivery</t>
  </si>
  <si>
    <t>G1706568380200QQ</t>
  </si>
  <si>
    <t>[20th Anniv.] ● The Needler ● Thunderstrike - Alliance - Real Stock - Safe and Instant Delivery</t>
  </si>
  <si>
    <t>G1706568380460XI</t>
  </si>
  <si>
    <t>[20th Anniv.] ● Enchant Weapon - Mighty Intellect ● 22 INT, Full Kit - Thunderstrike - Horde - Fast and Safe Delivery -</t>
  </si>
  <si>
    <t>G1706568380765IM</t>
  </si>
  <si>
    <t>[20th Anniv.] | Sulfuron Hammer | (Full Craft Kit) Soulseeker - Horde - Real Stock - Safe and Instant Delivery</t>
  </si>
  <si>
    <t>G1706568381018RK</t>
  </si>
  <si>
    <t>[20th Anniv.] ● Axe of Rin'ji ● Thunderstrike - Alliance - Real Stock - Safe and Instant Delivery</t>
  </si>
  <si>
    <t>G1706568557345OP</t>
  </si>
  <si>
    <t>[20th Anniv.] ☼ Plated Armorfish ☼ Soulseeker - Horde - Real Stock - Safe and Instant Delivery</t>
  </si>
  <si>
    <t>G1706568557661YN</t>
  </si>
  <si>
    <t>[20th Anniv.] ❊ Arcane Elixir ❊ Thunderstrike - Horde - Real Stock - Safe and Instant Delivery</t>
  </si>
  <si>
    <t>G1706568557971VT</t>
  </si>
  <si>
    <t>[20th Anniv.] □ Zulian Hacker of the Boar □ Thunderstrike - Horde - Real Stock - Safe and Instant Delivery</t>
  </si>
  <si>
    <t>G1706568558299VI</t>
  </si>
  <si>
    <t>[20th Anniv.] ● Band of the Hierophant ● Soulseeker - Alliance - Real Stock - Safe and Instant Delivery</t>
  </si>
  <si>
    <t>G1706568558584QE</t>
  </si>
  <si>
    <t>[20th Anniv.] ♕ Medallion of Grand Marshal Morris ♕ Soulseeker - Alliance - Real Stock - Safe and Instant Delivery</t>
  </si>
  <si>
    <t>G1706568558879RS</t>
  </si>
  <si>
    <t>[20th Anniv.] ● Pattern: Admiral's Hat ● Spineshatter - Alliance - Real Stock - Safe and Instant Delivery</t>
  </si>
  <si>
    <t>G1706568559157AY</t>
  </si>
  <si>
    <t>[20th Anniv.] ♔ Enchant Weapon - Spell Power ♔ 30SP, Full Kit - Soulseeker - Alliance - Real Stock - Safe and Instant Delivery</t>
  </si>
  <si>
    <t>G1706568559419CQ</t>
  </si>
  <si>
    <t>[20th Anniv.] ● Recipe: Elixir of Demonslaying ● Soulseeker - Horde - Real Stock - Safe and Instant Delivery</t>
  </si>
  <si>
    <t>G1706568559700XC</t>
  </si>
  <si>
    <t>[20th Anniv.] ● Juju Flurry ● (Quest Kit) Spineshatter - Horde - Real Stock - Safe and Instant Delivery</t>
  </si>
  <si>
    <t>G1706568559979UK</t>
  </si>
  <si>
    <t>[20th Anniv.] ♔ Viking Warhammer ♔ Soulseeker - Alliance - Real Stock - Safe and Instant Delivery</t>
  </si>
  <si>
    <t>G1706568560259HE</t>
  </si>
  <si>
    <t>[20th Anniv.] ❖ Copper Bar ❖ Spineshatter - Horde - Real Stock - Safe and Instant Delivery</t>
  </si>
  <si>
    <t>G1706568560520RH</t>
  </si>
  <si>
    <t>[20th Anniv.] ◆ Red Dragonscale ◆ Thunderstrike - Horde - Real Stock - Safe and Instant Delivery</t>
  </si>
  <si>
    <t>G1706568560799MX</t>
  </si>
  <si>
    <t>[20th Anniv.] ● Master's Rod of Frozen Wrath ● Soulseeker - Alliance - Real Stock - Safe and Instant Delivery</t>
  </si>
  <si>
    <t>G1706568561057HO</t>
  </si>
  <si>
    <t>[SOD] ♛ Scarlet Infiltrator's Set ♛ (Full 8/8) Wild Growth [EU] - Alliance - Real Stock - Safe and Instant Delivery</t>
  </si>
  <si>
    <t>G1706568561558TE</t>
  </si>
  <si>
    <t>[20th Anniv.] ● Schematic: Thorium Shells ● Thunderstrike - Alliance - Real Stock - Safe and Instant Delivery</t>
  </si>
  <si>
    <t>G1706568561818PU</t>
  </si>
  <si>
    <t>[20th Anniv.] ♛ Black Lotus ♛ Spineshatter - Horde - Real Stock - Safe and Instant Delivery</t>
  </si>
  <si>
    <t>G1706568562119AC</t>
  </si>
  <si>
    <t>[20th Anniv.] ♔ Enchant Weapon - Spell Power ♔ 30SP, Full Kit - Soulseeker - Horde - Real Stock - Safe and Instant Delivery</t>
  </si>
  <si>
    <t>G1706568562378FC</t>
  </si>
  <si>
    <t>[20th Anniv.] ● Recipe: Philosopher's Stone ● Soulseeker - Horde - Real Stock - Safe and Instant Delivery</t>
  </si>
  <si>
    <t>G1706568562640NA</t>
  </si>
  <si>
    <t>[20th Anniv.] ● Adventurer's Belt ● Thunderstrike - Horde - Real Stock - Safe and Instant Delivery</t>
  </si>
  <si>
    <t>G1706568562912QK</t>
  </si>
  <si>
    <t>[20th Anniv.] ● Juju Flurry ● (Quest Kit) Thunderstrike - Alliance - Real Stock - Safe and Instant Delivery</t>
  </si>
  <si>
    <t>G1706568585565NS</t>
  </si>
  <si>
    <t>[20th Anniv.] ● Seven of Beasts ● Thunderstrike - Horde - Real Stock - Safe and Instant Delivery</t>
  </si>
  <si>
    <t>G1706568585908XU</t>
  </si>
  <si>
    <t>[20th Anniv.] ● Assault Band ● Thunderstrike - Horde - Real Stock - Safe and Instant Delivery</t>
  </si>
  <si>
    <t>G1706568586180OB</t>
  </si>
  <si>
    <t>[20th Anniv.] ♚ Whirring Bronze Gizmo ♚ Spineshatter - Horde - Real Stock - Safe and Instant Delivery</t>
  </si>
  <si>
    <t>G1706568586486TI</t>
  </si>
  <si>
    <t>[SOD] ♛ Scarlet Augur's Set ♛ (6/8 Pieces) Living Flame [EU] - Horde - Real Stock - Safe and Instant Delivery</t>
  </si>
  <si>
    <t>G1706568586806JL</t>
  </si>
  <si>
    <t>[20th Anniv.] ◆ Mooncloth ◆ Soulseeker - Alliance - Real Stock - Safe and Instant Delivery</t>
  </si>
  <si>
    <t>G1706568587089DP</t>
  </si>
  <si>
    <t>[20th Anniv.] ♗ Enchanted Thorium Leggings ♗ Soulseeker - Horde - Real Stock - Safe and Instant Delivery</t>
  </si>
  <si>
    <t>G1706568587401IG</t>
  </si>
  <si>
    <t>[20th Anniv.] ● Master's Bracers of Shadow Wrath ● Spineshatter - Horde - Real Stock - Safe and Instant Delivery</t>
  </si>
  <si>
    <t>G1706568587701OJ</t>
  </si>
  <si>
    <t>[20th Anniv.] ♛ Drakesfire Epaulets ♛ Spineshatter - Horde - Real Stock - Safe and Instant Delivery</t>
  </si>
  <si>
    <t>G1706568587986EZ</t>
  </si>
  <si>
    <t>[20th Anniv.] ☆ Green Firework ☆ Soulseeker - Horde - Real Stock - Safe and Instant Delivery</t>
  </si>
  <si>
    <t>G1706568588261CW</t>
  </si>
  <si>
    <t>[20th Anniv.] &amp; Rumsey Rum Black Label &amp; Spineshatter - Alliance - Real Stock - Safe and Instant Delivery</t>
  </si>
  <si>
    <t>G1706568588561PR</t>
  </si>
  <si>
    <t>[20th Anniv.] ● Enchant Weapon - Spell Power ● 30SP, Full Kit - Spineshatter - Alliance - Real Stock - Safe and Instant Delivery</t>
  </si>
  <si>
    <t>G1706568588861FJ</t>
  </si>
  <si>
    <t>[20th Anniv.] ● Juju Ember ● (Quest Kit) Spineshatter - Alliance - Real Stock - Safe and Instant Delivery</t>
  </si>
  <si>
    <t>G1706568589166CH</t>
  </si>
  <si>
    <t>[20th Anniv.] ◆ Field Repair Bot 74A ◆ Spineshatter - Alliance - Real Stock - Safe and Instant Delivery</t>
  </si>
  <si>
    <t>G1706568589461UF</t>
  </si>
  <si>
    <t>[20th Anniv.] ♕ Crossbows 1-40 ♕ (Green/Blue weapons for leveling) Soulseeker - Horde</t>
  </si>
  <si>
    <t>G1706568589741LZ</t>
  </si>
  <si>
    <t>[20th Anniv.] ✦ Golden Pearl ✦ Spineshatter - Horde - Real Stock - Safe and Instant Delivery</t>
  </si>
  <si>
    <t>G1706568590321DN</t>
  </si>
  <si>
    <t>[20th Anniv.] ● x4 10 Slot Bags ● Spineshatter - Horde - Real Stock - Safe and Instant Delivery</t>
  </si>
  <si>
    <t>G1706568591087DJ</t>
  </si>
  <si>
    <t>[20th Anniv.] ~ Greater Arcane Protection Potion ~ Soulseeker - Horde - Real Stock - Safe and Instant Delivery</t>
  </si>
  <si>
    <t>G1706568591401TH</t>
  </si>
  <si>
    <t>[20th Anniv.] ● Shadowskin Gloves ● Soulseeker - Alliance - Real Stock - Safe and Instant Delivery</t>
  </si>
  <si>
    <t>G1706895663188SD</t>
  </si>
  <si>
    <t>[20th Anniv.] ● Engineering 225-300 ● Soulseeker - Horde - Crafting Kit/Diy Package with Guide</t>
  </si>
  <si>
    <t>G1706895663936CN</t>
  </si>
  <si>
    <t>[20th Anniv.] ● Recipe: Free Action Potion ● Spineshatter - Horde - Real Stock - Safe and Instant Delivery</t>
  </si>
  <si>
    <t>G1706895664307BD</t>
  </si>
  <si>
    <t>[20th Anniv.] &amp; Ghost Mushroom &amp; Spineshatter - Horde - Real Stock - Safe and Instant Delivery</t>
  </si>
  <si>
    <t>G1706895664572TY</t>
  </si>
  <si>
    <t>[20th Anniv.] ☼ Vision Dust ☼ Soulseeker - Alliance - Real Stock - Safe and Instant Delivery</t>
  </si>
  <si>
    <t>G1706895664868AP</t>
  </si>
  <si>
    <t>[20th Anniv.] ♚ Goldthorn ♚ Spineshatter - Alliance - Real Stock - Safe and Instant Delivery</t>
  </si>
  <si>
    <t>G1706895665429KA</t>
  </si>
  <si>
    <t>[20th Anniv.] ● Pattern: Belt of the Archmage ● Thunderstrike - Horde - Real Stock - Safe and Instant Delivery</t>
  </si>
  <si>
    <t>G1706895665729HI</t>
  </si>
  <si>
    <t>[ERA] ● Tablet of Grace of Air Totem III ● Firemaw - Alliance - Real Stock - Safe and Instant Delivery</t>
  </si>
  <si>
    <t>G1706895666049RZ</t>
  </si>
  <si>
    <t>[20th Anniv.] ♚ Vision Dust ♚ Spineshatter - Alliance - Real Stock - Safe and Instant Delivery</t>
  </si>
  <si>
    <t>G1706895666336QL</t>
  </si>
  <si>
    <t>[20th Anniv.] ↑ Sulfuron Ingot ↑ Soulseeker [EU] - Alliance - Real Stock - Safe and Instant Delivery</t>
  </si>
  <si>
    <t>G1706895666629LQ</t>
  </si>
  <si>
    <t>[20th Anniv.] ● Enchant Weapon - Spell Power ● 30SP, Full Kit - Spineshatter - Horde - Real Stock - Safe and Instant Delivery</t>
  </si>
  <si>
    <t>G1706895666888NE</t>
  </si>
  <si>
    <t>[20th Anniv.] ● Ebony Boneclub ● Soulseeker - Horde - Real Stock - Safe and Instant Delivery</t>
  </si>
  <si>
    <t>G1706895667174JC</t>
  </si>
  <si>
    <t>[20th Anniv.] ● Recipe: Greater Nature Protection Potion ● Spineshatter - Alliance - Real Stock - Safe and Instant Delivery</t>
  </si>
  <si>
    <t>G1706895667441XB</t>
  </si>
  <si>
    <t>[20th Anniv.] ◆ Bloodvine ◆ Spineshatter - Alliance - Real Stock - Safe and Instant Delivery</t>
  </si>
  <si>
    <t>G1706895667725SN</t>
  </si>
  <si>
    <t>[20th Anniv.] ● Pattern: Brightcloth Gloves ● Thunderstrike - Alliance - Real Stock - Safe and Instant Delivery</t>
  </si>
  <si>
    <t>G1706895668008OC</t>
  </si>
  <si>
    <t>[20th Anniv.] ● Yorgen Bracers ● Spineshatter - Horde - Real Stock - Safe and Instant Delivery</t>
  </si>
  <si>
    <t>G1706895668289VS</t>
  </si>
  <si>
    <t>[20th Anniv.] &amp; Greater Arcane Elixir &amp; Spineshatter - Horde - Real Stock - Safe and Instant Delivery</t>
  </si>
  <si>
    <t>G1706895668569GA</t>
  </si>
  <si>
    <t>[20th Anniv.] ❊ Ez-Thro Dynamite ❊ Spineshatter - Alliance - Real Stock - Safe and Instant Delivery</t>
  </si>
  <si>
    <t>G1706895668868UW</t>
  </si>
  <si>
    <t>[SOD] ♛ Scarlet Infiltrator's Shoulderpads ♛ Living Flame [EU] - Horde - Real Stock - Safe and Instant Delivery</t>
  </si>
  <si>
    <t>G1706895716434MZ</t>
  </si>
  <si>
    <t>[20th Anniv.] ● Dragon Finger of Shadow Wrath ● Thunderstrike - Alliance - Real Stock - Safe and Instant Delivery</t>
  </si>
  <si>
    <t>G1706895716689CX</t>
  </si>
  <si>
    <t>[20th Anniv.] ● Pattern: Runecloth Gloves ● Spineshatter - Alliance - Real Stock - Safe and Instant Delivery</t>
  </si>
  <si>
    <t>G1706895716968TI</t>
  </si>
  <si>
    <t>[20th Anniv.] ❊ Elixir of Superior Defense ❊ Thunderstrike - Alliance - Real Stock - Safe and Instant Delivery</t>
  </si>
  <si>
    <t>G1706895717228SZ</t>
  </si>
  <si>
    <t>[20th Anniversary] ◩ Blacksmithing 1-300 ◩ Thunderstrike - Horde - Crafting Kit/Diy Package with Guide</t>
  </si>
  <si>
    <t>G1706895717496OK</t>
  </si>
  <si>
    <t>[20th Anniv.] ♕ The Greatest Race of Hunters ♕ Soulseeker - Alliance - Real Stock - Safe and Instant Delivery</t>
  </si>
  <si>
    <t>G1706895717790JO</t>
  </si>
  <si>
    <t>[20th Anniv.] ● High Bergg Helm ● Soulseeker - Horde - Real Stock - Safe and Instant Delivery</t>
  </si>
  <si>
    <t>G1706895718129PO</t>
  </si>
  <si>
    <t>[20th Anniv.] ♚ Great Rage Potion ♚ Spineshatter - Horde - Real Stock - Safe and Instant Delivery</t>
  </si>
  <si>
    <t>G1706895718389MQ</t>
  </si>
  <si>
    <t>[20th Anniv.] ♛ Gazlowe's Charm ♛ Spineshatter - Horde - Real Stock - Safe and Instant Delivery</t>
  </si>
  <si>
    <t>G1706895718636PU</t>
  </si>
  <si>
    <t>[20th Anniv.] &amp; Red Hakkari Bijou &amp; Thunderstrike - Alliance - Real Stock - Safe and Instant Delivery</t>
  </si>
  <si>
    <t>G1706895718995GJ</t>
  </si>
  <si>
    <t>[20th Anniv.] ❊ Star Ruby ❊ Thunderstrike - Horde - Real Stock - Safe and Instant Delivery</t>
  </si>
  <si>
    <t>G1706895719325JH</t>
  </si>
  <si>
    <t>[20th Anniv.] ╬ Plans: Sulfuron Hammer ╬ Thunderstrike - Alliance - Real Stock - Safe and Instant Delivery</t>
  </si>
  <si>
    <t>G1706895719655BW</t>
  </si>
  <si>
    <t>[SOD] &amp; Frostmaul E'ko &amp; Wild Growth [EU] - Horde - Real Stock - Safe and Instant Delivery</t>
  </si>
  <si>
    <t>G1706895719953ED</t>
  </si>
  <si>
    <t>[20th Anniv.] ● Formula: Enchant Gloves - Advanced Herbalism ● Thunderstrike - Alliance - Real Stock - Safe and Instant Delivery</t>
  </si>
  <si>
    <t>G1706895720276MT</t>
  </si>
  <si>
    <t>[20th Anniv.] ♚ Red Wolf Meat ♚ Spineshatter - Alliance - Real Stock - Safe and Instant Delivery</t>
  </si>
  <si>
    <t>G1706895720609SZ</t>
  </si>
  <si>
    <t>[20th Anniv.] ● Golem Shard Leggings ● Soulseeker - Horde - Real Stock - Safe and Instant Delivery</t>
  </si>
  <si>
    <t>G1706895720926YF</t>
  </si>
  <si>
    <t>[20th Anniv.] ♚ Fadeleaf ♚ Spineshatter - Alliance - Real Stock - Safe and Instant Delivery</t>
  </si>
  <si>
    <t>G1706895721196FE</t>
  </si>
  <si>
    <t>[20th Anniv.] ● Recipe: Greater Shadow Protection Potion ● Spineshatter - Alliance - Real Stock - Safe and Instant Delivery</t>
  </si>
  <si>
    <t>G1706895721525JU</t>
  </si>
  <si>
    <t>[20th Anniv.] ♛ Resplendent Guardian ♛ Thunderstrike - Alliance - Real Stock - Safe and Instant Delivery</t>
  </si>
  <si>
    <t>G1706895721989GL</t>
  </si>
  <si>
    <t>[20th Anniv.] ● Orb of Deception ● Spineshatter - Alliance - Real Stock - Safe and Instant Delivery</t>
  </si>
  <si>
    <t>G1706895722332MJ</t>
  </si>
  <si>
    <t>[20th Anniv.] ● Engineering 1-225 ● Spineshatter - Horde - Crafting Kit/Diy Package with Guide</t>
  </si>
  <si>
    <t>G1706895760049BT</t>
  </si>
  <si>
    <t>[20th Anniv.] ` Bloodstrike Dagger ` Spineshatter - Alliance - Real Stock - Safe and Instant Delivery</t>
  </si>
  <si>
    <t>G1706895760349JW</t>
  </si>
  <si>
    <t>[20th Anniv.] ● Master's Rod of Frozen Wrath ● Spineshatter - Horde - Real Stock - Safe and Instant Delivery</t>
  </si>
  <si>
    <t>G1706895760609KZ</t>
  </si>
  <si>
    <t>[20th Anniv.] ● Plans: Lionheart Helm ● Thunderstrike - Horde - Real Stock - Safe and Instant Delivery</t>
  </si>
  <si>
    <t>G1706895760889FP</t>
  </si>
  <si>
    <t>[20th Anniv.] ● Resplendent Circlet of Frozen Wrath ● Spineshatter - Horde - Real Stock - Safe and Instant Delivery</t>
  </si>
  <si>
    <t>G1706895761229MB</t>
  </si>
  <si>
    <t>[20th Anniv.] ● Schematic: Sniper Scope ● Spineshatter - Horde - Real Stock - Safe and Instant Delivery</t>
  </si>
  <si>
    <t>G1706895761526CG</t>
  </si>
  <si>
    <t>[20th Anniv.] ` Beaststalker's Bindings ` Spineshatter - Horde - Real Stock - Safe and Instant Delivery</t>
  </si>
  <si>
    <t>G1706895761789MG</t>
  </si>
  <si>
    <t>[20th Anniv.] ● x4 bags 14 slot ● Soulseeker - Alliance - Real Stock - Safe and Instant Delivery</t>
  </si>
  <si>
    <t>G1706895762066TD</t>
  </si>
  <si>
    <t>[20th Anniv.] ♕ Pattern: Robe of the Archmage ♕ Soulseeker - Horde - Real Stock - Safe and Instant Delivery</t>
  </si>
  <si>
    <t>G1706895762349OY</t>
  </si>
  <si>
    <t>[20th Anniv.] ✦ Azerothian Diamond ✦ Thunderstrike - Alliance - Real Stock - Safe and Instant Delivery</t>
  </si>
  <si>
    <t>G1706895762607BS</t>
  </si>
  <si>
    <t>[SOD] ♛ Elegant Scepter of Frozen Wrath ♛ Living Flame [EU] - Horde - Real Stock - Safe and Instant Delivery</t>
  </si>
  <si>
    <t>G1706895762867DF</t>
  </si>
  <si>
    <t>[20th Anniv.] ● Three of Portals ● Spineshatter - Alliance - Real Stock - Safe and Instant Delivery</t>
  </si>
  <si>
    <t>G1706895763189RO</t>
  </si>
  <si>
    <t>[20th Anniv.] ● Pattern: Cindercloth Cloak ● Spineshatter - Horde - Real Stock - Safe and Instant Delivery</t>
  </si>
  <si>
    <t>G1706895763449CR</t>
  </si>
  <si>
    <t>[20th Anniv.] ♔ Shifting Cloak ♔ Spineshatter - Horde - Real Stock - Safe and Instant Delivery</t>
  </si>
  <si>
    <t>G1706895763847EC</t>
  </si>
  <si>
    <t>[20th Anniv.] ● Schematic: Delicate Arcanite Converter ● Spineshatter - Alliance - Real Stock - Safe and Instant Delivery</t>
  </si>
  <si>
    <t>G1706895764127FD</t>
  </si>
  <si>
    <t>[20th Anniv.] ~ Steel Bar ~ Spineshatter - Horde - Real Stock - Safe and Instant Delivery</t>
  </si>
  <si>
    <t>G1706895764395BS</t>
  </si>
  <si>
    <t>[20th Anniv.] ❊ Grave Moss ❊ Spineshatter - Horde - Real Stock - Safe and Instant Delivery</t>
  </si>
  <si>
    <t>G1706895764669QO</t>
  </si>
  <si>
    <t>[20th Anniv.] ● Expert First Aid - Under Wraps ● Spineshatter - Horde - Real Stock - Safe and Instant Delivery</t>
  </si>
  <si>
    <t>G1706895764967IF</t>
  </si>
  <si>
    <t>[20th Anniv.] ● Elegant Bracers of Healing ● Thunderstrike - Alliance - Real Stock - Safe and Instant Delivery</t>
  </si>
  <si>
    <t>G1706895765247MR</t>
  </si>
  <si>
    <t>[20th Anniv.] ~ Bronze Tube ~ Spineshatter - Horde - Real Stock - Safe and Instant Delivery</t>
  </si>
  <si>
    <t>G1706895765534CL</t>
  </si>
  <si>
    <t>[20th Anniv.] ● Avenger's Armor ● Spineshatter - Horde - Real Stock - Safe and Instant Delivery</t>
  </si>
  <si>
    <t>G1706895810157OL</t>
  </si>
  <si>
    <t>[20th Anniv.] ● Master's Gloves of Healing ● Soulseeker - Horde - Real Stock - Safe and Instant Delivery</t>
  </si>
  <si>
    <t>G1706895810797VE</t>
  </si>
  <si>
    <t>[20th Anniv.] ♕ Garona: A Study on Stealth and Treachery ♕ Soulseeker - Alliance - Real Stock - Safe and Instant Delivery</t>
  </si>
  <si>
    <t>G1706895811107PP</t>
  </si>
  <si>
    <t>[20th Anniv.] ♛ Gargoyle's Bite ♛ Spineshatter - Horde - Real Stock - Safe and Instant Delivery</t>
  </si>
  <si>
    <t>G1706895811409BM</t>
  </si>
  <si>
    <t>[20th Anniv.] ● Primal Batskin Bracers ● Soulseeker - Horde - Real Stock - Safe and Instant Delivery</t>
  </si>
  <si>
    <t>G1706895811713MN</t>
  </si>
  <si>
    <t>[20th Anniv.] ● Enchant Weapon - Spell Power ● 30SP, Full Kit - Thunderstrike - Alliance - Fast and Safe Delivery -</t>
  </si>
  <si>
    <t>G1706895811986WX</t>
  </si>
  <si>
    <t>[20th Anniv.] ● Master's Leggings of Shadow Resistance ● Spineshatter - Alliance - Real Stock - Safe and Instant Delivery</t>
  </si>
  <si>
    <t>G1706895812254DC</t>
  </si>
  <si>
    <t>[20th Anniv.] ` Basilisk Hide Pants ` Spineshatter - Alliance - Real Stock - Safe and Instant Delivery</t>
  </si>
  <si>
    <t>G1706895812547FR</t>
  </si>
  <si>
    <t>[20th Anniv.] ● Wildheart Gloves ● Soulseeker - Alliance - Real Stock - Safe and Instant Delivery</t>
  </si>
  <si>
    <t>G1706895812806ST</t>
  </si>
  <si>
    <t>[20th Anniv.] ● Frostreaver Crown ● Soulseeker - Horde - Real Stock - Safe and Instant Delivery</t>
  </si>
  <si>
    <t>G1706895813089HB</t>
  </si>
  <si>
    <t>[20th Anniv.] ● Wolffear Harness ● Thunderstrike - Alliance - Real Stock - Safe and Instant Delivery</t>
  </si>
  <si>
    <t>G1706895813369KU</t>
  </si>
  <si>
    <t>[20th Anniv.] ● Schematic: Arcane Bomb ● Soulseeker - Horde - Real Stock - Safe and Instant Delivery</t>
  </si>
  <si>
    <t>G1706895813649QC</t>
  </si>
  <si>
    <t>[20th Anniv.] ● Gauntlets of Elements ● Spineshatter - Horde - Real Stock - Safe and Instant Delivery</t>
  </si>
  <si>
    <t>G1706895813929EX</t>
  </si>
  <si>
    <t>[20th Anniv.] ● Pattern: Living Leggings ● Thunderstrike - Alliance - Real Stock - Safe and Instant Delivery</t>
  </si>
  <si>
    <t>G1706895814249MW</t>
  </si>
  <si>
    <t>[20th Anniv.] ● Fiery Plate Gauntlets ● Soulseeker - Horde - Real Stock - Safe and Instant Delivery</t>
  </si>
  <si>
    <t>G1706895814549UB</t>
  </si>
  <si>
    <t>[20th Anniv.] ● Onyxia Scale Cloak ● Spineshatter - Alliance - Real Stock - Safe and Instant Delivery</t>
  </si>
  <si>
    <t>G1706895814849HB</t>
  </si>
  <si>
    <t>[20th Anniv.] ● Ebony Boneclub ● Spineshatter - Horde - Real Stock - Safe and Instant Delivery</t>
  </si>
  <si>
    <t>G1706895815153VK</t>
  </si>
  <si>
    <t>[20th Anniv.] ● Master's Bracers of Frozen Wrath ● Thunderstrike - Alliance - Real Stock - Safe and Instant Delivery</t>
  </si>
  <si>
    <t>G1706895815429ZR</t>
  </si>
  <si>
    <t>[20th Anniv.] ● Shadow Panther Hide Belt ● Soulseeker - Horde - Real Stock - Safe and Instant Delivery</t>
  </si>
  <si>
    <t>G1706895815715WV</t>
  </si>
  <si>
    <t>[20th Anniv.] &amp; Gold Hakkari Bijou &amp; Thunderstrike - Horde - Real Stock - Safe and Instant Delivery</t>
  </si>
  <si>
    <t>G1706895967729BW</t>
  </si>
  <si>
    <t>[20th Anniv.] ❊ Living Essence ❊ Spineshatter - Horde - Real Stock - Safe and Instant Delivery</t>
  </si>
  <si>
    <t>G1706895968027SO</t>
  </si>
  <si>
    <t>[20th Anniv.] ● Dreadmist Bracers ● Thunderstrike - Alliance - Real Stock - Safe and Instant Delivery</t>
  </si>
  <si>
    <t>G1706895968308IF</t>
  </si>
  <si>
    <t>[20th Anniv.] ♚ Darkclaw Lobster ♚ Thunderstrike - Alliance - Real Stock - Safe and Instant Delivery</t>
  </si>
  <si>
    <t>G1706895968587OX</t>
  </si>
  <si>
    <t>[20th Anniv.] ● Cobalt Crusher ● Thunderstrike - Alliance - Real Stock - Safe and Instant Delivery</t>
  </si>
  <si>
    <t>G1706895968897QI</t>
  </si>
  <si>
    <t>[20th Anniv.] ● Formula: Enchant Weapon - Winter's Might ● Soulseeker - Horde - Real Stock - Safe and Instant Delivery</t>
  </si>
  <si>
    <t>G1706895969167JP</t>
  </si>
  <si>
    <t>[20th Anniv.] ● Formula: Enchant Weapon - Lesser Elemental Slayer ● Spineshatter - Alliance - Fast and Safe Delivery -</t>
  </si>
  <si>
    <t>G1706895969509NZ</t>
  </si>
  <si>
    <t>[20th Anniv.] ● Supreme Sash ● Thunderstrike - Horde - Real Stock - Safe and Instant Delivery</t>
  </si>
  <si>
    <t>G1706895969809QC</t>
  </si>
  <si>
    <t>[20th Anniv.] ● Battlechaser's Greaves ● Thunderstrike - Horde - Real Stock - Safe and Instant Delivery</t>
  </si>
  <si>
    <t>G1706895970089TL</t>
  </si>
  <si>
    <t>[20th Anniv.] ◆ Traveler's Backpack ◆ (16 slot bag) Spineshatter - Horde - Real Stock - Safe and Instant Delivery</t>
  </si>
  <si>
    <t>G1706895970374MY</t>
  </si>
  <si>
    <t>[20th Anniv.] ● Ardent Custodian ● Soulseeker - Horde - Real Stock - Safe and Instant Delivery</t>
  </si>
  <si>
    <t>G1706895970676BO</t>
  </si>
  <si>
    <t>[20th Anniv.] ◆ Bloodvine ◆ Thunderstrike - Alliance - Real Stock - Safe and Instant Delivery</t>
  </si>
  <si>
    <t>G1706895970928QV</t>
  </si>
  <si>
    <t>[20th Anniv.] ☼ Steel Bar ☼ Soulseeker - Alliance - Real Stock - Safe and Instant Delivery</t>
  </si>
  <si>
    <t>G1706895971221SO</t>
  </si>
  <si>
    <t>[20th Anniv.] ♚ Medium Leather ♚ Spineshatter - Alliance - Real Stock - Safe and Instant Delivery</t>
  </si>
  <si>
    <t>G1706895971493JJ</t>
  </si>
  <si>
    <t>[20th Anniv.] ♗ Dark Iron Helm ♗ Soulseeker - Horde - Real Stock - Safe and Instant Delivery</t>
  </si>
  <si>
    <t>G1706895971789JG</t>
  </si>
  <si>
    <t>[SOD] ♛ Master's Leggings of Shadow Resistance ♛ Living Flame [EU] - Alliance - Real Stock - Safe and Instant Delivery</t>
  </si>
  <si>
    <t>G1706895972037OP</t>
  </si>
  <si>
    <t>[20th Anniv.] !! Elixir of Defense !! Thunderstrike - Alliance - Real Stock - Safe and Instant Delivery</t>
  </si>
  <si>
    <t>G1706895972349MF</t>
  </si>
  <si>
    <t>[20th Anniv.] ● Polearms 1-40 ● (Green/Blue weapons for leveling) Spineshatter - Alliance</t>
  </si>
  <si>
    <t>G1706895972612TI</t>
  </si>
  <si>
    <t>[20th Anniv.] ● Plains Ring ● Spineshatter - Alliance - Real Stock - Safe and Instant Delivery</t>
  </si>
  <si>
    <t>G1706895972888KN</t>
  </si>
  <si>
    <t>[20th Anniv.] ● Mugthol's Helm ● Thunderstrike - Alliance - Real Stock - Safe and Instant Delivery</t>
  </si>
  <si>
    <t>G1706897821946SI</t>
  </si>
  <si>
    <t>[SOD] ♔ Refined Arcanite Reaper ♔ Living Flame [EU] - Alliance - Real Stock - Safe and Instant Delivery</t>
  </si>
  <si>
    <t>G1706897822246AS</t>
  </si>
  <si>
    <t>[20th Anniv.] ♕ Bloodstrike Dagger of Frozen Wrath ♕ Soulseeker - Alliance - Real Stock - Safe and Instant Delivery</t>
  </si>
  <si>
    <t>G1706897822610FQ</t>
  </si>
  <si>
    <t>[20th Anniv.] ● Fiery Chain Girdle ● Spineshatter - Alliance - Real Stock - Safe and Instant Delivery</t>
  </si>
  <si>
    <t>G1706897822985VG</t>
  </si>
  <si>
    <t>[20th Anniv.] ● Cenarion Bracers ● Thunderstrike - Horde - Real Stock - Safe and Instant Delivery</t>
  </si>
  <si>
    <t>G1706897823283CX</t>
  </si>
  <si>
    <t>[20th Anniv.] ● Enchant Weapon - Spell Power ● 30SP, Full Kit - Thunderstrike - Horde - Real Stock - Safe and Instant Delivery</t>
  </si>
  <si>
    <t>G1706897823558ZA</t>
  </si>
  <si>
    <t>[20th Anniv.] ● Ghostweave Belt ● Spineshatter - Horde - Real Stock - Safe and Instant Delivery</t>
  </si>
  <si>
    <t>G1706897823966RE</t>
  </si>
  <si>
    <t>[20th Anniv.] ◆ Troll's Bane Leggings ◆ Spineshatter - Alliance - Real Stock - Safe and Instant Delivery</t>
  </si>
  <si>
    <t>G1706897824627EO</t>
  </si>
  <si>
    <t>[20th Anniv.] ● Bindings of Elements ● Soulseeker - Horde - Real Stock - Safe and Instant Delivery</t>
  </si>
  <si>
    <t>G1706897824913KU</t>
  </si>
  <si>
    <t>[20th Anniv.] ♔ Blush Ember Ring ♔ Thunderstrike - Alliance - Real Stock - Safe and Instant Delivery</t>
  </si>
  <si>
    <t>G1706897825186AD</t>
  </si>
  <si>
    <t>[20th Anniv.] ● Flarecore Leggings ● Spineshatter - Horde - Real Stock - Safe and Instant Delivery</t>
  </si>
  <si>
    <t>G1706897825451CP</t>
  </si>
  <si>
    <t>[20th Anniv.] &amp; Superior Mana Potion &amp; Spineshatter - Horde - Real Stock - Safe and Instant Delivery</t>
  </si>
  <si>
    <t>G1706897825781DH</t>
  </si>
  <si>
    <t>[20th Anniv.] ● First Mate Hat ● Soulseeker - Alliance - Real Stock - Safe and Instant Delivery</t>
  </si>
  <si>
    <t>G1706897826046NB</t>
  </si>
  <si>
    <t>[20th Anniv.] ● Bloodvine Lens ● Spineshatter - Alliance - Real Stock - Safe and Instant Delivery</t>
  </si>
  <si>
    <t>G1706897826367YG</t>
  </si>
  <si>
    <t>[SOD] ♞ Blacksmithing 1-300 ♞ Wild Growth [EU] - Horde - Crafting Kit/Diy Package - INSTANT Delivery with Guide</t>
  </si>
  <si>
    <t>G1706897826626WK</t>
  </si>
  <si>
    <t>[20th Anniv.] ♖ Two of Elementals ♖ Soulseeker - Alliance - Real Stock - Safe and Instant Delivery</t>
  </si>
  <si>
    <t>G1706897826906LP</t>
  </si>
  <si>
    <t>[20th Anniv.] ● Glowing Brightwood Staff ● Thunderstrike - Alliance - Real Stock - Safe and Instant Delivery</t>
  </si>
  <si>
    <t>G1706897827206SG</t>
  </si>
  <si>
    <t>[20th Anniv.] ● Eaglehorn Long Bow ● Thunderstrike - Alliance - Real Stock - Safe and Instant Delivery</t>
  </si>
  <si>
    <t>G1706897827490CN</t>
  </si>
  <si>
    <t>[20th Anniv.] ❊ Soft Bushy Tail ❊ Thunderstrike - Horde - Real Stock - Safe and Instant Delivery</t>
  </si>
  <si>
    <t>G1706897827770CK</t>
  </si>
  <si>
    <t>[20th Anniv.] ♛ Rakzur Club ♛ Thunderstrike - Horde - Real Stock - Safe and Instant Delivery</t>
  </si>
  <si>
    <t>G1706897856896UO</t>
  </si>
  <si>
    <t>[SOD] ♛ Razorspike Headcage ♛ Wild Growth [EU] - Horde - Real Stock - Safe and Instant Delivery</t>
  </si>
  <si>
    <t>G1706897857177AO</t>
  </si>
  <si>
    <t>[20th Anniv.] ● Darksoul Shoulders ● Thunderstrike - Horde - Real Stock - Safe and Instant Delivery</t>
  </si>
  <si>
    <t>G1706897857480PD</t>
  </si>
  <si>
    <t>[20th Anniv.] ❊ Nightfin Soup ❊ Thunderstrike - Alliance - Real Stock - Safe and Instant Delivery</t>
  </si>
  <si>
    <t>G1706897857754ZA</t>
  </si>
  <si>
    <t>[20th Anniv.] ♗ Sulfuron Ingot ♗ Soulseeker [EU] - Horde - Real Stock - Safe and Instant Delivery</t>
  </si>
  <si>
    <t>G1706897858013UD</t>
  </si>
  <si>
    <t>[20th Anniv.] ● Master's Belt of Shadow Resistance ● Spineshatter - Horde - Real Stock - Safe and Instant Delivery</t>
  </si>
  <si>
    <t>G1706897858295DT</t>
  </si>
  <si>
    <t>[20th Anniv.] ● Sandstalker Breastplate ● Thunderstrike - Horde - Real Stock - Safe and Instant Delivery</t>
  </si>
  <si>
    <t>G1706897858577GR</t>
  </si>
  <si>
    <t>[20th Anniv.] ❊ Dream Dust ❊ Soulseeker - Alliance - Real Stock - Safe and Instant Delivery</t>
  </si>
  <si>
    <t>G1706897858862KE</t>
  </si>
  <si>
    <t>[20th Anniv.] ● Formula: Enchant Bracer - Deflection ● Thunderstrike - Horde - Real Stock - Safe and Instant Delivery</t>
  </si>
  <si>
    <t>G1706897859137ZX</t>
  </si>
  <si>
    <t>[20th Anniv.] &amp; Thorium Grenade &amp; Thunderstrike - Alliance - Real Stock - Safe and Instant Delivery</t>
  </si>
  <si>
    <t>G1706897859621BK</t>
  </si>
  <si>
    <t>[20th Anniv.] __ 14 slot bag __ Thunderstrike - Horde - Real Stock - Safe and Instant Delivery</t>
  </si>
  <si>
    <t>G1706897859917ZN</t>
  </si>
  <si>
    <t>[20th Anniv.] ● Formula: Enchant Boots - Minor Agility ● Thunderstrike - Alliance - Real Stock - Safe and Instant Delivery</t>
  </si>
  <si>
    <t>G1706897860175QB</t>
  </si>
  <si>
    <t>[20th Anniv.] ☼ Core of Earth ☼ Soulseeker - Horde - Real Stock - Safe and Instant Delivery</t>
  </si>
  <si>
    <t>G1706897860477WX</t>
  </si>
  <si>
    <t>[20th Anniv.] ❊ Elixir of Superior Defense ❊ Spineshatter - Horde - Real Stock - Safe and Instant Delivery</t>
  </si>
  <si>
    <t>G1706897860744XR</t>
  </si>
  <si>
    <t>[20th Anniv.] ✦ Frostsaber E'ko ✦ Soulseeker - Alliance - Real Stock - Safe and Instant Delivery</t>
  </si>
  <si>
    <t>G1706897861077RY</t>
  </si>
  <si>
    <t>[20th Anniv.] ♔ Shadowcraft Bracers ♔ Spineshatter - Horde - Real Stock - Safe and Instant Delivery</t>
  </si>
  <si>
    <t>G1706897861378XC</t>
  </si>
  <si>
    <t>[20th Anniv.] ◆ Runecloth Bag ◆ Spineshatter - Horde - Real Stock - Safe and Instant Delivery</t>
  </si>
  <si>
    <t>G1706897861676ZS</t>
  </si>
  <si>
    <t>[20th Anniv.] &amp; Glowing Scorpid Blood &amp; Thunderstrike - Horde - Real Stock - Safe and Instant Delivery</t>
  </si>
  <si>
    <t>G1706897861997OL</t>
  </si>
  <si>
    <t>[20th Anniv.] ♛ Runed Golem Shackles ♛ Spineshatter - Alliance - Real Stock - Safe and Instant Delivery</t>
  </si>
  <si>
    <t>G1706897862617DZ</t>
  </si>
  <si>
    <t>[20th Anniv.] ● Ebony Boneclub ● Thunderstrike - Alliance - Real Stock - Safe and Instant Delivery</t>
  </si>
  <si>
    <t>G1706897892631JL</t>
  </si>
  <si>
    <t>[20th Anniv.] ● Six of Elementals ● Spineshatter - Horde - Real Stock - Safe and Instant Delivery</t>
  </si>
  <si>
    <t>G1706897893147ZB</t>
  </si>
  <si>
    <t>[SOD] ♛ Scarlet Mail Set ♛ (Full 8/8) Wild Growth [EU] - Horde - Real Stock - Safe and Instant Delivery</t>
  </si>
  <si>
    <t>G1706897893387PN</t>
  </si>
  <si>
    <t>[20th Anniv.] ● Wolfclaw Gloves ● Thunderstrike - Alliance - Real Stock - Safe and Instant Delivery</t>
  </si>
  <si>
    <t>G1706897893627DI</t>
  </si>
  <si>
    <t>[20th Anniv.] &amp; Lesser Eternal Essence &amp; Spineshatter - Horde - Real Stock - Safe and Instant Delivery</t>
  </si>
  <si>
    <t>G1706897893912XR</t>
  </si>
  <si>
    <t>[20th Anniv.] ● Gloves of Old ● Thunderstrike - Alliance - Real Stock - Safe and Instant Delivery</t>
  </si>
  <si>
    <t>G1706897894227OO</t>
  </si>
  <si>
    <t>[20th Anniv.] ● Polearms 1-40 ● (Green/Blue weapons for leveling) Thunderstrike - Alliance</t>
  </si>
  <si>
    <t>G1706897894507AF</t>
  </si>
  <si>
    <t>[20th Anniv.] ~ Dreamless Sleep Potion ~ Thunderstrike - Horde - Real Stock - Safe and Instant Delivery</t>
  </si>
  <si>
    <t>G1706897894854LT</t>
  </si>
  <si>
    <t>[20th Anniv.] ♔ Monolithic Bow ♔ Soulseeker - Horde - Real Stock - Safe and Instant Delivery</t>
  </si>
  <si>
    <t>G1706897895107NY</t>
  </si>
  <si>
    <t>[20th Anniv.] ◆ Big Black Mace ◆ Spineshatter - Alliance - Real Stock - Safe and Instant Delivery</t>
  </si>
  <si>
    <t>G1706897895427EQ</t>
  </si>
  <si>
    <t>[20th Anniv.] ● Master's Bracers of Frozen Wrath ● Spineshatter - Horde - Real Stock - Safe and Instant Delivery</t>
  </si>
  <si>
    <t>G1706897895684UZ</t>
  </si>
  <si>
    <t>[20th Anniv.] ● Golden Mantle of the Dawn ● Soulseeker - Alliance - Real Stock - Safe and Instant Delivery</t>
  </si>
  <si>
    <t>G1706897895965FE</t>
  </si>
  <si>
    <t>[20th Anniv.] ❖ Bronze Bar ❖ Spineshatter - Alliance - Real Stock - Safe and Instant Delivery</t>
  </si>
  <si>
    <t>G1706897896226AX</t>
  </si>
  <si>
    <t>[20th Anniv.] ♚ Greater Mana Potion ♚ Thunderstrike - Horde - Real Stock - Safe and Instant Delivery</t>
  </si>
  <si>
    <t>G1706897896507VX</t>
  </si>
  <si>
    <t>[20th Anniv.] ♔ Enchant Weapon - Strength ♔ 15 STR, Full Kit - Soulseeker - Alliance - Real Stock - Safe and Instant Delivery</t>
  </si>
  <si>
    <t>G1706897896767ED</t>
  </si>
  <si>
    <t>[20th Anniv.] ` Arcane Crystal ` Thunderstrike - Alliance - Real Stock - Safe and Instant Delivery</t>
  </si>
  <si>
    <t>G1706897897107TX</t>
  </si>
  <si>
    <t>[20th Anniv.] ` Solstice Staff ` Thunderstrike - Alliance - Real Stock - Safe and Instant Delivery</t>
  </si>
  <si>
    <t>G1706897897404BO</t>
  </si>
  <si>
    <t>[20th Anniv.] ` Sparkleshell Mantle ` Spineshatter - Horde - Real Stock - Safe and Instant Delivery</t>
  </si>
  <si>
    <t>G1706897897664UU</t>
  </si>
  <si>
    <t>[20th Anniversary] ♗ Alchemy 1-300 ♗ Spineshatter [EU] - Horde - Crafting Kit/Diy Package with Guide - Fast and Safe Delivery</t>
  </si>
  <si>
    <t>G1706897897924FM</t>
  </si>
  <si>
    <t>[20th Anniv.] ● Staves 1-40 ● (Green/Blue weapons for leveling) Thunderstrike - Horde</t>
  </si>
  <si>
    <t>G1706897923320EG</t>
  </si>
  <si>
    <t>[20th Anniv.] ♔ Icemail Jerkin ♔ Soulseeker - Horde - Real Stock - Safe and Instant Delivery</t>
  </si>
  <si>
    <t>G1706897923683CY</t>
  </si>
  <si>
    <t>[20th Anniv.] ● Darksoul Leggings ● Thunderstrike - Alliance - Real Stock - Safe and Instant Delivery</t>
  </si>
  <si>
    <t>G1706897923981HM</t>
  </si>
  <si>
    <t>[20th Anniv.] ♔ Formula: Runed Arcanite Rod ♔ Soulseeker - Alliance - Real Stock - Safe and Instant Delivery</t>
  </si>
  <si>
    <t>G1706897924266VT</t>
  </si>
  <si>
    <t>[20th Anniv.] ● Harpyclaw Short Bow ● Soulseeker - Alliance - Real Stock - Safe and Instant Delivery</t>
  </si>
  <si>
    <t>G1706897924601RM</t>
  </si>
  <si>
    <t>[20th Anniv.] ● Axe of Rin'ji ● Thunderstrike - Horde - Real Stock - Safe and Instant Delivery</t>
  </si>
  <si>
    <t>G1706897924882XB</t>
  </si>
  <si>
    <t>[20th Anniv.] ● Recipe: Greater Arcane Protection Potion ● Soulseeker - Alliance - Real Stock - Safe and Instant Delivery</t>
  </si>
  <si>
    <t>G1706897925162PH</t>
  </si>
  <si>
    <t>[20th Anniv.] ● Abyssal Plate Legplates of Striking ● Soulseeker - Horde - Real Stock - Safe and Instant Delivery</t>
  </si>
  <si>
    <t>G1706897925480UE</t>
  </si>
  <si>
    <t>[20th Anniv.] &amp; Silver Hakkari Bijou &amp; Thunderstrike - Horde - Real Stock - Safe and Instant Delivery</t>
  </si>
  <si>
    <t>G1706897925763WL</t>
  </si>
  <si>
    <t>[20th Anniv.] ● Black Dragonscale Breastplate ● Thunderstrike - Horde - Real Stock - Safe and Instant Delivery</t>
  </si>
  <si>
    <t>G1706897926102SY</t>
  </si>
  <si>
    <t>[20th Anniv.] ● Eternal Crown of Shadow Wrath ● Soulseeker - Horde - Real Stock - Safe and Instant Delivery</t>
  </si>
  <si>
    <t>G1706897926403WW</t>
  </si>
  <si>
    <t>[20th Anniv.] + Strange Dust + Spineshatter - Alliance - Real Stock - Safe and Instant Delivery</t>
  </si>
  <si>
    <t>G1706897926682KX</t>
  </si>
  <si>
    <t>[20th Anniv.] ● Ace of Elementals ● Spineshatter - Alliance - Real Stock - Safe and Instant Delivery</t>
  </si>
  <si>
    <t>G1706897927008ZV</t>
  </si>
  <si>
    <t>[20th Anniv.] ● Punctured Voodoo Doll ● (Rogue) Thunderstrike - Horde - Real Stock - Safe and Instant Delivery</t>
  </si>
  <si>
    <t>G1706897927299OT</t>
  </si>
  <si>
    <t>[20th Anniv.] ● Mar Alom’s Grip ● Spineshatter - Alliance - Real Stock - Safe and Instant Delivery</t>
  </si>
  <si>
    <t>G1706897927582CT</t>
  </si>
  <si>
    <t>[20th Anniv.] ♛ Skullance Shield ♛ Spineshatter - Alliance - Real Stock - Safe and Instant Delivery</t>
  </si>
  <si>
    <t>G1706897927861TD</t>
  </si>
  <si>
    <t>[20th Anniv.] ❖ Rough Stone ❖ Spineshatter - Horde - Real Stock - Safe and Instant Delivery</t>
  </si>
  <si>
    <t>G1706897928122PG</t>
  </si>
  <si>
    <t>[20th Anniv.] ● Supreme Sash of the Tiger ● Thunderstrike - Horde - Real Stock - Safe and Instant Delivery</t>
  </si>
  <si>
    <t>G1706897928403WK</t>
  </si>
  <si>
    <t>[20th Anniv.] ● Mindseye Circle ● Thunderstrike - Horde - Real Stock - Safe and Instant Delivery</t>
  </si>
  <si>
    <t>G1706897928682MP</t>
  </si>
  <si>
    <t>[20th Anniv.] ♖ Three of Elementals ♖ Soulseeker - Alliance - Real Stock - Safe and Instant Delivery</t>
  </si>
  <si>
    <t>G1706897928950NQ</t>
  </si>
  <si>
    <t>[20th Anniv.] ♚ Sungrass ♚ Thunderstrike - Alliance - Real Stock - Safe and Instant Delivery</t>
  </si>
  <si>
    <t>G1706897988763IH</t>
  </si>
  <si>
    <t>[20th Anniv.] ♕ Essence of the Exile ♕ Soulseeker - Alliance 8x Burning Charms 8x Cresting Charms 8x Thundering Charms</t>
  </si>
  <si>
    <t>G1706897989026GN</t>
  </si>
  <si>
    <t>[20th Anniv.] ♕ Blush Ember Ring ♕ Soulseeker - Alliance - Real Stock - Safe and Instant Delivery</t>
  </si>
  <si>
    <t>G1706897989283HY</t>
  </si>
  <si>
    <t>[20th Anniv.] ● Green Lens of Frozen Wrath ● Spineshatter - Alliance - Real Stock - Safe and Instant Delivery</t>
  </si>
  <si>
    <t>G1706897989565DH</t>
  </si>
  <si>
    <t>[20th Anniv.] ♚ Lesser Mystic Essence ♚ Thunderstrike - Alliance - Real Stock - Safe and Instant Delivery</t>
  </si>
  <si>
    <t>G1706897990140RW</t>
  </si>
  <si>
    <t>[20th Anniv.] ◆ Essence of Air ◆ Thunderstrike - Alliance - Real Stock - Safe and Instant Delivery</t>
  </si>
  <si>
    <t>G1706897990423IS</t>
  </si>
  <si>
    <t>[20th Anniv.] ♚ Mageweave Cloth ♚ Thunderstrike - Alliance - Real Stock - Safe and Instant Delivery</t>
  </si>
  <si>
    <t>G1706897990706SV</t>
  </si>
  <si>
    <t>[20th Anniv.] ♚ Deviate Fish ♚ Thunderstrike - Horde - Real Stock - Safe and Instant Delivery</t>
  </si>
  <si>
    <t>G1706897991302US</t>
  </si>
  <si>
    <t>[20th Anniv.] ● Kang the Decapitator ● Spineshatter - Horde - Real Stock - Safe and Instant Delivery</t>
  </si>
  <si>
    <t>G1706897991566WB</t>
  </si>
  <si>
    <t>[20th Anniv.] ♔ Flarecore Leggings ♔ Soulseeker - Horde - Real Stock - Safe and Instant Delivery</t>
  </si>
  <si>
    <t>G1706897991888QI</t>
  </si>
  <si>
    <t>[20th Anniv.] ● Devilsaur Gauntlets ● Spineshatter - Alliance - Real Stock - Safe and Instant Delivery</t>
  </si>
  <si>
    <t>G1706897992161SO</t>
  </si>
  <si>
    <t>[20th Anniv.] ● Shadow Panther Hide Belt ● Thunderstrike - Horde - Real Stock - Safe and Instant Delivery</t>
  </si>
  <si>
    <t>G1706897992460RT</t>
  </si>
  <si>
    <t>[20th Anniv.] ● Bloodsoul Shoulders ● Spineshatter - Horde - Real Stock - Safe and Instant Delivery</t>
  </si>
  <si>
    <t>G1706897992726PW</t>
  </si>
  <si>
    <t>[20th Anniv.] ♖ Abyssal War Beads ♖ Spineshatter - Horde - Real Stock - Safe and Instant Delivery</t>
  </si>
  <si>
    <t>G1706897993002HL</t>
  </si>
  <si>
    <t>[20th Anniv.] ● Ghostweave Belt ● Soulseeker - Horde - Real Stock - Safe and Instant Delivery</t>
  </si>
  <si>
    <t>G1706897993282NJ</t>
  </si>
  <si>
    <t>[SOD] ♛ Enchanting 1-300 ♛ Living Flame [EU] - Alliance - Crafting Kit/Diy Package - INSTANT Delivery with Guide</t>
  </si>
  <si>
    <t>G1706897993562NZ</t>
  </si>
  <si>
    <t>[20th Anniv.] ♚ Greater Mana Potion ♚ Thunderstrike - Alliance - Real Stock - Safe and Instant Delivery</t>
  </si>
  <si>
    <t>G1706897993840IU</t>
  </si>
  <si>
    <t>[20th Anniv.] ● Recipe: Philosopher's Stone ● Spineshatter - Alliance - Real Stock - Safe and Instant Delivery</t>
  </si>
  <si>
    <t>G1706898142681BU</t>
  </si>
  <si>
    <t>[SOD] ♛ Scarlet Soldier's Protectors ♛ Living Flame [EU] - Alliance - Real Stock - Safe and Instant Delivery</t>
  </si>
  <si>
    <t>G1706898142982LL</t>
  </si>
  <si>
    <t>[20th Anniv.] ● Darksoul Leggings ● Thunderstrike - Horde - Real Stock - Safe and Instant Delivery</t>
  </si>
  <si>
    <t>G1706898143583AM</t>
  </si>
  <si>
    <t>[20th Anniv.] !! Ruined Leather Scraps !! Soulseeker - Alliance - Real Stock - Safe and Instant Delivery</t>
  </si>
  <si>
    <t>G1706898143881XQ</t>
  </si>
  <si>
    <t>[20th Anniv.] ✦ Lesser Invisibility Potion ✦ Soulseeker - Alliance - Real Stock - Safe and Instant Delivery</t>
  </si>
  <si>
    <t>G1706898144200KQ</t>
  </si>
  <si>
    <t>[20th Anniv.] ♛ Woolen Bag ♛ Spineshatter - Alliance - Real Stock - Safe and Instant Delivery</t>
  </si>
  <si>
    <t>G1706898144480IY</t>
  </si>
  <si>
    <t>[20th Anniv.] ♕ Jungle Ring ♕ Soulseeker - Alliance - Real Stock - Safe and Instant Delivery</t>
  </si>
  <si>
    <t>G1706898144800IQ</t>
  </si>
  <si>
    <t>[SOD] ◆ Large Obsidian Shard ◆ Living Flame [EU] - Horde - Real Stock - Safe and Instant Delivery</t>
  </si>
  <si>
    <t>G1706898145083EG</t>
  </si>
  <si>
    <t>[20th Anniv.] ● Formula: Enchant Bracer - Lesser Strength ● Thunderstrike - Horde - Real Stock - Safe and Instant Delivery</t>
  </si>
  <si>
    <t>G1706898145363EF</t>
  </si>
  <si>
    <t>[20th Anniv.] ` Lightforge Gauntlets ` Spineshatter - Alliance - Real Stock - Safe and Instant Delivery</t>
  </si>
  <si>
    <t>G1706898145661CN</t>
  </si>
  <si>
    <t>[20th Anniv.] ● Jeweled Amulet of Cainwyn ● Thunderstrike - Alliance - Real Stock - Safe and Instant Delivery</t>
  </si>
  <si>
    <t>G1706898146041LF</t>
  </si>
  <si>
    <t>[20th Anniv.] ♚ Crypt Fiend Parts ♚ Soulseeker - Alliance - Real Stock - Safe and Instant Delivery</t>
  </si>
  <si>
    <t>G1706898146341MO</t>
  </si>
  <si>
    <t>[20th Anniv.] ✦ Frostmaul E'ko ✦ Spineshatter - Horde - Real Stock - Safe and Instant Delivery</t>
  </si>
  <si>
    <t>G1706898146649HU</t>
  </si>
  <si>
    <t>[20th Anniv.] ✦ Globe of Water ✦ Thunderstrike - Alliance - Real Stock - Safe and Instant Delivery</t>
  </si>
  <si>
    <t>G1706898146943CP</t>
  </si>
  <si>
    <t>[20th Anniv.] ✦ Frostsaber E'ko ✦ Thunderstrike - Horde - Real Stock - Safe and Instant Delivery</t>
  </si>
  <si>
    <t>G1706898147243AS</t>
  </si>
  <si>
    <t>[20th Anniv.] ● Mageflame Cloak ● Soulseeker - Alliance - Real Stock - Safe and Instant Delivery</t>
  </si>
  <si>
    <t>G1706898147535HI</t>
  </si>
  <si>
    <t>[20th Anniv.] ● Petrolspill Leggings ● Spineshatter - Horde - Real Stock - Safe and Instant Delivery</t>
  </si>
  <si>
    <t>G1706898147811XD</t>
  </si>
  <si>
    <t>[20th Anniv.] ● Dreadmist Wraps ● Soulseeker - Alliance - Real Stock - Safe and Instant Delivery</t>
  </si>
  <si>
    <t>G1706898148143RG</t>
  </si>
  <si>
    <t>[20th Anniv.] ◐ Ironfeather Shoulders ◐ Soulseeker - Horde - Real Stock - Safe and Instant Delivery</t>
  </si>
  <si>
    <t>G1706898148440FC</t>
  </si>
  <si>
    <t>[20th Anniv.] ♔ Enchant Weapon - Strength ♔ 15 STR, Full Kit - Soulseeker - Horde - Real Stock - Safe and Instant Delivery</t>
  </si>
  <si>
    <t>G1706898260276KL</t>
  </si>
  <si>
    <t>[20th Anniv.] ● Master's Gloves of Healing ● Spineshatter - Alliance - Real Stock - Safe and Instant Delivery</t>
  </si>
  <si>
    <t>G1706898260635TA</t>
  </si>
  <si>
    <t>[20th Anniv.] ♗ Fierce Mauler ♗ Soulseeker - Alliance - Real Stock - Safe and Instant Delivery</t>
  </si>
  <si>
    <t>G1706898260891HK</t>
  </si>
  <si>
    <t>[20th Anniv.] ● Enchant Weapon - Strength ● 15 STR, Full Kit - Spineshatter - Alliance - Real Stock - Safe and Instant Delivery</t>
  </si>
  <si>
    <t>G1706898261191GG</t>
  </si>
  <si>
    <t>[20th Anniv.] ● Enchant Weapon - Strength ● 15 STR, Full Kit - Spineshatter - Horde - Real Stock - Safe and Instant Delivery</t>
  </si>
  <si>
    <t>G1706898261736SA</t>
  </si>
  <si>
    <t>[20th Anniv.] ❊ Major Healing Potion ❊ Thunderstrike - Alliance - Real Stock - Safe and Instant Delivery</t>
  </si>
  <si>
    <t>G1706898262095XC</t>
  </si>
  <si>
    <t>[20th Anniv.] ● Enchant Weapon - Strength ● 15 STR, Full Kit - Thunderstrike - Alliance - Real Stock - Safe and Instant Delivery</t>
  </si>
  <si>
    <t>G1706898262415GV</t>
  </si>
  <si>
    <t>[20th Anniv.] ● Opal Ring of Nature Resistance ● Spineshatter - Horde - Real Stock - Safe and Instant Delivery</t>
  </si>
  <si>
    <t>G1706898262735GE</t>
  </si>
  <si>
    <t>[20th Anniv.] ● Pattern: Flarecore Wraps ● Spineshatter - Horde - Real Stock - Safe and Instant Delivery</t>
  </si>
  <si>
    <t>G1706898263075QL</t>
  </si>
  <si>
    <t>[20th Anniv.] ♚ Greater Mana Potion ♚ Spineshatter - Horde - Real Stock - Safe and Instant Delivery</t>
  </si>
  <si>
    <t>G1706898263391XZ</t>
  </si>
  <si>
    <t>[20th Anniv.] ● Serathil ● Thunderstrike - Alliance - Real Stock - Safe and Instant Delivery</t>
  </si>
  <si>
    <t>G1706898263690NF</t>
  </si>
  <si>
    <t>[20th Anniv.] ♞ Zealot Blade ♞ Soulseeker - Horde - Real Stock - Safe and Instant Delivery</t>
  </si>
  <si>
    <t>G1706898264051UL</t>
  </si>
  <si>
    <t>[20th Anniv.] ♛ Formula: Enchant Weapon - Winter's Might ♛ Thunderstrike - Alliance - Real Stock - Safe and Instant Delivery</t>
  </si>
  <si>
    <t>G1706898264358HX</t>
  </si>
  <si>
    <t>[20th Anniv.] ♞ Fiery Chain Shoulders ♞ Soulseeker - Alliance - Real Stock - Safe and Instant Delivery</t>
  </si>
  <si>
    <t>G1706898264731MZ</t>
  </si>
  <si>
    <t>[20th Anniv.] ● Starter Kit ● Thunderstrike - Alliance - [x4 6 slots bags] - Real Stock - Safe and Instant Delivery</t>
  </si>
  <si>
    <t>G1706898265068TM</t>
  </si>
  <si>
    <t>[20th Anniv.] ● Phasing Boots of Fire Resistance ● Soulseeker - Horde - Real Stock - Safe and Instant Delivery</t>
  </si>
  <si>
    <t>G1706898265354SK</t>
  </si>
  <si>
    <t>[20th Anniv.] &amp; Gold Hakkari Bijou &amp; Spineshatter - Horde - Real Stock - Safe and Instant Delivery</t>
  </si>
  <si>
    <t>G1706898265730VQ</t>
  </si>
  <si>
    <t>[20th Anniv.] = Nightfall = Thunderstrike - Horde - Real Stock - Safe and Instant Delivery</t>
  </si>
  <si>
    <t>G1706898265971RG</t>
  </si>
  <si>
    <t>[20th Anniv.] ● Skibi's Pendant ● Spineshatter - Horde - Real Stock - Safe and Instant Delivery</t>
  </si>
  <si>
    <t>G1706898266311RA</t>
  </si>
  <si>
    <t>[20th Anniv.] ` Horizon Choker ` Spineshatter - Horde - Real Stock - Safe and Instant Delivery</t>
  </si>
  <si>
    <t>G1706898284970NN</t>
  </si>
  <si>
    <t>[20th Anniv.] ☆ Ichor of Undeath ☆ Soulseeker - Horde - Real Stock - Safe and Instant Delivery</t>
  </si>
  <si>
    <t>G1706898285249WQ</t>
  </si>
  <si>
    <t>[20th Anniv.] ● Two of Elementals ● Spineshatter - Horde - Real Stock - Safe and Instant Delivery</t>
  </si>
  <si>
    <t>G1706898285536OF</t>
  </si>
  <si>
    <t>[20th Anniv.] ● Cobalt Crusher ● Spineshatter - Horde - Real Stock - Safe and Instant Delivery</t>
  </si>
  <si>
    <t>G1706898285849SW</t>
  </si>
  <si>
    <t>[20th Anniv.] ♛ Disgusting Oozeling ♛ Thunderstrike - Horde - Real Stock - Safe and Instant Delivery</t>
  </si>
  <si>
    <t>G1706898286131PA</t>
  </si>
  <si>
    <t>[20th Anniv.] ● Punctured Voodoo Doll ● (Shaman) Thunderstrike - Horde - Real Stock - Safe and Instant Delivery</t>
  </si>
  <si>
    <t>G1706898286412PB</t>
  </si>
  <si>
    <t>[20th Anniv.] ● Briar Tredders ● Spineshatter - Alliance - Real Stock - Safe and Instant Delivery</t>
  </si>
  <si>
    <t>G1706898286871LN</t>
  </si>
  <si>
    <t>[20th Anniv.] __ Shadow Silk __ Thunderstrike - Alliance - Real Stock - Safe and Instant Delivery</t>
  </si>
  <si>
    <t>G1706898287129QP</t>
  </si>
  <si>
    <t>[SOD] ♔ Razorbramble Cowl ♔ Living Flame [EU] - Horde - Real Stock - Safe and Instant Delivery</t>
  </si>
  <si>
    <t>G1706898287391QO</t>
  </si>
  <si>
    <t>[20th Anniv.] ● Holy Bologna: What the Light Won't Tell You ● Spineshatter - Alliance - Real Stock - Safe and Instant Delivery</t>
  </si>
  <si>
    <t>G1706898287651SZ</t>
  </si>
  <si>
    <t>[20th Anniv.] ✦ Greater Shadow Protection Potion ✦ Thunderstrike - Horde - Real Stock - Safe and Instant Delivery</t>
  </si>
  <si>
    <t>G1706898287971LS</t>
  </si>
  <si>
    <t>[20th Anniv.] ● Enchant Weapon - Strength ● 15 STR, Full Kit - Thunderstrike - Horde - Real Stock - Safe and Instant Delivery</t>
  </si>
  <si>
    <t>G1706898288251DI</t>
  </si>
  <si>
    <t>[20th Anniv.] ☆ Brilliant Wizard Oil ☆ Thunderstrike - Horde - Real Stock - Safe and Instant Delivery</t>
  </si>
  <si>
    <t>G1706898288835ZQ</t>
  </si>
  <si>
    <t>[20th Anniv.] ♚ Cured Medium Hide ♚ Spineshatter - Alliance - Real Stock - Safe and Instant Delivery</t>
  </si>
  <si>
    <t>G1706898289131UC</t>
  </si>
  <si>
    <t>[20th Anniv.] ✦ Hourglass Sand ✦ Soulseeker - Horde - Real Stock - Safe and Instant Delivery</t>
  </si>
  <si>
    <t>G1706898289435BA</t>
  </si>
  <si>
    <t>[20th Anniv.] ● Eye of Flame ● Spineshatter - Horde - Real Stock - Safe and Instant Delivery</t>
  </si>
  <si>
    <t>G1706898289731QG</t>
  </si>
  <si>
    <t>[20th Anniv.] ● Bonecaster's Gloves of Healing ● Soulseeker - Horde - Real Stock - Safe and Instant Delivery</t>
  </si>
  <si>
    <t>G1706898290076QT</t>
  </si>
  <si>
    <t>[20th Anniv.] ● Feet of the Lynx ● Spineshatter - Horde - Real Stock - Safe and Instant Delivery</t>
  </si>
  <si>
    <t>G1706898290449JB</t>
  </si>
  <si>
    <t>[20th Anniv.] ● Blackflame Cape ● Thunderstrike - Horde - Real Stock - Safe and Instant Delivery</t>
  </si>
  <si>
    <t>G1706898290790UF</t>
  </si>
  <si>
    <t>[20th Anniv.] ❖ Crypt Fiend Parts ❖ Spineshatter - Horde - Real Stock - Safe and Instant Delivery</t>
  </si>
  <si>
    <t>G1706898370544NJ</t>
  </si>
  <si>
    <t>[20th Anniv.] ● Manual of Battle Shout VII ● Soulseeker - Alliance - Real Stock - Safe and Instant Delivery</t>
  </si>
  <si>
    <t>G1706898370824ZZ</t>
  </si>
  <si>
    <t>[20th Anniv.] ♗ Enchanted Thorium Helm ♗ Soulseeker - Alliance - Real Stock - Safe and Instant Delivery</t>
  </si>
  <si>
    <t>G1706898371084ID</t>
  </si>
  <si>
    <t>[20th Anniv.] ❖ Rugged Leather ❖ Soulseeker - Alliance - Real Stock - Safe and Instant Delivery</t>
  </si>
  <si>
    <t>G1706898371344MI</t>
  </si>
  <si>
    <t>[20th Anniv.] ● Redbeard Crest ● Spineshatter - Horde - Real Stock - Safe and Instant Delivery</t>
  </si>
  <si>
    <t>G1706898371924QC</t>
  </si>
  <si>
    <t>[20th Anniv.] ♛ Serenity Belt ♛ Thunderstrike - Horde - Real Stock - Safe and Instant Delivery</t>
  </si>
  <si>
    <t>G1706898372230BX</t>
  </si>
  <si>
    <t>[20th Anniv.] ♚ Cured Thick Hide ♚ Spineshatter - Alliance - Real Stock - Safe and Instant Delivery</t>
  </si>
  <si>
    <t>G1706898372614AM</t>
  </si>
  <si>
    <t>[20th Anniv.] ☼ Thorium Bar ☼ Soulseeker - Alliance - Real Stock - Safe and Instant Delivery</t>
  </si>
  <si>
    <t>G1706898372884GL</t>
  </si>
  <si>
    <t>[20th Anniv.] ● Band of Purification ● Soulseeker - Horde - Real Stock - Safe and Instant Delivery</t>
  </si>
  <si>
    <t>G1706898373184CA</t>
  </si>
  <si>
    <t>[20th Anniv.] ● Yorgen Bracers ● Soulseeker - Horde - Real Stock - Safe and Instant Delivery</t>
  </si>
  <si>
    <t>G1706898373468KL</t>
  </si>
  <si>
    <t>[20th Anniv.] ☆ Green Iron Bracers ☆ Soulseeker - Alliance - Real Stock - Safe and Instant Delivery</t>
  </si>
  <si>
    <t>G1706898373744IC</t>
  </si>
  <si>
    <t>[SOD] ◆ Obsidian-Infused Thorium Bar ◆ Living Flame [EU] - Horde - Real Stock - Safe and Instant Delivery</t>
  </si>
  <si>
    <t>G1706898374124AH</t>
  </si>
  <si>
    <t>[20th Anniv.] ● Battlechaser's Greaves ● Thunderstrike - Alliance - Real Stock - Safe and Instant Delivery</t>
  </si>
  <si>
    <t>G1706898374403ET</t>
  </si>
  <si>
    <t>[20th Anniv.] ● Necromancer Leggings ● Thunderstrike - Alliance - Real Stock - Safe and Instant Delivery</t>
  </si>
  <si>
    <t>G1706898374724ZC</t>
  </si>
  <si>
    <t>[SOD] ♛ Dark Iron Sunderer ♛ Living Flame [EU] - Alliance - Real Stock - Safe and Instant Delivery</t>
  </si>
  <si>
    <t>G1706898375008KZ</t>
  </si>
  <si>
    <t>[20th Anniv.] ❊ Mithril Casing ❊ Thunderstrike - Alliance - Real Stock - Safe and Instant Delivery</t>
  </si>
  <si>
    <t>G1706898375344MU</t>
  </si>
  <si>
    <t>[20th Anniv.] ● Plans: Invulnerable Mail ● Spineshatter - Alliance - Real Stock - Safe and Instant Delivery</t>
  </si>
  <si>
    <t>G1706898375649CJ</t>
  </si>
  <si>
    <t>[20th Anniv.] ` Dark Rune ` Spineshatter [EU] - Horde - Real Stock - Safe and Instant Delivery</t>
  </si>
  <si>
    <t>G1706898375924LK</t>
  </si>
  <si>
    <t>[20th Anniv.] ` Keller's Girdle ` Spineshatter - Horde - Real Stock - Safe and Instant Delivery</t>
  </si>
  <si>
    <t>G1706898376204ZN</t>
  </si>
  <si>
    <t>[20th Anniv.] ● Master's Cloak ● Thunderstrike - Horde - Real Stock - Safe and Instant Delivery</t>
  </si>
  <si>
    <t>G1706898487090KN</t>
  </si>
  <si>
    <t>[20th Anniv.] &amp; Purple Hakkari Bijou &amp; Spineshatter - Horde - Real Stock - Safe and Instant Delivery</t>
  </si>
  <si>
    <t>G1706898487344MR</t>
  </si>
  <si>
    <t>[20th Anniv.] &amp; Glowing Scorpid Blood &amp; Soulseeker - Horde - Real Stock - Safe and Instant Delivery</t>
  </si>
  <si>
    <t>G1706898487644UQ</t>
  </si>
  <si>
    <t>[20th Anniv.] ● Formula: Enchant Bracer - Superior Stamina ● Soulseeker - Alliance - Real Stock - Safe and Instant Delivery</t>
  </si>
  <si>
    <t>G1706898487902VD</t>
  </si>
  <si>
    <t>[20th Anniv.] ● Elven Chain Boots ● Thunderstrike - Horde - Real Stock - Safe and Instant Delivery</t>
  </si>
  <si>
    <t>G1706898488183FT</t>
  </si>
  <si>
    <t>[20th Anniv.] ✦ Globe of Water ✦ Spineshatter - Horde - Real Stock - Safe and Instant Delivery</t>
  </si>
  <si>
    <t>G1706898488442PL</t>
  </si>
  <si>
    <t>[20th Anniv.] ● Stormshroud Pants ● Spineshatter - Horde - Real Stock - Safe and Instant Delivery</t>
  </si>
  <si>
    <t>G1706898488747UV</t>
  </si>
  <si>
    <t>[20th Anniv.] ♕ Crystalline Threaded Cape ♕ Soulseeker - Horde - Real Stock - Safe and Instant Delivery</t>
  </si>
  <si>
    <t>G1706898489061FT</t>
  </si>
  <si>
    <t>[20th Anniv.] ` Blanchard's Stout ` Spineshatter - Alliance - Real Stock - Safe and Instant Delivery</t>
  </si>
  <si>
    <t>G1706898489324MR</t>
  </si>
  <si>
    <t>[20th Anniv.] ♛ Gauntlets of Valor ♛ Spineshatter - Alliance - Real Stock - Safe and Instant Delivery</t>
  </si>
  <si>
    <t>G1706898489641HA</t>
  </si>
  <si>
    <t>[20th Anniv.] ● Master's Cloak ● Thunderstrike - Alliance - Real Stock - Safe and Instant Delivery</t>
  </si>
  <si>
    <t>G1706898489944AY</t>
  </si>
  <si>
    <t>[20th Anniv.] &amp; Yellow Hakkari Bijou &amp; Spineshatter - Horde - Real Stock - Safe and Instant Delivery</t>
  </si>
  <si>
    <t>G1706898490204MN</t>
  </si>
  <si>
    <t>[20th Anniv.] ♛ Thorium Shield Spike ♛ Thunderstrike - Horde - Real Stock - Safe and Instant Delivery</t>
  </si>
  <si>
    <t>G1706898490504TD</t>
  </si>
  <si>
    <t>[20th Anniv.] ● Enchanted Battlehammer ● Soulseeker - Horde - Real Stock - Safe and Instant Delivery</t>
  </si>
  <si>
    <t>G1706898490771QY</t>
  </si>
  <si>
    <t>[20th Anniv.] ♚ Arthas' Tears ♚ Thunderstrike - Horde - Real Stock - Safe and Instant Delivery</t>
  </si>
  <si>
    <t>G1706898491084WK</t>
  </si>
  <si>
    <t>[20th Anniv.] ☼ Liferoot ☼ Soulseeker - Horde - Real Stock - Safe and Instant Delivery</t>
  </si>
  <si>
    <t>G1706898491351CE</t>
  </si>
  <si>
    <t>[20th Anniv.] ● Abyssal Leather Leggings of Striking ● Soulseeker - Alliance - Real Stock - Safe and Instant Delivery</t>
  </si>
  <si>
    <t>G1706898491648KZ</t>
  </si>
  <si>
    <t>[20th Anniv.] ♚ Greater Magic Essence ♚ Spineshatter - Horde - Real Stock - Safe and Instant Delivery</t>
  </si>
  <si>
    <t>G1706898491908AM</t>
  </si>
  <si>
    <t>[20th Anniv.] ● Magefist Gloves ● Spineshatter - Horde - Real Stock - Safe and Instant Delivery</t>
  </si>
  <si>
    <t>G1706898492168OA</t>
  </si>
  <si>
    <t>[20th Anniv.] ● Pattern: Core Felcloth Bag ● Spineshatter - Alliance - Real Stock - Safe and Instant Delivery</t>
  </si>
  <si>
    <t>G1706898492444QB</t>
  </si>
  <si>
    <t>[20th Anniv.] ● Formula: Enchant Cloak - Greater Resistance ● Spineshatter - Horde - Real Stock - Safe and Instant Delivery</t>
  </si>
  <si>
    <t>G1706898590007YT</t>
  </si>
  <si>
    <t>[20th Anniv.] ♛ Serpentine Sash ♛ Thunderstrike - Alliance - Real Stock - Safe and Instant Delivery</t>
  </si>
  <si>
    <t>G1706898590324AU</t>
  </si>
  <si>
    <t>[20th Anniv.] ♘ Flask of Supreme Power ♘ Soulseeker - Alliance - Real Stock - Safe and Instant Delivery</t>
  </si>
  <si>
    <t>G1706898590688UB</t>
  </si>
  <si>
    <t>[SOD] ♛ Plans: Scarlet Soldier's Chestplate ♛ Living Flame [EU] - Horde - Real Stock - Safe and Instant Delivery</t>
  </si>
  <si>
    <t>G1706898590982QH</t>
  </si>
  <si>
    <t>[20th Anniv.] ◆ Heavy Grinding Stone ◆ Thunderstrike - Horde - Real Stock - Safe and Instant Delivery</t>
  </si>
  <si>
    <t>G1706898591264QS</t>
  </si>
  <si>
    <t>[20th Anniv.] ● The Ziggler ● Soulseeker - Alliance - Real Stock - Safe and Instant Delivery</t>
  </si>
  <si>
    <t>G1706898591544OS</t>
  </si>
  <si>
    <t>[20th Anniv.] ● Pattern: Robes of Arcana ● Soulseeker - Horde - Real Stock - Safe and Instant Delivery</t>
  </si>
  <si>
    <t>G1706898591884DR</t>
  </si>
  <si>
    <t>[20th Anniv.] ● Formula: Enchant Gloves - Advanced Mining ● Soulseeker - Alliance - Real Stock - Safe and Instant Delivery</t>
  </si>
  <si>
    <t>G1706898592444HI</t>
  </si>
  <si>
    <t>[20th Anniv.] ♔ Blush Ember Ring ♔ Spineshatter - Alliance - Real Stock - Safe and Instant Delivery</t>
  </si>
  <si>
    <t>G1706898593007GO</t>
  </si>
  <si>
    <t>[20th Anniv.] ♔ Horizon Choker ♔ Soulseeker - Alliance - Real Stock - Safe and Instant Delivery</t>
  </si>
  <si>
    <t>G1706898593284YX</t>
  </si>
  <si>
    <t>[20th Anniv.] ✦ Frostsaber E'ko ✦ Soulseeker - Horde - Real Stock - Safe and Instant Delivery</t>
  </si>
  <si>
    <t>G1706898593584CA</t>
  </si>
  <si>
    <t>[20th Anniv.] ● Libram of Resilience ● Spineshatter - Horde - Real Stock - Safe and Instant Delivery</t>
  </si>
  <si>
    <t>G1706898593910PF</t>
  </si>
  <si>
    <t>[20th Anniv.] ❊ Illusion Dust ❊ Spineshatter - Alliance - Real Stock - Safe and Instant Delivery</t>
  </si>
  <si>
    <t>G1706898594222QX</t>
  </si>
  <si>
    <t>[20th Anniv.] ● Hotshot Pilot's Gloves ● Soulseeker - Alliance - Real Stock - Safe and Instant Delivery</t>
  </si>
  <si>
    <t>G1706898594464LJ</t>
  </si>
  <si>
    <t>[SOD] ♛ Plans: Scarlet Soldier's Waistguard ♛ Living Flame [EU] - Alliance - Real Stock - Safe and Instant Delivery</t>
  </si>
  <si>
    <t>G1706898594764JR</t>
  </si>
  <si>
    <t>[20th Anniv.] ♚ Stonescale Eel ♚ Spineshatter - Horde - Real Stock - Safe and Instant Delivery</t>
  </si>
  <si>
    <t>G1706898595324BF</t>
  </si>
  <si>
    <t>G1706898595644WW</t>
  </si>
  <si>
    <t>[SOD] ♛ Mystical Orb of Frozen Wrath ♛ Wild Growth [EU] - Alliance - Real Stock - Safe and Instant Delivery</t>
  </si>
  <si>
    <t>G1706898633138BT</t>
  </si>
  <si>
    <t>[20th Anniv.] ● Abyssal Scepter ● Soulseeker - Alliance - Real Stock - Safe and Instant Delivery</t>
  </si>
  <si>
    <t>G1706898633755MW</t>
  </si>
  <si>
    <t>[20th Anniv.] ♚ Jade ♚ Thunderstrike - Alliance - Real Stock - Safe and Instant Delivery</t>
  </si>
  <si>
    <t>G1706898634055YL</t>
  </si>
  <si>
    <t>[20th Anniv.] ● Libram of Constitution ● Spineshatter - Alliance - Real Stock - Safe and Instant Delivery</t>
  </si>
  <si>
    <t>G1706898634318FW</t>
  </si>
  <si>
    <t>[20th Anniv.] ` Bindings of Elements ` Thunderstrike - Horde - Real Stock - Safe and Instant Delivery</t>
  </si>
  <si>
    <t>G1706898634635MI</t>
  </si>
  <si>
    <t>[SOD] ♔ Hardened Frostguard ♔ Living Flame [EU] - Horde - Real Stock - Safe and Instant Delivery</t>
  </si>
  <si>
    <t>G1706898634895EZ</t>
  </si>
  <si>
    <t>[20th Anniv.] ♚ Fire Oil ♚ Thunderstrike - Alliance - Real Stock - Safe and Instant Delivery</t>
  </si>
  <si>
    <t>G1706898635175JG</t>
  </si>
  <si>
    <t>[20th Anniv.] ● 1-300 Engineering ● Thunderstrike - Alliance - Crafting Kit/Diy Package with Guide</t>
  </si>
  <si>
    <t>G1706898635435JW</t>
  </si>
  <si>
    <t>[20th Anniv.] ♔ Mooncloth Robe ♔ Soulseeker - Horde - Real Stock - Safe and Instant Delivery</t>
  </si>
  <si>
    <t>G1706898635755LK</t>
  </si>
  <si>
    <t>[20th Anniv.] ◐ Formula: Enchant Shield - Lesser Block ◐ Soulseeker - Horde - Real Stock - Safe and Instant Delivery</t>
  </si>
  <si>
    <t>G1706898636039TK</t>
  </si>
  <si>
    <t>[20th Anniv.] ● Mooncloth Gloves ● Soulseeker - Alliance - Real Stock - Safe and Instant Delivery</t>
  </si>
  <si>
    <t>G1706898636315ZT</t>
  </si>
  <si>
    <t>[20th Anniv.] ♚ Mageroyal ♚ Thunderstrike - Alliance - Real Stock - Safe and Instant Delivery</t>
  </si>
  <si>
    <t>G1706898636595BD</t>
  </si>
  <si>
    <t>[20th Anniv.] ◐ Leatherworking 1-300 ◐ Spineshatter [EU] - Horde - Crafting Kit/Diy Package with Guide</t>
  </si>
  <si>
    <t>G1706898636854BD</t>
  </si>
  <si>
    <t>[20th Anniv.] ♚ Scorpid Scale ♚ Spineshatter - Alliance - Real Stock - Safe and Instant Delivery</t>
  </si>
  <si>
    <t>G1706898637094JT</t>
  </si>
  <si>
    <t>[20th Anniv.] ❖ Stranglekelp ❖ Spineshatter - Horde - Real Stock - Safe and Instant Delivery</t>
  </si>
  <si>
    <t>G1706898637375MD</t>
  </si>
  <si>
    <t>[SOD] ♛ Plans: Scarlet Soldier's Waistguard ♛ Living Flame [EU] - Horde - Real Stock - Safe and Instant Delivery</t>
  </si>
  <si>
    <t>G1706898639435UM</t>
  </si>
  <si>
    <t>[20th Anniv.] ♕ Primal Batskin Set ♕ (3in1) Soulseeker - Horde - Real Stock - Safe and Instant Delivery</t>
  </si>
  <si>
    <t>G1706898639715KQ</t>
  </si>
  <si>
    <t>[20th Anniv.] ` Magister's Bindings ` Thunderstrike - Horde - Real Stock - Safe and Instant Delivery</t>
  </si>
  <si>
    <t>G1706898639992BP</t>
  </si>
  <si>
    <t>[20th Anniv.] ● The Light and How to Swing It ● Spineshatter - Alliance - Real Stock - Safe and Instant Delivery</t>
  </si>
  <si>
    <t>G1706898640255QR</t>
  </si>
  <si>
    <t>[20th Anniv.] ● Eternal Spaulders ● Spineshatter - Horde - Real Stock - Safe and Instant Delivery</t>
  </si>
  <si>
    <t>G1706898660549TE</t>
  </si>
  <si>
    <t>[20th Anniv.] ~ Bolt of Runecloth ~ Soulseeker - Alliance - Real Stock - Safe and Instant Delivery</t>
  </si>
  <si>
    <t>G1706898660828VK</t>
  </si>
  <si>
    <t>[20th Anniv.] ● Jungle Ring ● Thunderstrike - Alliance - Real Stock - Safe and Instant Delivery</t>
  </si>
  <si>
    <t>G1706898661085TN</t>
  </si>
  <si>
    <t>[20th Anniv.] ♚ Firebloom ♚ Spineshatter - Horde - Real Stock - Safe and Instant Delivery</t>
  </si>
  <si>
    <t>G1706898661383NX</t>
  </si>
  <si>
    <t>[20th Anniv.] ✦ Elemental Fire ✦ Spineshatter - Horde - Real Stock - Safe and Instant Delivery</t>
  </si>
  <si>
    <t>G1706898661742DT</t>
  </si>
  <si>
    <t>[20th Anniv.] ● Lesser Magic Wand ● Spineshatter - Horde - Real Stock - Safe and Instant Delivery</t>
  </si>
  <si>
    <t>G1706898662045WB</t>
  </si>
  <si>
    <t>[20th Anniv.] ♛ Fierce Mauler ♛ Thunderstrike - Horde - Real Stock - Safe and Instant Delivery</t>
  </si>
  <si>
    <t>G1706898662404LB</t>
  </si>
  <si>
    <t>[20th Anniv.] ♛ Small Silk Pack ♛ Spineshatter - Alliance - Real Stock - Safe and Instant Delivery</t>
  </si>
  <si>
    <t>G1706898662673YK</t>
  </si>
  <si>
    <t>[20th Anniv.] ● Serpentine Loop of Nature Resistance ● Spineshatter - Horde - Real Stock - Safe and Instant Delivery</t>
  </si>
  <si>
    <t>G1706898662985VQ</t>
  </si>
  <si>
    <t>[20th Anniv.] ● Jeweled Amulet of Cainwyn ● Spineshatter - Alliance - Real Stock - Safe and Instant Delivery</t>
  </si>
  <si>
    <t>G1706898663342KE</t>
  </si>
  <si>
    <t>[20th Anniv.] ❊ Rumsey Rum Black Label ❊ Thunderstrike - Alliance - Real Stock - Safe and Instant Delivery</t>
  </si>
  <si>
    <t>G1706898663605BM</t>
  </si>
  <si>
    <t>[20th Anniv.] ♕ Eternal Spaulders of Frozen Wrath ♕ Soulseeker - Horde - Real Stock - Safe and Instant Delivery</t>
  </si>
  <si>
    <t>G1706898663864DA</t>
  </si>
  <si>
    <t>[20th Anniv.] ● Briar Tredders ● Thunderstrike - Horde - Real Stock - Safe and Instant Delivery</t>
  </si>
  <si>
    <t>G1706898664125HR</t>
  </si>
  <si>
    <t>[20th Anniv.] ♚ Iron Bar ♚ Thunderstrike - Horde - Real Stock - Safe and Instant Delivery</t>
  </si>
  <si>
    <t>G1706898664402PB</t>
  </si>
  <si>
    <t>[20th Anniv.] ● Recipe: Savory Deviate Delight ● Spineshatter - Alliance - Real Stock - Safe and Instant Delivery</t>
  </si>
  <si>
    <t>G1706898664683QK</t>
  </si>
  <si>
    <t>[20th Anniv.] ● Prismatic Pendant of the Bear ● Soulseeker - Alliance - Real Stock - Safe and Instant Delivery</t>
  </si>
  <si>
    <t>G1706898664941QN</t>
  </si>
  <si>
    <t>[20th Anniv.] ● Arena Bracers ● Spineshatter - Alliance - Real Stock - Safe and Instant Delivery</t>
  </si>
  <si>
    <t>G1706898665191YJ</t>
  </si>
  <si>
    <t>[20th Anniv.] ● Kit x4 bags 14 slot ● with 50g Thunderstrike - Alliance - Real Stock - Safe and Instant Delivery</t>
  </si>
  <si>
    <t>G1706898665485IO</t>
  </si>
  <si>
    <t>[20th Anniv.] ● Formula: Enchant Bracer - Greater Spirit ● Soulseeker - Horde - Real Stock - Safe and Instant Delivery</t>
  </si>
  <si>
    <t>G1706898665765RE</t>
  </si>
  <si>
    <t>[20th Anniv.] ● Tailoring 225-300 ● Spineshatter - Horde - Crafting Kit/Diy Package Fast and Safe Delivery with Guide</t>
  </si>
  <si>
    <t>G1706903760244WF</t>
  </si>
  <si>
    <t>[20th Anniv.] ♖ Abyssal War Beads ♖ Spineshatter - Alliance - Real Stock - Safe and Instant Delivery</t>
  </si>
  <si>
    <t>G1706903760603RP</t>
  </si>
  <si>
    <t>[20th Anniv.] ● Peridot Circle of Shadow Resistance ● Soulseeker - Alliance - Real Stock - Safe and Instant Delivery</t>
  </si>
  <si>
    <t>G1706903760858XX</t>
  </si>
  <si>
    <t>[20th Anniv.] __ 14 slot bag __ Spineshatter - Horde - Real Stock - Safe and Instant Delivery</t>
  </si>
  <si>
    <t>G1706903761126HL</t>
  </si>
  <si>
    <t>[20th Anniv.] ● Recipe: Nature Protection Potion ● Soulseeker - Horde - Real Stock - Safe and Instant Delivery</t>
  </si>
  <si>
    <t>G1706903761379HI</t>
  </si>
  <si>
    <t>[20th Anniv.] ♚ Gold Ore ♚ Spineshatter - Horde - Real Stock - Safe and Instant Delivery</t>
  </si>
  <si>
    <t>G1706903761638UC</t>
  </si>
  <si>
    <t>[20th Anniv.] ● Recipe: Gift of Arthas ● Thunderstrike - Alliance - Real Stock - Safe and Instant Delivery</t>
  </si>
  <si>
    <t>G1706903761927DQ</t>
  </si>
  <si>
    <t>[20th Anniv.] ● Primal Batskin Gloves ● Spineshatter - Alliance - Real Stock - Safe and Instant Delivery</t>
  </si>
  <si>
    <t>G1706903762220BQ</t>
  </si>
  <si>
    <t>[20th Anniv.] ● Blacksmithing 225-300 ● Spineshatter - Alliance - Crafting Kit/Diy Package with Guide</t>
  </si>
  <si>
    <t>G1706903762619SH</t>
  </si>
  <si>
    <t>[SOD] ♛ Plans: Scarlet Soldier's Waistguard ♛ Wild Growth [EU] - Alliance - Real Stock - Safe and Instant Delivery</t>
  </si>
  <si>
    <t>G1706903763079EZ</t>
  </si>
  <si>
    <t>[20th Anniv.] ♕ Staves 1-40 ♕ (Green/Blue weapons for leveling) Soulseeker - Horde</t>
  </si>
  <si>
    <t>G1706903763420TY</t>
  </si>
  <si>
    <t>[20th Anniv.] ♖ Nightslayer Belt ♖ Spineshatter - Horde - Real Stock - Safe and Instant Delivery</t>
  </si>
  <si>
    <t>G1706903763760EV</t>
  </si>
  <si>
    <t>[SOD] ♔ Razorbramble Leathers ♔ Living Flame [EU] - Horde - Real Stock - Safe and Instant Delivery</t>
  </si>
  <si>
    <t>G1706903764008CA</t>
  </si>
  <si>
    <t>[20th Anniv.] ● Claw of the Shadowmancer ● Spineshatter - Alliance - Real Stock - Safe and Instant Delivery</t>
  </si>
  <si>
    <t>G1706903764298IX</t>
  </si>
  <si>
    <t>[20th Anniv.] ◌ Onyxia Scale Cloak ◌ Soulseeker - Alliance - Real Stock - Safe and Instant Delivery</t>
  </si>
  <si>
    <t>G1706903764568UG</t>
  </si>
  <si>
    <t>[20th Anniv.] ☼ Turtle Meat ☼ Soulseeker - Alliance - Real Stock - Safe and Instant Delivery</t>
  </si>
  <si>
    <t>G1706903764820YY</t>
  </si>
  <si>
    <t>[20th Anniv.] ♚ Mana Potion ♚ Thunderstrike - Alliance - Real Stock - Safe and Instant Delivery</t>
  </si>
  <si>
    <t>G1706903765099CW</t>
  </si>
  <si>
    <t>[20th Anniv.] ● Pattern: Devilsaur Gauntlets ● Spineshatter - Horde - Real Stock - Safe and Instant Delivery</t>
  </si>
  <si>
    <t>G1706903765360YG</t>
  </si>
  <si>
    <t>[20th Anniv.] ▣ Edgemaster's Handguards ▣ Spineshatter - Horde - Real Stock - Safe and Instant Delivery</t>
  </si>
  <si>
    <t>G1706903765639DE</t>
  </si>
  <si>
    <t>[20th Anniv.] ` Uther's Strength ` Spineshatter - Horde - Real Stock - Safe and Instant Delivery</t>
  </si>
  <si>
    <t>G1706903765904ZJ</t>
  </si>
  <si>
    <t>[20th Anniv.] ♕ 1200 Darkmoon Faire Prize Tickets ♕ Soulseeker - Alliance - Real Stock - Safe and Instant Delivery</t>
  </si>
  <si>
    <t>G1706903794100CE</t>
  </si>
  <si>
    <t>[20th Anniv.] ● Bonecaster's Sarong of Healing ● Thunderstrike - Alliance - Real Stock - Safe and Instant Delivery</t>
  </si>
  <si>
    <t>G1706903794359IA</t>
  </si>
  <si>
    <t>[20th Anniv.] ╬ Ebon Hand ╬ Spineshatter - Alliance - Real Stock - Safe and Instant Delivery</t>
  </si>
  <si>
    <t>G1706903795146JP</t>
  </si>
  <si>
    <t>[20th Anniv.] ● Assault Band ● Spineshatter - Horde - Real Stock - Safe and Instant Delivery</t>
  </si>
  <si>
    <t>G1706903795400DT</t>
  </si>
  <si>
    <t>[20th Anniv.] &amp; Glowing Scorpid Blood &amp; Spineshatter - Horde - Real Stock - Safe and Instant Delivery</t>
  </si>
  <si>
    <t>G1706903795680MY</t>
  </si>
  <si>
    <t>[20th Anniv.] ♞ Recipe: Major Rejuvenation Potion ♞ Soulseeker - Alliance - Real Stock - Safe and Instant Delivery</t>
  </si>
  <si>
    <t>G1706903795960ZH</t>
  </si>
  <si>
    <t>[20th Anniv.] ● Recipe: Major Healing Potion ● Soulseeker - Alliance - Real Stock - Safe and Instant Delivery</t>
  </si>
  <si>
    <t>G1706903796239NG</t>
  </si>
  <si>
    <t>[20th Anniv.] ● Dragon Finger of Healing ● Spineshatter - Horde - Real Stock - Safe and Instant Delivery</t>
  </si>
  <si>
    <t>G1706903796499KF</t>
  </si>
  <si>
    <t>G1706903796780QU</t>
  </si>
  <si>
    <t>[20th Anniv.] ♞ Caverndeep Trudgers ♞ Soulseeker - Horde - Real Stock - Safe and Instant Delivery</t>
  </si>
  <si>
    <t>G1706903797044YV</t>
  </si>
  <si>
    <t>[SOD] ♛ Razorbramble Shoulderpads ♛ Living Flame [EU] - Horde - Real Stock - Safe and Instant Delivery</t>
  </si>
  <si>
    <t>G1706903797320RH</t>
  </si>
  <si>
    <t>[20th Anniv.] ● Adventurer's Belt of Shadow Resistance ● Spineshatter - Alliance - Real Stock - Safe and Instant Delivery</t>
  </si>
  <si>
    <t>G1706903797565IX</t>
  </si>
  <si>
    <t>[20th Anniv.] ● Prismatic Pendant of Agility ● Spineshatter - Horde - Real Stock - Safe and Instant Delivery</t>
  </si>
  <si>
    <t>G1706903797864ZP</t>
  </si>
  <si>
    <t>[20th Anniv.] ● Recipe: Transmute Earth to Life ● Spineshatter - Alliance - Real Stock - Safe and Instant Delivery</t>
  </si>
  <si>
    <t>G1706903798160VS</t>
  </si>
  <si>
    <t>[20th Anniv.] ● Mining 1-185 ● Thunderstrike - Alliance - Crafting Kit/Diy Package Fast and Safe Delivery with Guide</t>
  </si>
  <si>
    <t>G1706903798439TE</t>
  </si>
  <si>
    <t>[20th Anniv.] ♚ Large Fang ♚ Spineshatter - Horde - Real Stock - Safe and Instant Delivery</t>
  </si>
  <si>
    <t>G1706903798680UE</t>
  </si>
  <si>
    <t>[20th Anniv.] ◆ Boahn's Fang ◆ Spineshatter - Horde - Real Stock - Safe and Instant Delivery</t>
  </si>
  <si>
    <t>G1706903798945JF</t>
  </si>
  <si>
    <t>[20th Anniv.] ● Abyssal Signet ● Soulseeker - Alliance - Real Stock - Safe and Instant Delivery</t>
  </si>
  <si>
    <t>G1706903799180YN</t>
  </si>
  <si>
    <t>[20th Anniv.] ● Mooncloth Vest ● Spineshatter - Horde - Real Stock - Safe and Instant Delivery</t>
  </si>
  <si>
    <t>G1706903830119HA</t>
  </si>
  <si>
    <t>[20th Anniv.] ● Five of Warlords ● Thunderstrike - Alliance - Real Stock - Safe and Instant Delivery</t>
  </si>
  <si>
    <t>G1706903830398ID</t>
  </si>
  <si>
    <t>[20th Anniv.] ◆ Red Hakkari Bijou ◆ Soulseeker - Alliance - Real Stock - Safe and Instant Delivery</t>
  </si>
  <si>
    <t>G1706903830700KT</t>
  </si>
  <si>
    <t>[20th Anniv.] ● Mooncloth Leggings ● Spineshatter - Horde - Real Stock - Safe and Instant Delivery</t>
  </si>
  <si>
    <t>G1706903830960EI</t>
  </si>
  <si>
    <t>[SOD] ♛ Qiraji Silk Scarf ♛ Living Flame [EU] - Horde - Real Stock - Safe and Instant Delivery</t>
  </si>
  <si>
    <t>G1706903831220JK</t>
  </si>
  <si>
    <t>[20th Anniv.] ● Start Package ● Soulseeker - Horde - [x4 8 slot bags, 1g] - Real Stock - Safe and Instant Delivery</t>
  </si>
  <si>
    <t>G1706903831481CQ</t>
  </si>
  <si>
    <t>[20th Anniv.] ● Giantslayer Bracers ● Soulseeker - Horde - Real Stock - Safe and Instant Delivery</t>
  </si>
  <si>
    <t>G1706903831744JX</t>
  </si>
  <si>
    <t>[20th Anniv.] ❖ Mageweave Cloth ❖ Soulseeker - Alliance - Real Stock - Safe and Instant Delivery</t>
  </si>
  <si>
    <t>G1706903832038CR</t>
  </si>
  <si>
    <t>[20th Anniv.] ● Recipe: Flask of Chromatic Resistance ● Spineshatter - Alliance - Real Stock - Safe and Instant Delivery</t>
  </si>
  <si>
    <t>G1706903832318LY</t>
  </si>
  <si>
    <t>[20th Anniv.] ● Deviate Scale Belt ● Spineshatter - Alliance - Real Stock - Safe and Instant Delivery</t>
  </si>
  <si>
    <t>G1706903832667TM</t>
  </si>
  <si>
    <t>[20th Anniv.] ♕ Ebon Hand ♕ (Full Craft Kit) Thunderstrike - Alliance - Real Stock - Safe and Instant Delivery</t>
  </si>
  <si>
    <t>G1706903832927WP</t>
  </si>
  <si>
    <t>[SOD] ♗ Obsidian Reaver ♗ Wild Growth [EU] - Horde - Real Stock - Safe and Instant Delivery</t>
  </si>
  <si>
    <t>G1706903833206ZP</t>
  </si>
  <si>
    <t>[20th Anniv.] ♞ Flask of the Titans ♞ Spineshatter - Horde - Real Stock - Safe and Instant Delivery</t>
  </si>
  <si>
    <t>G1706903833478TH</t>
  </si>
  <si>
    <t>[20th Anniv.] ● Pattern: Felcloth Pants ● Soulseeker - Alliance - Real Stock - Safe and Instant Delivery</t>
  </si>
  <si>
    <t>G1706903833720WQ</t>
  </si>
  <si>
    <t>[20th Anniv.] ● Formula: Enchant Gloves - Advanced Herbalism ● Soulseeker - Alliance - Real Stock - Safe and Instant Delivery</t>
  </si>
  <si>
    <t>G1706903834006WC</t>
  </si>
  <si>
    <t>[SOD] ♛ Libram of Exorcist ♛ Living Flame [EU] - Horde - Real Stock - Safe and Instant Delivery</t>
  </si>
  <si>
    <t>G1706903834280ES</t>
  </si>
  <si>
    <t>[20th Anniv.] ~ Sandfury, Skullsplitter, and Bloodscalp Coins ~ (3in1 coins for quest) Thunderstrike - Horde -</t>
  </si>
  <si>
    <t>G1706903834560MU</t>
  </si>
  <si>
    <t>[20th Anniv.] ◆ Guttbuster ◆ Spineshatter - Horde - Real Stock - Safe and Instant Delivery</t>
  </si>
  <si>
    <t>G1706903834840SI</t>
  </si>
  <si>
    <t>[SOD] ♛ Qiraji Silk Cloak ♛ Living Flame [EU] - Horde - Real Stock - Safe and Instant Delivery</t>
  </si>
  <si>
    <t>G1706903835180UT</t>
  </si>
  <si>
    <t>[20th Anniv.] ● Plans: Thorium Belt ● Thunderstrike - Alliance - Real Stock - Safe and Instant Delivery</t>
  </si>
  <si>
    <t>G1706903835458XQ</t>
  </si>
  <si>
    <t>[20th Anniv.] ● x4 10 Slot Bags ● Thunderstrike - Horde - Real Stock - Safe and Instant Delivery</t>
  </si>
  <si>
    <t>G1706903856040CE</t>
  </si>
  <si>
    <t>[20th Anniv.] ● Boneslasher ● Thunderstrike - Horde - Real Stock - Safe and Instant Delivery</t>
  </si>
  <si>
    <t>G1706903856385OS</t>
  </si>
  <si>
    <t>[20th Anniv.] ● Plans: Thorium Belt ● Spineshatter - Alliance - Real Stock - Safe and Instant Delivery</t>
  </si>
  <si>
    <t>G1706903856640DU</t>
  </si>
  <si>
    <t>[20th Anniv.] ● Dark Iron Pulverizer ● Spineshatter - Horde - Real Stock - Safe and Instant Delivery</t>
  </si>
  <si>
    <t>G1706903856880OL</t>
  </si>
  <si>
    <t>[20th Anniv.] ● Phantom Blade ● Thunderstrike - Horde - Real Stock - Safe and Instant Delivery</t>
  </si>
  <si>
    <t>G1706903857167IX</t>
  </si>
  <si>
    <t>[20th Anniv.] ● Juju Chill ● (Quest Kit) Soulseeker - Horde - Real Stock - Safe and Instant Delivery</t>
  </si>
  <si>
    <t>G1706903857440KO</t>
  </si>
  <si>
    <t>[20th Anniv.] + Cured Thick Hide + Soulseeker - Horde - Real Stock - Safe and Instant Delivery</t>
  </si>
  <si>
    <t>G1706903858000BV</t>
  </si>
  <si>
    <t>[20th Anniv.] &amp; Bloodscalp Coin &amp; Spineshatter - Horde - Real Stock - Safe and Instant Delivery</t>
  </si>
  <si>
    <t>G1706903858306EO</t>
  </si>
  <si>
    <t>[20th Anniv.] ♚ Wool Cloth ♚ Thunderstrike - Alliance - Real Stock - Safe and Instant Delivery</t>
  </si>
  <si>
    <t>G1706903858579DF</t>
  </si>
  <si>
    <t>[20th Anniv.] ✦ Greater Arcane Elixir ✦ Soulseeker - Horde - Real Stock - Safe and Instant Delivery</t>
  </si>
  <si>
    <t>G1706903858840AW</t>
  </si>
  <si>
    <t>[20th Anniv.] ♗ Ace of Elementals ♗ Soulseeker - Alliance - Real Stock - Safe and Instant Delivery</t>
  </si>
  <si>
    <t>G1706903859100XL</t>
  </si>
  <si>
    <t>[20th Anniv.] ● Blood Tiger Breastplate ● Soulseeker - Horde - Real Stock - Safe and Instant Delivery</t>
  </si>
  <si>
    <t>G1706903859366OO</t>
  </si>
  <si>
    <t>[20th Anniv.] ❶ Nightfall ❶ Soulseeker - Alliance - Real Stock - Safe and Instant Delivery</t>
  </si>
  <si>
    <t>G1706903859626PI</t>
  </si>
  <si>
    <t>[20th Anniv.] ♛ Drakesfire Epaulets ♛ Spineshatter - Alliance - Real Stock - Safe and Instant Delivery</t>
  </si>
  <si>
    <t>G1706903859866RE</t>
  </si>
  <si>
    <t>[20th Anniv.] ♛ Golden Rod ♛ Spineshatter - Horde - Real Stock - Safe and Instant Delivery</t>
  </si>
  <si>
    <t>G1706903860159WZ</t>
  </si>
  <si>
    <t>[20th Anniv.] &amp; Fire Protection Potion &amp; Spineshatter - Horde - Real Stock - Safe and Instant Delivery</t>
  </si>
  <si>
    <t>G1706903860400TX</t>
  </si>
  <si>
    <t>[20th Anniv.] ● Recipe: Elixir of Giant Growth ● Soulseeker - Alliance - Real Stock - Safe and Instant Delivery</t>
  </si>
  <si>
    <t>G1706903860626KP</t>
  </si>
  <si>
    <t>[20th Anniv.] ● First Aid 225-300 ● Spineshatter - Horde - Crafting Kit/Diy Package Fast and Safe Delivery with Guide</t>
  </si>
  <si>
    <t>G1706903860878LD</t>
  </si>
  <si>
    <t>[20th Anniv.] ♕ Mighty Girdle of the Tiger ♕ Soulseeker - Horde - Real Stock - Safe and Instant Delivery</t>
  </si>
  <si>
    <t>G1706903861107XS</t>
  </si>
  <si>
    <t>[20th Anniv.] ● Avenger's Armor ● Thunderstrike - Alliance - Real Stock - Safe and Instant Delivery</t>
  </si>
  <si>
    <t>G1706903908359ST</t>
  </si>
  <si>
    <t>[20th Anniv.] ● Formula: Enchant 2H Weapon - Superior Impact ● Thunderstrike - Alliance - Real Stock - Safe and Instant Delivery</t>
  </si>
  <si>
    <t>G1706903908605DX</t>
  </si>
  <si>
    <t>[20th Anniv.] ◆ Red Hakkari Bijou ◆ Soulseeker - Horde - Real Stock - Safe and Instant Delivery</t>
  </si>
  <si>
    <t>G1706903908844ZE</t>
  </si>
  <si>
    <t>[20th Anniv.] ● Recipe: Transmute Life to Earth ● Spineshatter - Alliance - Real Stock - Safe and Instant Delivery</t>
  </si>
  <si>
    <t>G1706903909120GT</t>
  </si>
  <si>
    <t>[20th Anniv.] ` Icy Cloak ` Spineshatter - Alliance - Real Stock - Safe and Instant Delivery</t>
  </si>
  <si>
    <t>G1706903909364UI</t>
  </si>
  <si>
    <t>[20th Anniv.] + Soul Dust + Spineshatter - Horde - Real Stock - Safe and Instant Delivery</t>
  </si>
  <si>
    <t>G1706903909627AM</t>
  </si>
  <si>
    <t>[20th Anniv.] ❊ Arcane Elixir ❊ Spineshatter - Horde - Real Stock - Safe and Instant Delivery</t>
  </si>
  <si>
    <t>G1706903909919AM</t>
  </si>
  <si>
    <t>[20th Anniv.] __ Shadow Oil __ Spineshatter - Horde - Real Stock - Safe and Instant Delivery</t>
  </si>
  <si>
    <t>G1706903910179KI</t>
  </si>
  <si>
    <t>[20th Anniv.] ● The Ziggler ● Spineshatter - Horde - Real Stock - Safe and Instant Delivery</t>
  </si>
  <si>
    <t>G1706903910417XM</t>
  </si>
  <si>
    <t>[20th Anniv.] ☼ Oil of Immolation ☼ Soulseeker - Alliance - Real Stock - Safe and Instant Delivery</t>
  </si>
  <si>
    <t>G1706903910689CZ</t>
  </si>
  <si>
    <t>[20th Anniv.] ` Beaststalker's Bindings ` Thunderstrike - Horde - Real Stock - Safe and Instant Delivery</t>
  </si>
  <si>
    <t>G1706903910939HO</t>
  </si>
  <si>
    <t>[20th Anniv.] ☼ Great Rage Potion ☼ Soulseeker - Alliance - Real Stock - Safe and Instant Delivery</t>
  </si>
  <si>
    <t>G1706903911191BX</t>
  </si>
  <si>
    <t>[20th Anniv.] !! Deviate Fish !! Soulseeker - Horde - Real Stock - Safe and Instant Delivery</t>
  </si>
  <si>
    <t>G1706903911437SX</t>
  </si>
  <si>
    <t>[20th Anniv.] ◐ Five of Portals ◐ Soulseeker - Horde - Real Stock - Safe and Instant Delivery</t>
  </si>
  <si>
    <t>G1706903911700TV</t>
  </si>
  <si>
    <t>[SOD] ♛ Qiraji Silk Drape ♛ Living Flame [EU] - Horde - Real Stock - Safe and Instant Delivery</t>
  </si>
  <si>
    <t>G1706903912000YP</t>
  </si>
  <si>
    <t>[20th Anniv.] ● Golem Shard Leggings ● Thunderstrike - Alliance - Real Stock - Safe and Instant Delivery</t>
  </si>
  <si>
    <t>G1706903912284SD</t>
  </si>
  <si>
    <t>[20th Anniv.] ● Warden Staff ● Thunderstrike - Horde - Real Stock - Safe and Instant Delivery</t>
  </si>
  <si>
    <t>G1706903912548ZT</t>
  </si>
  <si>
    <t>[20th Anniv.] ♞ Aristocratic Cuffs ♞ Soulseeker - Alliance - Real Stock - Safe and Instant Delivery</t>
  </si>
  <si>
    <t>G1706903912837PR</t>
  </si>
  <si>
    <t>[20th Anniv.] ● Dazzling Longsword ● Thunderstrike - Alliance - Real Stock - Safe and Instant Delivery</t>
  </si>
  <si>
    <t>G1706903913060GM</t>
  </si>
  <si>
    <t>[20th Anniv.] ~ Large Radiant Shard ~ Spineshatter - Horde - Real Stock - Safe and Instant Delivery</t>
  </si>
  <si>
    <t>G1706903913345GI</t>
  </si>
  <si>
    <t>[20th Anniv.] ● Corpseshroud ● Spineshatter - Horde - Real Stock - Safe and Instant Delivery</t>
  </si>
  <si>
    <t>G1706903938568WC</t>
  </si>
  <si>
    <t>[20th Anniv.] ❊ Torn Bear Pelt ❊ Spineshatter - Horde - Real Stock - Safe and Instant Delivery</t>
  </si>
  <si>
    <t>G1706903938806IC</t>
  </si>
  <si>
    <t>[20th Anniv.] ` River Pride Choker ` Spineshatter - Alliance - Real Stock - Safe and Instant Delivery</t>
  </si>
  <si>
    <t>G1706903939099CQ</t>
  </si>
  <si>
    <t>[20th Anniv.] ☼ Whirring Bronze Gizmo ☼ Soulseeker - Alliance - Real Stock - Safe and Instant Delivery</t>
  </si>
  <si>
    <t>G1706903939360PT</t>
  </si>
  <si>
    <t>[20th Anniv.] ❊ Embossed Leather Boots ❊ Spineshatter - Horde - Real Stock - Safe and Instant Delivery</t>
  </si>
  <si>
    <t>G1706903939659HQ</t>
  </si>
  <si>
    <t>[20th Anniv.] ● Garona: A Study on Stealth and Treachery ● Thunderstrike - Alliance - Real Stock - Safe and Instant Delivery</t>
  </si>
  <si>
    <t>G1706903939944MJ</t>
  </si>
  <si>
    <t>[20th Anniv.] ● Peridot Circle of Shadow Resistance ● Soulseeker - Horde - Real Stock - Safe and Instant Delivery</t>
  </si>
  <si>
    <t>G1706903940380DL</t>
  </si>
  <si>
    <t>[20th Anniv.] = Thorium Brotherhood = (Reputation Kit: Neutral to Exalted) Spineshatter - Horde - Fast and Safe Delivery -</t>
  </si>
  <si>
    <t>G1706903940626AL</t>
  </si>
  <si>
    <t>[20th Anniv.] ❊ Large Opal ❊ Thunderstrike - Alliance - Real Stock - Safe and Instant Delivery</t>
  </si>
  <si>
    <t>G1706903940900GE</t>
  </si>
  <si>
    <t>[20th Anniv.] ❊ Elixir of Superior Defense ❊ Thunderstrike - Horde - Real Stock - Safe and Instant Delivery</t>
  </si>
  <si>
    <t>G1706903941174GK</t>
  </si>
  <si>
    <t>[20th Anniv.] ☼ Runn Tum Tuber ☼ Soulseeker - Horde - Real Stock - Safe and Instant Delivery</t>
  </si>
  <si>
    <t>G1706903941688MI</t>
  </si>
  <si>
    <t>[20th Anniv.] ❊ Nightfin Soup ❊ Spineshatter - Horde - Real Stock - Safe and Instant Delivery</t>
  </si>
  <si>
    <t>G1706903942038TW</t>
  </si>
  <si>
    <t>[20th Anniv.] ● Annihilator ● Spineshatter - Horde - Real Stock - Safe and Instant Delivery</t>
  </si>
  <si>
    <t>G1706903942305OX</t>
  </si>
  <si>
    <t>[20th Anniv.] ❊ Wildkin E'ko ❊ Spineshatter - Horde - Real Stock - Safe and Instant Delivery</t>
  </si>
  <si>
    <t>G1706903942939ZO</t>
  </si>
  <si>
    <t>[20th Anniv.] ♗ Feathermoon Headdress ♗ Soulseeker - Horde - Real Stock - Safe and Instant Delivery</t>
  </si>
  <si>
    <t>G1706903943240BK</t>
  </si>
  <si>
    <t>[20th Anniv.] + Soul Dust + Spineshatter - Alliance - Real Stock - Safe and Instant Delivery</t>
  </si>
  <si>
    <t>G1706903943600IP</t>
  </si>
  <si>
    <t>[20th Anniv.] ● Dark Iron Gauntlets ● Thunderstrike - Alliance - Real Stock - Safe and Instant Delivery</t>
  </si>
  <si>
    <t>G1706903943999PI</t>
  </si>
  <si>
    <t>[SOD] ♛ Speedstone ♛ Living Flame [EU] - Horde - Real Stock - Safe and Instant Delivery</t>
  </si>
  <si>
    <t>G1706903944367AU</t>
  </si>
  <si>
    <t>[20th Anniv.] ● Pattern: Shadow Hood ● Thunderstrike - Horde - Real Stock - Safe and Instant Delivery</t>
  </si>
  <si>
    <t>G1706903944620LM</t>
  </si>
  <si>
    <t>[SOD] __ Arcane Crystal __ Living Flame [EU] - Alliance - Real Stock - Safe and Instant Delivery</t>
  </si>
  <si>
    <t>G1706903988999FK</t>
  </si>
  <si>
    <t>[20th Anniv.] ● Peridot Circle of Nature Resistance ● Soulseeker - Horde - Real Stock - Safe and Instant Delivery</t>
  </si>
  <si>
    <t>G1706903989340KQ</t>
  </si>
  <si>
    <t>[SOD] ♛ Scarlet Infiltrator's Vest ♛ Wild Growth [EU] - Alliance - Real Stock - Safe and Instant Delivery</t>
  </si>
  <si>
    <t>G1706903989619XE</t>
  </si>
  <si>
    <t>[SOD] __ Arcane Crystal __ Wild Growth [EU] - Alliance - Real Stock - Safe and Instant Delivery</t>
  </si>
  <si>
    <t>G1706903989897NS</t>
  </si>
  <si>
    <t>[20th Anniv.] ◌ Sulfuron Hammer ◌ (Full Craft Kit) Spineshatter - Alliance - Real Stock - Safe and Instant Delivery</t>
  </si>
  <si>
    <t>G1706903990340OY</t>
  </si>
  <si>
    <t>[20th Anniv.] ● Formula: Runed Arcanite Rod ● Thunderstrike - Alliance - Real Stock - Safe and Instant Delivery</t>
  </si>
  <si>
    <t>G1706903990660UO</t>
  </si>
  <si>
    <t>[20th Anniv.] ♕ Eternal Spaulders ♕ Soulseeker - Horde - Real Stock - Safe and Instant Delivery</t>
  </si>
  <si>
    <t>G1706903990948UJ</t>
  </si>
  <si>
    <t>[20th Anniv.] ● Schematic: Delicate Arcanite Converter ● Thunderstrike - Horde - Real Stock - Safe and Instant Delivery</t>
  </si>
  <si>
    <t>G1706903991229JI</t>
  </si>
  <si>
    <t>[20th Anniv.] ✦ Greater Frost Protection Potion ✦ Spineshatter - Horde - Real Stock - Safe and Instant Delivery</t>
  </si>
  <si>
    <t>G1706903991527XS</t>
  </si>
  <si>
    <t>[20th Anniv.] ♚ Purple Lotus ♚ Spineshatter - Alliance - Real Stock - Safe and Instant Delivery</t>
  </si>
  <si>
    <t>G1706903991899PO</t>
  </si>
  <si>
    <t>[20th Anniv.] ● Spaulders of the Unseen ● Thunderstrike - Alliance - Real Stock - Safe and Instant Delivery</t>
  </si>
  <si>
    <t>G1706903992278QS</t>
  </si>
  <si>
    <t>[20th Anniv.] ♚ Core of Earth ♚ Spineshatter - Alliance - Real Stock - Safe and Instant Delivery</t>
  </si>
  <si>
    <t>G1706903992529EI</t>
  </si>
  <si>
    <t>[20th Anniv.] ● Deepfury Bracers ● Thunderstrike - Alliance - Real Stock - Safe and Instant Delivery</t>
  </si>
  <si>
    <t>G1706903992780KY</t>
  </si>
  <si>
    <t>[20th Anniv.] ● Gloves of Old ● Soulseeker - Horde - Real Stock - Safe and Instant Delivery</t>
  </si>
  <si>
    <t>G1706903993059FR</t>
  </si>
  <si>
    <t>[20th Anniv.] ♛ Skull Splitting Crossbow ♛ Spineshatter - Horde - Real Stock - Safe and Instant Delivery</t>
  </si>
  <si>
    <t>G1706903993399UP</t>
  </si>
  <si>
    <t>[20th Anniv.] ♚ Aquamarine ♚ Spineshatter - Horde - Real Stock - Safe and Instant Delivery</t>
  </si>
  <si>
    <t>G1706903993679ZI</t>
  </si>
  <si>
    <t>[20th Anniv.] ❊ Zulian Coin ❊ Spineshatter - Alliance - Real Stock - Safe and Instant Delivery</t>
  </si>
  <si>
    <t>G1706903993940TL</t>
  </si>
  <si>
    <t>[20th Anniv.] ☆ Blasted Boar Lung ☆ Thunderstrike - Alliance - Real Stock - Safe and Instant Delivery</t>
  </si>
  <si>
    <t>G1706903994200OR</t>
  </si>
  <si>
    <t>[20th Anniv.] ♚ Khadgar's Whisker ♚ Spineshatter - Alliance - Real Stock - Safe and Instant Delivery</t>
  </si>
  <si>
    <t>G1706903994440GT</t>
  </si>
  <si>
    <t>[20th Anniv.] ❊ Embossed Leather Boots ❊ Thunderstrike - Alliance - Real Stock - Safe and Instant Delivery</t>
  </si>
  <si>
    <t>G1706903994687SY</t>
  </si>
  <si>
    <t>[20th Anniv.] ● Four of Portals ● Spineshatter - Alliance - Real Stock - Safe and Instant Delivery</t>
  </si>
  <si>
    <t>G1706904022120AF</t>
  </si>
  <si>
    <t>[20th Anniv.] &amp; Breath of Wind &amp; Spineshatter - Alliance - Real Stock - Safe and Instant Delivery</t>
  </si>
  <si>
    <t>G1706904022418RC</t>
  </si>
  <si>
    <t>[20th Anniv.] ● Start Pack ● Spineshatter - Horde - [x4 10 slot bags, 2g] - Real Stock - Safe and Instant Delivery</t>
  </si>
  <si>
    <t>G1706904022739BL</t>
  </si>
  <si>
    <t>[20th Anniv.] ● Blackflame Cape ● Spineshatter - Horde - Real Stock - Safe and Instant Delivery</t>
  </si>
  <si>
    <t>G1706904022986KS</t>
  </si>
  <si>
    <t>[20th Anniv.] ● Quickdraw Quiver ● Spineshatter - Horde - Real Stock - Safe and Instant Delivery</t>
  </si>
  <si>
    <t>G1706904023319PE</t>
  </si>
  <si>
    <t>[20th Anniv.] ◆ Silver Rod ◆ Thunderstrike - Alliance - Real Stock - Safe and Instant Delivery</t>
  </si>
  <si>
    <t>G1706904023700EH</t>
  </si>
  <si>
    <t>[20th Anniv.] ❊ Blindweed ❊ Spineshatter - Horde - Real Stock - Safe and Instant Delivery</t>
  </si>
  <si>
    <t>G1706904024080UL</t>
  </si>
  <si>
    <t>[SOD] ● Formula: Enchant Chest - Greater Stats ● Living Flame [EU] - Horde - Real Stock - Safe and Instant Delivery</t>
  </si>
  <si>
    <t>G1706904024499MG</t>
  </si>
  <si>
    <t>[20th Anniv.] ☼ Thick Leather ☼ Soulseeker - Alliance - Real Stock - Safe and Instant Delivery</t>
  </si>
  <si>
    <t>G1706904024800OT</t>
  </si>
  <si>
    <t>[20th Anniv.] ● Frostweave Pants ● Spineshatter - Horde - Real Stock - Safe and Instant Delivery</t>
  </si>
  <si>
    <t>G1706904025100UO</t>
  </si>
  <si>
    <t>[20th Anniv.] ♛ Wildheart Bracers ♛ Thunderstrike - Alliance - Real Stock - Safe and Instant Delivery</t>
  </si>
  <si>
    <t>G1706904025840UM</t>
  </si>
  <si>
    <t>[20th Anniv.] ~ Gift of Arthas ~ Soulseeker - Horde - Real Stock - Safe and Instant Delivery</t>
  </si>
  <si>
    <t>G1706904026121ER</t>
  </si>
  <si>
    <t>[20th Anniv.] ◐ Girdle of Prophecy ◐ Soulseeker - Horde - Real Stock - Safe and Instant Delivery</t>
  </si>
  <si>
    <t>G1706904026639JV</t>
  </si>
  <si>
    <t>[20th Anniv.] ● Expert Goldminer's Helmet ● Soulseeker - Alliance - Real Stock - Safe and Instant Delivery</t>
  </si>
  <si>
    <t>G1706904026980MX</t>
  </si>
  <si>
    <t>[20th Anniv.] ♚ Bolt of Mageweave ♚ Spineshatter - Horde - Real Stock - Safe and Instant Delivery</t>
  </si>
  <si>
    <t>G1706904027240GH</t>
  </si>
  <si>
    <t>[20th Anniv.] ✦ Ichor of Undeath ✦ Spineshatter - Horde - Real Stock - Safe and Instant Delivery</t>
  </si>
  <si>
    <t>G1706904027761SE</t>
  </si>
  <si>
    <t>[20th Anniv.] ♚ Thorium Ore ♚ Spineshatter - Horde - Real Stock - Safe and Instant Delivery</t>
  </si>
  <si>
    <t>G1706904047520XL</t>
  </si>
  <si>
    <t>[20th Anniv.] ● Sandstalker Bracers ● Thunderstrike - Alliance - Real Stock - Safe and Instant Delivery</t>
  </si>
  <si>
    <t>G1706904047759JP</t>
  </si>
  <si>
    <t>[20th Anniv.] ❊ Darkmoon Faire Prize Ticket ❊ (Kit for quest) Thunderstrike - Alliance -</t>
  </si>
  <si>
    <t>G1706904047980UB</t>
  </si>
  <si>
    <t>[20th Anniv.] ● Eternal Bindings of Frozen Wrath ● Soulseeker - Horde - Real Stock - Safe and Instant Delivery</t>
  </si>
  <si>
    <t>G1706904048260JC</t>
  </si>
  <si>
    <t>[20th Anniv.] ♚ Cured Heavy Hide ♚ Spineshatter - Horde - Real Stock - Safe and Instant Delivery</t>
  </si>
  <si>
    <t>G1706904048540NA</t>
  </si>
  <si>
    <t>[20th Anniv.] ◆ Yellow Hakkari Bijou ◆ Soulseeker - Alliance - Real Stock - Safe and Instant Delivery</t>
  </si>
  <si>
    <t>G1706904048800BN</t>
  </si>
  <si>
    <t>[20th Anniv.] ● Seven of Warlords ● Spineshatter - Alliance - Real Stock - Safe and Instant Delivery</t>
  </si>
  <si>
    <t>G1706904049104OU</t>
  </si>
  <si>
    <t>[20th Anniv.] ● Formula: Enchant Bracer - Greater Stamina ● Spineshatter - Horde - Real Stock - Safe and Instant Delivery</t>
  </si>
  <si>
    <t>G1706904049360RY</t>
  </si>
  <si>
    <t>[20th Anniv.] ♚ Deviate Fish ♚ Spineshatter - Horde - Real Stock - Safe and Instant Delivery</t>
  </si>
  <si>
    <t>G1706904049639DN</t>
  </si>
  <si>
    <t>[20th Anniv.] ❖ Crypt Fiend Parts ❖ Thunderstrike - Alliance - Real Stock - Safe and Instant Delivery</t>
  </si>
  <si>
    <t>G1706904050020WO</t>
  </si>
  <si>
    <t>[20th Anniv.] ◌ Elemental Attuned Blade ◌ Soulseeker - Alliance - Real Stock - Safe and Instant Delivery</t>
  </si>
  <si>
    <t>G1706904050279YD</t>
  </si>
  <si>
    <t>[20th Anniv.] ◐ Direwing Legguards ◐ Soulseeker - Horde - Real Stock - Safe and Instant Delivery</t>
  </si>
  <si>
    <t>G1706904050781JS</t>
  </si>
  <si>
    <t>[20th Anniv.] ♚ Rugged Hide ♚ Spineshatter - Alliance - Real Stock - Safe and Instant Delivery</t>
  </si>
  <si>
    <t>G1706904051080FH</t>
  </si>
  <si>
    <t>[20th Anniv.] ● Greater Scarab Coffer Key ● Spineshatter - Alliance - Real Stock - Safe and Instant Delivery</t>
  </si>
  <si>
    <t>G1706904051359UU</t>
  </si>
  <si>
    <t>[20th Anniv.] ♖ Abyssal War Beads ♖ Soulseeker - Horde - Real Stock - Safe and Instant Delivery</t>
  </si>
  <si>
    <t>G1706904051647ND</t>
  </si>
  <si>
    <t>[20th Anniv.] ❊ Ice Thistle E'ko ❊ Spineshatter - Alliance - Real Stock - Safe and Instant Delivery</t>
  </si>
  <si>
    <t>G1706904051900RD</t>
  </si>
  <si>
    <t>[20th Anniv.] ● Master's Vest of Shadow Wrath ● Soulseeker - Alliance - Real Stock - Safe and Instant Delivery</t>
  </si>
  <si>
    <t>G1706904052185OD</t>
  </si>
  <si>
    <t>[20th Anniv.] ● Prismatic Band of the Monkey ● Soulseeker - Alliance - Real Stock - Safe and Instant Delivery</t>
  </si>
  <si>
    <t>G1706904052427TR</t>
  </si>
  <si>
    <t>[20th Anniv.] ● Bloodsoul Set ● (3in1) Soulseeker - Horde - Real Stock - Safe and Instant Delivery</t>
  </si>
  <si>
    <t>G1706904052879FY</t>
  </si>
  <si>
    <t>[20th Anniv.] ● Uther's Strength ● Soulseeker - Alliance - Real Stock - Safe and Instant Delivery</t>
  </si>
  <si>
    <t>G1706904053126ZM</t>
  </si>
  <si>
    <t>[20th Anniv.] ♚ Primal Tiger Leather ♚ Spineshatter - Alliance - Real Stock - Safe and Instant Delivery</t>
  </si>
  <si>
    <t>G1706904078980KD</t>
  </si>
  <si>
    <t>[20th Anniv.] ♕ Ebon Hand ♕ (Full Craft Kit) Spineshatter - Horde - Real Stock - Safe and Instant Delivery</t>
  </si>
  <si>
    <t>G1706904079240RW</t>
  </si>
  <si>
    <t>[20th Anniv.] ◩ Shadowforge Bushmaster ◩ Soulseeker - Alliance - Real Stock - Safe and Instant Delivery</t>
  </si>
  <si>
    <t>G1706904079579OW</t>
  </si>
  <si>
    <t>[20th Anniv.] ♕ 1200 Darkmoon Faire Prize Tickets ♕ Thunderstrike - Horde - Real Stock - Safe and Instant Delivery</t>
  </si>
  <si>
    <t>G1706904079838LH</t>
  </si>
  <si>
    <t>[SOD] ♛ Mining 1-185 ♛ Living Flame [EU] - Alliance - Crafting Kit/Diy Package Fast and Safe Delivery with Guide</t>
  </si>
  <si>
    <t>G1706904080099VI</t>
  </si>
  <si>
    <t>[20th Anniv.] ● Leatherworking 1-225 ● Thunderstrike - Alliance - Crafting Kit/Diy Package with Guide</t>
  </si>
  <si>
    <t>G1706904080328DT</t>
  </si>
  <si>
    <t>[20th Anniv.] ♛ Winged Helm ♛ Spineshatter - Horde - Real Stock - Safe and Instant Delivery</t>
  </si>
  <si>
    <t>G1706904080619JI</t>
  </si>
  <si>
    <t>[20th Anniv.] ♕ Pattern: Belt of the Archmage ♕ Soulseeker - Alliance - Real Stock - Safe and Instant Delivery</t>
  </si>
  <si>
    <t>G1706904080918DP</t>
  </si>
  <si>
    <t>[20th Anniv.] ♕ Dark Iron Leggings ♕ Soulseeker - Alliance - Real Stock - Safe and Instant Delivery</t>
  </si>
  <si>
    <t>G1706904081180ZY</t>
  </si>
  <si>
    <t>[20th Anniv.] ● Belt of the Gladiator ● Soulseeker - Alliance - Real Stock - Safe and Instant Delivery</t>
  </si>
  <si>
    <t>G1706904081427YR</t>
  </si>
  <si>
    <t>[20th Anniv.] ☼ Giant Egg ☼ Soulseeker - Alliance - Real Stock - Safe and Instant Delivery</t>
  </si>
  <si>
    <t>G1706904081701II</t>
  </si>
  <si>
    <t>[20th Anniv.] ☼ Spider's Silk ☼ Soulseeker - Alliance - Real Stock - Safe and Instant Delivery</t>
  </si>
  <si>
    <t>G1706904082248KG</t>
  </si>
  <si>
    <t>[20th Anniv.] ● Formula: Enchant Gloves - Greater Strength ● Thunderstrike - Horde - Real Stock - Safe and Instant Delivery</t>
  </si>
  <si>
    <t>G1706904082500SD</t>
  </si>
  <si>
    <t>[20th Anniv.] □ Titanic Leggings □ Spineshatter - Alliance - Real Stock - Safe and Instant Delivery</t>
  </si>
  <si>
    <t>G1706904082740FH</t>
  </si>
  <si>
    <t>[20th Anniv.] ● Libram of Focus ● Soulseeker - Horde - Real Stock - Safe and Instant Delivery</t>
  </si>
  <si>
    <t>G1706904083319KH</t>
  </si>
  <si>
    <t>[20th Anniv.] ` Bindings of Elements ` Spineshatter - Horde - Real Stock - Safe and Instant Delivery</t>
  </si>
  <si>
    <t>G1706904083840SX</t>
  </si>
  <si>
    <t>[20th Anniv.] ` Bloodpike ` Thunderstrike - Alliance - Real Stock - Safe and Instant Delivery</t>
  </si>
  <si>
    <t>G1706904107067LZ</t>
  </si>
  <si>
    <t>[20th Anniv.] ● Expert Goldminer's Helmet ● Soulseeker - Horde - Real Stock - Safe and Instant Delivery</t>
  </si>
  <si>
    <t>G1706904107312KR</t>
  </si>
  <si>
    <t>[20th Anniv.] ● Crystal Spiked Maul ● Thunderstrike - Alliance - Real Stock - Safe and Instant Delivery</t>
  </si>
  <si>
    <t>G1706904107579OD</t>
  </si>
  <si>
    <t>[20th Anniv.] ♞ Martyr's Chain ♞ Soulseeker - Alliance - Real Stock - Safe and Instant Delivery</t>
  </si>
  <si>
    <t>G1706904107820YB</t>
  </si>
  <si>
    <t>[20th Anniv.] ● Five of Beasts ● Thunderstrike - Alliance - Real Stock - Safe and Instant Delivery</t>
  </si>
  <si>
    <t>G1706904108060WM</t>
  </si>
  <si>
    <t>[20th Anniv.] ● The Jackhammer ● Thunderstrike - Alliance - Real Stock - Safe and Instant Delivery</t>
  </si>
  <si>
    <t>G1706904108307HK</t>
  </si>
  <si>
    <t>[20th Anniv.] ● Manual: Mageweave Bandage ● Soulseeker - Alliance - Real Stock - Safe and Instant Delivery</t>
  </si>
  <si>
    <t>G1706904108579RT</t>
  </si>
  <si>
    <t>[20th Anniv.] = Lionheart Helm = Thunderstrike - Horde - Real Stock - Safe and Instant Delivery</t>
  </si>
  <si>
    <t>G1706904108847FL</t>
  </si>
  <si>
    <t>[20th Anniv.] ● Recipe: Fire Protection Potion ● Spineshatter - Alliance - Real Stock - Safe and Instant Delivery</t>
  </si>
  <si>
    <t>G1706904109118ND</t>
  </si>
  <si>
    <t>[20th Anniv.] ● Pattern: Wizardweave Robe ● Soulseeker - Alliance - Real Stock - Safe and Instant Delivery</t>
  </si>
  <si>
    <t>G1706904109360TH</t>
  </si>
  <si>
    <t>[20th Anniv.] ● Serpentine Loop of Nature Resistance ● Thunderstrike - Alliance - Real Stock - Safe and Instant Delivery</t>
  </si>
  <si>
    <t>G1706904109609VQ</t>
  </si>
  <si>
    <t>[20th Anniv.] ♚ Greater Healing Potion ♚ Spineshatter - Horde - Real Stock - Safe and Instant Delivery</t>
  </si>
  <si>
    <t>G1706904109879VB</t>
  </si>
  <si>
    <t>[20th Anniv.] ● Pattern: Shifting Cloak ● Thunderstrike - Alliance - Real Stock - Safe and Instant Delivery</t>
  </si>
  <si>
    <t>G1706904110127OD</t>
  </si>
  <si>
    <t>[20th Anniv.] ● Mining 1-185 ● Soulseeker - Alliance - Crafting Kit/Diy Package Fast and Safe Delivery with Guide</t>
  </si>
  <si>
    <t>G1706904110540GV</t>
  </si>
  <si>
    <t>[20th Anniv.] ● Ring of Precision ● Spineshatter - Alliance - Real Stock - Safe and Instant Delivery</t>
  </si>
  <si>
    <t>G1706904110818WQ</t>
  </si>
  <si>
    <t>[20th Anniv.] ● Hotshot Pilot's Gloves ● Soulseeker - Horde - Real Stock - Safe and Instant Delivery</t>
  </si>
  <si>
    <t>G1706904111027ZQ</t>
  </si>
  <si>
    <t>[20th Anniv.] &amp; Orange Hakkari Bijou &amp; Spineshatter - Alliance - Real Stock - Safe and Instant Delivery</t>
  </si>
  <si>
    <t>G1706904111305WS</t>
  </si>
  <si>
    <t>[20th Anniv.] ● First Aid 1-225 ● Spineshatter - Alliance - Crafting Kit/Diy Package Fast and Safe Delivery with Guide</t>
  </si>
  <si>
    <t>G1706904111578II</t>
  </si>
  <si>
    <t>[20th Anniv.] ● Witching Stave ● Soulseeker - Alliance - Real Stock - Safe and Instant Delivery</t>
  </si>
  <si>
    <t>G1706904111840YO</t>
  </si>
  <si>
    <t>[20th Anniv.] ♕ Pattern: Shifting Cloak ♕ Soulseeker - Alliance - Real Stock - Safe and Instant Delivery</t>
  </si>
  <si>
    <t>G1706904112105RJ</t>
  </si>
  <si>
    <t>[20th Anniv.] ● Recipe: Nature Protection Potion ● Spineshatter - Alliance - Real Stock - Safe and Instant Delivery</t>
  </si>
  <si>
    <t>G1706904135279OO</t>
  </si>
  <si>
    <t>[20th Anniv.] ● Four of Portals ● Thunderstrike - Horde - Real Stock - Safe and Instant Delivery</t>
  </si>
  <si>
    <t>G1706904135558PZ</t>
  </si>
  <si>
    <t>[20th Anniv.] ● Master's Cloak ● Spineshatter - Horde - Real Stock - Safe and Instant Delivery</t>
  </si>
  <si>
    <t>G1706904135899TN</t>
  </si>
  <si>
    <t>[20th Anniv.] &amp; Silver Hakkari Bijou &amp; Spineshatter - Horde - Real Stock - Safe and Instant Delivery</t>
  </si>
  <si>
    <t>G1706904136126GR</t>
  </si>
  <si>
    <t>[20th Anniv.] ● Digmaster 5000 ● Spineshatter - Alliance - Real Stock - Safe and Instant Delivery</t>
  </si>
  <si>
    <t>G1706904136679HM</t>
  </si>
  <si>
    <t>[20th Anniv.] &amp; Gold Hakkari Bijou &amp; Spineshatter - Alliance - Real Stock - Safe and Instant Delivery</t>
  </si>
  <si>
    <t>G1706904136927KH</t>
  </si>
  <si>
    <t>[20th Anniv.] ● Pattern: Runed Stygian Boots ● Soulseeker - Horde - Real Stock - Safe and Instant Delivery</t>
  </si>
  <si>
    <t>G1706904137227WU</t>
  </si>
  <si>
    <t>[20th Anniv.] ❊ Essence of Undeath ❊ Thunderstrike - Alliance - Real Stock - Safe and Instant Delivery</t>
  </si>
  <si>
    <t>G1706904137518BT</t>
  </si>
  <si>
    <t>[20th Anniv.] ● Recipe: Greater Arcane Protection Potion ● Spineshatter - Horde - Real Stock - Safe and Instant Delivery</t>
  </si>
  <si>
    <t>G1706904137781FS</t>
  </si>
  <si>
    <t>[20th Anniv.] ● Essence of the Exile ● Spineshatter - Horde 8x Burning Charms 8x Cresting Charms 8x Thundering Ch</t>
  </si>
  <si>
    <t>G1706904138060PG</t>
  </si>
  <si>
    <t>[20th Anniv.] ♕ Black Amnesty ♕ (Full Craft Kit) Spineshatter - Horde - Real Stock - Safe and Instant Delivery</t>
  </si>
  <si>
    <t>G1706904138359BI</t>
  </si>
  <si>
    <t>[20th Anniv.] ♚ Gold Bar ♚ Spineshatter - Horde - Real Stock - Safe and Instant Delivery</t>
  </si>
  <si>
    <t>G1706904138641JO</t>
  </si>
  <si>
    <t>[20th Anniv.] ● Master’s Boots ● Spineshatter - Alliance - Real Stock - Safe and Instant Delivery</t>
  </si>
  <si>
    <t>G1706904138941SQ</t>
  </si>
  <si>
    <t>[20th Anniv.] ● Kang the Decapitator ● Spineshatter - Alliance - Real Stock - Safe and Instant Delivery</t>
  </si>
  <si>
    <t>G1706904139181UN</t>
  </si>
  <si>
    <t>[20th Anniv.] ♛ Skeletal Club ♛ Spineshatter - Horde - Real Stock - Safe and Instant Delivery</t>
  </si>
  <si>
    <t>G1706904139459YJ</t>
  </si>
  <si>
    <t>[ERA] ♛ Recipe: Tender Wolf Steak ♛ Firemaw - Horde - Real Stock - Safe and Instant Delivery</t>
  </si>
  <si>
    <t>G1706904139701XH</t>
  </si>
  <si>
    <t>[20th Anniv.] ~ Core Leather ~ Thunderstrike - Horde - Real Stock - Safe and Instant Delivery</t>
  </si>
  <si>
    <t>G1706904139945AJ</t>
  </si>
  <si>
    <t>[SOD] ♛ Scarlet Cloth Set ♛ (Full 8/8) Living Flame [EU] - Horde - Real Stock - Safe and Instant Delivery</t>
  </si>
  <si>
    <t>G1706904140199TL</t>
  </si>
  <si>
    <t>[20th Anniv.] ♛ Dark Iron Helm ♛ Thunderstrike - Alliance - Real Stock - Safe and Instant Delivery</t>
  </si>
  <si>
    <t>G1706904169081MB</t>
  </si>
  <si>
    <t>[20th Anniv.] ♚ Cured Heavy Hide ♚ Spineshatter - Alliance - Real Stock - Safe and Instant Delivery</t>
  </si>
  <si>
    <t>G1706904169359ZV</t>
  </si>
  <si>
    <t>[20th Anniv.] ● Recipe: Elixir of Demonslaying ● Spineshatter - Horde - Real Stock - Safe and Instant Delivery</t>
  </si>
  <si>
    <t>G1706904169626OY</t>
  </si>
  <si>
    <t>[20th Anniv.] ☼ Hakkari Bijou ☼ (Mix / Random Color) Spineshatter - Horde - Real Stock - Safe and Instant Delivery</t>
  </si>
  <si>
    <t>G1706904170025WL</t>
  </si>
  <si>
    <t>[20th Anniv.] ◆ Essence of Water ◆ Soulseeker - Horde - Real Stock - Safe and Instant Delivery</t>
  </si>
  <si>
    <t>G1706904170286ZO</t>
  </si>
  <si>
    <t>[20th Anniv.] ● Legguards of the Vault ● Spineshatter - Alliance - Real Stock - Safe and Instant Delivery</t>
  </si>
  <si>
    <t>G1706904170520FG</t>
  </si>
  <si>
    <t>[20th Anniv.] ● Brightcloth Pants ● Thunderstrike - Horde - Real Stock - Safe and Instant Delivery</t>
  </si>
  <si>
    <t>G1706904170808HL</t>
  </si>
  <si>
    <t>[20th Anniv.] ♚ Khadgar's Whisker ♚ Spineshatter - Horde - Real Stock - Safe and Instant Delivery</t>
  </si>
  <si>
    <t>G1706904171079US</t>
  </si>
  <si>
    <t>[20th Anniv.] ◆ Essence of Water ◆ Spineshatter - Horde - Real Stock - Safe and Instant Delivery</t>
  </si>
  <si>
    <t>G1706904171325JO</t>
  </si>
  <si>
    <t>[20th Anniv.] ♚ Rugged Leather ♚ Spineshatter - Alliance - Real Stock - Safe and Instant Delivery</t>
  </si>
  <si>
    <t>G1706904171581IH</t>
  </si>
  <si>
    <t>[20th Anniv.] ♙ Teebu's Blazing Longsword ♙ Thunderstrike - Alliance - Real Stock - Safe and Instant Delivery</t>
  </si>
  <si>
    <t>G1706904171841JH</t>
  </si>
  <si>
    <t>[20th Anniv.] ❊ Big Iron Bomb ❊ Thunderstrike - Horde - Real Stock - Safe and Instant Delivery</t>
  </si>
  <si>
    <t>G1706904172105RD</t>
  </si>
  <si>
    <t>[20th Anniv.] &amp; Green Hakkari Bijou &amp; Spineshatter - Horde - Real Stock - Safe and Instant Delivery</t>
  </si>
  <si>
    <t>G1706904172380JJ</t>
  </si>
  <si>
    <t>[20th Anniv.] ● Shadow Panther Hide Belt ● Thunderstrike - Alliance - Real Stock - Safe and Instant Delivery</t>
  </si>
  <si>
    <t>G1706904172740IU</t>
  </si>
  <si>
    <t>[20th Anniv.] ♛ Double-barreled Shotgun ♛ Spineshatter - Alliance - Real Stock - Safe and Instant Delivery</t>
  </si>
  <si>
    <t>G1706904173042GG</t>
  </si>
  <si>
    <t>[20th Anniv.] ● Pattern: Runecloth Bag ● Spineshatter - Horde - Real Stock - Safe and Instant Delivery</t>
  </si>
  <si>
    <t>G1706904173320CM</t>
  </si>
  <si>
    <t>[20th Anniv.] ❶ Zulian Hacker of Strength ❶ Spineshatter - Alliance - Real Stock - Safe and Instant Delivery</t>
  </si>
  <si>
    <t>G1706904173599LT</t>
  </si>
  <si>
    <t>[20th Anniv.] ` Viscous Hammer ` Spineshatter - Horde - Real Stock - Safe and Instant Delivery</t>
  </si>
  <si>
    <t>G1706904173841GQ</t>
  </si>
  <si>
    <t>[20th Anniv.] ● Formula: Enchant Weapon - Unholy ● Spineshatter - Alliance - Real Stock - Safe and Instant Delivery</t>
  </si>
  <si>
    <t>G1706904174521OG</t>
  </si>
  <si>
    <t>[20th Anniv.] ◆ Brilliant Chromatic Scale ◆ Soulseeker - Alliance - Real Stock - Safe and Instant Delivery</t>
  </si>
  <si>
    <t>G1706904197701RS</t>
  </si>
  <si>
    <t>[20th Anniv.] ♕ Biznicks 247x128 Accurascope ♕ Thunderstrike - Horde - Real Stock - Safe and Instant Delivery</t>
  </si>
  <si>
    <t>G1706904197961NY</t>
  </si>
  <si>
    <t>[20th Anniv.] ● Witching Stave ● Thunderstrike - Alliance - Real Stock - Safe and Instant Delivery</t>
  </si>
  <si>
    <t>G1706904198249HE</t>
  </si>
  <si>
    <t>[20th Anniv.] ◆ Tigerstrike Mantle ◆ Spineshatter - Horde - Real Stock - Safe and Instant Delivery</t>
  </si>
  <si>
    <t>G1706904198469TF</t>
  </si>
  <si>
    <t>[20th Anniv.] ♚ Elixir of Ogre's Strength ♚ Spineshatter - Horde - Real Stock - Safe and Instant Delivery</t>
  </si>
  <si>
    <t>G1706904198719OL</t>
  </si>
  <si>
    <t>[20th Anniv.] ● Pattern: Felcloth Pants ● Soulseeker - Horde - Real Stock - Safe and Instant Delivery</t>
  </si>
  <si>
    <t>G1706904198993TP</t>
  </si>
  <si>
    <t>[20th Anniv.] ♕ Master’s Bracers of Frozen Wrath ♕ Soulseeker - Horde - Real Stock - Safe and Instant Delivery</t>
  </si>
  <si>
    <t>G1706904199320IH</t>
  </si>
  <si>
    <t>[20th Anniv.] ☼ Greater Mystic Essence ☼ Soulseeker - Alliance - Real Stock - Safe and Instant Delivery</t>
  </si>
  <si>
    <t>G1706904199861YH</t>
  </si>
  <si>
    <t>[20th Anniv.] ♚ Dense Stone ♚ Spineshatter - Alliance - Real Stock - Safe and Instant Delivery</t>
  </si>
  <si>
    <t>G1706904200179LK</t>
  </si>
  <si>
    <t>[20th Anniv.] ● Gurubashi Helm ● Soulseeker - Horde - Real Stock - Safe and Instant Delivery</t>
  </si>
  <si>
    <t>G1706904200481HR</t>
  </si>
  <si>
    <t>[20th Anniv.] __ Turtle Scale Gloves __ Spineshatter - Horde - Real Stock - Safe and Instant Delivery</t>
  </si>
  <si>
    <t>G1706904200746CP</t>
  </si>
  <si>
    <t>[20th Anniv.] ♔ Flurry Axe ♔ Thunderstrike - Horde - Real Stock - Safe and Instant Delivery</t>
  </si>
  <si>
    <t>G1706904201019JD</t>
  </si>
  <si>
    <t>[20th Anniv.] ● Schematic: Goblin Jumper Cables XL ● Soulseeker - Alliance - Real Stock - Safe and Instant Delivery</t>
  </si>
  <si>
    <t>G1706904201260FV</t>
  </si>
  <si>
    <t>[20th Anniv.] &amp; Elixir of Giant Growth &amp; Thunderstrike - Alliance - Real Stock - Safe and Instant Delivery</t>
  </si>
  <si>
    <t>G1706904201525RE</t>
  </si>
  <si>
    <t>[20th Anniv.] ❊ Powerful Mojo ❊ Thunderstrike - Horde - Real Stock - Safe and Instant Delivery</t>
  </si>
  <si>
    <t>G1706904201838HF</t>
  </si>
  <si>
    <t>[20th Anniv.] __ Wildvine Potion __ Thunderstrike - Alliance - Real Stock - Safe and Instant Delivery</t>
  </si>
  <si>
    <t>G1706904202105AS</t>
  </si>
  <si>
    <t>[20th Anniv.] ● Kit x4 bags 14 slot ● with 50g Spineshatter - Horde - Real Stock - Safe and Instant Delivery</t>
  </si>
  <si>
    <t>G1706904202353ZU</t>
  </si>
  <si>
    <t>[20th Anniv.] ● Schematic: Delicate Arcanite Converter ● Soulseeker - Horde - Real Stock - Safe and Instant Delivery</t>
  </si>
  <si>
    <t>G1706904202621YF</t>
  </si>
  <si>
    <t>[20th Anniv.] ● Elder Wizard's Mantle ● Soulseeker - Alliance - Real Stock - Safe and Instant Delivery</t>
  </si>
  <si>
    <t>G1706904202944VW</t>
  </si>
  <si>
    <t>[20th Anniv.] ● Plans: Invulnerable Mail ● Soulseeker - Horde - Real Stock - Safe and Instant Delivery</t>
  </si>
  <si>
    <t>G1706904255268YU</t>
  </si>
  <si>
    <t>[20th Anniv.] &amp; Silver Hakkari Bijou &amp; Spineshatter - Alliance - Real Stock - Safe and Instant Delivery</t>
  </si>
  <si>
    <t>G1706904255908BM</t>
  </si>
  <si>
    <t>[20th Anniv.] ● Expert Goldminer's Helmet ● Spineshatter - Alliance - Real Stock - Safe and Instant Delivery</t>
  </si>
  <si>
    <t>G1706904256225LU</t>
  </si>
  <si>
    <t>[20th Anniv.] ❊ Ice Thistle E'ko ❊ Soulseeker - Horde - Real Stock - Safe and Instant Delivery</t>
  </si>
  <si>
    <t>G1706904256461JR</t>
  </si>
  <si>
    <t>[20th Anniv.] ` Icy Cloak ` Thunderstrike - Horde - Real Stock - Safe and Instant Delivery</t>
  </si>
  <si>
    <t>G1706904256740QL</t>
  </si>
  <si>
    <t>[20th Anniv.] ● Flarecore Set ● (5in1) Spineshatter - Alliance - Real Stock - Safe and Instant Delivery</t>
  </si>
  <si>
    <t>G1706904256979TT</t>
  </si>
  <si>
    <t>[20th Anniv.] ● Master's Robe of Shadow Wrath ● Thunderstrike - Horde - Real Stock - Safe and Instant Delivery</t>
  </si>
  <si>
    <t>G1706904257280NT</t>
  </si>
  <si>
    <t>[20th Anniv.] ● Plans: Lionheart Helm ● Thunderstrike - Alliance - Real Stock - Safe and Instant Delivery</t>
  </si>
  <si>
    <t>G1706904257588PW</t>
  </si>
  <si>
    <t>[20th Anniv.] ◆ Mooncloth Bag ◆ (16 slot bag) Soulseeker - Horde - Real Stock - Safe and Instant Delivery</t>
  </si>
  <si>
    <t>G1706904257985OR</t>
  </si>
  <si>
    <t>[SOD] ♗ Ruby-Encrusted Broach ♗ Living Flame [EU] - Horde - Real Stock - Safe and Instant Delivery</t>
  </si>
  <si>
    <t>G1706904258281MJ</t>
  </si>
  <si>
    <t>[20th Anniv.] ❊ Grilled Squid ❊ Thunderstrike - Alliance - Real Stock - Safe and Instant Delivery</t>
  </si>
  <si>
    <t>G1706904258568LW</t>
  </si>
  <si>
    <t>[20th Anniv.] ☼ Steel Bar ☼ Soulseeker - Horde - Real Stock - Safe and Instant Delivery</t>
  </si>
  <si>
    <t>G1706904258901IM</t>
  </si>
  <si>
    <t>[20th Anniv.] ● Manslayer ● Thunderstrike - Horde - Real Stock - Safe and Instant Delivery</t>
  </si>
  <si>
    <t>G1706904259205LX</t>
  </si>
  <si>
    <t>[20th Anniversary] ◐ Enchanting 1-300 ◐ Spineshatter [EU] - Alliance - Crafting Kit/Diy Package with Guide - INSTANT DELIVERY</t>
  </si>
  <si>
    <t>G1706904259545UN</t>
  </si>
  <si>
    <t>[20th Anniv.] ╬ Plans: Sulfuron Hammer ╬ Spineshatter - Alliance - Real Stock - Safe and Instant Delivery</t>
  </si>
  <si>
    <t>G1706904259861UF</t>
  </si>
  <si>
    <t>[20th Anniv.] ◆ Brilliant Chromatic Scale ◆ Soulseeker - Horde - Real Stock - Safe and Instant Delivery</t>
  </si>
  <si>
    <t>G1706904260162VN</t>
  </si>
  <si>
    <t>[20th Anniv.] ● Corehound Boots ● Spineshatter - Horde - Real Stock - Safe and Instant Delivery</t>
  </si>
  <si>
    <t>G1706904260461RH</t>
  </si>
  <si>
    <t>[20th Anniv.] ● Corehound Boots ● Thunderstrike - Alliance - Real Stock - Safe and Instant Delivery</t>
  </si>
  <si>
    <t>G1706904260881JE</t>
  </si>
  <si>
    <t>[20th Anniv.] ♚ Cured Medium Hide ♚ Thunderstrike - Horde - Real Stock - Safe and Instant Delivery</t>
  </si>
  <si>
    <t>G1706904261181MG</t>
  </si>
  <si>
    <t>[20th Anniv.] ♔ Underworld Band ♔ Spineshatter - Alliance - Real Stock - Safe and Instant Delivery</t>
  </si>
  <si>
    <t>G1706904294519IZ</t>
  </si>
  <si>
    <t>[20th Anniv.] ` Bloodstrike Dagger ` Spineshatter - Horde - Real Stock - Safe and Instant Delivery</t>
  </si>
  <si>
    <t>G1706904294779FP</t>
  </si>
  <si>
    <t>[20th Anniv.] ◈ Large Obsidian Shard ◈ Thunderstrike - Horde - Real Stock - Safe and Instant Delivery</t>
  </si>
  <si>
    <t>G1706904295019SK</t>
  </si>
  <si>
    <t>[20th Anniv.] ◆ Elemental Sharpening Stone ◆ Thunderstrike - Horde - Real Stock - Safe and Instant Delivery</t>
  </si>
  <si>
    <t>G1706904295259HE</t>
  </si>
  <si>
    <t>[20th Anniv.] ● Ardent Custodian ● Soulseeker - Alliance - Real Stock - Safe and Instant Delivery</t>
  </si>
  <si>
    <t>G1706904295547NA</t>
  </si>
  <si>
    <t>[20th Anniv.] ☼ Large Fang ☼ Soulseeker - Alliance - Real Stock - Safe and Instant Delivery</t>
  </si>
  <si>
    <t>G1706904295769QQ</t>
  </si>
  <si>
    <t>[20th Anniv.] ● Plans: Thorium Bracers ● Spineshatter - Horde - Real Stock - Safe and Instant Delivery</t>
  </si>
  <si>
    <t>G1706904295988HK</t>
  </si>
  <si>
    <t>[20th Anniv.] ● Tree Bark Jacket ● Spineshatter - Horde - Real Stock - Safe and Instant Delivery</t>
  </si>
  <si>
    <t>G1706904296261YM</t>
  </si>
  <si>
    <t>[20th Anniv.] ☼ Shadowgem ☼ Soulseeker - Horde - Real Stock - Safe and Instant Delivery</t>
  </si>
  <si>
    <t>G1706904296487CG</t>
  </si>
  <si>
    <t>[20th Anniv.] &amp; Elixir of Minor Agility &amp; Thunderstrike - Alliance - Real Stock - Safe and Instant Delivery</t>
  </si>
  <si>
    <t>G1706904296761WO</t>
  </si>
  <si>
    <t>[20th Anniv.] ♞ Nightslayer Belt ♞ Thunderstrike - Horde - Real Stock - Safe and Instant Delivery</t>
  </si>
  <si>
    <t>G1706904297159TL</t>
  </si>
  <si>
    <t>[20th Anniv.] __ Heart of Fire __ Soulseeker - Alliance - Real Stock - Safe and Instant Delivery</t>
  </si>
  <si>
    <t>G1706904297421RT</t>
  </si>
  <si>
    <t>[20th Anniv.] ♕ Polearms 1-40 ♕ (Green/Blue weapons for leveling) Soulseeker - Horde</t>
  </si>
  <si>
    <t>G1706904297699HD</t>
  </si>
  <si>
    <t>[20th Anniv.] ● Wildthorn Mail ● Soulseeker - Horde - Real Stock - Safe and Instant Delivery</t>
  </si>
  <si>
    <t>G1706904297967QY</t>
  </si>
  <si>
    <t>[20th Anniv.] ♗ Formula: Enchant Weapon - Crusader ♗ Soulseeker - Alliance - Real Stock - Safe and Instant Delivery</t>
  </si>
  <si>
    <t>G1706904298225QP</t>
  </si>
  <si>
    <t>[20th Anniv.] ● Claw of the Shadowmancer ● Spineshatter - Horde - Real Stock - Safe and Instant Delivery</t>
  </si>
  <si>
    <t>G1706904298479MS</t>
  </si>
  <si>
    <t>[20th Anniv.] ◐ Garrett Family Crest ◐ Soulseeker - Horde - Real Stock - Safe and Instant Delivery</t>
  </si>
  <si>
    <t>G1706904298709DH</t>
  </si>
  <si>
    <t>[20th Anniv.] ● Huge Thorium Battleaxe ● Soulseeker - Alliance - Real Stock - Safe and Instant Delivery</t>
  </si>
  <si>
    <t>G1706904298961QN</t>
  </si>
  <si>
    <t>[20th Anniv.] ☼ Elixir of Greater Defense ☼ Thunderstrike - Horde - Real Stock - Safe and Instant Delivery</t>
  </si>
  <si>
    <t>G1706904299208GU</t>
  </si>
  <si>
    <t>[20th Anniv.] ♛ Sentry Cloak ♛ Spineshatter - Horde - Real Stock - Safe and Instant Delivery</t>
  </si>
  <si>
    <t>G1706904299469NI</t>
  </si>
  <si>
    <t>[SOD] ♕ Lodestone of Retaliation ♕ Living Flame [EU] - Horde - Real Stock - Safe and Instant Delivery</t>
  </si>
  <si>
    <t>G1707226252763AB</t>
  </si>
  <si>
    <t>[20th Anniv.] &amp; Bloodscalp Coin &amp; Thunderstrike - Horde - Real Stock - Safe and Instant Delivery</t>
  </si>
  <si>
    <t>G1707226253091JO</t>
  </si>
  <si>
    <t>[20th Anniv.] ♛ Gauntlets of Valor ♛ Thunderstrike - Alliance - Real Stock - Safe and Instant Delivery</t>
  </si>
  <si>
    <t>G1707226253426EK</t>
  </si>
  <si>
    <t>[20th Anniv.] ● Warchief Kilt ● Soulseeker - Horde - Real Stock - Safe and Instant Delivery</t>
  </si>
  <si>
    <t>G1707226253970YV</t>
  </si>
  <si>
    <t>[20th Anniv.] # Stoneshield Cloak # Soulseeker - Alliance - Real Stock - Safe and Instant Delivery</t>
  </si>
  <si>
    <t>G1707226254324HT</t>
  </si>
  <si>
    <t>[20th Anniv.] ♛ Scarlet Boots ♛ Spineshatter - Alliance - Real Stock - Safe and Instant Delivery</t>
  </si>
  <si>
    <t>G1707226254622JH</t>
  </si>
  <si>
    <t>[20th Anniv.] ● Libram of Constitution ● Thunderstrike - Alliance - Real Stock - Safe and Instant Delivery</t>
  </si>
  <si>
    <t>G1707226254884LX</t>
  </si>
  <si>
    <t>[SOD] ♛ Plans: Scarlet Soldier's Protectors ♛ Living Flame [EU] - Alliance - Real Stock - Safe and Instant Delivery</t>
  </si>
  <si>
    <t>G1707226255152DY</t>
  </si>
  <si>
    <t>[20th Anniv.] ♕ Master’s Cloak of Frozen Wrath ♕ Soulseeker - Alliance - Real Stock - Safe and Instant Delivery</t>
  </si>
  <si>
    <t>G1707226255464QR</t>
  </si>
  <si>
    <t>[20th Anniv.] ● Recipe: Flask of Distilled Wisdom ● Thunderstrike - Alliance - Real Stock - Safe and Instant Delivery</t>
  </si>
  <si>
    <t>G1707226255764EJ</t>
  </si>
  <si>
    <t>[20th Anniv.] ♛ Scarlet Boots ♛ Thunderstrike - Alliance - Real Stock - Safe and Instant Delivery</t>
  </si>
  <si>
    <t>G1707226657442DF</t>
  </si>
  <si>
    <t>[20th Anniv.] ● Idol of War ● Spineshatter - Alliance - Real Stock - Safe and Instant Delivery</t>
  </si>
  <si>
    <t>G1707226657728AD</t>
  </si>
  <si>
    <t>[20th Anniv.] ● Recipe: Transmute Arcanite ● Thunderstrike - Alliance - Real Stock - Safe and Instant Delivery</t>
  </si>
  <si>
    <t>G1707226658042SV</t>
  </si>
  <si>
    <t>[20th Anniv.] ∆ Elementium Bar ∆ Soulseeker - Alliance - Real Stock - Safe and Instant Delivery</t>
  </si>
  <si>
    <t>G1707226658321YM</t>
  </si>
  <si>
    <t>[20th Anniv.] ● Tailoring 225-300 ● Spineshatter - Alliance - Crafting Kit/Diy Package Fast and Safe Delivery with Guide</t>
  </si>
  <si>
    <t>G1707226658610KK</t>
  </si>
  <si>
    <t>[20th Anniv.] ● Pattern: Mooncloth ● Thunderstrike - Horde - Real Stock - Safe and Instant Delivery</t>
  </si>
  <si>
    <t>G1707226658901VC</t>
  </si>
  <si>
    <t>[20th Anniv.] ● Beacon of Hope ● Spineshatter - Horde - Real Stock - Safe and Instant Delivery</t>
  </si>
  <si>
    <t>G1707226659481EB</t>
  </si>
  <si>
    <t>[20th Anniv.] ● Bloodvine Goggles ● Spineshatter - Horde - Real Stock - Safe and Instant Delivery</t>
  </si>
  <si>
    <t>G1707226659784YX</t>
  </si>
  <si>
    <t>[20th Anniv.] ● Recipe: Frost Oil ● Thunderstrike - Horde - Real Stock - Safe and Instant Delivery</t>
  </si>
  <si>
    <t>G1707226660061ZF</t>
  </si>
  <si>
    <t>[20th Anniv.] ◆ Destiny ◆ Spineshatter - Alliance - Real Stock - Safe and Instant Delivery</t>
  </si>
  <si>
    <t>G1707226660368MZ</t>
  </si>
  <si>
    <t>[20th Anniv.] ● Adventurer's Gloves ● Spineshatter - Alliance - Real Stock - Safe and Instant Delivery</t>
  </si>
  <si>
    <t>G1707226683548DB</t>
  </si>
  <si>
    <t>[20th Anniv.] ● Pattern: Mooncloth Vest ● Soulseeker - Alliance - Real Stock - Safe and Instant Delivery</t>
  </si>
  <si>
    <t>G1707226683884BZ</t>
  </si>
  <si>
    <t>[20th Anniv.] ● Robes of Insight ● Thunderstrike - Alliance - Real Stock - Safe and Instant Delivery</t>
  </si>
  <si>
    <t>G1707226684164VM</t>
  </si>
  <si>
    <t>[20th Anniv.] ● Lil Timmy's Peashooter ● Soulseeker - Alliance - Real Stock - Safe and Instant Delivery</t>
  </si>
  <si>
    <t>G1707226684444DV</t>
  </si>
  <si>
    <t>[20th Anniv.] ● Taran Icebreaker ● Spineshatter - Horde - Real Stock - Safe and Instant Delivery</t>
  </si>
  <si>
    <t>G1707226684744DK</t>
  </si>
  <si>
    <t>[20th Anniv.] ● Libram of Fervor ● Thunderstrike - Alliance - Real Stock - Safe and Instant Delivery</t>
  </si>
  <si>
    <t>G1707226685044SI</t>
  </si>
  <si>
    <t>[20th Anniv.] ~ Essence of Undeath ~ Soulseeker - Alliance - Real Stock - Safe and Instant Delivery</t>
  </si>
  <si>
    <t>G1707226685344NK</t>
  </si>
  <si>
    <t>[20th Anniv.] ♗ Pattern: Rich Purple Silk Shirt ♗ Soulseeker - Alliance - Real Stock - Safe and Instant Delivery</t>
  </si>
  <si>
    <t>G1707226685642GT</t>
  </si>
  <si>
    <t>[20th Anniv.] # The Eye of Shadow # Spineshatter - Horde - Real Stock - Safe and Instant Delivery</t>
  </si>
  <si>
    <t>G1707226685944YH</t>
  </si>
  <si>
    <t>[20th Anniv.] ● Devilsaur Gauntlets ● Soulseeker - Alliance - Real Stock - Safe and Instant Delivery</t>
  </si>
  <si>
    <t>G1707226686247FO</t>
  </si>
  <si>
    <t>[SOD] ◆ Righteous Orb ◆ Living Flame [EU] - Horde - Real Stock - Safe and Instant Delivery</t>
  </si>
  <si>
    <t>G1707226686524CF</t>
  </si>
  <si>
    <t>[20th Anniv.] ● Skeletal Shoulders ● Soulseeker - Alliance - Real Stock - Safe and Instant Delivery</t>
  </si>
  <si>
    <t>G1707226721608DM</t>
  </si>
  <si>
    <t>[20th Anniv.] ● Mooncloth Robe ● Spineshatter - Horde - Real Stock - Safe and Instant Delivery</t>
  </si>
  <si>
    <t>G1707226721884GP</t>
  </si>
  <si>
    <t>[20th Anniv.] ● Pristine Hide of the Beast ● Thunderstrike - Alliance - Real Stock - Safe and Instant Delivery</t>
  </si>
  <si>
    <t>G1707226722147GT</t>
  </si>
  <si>
    <t>[20th Anniv.] ❖ Bruiseweed ❖ Spineshatter - Horde - Real Stock - Safe and Instant Delivery</t>
  </si>
  <si>
    <t>G1707226722464VF</t>
  </si>
  <si>
    <t>[20th Anniv.] ● Earthfury Bracers ● Spineshatter - Horde - Real Stock - Safe and Instant Delivery</t>
  </si>
  <si>
    <t>G1707226722744AW</t>
  </si>
  <si>
    <t>[20th Anniv.] ❊ Elemental Water ❊ Thunderstrike - Horde - Real Stock - Safe and Instant Delivery</t>
  </si>
  <si>
    <t>G1707226723061JU</t>
  </si>
  <si>
    <t>[20th Anniv.] ♘ Lifestone ♘ Thunderstrike - Alliance - Real Stock - Safe and Instant Delivery</t>
  </si>
  <si>
    <t>G1707226723360UA</t>
  </si>
  <si>
    <t>[SOD] ♛ Plans: Scarlet Soldier's Protectors ♛ Living Flame [EU] - Horde - Real Stock - Safe and Instant Delivery</t>
  </si>
  <si>
    <t>G1707226723644KH</t>
  </si>
  <si>
    <t>[20th Anniv.] ● Recipe: Mighty Rage Potion ● Spineshatter - Alliance - Real Stock - Safe and Instant Delivery</t>
  </si>
  <si>
    <t>G1707226723924PU</t>
  </si>
  <si>
    <t>[20th Anniv.] ❊ Small Furry Paw ❊ Spineshatter - Horde - Real Stock - Safe and Instant Delivery</t>
  </si>
  <si>
    <t>G1707226724224IR</t>
  </si>
  <si>
    <t>[20th Anniv.] ● Stonevault Shiv ● Spineshatter - Horde - Real Stock - Safe and Instant Delivery</t>
  </si>
  <si>
    <t>G1707226724524XU</t>
  </si>
  <si>
    <t>[20th Anniv.] ♗ Elemental Mage Staff ♗ Soulseeker - Alliance - Real Stock - Safe and Instant Delivery</t>
  </si>
  <si>
    <t>G1707228816829ZF</t>
  </si>
  <si>
    <t>[20th Anniv.] ● Expert Goldminer's Helmet ● Spineshatter - Horde - Real Stock - Safe and Instant Delivery</t>
  </si>
  <si>
    <t>G1707228817132CS</t>
  </si>
  <si>
    <t>[20th Anniv.] ◆ Runecloth Bag ◆ Thunderstrike - Alliance - Real Stock - Safe and Instant Delivery</t>
  </si>
  <si>
    <t>G1707228817432OQ</t>
  </si>
  <si>
    <t>[SOD] ♗ Lodestone of Retaliation ♗ Wild Growth [EU] - Horde - Real Stock - Safe and Instant Delivery</t>
  </si>
  <si>
    <t>G1707228817736FL</t>
  </si>
  <si>
    <t>[20th Anniv.] # Recipe: Elixir of Frost Power # Thunderstrike - Alliance - Real Stock - Safe and Instant Delivery</t>
  </si>
  <si>
    <t>G1707228818092GZ</t>
  </si>
  <si>
    <t>[20th Anniv.] ● Juju Power ● (Quest Kit) Soulseeker - Alliance - Real Stock - Safe and Instant Delivery</t>
  </si>
  <si>
    <t>G1707228818392VI</t>
  </si>
  <si>
    <t>[20th Anniv.] ● Punctured Voodoo Doll ● (Warrior) Soulseeker - Horde - Real Stock - Safe and Instant Delivery</t>
  </si>
  <si>
    <t>G1707228818672PJ</t>
  </si>
  <si>
    <t>[20th Anniv.] ● Pattern: Shadoweave Mask ● Spineshatter - Alliance - Real Stock - Safe and Instant Delivery</t>
  </si>
  <si>
    <t>G1707228819252KJ</t>
  </si>
  <si>
    <t>[SOD] ♛ Plans: Scarlet Soldier's Protectors ♛ Wild Growth [EU] - Alliance - Real Stock - Safe and Instant Delivery</t>
  </si>
  <si>
    <t>G1707228819532AA</t>
  </si>
  <si>
    <t>[20th Anniv.] ♕ Supreme Sash of the Tiger ♕ Soulseeker - Horde - Real Stock - Safe and Instant Delivery</t>
  </si>
  <si>
    <t>G1707228819837ZZ</t>
  </si>
  <si>
    <t>[20th Anniv.] __ Thistle Tea __ Spineshatter - Alliance - Real Stock - Safe and Instant Delivery</t>
  </si>
  <si>
    <t>G1707228843252CN</t>
  </si>
  <si>
    <t>[20th Anniv.] ● Recipe: Greater Shadow Protection Potion ● Spineshatter - Horde - Real Stock - Safe and Instant Delivery</t>
  </si>
  <si>
    <t>G1707228843590CK</t>
  </si>
  <si>
    <t>[SOD] ♛ Leatherworking 1-300 ♛ Wild Growth [EU] - Horde - Crafting Kit/Diy Package - INSTANT Delivery with Guide</t>
  </si>
  <si>
    <t>G1707228843911OC</t>
  </si>
  <si>
    <t>[20th Anniv.] ● Start Package ● Thunderstrike - Alliance - [x4 8 slot bags, 1g] - Real Stock - Safe and Instant Delivery</t>
  </si>
  <si>
    <t>G1707228844232YQ</t>
  </si>
  <si>
    <t>[20th Anniv.] ♚ Iron Bar ♚ Thunderstrike - Alliance - Real Stock - Safe and Instant Delivery</t>
  </si>
  <si>
    <t>G1707228844832XK</t>
  </si>
  <si>
    <t>[20th Anniv.] ♔ Assault Band ♔ Soulseeker - Alliance - Real Stock - Safe and Instant Delivery</t>
  </si>
  <si>
    <t>G1707228845112VX</t>
  </si>
  <si>
    <t>[SOD] ☼ Silithid Carapace Fragment ☼ Wild Growth [EU] - Alliance - Real Stock - Real Stock - Safe and Instant Delivery</t>
  </si>
  <si>
    <t>G1707228845392SG</t>
  </si>
  <si>
    <t>[20th Anniv.] ♔ Fiery Core ♔ Soulseeker - Horde - Real Stock - Safe and Instant Delivery</t>
  </si>
  <si>
    <t>G1707228845697DG</t>
  </si>
  <si>
    <t>[20th Anniv.] ● Recipe: Elixir of Poison Resistance ● Spineshatter - Alliance - Real Stock - Safe and Instant Delivery</t>
  </si>
  <si>
    <t>G1707228845972BZ</t>
  </si>
  <si>
    <t>[20th Anniv.] ♕ Arcanite Rod ♕ Soulseeker - Horde - Real Stock - Safe and Instant Delivery</t>
  </si>
  <si>
    <t>G1707228873319BM</t>
  </si>
  <si>
    <t>[20th Anniv.] ● Recipe: Greater Stoneshield Potion ● Spineshatter - Horde - Real Stock - Safe and Instant Delivery</t>
  </si>
  <si>
    <t>G1707228873601DU</t>
  </si>
  <si>
    <t>[20th Anniv.] ● Punctured Voodoo Doll ● (Warrior) Spineshatter - Alliance - Real Stock - Safe and Instant Delivery</t>
  </si>
  <si>
    <t>G1707228874201BS</t>
  </si>
  <si>
    <t>[20th Anniv.] ♗ Enchanted Thorium Helm ♗ Soulseeker - Horde - Real Stock - Safe and Instant Delivery</t>
  </si>
  <si>
    <t>G1707228874481FF</t>
  </si>
  <si>
    <t>[20th Anniv.] ● Punctured Voodoo Doll ● (Warlock) Thunderstrike - Alliance - Real Stock - Safe and Instant Delivery</t>
  </si>
  <si>
    <t>G1707228874781QU</t>
  </si>
  <si>
    <t>[SOD] ♛ Qiraji Silk Cloak ♛ Wild Growth [EU] - Horde - Real Stock - Safe and Instant Delivery</t>
  </si>
  <si>
    <t>G1707228875060JQ</t>
  </si>
  <si>
    <t>[20th Anniv.] # Recipe: Flask of Supreme Power # Thunderstrike - Alliance - Real Stock - Safe and Instant Delivery</t>
  </si>
  <si>
    <t>G1707228875328YY</t>
  </si>
  <si>
    <t>[SOD] ☼ Silithid Carapace Fragment ☼ Living Flame [EU] - Alliance - Real Stock - Real Stock - Safe and Instant Delivery</t>
  </si>
  <si>
    <t>G1707228875622FQ</t>
  </si>
  <si>
    <t>[20th Anniv.] ● Two-Handed Axes 1-40 ● (Green/Blue weapons for leveling) Thunderstrike - Alliance</t>
  </si>
  <si>
    <t>G1707228876082WH</t>
  </si>
  <si>
    <t>[20th Anniv.] ● Formula: Enchant Weapon - Lifestealing ● Spineshatter - Horde - Real Stock - Safe and Instant Delivery</t>
  </si>
  <si>
    <t>G1707228876367LX</t>
  </si>
  <si>
    <t>[20th Anniv.] ● Schematic: Flawless Arcanite Rifle ● Thunderstrike - Alliance - Real Stock - Safe and Instant Delivery</t>
  </si>
  <si>
    <t>G1707228893281FG</t>
  </si>
  <si>
    <t>[20th Anniv.] ♗ Pattern: Devilsaur Leggings ♗ Soulseeker - Alliance - Real Stock - Safe and Instant Delivery</t>
  </si>
  <si>
    <t>G1707228893528JW</t>
  </si>
  <si>
    <t>[20th Anniv.] ● Adventurer's Gloves ● Spineshatter - Horde - Real Stock - Safe and Instant Delivery</t>
  </si>
  <si>
    <t>G1707228893806UU</t>
  </si>
  <si>
    <t>[20th Anniv.] ♚ Rumsey Rum Light ♚ Thunderstrike - Alliance - Real Stock - Safe and Instant Delivery</t>
  </si>
  <si>
    <t>G1707228894067OE</t>
  </si>
  <si>
    <t>[SOD] ♛ Qiraji Silk Cape ♛ Living Flame [EU] - Horde - Real Stock - Safe and Instant Delivery</t>
  </si>
  <si>
    <t>G1707228894341VG</t>
  </si>
  <si>
    <t>G1707228894581CS</t>
  </si>
  <si>
    <t>[20th Anniv.] ♔ The Green Tower ♔ Soulseeker - Alliance - Real Stock - Safe and Instant Delivery</t>
  </si>
  <si>
    <t>G1707228894881FB</t>
  </si>
  <si>
    <t>[SOD] ♛ Scarlet Quiver ♛ Wild Growth [EU] - Alliance - Real Stock - Safe and Instant Delivery</t>
  </si>
  <si>
    <t>G1707228895163BK</t>
  </si>
  <si>
    <t>[20th Anniv.] ♛ Wing of the Whelpling ♛ Spineshatter - Horde - Real Stock - Safe and Instant Delivery</t>
  </si>
  <si>
    <t>G1707228895467UI</t>
  </si>
  <si>
    <t>[20th Anniv.] ☼ Heart of the Wild ☼ Soulseeker - Horde - Real Stock - Safe and Instant Delivery</t>
  </si>
  <si>
    <t>G1707228895761DI</t>
  </si>
  <si>
    <t>[20th Anniv.] ● Executioner's Cleaver ● Thunderstrike - Alliance - Real Stock - Safe and Instant Delivery</t>
  </si>
  <si>
    <t>G1707228896026YF</t>
  </si>
  <si>
    <t>[20th Anniv.] ` Ironweaver ` Spineshatter - Horde - Real Stock - Safe and Instant Delivery</t>
  </si>
  <si>
    <t>G1707229072174JV</t>
  </si>
  <si>
    <t>[20th Anniv.] ♕ Mar Alom’s Grip ♕ Soulseeker - Horde - Real Stock - Safe and Instant Delivery</t>
  </si>
  <si>
    <t>G1707229072504EY</t>
  </si>
  <si>
    <t>[20th Anniversary] # Cooking 1-300 # Soulseeker [EU] - Horde - Crafting Kit/Diy Package with Guide - Fast and Safe Delivery</t>
  </si>
  <si>
    <t>G1707229072817WJ</t>
  </si>
  <si>
    <t>[20th Anniv.] ♛ Gut Ripper ♛ Spineshatter - Alliance - Real Stock - Safe and Instant Delivery</t>
  </si>
  <si>
    <t>G1707229073094KK</t>
  </si>
  <si>
    <t>[SOD] ♛ Scarlet Leather Set ♛ (Full 8/8) Living Flame [EU] - Alliance - Real Stock - Safe and Instant Delivery</t>
  </si>
  <si>
    <t>G1707229073402OU</t>
  </si>
  <si>
    <t>[20th Anniv.] ♔ Annealed Blade ♔ Soulseeker - Horde - Real Stock - Safe and Instant Delivery</t>
  </si>
  <si>
    <t>G1707229073696NF</t>
  </si>
  <si>
    <t>[20th Anniv.] ● Plains Ring ● Soulseeker - Horde - Real Stock - Safe and Instant Delivery</t>
  </si>
  <si>
    <t>G1707229073936XF</t>
  </si>
  <si>
    <t>[20th Anniv.] ● Recipe: Magic Resistance Potion ● Soulseeker - Alliance - Real Stock - Safe and Instant Delivery</t>
  </si>
  <si>
    <t>G1707229074236PI</t>
  </si>
  <si>
    <t>[20th Anniv.] &amp; Greater Arcane Elixir &amp; Thunderstrike - Horde - Real Stock - Safe and Instant Delivery</t>
  </si>
  <si>
    <t>G1707229074536FD</t>
  </si>
  <si>
    <t>[20th Anniv.] ♕ Jungle Necklace of the Tiger ♕ Soulseeker - Alliance - Real Stock - Safe and Instant Delivery</t>
  </si>
  <si>
    <t>G1707229075176KP</t>
  </si>
  <si>
    <t>[20th Anniv.] ● Expert Goldminer's Helmet ● Thunderstrike - Alliance - Real Stock - Safe and Instant Delivery</t>
  </si>
  <si>
    <t>G1707229096576RW</t>
  </si>
  <si>
    <t>[20th Anniv.] ● Staff of Hale Magefire ● Soulseeker - Alliance - Real Stock - Safe and Instant Delivery</t>
  </si>
  <si>
    <t>G1707229096855QY</t>
  </si>
  <si>
    <t>[SOD] ♛ Engineering 1-300 ♛ Living Flame [EU] - Horde - Crafting Kit/Diy Package - INSTANT Delivery with Guide</t>
  </si>
  <si>
    <t>G1707229097123OP</t>
  </si>
  <si>
    <t>[20th Anniv.] ● Formula: Enchant Weapon - Icy Chill ● Spineshatter - Horde - Real Stock - Safe and Instant Delivery</t>
  </si>
  <si>
    <t>G1707229097401SG</t>
  </si>
  <si>
    <t>[20th Anniv.] ♡ Firemane Leggings ♡ Spineshatter - Alliance - Real Stock - Safe and Instant Delivery</t>
  </si>
  <si>
    <t>G1707229097663BI</t>
  </si>
  <si>
    <t>[20th Anniv.] ● Mercurial Legguards of Healing ● Spineshatter - Horde - Real Stock - Safe and Instant Delivery</t>
  </si>
  <si>
    <t>G1707229097975MI</t>
  </si>
  <si>
    <t>[20th Anniv.] ● Recipe: Major Rejuvenation Potion ● Thunderstrike - Horde - Real Stock - Safe and Instant Delivery</t>
  </si>
  <si>
    <t>G1707229098256CH</t>
  </si>
  <si>
    <t>[20th Anniv.] ● Pattern: Mooncloth ● Spineshatter - Horde - Real Stock - Safe and Instant Delivery</t>
  </si>
  <si>
    <t>G1707229098557QS</t>
  </si>
  <si>
    <t>[20th Anniv.] ● Double Link Tunic ● Soulseeker - Horde - Real Stock - Safe and Instant Delivery</t>
  </si>
  <si>
    <t>G1707229098836PS</t>
  </si>
  <si>
    <t>[20th Anniv.] ● Plans: Arcanite Reaper ● Soulseeker - Alliance - Real Stock - Safe and Instant Delivery</t>
  </si>
  <si>
    <t>G1707229099101DW</t>
  </si>
  <si>
    <t>[20th Anniv.] ` Amy's Blanket ` Thunderstrike - Alliance - Real Stock - Safe and Instant Delivery</t>
  </si>
  <si>
    <t>G1707229143897AH</t>
  </si>
  <si>
    <t>[20th Anniv.] ● Pattern: Devilsaur Gauntlets ● Spineshatter - Alliance - Real Stock - Safe and Instant Delivery</t>
  </si>
  <si>
    <t>G1707229144237JJ</t>
  </si>
  <si>
    <t>[20th Anniv.] ❊ Star Ruby ❊ Spineshatter - Alliance - Real Stock - Safe and Instant Delivery</t>
  </si>
  <si>
    <t>G1707229144637MG</t>
  </si>
  <si>
    <t>[20th Anniv.] ● Crossbows 1-40 ● (Green/Blue weapons for leveling) Spineshatter - Alliance</t>
  </si>
  <si>
    <t>G1707229144956FH</t>
  </si>
  <si>
    <t>[20th Anniv.] ♔ Sulfuron Ingot ♔ Thunderstrike - Alliance - Real Stock - Safe and Instant Delivery</t>
  </si>
  <si>
    <t>G1707229145257KU</t>
  </si>
  <si>
    <t>[20th Anniv.] ♛ Razor's Edge ♛ Spineshatter - Alliance - Real Stock - Safe and Instant Delivery</t>
  </si>
  <si>
    <t>G1707229145538OV</t>
  </si>
  <si>
    <t>[20th Anniv.] ● 1-300 First Aid ● Thunderstrike - Alliance - Crafting Kit/Diy Package Fast and Safe Delivery with Guide</t>
  </si>
  <si>
    <t>G1707229145837ON</t>
  </si>
  <si>
    <t>[SOD] ◐ Obsidian Shotgun ◐ Living Flame [EU] - Horde - Real Stock - Safe and Instant Delivery - Real Stock</t>
  </si>
  <si>
    <t>G1707229146158MW</t>
  </si>
  <si>
    <t>[20th Anniv.] ✦ Elixir of Frost Power ✦ Soulseeker - Horde - Real Stock - Safe and Instant Delivery</t>
  </si>
  <si>
    <t>G1707229146417JY</t>
  </si>
  <si>
    <t>[20th Anniv.] ♕ Nightshade Girdle ♕ Soulseeker - Horde - Real Stock - Safe and Instant Delivery</t>
  </si>
  <si>
    <t>G1707229146695XT</t>
  </si>
  <si>
    <t>[SOD] ☼ Silithid Carapace Fragment ☼ Living Flame [EU] - Horde - Real Stock - Real Stock - Safe and Instant Delivery</t>
  </si>
  <si>
    <t>G1707229146961BK</t>
  </si>
  <si>
    <t>[20th Anniv.] ♡ Firemane Leggings ♡ Thunderstrike - Alliance - Real Stock - Safe and Instant Delivery</t>
  </si>
  <si>
    <t>G1707229207597XX</t>
  </si>
  <si>
    <t>[20th Anniv.] ● Enchanting 1-225 ● Soulseeker - Alliance - Crafting Kit/Diy Package Fast and Safe Delivery with Guide</t>
  </si>
  <si>
    <t>G1707229207955GA</t>
  </si>
  <si>
    <t>[20th Anniv.] ● Bloodvine Goggles ● Thunderstrike - Alliance - Real Stock - Safe and Instant Delivery</t>
  </si>
  <si>
    <t>G1707229208257YW</t>
  </si>
  <si>
    <t>[20th Anniv.] ● Bracers of Might ● Thunderstrike - Horde - Real Stock - Safe and Instant Delivery</t>
  </si>
  <si>
    <t>G1707229208604SK</t>
  </si>
  <si>
    <t>[20th Anniv.] ● Axe of the Enforcer ● Spineshatter - Alliance - Real Stock - Safe and Instant Delivery</t>
  </si>
  <si>
    <t>G1707229208943LZ</t>
  </si>
  <si>
    <t>[20th Anniv.] ● Black Pearl Ring ● Spineshatter - Alliance - Real Stock - Safe and Instant Delivery</t>
  </si>
  <si>
    <t>G1707229209216ZN</t>
  </si>
  <si>
    <t>[20th Anniv.] ☆ Brilliant Mana Oil ☆ Spineshatter - Alliance - Real Stock - Safe and Instant Delivery</t>
  </si>
  <si>
    <t>G1707229209504HU</t>
  </si>
  <si>
    <t>[20th Anniv.] ● Recipe: Superior Mana Potion ● Thunderstrike - Horde - Real Stock - Safe and Instant Delivery</t>
  </si>
  <si>
    <t>G1707229209804BA</t>
  </si>
  <si>
    <t>[20th Anniv.] ● Master's Cloak of Frozen Wrath ● Soulseeker - Horde - Real Stock - Safe and Instant Delivery</t>
  </si>
  <si>
    <t>G1707229210117NQ</t>
  </si>
  <si>
    <t>[20th Anniv.] ~ Zulian, Razzashi, and Hakkari Coins ~ (3in1 coins for quest) Thunderstrike - Horde -</t>
  </si>
  <si>
    <t>G1707229210385QR</t>
  </si>
  <si>
    <t>[20th Anniv.] ● Engineering 225-300 ● Soulseeker - Alliance - Crafting Kit/Diy Package with Guide</t>
  </si>
  <si>
    <t>G1707229210677AI</t>
  </si>
  <si>
    <t>[20th Anniv.] ● Girdle of Golem Strength ● Spineshatter - Alliance - Real Stock - Safe and Instant Delivery</t>
  </si>
  <si>
    <t>G1707229240144XV</t>
  </si>
  <si>
    <t>G1707229240443MC</t>
  </si>
  <si>
    <t>[20th Anniv.] ● Bloodletter Scalpel ● Thunderstrike - Horde - Real Stock - Safe and Instant Delivery</t>
  </si>
  <si>
    <t>G1707229240711GN</t>
  </si>
  <si>
    <t>[20th Anniv.] ● Ribsplitter of Strength ● Thunderstrike - Horde - Real Stock - Safe and Instant Delivery</t>
  </si>
  <si>
    <t>G1707229240986PO</t>
  </si>
  <si>
    <t>[20th Anniv.] ` The Silencer ` Thunderstrike - Horde - Real Stock - Safe and Instant Delivery</t>
  </si>
  <si>
    <t>G1707229241245QJ</t>
  </si>
  <si>
    <t>[20th Anniv.] ♗ Schematic: Discombobulator Ray ♗ Soulseeker - Alliance - Real Stock - Safe and Instant Delivery</t>
  </si>
  <si>
    <t>G1707229241545KY</t>
  </si>
  <si>
    <t>[SOD] ♛ Qiraji Silk Drape ♛ Wild Growth [EU] - Horde - Real Stock - Safe and Instant Delivery</t>
  </si>
  <si>
    <t>G1707229241824TS</t>
  </si>
  <si>
    <t>[20th Anniv.] ♛ Dreamsinger Legguards ♛ Thunderstrike - Alliance - Real Stock - Safe and Instant Delivery</t>
  </si>
  <si>
    <t>G1707229242093VD</t>
  </si>
  <si>
    <t>[20th Anniv.] ◈ Obsidian Idol ◈ Thunderstrike - Alliance - Real Stock - Safe and Instant Delivery</t>
  </si>
  <si>
    <t>G1707229242405VD</t>
  </si>
  <si>
    <t>[20th Anniv.] __ Elemental Earth __ Soulseeker - Horde - Real Stock - Safe and Instant Delivery</t>
  </si>
  <si>
    <t>G1707229242726BW</t>
  </si>
  <si>
    <t>[20th Anniv.] ● Swampwalker Boots ● Thunderstrike - Alliance - Real Stock - Safe and Instant Delivery</t>
  </si>
  <si>
    <t>G1707229242990BB</t>
  </si>
  <si>
    <t>[20th Anniv.] ♛ Drakesfire Epaulets ♛ Thunderstrike - Horde - Real Stock - Safe and Instant Delivery</t>
  </si>
  <si>
    <t>G1707229267606UA</t>
  </si>
  <si>
    <t>[20th Anniv.] ● Mongoose Boots ● Spineshatter - Horde - Real Stock - Safe and Instant Delivery</t>
  </si>
  <si>
    <t>G1707229267924CX</t>
  </si>
  <si>
    <t>[20th Anniv.] ● Hurricane ● Spineshatter - Alliance - Real Stock - Safe and Instant Delivery</t>
  </si>
  <si>
    <t>G1707229268226QN</t>
  </si>
  <si>
    <t>[20th Anniv.] ● Eight of Warlords ● Spineshatter - Alliance - Real Stock - Safe and Instant Delivery</t>
  </si>
  <si>
    <t>G1707229268526SZ</t>
  </si>
  <si>
    <t>[20th Anniv.] ● Jungle Necklace ● Spineshatter - Horde - Real Stock - Safe and Instant Delivery</t>
  </si>
  <si>
    <t>G1707229268926RG</t>
  </si>
  <si>
    <t>[20th Anniv.] ♚ Bolt of Silk Cloth ♚ Spineshatter - Alliance - Real Stock - Safe and Instant Delivery</t>
  </si>
  <si>
    <t>G1707229269503FN</t>
  </si>
  <si>
    <t>[20th Anniv.] ◆ Devilsaur Leather ◆ Soulseeker - Alliance - Real Stock - Safe and Instant Delivery</t>
  </si>
  <si>
    <t>G1707229269786GE</t>
  </si>
  <si>
    <t>[SOD] ♕ Tear of the Dreamer ♕ Living Flame [EU] - Horde - Real Stock - Safe and Instant Delivery</t>
  </si>
  <si>
    <t>G1707229270104FY</t>
  </si>
  <si>
    <t>[20th Anniv.] ● Recipe: Elixir of Giant Growth ● Spineshatter - Horde - Real Stock - Safe and Instant Delivery</t>
  </si>
  <si>
    <t>G1707229270346DH</t>
  </si>
  <si>
    <t>[20th Anniv.] ◐ Engineering 1-300 ◐ Thunderstrike [EU] - Alliance - Crafting Kit/Diy Package with Guide</t>
  </si>
  <si>
    <t>G1707229270706IJ</t>
  </si>
  <si>
    <t>[20th Anniv.] ● Bonecaster's Star of Frozen Wrath ● Spineshatter - Horde - Real Stock - Safe and Instant Delivery</t>
  </si>
  <si>
    <t>G1707229403445HA</t>
  </si>
  <si>
    <t>[20th Anniv.] ● Recipe: Transmute Earth to Life ● Spineshatter - Horde - Real Stock - Safe and Instant Delivery</t>
  </si>
  <si>
    <t>G1707229403807FI</t>
  </si>
  <si>
    <t>[20th Anniv.] ● Petrolspill Leggings ● Spineshatter - Alliance - Real Stock - Safe and Instant Delivery</t>
  </si>
  <si>
    <t>G1707229404127JE</t>
  </si>
  <si>
    <t>[SOD] ♛ Scarlet Quiver ♛ Wild Growth [EU] - Horde - Real Stock - Safe and Instant Delivery</t>
  </si>
  <si>
    <t>G1707229404647UL</t>
  </si>
  <si>
    <t>[20th Anniv.] ● Girdle of Golem Strength ● Spineshatter - Horde - Real Stock - Safe and Instant Delivery</t>
  </si>
  <si>
    <t>G1707229404947EQ</t>
  </si>
  <si>
    <t>[20th Anniv.] ● Formula: Enchant Bracer - Lesser Deflection ● Thunderstrike - Alliance - Real Stock - Safe and Instant Delivery</t>
  </si>
  <si>
    <t>G1707229405267LZ</t>
  </si>
  <si>
    <t>[20th Anniv.] ~ Smoked Desert Dumplings ~ Thunderstrike - Horde - Real Stock - Safe and Instant Delivery</t>
  </si>
  <si>
    <t>G1707229405565QN</t>
  </si>
  <si>
    <t>[20th Anniv.] ● Formula: Enchant Shield - Lesser Block ● Thunderstrike - Alliance - Real Stock - Safe and Instant Delivery</t>
  </si>
  <si>
    <t>G1707229405907SI</t>
  </si>
  <si>
    <t>[20th Anniv.] ◆ Bone Fragments ◆ Soulseeker - Alliance - Real Stock - Safe and Instant Delivery</t>
  </si>
  <si>
    <t>G1707229406245WE</t>
  </si>
  <si>
    <t>[20th Anniv.] ● Daggers 1-40 ● (Green/Blue weapons for leveling) Spineshatter - Horde</t>
  </si>
  <si>
    <t>G1707229406607MA</t>
  </si>
  <si>
    <t>[20th Anniv.] &amp; Elixir of Giants &amp; Spineshatter - Horde - Real Stock - Safe and Instant Delivery</t>
  </si>
  <si>
    <t>G1707229406987QS</t>
  </si>
  <si>
    <t>[20th Anniv.] __ Major Mana Potion __ Soulseeker - Horde - Real Stock - Safe and Instant Delivery</t>
  </si>
  <si>
    <t>G1707229441767LX</t>
  </si>
  <si>
    <t>[20th Anniv.] ● Enchanting 225-300 ● Soulseeker - Alliance - Crafting Kit/Diy Package Fast and Safe Delivery with Guide</t>
  </si>
  <si>
    <t>G1707229442146EQ</t>
  </si>
  <si>
    <t>[20th Anniv.] ● Adventurer's Gloves ● Thunderstrike - Alliance - Real Stock - Safe and Instant Delivery</t>
  </si>
  <si>
    <t>G1707229442547CW</t>
  </si>
  <si>
    <t>[SOD] ♛ Scarlet Huntsman's Handguards ♛ Wild Growth [EU] - Alliance - Real Stock - Safe and Instant Delivery</t>
  </si>
  <si>
    <t>G1707229442907QI</t>
  </si>
  <si>
    <t>[20th Anniv.] ● Mercurial Legguards of Healing ● Thunderstrike - Alliance - Real Stock - Safe and Instant Delivery</t>
  </si>
  <si>
    <t>G1707229443266DG</t>
  </si>
  <si>
    <t>[20th Anniv.] ♚ Elixir of Firepower ♚ Spineshatter - Alliance - Real Stock - Safe and Instant Delivery</t>
  </si>
  <si>
    <t>G1707229443611DR</t>
  </si>
  <si>
    <t>[20th Anniv.] ● Tablet of Grace of Air Totem III ● Spineshatter - Alliance - Real Stock - Safe and Instant Delivery</t>
  </si>
  <si>
    <t>G1707229444391US</t>
  </si>
  <si>
    <t>[20th Anniv.] ` Wall of the Dead ` Thunderstrike - Horde - Real Stock - Safe and Instant Delivery</t>
  </si>
  <si>
    <t>G1707229444712MS</t>
  </si>
  <si>
    <t>[20th Anniv.] ◆ Bag 16 slot ◆ Thunderstrike - Alliance - Real Stock - Safe and Instant Delivery</t>
  </si>
  <si>
    <t>G1707229445047UD</t>
  </si>
  <si>
    <t>[20th Anniv.] ● Punctured Voodoo Doll ● (Shaman) Soulseeker - Horde - Real Stock - Safe and Instant Delivery</t>
  </si>
  <si>
    <t>G1707229806717XW</t>
  </si>
  <si>
    <t>[20th Anniv.] ● Holy Bologna: What the Light Won't Tell You ● Thunderstrike - Horde - Real Stock - Safe and Instant Delivery</t>
  </si>
  <si>
    <t>G1707229807233AE</t>
  </si>
  <si>
    <t>[20th Anniv.] ~ Winterfall E'ko ~ Spineshatter - Alliance - Real Stock - Safe and Instant Delivery</t>
  </si>
  <si>
    <t>G1707229807697PA</t>
  </si>
  <si>
    <t>[20th Anniversary] ♖ First Aid 1-300 ♖ Spineshatter [EU] - Alliance - Crafting Kit/Diy Package with Guide - INSTANT DELIVERY</t>
  </si>
  <si>
    <t>G1707229808074EM</t>
  </si>
  <si>
    <t>[20th Anniv.] ● Recipe: Nature Protection Potion ● Spineshatter - Horde - Real Stock - Safe and Instant Delivery</t>
  </si>
  <si>
    <t>G1707229808533JJ</t>
  </si>
  <si>
    <t>[20th Anniv.] ● Recipe: Swiftness Potion ● Thunderstrike - Horde - Real Stock - Safe and Instant Delivery</t>
  </si>
  <si>
    <t>G1707229809051BU</t>
  </si>
  <si>
    <t>[SOD] ♛ Speedstone ♛ Wild Growth [EU] - Horde - Real Stock - Safe and Instant Delivery</t>
  </si>
  <si>
    <t>G1707229809433OJ</t>
  </si>
  <si>
    <t>[20th Anniv.] ● Recipe: Greater Fire Protection Potion ● Spineshatter - Horde - Real Stock - Safe and Instant Delivery</t>
  </si>
  <si>
    <t>G1707229809753KY</t>
  </si>
  <si>
    <t>[20th Anniv.] ◆ Blue Sapphire ◆ Soulseeker - Alliance - Real Stock - Safe and Instant Delivery</t>
  </si>
  <si>
    <t>G1707229810133DD</t>
  </si>
  <si>
    <t>[20th Anniv.] ● Recipe: Greater Nature Protection Potion ● Spineshatter - Horde - Real Stock - Safe and Instant Delivery</t>
  </si>
  <si>
    <t>G1707229810454YB</t>
  </si>
  <si>
    <t>[20th Anniv.] ● Living Shoulders ● Soulseeker - Alliance - Real Stock - Safe and Instant Delivery</t>
  </si>
  <si>
    <t>G1707229810753JJ</t>
  </si>
  <si>
    <t>[20th Anniv.] = Battlechaser's Greaves = Soulseeker - Horde - Real Stock - Safe and Instant Delivery</t>
  </si>
  <si>
    <t>G1707229966718SH</t>
  </si>
  <si>
    <t>[20th Anniv.] ● Gurubashi Mojo Madness ● Soulseeker - Alliance - Real Stock - Safe and Instant Delivery</t>
  </si>
  <si>
    <t>G1707229967014QT</t>
  </si>
  <si>
    <t>[20th Anniv.] ♕ Truefaith Vestments ♕ (Full Craft Kit) Thunderstrike - Alliance - Real Stock - Safe and Instant Delivery</t>
  </si>
  <si>
    <t>G1707229967320VV</t>
  </si>
  <si>
    <t>[20th Anniv.] ● Cenarion Bracers ● Spineshatter - Horde - Real Stock - Safe and Instant Delivery</t>
  </si>
  <si>
    <t>G1707229967593MW</t>
  </si>
  <si>
    <t>[20th Anniv.] ♕ Glowing Brightwood Staff ♕ Soulseeker - Horde - Real Stock - Safe and Instant Delivery</t>
  </si>
  <si>
    <t>G1707229967974VL</t>
  </si>
  <si>
    <t>[20th Anniv.] ● Pattern: Chromatic Cloak ● Soulseeker - Alliance - Real Stock - Safe and Instant Delivery</t>
  </si>
  <si>
    <t>G1707229968258FG</t>
  </si>
  <si>
    <t>[20th Anniv.] ● Eternal Crown of Frozen Wrath ● Spineshatter - Alliance - Real Stock - Safe and Instant Delivery</t>
  </si>
  <si>
    <t>G1707229968552AF</t>
  </si>
  <si>
    <t>[20th Anniv.] ● Cenarion Belt ● Spineshatter - Horde - Real Stock - Safe and Instant Delivery</t>
  </si>
  <si>
    <t>G1707229968811DP</t>
  </si>
  <si>
    <t>[20th Anniv.] ♞ Gryphonwing Long Bow ♞ Soulseeker - Horde - Real Stock - Safe and Instant Delivery</t>
  </si>
  <si>
    <t>G1707229969094CV</t>
  </si>
  <si>
    <t>[20th Anniv.] ● Sandstalker Breastplate ● Soulseeker - Alliance - Real Stock - Safe and Instant Delivery</t>
  </si>
  <si>
    <t>G1707229969354UV</t>
  </si>
  <si>
    <t>[SOD] ♛ Scarlet Huntsman's Handguards ♛ Living Flame [EU] - Horde - Real Stock - Safe and Instant Delivery</t>
  </si>
  <si>
    <t>G1707229969658VF</t>
  </si>
  <si>
    <t>[20th Anniv.] + Linen Cloth + Soulseeker - Alliance - Real Stock - Safe and Instant Delivery</t>
  </si>
  <si>
    <t>G1707230219094MR</t>
  </si>
  <si>
    <t>[SOD] ♛ Scarlet Cloth Set ♛ (Full 8/8) Wild Growth [EU] - Horde - Real Stock - Safe and Instant Delivery</t>
  </si>
  <si>
    <t>G1707230219392BW</t>
  </si>
  <si>
    <t>[20th Anniv.] ● Solstice Staff of Shadow Wrath ● Thunderstrike - Alliance - Real Stock - Safe and Instant Delivery</t>
  </si>
  <si>
    <t>G1707230219682BB</t>
  </si>
  <si>
    <t>[20th Anniv.] ● Mercurial Legguards of Healing ● Thunderstrike - Horde - Real Stock - Safe and Instant Delivery</t>
  </si>
  <si>
    <t>G1707230219938GW</t>
  </si>
  <si>
    <t>[20th Anniv.] ☼ Frost Protection Potion ☼ Spineshatter - Horde - Real Stock - Safe and Instant Delivery</t>
  </si>
  <si>
    <t>G1707230220231OV</t>
  </si>
  <si>
    <t>[20th Anniv.] ● Wolfclaw Gloves ● Thunderstrike - Horde - Real Stock - Safe and Instant Delivery</t>
  </si>
  <si>
    <t>G1707230220494GF</t>
  </si>
  <si>
    <t>[20th Anniv.] ☼ Sungrass ☼ Soulseeker - Horde - Real Stock - Safe and Instant Delivery</t>
  </si>
  <si>
    <t>G1707230221033LT</t>
  </si>
  <si>
    <t>[20th Anniv.] ● Plans: Steel Weapon Chain ● Spineshatter - Horde - Real Stock - Safe and Instant Delivery</t>
  </si>
  <si>
    <t>G1707230221332OW</t>
  </si>
  <si>
    <t>[20th Anniv.] ● Abyssal Cloth Pants ● Soulseeker - Alliance - Real Stock - Safe and Instant Delivery</t>
  </si>
  <si>
    <t>G1707230221654AC</t>
  </si>
  <si>
    <t>[20th Anniv.] ◆ Heavy Grinding Stone ◆ Soulseeker - Alliance - Real Stock - Safe and Instant Delivery</t>
  </si>
  <si>
    <t>G1707230221994IK</t>
  </si>
  <si>
    <t>[20th Anniv.] ● Precisely Calibrated Boomstick ● Thunderstrike - Horde - Real Stock - Safe and Instant Delivery</t>
  </si>
  <si>
    <t>G1707230301034RF</t>
  </si>
  <si>
    <t>[20th Anniv.] ♔ Phantom Blade ♔ Soulseeker - Horde - Real Stock - Safe and Instant Delivery</t>
  </si>
  <si>
    <t>G1707230301334TW</t>
  </si>
  <si>
    <t>[20th Anniv.] ● Executioner's Cleaver ● Spineshatter - Alliance - Real Stock - Safe and Instant Delivery</t>
  </si>
  <si>
    <t>G1707230301659RG</t>
  </si>
  <si>
    <t>[20th Anniv.] ● Ribsplitter of Agility ● Soulseeker - Horde - Real Stock - Safe and Instant Delivery</t>
  </si>
  <si>
    <t>G1707230301951ZU</t>
  </si>
  <si>
    <t>[20th Anniv.] ♛ Serpent Slicer ♛ Spineshatter - Alliance - Real Stock - Safe and Instant Delivery</t>
  </si>
  <si>
    <t>G1707230302242DX</t>
  </si>
  <si>
    <t>[20th Anniv.] ● Dragon Finger of Healing ● Soulseeker - Horde - Real Stock - Safe and Instant Delivery</t>
  </si>
  <si>
    <t>G1707230302558YS</t>
  </si>
  <si>
    <t>[20th Anniv.] ◈ Large Obsidian Shard ◈ Spineshatter - Horde - Real Stock - Safe and Instant Delivery</t>
  </si>
  <si>
    <t>G1707230302874JH</t>
  </si>
  <si>
    <t>[SOD] __ Mooncloth __ Living Flame [EU] - Alliance - Real Stock - Safe and Instant Delivery</t>
  </si>
  <si>
    <t>G1707230303194VD</t>
  </si>
  <si>
    <t>[20th Anniv.] ● Pattern: Living Leggings ● Thunderstrike - Horde - Real Stock - Safe and Instant Delivery</t>
  </si>
  <si>
    <t>G1707230303481ED</t>
  </si>
  <si>
    <t>[20th Anniv.] ❊ Grave Moss ❊ Thunderstrike - Horde - Real Stock - Safe and Instant Delivery</t>
  </si>
  <si>
    <t>G1707230303772MO</t>
  </si>
  <si>
    <t>[20th Anniv.] ● Jungle Ring of the Tiger ● Spineshatter - Alliance - Real Stock - Safe and Instant Delivery</t>
  </si>
  <si>
    <t>G1707230304080MF</t>
  </si>
  <si>
    <t>[20th Anniv.] &amp; Small Flame Sac &amp; Spineshatter - Horde - Real Stock - Safe and Instant Delivery</t>
  </si>
  <si>
    <t>G1707230338454CC</t>
  </si>
  <si>
    <t>[20th Anniv.] ♕ Heartseeking Crossbow ♕ Soulseeker - Horde - Real Stock - Safe and Instant Delivery</t>
  </si>
  <si>
    <t>G1707230338734WM</t>
  </si>
  <si>
    <t>[20th Anniv.] ♕ Pattern: Flarecore Wraps ♕ Soulseeker - Horde - Real Stock - Safe and Instant Delivery</t>
  </si>
  <si>
    <t>G1707230339098NF</t>
  </si>
  <si>
    <t>[20th Anniv.] ♛ Mithril Shield Spike ♛ Spineshatter - Horde - Real Stock - Safe and Instant Delivery</t>
  </si>
  <si>
    <t>G1707230339411KV</t>
  </si>
  <si>
    <t>[20th Anniv.] ♚ Raptor Flesh ♚ Thunderstrike - Horde - Real Stock - Safe and Instant Delivery</t>
  </si>
  <si>
    <t>G1707230339722VU</t>
  </si>
  <si>
    <t>[20th Anniv.] ✦ Frostmaul E'ko ✦ Thunderstrike - Alliance - Real Stock - Safe and Instant Delivery</t>
  </si>
  <si>
    <t>G1707230340074VK</t>
  </si>
  <si>
    <t>[20th Anniv.] __ Turtle Scale Gloves __ Thunderstrike - Alliance - Real Stock - Safe and Instant Delivery</t>
  </si>
  <si>
    <t>G1707230340406MJ</t>
  </si>
  <si>
    <t>[20th Anniv.] + Soul Dust + Soulseeker - Horde - Real Stock - Safe and Instant Delivery</t>
  </si>
  <si>
    <t>G1707230340701HS</t>
  </si>
  <si>
    <t>[20th Anniv.] ● Glowstar Rod of Shadow Wrath ● Spineshatter - Horde - Real Stock - Safe and Instant Delivery</t>
  </si>
  <si>
    <t>G1707230340959UU</t>
  </si>
  <si>
    <t>[SOD] &amp; Bijou &amp; (Random Color) Wild Growth [EU] - Horde - Real Stock - Safe and Instant Delivery</t>
  </si>
  <si>
    <t>G1707230341234RI</t>
  </si>
  <si>
    <t>[20th Anniv.] ✦ Frostsaber E'ko ✦ Thunderstrike - Alliance - Real Stock - Safe and Instant Delivery</t>
  </si>
  <si>
    <t>G1707230341534BC</t>
  </si>
  <si>
    <t>[20th Anniv.] ● Supreme Sash ● Spineshatter - Horde - Real Stock - Safe and Instant Delivery</t>
  </si>
  <si>
    <t>G1707230691998TX</t>
  </si>
  <si>
    <t>[20th Anniv.] ♔ Prospector Axe ♔ Soulseeker - Horde - Real Stock - Safe and Instant Delivery</t>
  </si>
  <si>
    <t>G1707230692318NK</t>
  </si>
  <si>
    <t>[20th Anniv.] ● Enormous Ogre Belt ● Spineshatter - Alliance - Real Stock - Safe and Instant Delivery</t>
  </si>
  <si>
    <t>G1707230692635RD</t>
  </si>
  <si>
    <t>[20th Anniv.] ● Dark Iron Gauntlets ● Thunderstrike - Horde - Real Stock - Safe and Instant Delivery</t>
  </si>
  <si>
    <t>G1707230693054XE</t>
  </si>
  <si>
    <t>[20th Anniv.] &amp; Fused Wiring &amp; Spineshatter - Alliance - Real Stock - Safe and Instant Delivery</t>
  </si>
  <si>
    <t>G1707230693335XN</t>
  </si>
  <si>
    <t>[20th Anniv.] ● Formula: Enchant Weapon - Demonslaying ● Thunderstrike - Horde - Real Stock - Safe and Instant Delivery</t>
  </si>
  <si>
    <t>G1707230693653UZ</t>
  </si>
  <si>
    <t>[20th Anniv.] ● The Jackhammer ● Soulseeker - Alliance - Real Stock - Safe and Instant Delivery</t>
  </si>
  <si>
    <t>G1707230693922OY</t>
  </si>
  <si>
    <t>[20th Anniv.] ` Lightforge Belt ` Spineshatter - Alliance - Real Stock - Safe and Instant Delivery</t>
  </si>
  <si>
    <t>G1707230694233MH</t>
  </si>
  <si>
    <t>[20th Anniv.] ● Shadowfang ● Thunderstrike - Alliance - Real Stock - Safe and Instant Delivery</t>
  </si>
  <si>
    <t>G1707230694581WC</t>
  </si>
  <si>
    <t>[20th Anniv.] ● Engineering 225-300 ● Thunderstrike - Alliance - Crafting Kit/Diy Package with Guide</t>
  </si>
  <si>
    <t>G1707230694879VM</t>
  </si>
  <si>
    <t>[20th Anniv.] ● Formula: Enchant Weapon - Demonslaying ● Spineshatter - Horde - Real Stock - Safe and Instant Delivery</t>
  </si>
  <si>
    <t>G1707230695161BE</t>
  </si>
  <si>
    <t>[20th Anniv.] ♞ Flask of Distilled Wisdom ♞ Spineshatter - Horde - Real Stock - Safe and Instant Delivery</t>
  </si>
  <si>
    <t>G1707230732593MR</t>
  </si>
  <si>
    <t>[20th Anniv.] ♕ Innervating Band ♕ Thunderstrike - Alliance - Real Stock - Safe and Instant Delivery</t>
  </si>
  <si>
    <t>G1707230732963ZF</t>
  </si>
  <si>
    <t>[20th Anniv.] ● The Lion Horn of Stormwind ● Thunderstrike - Horde - Real Stock - Safe and Instant Delivery</t>
  </si>
  <si>
    <t>G1707230733235MC</t>
  </si>
  <si>
    <t>[20th Anniv.] ● Wands 1-40 ● (Green/Blue wands for leveling) Spineshatter - Alliance - Real Stock - Safe and Instant Delivery</t>
  </si>
  <si>
    <t>G1707230733534DB</t>
  </si>
  <si>
    <t>[20th Anniv.] ● Abyssal Cloth Pants ● Soulseeker - Horde - Real Stock - Safe and Instant Delivery</t>
  </si>
  <si>
    <t>G1707230733795CM</t>
  </si>
  <si>
    <t>[20th Anniv.] ● Heavy Quiver ● Spineshatter - Horde - Real Stock - Safe and Instant Delivery</t>
  </si>
  <si>
    <t>G1707230734092GD</t>
  </si>
  <si>
    <t>[20th Anniv.] ● Chesterfall Musket ● Spineshatter - Horde - Real Stock - Safe and Instant Delivery</t>
  </si>
  <si>
    <t>G1707230734372FH</t>
  </si>
  <si>
    <t>[20th Anniv.] ◆ Brilliant Chromatic Scale ◆ Thunderstrike - Alliance - Real Stock - Safe and Instant Delivery</t>
  </si>
  <si>
    <t>G1707230734915OH</t>
  </si>
  <si>
    <t>[20th Anniv.] ● Formula: Enchant Cloak - Superior Defense ● Soulseeker - Horde - Real Stock - Safe and Instant Delivery</t>
  </si>
  <si>
    <t>G1707230735212IY</t>
  </si>
  <si>
    <t>[SOD] ♛ Tailoring 1-300 ♛ Living Flame [EU] - Alliance - Crafting Kit/Diy Package - INSTANT Delivery with Guide</t>
  </si>
  <si>
    <t>G1707230735495IA</t>
  </si>
  <si>
    <t>[20th Anniv.] ☼ Raptor Flesh ☼ Soulseeker - Horde - Real Stock - Safe and Instant Delivery</t>
  </si>
  <si>
    <t>G1707230778078SQ</t>
  </si>
  <si>
    <t>[20th Anniv.] ~ Massive Mojo ~ Soulseeker - Alliance -</t>
  </si>
  <si>
    <t>G1707230778375AZ</t>
  </si>
  <si>
    <t>[ERA] ♛ Enchant Cloak - Greater Fire Resistance ♛ Full Kit - Firemaw - Horde - Safe and Instant Delivery</t>
  </si>
  <si>
    <t>G1707230778640RO</t>
  </si>
  <si>
    <t>[20th Anniv.] ● Swampwalker Boots ● Spineshatter - Horde - Real Stock - Safe and Instant Delivery</t>
  </si>
  <si>
    <t>G1707230778915NK</t>
  </si>
  <si>
    <t>[20th Anniv.] ♛ Prospector Axe ♛ Spineshatter - Horde - Real Stock - Safe and Instant Delivery</t>
  </si>
  <si>
    <t>G1707230779193AY</t>
  </si>
  <si>
    <t>[20th Anniv.] ● 1-300 Leatherworking ● Spineshatter - Alliance - Crafting Kit/Diy Package with Guide</t>
  </si>
  <si>
    <t>G1707230779475SP</t>
  </si>
  <si>
    <t>[20th Anniv.] ● Wicked Leather Headband ● Soulseeker - Horde - Real Stock - Safe and Instant Delivery</t>
  </si>
  <si>
    <t>G1707230779735AK</t>
  </si>
  <si>
    <t>[20th Anniv.] ● Dragon Finger of Shadow Wrath ● Spineshatter - Horde - Real Stock - Safe and Instant Delivery</t>
  </si>
  <si>
    <t>G1707230780019IW</t>
  </si>
  <si>
    <t>[20th Anniv.] __ Magic Dust __ Soulseeker - Horde - Real Stock - Safe and Instant Delivery</t>
  </si>
  <si>
    <t>G1707230780295DX</t>
  </si>
  <si>
    <t>[20th Anniv.] ● Beacon of Hope ● Spineshatter - Alliance - Real Stock - Safe and Instant Delivery</t>
  </si>
  <si>
    <t>G1707230780599HW</t>
  </si>
  <si>
    <t>[20th Anniv.] ● Spire of the Stoneshaper ● Spineshatter - Alliance - Real Stock - Safe and Instant Delivery</t>
  </si>
  <si>
    <t>G1707230780875EN</t>
  </si>
  <si>
    <t>[20th Anniv.] ● Blacksmithing 225-300 ● Spineshatter - Horde - Crafting Kit/Diy Package with Guide</t>
  </si>
  <si>
    <t>G1707230841835MO</t>
  </si>
  <si>
    <t>[20th Anniv.] ● Master's Hat of Healing ● Soulseeker - Horde - Real Stock - Safe and Instant Delivery</t>
  </si>
  <si>
    <t>G1707230842174DK</t>
  </si>
  <si>
    <t>[20th Anniv.] ● Felheart Belt ● Thunderstrike - Horde - Real Stock - Safe and Instant Delivery</t>
  </si>
  <si>
    <t>G1707230842479GI</t>
  </si>
  <si>
    <t>[20th Anniv.] ● Libram of Constitution ● Spineshatter - Horde - Real Stock - Safe and Instant Delivery</t>
  </si>
  <si>
    <t>G1707230842755OG</t>
  </si>
  <si>
    <t>[20th Anniv.] ● Miner's Hat of the Deep ● Soulseeker - Horde - Real Stock - Safe and Instant Delivery</t>
  </si>
  <si>
    <t>G1707230843035IJ</t>
  </si>
  <si>
    <t>[20th Anniv.] ● Recipe: Elixir of Fortitude ● Thunderstrike - Horde - Real Stock - Safe and Instant Delivery</t>
  </si>
  <si>
    <t>G1707230843579JO</t>
  </si>
  <si>
    <t>[20th Anniv.] ● Kit start ● Soulseeker - Alliance (12 slot bags x4 ● 10g)</t>
  </si>
  <si>
    <t>G1707230843875YD</t>
  </si>
  <si>
    <t>[20th Anniv.] ● Heavy Quiver ● Thunderstrike - Alliance - Real Stock - Safe and Instant Delivery</t>
  </si>
  <si>
    <t>G1707230844193ME</t>
  </si>
  <si>
    <t>[20th Anniv.] ◆ Essence of Air ◆ Soulseeker - Horde - Real Stock - Safe and Instant Delivery</t>
  </si>
  <si>
    <t>G1707230844514QA</t>
  </si>
  <si>
    <t>[20th Anniv.] ♔ Leather Kit 1-40 ♔ (Green/Blue Agi/Sta/Str Leather Armor for leveling) Thunderstrike - Alliance -</t>
  </si>
  <si>
    <t>G1707230844815JT</t>
  </si>
  <si>
    <t>[20th Anniv.] ♛ Sentry Cloak ♛ Spineshatter - Alliance - Real Stock - Safe and Instant Delivery</t>
  </si>
  <si>
    <t>G1707231440994PF</t>
  </si>
  <si>
    <t>[20th Anniv.] ● Dreadmist Belt ● Thunderstrike - Alliance - Real Stock - Safe and Instant Delivery</t>
  </si>
  <si>
    <t>G1707231441274KB</t>
  </si>
  <si>
    <t>[20th Anniv.] ● Ta'Kierthan Songblade ● Soulseeker - Alliance - Real Stock - Safe and Instant Delivery</t>
  </si>
  <si>
    <t>G1707231441850AL</t>
  </si>
  <si>
    <t>[20th Anniv.] ` Iron Counterweight ` Thunderstrike - Alliance - Real Stock - Safe and Instant Delivery</t>
  </si>
  <si>
    <t>G1707231442110QR</t>
  </si>
  <si>
    <t>[20th Anniv.] ● x4 10 Slot Bags ● Soulseeker - Horde - Real Stock - Safe and Instant Delivery</t>
  </si>
  <si>
    <t>G1707231442368VN</t>
  </si>
  <si>
    <t>[SOD] ♛ Recipe: Beer Basted Boar Ribs ♛ Wild Growth [EU] - Alliance - Real Stock - Safe and Instant Delivery</t>
  </si>
  <si>
    <t>G1707231442650ZC</t>
  </si>
  <si>
    <t>[20th Anniv.] ☼ Superior Healing Potion ☼ Soulseeker - Horde - Real Stock - Safe and Instant Delivery</t>
  </si>
  <si>
    <t>G1707231442990NI</t>
  </si>
  <si>
    <t>[20th Anniv.] ♚ Bolt of Woolen Cloth ♚ Spineshatter - Horde - Real Stock - Safe and Instant Delivery</t>
  </si>
  <si>
    <t>G1707231443354XG</t>
  </si>
  <si>
    <t>[20th Anniv.] ❖ Earthroot ❖ Spineshatter - Alliance - Real Stock - Safe and Instant Delivery</t>
  </si>
  <si>
    <t>G1707231443670PS</t>
  </si>
  <si>
    <t>[20th Anniv.] ● Schematic: Sniper Scope ● Soulseeker - Horde - Real Stock - Safe and Instant Delivery</t>
  </si>
  <si>
    <t>G1707231443954YQ</t>
  </si>
  <si>
    <t>[20th Anniv.] ● Arcane Bomb ● Thunderstrike - Alliance - Real Stock - Safe and Instant Delivery</t>
  </si>
  <si>
    <t>G1707232331970NZ</t>
  </si>
  <si>
    <t>[20th Anniv.] ♔ Quillshooter ♔ Soulseeker - Horde - Real Stock - Safe and Instant Delivery</t>
  </si>
  <si>
    <t>G1707232332327FH</t>
  </si>
  <si>
    <t>[20th Anniv.] ● River Pride Choker ● Soulseeker - Horde - Real Stock - Safe and Instant Delivery</t>
  </si>
  <si>
    <t>G1707232332650DV</t>
  </si>
  <si>
    <t>[20th Anniv.] ● Recipe: Elixir of Poison Resistance ● Thunderstrike - Alliance - Real Stock - Safe and Instant Delivery</t>
  </si>
  <si>
    <t>G1707232332933CQ</t>
  </si>
  <si>
    <t>[20th Anniv.] ♕ One-Handed Swords 1-40 ♕ (Green/Blue weapons for leveling) Soulseeker - Horde</t>
  </si>
  <si>
    <t>G1707232333234ES</t>
  </si>
  <si>
    <t>[20th Anniv.] ● Plans: Arcanite Reaper ● Spineshatter - Horde - Real Stock - Safe and Instant Delivery</t>
  </si>
  <si>
    <t>G1707232333553RK</t>
  </si>
  <si>
    <t>[20th Anniv.] ✦ Advanced Target Dummy ✦ Soulseeker - Alliance - Real Stock - Safe and Instant Delivery</t>
  </si>
  <si>
    <t>G1707232333848BB</t>
  </si>
  <si>
    <t>[20th Anniv.] ● Supercharger Battle Axe ● Spineshatter - Horde - Real Stock - Safe and Instant Delivery</t>
  </si>
  <si>
    <t>G1707232334170MD</t>
  </si>
  <si>
    <t>[SOD] ♞ Blacksmithing 1-300 ♞ Wild Growth [EU] - Alliance - Crafting Kit/Diy Package - INSTANT Delivery with Guide</t>
  </si>
  <si>
    <t>G1707232334448OS</t>
  </si>
  <si>
    <t>[20th Anniv.] ♛ Rakzur Club ♛ Spineshatter - Alliance - Real Stock - Safe and Instant Delivery</t>
  </si>
  <si>
    <t>G1707232334734VF</t>
  </si>
  <si>
    <t>[20th Anniv.] ♖ Bag 18 slot ♖ (Bottomless Bag) Thunderstrike - Alliance - Real Stock - Safe and Instant Delivery</t>
  </si>
  <si>
    <t>G1707232335068RP</t>
  </si>
  <si>
    <t>[SOD] ◐ Tuned Force Reactive Disk ◐ Living Flame [EU] - Horde - Real Stock - Safe and Instant Delivery</t>
  </si>
  <si>
    <t>G1707232669280YZ</t>
  </si>
  <si>
    <t>[20th Anniv.] ● Stonevault Bonebreaker ● Thunderstrike - Horde - Real Stock - Safe and Instant Delivery</t>
  </si>
  <si>
    <t>G1707232669553CT</t>
  </si>
  <si>
    <t>[20th Anniv.] ` Archon Chestpiece ` Spineshatter - Alliance - Real Stock - Safe and Instant Delivery</t>
  </si>
  <si>
    <t>G1707232669852RV</t>
  </si>
  <si>
    <t>[20th Anniv.] ♚ Thick Leather ♚ Thunderstrike - Horde - Real Stock - Safe and Instant Delivery</t>
  </si>
  <si>
    <t>G1707232670233DM</t>
  </si>
  <si>
    <t>[20th Anniv.] ` Uther's Strength ` Thunderstrike - Horde - Real Stock - Safe and Instant Delivery</t>
  </si>
  <si>
    <t>G1707232670513SZ</t>
  </si>
  <si>
    <t>[20th Anniv.] ● Recipe: Shadow Protection Potion ● Thunderstrike - Alliance - Real Stock - Safe and Instant Delivery</t>
  </si>
  <si>
    <t>G1707232670813IG</t>
  </si>
  <si>
    <t>[20th Anniv.] ● Tablet of Grace of Air Totem III ● Spineshatter - Horde - Real Stock - Safe and Instant Delivery</t>
  </si>
  <si>
    <t>G1707232671091AU</t>
  </si>
  <si>
    <t>[SOD] ♛ Scarlet Huntsman's Clasp ♛ Wild Growth [EU] - Alliance - Real Stock - Safe and Instant Delivery</t>
  </si>
  <si>
    <t>G1707232671393JD</t>
  </si>
  <si>
    <t>[20th Anniv.] ` Living Shoulders ` Thunderstrike - Alliance - Real Stock - Safe and Instant Delivery</t>
  </si>
  <si>
    <t>G1707232671677NP</t>
  </si>
  <si>
    <t>[20th Anniv.] ◆ Cured Rugged Hide ◆ Thunderstrike - Horde - Real Stock - Safe and Instant Delivery</t>
  </si>
  <si>
    <t>G1707232671957IJ</t>
  </si>
  <si>
    <t>[20th Anniv.] ♛ Dreadmist Wraps ♛ Thunderstrike - Horde - Real Stock - Safe and Instant Delivery</t>
  </si>
  <si>
    <t>G1707232672233BW</t>
  </si>
  <si>
    <t>[20th Anniv.] ● Wildheart Gloves ● Spineshatter - Horde - Real Stock - Safe and Instant Delivery</t>
  </si>
  <si>
    <t>G1707232746822UH</t>
  </si>
  <si>
    <t>[20th Anniv.] ● Reforged Blade of Heroes ● Soulseeker - Horde - Real Stock - Safe and Instant Delivery</t>
  </si>
  <si>
    <t>G1707232747120XU</t>
  </si>
  <si>
    <t>[20th Anniv.] ● Swiftwind ● Soulseeker - Horde - Real Stock - Safe and Instant Delivery</t>
  </si>
  <si>
    <t>G1707232747412MC</t>
  </si>
  <si>
    <t>[20th Anniv.] ● Pattern: Felcloth Boots ● Soulseeker - Alliance - Real Stock - Safe and Instant Delivery</t>
  </si>
  <si>
    <t>G1707232747682DD</t>
  </si>
  <si>
    <t>[20th Anniv.] ● Four of Elementals ● Spineshatter - Horde - Real Stock - Safe and Instant Delivery</t>
  </si>
  <si>
    <t>G1707232747991XX</t>
  </si>
  <si>
    <t>[20th Anniv.] ♚ Silk Cloth ♚ Thunderstrike - Alliance - Real Stock - Safe and Instant Delivery</t>
  </si>
  <si>
    <t>G1707232748374US</t>
  </si>
  <si>
    <t>[20th Anniv.] ♕ Medallion of Grand Marshal Morris ♕ Soulseeker - Horde - Real Stock - Safe and Instant Delivery</t>
  </si>
  <si>
    <t>G1707232748694CQ</t>
  </si>
  <si>
    <t>[20th Anniv.] ● Brutehammer ● Thunderstrike - Horde - Real Stock - Safe and Instant Delivery</t>
  </si>
  <si>
    <t>G1707232749314HA</t>
  </si>
  <si>
    <t>[20th Anniv.] ❊ Razzashi Coin ❊ Spineshatter - Horde - Real Stock - Safe and Instant Delivery</t>
  </si>
  <si>
    <t>G1707232749641BW</t>
  </si>
  <si>
    <t>[20th Anniv.] ♗ Black Dragonscale Boots ♗ Thunderstrike - Alliance - Real Stock - Safe and Instant Delivery</t>
  </si>
  <si>
    <t>G1707232749954CE</t>
  </si>
  <si>
    <t>[20th Anniv.] ◆ Brilliant Chromatic Scale ◆ Thunderstrike - Horde - Real Stock - Safe and Instant Delivery</t>
  </si>
  <si>
    <t>G1707235059276DU</t>
  </si>
  <si>
    <t>[20th Anniv.] ● Kaleidoscope Chain ● Soulseeker - Horde - Real Stock - Safe and Instant Delivery</t>
  </si>
  <si>
    <t>G1707235059552OD</t>
  </si>
  <si>
    <t>[20th Anniv.] ● Schematic: Ice Deflector ● Spineshatter - Alliance - Real Stock - Safe and Instant Delivery</t>
  </si>
  <si>
    <t>G1707235059837RT</t>
  </si>
  <si>
    <t>[20th Anniv.] ● Plans: Steel Weapon Chain ● Thunderstrike - Alliance - Real Stock - Safe and Instant Delivery</t>
  </si>
  <si>
    <t>G1707235060210DM</t>
  </si>
  <si>
    <t>[20th Anniv.] ● Formula: Enchant Weapon - Lesser Elemental Slayer ● Thunderstrike - Alliance - Fast and Safe Delivery -</t>
  </si>
  <si>
    <t>G1707235060472BK</t>
  </si>
  <si>
    <t>[20th Anniv.] ♔ Felheart Bracers ♔ Thunderstrike - Horde - Real Stock - Safe and Instant Delivery</t>
  </si>
  <si>
    <t>G1707235060772RH</t>
  </si>
  <si>
    <t>[20th Anniv.] ♔ Earthfury Belt ♔ Spineshatter - Horde - Real Stock - Safe and Instant Delivery</t>
  </si>
  <si>
    <t>G1707235061052BE</t>
  </si>
  <si>
    <t>[20th Anniv.] ☆ Brilliant Wizard Oil ☆ Spineshatter - Horde - Real Stock - Safe and Instant Delivery</t>
  </si>
  <si>
    <t>G1707235061369HO</t>
  </si>
  <si>
    <t>[20th Anniv.] ● Ironpatch Blade ● Thunderstrike - Horde - Real Stock - Safe and Instant Delivery</t>
  </si>
  <si>
    <t>G1707235061657UB</t>
  </si>
  <si>
    <t>[20th Anniv.] ● Frostweave Gloves ● Thunderstrike - Alliance - Real Stock - Safe and Instant Delivery</t>
  </si>
  <si>
    <t>G1707235061916YE</t>
  </si>
  <si>
    <t>[20th Anniv.] ♚ Torn Bear Pelt ♚ Thunderstrike - Alliance - Real Stock - Safe and Instant Delivery</t>
  </si>
  <si>
    <t>G1707235062190ZF</t>
  </si>
  <si>
    <t>[20th Anniv.] ● Abyssal Leather Leggings of Striking ● Spineshatter - Alliance - Real Stock - Safe and Instant Delivery</t>
  </si>
  <si>
    <t>G1707235087672UD</t>
  </si>
  <si>
    <t>[20th Anniv.] ● Bonecaster's Sarong of Healing ● Spineshatter - Alliance - Real Stock - Safe and Instant Delivery</t>
  </si>
  <si>
    <t>G1707235087972OZ</t>
  </si>
  <si>
    <t>[20th Anniv.] ● Recipe: Limited Invulnerability Potion ● Spineshatter - Horde - Real Stock - Safe and Instant Delivery</t>
  </si>
  <si>
    <t>G1707235088292LN</t>
  </si>
  <si>
    <t>[20th Anniv.] ◐ Freezing Band ◐ Soulseeker - Horde - Real Stock - Safe and Instant Delivery</t>
  </si>
  <si>
    <t>G1707235088590ZQ</t>
  </si>
  <si>
    <t>[20th Anniv.] ❊ Morrowgrain ❊ Thunderstrike - Alliance - Real Stock - Safe and Instant Delivery</t>
  </si>
  <si>
    <t>G1707235088837DO</t>
  </si>
  <si>
    <t>[20th Anniv.] ♔ Staff of the Shade ♔ Spineshatter - Horde - Real Stock - Safe and Instant Delivery</t>
  </si>
  <si>
    <t>G1707235089116VV</t>
  </si>
  <si>
    <t>[20th Anniv.] ● Nightshade Girdle ● Thunderstrike - Horde - Real Stock - Safe and Instant Delivery</t>
  </si>
  <si>
    <t>G1707235089415OK</t>
  </si>
  <si>
    <t>[20th Anniv.] # Freezing Shard # Soulseeker - Horde - Real Stock - Safe and Instant Delivery</t>
  </si>
  <si>
    <t>G1707235089696BR</t>
  </si>
  <si>
    <t>[20th Anniv.] ◐ Molten Helm ◐ Soulseeker - Horde - Real Stock - Safe and Instant Delivery</t>
  </si>
  <si>
    <t>G1707235089996QZ</t>
  </si>
  <si>
    <t>[20th Anniv.] ● Recipe: Elixir of the Mongoose ● Thunderstrike - Horde - Real Stock - Safe and Instant Delivery</t>
  </si>
  <si>
    <t>G1707235090333SH</t>
  </si>
  <si>
    <t>[20th Anniv.] &amp; Purple Hakkari Bijou &amp; Thunderstrike - Alliance - Real Stock - Safe and Instant Delivery</t>
  </si>
  <si>
    <t>G1707235090652OP</t>
  </si>
  <si>
    <t>[20th Anniv.] ● Mongoose Boots ● Soulseeker - Horde - Real Stock - Safe and Instant Delivery</t>
  </si>
  <si>
    <t>G1707235228872DT</t>
  </si>
  <si>
    <t>[20th Anniv.] ◆ Hanzo Sword ◆ Spineshatter - Horde - Real Stock - Safe and Instant Delivery</t>
  </si>
  <si>
    <t>G1707235229132VA</t>
  </si>
  <si>
    <t>[20th Anniv.] ● Lawbringer Bracers ● Thunderstrike - Horde - Real Stock - Safe and Instant Delivery</t>
  </si>
  <si>
    <t>G1707235229416FZ</t>
  </si>
  <si>
    <t>[20th Anniv.] ` Viscous Hammer ` Thunderstrike - Alliance - Real Stock - Safe and Instant Delivery</t>
  </si>
  <si>
    <t>G1707235229712NL</t>
  </si>
  <si>
    <t>[20th Anniv.] ✦ Shardtooth E'ko ✦ Soulseeker - Horde - Real Stock - Safe and Instant Delivery</t>
  </si>
  <si>
    <t>G1707235229972JM</t>
  </si>
  <si>
    <t>[20th Anniv.] ● Cloudkeeper Legplates ● Thunderstrike - Alliance - Real Stock - Safe and Instant Delivery</t>
  </si>
  <si>
    <t>G1707235230236KC</t>
  </si>
  <si>
    <t>[20th Anniv.] ● Magister's Bindings ● Soulseeker - Horde - Real Stock - Safe and Instant Delivery</t>
  </si>
  <si>
    <t>G1707235230810UE</t>
  </si>
  <si>
    <t>[20th Anniv.] ● Volcanic Hammer ● Thunderstrike - Horde - Real Stock - Safe and Instant Delivery</t>
  </si>
  <si>
    <t>G1707235231072EN</t>
  </si>
  <si>
    <t>[20th Anniv.] ● Ring of Precision ● Thunderstrike - Alliance - Real Stock - Safe and Instant Delivery</t>
  </si>
  <si>
    <t>G1707235231352DK</t>
  </si>
  <si>
    <t>[20th Anniv.] ● Formula: Enchant Weapon - Icy Chill ● Thunderstrike - Horde - Real Stock - Safe and Instant Delivery</t>
  </si>
  <si>
    <t>G1707235231670CE</t>
  </si>
  <si>
    <t>[20th Anniv.] ♛ Zealot Blade ♛ Thunderstrike - Alliance - Real Stock - Safe and Instant Delivery</t>
  </si>
  <si>
    <t>G1707235265412LA</t>
  </si>
  <si>
    <t>[20th Anniv.] ♔ Lava Belt ♔ Thunderstrike - Horde - Real Stock - Safe and Instant Delivery</t>
  </si>
  <si>
    <t>G1707235265712LZ</t>
  </si>
  <si>
    <t>[20th Anniv.] ❊ Dreamfoil ❊ Spineshatter - Alliance - Real Stock - Safe and Instant Delivery</t>
  </si>
  <si>
    <t>G1707235266009ZR</t>
  </si>
  <si>
    <t>[20th Anniv.] ` Magister's Gloves ` Spineshatter - Horde - Real Stock - Safe and Instant Delivery</t>
  </si>
  <si>
    <t>G1707235266311JR</t>
  </si>
  <si>
    <t>[20th Anniv.] ● Annihilator ● Soulseeker - Alliance - Real Stock - Safe and Instant Delivery</t>
  </si>
  <si>
    <t>G1707235266736SQ</t>
  </si>
  <si>
    <t>[20th Anniv.] ♚ Purple Lotus ♚ Spineshatter - Horde - Real Stock - Safe and Instant Delivery</t>
  </si>
  <si>
    <t>G1707235267012SL</t>
  </si>
  <si>
    <t>[20th Anniv.] ◆ Thundering Charm ◆ Spineshatter - Horde - Real Stock - Safe and Instant Delivery</t>
  </si>
  <si>
    <t>G1707235267292RG</t>
  </si>
  <si>
    <t>[20th Anniv.] ● Peridot Circle of Shadow Resistance ● Thunderstrike - Alliance - Real Stock - Safe and Instant Delivery</t>
  </si>
  <si>
    <t>G1707235267932GS</t>
  </si>
  <si>
    <t>[20th Anniv.] ● Band of the Hierophant ● Thunderstrike - Horde - Real Stock - Safe and Instant Delivery</t>
  </si>
  <si>
    <t>G1707235268296JS</t>
  </si>
  <si>
    <t>[20th Anniv.] ◆ Brilliant Chromatic Scale ◆ Spineshatter - Alliance - Real Stock - Safe and Instant Delivery</t>
  </si>
  <si>
    <t>G1707235268612DK</t>
  </si>
  <si>
    <t>[20th Anniv.] ● Recipe: Elixir of Poison Resistance ● Thunderstrike - Horde - Real Stock - Safe and Instant Delivery</t>
  </si>
  <si>
    <t>G1707235298149JG</t>
  </si>
  <si>
    <t>[20th Anniv.] ● Essence of the Exile ● Thunderstrike - Alliance 8x Burning Charms 8x Cresting Charms 8x Thundering Ch</t>
  </si>
  <si>
    <t>G1707235298489YZ</t>
  </si>
  <si>
    <t>[20th Anniv.] ● Abyssal Cloth Pants ● Spineshatter - Alliance - Real Stock - Safe and Instant Delivery</t>
  </si>
  <si>
    <t>G1707235298772JO</t>
  </si>
  <si>
    <t>[20th Anniv.] ● Primal Batskin Jerkin ● Spineshatter - Horde - Real Stock - Safe and Instant Delivery</t>
  </si>
  <si>
    <t>G1707235299055HU</t>
  </si>
  <si>
    <t>[20th Anniv.] ● Blade of Hanna ● Soulseeker - Horde - Real Stock - Safe and Instant Delivery</t>
  </si>
  <si>
    <t>G1707235299329FZ</t>
  </si>
  <si>
    <t>[20th Anniv.] ◆ Traveler's Backpack ◆ (16 slot bag) Spineshatter - Alliance - Real Stock - Safe and Instant Delivery</t>
  </si>
  <si>
    <t>G1707235299676WX</t>
  </si>
  <si>
    <t>[20th Anniv.] ● Wildthorn Mail ● Thunderstrike - Alliance - Real Stock - Safe and Instant Delivery</t>
  </si>
  <si>
    <t>G1707235299976ZH</t>
  </si>
  <si>
    <t>[20th Anniv.] ● Schematic: Discombobulator Ray ● Spineshatter - Alliance - Real Stock - Safe and Instant Delivery</t>
  </si>
  <si>
    <t>G1707235300254PY</t>
  </si>
  <si>
    <t>[20th Anniv.] ♛ Gut Ripper ♛ Spineshatter - Horde - Real Stock - Safe and Instant Delivery</t>
  </si>
  <si>
    <t>G1707235300575EK</t>
  </si>
  <si>
    <t>[20th Anniv.] ♛ Arcanite Bar ♛ Spineshatter - Horde - Real Stock - Safe and Instant Delivery</t>
  </si>
  <si>
    <t>G1707235301150IZ</t>
  </si>
  <si>
    <t>[20th Anniv.] ● Swift Flight Bracers ● Soulseeker - Horde - Real Stock - Safe and Instant Delivery</t>
  </si>
  <si>
    <t>G1707235320172VH</t>
  </si>
  <si>
    <t>[20th Anniv.] ● Abyssal Cloth Pants ● Spineshatter - Horde - Real Stock - Safe and Instant Delivery</t>
  </si>
  <si>
    <t>G1707235320470AF</t>
  </si>
  <si>
    <t>[20th Anniv.] ● Pattern: Mooncloth Robe ● Soulseeker - Horde - Real Stock - Safe and Instant Delivery</t>
  </si>
  <si>
    <t>G1707235320736XH</t>
  </si>
  <si>
    <t>[20th Anniv.] ● Hurricane ● Thunderstrike - Horde - Real Stock - Safe and Instant Delivery</t>
  </si>
  <si>
    <t>G1707235321012WP</t>
  </si>
  <si>
    <t>[20th Anniv.] ● Formula: Runed Arcanite Rod ● Thunderstrike - Horde - Real Stock - Safe and Instant Delivery</t>
  </si>
  <si>
    <t>G1707235321315II</t>
  </si>
  <si>
    <t>[20th Anniv.] ◆ Mooncloth Bag ◆ (16 slot bag) Spineshatter - Horde - Real Stock - Safe and Instant Delivery</t>
  </si>
  <si>
    <t>G1707235321732SZ</t>
  </si>
  <si>
    <t>[ERA] ♛ Formula: Lesser Wizard Oil ♛ Firemaw - Horde - Real Stock - Safe and Instant Delivery</t>
  </si>
  <si>
    <t>G1707235322212DZ</t>
  </si>
  <si>
    <t>[20th Anniv.] ☼ Elixir of Greater Defense ☼ Spineshatter - Alliance - Real Stock - Safe and Instant Delivery</t>
  </si>
  <si>
    <t>G1707235322572SA</t>
  </si>
  <si>
    <t>[20th Anniv.] ● Elegant Bracers ● Soulseeker - Alliance - Real Stock - Safe and Instant Delivery</t>
  </si>
  <si>
    <t>G1707235322932LF</t>
  </si>
  <si>
    <t>[20th Anniv.] ● Master's Boots of Shadow Wrath ● Soulseeker - Horde - Real Stock - Safe and Instant Delivery</t>
  </si>
  <si>
    <t>G1707235323272OY</t>
  </si>
  <si>
    <t>[20th Anniv.] ♔ Kaleidoscope Chain ♔ Thunderstrike - Alliance - Real Stock - Safe and Instant Delivery</t>
  </si>
  <si>
    <t>G1707235323672HO</t>
  </si>
  <si>
    <t>[20th Anniv.] ● Master's Boots of Shadow Wrath ● Spineshatter - Alliance - Real Stock - Safe and Instant Delivery</t>
  </si>
  <si>
    <t>G1707235355791ZZ</t>
  </si>
  <si>
    <t>[20th Anniv.] ● Green Lens of Healing ● Spineshatter - Alliance - Real Stock - Safe and Instant Delivery</t>
  </si>
  <si>
    <t>G1707235356074HZ</t>
  </si>
  <si>
    <t>[20th Anniv.] ● Elven Chain Boots ● Spineshatter - Alliance - Real Stock - Safe and Instant Delivery</t>
  </si>
  <si>
    <t>G1707235356344XF</t>
  </si>
  <si>
    <t>[20th Anniv.] ● Lunar Wand of Shadow Wrath ● Soulseeker - Horde - Real Stock - Safe and Instant Delivery</t>
  </si>
  <si>
    <t>G1707235356634FV</t>
  </si>
  <si>
    <t>[20th Anniv.] ● Punctured Voodoo Doll ● (Warlock) Thunderstrike - Horde - Real Stock - Safe and Instant Delivery</t>
  </si>
  <si>
    <t>G1707235356932PT</t>
  </si>
  <si>
    <t>[20th Anniv.] ● Formula: Enchant Boots - Minor Agility ● Thunderstrike - Horde - Real Stock - Safe and Instant Delivery</t>
  </si>
  <si>
    <t>G1707235357295ZW</t>
  </si>
  <si>
    <t>[20th Anniv.] ♛ Feet of the Lynx ♛ Soulseeker - Horde - Real Stock - Safe and Instant Delivery</t>
  </si>
  <si>
    <t>G1707235357554AI</t>
  </si>
  <si>
    <t>[20th Anniv.] __ Frost Oil __ Thunderstrike - Horde - Real Stock - Safe and Instant Delivery</t>
  </si>
  <si>
    <t>G1707235357838WS</t>
  </si>
  <si>
    <t>[20th Anniv.] ` Beaststalker's Gloves ` Thunderstrike - Horde - Real Stock - Safe and Instant Delivery</t>
  </si>
  <si>
    <t>G1707235358314OD</t>
  </si>
  <si>
    <t>[20th Anniv.] ● Recipe: Mighty Rage Potion ● Thunderstrike - Alliance - Real Stock - Safe and Instant Delivery</t>
  </si>
  <si>
    <t>G1707235358602YF</t>
  </si>
  <si>
    <t>[20th Anniv.] ● Cerebral Cortex Compound ● (Quest Kit) Thunderstrike - Alliance - Real Stock - Safe and Instant Delivery</t>
  </si>
  <si>
    <t>G1707235518532EA</t>
  </si>
  <si>
    <t>[20th Anniv.] ● Green Lens of Fiery Wrath ● Soulseeker - Alliance - Real Stock - Safe and Instant Delivery</t>
  </si>
  <si>
    <t>G1707235518780OJ</t>
  </si>
  <si>
    <t>[20th Anniv.] ● Tailoring 1-225 ● Spineshatter - Alliance - Crafting Kit/Diy Package Fast and Safe Delivery with Guide</t>
  </si>
  <si>
    <t>G1707235519055FS</t>
  </si>
  <si>
    <t>[20th Anniv.] ● Evocator's Blade ● Spineshatter - Horde - Real Stock - Safe and Instant Delivery</t>
  </si>
  <si>
    <t>G1707235519354PW</t>
  </si>
  <si>
    <t>[20th Anniv.] ● Jadefire Pants of Nature Resistance ● Soulseeker - Alliance - Real Stock - Safe and Instant Delivery</t>
  </si>
  <si>
    <t>G1707235519619JE</t>
  </si>
  <si>
    <t>[20th Anniv.] ● Quickdraw Quiver ● Spineshatter - Alliance - Real Stock - Safe and Instant Delivery</t>
  </si>
  <si>
    <t>G1707235519893PW</t>
  </si>
  <si>
    <t>[20th Anniv.] ● Elegant Scepter of Frozen Wrath ● Thunderstrike - Alliance - Real Stock - Safe and Instant Delivery</t>
  </si>
  <si>
    <t>G1707235520178HW</t>
  </si>
  <si>
    <t>[20th Anniv.] ◆ Greater Nature Protection Potion ◆ Soulseeker - Alliance - Real Stock - Safe and Instant Delivery</t>
  </si>
  <si>
    <t>G1707235520539BD</t>
  </si>
  <si>
    <t>[20th Anniv.] ● Necromancer Leggings ● Spineshatter - Horde - Real Stock - Safe and Instant Delivery</t>
  </si>
  <si>
    <t>G1707235520814BZ</t>
  </si>
  <si>
    <t>[20th Anniv.] ♕ Mooncloth Circlet ♕ Soulseeker - Horde - Real Stock - Safe and Instant Delivery</t>
  </si>
  <si>
    <t>G1707235521154OD</t>
  </si>
  <si>
    <t>[20th Anniv.] &amp; Felcloth &amp; Thunderstrike - Alliance - Real Stock - Safe and Instant Delivery</t>
  </si>
  <si>
    <t>G1707235521415JC</t>
  </si>
  <si>
    <t>[20th Anniv.] ● Elegant Mantle of Frozen Wrath ● Thunderstrike - Alliance - Real Stock - Safe and Instant Delivery</t>
  </si>
  <si>
    <t>G1707235542908MV</t>
  </si>
  <si>
    <t>[20th Anniv.] ◆ Scale of Onyxia ◆ Spineshatter - Horde - Real Stock - Safe and Instant Delivery</t>
  </si>
  <si>
    <t>G1707235543212EY</t>
  </si>
  <si>
    <t>[20th Anniv.] ● Stonerender Gauntlets ● Spineshatter - Alliance - Real Stock - Safe and Instant Delivery</t>
  </si>
  <si>
    <t>G1707235543480ZF</t>
  </si>
  <si>
    <t>[SOD] __ Mooncloth __ Living Flame [EU] - Horde - Real Stock - Safe and Instant Delivery</t>
  </si>
  <si>
    <t>G1707235543779CO</t>
  </si>
  <si>
    <t>[20th Anniversary] ♗ Alchemy 1-300 ♗ Soulseeker [EU] - Horde - Crafting Kit/Diy Package with Guide - Fast and Safe Delivery</t>
  </si>
  <si>
    <t>G1707235544057DF</t>
  </si>
  <si>
    <t>[20th Anniv.] ● Manual: Strong Anti-Venom ● Soulseeker - Alliance - Real Stock - Safe and Instant Delivery</t>
  </si>
  <si>
    <t>G1707235544332GU</t>
  </si>
  <si>
    <t>[20th Anniv.] ♛ Gauntlets of Valor ♛ Spineshatter - Horde - Real Stock - Safe and Instant Delivery</t>
  </si>
  <si>
    <t>G1707235544632QY</t>
  </si>
  <si>
    <t>[20th Anniv.] ● Speedsteel Rapier ● Soulseeker - Horde - Real Stock - Safe and Instant Delivery</t>
  </si>
  <si>
    <t>G1707235544948FE</t>
  </si>
  <si>
    <t>[20th Anniv.] ● x4 bags 16 slot ● Soulseeker - Horde - Real Stock - Safe and Instant Delivery</t>
  </si>
  <si>
    <t>G1707235545251JK</t>
  </si>
  <si>
    <t>[SOD] ♛ Razorspike Headcage ♛ Wild Growth [EU] - Alliance - Real Stock - Safe and Instant Delivery</t>
  </si>
  <si>
    <t>G1707235545594NI</t>
  </si>
  <si>
    <t>[20th Anniv.] ● Stormbringer Belt ● Spineshatter - Horde - Real Stock - Safe and Instant Delivery</t>
  </si>
  <si>
    <t>G1707235545911SZ</t>
  </si>
  <si>
    <t>[20th Anniv.] ● Silver-linked Footguards ● Thunderstrike - Alliance - Real Stock - Safe and Instant Delivery</t>
  </si>
  <si>
    <t>G1707235564332SD</t>
  </si>
  <si>
    <t>[20th Anniv.] ● One-Handed Swords 1-40 ● (Green/Blue weapons for leveling) Spineshatter - Alliance</t>
  </si>
  <si>
    <t>G1707235564612PQ</t>
  </si>
  <si>
    <t>[20th Anniv.] ● Elegant Scepter of Frozen Wrath ● Thunderstrike - Horde - Real Stock - Safe and Instant Delivery</t>
  </si>
  <si>
    <t>G1707235564875TS</t>
  </si>
  <si>
    <t>[20th Anniv.] ● Leatherworking 225-300 ● Thunderstrike - Horde - Crafting Kit/Diy Package with Guide</t>
  </si>
  <si>
    <t>G1707235565175TV</t>
  </si>
  <si>
    <t>[20th Anniv.] ● Warchief Kilt ● Spineshatter - Horde - Real Stock - Safe and Instant Delivery</t>
  </si>
  <si>
    <t>G1707235565455CP</t>
  </si>
  <si>
    <t>[20th Anniv.] ● Arcanite Dragonling ● Soulseeker - Horde - Real Stock - Safe and Instant Delivery</t>
  </si>
  <si>
    <t>G1707235565718LH</t>
  </si>
  <si>
    <t>[20th Anniv.] ❖ Bruiseweed ❖ Soulseeker - Horde - Real Stock - Safe and Instant Delivery</t>
  </si>
  <si>
    <t>G1707235565982RZ</t>
  </si>
  <si>
    <t>[20th Anniv.] ● Recipe: Flask of Chromatic Resistance ● Soulseeker - Alliance - Real Stock - Safe and Instant Delivery</t>
  </si>
  <si>
    <t>G1707235566235VD</t>
  </si>
  <si>
    <t>[20th Anniv.] ● Flask of Petrification ● Spineshatter - Horde - Real Stock - Safe and Instant Delivery -</t>
  </si>
  <si>
    <t>G1707235566518CF</t>
  </si>
  <si>
    <t>[20th Anniv.] ♔ Bloodvine Vest ♔ Spineshatter - Horde - Real Stock - Safe and Instant Delivery</t>
  </si>
  <si>
    <t>G1707235566815DS</t>
  </si>
  <si>
    <t>[20th Anniv.] ◆ Blue Sapphire ◆ Spineshatter - Alliance - Real Stock - Safe and Instant Delivery</t>
  </si>
  <si>
    <t>G1707235567115HO</t>
  </si>
  <si>
    <t>[20th Anniv.] ♔ Winter's Bite ♔ Soulseeker - Alliance - Real Stock - Safe and Instant Delivery</t>
  </si>
  <si>
    <t>G1707235586882AR</t>
  </si>
  <si>
    <t>[20th Anniv.] ♛ Pattern: Wizardweave Turban ♛ Spineshatter - Horde - Real Stock - Safe and Instant Delivery</t>
  </si>
  <si>
    <t>G1707235587172JK</t>
  </si>
  <si>
    <t>[20th Anniv.] ♗ Bloodvine Vest ♗ Soulseeker - Horde - Real Stock - Safe and Instant Delivery</t>
  </si>
  <si>
    <t>G1707235587492OJ</t>
  </si>
  <si>
    <t>[20th Anniv.] ● Stoneshield Cloak ● Thunderstrike - Horde - Real Stock - Safe and Instant Delivery</t>
  </si>
  <si>
    <t>G1707235587805LE</t>
  </si>
  <si>
    <t>[20th Anniv.] ● Gem-studded Leather Belt ● Soulseeker - Horde - Real Stock - Safe and Instant Delivery</t>
  </si>
  <si>
    <t>G1707235588112EI</t>
  </si>
  <si>
    <t>[20th Anniv.] ● Schematic: Parachute Cloak ● Soulseeker - Horde - Real Stock - Safe and Instant Delivery</t>
  </si>
  <si>
    <t>G1707235588413GG</t>
  </si>
  <si>
    <t>[20th Anniv.] ~ Plaguebloom ~ Soulseeker - Horde - Real Stock - Safe and Instant Delivery</t>
  </si>
  <si>
    <t>G1707235588773GI</t>
  </si>
  <si>
    <t>[SOD] __ Mooncloth __ Wild Growth [EU] - Alliance - Real Stock - Safe and Instant Delivery</t>
  </si>
  <si>
    <t>G1707235589015ZW</t>
  </si>
  <si>
    <t>[20th Anniv.] ● Yorgen Bracers ● Soulseeker - Alliance - Real Stock - Safe and Instant Delivery</t>
  </si>
  <si>
    <t>G1707235589314NQ</t>
  </si>
  <si>
    <t>[SOD] __ Mooncloth __ Wild Growth [EU] - Horde - Real Stock - Safe and Instant Delivery</t>
  </si>
  <si>
    <t>G1707235589575RJ</t>
  </si>
  <si>
    <t>[20th Anniv.] ♛ Serpentine Sash ♛ Spineshatter - Horde - Real Stock - Safe and Instant Delivery</t>
  </si>
  <si>
    <t>G1707235589895PM</t>
  </si>
  <si>
    <t>[20th Anniv.] ♚ Runecloth ♚ Soulseeker - Horde - Real Stock - Safe and Instant Delivery</t>
  </si>
  <si>
    <t>G1707235607033YT</t>
  </si>
  <si>
    <t>[20th Anniv.] ● One-Handed Swords 1-40 ● (Green/Blue weapons for leveling) Spineshatter - Horde</t>
  </si>
  <si>
    <t>G1707235607275RN</t>
  </si>
  <si>
    <t>[20th Anniv.] ● Eye of Flame ● Thunderstrike - Horde - Real Stock - Safe and Instant Delivery</t>
  </si>
  <si>
    <t>G1707235607615CG</t>
  </si>
  <si>
    <t>[20th Anniv.] ❖ Copper Bar ❖ Thunderstrike - Horde - Real Stock - Safe and Instant Delivery</t>
  </si>
  <si>
    <t>G1707235607881BP</t>
  </si>
  <si>
    <t>[SOD] ♛ Scarlet Augur's Set ♛ (Full 8/8) Living Flame [EU] - Alliance - Real Stock - Safe and Instant Delivery</t>
  </si>
  <si>
    <t>G1707235608154UO</t>
  </si>
  <si>
    <t>[20th Anniv.] ● Flintrock Shoulders ● Spineshatter - Alliance - Real Stock - Safe and Instant Delivery</t>
  </si>
  <si>
    <t>G1707235608435RB</t>
  </si>
  <si>
    <t>[20th Anniv.] ● Reforged Blade of Heroes ● Spineshatter - Alliance - Real Stock - Safe and Instant Delivery</t>
  </si>
  <si>
    <t>G1707235608775ES</t>
  </si>
  <si>
    <t>[20th Anniv.] ● Evocator's Blade ● Spineshatter - Alliance - Real Stock - Safe and Instant Delivery</t>
  </si>
  <si>
    <t>G1707235609052AW</t>
  </si>
  <si>
    <t>[20th Anniv.] &amp; Primal Bat Leather &amp; Thunderstrike - Alliance - Real Stock - Safe and Instant Delivery</t>
  </si>
  <si>
    <t>G1707235609298PM</t>
  </si>
  <si>
    <t>[20th Anniv.] ● Crested Scepter ● Thunderstrike - Horde - Real Stock - Safe and Instant Delivery</t>
  </si>
  <si>
    <t>G1707235609661DF</t>
  </si>
  <si>
    <t>[20th Anniv.] ⇔ Blacksmithing 1-300 ⇔ Soulseeker - Alliance - Crafting Kit/Diy Package Guide</t>
  </si>
  <si>
    <t>G1707235609955UD</t>
  </si>
  <si>
    <t>[20th Anniv.] ● Recipe: Elixir of Poison Resistance ● Soulseeker - Alliance - Real Stock - Safe and Instant Delivery</t>
  </si>
  <si>
    <t>G1707235633193XF</t>
  </si>
  <si>
    <t>[20th Anniv.] ● Jadefire Pants of Nature Resistance ● Soulseeker - Horde - Real Stock - Safe and Instant Delivery</t>
  </si>
  <si>
    <t>G1707235633495YU</t>
  </si>
  <si>
    <t>[20th Anniv.] ♘ Flask of Supreme Power ♘ Thunderstrike - Horde - Real Stock - Safe and Instant Delivery -</t>
  </si>
  <si>
    <t>G1707235633775RX</t>
  </si>
  <si>
    <t>[20th Anniv.] # Formula: Enchant Chest - Major Health # Soulseeker - Horde - Real Stock - Safe and Instant Delivery</t>
  </si>
  <si>
    <t>G1707235634053IQ</t>
  </si>
  <si>
    <t>[20th Anniv.] ● Coldstone Slippers ● Soulseeker - Horde - Real Stock - Safe and Instant Delivery</t>
  </si>
  <si>
    <t>G1707235634540QZ</t>
  </si>
  <si>
    <t>[20th Anniv.] ● Adventurer's Belt of Shadow Resistance ● Thunderstrike - Alliance - Real Stock - Safe and Instant Delivery</t>
  </si>
  <si>
    <t>G1707235634815FG</t>
  </si>
  <si>
    <t>[20th Anniv.] ♛ Plated Fist of Hakoo ♛ Spineshatter - Horde - Real Stock - Safe and Instant Delivery</t>
  </si>
  <si>
    <t>G1707235635155RD</t>
  </si>
  <si>
    <t>[20th Anniv.] ● Funeral Pyre Vestment ● Soulseeker - Horde - Real Stock - Safe and Instant Delivery</t>
  </si>
  <si>
    <t>G1707235635478IK</t>
  </si>
  <si>
    <t>[20th Anniv.] &amp; Elixir of Lesser Agility &amp; Soulseeker - Alliance - Real Stock - Safe and Instant Delivery</t>
  </si>
  <si>
    <t>G1707235635759SW</t>
  </si>
  <si>
    <t>[20th Anniv.] ☼ Basilisk Brain ☼ Spineshatter - Alliance - Real Stock - Safe and Instant Delivery</t>
  </si>
  <si>
    <t>G1707235636037BG</t>
  </si>
  <si>
    <t>[20th Anniv.] ● Jeweled Amulet of Cainwyn ● Thunderstrike - Horde - Real Stock - Safe and Instant Delivery</t>
  </si>
  <si>
    <t>G1707235636293GH</t>
  </si>
  <si>
    <t>[20th Anniv.] ♔ Black Dragonscale Boots ♔ Thunderstrike - Horde - Real Stock - Safe and Instant Delivery</t>
  </si>
  <si>
    <t>G1707235663658PD</t>
  </si>
  <si>
    <t>[SOD] ♛ Scarlet Huntsman's Handguards ♛ Living Flame [EU] - Alliance - Real Stock - Safe and Instant Delivery</t>
  </si>
  <si>
    <t>G1707235664315UP</t>
  </si>
  <si>
    <t>[SOD] ♔ Tailoring 1-300 ♔ Wild Growth [EU] - Alliance - Crafting Kit/Diy Package - INSTANT Delivery with Guide</t>
  </si>
  <si>
    <t>G1707235664581UV</t>
  </si>
  <si>
    <t>G1707235664935QS</t>
  </si>
  <si>
    <t>[20th Anniv.] ❊ Blackmouth Oil ❊ Thunderstrike - Horde - Real Stock - Safe and Instant Delivery</t>
  </si>
  <si>
    <t>G1707235665256JB</t>
  </si>
  <si>
    <t>[20th Anniv.] ● Runecloth Robe ● Thunderstrike - Alliance - Real Stock - Safe and Instant Delivery</t>
  </si>
  <si>
    <t>G1707235665535YU</t>
  </si>
  <si>
    <t>[20th Anniv.] ● Mooncloth Vest ● Soulseeker - Alliance - Real Stock - Safe and Instant Delivery</t>
  </si>
  <si>
    <t>G1707235666142YF</t>
  </si>
  <si>
    <t>[20th Anniv.] ♕ Two-Handed Maces 1-40 ♕ (Green/Blue weapons for leveling) Soulseeker - Horde</t>
  </si>
  <si>
    <t>G1707235666537ZP</t>
  </si>
  <si>
    <t>[20th Anniv.] ♞ Hide of the Wild ♞ Thunderstrike - Horde - Real Stock - Safe and Instant Delivery</t>
  </si>
  <si>
    <t>G1707235666839CN</t>
  </si>
  <si>
    <t>[20th Anniv.] ◆ 16 slot bag ◆ Thunderstrike - Alliance - Real Stock - Safe and Instant Delivery</t>
  </si>
  <si>
    <t>G1707235687651NB</t>
  </si>
  <si>
    <t>[20th Anniv.] ♔ Flarecore Leggings ♔ Soulseeker - Alliance - Real Stock - Safe and Instant Delivery</t>
  </si>
  <si>
    <t>G1707235687919VC</t>
  </si>
  <si>
    <t>[ERA] ♛ Parrot Cage (Green Wing Macaw) ♛ Firemaw - Alliance - Real Stock - Safe and Instant Delivery</t>
  </si>
  <si>
    <t>G1707235688251UZ</t>
  </si>
  <si>
    <t>[20th Anniv.] ⇔ Masterwork Stormhammer ⇔ Soulseeker - Alliance - Real Stock - Safe and Instant Delivery</t>
  </si>
  <si>
    <t>G1707235688511WX</t>
  </si>
  <si>
    <t>[20th Anniv.] ● Nightshade Girdle of Nature Resistance ● Thunderstrike - Horde - Real Stock - Safe and Instant Delivery</t>
  </si>
  <si>
    <t>G1707235688811HL</t>
  </si>
  <si>
    <t>[20th Anniv.] ♚ Heart of the Wild ♚ Spineshatter - Alliance - Real Stock - Safe and Instant Delivery</t>
  </si>
  <si>
    <t>G1707235689071DV</t>
  </si>
  <si>
    <t>[20th Anniv.] ● Formula: Enchant Shield - Stamina ● Soulseeker - Horde - Real Stock - Safe and Instant Delivery</t>
  </si>
  <si>
    <t>G1707235689331YZ</t>
  </si>
  <si>
    <t>[20th Anniv.] ● Freezing Band ● Spineshatter - Alliance - Real Stock - Safe and Instant Delivery</t>
  </si>
  <si>
    <t>G1707235689635DH</t>
  </si>
  <si>
    <t>[20th Anniv.] ● Hand of Edward the Odd ● Thunderstrike - Alliance - Real Stock - Safe and Instant Delivery</t>
  </si>
  <si>
    <t>G1707235689911OG</t>
  </si>
  <si>
    <t>[20th Anniv.] ⇔ Masterwork Stormhammer ⇔ Spineshatter - Alliance - Real Stock - Safe and Instant Delivery</t>
  </si>
  <si>
    <t>G1707235690211MA</t>
  </si>
  <si>
    <t>[20th Anniv.] ● Unstable Trigger ● Soulseeker - Alliance - Real Stock - Safe and Instant Delivery</t>
  </si>
  <si>
    <t>G1707235690495IE</t>
  </si>
  <si>
    <t>[20th Anniv.] ♔ Mooncloth Shoulders ♔ Soulseeker - Horde - Real Stock - Safe and Instant Delivery</t>
  </si>
  <si>
    <t>G1707235717119BQ</t>
  </si>
  <si>
    <t>[20th Anniv.] ◆ Twilight Cultist Medallion of Station ◆ Soulseeker - Alliance - Real Stock - Safe and Instant Delivery</t>
  </si>
  <si>
    <t>G1707235717393QK</t>
  </si>
  <si>
    <t>[20th Anniv.] ♛ Dragonscale Breastplate ♛ Thunderstrike - Horde - Real Stock - Safe and Instant Delivery</t>
  </si>
  <si>
    <t>G1707235717714UJ</t>
  </si>
  <si>
    <t>[20th Anniv.] ● Myrmidon's Signet ● Thunderstrike - Horde - Real Stock - Safe and Instant Delivery</t>
  </si>
  <si>
    <t>G1707235717992GL</t>
  </si>
  <si>
    <t>[20th Anniv.] __ Turtle Scale Leggings __ Spineshatter - Alliance - Real Stock - Safe and Instant Delivery</t>
  </si>
  <si>
    <t>G1707235718294IU</t>
  </si>
  <si>
    <t>[20th Anniv.] ● Idol of War ● Thunderstrike - Horde - Real Stock - Safe and Instant Delivery</t>
  </si>
  <si>
    <t>G1707235718572IM</t>
  </si>
  <si>
    <t>[20th Anniv.] ● Serathil ● Spineshatter - Alliance - Real Stock - Safe and Instant Delivery</t>
  </si>
  <si>
    <t>G1707235718859CO</t>
  </si>
  <si>
    <t>[20th Anniv.] ● Scorpion Sting ● Spineshatter - Horde - Real Stock - Safe and Instant Delivery</t>
  </si>
  <si>
    <t>G1707235719219SG</t>
  </si>
  <si>
    <t>[20th Anniv.] ◆ Brilliant Chromatic Scale ◆ Spineshatter - Horde - Real Stock - Safe and Instant Delivery</t>
  </si>
  <si>
    <t>G1707235719521QA</t>
  </si>
  <si>
    <t>[20th Anniv.] ● Braincage ● Soulseeker - Horde - Real Stock - Safe and Instant Delivery</t>
  </si>
  <si>
    <t>G1707235719815XJ</t>
  </si>
  <si>
    <t>[20th Anniv.] ● Warmonger ● Spineshatter - Alliance - Real Stock - Safe and Instant Delivery</t>
  </si>
  <si>
    <t>G1707235720101QF</t>
  </si>
  <si>
    <t>[20th Anniv.] !! Roast Raptor !! Soulseeker - Alliance - Real Stock - Safe and Instant Delivery</t>
  </si>
  <si>
    <t>G1707236145345NP</t>
  </si>
  <si>
    <t>[20th Anniv.] = Shifting Cloak = Soulseeker - Alliance - Real Stock - Safe and Instant Delivery</t>
  </si>
  <si>
    <t>G1707236145625RT</t>
  </si>
  <si>
    <t>[20th Anniv.] ◆ Winterfall Firewater ◆ Soulseeker - Horde - Real Stock - Safe and Instant Delivery</t>
  </si>
  <si>
    <t>G1707236145945TY</t>
  </si>
  <si>
    <t>[20th Anniv.] ☼ Goldthorn ☼ Soulseeker - Horde - Real Stock - Safe and Instant Delivery</t>
  </si>
  <si>
    <t>G1707236146265DQ</t>
  </si>
  <si>
    <t>[20th Anniv.] ● Lunar Wand of Frozen Wrath ● Thunderstrike - Horde - Real Stock - Safe and Instant Delivery</t>
  </si>
  <si>
    <t>G1707236146604DV</t>
  </si>
  <si>
    <t>[20th Anniv.] ✦ Vilebranch Coin ✦ Soulseeker - Horde - Real Stock - Safe and Instant Delivery</t>
  </si>
  <si>
    <t>G1707236147085PE</t>
  </si>
  <si>
    <t>[20th Anniv.] ● Schematic: Arcanite Dragonling ● Spineshatter - Alliance - Real Stock - Safe and Instant Delivery</t>
  </si>
  <si>
    <t>G1707236147365US</t>
  </si>
  <si>
    <t>[20th Anniv.] ♘ Ring of the Underwood ♘ Spineshatter - Horde - Real Stock - Safe and Instant Delivery</t>
  </si>
  <si>
    <t>G1707236147864VY</t>
  </si>
  <si>
    <t>[20th Anniv.] # Bloodvine Set # (3in1) Thunderstrike - Alliance - Real Stock - Safe and Instant Delivery</t>
  </si>
  <si>
    <t>G1707236148168SG</t>
  </si>
  <si>
    <t>[20th Anniv.] ♛ Enchant Cloak - Stealth ♛ Full Kit - Soulseeker - Alliance - Safe and Instant Delivery</t>
  </si>
  <si>
    <t>G1707236148444PY</t>
  </si>
  <si>
    <t>[20th Anniv.] ● Arcanite Rod ● Spineshatter - Horde - Real Stock - Safe and Instant Delivery</t>
  </si>
  <si>
    <t>G1707236166105BI</t>
  </si>
  <si>
    <t>[20th Anniv.] ♕ Arcanist Bindings ♕ Spineshatter - Alliance - Real Stock - Safe and Instant Delivery</t>
  </si>
  <si>
    <t>G1707236166403ZI</t>
  </si>
  <si>
    <t>[20th Anniv.] ● Master’s Bracers of Frozen Wrath ● Thunderstrike - Alliance - Real Stock - Safe and Instant Delivery</t>
  </si>
  <si>
    <t>G1707236166684LI</t>
  </si>
  <si>
    <t>[20th Anniv.] ❊ Illusion Dust ❊ Spineshatter - Horde - Real Stock - Safe and Instant Delivery</t>
  </si>
  <si>
    <t>G1707236166965HX</t>
  </si>
  <si>
    <t>[20th Anniv.] ❊ Greater Astral Essence ❊ Thunderstrike - Alliance - Real Stock - Safe and Instant Delivery</t>
  </si>
  <si>
    <t>G1707236167265LZ</t>
  </si>
  <si>
    <t>[20th Anniv.] ♞ Flurry Axe ♞ Spineshatter - Alliance - Real Stock - Safe and Instant Delivery</t>
  </si>
  <si>
    <t>G1707236167563VZ</t>
  </si>
  <si>
    <t>[20th Anniv.] ● Robe of the Magi ● Spineshatter - Horde - Real Stock - Safe and Instant Delivery</t>
  </si>
  <si>
    <t>G1707236167825UG</t>
  </si>
  <si>
    <t>[20th Anniv.] ♚ Kingsblood ♚ Spineshatter - Horde - Real Stock - Safe and Instant Delivery</t>
  </si>
  <si>
    <t>G1707236168145EG</t>
  </si>
  <si>
    <t>[20th Anniv.] ◆ Sword of Decay ◆ Spineshatter - Horde - Real Stock - Safe and Instant Delivery</t>
  </si>
  <si>
    <t>G1707236168525MU</t>
  </si>
  <si>
    <t>[20th Anniv.] ♚ Fadeleaf ♚ Spineshatter - Horde - Real Stock - Safe and Instant Delivery</t>
  </si>
  <si>
    <t>G1707236168784FI</t>
  </si>
  <si>
    <t>[20th Anniv.] ● Scarlet Kris ● Thunderstrike - Horde - Real Stock - Safe and Instant Delivery</t>
  </si>
  <si>
    <t>G1707236169085UA</t>
  </si>
  <si>
    <t>[20th Anniv.] ✦ Lesser Eternal Essence ✦ Soulseeker - Alliance - Real Stock - Safe and Instant Delivery</t>
  </si>
  <si>
    <t>G1707236186905HK</t>
  </si>
  <si>
    <t>[20th Anniv.] ● Master’s Bracers of Frozen Wrath ● Thunderstrike - Horde - Real Stock - Safe and Instant Delivery</t>
  </si>
  <si>
    <t>G1707236187224MX</t>
  </si>
  <si>
    <t>[20th Anniv.] ● Belt of the Ordained ● Thunderstrike - Alliance - Real Stock - Safe and Instant Delivery</t>
  </si>
  <si>
    <t>G1707236187803EW</t>
  </si>
  <si>
    <t>[20th Anniv.] ● Formula: Enchant Gloves - Skinning ● Soulseeker - Alliance - Real Stock - Safe and Instant Delivery</t>
  </si>
  <si>
    <t>G1707236188103IH</t>
  </si>
  <si>
    <t>[SOD] ~ Refined Deeprock Salt ~ Living Flame [EU] - Alliance - Real Stock - Safe and Instant Delivery</t>
  </si>
  <si>
    <t>G1707236188423LM</t>
  </si>
  <si>
    <t>[20th Anniv.] ♛ Warlords Deck ♛ Spineshatter - Alliance - (for Darkmoon Card: Heroism) -</t>
  </si>
  <si>
    <t>G1707236188722AH</t>
  </si>
  <si>
    <t>[20th Anniv.] ● Warchief Kilt ● Spineshatter - Alliance - Real Stock - Safe and Instant Delivery</t>
  </si>
  <si>
    <t>G1707236189024NV</t>
  </si>
  <si>
    <t>[20th Anniv.] ♛ Warlords Deck ♛ Spineshatter - Horde - (for Darkmoon Card: Heroism) -</t>
  </si>
  <si>
    <t>G1707236189344SG</t>
  </si>
  <si>
    <t>[20th Anniv.] ❊ Silver Ore ❊ Soulseeker - Alliance</t>
  </si>
  <si>
    <t>G1707236189644LH</t>
  </si>
  <si>
    <t>[20th Anniv.] ♚ Rugged Leather ♚ Spineshatter - Horde - Real Stock - Safe and Instant Delivery</t>
  </si>
  <si>
    <t>G1707236210548JC</t>
  </si>
  <si>
    <t>[20th Anniv.] ● Arcanist Belt ● Spineshatter - Alliance - Real Stock - Safe and Instant Delivery</t>
  </si>
  <si>
    <t>G1707236210844LS</t>
  </si>
  <si>
    <t>[20th Anniv.] ● Flarecore Leggings ● Thunderstrike - Alliance - Real Stock - Safe and Instant Delivery</t>
  </si>
  <si>
    <t>G1707236211148ZR</t>
  </si>
  <si>
    <t>[20th Anniv.] ❖ Stranglekelp ❖ Thunderstrike - Horde - Real Stock - Safe and Instant Delivery</t>
  </si>
  <si>
    <t>G1707236211428ZS</t>
  </si>
  <si>
    <t>[20th Anniv.] ● Stormgale Fists ● Spineshatter - Horde - Real Stock - Safe and Instant Delivery</t>
  </si>
  <si>
    <t>G1707236211724KK</t>
  </si>
  <si>
    <t>[20th Anniv.] ♗ Painbringer ♗ Soulseeker - Alliance - Real Stock - Safe and Instant Delivery</t>
  </si>
  <si>
    <t>G1707236212024OV</t>
  </si>
  <si>
    <t>[20th Anniv.] ● Chromatic Cloak ● Soulseeker - Alliance - Real Stock - Safe and Instant Delivery</t>
  </si>
  <si>
    <t>G1707236212308JB</t>
  </si>
  <si>
    <t>[20th Anniv.] ● Pattern: Runed Stygian Belt ● Soulseeker - Alliance - Real Stock - Safe and Instant Delivery</t>
  </si>
  <si>
    <t>G1707236212564HJ</t>
  </si>
  <si>
    <t>[20th Anniv.] ● Two-Handed Axes 1-40 ● (Green/Blue weapons for leveling) Spineshatter - Horde</t>
  </si>
  <si>
    <t>G1707236212844RS</t>
  </si>
  <si>
    <t>[20th Anniv.] ① Beasts Deck ① Soulseeker - Alliance - (for Darkmoon Card: Blue Dragon) -</t>
  </si>
  <si>
    <t>G1707236213204MG</t>
  </si>
  <si>
    <t>[20th Anniv.] ~ Star Ruby ~ Soulseeker - Horde - Real Stock - Safe and Instant Delivery</t>
  </si>
  <si>
    <t>G1707236213482IV</t>
  </si>
  <si>
    <t>[20th Anniv.] ❊ Swiftness Potion ❊ Spineshatter - Alliance - Real Stock - Safe and Instant Delivery</t>
  </si>
  <si>
    <t>G1707236230331BM</t>
  </si>
  <si>
    <t>[20th Anniv.] ● Pattern: Gloves of Spell Mastery ● Thunderstrike - Horde - Real Stock - Safe and Instant Delivery</t>
  </si>
  <si>
    <t>G1707236230963DZ</t>
  </si>
  <si>
    <t>[20th Anniv.] ❖ Mithril Bar ❖ Spineshatter - Horde - Real Stock - Safe and Instant Delivery</t>
  </si>
  <si>
    <t>G1707236231243UL</t>
  </si>
  <si>
    <t>[20th Anniv.] ◐ Black Amnesty ◐ Spineshatter - Alliance - Real Stock - Safe and Instant Delivery</t>
  </si>
  <si>
    <t>G1707236231603CG</t>
  </si>
  <si>
    <t>[20th Anniv.] ● Elegant Scepter of Frozen Wrath ● Soulseeker - Alliance - Real Stock - Safe and Instant Delivery</t>
  </si>
  <si>
    <t>G1707236231924GO</t>
  </si>
  <si>
    <t>[SOD] ♛ Pattern: Scarlet Infiltrator's Vest ♛ Wild Growth [EU] - Alliance - Real Stock - Safe and Instant Delivery</t>
  </si>
  <si>
    <t>G1707236232224YE</t>
  </si>
  <si>
    <t>[20th Anniv.] ❊ Arthas' Tears ❊ Spineshatter [EU] - Horde - Real Stock - Safe and Instant Delivery</t>
  </si>
  <si>
    <t>G1707236232482UT</t>
  </si>
  <si>
    <t>[20th Anniv.] ♔ Dark Iron Pulverizer ♔ Soulseeker - Horde - Real Stock - Safe and Instant Delivery</t>
  </si>
  <si>
    <t>G1707236232742TF</t>
  </si>
  <si>
    <t>[20th Anniv.] ● Eight of Warlords ● Thunderstrike - Horde - Real Stock - Safe and Instant Delivery</t>
  </si>
  <si>
    <t>G1707236233031LO</t>
  </si>
  <si>
    <t>[20th Anniv.] ❊ Elixir of Agility ❊ Spineshatter - Alliance - Real Stock - Safe and Instant Delivery</t>
  </si>
  <si>
    <t>G1707236233367QY</t>
  </si>
  <si>
    <t>[20th Anniv.] __ Blood of the Mountain __ Spineshatter - Alliance - Real Stock - Safe and Instant Delivery</t>
  </si>
  <si>
    <t>G1707236252861KZ</t>
  </si>
  <si>
    <t>[20th Anniv.] ` Guillotine Axe ` Thunderstrike - Horde - Real Stock - Safe and Instant Delivery</t>
  </si>
  <si>
    <t>G1707236253176OM</t>
  </si>
  <si>
    <t>[20th Anniv.] ◆ Mageweave Bag ◆ Soulseeker - Horde - Real Stock - Safe and Instant Delivery</t>
  </si>
  <si>
    <t>G1707236253699YL</t>
  </si>
  <si>
    <t>[20th Anniv.] ● Blackvenom Blade ● Spineshatter - Horde - Real Stock - Safe and Instant Delivery</t>
  </si>
  <si>
    <t>G1707236253993PV</t>
  </si>
  <si>
    <t>[20th Anniv.] ● Shadow Panther Hide Gloves ● Soulseeker - Alliance - Real Stock - Safe and Instant Delivery</t>
  </si>
  <si>
    <t>G1707236254276JM</t>
  </si>
  <si>
    <t>[SOD] ◆ Refined Deeprock Salt ◆ Living Flame [EU] - Horde - Real Stock - Safe and Instant Delivery</t>
  </si>
  <si>
    <t>G1707236254593CB</t>
  </si>
  <si>
    <t>[20th Anniv.] ● Bonecaster's Gloves of Healing ● Spineshatter - Alliance - Real Stock - Safe and Instant Delivery</t>
  </si>
  <si>
    <t>G1707236254854HP</t>
  </si>
  <si>
    <t>[20th Anniv.] ♕ Blush Ember Ring ♕ Soulseeker - Horde - Real Stock - Safe and Instant Delivery</t>
  </si>
  <si>
    <t>G1707236255156OM</t>
  </si>
  <si>
    <t>[20th Anniv.] ● Four of Beasts ● Thunderstrike - Horde - Real Stock - Safe and Instant Delivery</t>
  </si>
  <si>
    <t>G1707236312947ES</t>
  </si>
  <si>
    <t>[20th Anniv.] ● Mercurial Circlet of Nature's Wrath ● Thunderstrike - Alliance - Real Stock - Safe and Instant Delivery</t>
  </si>
  <si>
    <t>G1707236313263NA</t>
  </si>
  <si>
    <t>[20th Anniv.] ● Elegant Scepter of Frozen Wrath ● Soulseeker - Horde - Real Stock - Safe and Instant Delivery</t>
  </si>
  <si>
    <t>G1707236313603VF</t>
  </si>
  <si>
    <t>[20th Anniv.] # Bloodvine Leggings # Soulseeker - Alliance - Real Stock - Safe and Instant Delivery</t>
  </si>
  <si>
    <t>G1707236313901GY</t>
  </si>
  <si>
    <t>[20th Anniv.] ● Golden Mantle of the Dawn ● Spineshatter - Horde - Real Stock - Safe and Instant Delivery</t>
  </si>
  <si>
    <t>G1707236314223TX</t>
  </si>
  <si>
    <t>[20th Anniv.] ◆ Azerothian Diamond ◆ Soulseeker - Alliance - Real Stock - Safe and Instant Delivery</t>
  </si>
  <si>
    <t>G1707236314522JE</t>
  </si>
  <si>
    <t>[20th Anniv.] &amp; Bronze Hakkari Bijou &amp; Spineshatter - Alliance - Real Stock - Safe and Instant Delivery</t>
  </si>
  <si>
    <t>G1707236314802VI</t>
  </si>
  <si>
    <t>[20th Anniv.] ☆ Brilliant Wizard Oil ☆ Spineshatter - Alliance - Real Stock - Safe and Instant Delivery</t>
  </si>
  <si>
    <t>G1707236315100IF</t>
  </si>
  <si>
    <t>[20th Anniv.] &amp; Skullsplitter Coin &amp; Thunderstrike - Alliance - Real Stock - Safe and Instant Delivery</t>
  </si>
  <si>
    <t>G1707236315408AQ</t>
  </si>
  <si>
    <t>[20th Anniv.] ● Smoking Heart of the Mountain ● (Full Craft Kit) Spineshatter - Alliance - Fast and Safe Delivery -</t>
  </si>
  <si>
    <t>G1707236315703WP</t>
  </si>
  <si>
    <t>[20th Anniv.] &amp; Green Hakkari Bijou &amp; Spineshatter - Alliance - Real Stock - Safe and Instant Delivery</t>
  </si>
  <si>
    <t>G1707236315981GB</t>
  </si>
  <si>
    <t>[20th Anniv.] ● Executioner's Cleaver ● Spineshatter - Horde - Real Stock - Safe and Instant Delivery</t>
  </si>
  <si>
    <t>G1707236335923LX</t>
  </si>
  <si>
    <t>[20th Anniv.] ☆ Small Radiant Shard ☆ Soulseeker - Horde - Real Stock - Safe and Instant Delivery</t>
  </si>
  <si>
    <t>G1707236336243CR</t>
  </si>
  <si>
    <t>[20th Anniv.] ● Cooking 1-225 ● Soulseeker - Alliance - Crafting Kit/Diy Package Fast and Safe Delivery with Guide</t>
  </si>
  <si>
    <t>G1707236336547IV</t>
  </si>
  <si>
    <t>[20th Anniv.] ♛ Mechanical Chicken ♛ Thunderstrike - Horde - Real Stock - Safe and Instant Delivery</t>
  </si>
  <si>
    <t>G1707236336843GQ</t>
  </si>
  <si>
    <t>[20th Anniv.] ♗ Nightslayer Belt ♗ Spineshatter - Alliance - Real Stock - Safe and Instant Delivery</t>
  </si>
  <si>
    <t>G1707236337142IK</t>
  </si>
  <si>
    <t>[20th Anniv.] ☼ Red Wolf Meat ☼ Soulseeker - Alliance - Real Stock - Safe and Instant Delivery</t>
  </si>
  <si>
    <t>G1707236337443HY</t>
  </si>
  <si>
    <t>[20th Anniv.] ● Spire of the Stoneshaper ● Thunderstrike - Horde - Real Stock - Safe and Instant Delivery</t>
  </si>
  <si>
    <t>G1707236338027DD</t>
  </si>
  <si>
    <t>[20th Anniv.] ☼ Arthas' Tears ☼ Soulseeker - Horde - Real Stock - Safe and Instant Delivery</t>
  </si>
  <si>
    <t>G1707236338322VA</t>
  </si>
  <si>
    <t>[20th Anniv.] ● Two of Portals ● Spineshatter - Alliance - Real Stock - Safe and Instant Delivery</t>
  </si>
  <si>
    <t>G1707236338663HJ</t>
  </si>
  <si>
    <t>[20th Anniv.] ☼ Gold Bar ☼ Soulseeker - Horde - Real Stock - Safe and Instant Delivery</t>
  </si>
  <si>
    <t>G1707236356153RQ</t>
  </si>
  <si>
    <t>[20th Anniv.] ● Smoking Heart of the Mountain ● (Full Craft Kit) Spineshatter - Horde - Real Stock - Safe and Instant Delivery</t>
  </si>
  <si>
    <t>G1707236356441PZ</t>
  </si>
  <si>
    <t>[20th Anniv.] ● Supreme Sash of the Tiger ● Spineshatter - Horde - Real Stock - Safe and Instant Delivery</t>
  </si>
  <si>
    <t>G1707236356720YI</t>
  </si>
  <si>
    <t>[20th Anniv.] ♙ Teebu's Blazing Longsword ♙ Spineshatter - Alliance - Real Stock - Safe and Instant Delivery</t>
  </si>
  <si>
    <t>G1707236356980HD</t>
  </si>
  <si>
    <t>[20th Anniv.] ● Furen's Boots ● Soulseeker - Horde - Real Stock - Safe and Instant Delivery</t>
  </si>
  <si>
    <t>G1707236357246AU</t>
  </si>
  <si>
    <t>[20th Anniv.] # Pattern: Robe of the Void # Soulseeker - Alliance - Real Stock - Safe and Instant Delivery</t>
  </si>
  <si>
    <t>G1707236357540DB</t>
  </si>
  <si>
    <t>[20th Anniv.] ♛ Winged Helm ♛ Thunderstrike - Alliance - Real Stock - Safe and Instant Delivery</t>
  </si>
  <si>
    <t>G1707236357802YC</t>
  </si>
  <si>
    <t>[20th Anniv.] ♔ Formula: Enchant Bracer - Superior Strength ♔ Soulseeker - Horde - Real Stock - Safe and Instant Delivery</t>
  </si>
  <si>
    <t>G1707236358120YK</t>
  </si>
  <si>
    <t>[SOD] ♚ Thorium Bar ♚ Wild Growth [EU] - Alliance - Real Stock - Safe and Instant Delivery</t>
  </si>
  <si>
    <t>G1707236358381PS</t>
  </si>
  <si>
    <t>[20th Anniv.] ☆ Major Troll's Blood Potion ☆ Thunderstrike - Horde - Real Stock - Safe and Instant Delivery</t>
  </si>
  <si>
    <t>G1707236358661VR</t>
  </si>
  <si>
    <t>[20th Anniv.] ✦ Elixir of Greater Firepower ✦ Thunderstrike - Alliance - Real Stock - Safe and Instant Delivery</t>
  </si>
  <si>
    <t>G1707236382802XY</t>
  </si>
  <si>
    <t>[20th Anniv.] ● Giantstalker's Belt ● Spineshatter - Alliance - Real Stock - Safe and Instant Delivery</t>
  </si>
  <si>
    <t>G1707236383101GM</t>
  </si>
  <si>
    <t>[20th Anniv.] ♚ Cured Medium Hide ♚ Spineshatter - Horde - Real Stock - Safe and Instant Delivery</t>
  </si>
  <si>
    <t>G1707236383381XW</t>
  </si>
  <si>
    <t>[20th Anniv.] ♛ Ring of Saviors ♛ Spineshatter - Horde - Real Stock - Safe and Instant Delivery</t>
  </si>
  <si>
    <t>G1707236383667HL</t>
  </si>
  <si>
    <t>[20th Anniv.] ♛ Enchant Cloak - Stealth ♛ Full Kit - Spineshatter - Horde - Safe and Instant Delivery</t>
  </si>
  <si>
    <t>G1707236383960QW</t>
  </si>
  <si>
    <t>[20th Anniv.] ♕ Skullflame Shield ♕ Spineshatter - Alliance - Real Stock - Safe and Instant Delivery</t>
  </si>
  <si>
    <t>G1707236384260NR</t>
  </si>
  <si>
    <t>[20th Anniv.] ☼ Nature Protection Potion ☼ Spineshatter - Alliance - Real Stock - Safe and Instant Delivery</t>
  </si>
  <si>
    <t>G1707236384602UF</t>
  </si>
  <si>
    <t>[20th Anniv.] ◆ Black Lotus ◆ Thunderstrike - Alliance - Real Stock - Safe and Instant Delivery -</t>
  </si>
  <si>
    <t>G1707236384886PC</t>
  </si>
  <si>
    <t>[20th Anniv.] ● Glowstar Rod of Shadow Wrath ● Soulseeker - Alliance - Real Stock - Safe and Instant Delivery</t>
  </si>
  <si>
    <t>G1707236385202WU</t>
  </si>
  <si>
    <t>[20th Anniv.] ● Lawbringer Belt ● Thunderstrike - Horde - Real Stock - Safe and Instant Delivery</t>
  </si>
  <si>
    <t>G1707236385540JW</t>
  </si>
  <si>
    <t>[20th Anniv.] ♔ Plans: Steel Weapon Chain ♔ Soulseeker - Horde - Real Stock - Safe and Instant Delivery</t>
  </si>
  <si>
    <t>G1707236385819CS</t>
  </si>
  <si>
    <t>[20th Anniv.] ● Felcloth Set ● Thunderstrike - Alliance - Fast and Safe Delivery - (6in1 with Felcloth Bag and Gloves) -</t>
  </si>
  <si>
    <t>G1707428876834GN</t>
  </si>
  <si>
    <t>[20th Anniv.] ♘ Lifestone ♘ Spineshatter - Horde - Real Stock - Safe and Instant Delivery</t>
  </si>
  <si>
    <t>G1707428877157QN</t>
  </si>
  <si>
    <t>[20th Anniv.] ♗ Solstice Staff ♗ Soulseeker - Horde - Real Stock - Safe and Instant Delivery</t>
  </si>
  <si>
    <t>G1707428877474IE</t>
  </si>
  <si>
    <t>[20th Anniv.] ● High Councillor's Circlet of Shadow Wrath ● Spineshatter - Alliance - Real Stock - Safe and Instant Delivery</t>
  </si>
  <si>
    <t>G1707428877814AI</t>
  </si>
  <si>
    <t>[20th Anniv.] ● Formula: Enchant Gloves - Riding Skill ● Soulseeker - Alliance - Real Stock - Safe and Instant Delivery</t>
  </si>
  <si>
    <t>G1707428878372UF</t>
  </si>
  <si>
    <t>[20th Anniv.] ◆ Guttbuster ◆ Thunderstrike - Horde - Real Stock - Safe and Instant Delivery</t>
  </si>
  <si>
    <t>G1707428878634IR</t>
  </si>
  <si>
    <t>[20th Anniv.] ● Recipe: Transmute Earth to Life ● Thunderstrike - Horde - Real Stock - Safe and Instant Delivery</t>
  </si>
  <si>
    <t>G1707428878976QA</t>
  </si>
  <si>
    <t>[20th Anniv.] ● Cooking 1-225 ● Spineshatter - Horde - Crafting Kit/Diy Package Fast and Safe Delivery with Guide</t>
  </si>
  <si>
    <t>G1707428879313OR</t>
  </si>
  <si>
    <t>[20th Anniv.] ● Recipe: Greater Shadow Protection Potion ● Thunderstrike - Horde - Real Stock - Safe and Instant Delivery</t>
  </si>
  <si>
    <t>G1707428879611CS</t>
  </si>
  <si>
    <t>[20th Anniv.] ● Recipe: Transmute Life to Earth ● Thunderstrike - Horde - Real Stock - Safe and Instant Delivery</t>
  </si>
  <si>
    <t>G1707428879873QL</t>
  </si>
  <si>
    <t>[20th Anniv.] # Recipe: Transmute Undeath to Water # Thunderstrike - Horde - Real Stock - Safe and Instant Delivery</t>
  </si>
  <si>
    <t>G1707428880173NY</t>
  </si>
  <si>
    <t>[20th Anniv.] &amp; Small Flame Sac &amp; Thunderstrike - Alliance - Real Stock - Safe and Instant Delivery</t>
  </si>
  <si>
    <t>G1707428880474BG</t>
  </si>
  <si>
    <t>[20th Anniv.] ● Elegant Scepter of Frozen Wrath ● Spineshatter - Alliance - Real Stock - Safe and Instant Delivery</t>
  </si>
  <si>
    <t>G1707428880814KL</t>
  </si>
  <si>
    <t>[20th Anniv.] ● Flask of Petrification ● Thunderstrike - Alliance - Real Stock - Safe and Instant Delivery -</t>
  </si>
  <si>
    <t>G1707428881174LX</t>
  </si>
  <si>
    <t>[20th Anniv.] ` Viscous Hammer ` Thunderstrike - Horde - Real Stock - Safe and Instant Delivery</t>
  </si>
  <si>
    <t>G1707428881597RU</t>
  </si>
  <si>
    <t>[20th Anniv.] ~ Elemental Earth ~ Thunderstrike - Horde - Real Stock - Safe and Instant Delivery</t>
  </si>
  <si>
    <t>G1707428881911VA</t>
  </si>
  <si>
    <t>[SOD] ◆ Refined Deeprock Salt ◆ Wild Growth [EU] - Alliance - Real Stock - Safe and Instant Delivery</t>
  </si>
  <si>
    <t>G1707428882231HH</t>
  </si>
  <si>
    <t>[20th Anniv.] ● Engineering 1-225 ● Thunderstrike - Horde - Crafting Kit/Diy Package with Guide</t>
  </si>
  <si>
    <t>G1707428882574AP</t>
  </si>
  <si>
    <t>[20th Anniv.] ● Killmaim ● Thunderstrike - Horde - Real Stock - Safe and Instant Delivery</t>
  </si>
  <si>
    <t>G1707428882977SK</t>
  </si>
  <si>
    <t>[20th Anniv.] ♚ Wool Cloth ♚ Thunderstrike - Horde - Real Stock - Safe and Instant Delivery</t>
  </si>
  <si>
    <t>G1707428883414LI</t>
  </si>
  <si>
    <t>[20th Anniv.] ◐ Lava Belt ◐ Soulseeker - Alliance - Real Stock - Safe and Instant Delivery</t>
  </si>
  <si>
    <t>G1707428883857XF</t>
  </si>
  <si>
    <t>[20th Anniv.] ♕ Gyrofreeze Ice Reflector ♕ Soulseeker - Alliance - Real Stock - Safe and Instant Delivery</t>
  </si>
  <si>
    <t>G1707428884254IN</t>
  </si>
  <si>
    <t>[20th Anniv.] ● Pattern: Mooncloth Vest ● Spineshatter - Horde - Real Stock - Safe and Instant Delivery</t>
  </si>
  <si>
    <t>G1707428884534HB</t>
  </si>
  <si>
    <t>[20th Anniv.] __ Greater Eternal Essence __ Soulseeker - Alliance - Real Stock - Safe and Instant Delivery</t>
  </si>
  <si>
    <t>G1707428884815CH</t>
  </si>
  <si>
    <t>[20th Anniv.] ● Jungle Necklace of the Tiger ● Thunderstrike - Horde - Real Stock - Safe and Instant Delivery</t>
  </si>
  <si>
    <t>G1707428885132YV</t>
  </si>
  <si>
    <t>[20th Anniv.] ● Sandstalker Breastplate ● Soulseeker - Horde - Real Stock - Safe and Instant Delivery</t>
  </si>
  <si>
    <t>G1707428885398PW</t>
  </si>
  <si>
    <t>[20th Anniv.] ● Flarecore Wraps ● Thunderstrike - Alliance - Real Stock - Safe and Instant Delivery</t>
  </si>
  <si>
    <t>G1707428885678WI</t>
  </si>
  <si>
    <t>[20th Anniv.] ● Punctured Voodoo Doll ● (Mage) Thunderstrike - Alliance - Real Stock - Safe and Instant Delivery</t>
  </si>
  <si>
    <t>G1707428885938OB</t>
  </si>
  <si>
    <t>[20th Anniv.] ● x4 bags 14 slot ● Thunderstrike - Alliance - Real Stock - Safe and Instant Delivery</t>
  </si>
  <si>
    <t>G1707428886234SQ</t>
  </si>
  <si>
    <t>[20th Anniv.] ① Blackguard ① (Full Craft Kit) Soulseeker - Alliance - Real Stock - Safe and Instant Delivery</t>
  </si>
  <si>
    <t>G1707428886634LH</t>
  </si>
  <si>
    <t>[20th Anniv.] ❊ Swiftness Potion ❊ Thunderstrike - Alliance - Real Stock - Safe and Instant Delivery</t>
  </si>
  <si>
    <t>G1707428886914YX</t>
  </si>
  <si>
    <t>[20th Anniv.] ♔ Mark of Kern ♔ Thunderstrike - Alliance - Real Stock - Safe and Instant Delivery</t>
  </si>
  <si>
    <t>G1707428887194RK</t>
  </si>
  <si>
    <t>[20th Anniv.] ● Pattern: Robe of the Archmage ● Thunderstrike - Alliance - Real Stock - Safe and Instant Delivery</t>
  </si>
  <si>
    <t>G1707428887492ZN</t>
  </si>
  <si>
    <t>[20th Anniv.] ♚ Fire Oil ♚ Spineshatter - Horde - Real Stock - Safe and Instant Delivery</t>
  </si>
  <si>
    <t>G1707428887774PA</t>
  </si>
  <si>
    <t>[20th Anniv.] ● Elegant Scepter of Frozen Wrath ● Spineshatter - Horde - Real Stock - Safe and Instant Delivery</t>
  </si>
  <si>
    <t>G1707428888093CW</t>
  </si>
  <si>
    <t>[20th Anniv.] ♚ Peacebloom ♚ Thunderstrike - Horde - Real Stock - Safe and Instant Delivery</t>
  </si>
  <si>
    <t>G1707428888354YD</t>
  </si>
  <si>
    <t>[20th Anniv.] ● Formula: Enchant Gloves - Riding Skill ● Thunderstrike - Horde - Real Stock - Safe and Instant Delivery</t>
  </si>
  <si>
    <t>G1707428888618OU</t>
  </si>
  <si>
    <t>[20th Anniv.] ♗ Feathermoon Headdress ♗ Soulseeker - Alliance - Real Stock - Safe and Instant Delivery</t>
  </si>
  <si>
    <t>G1707428888897VV</t>
  </si>
  <si>
    <t>[SOD] ~ Refined Deeprock Salt ~ Wild Growth [EU] - Horde - Real Stock - Safe and Instant Delivery</t>
  </si>
  <si>
    <t>G1707428889174VN</t>
  </si>
  <si>
    <t>[20th Anniv.] ● Juju Guile ● (Quest Kit) Spineshatter - Alliance - Real Stock - Safe and Instant Delivery</t>
  </si>
  <si>
    <t>G1707428889477GG</t>
  </si>
  <si>
    <t>[20th Anniv.] ● Night Reaver ● Soulseeker - Alliance - Real Stock - Safe and Instant Delivery</t>
  </si>
  <si>
    <t>G1707428889791JA</t>
  </si>
  <si>
    <t>[20th Anniv.] ● Zulian Ceremonial Staff ● Spineshatter - Horde - Real Stock - Safe and Instant Delivery</t>
  </si>
  <si>
    <t>G1707428890074II</t>
  </si>
  <si>
    <t>[20th Anniv.] ● Redbeard Crest ● Soulseeker - Alliance - Real Stock - Safe and Instant Delivery</t>
  </si>
  <si>
    <t>G1707428890352KJ</t>
  </si>
  <si>
    <t>[20th Anniv.] ● Quickdraw Quiver ● Thunderstrike - Horde - Real Stock - Safe and Instant Delivery</t>
  </si>
  <si>
    <t>G1707428890614NM</t>
  </si>
  <si>
    <t>[SOD] ♛ Councillor's Boots of Nature Resistance ♛ Living Flame [EU] - Horde - Real Stock - Safe and Instant Delivery</t>
  </si>
  <si>
    <t>G1707428890894EF</t>
  </si>
  <si>
    <t>[20th Anniv.] ● Ace of Elementals ● Spineshatter - Horde - Real Stock - Safe and Instant Delivery</t>
  </si>
  <si>
    <t>G1707428891194SJ</t>
  </si>
  <si>
    <t>[20th Anniv.] ● Swashbuckler's Boots of Nature Resistance ● Soulseeker - Horde - Real Stock - Safe and Instant Delivery</t>
  </si>
  <si>
    <t>G1707428891457JR</t>
  </si>
  <si>
    <t>[20th Anniv.] ♛ Witchfury ♛ Spineshatter - Alliance - Real Stock - Safe and Instant Delivery</t>
  </si>
  <si>
    <t>G1707428891757EO</t>
  </si>
  <si>
    <t>[20th Anniv.] ♚ Khadgar's Whisker ♚ Thunderstrike - Horde - Real Stock - Safe and Instant Delivery</t>
  </si>
  <si>
    <t>G1707428892034NM</t>
  </si>
  <si>
    <t>[20th Anniv.] ● Serpentine Loop of Nature Resistance ● Thunderstrike - Horde - Real Stock - Safe and Instant Delivery</t>
  </si>
  <si>
    <t>G1707428892292EF</t>
  </si>
  <si>
    <t>[20th Anniv.] ✦ Green Iron Bracers ✦ Thunderstrike - Horde - Real Stock - Safe and Instant Delivery</t>
  </si>
  <si>
    <t>G1707428892552GA</t>
  </si>
  <si>
    <t>[20th Anniv.] ● One-Handed Axes 1-40 ● (Green/Blue weapons for leveling) Thunderstrike - Alliance</t>
  </si>
  <si>
    <t>G1707428892831KS</t>
  </si>
  <si>
    <t>[20th Anniv.] ♛ Enchant 2H Weapon - Agility ♛ Full Kit - Soulseeker - Alliance - Safe and Instant Delivery</t>
  </si>
  <si>
    <t>G1707428893094XS</t>
  </si>
  <si>
    <t>[20th Anniv.] ♛ Soul Pouch ♛ Spineshatter - Alliance - Real Stock - Safe and Instant Delivery</t>
  </si>
  <si>
    <t>G1707428893374DE</t>
  </si>
  <si>
    <t>[20th Anniv.] ♚ Tin Bar ♚ Spineshatter - Horde - Real Stock - Safe and Instant Delivery</t>
  </si>
  <si>
    <t>G1707428893658BN</t>
  </si>
  <si>
    <t>[20th Anniv.] ● Eaglehorn Long Bow ● Spineshatter - Horde - Real Stock - Safe and Instant Delivery</t>
  </si>
  <si>
    <t>G1707428893934OU</t>
  </si>
  <si>
    <t>[20th Anniv.] ● Essence of the Exile ● Thunderstrike - Horde 8x Burning Charms 8x Cresting Charms 8x Thundering Ch</t>
  </si>
  <si>
    <t>G1707428894214IM</t>
  </si>
  <si>
    <t>[20th Anniv.] ` Beaststalker's Gloves ` Spineshatter - Alliance - Real Stock - Safe and Instant Delivery</t>
  </si>
  <si>
    <t>G1707428894492BK</t>
  </si>
  <si>
    <t>[20th Anniv.] ♛ Searing Blade ♛ Spineshatter - Alliance - Real Stock - Safe and Instant Delivery</t>
  </si>
  <si>
    <t>G1707428894779BF</t>
  </si>
  <si>
    <t>[20th Anniv.] ✦ Elemental Fire ✦ Thunderstrike - Horde - Real Stock - Safe and Instant Delivery</t>
  </si>
  <si>
    <t>G1707428895112AI</t>
  </si>
  <si>
    <t>[SOD] ◆ Obsidian-Infused Thorium Bar ◆ Living Flame [EU] - Alliance - Real Stock - Safe and Instant Delivery</t>
  </si>
  <si>
    <t>G1707428895377JZ</t>
  </si>
  <si>
    <t>[20th Anniv.] &amp; Ghost Mushroom &amp; Spineshatter - Alliance - Real Stock - Safe and Instant Delivery</t>
  </si>
  <si>
    <t>G1707428895654XO</t>
  </si>
  <si>
    <t>[20th Anniv.] ♛ Gem-studded Leather Belt ♛ Thunderstrike - Alliance - Real Stock - Safe and Instant Delivery</t>
  </si>
  <si>
    <t>G1707428895931TO</t>
  </si>
  <si>
    <t>[20th Anniv.] ~ Enchanted Leather ~ Spineshatter - Alliance - Real Stock - Safe and Instant Delivery</t>
  </si>
  <si>
    <t>G1707428896234BA</t>
  </si>
  <si>
    <t>[20th Anniv.] ● Resplendent Circlet of Frozen Wrath ● Soulseeker - Alliance - Real Stock - Safe and Instant Delivery</t>
  </si>
  <si>
    <t>G1707428896511CY</t>
  </si>
  <si>
    <t>[20th Anniv.] ● Recipe: Elixir of Giants ● Spineshatter - Alliance - Real Stock - Safe and Instant Delivery</t>
  </si>
  <si>
    <t>G1707428896754AS</t>
  </si>
  <si>
    <t>[20th Anniv.] ◆ Traveler's Backpack ◆ (16 slot bag) Soulseeker - Alliance - Real Stock - Safe and Instant Delivery</t>
  </si>
  <si>
    <t>G1707428897052XQ</t>
  </si>
  <si>
    <t>[SOD] &amp; Frostmaul E'ko &amp; Living Flame [EU] - Alliance - Real Stock - Safe and Instant Delivery</t>
  </si>
  <si>
    <t>G1707428897297CW</t>
  </si>
  <si>
    <t>[20th Anniv.] ◆ Elementium Ore ◆ Spineshatter - Horde - Real Stock - Safe and Instant Delivery</t>
  </si>
  <si>
    <t>G1707428897634JK</t>
  </si>
  <si>
    <t>[20th Anniv.] ♚ Elemental Air ♚ Spineshatter - Horde - Real Stock - Safe and Instant Delivery</t>
  </si>
  <si>
    <t>G1707428897914GI</t>
  </si>
  <si>
    <t>[20th Anniv.] ◆ Elemental Sharpening Stone ◆ Thunderstrike - Alliance - Real Stock - Safe and Instant Delivery</t>
  </si>
  <si>
    <t>G1707428898272EO</t>
  </si>
  <si>
    <t>[20th Anniv.] &amp; Lesser Eternal Essence &amp; Thunderstrike - Alliance - Real Stock - Safe and Instant Delivery</t>
  </si>
  <si>
    <t>G1707428898554JK</t>
  </si>
  <si>
    <t>[20th Anniv.] ● Pattern: Admiral's Hat ● Thunderstrike - Horde - Real Stock - Safe and Instant Delivery</t>
  </si>
  <si>
    <t>G1707428898854HU</t>
  </si>
  <si>
    <t>[20th Anniv.] ● Axe of Rin'ji ● Spineshatter - Horde - Real Stock - Safe and Instant Delivery</t>
  </si>
  <si>
    <t>G1707428899154OV</t>
  </si>
  <si>
    <t>[20th Anniv.] ● Barbed Thorn Necklace ● Soulseeker - Horde - Real Stock - Safe and Instant Delivery</t>
  </si>
  <si>
    <t>G1707428899434CL</t>
  </si>
  <si>
    <t>[20th Anniv.] ● Thick Leather Ammo Pouch ● Thunderstrike - Horde - Real Stock - Safe and Instant Delivery</t>
  </si>
  <si>
    <t>G1707428899714FH</t>
  </si>
  <si>
    <t>[20th Anniv.] ● Abyssal Plate Legplates ● Spineshatter - Horde - Real Stock - Safe and Instant Delivery</t>
  </si>
  <si>
    <t>G1707428899998EN</t>
  </si>
  <si>
    <t>[20th Anniv.] ● Elemental Mage Staff ● Spineshatter - Horde - Real Stock - Safe and Instant Delivery</t>
  </si>
  <si>
    <t>G1707428900294FY</t>
  </si>
  <si>
    <t>[20th Anniv.] ❊ Volatile Rum ❊ Spineshatter - Alliance - Real Stock - Safe and Instant Delivery</t>
  </si>
  <si>
    <t>G1707428900580VX</t>
  </si>
  <si>
    <t>[20th Anniv.] ` Arcane Crystal ` Soulseeker - Alliance - Real Stock - Safe and Instant Delivery</t>
  </si>
  <si>
    <t>G1707428900874PD</t>
  </si>
  <si>
    <t>[20th Anniv.] ● Chromatic Cloak ● Soulseeker - Horde - Real Stock - Safe and Instant Delivery</t>
  </si>
  <si>
    <t>G1707428901158RR</t>
  </si>
  <si>
    <t>[20th Anniv.] ~ Swiftthistle ~ Soulseeker - Alliance - Real Stock - Safe and Instant Delivery</t>
  </si>
  <si>
    <t>G1707428901474CL</t>
  </si>
  <si>
    <t>[20th Anniv.] ♚ Scorpid Scale ♚ Thunderstrike - Horde - Real Stock - Safe and Instant Delivery</t>
  </si>
  <si>
    <t>G1707428901754BG</t>
  </si>
  <si>
    <t>[20th Anniv.] ♕ Staves 1-40 ♕ (Green/Blue weapons for leveling) Soulseeker - Alliance</t>
  </si>
  <si>
    <t>G1707428902037XB</t>
  </si>
  <si>
    <t>[20th Anniv.] ● Burning War Axe ● Spineshatter - Horde - Real Stock - Safe and Instant Delivery</t>
  </si>
  <si>
    <t>G1707428902314KZ</t>
  </si>
  <si>
    <t>[20th Anniv.] ● Aegis of Stormwind ● Soulseeker - Alliance - Real Stock - Safe and Instant Delivery</t>
  </si>
  <si>
    <t>G1707428902594RX</t>
  </si>
  <si>
    <t>[20th Anniv.] ♚ Silver Bar ♚ Spineshatter - Horde - Real Stock - Safe and Instant Delivery</t>
  </si>
  <si>
    <t>G1707428902871GE</t>
  </si>
  <si>
    <t>[20th Anniv.] ● Grimclaw ● Thunderstrike - Alliance - Real Stock - Safe and Instant Delivery</t>
  </si>
  <si>
    <t>G1707429283276FE</t>
  </si>
  <si>
    <t>[20th Anniv.] ◐ Pendulum of Doom ◐ Soulseeker - Alliance - Real Stock - Safe and Instant Delivery</t>
  </si>
  <si>
    <t>G1707429283610AK</t>
  </si>
  <si>
    <t>[20th Anniv.] ● Schematic: Goblin Rocket Boots ● Thunderstrike - Horde - Real Stock - Safe and Instant Delivery</t>
  </si>
  <si>
    <t>G1707429283890GV</t>
  </si>
  <si>
    <t>[20th Anniv.] ● Direwing Legguards ● Thunderstrike - Horde - Real Stock - Safe and Instant Delivery</t>
  </si>
  <si>
    <t>G1707429284151LB</t>
  </si>
  <si>
    <t>[20th Anniv.] ● Sacred Cloth Leggings ● Thunderstrike - Horde - Real Stock - Safe and Instant Delivery</t>
  </si>
  <si>
    <t>G1707429284451CD</t>
  </si>
  <si>
    <t>[20th Anniv.] ● Ground Scorpok Assay ● (Quest Kit) Soulseeker - Horde - Real Stock - Safe and Instant Delivery</t>
  </si>
  <si>
    <t>G1707429284729PC</t>
  </si>
  <si>
    <t>[20th Anniv.] ♖ Krol Blade ♖ Thunderstrike - Alliance - Real Stock - Safe and Instant Delivery</t>
  </si>
  <si>
    <t>G1707429285012VV</t>
  </si>
  <si>
    <t>[20th Anniv.] ● Night Reaver ● Soulseeker - Horde - Real Stock - Safe and Instant Delivery</t>
  </si>
  <si>
    <t>G1707429285291WA</t>
  </si>
  <si>
    <t>[20th Anniv.] ● Diamond Hammer ● Thunderstrike - Horde - Real Stock - Safe and Instant Delivery</t>
  </si>
  <si>
    <t>G1707429285590QV</t>
  </si>
  <si>
    <t>[20th Anniv.] ✦ Golden Pearl ✦ Thunderstrike - Horde - Real Stock - Safe and Instant Delivery</t>
  </si>
  <si>
    <t>G1707429285871BX</t>
  </si>
  <si>
    <t>[20th Anniv.] ● Jeweled Amulet of Cainwyn ● Spineshatter - Horde - Real Stock - Safe and Instant Delivery</t>
  </si>
  <si>
    <t>G1707429286232VN</t>
  </si>
  <si>
    <t>[20th Anniv.] ~ Decoded Twilight Text ~ Soulseeker - Alliance - Real Stock - Safe and Instant Delivery</t>
  </si>
  <si>
    <t>G1707429286511KQ</t>
  </si>
  <si>
    <t>[20th Anniv.] ♔ Formula: Runed Arcanite Rod ♔ Soulseeker - Horde - Real Stock - Safe and Instant Delivery</t>
  </si>
  <si>
    <t>G1707429286791LA</t>
  </si>
  <si>
    <t>[20th Anniv.] ♛ Glowing Magical Bracelets ♛ Spineshatter - Alliance - Real Stock - Safe and Instant Delivery</t>
  </si>
  <si>
    <t>G1707429287051UC</t>
  </si>
  <si>
    <t>[20th Anniv.] ♚ Firebloom ♚ Thunderstrike - Horde - Real Stock - Safe and Instant Delivery</t>
  </si>
  <si>
    <t>G1707429287349ZH</t>
  </si>
  <si>
    <t>[20th Anniv.] ♡ Firemane Leggings ♡ Thunderstrike - Horde - Real Stock - Safe and Instant Delivery</t>
  </si>
  <si>
    <t>G1707429287611LX</t>
  </si>
  <si>
    <t>[20th Anniv.] ● Magister's Gloves ● Soulseeker - Alliance - Real Stock - Safe and Instant Delivery</t>
  </si>
  <si>
    <t>G1707429287891QE</t>
  </si>
  <si>
    <t>[20th Anniv.] ● Brain Hacker ● Spineshatter - Horde - Real Stock - Safe and Instant Delivery</t>
  </si>
  <si>
    <t>G1707429288191CE</t>
  </si>
  <si>
    <t>[20th Anniv.] ● Thorbia's Gauntlets ● Thunderstrike - Horde - Real Stock - Safe and Instant Delivery</t>
  </si>
  <si>
    <t>G1707429288495JI</t>
  </si>
  <si>
    <t>[20th Anniv.] ● Recipe: Flask of Chromatic Resistance ● Spineshatter - Horde - Real Stock - Safe and Instant Delivery</t>
  </si>
  <si>
    <t>G1707429288774VC</t>
  </si>
  <si>
    <t>[20th Anniv.] ╬ Arcanite Reaper ╬ Thunderstrike - Alliance - Real Stock - Safe and Instant Delivery</t>
  </si>
  <si>
    <t>G1707429289051OK</t>
  </si>
  <si>
    <t>[20th Anniv.] ● Schematic: Flawless Arcanite Rifle ● Soulseeker - Alliance - Real Stock - Safe and Instant Delivery</t>
  </si>
  <si>
    <t>G1707429289331WI</t>
  </si>
  <si>
    <t>[20th Anniv.] ❶ Cloak of Flames ❶ Soulseeker - Horde - Real Stock - Safe and Instant Delivery</t>
  </si>
  <si>
    <t>G1707429289591RJ</t>
  </si>
  <si>
    <t>[20th Anniv.] ● Recipe: Elixir of Fortitude ● Soulseeker - Horde - Real Stock - Safe and Instant Delivery</t>
  </si>
  <si>
    <t>G1707429290031LT</t>
  </si>
  <si>
    <t>[20th Anniv.] ● Unstable Trigger ● Soulseeker - Horde - Real Stock - Safe and Instant Delivery</t>
  </si>
  <si>
    <t>G1707429290331NP</t>
  </si>
  <si>
    <t>[20th Anniv.] ● Formula: Enchant Weapon - Lesser Elemental Slayer ● Soulseeker - Alliance - Fast and Safe Delivery -</t>
  </si>
  <si>
    <t>G1707429290771JF</t>
  </si>
  <si>
    <t>[20th Anniv.] ● Bloodstrike Dagger ● Soulseeker - Horde - Real Stock - Safe and Instant Delivery</t>
  </si>
  <si>
    <t>G1707429291055DY</t>
  </si>
  <si>
    <t>[20th Anniv.] ● Adventurer's Cape of Nature Resistance ● Thunderstrike - Horde - Real Stock - Safe and Instant Delivery</t>
  </si>
  <si>
    <t>G1707429291332IU</t>
  </si>
  <si>
    <t>[20th Anniv.] ● Gnomish Alarm-O-Bot ● Soulseeker - Horde - Real Stock - Safe and Instant Delivery</t>
  </si>
  <si>
    <t>G1707429291611DX</t>
  </si>
  <si>
    <t>[20th Anniv.] ● Adventurer's Pith Helmet ● Soulseeker - Horde - Real Stock - Safe and Instant Delivery</t>
  </si>
  <si>
    <t>G1707429291975AW</t>
  </si>
  <si>
    <t>[20th Anniversary] ♗ Alchemy 1-300 ♗ Thunderstrike [EU] - Alliance - Crafting Kit/Diy Package with Guide - INSTANT DELIVERY</t>
  </si>
  <si>
    <t>G1707429292270TZ</t>
  </si>
  <si>
    <t>[20th Anniv.] ● Mar Alom's Grip ● Thunderstrike - Horde - Real Stock - Safe and Instant Delivery</t>
  </si>
  <si>
    <t>G1707429292571CM</t>
  </si>
  <si>
    <t>[20th Anniv.] ● Formula: Enchant Gloves - Skinning ● Thunderstrike - Horde - Real Stock - Safe and Instant Delivery</t>
  </si>
  <si>
    <t>G1707429292931PG</t>
  </si>
  <si>
    <t>[20th Anniv.] ● Stormshroud Pants ● Thunderstrike - Alliance - Real Stock - Safe and Instant Delivery</t>
  </si>
  <si>
    <t>G1707429293236MY</t>
  </si>
  <si>
    <t>[20th Anniv.] ❊ Hakkari Coin ❊ Thunderstrike - Alliance - Real Stock - Safe and Instant Delivery</t>
  </si>
  <si>
    <t>G1707429293531WR</t>
  </si>
  <si>
    <t>[20th Anniv.] ● Gloomshroud Armor ● Spineshatter - Alliance - Real Stock - Safe and Instant Delivery</t>
  </si>
  <si>
    <t>G1707429293831NM</t>
  </si>
  <si>
    <t>[20th Anniv.] ● Golden Mantle of the Dawn ● Thunderstrike - Alliance - Real Stock - Safe and Instant Delivery</t>
  </si>
  <si>
    <t>G1707429294131RV</t>
  </si>
  <si>
    <t>[20th Anniv.] ● Expert Goldminer's Helmet ● Thunderstrike - Horde - Real Stock - Safe and Instant Delivery</t>
  </si>
  <si>
    <t>G1707429294451CQ</t>
  </si>
  <si>
    <t>[20th Anniv.] ♕ Supreme Sash ♕ Soulseeker - Alliance - Real Stock - Safe and Instant Delivery</t>
  </si>
  <si>
    <t>G1707429294731DP</t>
  </si>
  <si>
    <t>[20th Anniv.] ♞ Cloudkeeper Legplates ♞ Spineshatter - Horde - Real Stock - Safe and Instant Delivery</t>
  </si>
  <si>
    <t>G1707429295011EN</t>
  </si>
  <si>
    <t>[20th Anniv.] ♗ Elementium Bar ♗ Thunderstrike - Alliance - Real Stock - Safe and Instant Delivery</t>
  </si>
  <si>
    <t>G1707429295271FD</t>
  </si>
  <si>
    <t>[20th Anniv.] ● x4 bags 14 slot ● [50g, potion comsumables] Spineshatter - Alliance - Real Stock - Safe and Instant Delivery</t>
  </si>
  <si>
    <t>G1707429295551TK</t>
  </si>
  <si>
    <t>[20th Anniv.] ◆ Refined Deeprock Salt ◆ Spineshatter - Alliance - Real Stock - Safe and Instant Delivery</t>
  </si>
  <si>
    <t>G1707429295849UQ</t>
  </si>
  <si>
    <t>[20th Anniv.] ● Silver Rod ● Soulseeker - Alliance - Real Stock - Safe and Instant Delivery</t>
  </si>
  <si>
    <t>G1707429296130DD</t>
  </si>
  <si>
    <t>[20th Anniv.] ~ Zulian Coin ~ Soulseeker - Horde - Real Stock - Safe and Instant Delivery</t>
  </si>
  <si>
    <t>G1707429296411IM</t>
  </si>
  <si>
    <t>[20th Anniv.] ♔ Phantom Blade ♔ Soulseeker - Alliance - Real Stock - Safe and Instant Delivery</t>
  </si>
  <si>
    <t>G1707429296695TB</t>
  </si>
  <si>
    <t>[20th Anniv.] ☼ Aquamarine ☼ Soulseeker - Horde - Real Stock - Safe and Instant Delivery</t>
  </si>
  <si>
    <t>G1707429296976SN</t>
  </si>
  <si>
    <t>[20th Anniv.] ♛ Speedsteel Rapier ♛ Spineshatter - Alliance - Real Stock - Safe and Instant Delivery</t>
  </si>
  <si>
    <t>G1707429297255SM</t>
  </si>
  <si>
    <t>[20th Anniv.] ❊ Dense Grinding Stone ❊ Spineshatter - Alliance - Real Stock - Safe and Instant Delivery</t>
  </si>
  <si>
    <t>G1707429297571WI</t>
  </si>
  <si>
    <t>[20th Anniv.] __ Goblin Rocket Fuel __ Soulseeker - Alliance - Real Stock - Safe and Instant Delivery</t>
  </si>
  <si>
    <t>G1707429298175SF</t>
  </si>
  <si>
    <t>[20th Anniv.] ● Fiery War Axe ● Spineshatter - Alliance - Real Stock - Safe and Instant Delivery</t>
  </si>
  <si>
    <t>G1707429298451MB</t>
  </si>
  <si>
    <t>[20th Anniv.] ❊ Embossed Leather Boots ❊ Soulseeker - Horde - Real Stock - Safe and Instant Delivery</t>
  </si>
  <si>
    <t>G1707429298735LC</t>
  </si>
  <si>
    <t>[20th Anniv.] ● Underworld Band ● Soulseeker - Horde - Real Stock - Safe and Instant Delivery</t>
  </si>
  <si>
    <t>G1707429299011ZB</t>
  </si>
  <si>
    <t>[20th Anniv.] ● Miner's Hat of the Deep ● Spineshatter - Horde - Real Stock - Safe and Instant Delivery</t>
  </si>
  <si>
    <t>G1707429299292BF</t>
  </si>
  <si>
    <t>[20th Anniv.] ❊ Arcane Elixir ❊ Spineshatter - Alliance - Real Stock - Safe and Instant Delivery</t>
  </si>
  <si>
    <t>G1707429299575GF</t>
  </si>
  <si>
    <t>[20th Anniv.] ● Formula: Enchant 2H Weapon - Major Intellect ● Spineshatter - Horde - Real Stock - Safe and Instant Delivery</t>
  </si>
  <si>
    <t>G1707429300154JK</t>
  </si>
  <si>
    <t>[20th Anniv.] ● Pristine Hide of the Beast ● Spineshatter - Alliance - Real Stock - Safe and Instant Delivery</t>
  </si>
  <si>
    <t>G1707429300451WZ</t>
  </si>
  <si>
    <t>[20th Anniv.] ● Starter Kit ● Spineshatter - Alliance - [x4 6 slots bags] - Real Stock - Safe and Instant Delivery</t>
  </si>
  <si>
    <t>G1707429300751HP</t>
  </si>
  <si>
    <t>[20th Anniv.] ● Stonevault Shiv ● Spineshatter - Alliance - Real Stock - Safe and Instant Delivery</t>
  </si>
  <si>
    <t>G1707429301052SR</t>
  </si>
  <si>
    <t>[20th Anniv.] ● Formula: Enchant Boots - Greater Agility ● Soulseeker - Horde - Real Stock - Safe and Instant Delivery</t>
  </si>
  <si>
    <t>G1707429301371LF</t>
  </si>
  <si>
    <t>[20th Anniv.] ● Corpseshroud ● Thunderstrike - Alliance - Real Stock - Safe and Instant Delivery</t>
  </si>
  <si>
    <t>G1707429301831AT</t>
  </si>
  <si>
    <t>[20th Anniv.] ` The Silencer ` Spineshatter - Alliance - Real Stock - Safe and Instant Delivery</t>
  </si>
  <si>
    <t>G1707429302131OG</t>
  </si>
  <si>
    <t>[20th Anniv.] ● Shadow Panther Hide Gloves ● Spineshatter - Horde - Real Stock - Safe and Instant Delivery</t>
  </si>
  <si>
    <t>G1707429302791TR</t>
  </si>
  <si>
    <t>[20th Anniv.] ● Ravasaur Scale Boots ● Spineshatter - Horde - Real Stock - Safe and Instant Delivery</t>
  </si>
  <si>
    <t>G1707429303171MY</t>
  </si>
  <si>
    <t>[20th Anniv.] ♗ Mar Alom's Grip ♗ Soulseeker - Alliance - Real Stock - Safe and Instant Delivery</t>
  </si>
  <si>
    <t>G1707429303491TZ</t>
  </si>
  <si>
    <t>[20th Anniv.] ● Opal Ring of Nature Resistance ● Soulseeker - Alliance - Real Stock - Safe and Instant Delivery</t>
  </si>
  <si>
    <t>G1707429303831FW</t>
  </si>
  <si>
    <t>[20th Anniv.] ● Killmaim ● Soulseeker - Horde - Real Stock - Safe and Instant Delivery</t>
  </si>
  <si>
    <t>G1707429304149RX</t>
  </si>
  <si>
    <t>[20th Anniv.] &amp; Mountain Silversage &amp; Spineshatter - Horde - Real Stock - Safe and Instant Delivery</t>
  </si>
  <si>
    <t>G1707429304476ZE</t>
  </si>
  <si>
    <t>[20th Anniversary] ① Blacksmithing 1-300 ① Spineshatter - Alliance - Crafting Kit/Diy Package with Guide</t>
  </si>
  <si>
    <t>G1707429304851UF</t>
  </si>
  <si>
    <t>[20th Anniversary] # Cooking 1-300 # Spineshatter [EU] - Horde - Crafting Kit/Diy Package with Guide - Fast and Safe Delivery</t>
  </si>
  <si>
    <t>G1707429305151YF</t>
  </si>
  <si>
    <t>[20th Anniv.] ♛ Rakzur Club ♛ Spineshatter - Horde - Real Stock - Safe and Instant Delivery</t>
  </si>
  <si>
    <t>G1707429305455WU</t>
  </si>
  <si>
    <t>[20th Anniv.] ● Grimoire of Immolate VIII ● Spineshatter - Horde - Real Stock - Safe and Instant Delivery</t>
  </si>
  <si>
    <t>G1707429305795AK</t>
  </si>
  <si>
    <t>[20th Anniv.] ♛ Winged Helm ♛ Spineshatter - Alliance - Real Stock - Safe and Instant Delivery</t>
  </si>
  <si>
    <t>G1707429306071SI</t>
  </si>
  <si>
    <t>[20th Anniv.] ❖ Wildvine ❖ Spineshatter - Horde - Real Stock - Safe and Instant Delivery</t>
  </si>
  <si>
    <t>G1707429306569UR</t>
  </si>
  <si>
    <t>[20th Anniv.] ● Three of Elementals ● Thunderstrike - Horde - Real Stock - Safe and Instant Delivery</t>
  </si>
  <si>
    <t>G1707429306991AS</t>
  </si>
  <si>
    <t>[20th Anniv.] ● Pattern: Hide of the Wild ● Spineshatter - Alliance - Real Stock - Safe and Instant Delivery</t>
  </si>
  <si>
    <t>G1707429307371AA</t>
  </si>
  <si>
    <t>[20th Anniv.] ● Formula: Enchant 2H Weapon - Superior Impact ● Spineshatter - Horde - Real Stock - Safe and Instant Delivery</t>
  </si>
  <si>
    <t>G1707429308011GA</t>
  </si>
  <si>
    <t>[20th Anniv.] ● Helm of Fire ● Thunderstrike - Horde - Real Stock - Safe and Instant Delivery</t>
  </si>
  <si>
    <t>G1707429308591TX</t>
  </si>
  <si>
    <t>[20th Anniv.] ♚ Goldthorn ♚ Spineshatter - Horde - Real Stock - Safe and Instant Delivery</t>
  </si>
  <si>
    <t>G1707429308934HL</t>
  </si>
  <si>
    <t>[20th Anniv.] ❊ Grilled Squid ❊ Spineshatter - Horde - Real Stock - Safe and Instant Delivery</t>
  </si>
  <si>
    <t>G1707429309249YH</t>
  </si>
  <si>
    <t>[20th Anniv.] ~ Troll Tribal Necklace ~ Soulseeker - Alliance - Real Stock - Safe and Instant Delivery</t>
  </si>
  <si>
    <t>G1707429309532JN</t>
  </si>
  <si>
    <t>[20th Anniv.] ● Bloodsoul Breastplate ● Soulseeker - Horde - Real Stock - Safe and Instant Delivery</t>
  </si>
  <si>
    <t>G1707429309931EN</t>
  </si>
  <si>
    <t>[20th Anniv.] ● Frostweave Gloves ● Thunderstrike - Horde - Real Stock - Safe and Instant Delivery</t>
  </si>
  <si>
    <t>G1707429310214PC</t>
  </si>
  <si>
    <t>[20th Anniv.] ● Deviate Scale Belt ● Spineshatter - Horde - Real Stock - Safe and Instant Delivery</t>
  </si>
  <si>
    <t>G1707429310511BP</t>
  </si>
  <si>
    <t>[SOD] ◆ Righteous Orb ◆ Wild Growth [EU] - Horde - Real Stock - Safe and Instant Delivery</t>
  </si>
  <si>
    <t>G1707429310811CK</t>
  </si>
  <si>
    <t>[20th Anniv.] ● Six Demon Bag ● Spineshatter - Horde - Real Stock - Safe and Instant Delivery</t>
  </si>
  <si>
    <t>G1707429311091GM</t>
  </si>
  <si>
    <t>[20th Anniv.] ♕ Mugthol's Helm ♕ Soulseeker - Alliance - Real Stock - Safe and Instant Delivery</t>
  </si>
  <si>
    <t>G1707474783146MC</t>
  </si>
  <si>
    <t>[20th Anniv.] ♔ Prospector Axe ♔ Soulseeker - Alliance - Real Stock - Safe and Instant Delivery</t>
  </si>
  <si>
    <t>G1707474783485TB</t>
  </si>
  <si>
    <t>[20th Anniv.] ❖ Wildvine ❖ Thunderstrike - Horde - Real Stock - Safe and Instant Delivery</t>
  </si>
  <si>
    <t>G1707474783786ZO</t>
  </si>
  <si>
    <t>[20th Anniv.] ● Formula: Enchant 2H Weapon - Major Intellect ● Soulseeker - Alliance - Real Stock - Safe and Instant Delivery</t>
  </si>
  <si>
    <t>G1707474784050KV</t>
  </si>
  <si>
    <t>[20th Anniv.] ● Punctured Voodoo Doll ● (Priest) Soulseeker - Alliance - Real Stock - Safe and Instant Delivery</t>
  </si>
  <si>
    <t>G1707474784286IL</t>
  </si>
  <si>
    <t>[20th Anniv.] ♔ Darkweave Breeches ♔ Soulseeker - Alliance - Real Stock - Safe and Instant Delivery</t>
  </si>
  <si>
    <t>G1707474784567UE</t>
  </si>
  <si>
    <t>[20th Anniv.] ♕ Flurry Axe ♕ Thunderstrike - Alliance - Real Stock - Safe and Instant Delivery</t>
  </si>
  <si>
    <t>G1707474785104WF</t>
  </si>
  <si>
    <t>[20th Anniv.] ● Spire of the Stoneshaper ● Thunderstrike - Alliance - Real Stock - Safe and Instant Delivery</t>
  </si>
  <si>
    <t>G1707474785364HV</t>
  </si>
  <si>
    <t>[20th Anniv.] ● Pattern: Runed Stygian Leggings ● Spineshatter - Horde - Real Stock - Safe and Instant Delivery</t>
  </si>
  <si>
    <t>G1707474785629HU</t>
  </si>
  <si>
    <t>[20th Anniv.] ● Tablet of Healing Wave X ● Soulseeker - Alliance - Real Stock - Safe and Instant Delivery</t>
  </si>
  <si>
    <t>G1707474785926VC</t>
  </si>
  <si>
    <t>[20th Anniv.] ● Spidersilk Boots ● Soulseeker - Horde - Real Stock - Safe and Instant Delivery</t>
  </si>
  <si>
    <t>G1707474818504VZ</t>
  </si>
  <si>
    <t>[20th Anniv.] ● Gutwrencher ● Thunderstrike - Alliance - Real Stock - Safe and Instant Delivery</t>
  </si>
  <si>
    <t>G1707474818766QK</t>
  </si>
  <si>
    <t>[20th Anniv.] ♛ Green Lens ♛ Spineshatter - Alliance - Real Stock - Safe and Instant Delivery</t>
  </si>
  <si>
    <t>G1707474819126YM</t>
  </si>
  <si>
    <t>[ERA] ♛ Mechanical Chicken ♛ Firemaw - Alliance - Real Stock - Safe and Instant Delivery</t>
  </si>
  <si>
    <t>G1707474819389OP</t>
  </si>
  <si>
    <t>[20th Anniv.] ♛ Ring of Saviors ♛ Spineshatter - Alliance - Real Stock - Safe and Instant Delivery</t>
  </si>
  <si>
    <t>G1707474819646FZ</t>
  </si>
  <si>
    <t>[20th Anniv.] ● High Councillor's Circlet of Shadow Wrath ● Thunderstrike - Alliance - Real Stock - Safe and Instant Delivery</t>
  </si>
  <si>
    <t>G1707474819926WC</t>
  </si>
  <si>
    <t>[20th Anniv.] ◆ Destiny ◆ Spineshatter - Horde - Real Stock - Safe and Instant Delivery</t>
  </si>
  <si>
    <t>G1707474820466NZ</t>
  </si>
  <si>
    <t>[20th Anniv.] ● Mighty Leggings of Healing ● Spineshatter - Horde - Real Stock - Safe and Instant Delivery</t>
  </si>
  <si>
    <t>G1707474820766NI</t>
  </si>
  <si>
    <t>[20th Anniv.] ♗ Gloves of the Dawn ♗ Soulseeker - Alliance - Real Stock - Safe and Instant Delivery</t>
  </si>
  <si>
    <t>G1707474820994NM</t>
  </si>
  <si>
    <t>[SOD] ♛ Master's Boots of Frozen Wrath ♛ Living Flame [EU] - Alliance - Real Stock - Safe and Instant Delivery</t>
  </si>
  <si>
    <t>G1707474821266JN</t>
  </si>
  <si>
    <t>[20th Anniv.] ° Sulfuron Hammer ° Spineshatter - Horde - Real Stock - Safe and Instant Delivery</t>
  </si>
  <si>
    <t>G1707474858906WV</t>
  </si>
  <si>
    <t>[20th Anniv.] ☼ Elixir of Firepower ☼ Soulseeker - Horde - Real Stock - Safe and Instant Delivery</t>
  </si>
  <si>
    <t>G1707474859166LM</t>
  </si>
  <si>
    <t>[20th Anniv.] ♔ Plated Fist of Hakoo ♔ Soulseeker - Alliance - Real Stock - Safe and Instant Delivery</t>
  </si>
  <si>
    <t>G1707474859430XV</t>
  </si>
  <si>
    <t>[20th Anniv.] ① Obsidian Mail Tunic ① Soulseeker - Alliance - Real Stock - Safe and Instant Delivery</t>
  </si>
  <si>
    <t>G1707474859706OV</t>
  </si>
  <si>
    <t>[20th Anniv.] ● Traveler's Leggings ● Thunderstrike - Alliance - Real Stock - Safe and Instant Delivery</t>
  </si>
  <si>
    <t>G1707474859946JF</t>
  </si>
  <si>
    <t>[20th Anniv.] ● Gloves of the Dawn ● Thunderstrike - Horde - Real Stock - Safe and Instant Delivery</t>
  </si>
  <si>
    <t>G1707474860226SF</t>
  </si>
  <si>
    <t>[20th Anniv.] ● Mercurial Legguards of Healing ● Soulseeker - Alliance - Real Stock - Safe and Instant Delivery</t>
  </si>
  <si>
    <t>G1707474860750PY</t>
  </si>
  <si>
    <t>[20th Anniv.] ● Pattern: Devilsaur Leggings ● Spineshatter - Horde - Real Stock - Safe and Instant Delivery</t>
  </si>
  <si>
    <t>G1707474861067EM</t>
  </si>
  <si>
    <t>[20th Anniv.] ● Stonevault Bonebreaker ● Thunderstrike - Alliance - Real Stock - Safe and Instant Delivery</t>
  </si>
  <si>
    <t>G1707474861346LJ</t>
  </si>
  <si>
    <t>[20th Anniv.] ● Adventurer's Belt of the Tiger ● Spineshatter - Alliance - Real Stock - Safe and Instant Delivery</t>
  </si>
  <si>
    <t>G1707474861630OF</t>
  </si>
  <si>
    <t>[20th Anniv.] ● Green Lens of Fiery Wrath ● Soulseeker - Horde - Real Stock - Safe and Instant Delivery</t>
  </si>
  <si>
    <t>G1707474895369HL</t>
  </si>
  <si>
    <t>[20th Anniv.] ● Pattern: Runed Stygian Leggings ● Thunderstrike - Alliance - Real Stock - Safe and Instant Delivery</t>
  </si>
  <si>
    <t>G1707474895630IK</t>
  </si>
  <si>
    <t>[20th Anniv.] ● Hotshot Pilot's Gloves ● Spineshatter - Alliance - Real Stock - Safe and Instant Delivery</t>
  </si>
  <si>
    <t>G1707474895886NB</t>
  </si>
  <si>
    <t>[20th Anniv.] ● Scroll: Create Signet of Beckoning ● Soulseeker - Horde - Real Stock - Safe and Instant Delivery</t>
  </si>
  <si>
    <t>G1707474896143EE</t>
  </si>
  <si>
    <t>[20th Anniv.] ● Formula: Enchant Gloves - Riding Skill ● Thunderstrike - Alliance - Real Stock - Safe and Instant Delivery</t>
  </si>
  <si>
    <t>G1707474896429CI</t>
  </si>
  <si>
    <t>[20th Anniv.] ● Gyrofreeze Ice Reflector ● Thunderstrike - Alliance - Real Stock - Safe and Instant Delivery</t>
  </si>
  <si>
    <t>G1707474896686MH</t>
  </si>
  <si>
    <t>[20th Anniv.] ● Dwarven Hand Cannon ● Spineshatter - Horde - Real Stock - Safe and Instant Delivery</t>
  </si>
  <si>
    <t>G1707474897324AD</t>
  </si>
  <si>
    <t>[20th Anniv.] ◆ Dreamweave Circlet ◆ Thunderstrike - Horde - Real Stock - Safe and Instant Delivery</t>
  </si>
  <si>
    <t>G1707474897585LJ</t>
  </si>
  <si>
    <t>[20th Anniv.] ♛ Prospector Axe ♛ Spineshatter - Alliance - Real Stock - Safe and Instant Delivery</t>
  </si>
  <si>
    <t>G1707474897830FS</t>
  </si>
  <si>
    <t>[20th Anniv.] ` Heartseeking Crossbow ` Spineshatter - Alliance - Real Stock - Safe and Instant Delivery</t>
  </si>
  <si>
    <t>G1707474898109VT</t>
  </si>
  <si>
    <t>[20th Anniv.] ● Formula: Enchant Chest - Major Mana ● Thunderstrike - Horde - Real Stock - Safe and Instant Delivery</t>
  </si>
  <si>
    <t>G1707474932685JH</t>
  </si>
  <si>
    <t>[20th Anniv.] ● Abyssal Leather Leggings ● Soulseeker - Alliance - Real Stock - Safe and Instant Delivery</t>
  </si>
  <si>
    <t>G1707474932946RD</t>
  </si>
  <si>
    <t>[20th Anniv.] ● Enchanting 1-225 ● Thunderstrike - Alliance - Crafting Kit/Diy Package Fast and Safe Delivery with Guide</t>
  </si>
  <si>
    <t>G1707474933226BG</t>
  </si>
  <si>
    <t>[20th Anniv.] ● Night Watch Shortsword ● Soulseeker - Alliance - Real Stock - Safe and Instant Delivery</t>
  </si>
  <si>
    <t>G1707474933506OY</t>
  </si>
  <si>
    <t>[20th Anniv.] ● Chromatic Cloak ● Thunderstrike - Alliance - Real Stock - Safe and Instant Delivery</t>
  </si>
  <si>
    <t>G1707474933864UL</t>
  </si>
  <si>
    <t>[20th Anniv.] ● Stockade Pauldrons ● Spineshatter - Alliance - Real Stock - Safe and Instant Delivery</t>
  </si>
  <si>
    <t>G1707474934107GH</t>
  </si>
  <si>
    <t>[20th Anniv.] ● Flintrock Shoulders ● Soulseeker - Alliance - Real Stock - Safe and Instant Delivery</t>
  </si>
  <si>
    <t>G1707474934763JH</t>
  </si>
  <si>
    <t>[SOD] ♛ Scarlet Infiltrator's Shoes ♛ Wild Growth [EU] - Alliance - Real Stock - Safe and Instant Delivery</t>
  </si>
  <si>
    <t>G1707474935027IT</t>
  </si>
  <si>
    <t>[20th Anniv.] ♞ Hanzo Sword ♞ Soulseeker - Horde - Real Stock - Safe and Instant Delivery</t>
  </si>
  <si>
    <t>G1707474935286RZ</t>
  </si>
  <si>
    <t>[20th Anniv.] ● 1-300 Leatherworking ● Soulseeker - Alliance - Crafting Kit/Diy Package with Guide</t>
  </si>
  <si>
    <t>G1707474935551FT</t>
  </si>
  <si>
    <t>[20th Anniv.] ● Masterwork Bracers of Healing ● Soulseeker - Alliance - Real Stock - Safe and Instant Delivery</t>
  </si>
  <si>
    <t>G1707480824438NR</t>
  </si>
  <si>
    <t>[20th Anniv.] ● Formula: Enchant Cloak - Lesser Agility ● Spineshatter - Horde - Real Stock - Safe and Instant Delivery</t>
  </si>
  <si>
    <t>G1707480824730MP</t>
  </si>
  <si>
    <t>[20th Anniv.] ♕ Nostro's Compendium of Dragon Slaying ♕ Thunderstrike - Alliance - Real Stock - Safe and Instant Delivery</t>
  </si>
  <si>
    <t>G1707480825003AY</t>
  </si>
  <si>
    <t>[20th Anniv.] ~ Scorpok Pincer ~ Spineshatter - Alliance - Real Stock - Safe and Instant Delivery</t>
  </si>
  <si>
    <t>G1707480825284JF</t>
  </si>
  <si>
    <t>[20th Anniv.] ● Chromatic Cloak ● Thunderstrike - Horde - Real Stock - Safe and Instant Delivery</t>
  </si>
  <si>
    <t>G1707480825542FY</t>
  </si>
  <si>
    <t>[20th Anniv.] ♔ Red Dragonscale Breastplate ♔ Thunderstrike - Horde - Real Stock - Safe and Instant Delivery</t>
  </si>
  <si>
    <t>G1707480825805CU</t>
  </si>
  <si>
    <t>[20th Anniv.] ♞ Hanzo Sword ♞ Soulseeker - Alliance - Real Stock - Safe and Instant Delivery</t>
  </si>
  <si>
    <t>G1707480826356YG</t>
  </si>
  <si>
    <t>[20th Anniv.] ● Starter Kit ● Soulseeker - Alliance - [x4 6 slots bags] - Real Stock - Safe and Instant Delivery</t>
  </si>
  <si>
    <t>G1707480826618LO</t>
  </si>
  <si>
    <t>[20th Anniv.] ☼ Core of Earth ☼ Soulseeker - Alliance - Real Stock - Safe and Instant Delivery</t>
  </si>
  <si>
    <t>G1707480826918TV</t>
  </si>
  <si>
    <t>[20th Anniv.] ● Master's Bracers of Frozen Wrath ● Soulseeker - Alliance - Real Stock - Safe and Instant Delivery</t>
  </si>
  <si>
    <t>G1707480827178UO</t>
  </si>
  <si>
    <t>[20th Anniv.] ● Manual: Heavy Silk Bandage ● Spineshatter - Alliance - Real Stock - Safe and Instant Delivery</t>
  </si>
  <si>
    <t>G1707480852406KZ</t>
  </si>
  <si>
    <t>[20th Anniv.] ● Book of Starfire VII ● Spineshatter - Horde - Real Stock - Safe and Instant Delivery</t>
  </si>
  <si>
    <t>G1707480852698QN</t>
  </si>
  <si>
    <t>[SOD] ♛ Razorbramble Set ♛ (3n1) Wild Growth [EU] - Horde - Real Stock - Safe and Instant Delivery</t>
  </si>
  <si>
    <t>G1707480852989GK</t>
  </si>
  <si>
    <t>[20th Anniv.] ● Harbinger Boots ● Thunderstrike - Horde - Real Stock - Safe and Instant Delivery</t>
  </si>
  <si>
    <t>G1707480853290RB</t>
  </si>
  <si>
    <t>[20th Anniv.] ◆ Winterfall Firewater ◆ Thunderstrike - Alliance - Real Stock - Safe and Instant Delivery</t>
  </si>
  <si>
    <t>G1707480853570ZJ</t>
  </si>
  <si>
    <t>[20th Anniv.] ◐ Earthborn Kilt ◐ Soulseeker - Horde - Real Stock - Safe and Instant Delivery</t>
  </si>
  <si>
    <t>G1707480853857ZH</t>
  </si>
  <si>
    <t>G1707480854437EZ</t>
  </si>
  <si>
    <t>[20th Anniv.] ● Blood Tiger Breastplate ● Spineshatter - Horde - Real Stock - Safe and Instant Delivery</t>
  </si>
  <si>
    <t>G1707480854734ZS</t>
  </si>
  <si>
    <t>[20th Anniv.] &amp; Elixir of Giants &amp; Thunderstrike - Alliance - Real Stock - Safe and Instant Delivery</t>
  </si>
  <si>
    <t>G1707480855037FI</t>
  </si>
  <si>
    <t>[20th Anniv.] ♛ Soulcatcher Halo ♛ Spineshatter - Alliance - Real Stock - Safe and Instant Delivery</t>
  </si>
  <si>
    <t>G1707480855346QT</t>
  </si>
  <si>
    <t>[20th Anniv.] ● Expert First Aid - Under Wraps ● Soulseeker - Alliance - Real Stock - Safe and Instant Delivery</t>
  </si>
  <si>
    <t>G1707480875193ZD</t>
  </si>
  <si>
    <t>[20th Anniv.] ● Pattern: Felcloth Shoulders ● Spineshatter - Alliance - Real Stock - Safe and Instant Delivery</t>
  </si>
  <si>
    <t>G1707480875467KN</t>
  </si>
  <si>
    <t>[20th Anniv.] ● Bloodsoul Set ● (3in1) Spineshatter - Horde - Real Stock - Safe and Instant Delivery</t>
  </si>
  <si>
    <t>G1707480875729ZD</t>
  </si>
  <si>
    <t>[20th Anniv.] ` Brawler Gloves ` Thunderstrike - Alliance - Real Stock - Safe and Instant Delivery</t>
  </si>
  <si>
    <t>G1707480875989AD</t>
  </si>
  <si>
    <t>[20th Anniv.] ❊ Target Dummy ❊ Thunderstrike - Alliance - Real Stock - Safe and Instant Delivery</t>
  </si>
  <si>
    <t>G1707480876269LG</t>
  </si>
  <si>
    <t>[20th Anniv.] ❊ Swiftthistle ❊ Thunderstrike - Horde - Real Stock - Safe and Instant Delivery</t>
  </si>
  <si>
    <t>G1707480876550SQ</t>
  </si>
  <si>
    <t>[20th Anniv.] !! Lesser Healing Potion !! Soulseeker - Horde - Real Stock - Safe and Instant Delivery</t>
  </si>
  <si>
    <t>G1707480877117MQ</t>
  </si>
  <si>
    <t>[20th Anniv.] ` The Green Tower ` Spineshatter - Alliance - Real Stock - Safe and Instant Delivery</t>
  </si>
  <si>
    <t>G1707480877417BL</t>
  </si>
  <si>
    <t>[20th Anniv.] ❶ Zulian Hacker of Strength ❶ Thunderstrike - Horde - Real Stock - Safe and Instant Delivery</t>
  </si>
  <si>
    <t>G1707480877989AB</t>
  </si>
  <si>
    <t>[20th Anniv.] ● Swashbuckler's Boots of Nature Resistance ● Thunderstrike - Horde - Real Stock - Safe and Instant Delivery</t>
  </si>
  <si>
    <t>G1707480920358QG</t>
  </si>
  <si>
    <t>[20th Anniv.] ● Formula: Enchant Cloak - Lesser Agility ● Spineshatter - Alliance - Real Stock - Safe and Instant Delivery</t>
  </si>
  <si>
    <t>G1707480920629XD</t>
  </si>
  <si>
    <t>[20th Anniv.] ● Elegant Mantle of Frozen Wrath ● Spineshatter - Alliance - Real Stock - Safe and Instant Delivery</t>
  </si>
  <si>
    <t>G1707480920926IG</t>
  </si>
  <si>
    <t>[20th Anniv.] ● Runed Stygian Leggings ● Spineshatter - Horde - Real Stock - Safe and Instant Delivery</t>
  </si>
  <si>
    <t>G1707480921193LM</t>
  </si>
  <si>
    <t>[20th Anniv.] ~ Grave Moss ~ Soulseeker - Horde - Real Stock - Safe and Instant Delivery</t>
  </si>
  <si>
    <t>G1707480921489DW</t>
  </si>
  <si>
    <t>[20th Anniv.] ● Pattern: Mooncloth Bag ● Spineshatter - Alliance - Real Stock - Safe and Instant Delivery</t>
  </si>
  <si>
    <t>G1707480921809WM</t>
  </si>
  <si>
    <t>[20th Anniv.] ● Volcanic Hammer ● Spineshatter - Horde - Real Stock - Safe and Instant Delivery</t>
  </si>
  <si>
    <t>G1707480922706IY</t>
  </si>
  <si>
    <t>[20th Anniv.] ● Golden Mantle of the Dawn ● Thunderstrike - Horde - Real Stock - Safe and Instant Delivery</t>
  </si>
  <si>
    <t>G1707480922981HU</t>
  </si>
  <si>
    <t>[20th Anniv.] ● 1-300 Leatherworking ● Soulseeker - Horde - Crafting Kit/Diy Package with Guide</t>
  </si>
  <si>
    <t>G1707480923269EV</t>
  </si>
  <si>
    <t>[20th Anniv.] __ Heart of Fire __ Soulseeker - Horde - Real Stock - Safe and Instant Delivery</t>
  </si>
  <si>
    <t>G1707480951097CO</t>
  </si>
  <si>
    <t>[20th Anniv.] ● Formula: Enchant Gloves - Greater Agility ● Spineshatter - Horde - Real Stock - Safe and Instant Delivery</t>
  </si>
  <si>
    <t>G1707480951364TD</t>
  </si>
  <si>
    <t>[20th Anniv.] ♚ Wool Cloth ♚ Soulseeker - Horde - Real Stock - Safe and Instant Delivery</t>
  </si>
  <si>
    <t>G1707480951643JU</t>
  </si>
  <si>
    <t>[20th Anniv.] ● x4 14 slots bags ● Soulseeker - Horde - Real Stock - Safe and Instant Delivery</t>
  </si>
  <si>
    <t>G1707480951944GL</t>
  </si>
  <si>
    <t>[20th Anniv.] # Cassandra's Grace # Soulseeker - Alliance - Real Stock - Safe and Instant Delivery</t>
  </si>
  <si>
    <t>G1707480952237WZ</t>
  </si>
  <si>
    <t>[20th Anniv.] ◆ Energy Cloak ◆ Spineshatter - Alliance - Real Stock - Safe and Instant Delivery</t>
  </si>
  <si>
    <t>G1707480952497OZ</t>
  </si>
  <si>
    <t>[20th Anniv.] ● Belt of Might ● Spineshatter - Alliance - Real Stock - Safe and Instant Delivery</t>
  </si>
  <si>
    <t>G1707480953057HL</t>
  </si>
  <si>
    <t>[20th Anniv.] ▣ Arcanist Bindings ▣ Soulseeker - Alliance - Real Stock - Safe and Instant Delivery</t>
  </si>
  <si>
    <t>G1707480953317QC</t>
  </si>
  <si>
    <t>[20th Anniv.] ♖ Five of Warlords ♖ Soulseeker - Alliance - Real Stock - Safe and Instant Delivery</t>
  </si>
  <si>
    <t>G1707480953641QZ</t>
  </si>
  <si>
    <t>[20th Anniv.] ◐ Arcanist Belt ◐ Soulseeker - Alliance - Real Stock - Safe and Instant Delivery</t>
  </si>
  <si>
    <t>G1707480984735XW</t>
  </si>
  <si>
    <t>[20th Anniv.] ♚ Small Lustrous Pearl ♚ Spineshatter - Alliance - Real Stock - Safe and Instant Delivery</t>
  </si>
  <si>
    <t>G1707480984997CH</t>
  </si>
  <si>
    <t>[20th Anniv.] ♚ Giant Egg ♚ Spineshatter - Alliance - Real Stock - Safe and Instant Delivery</t>
  </si>
  <si>
    <t>G1707480985259LT</t>
  </si>
  <si>
    <t>[20th Anniv.] &amp; Red Hakkari Bijou &amp; Spineshatter - Alliance - Real Stock - Safe and Instant Delivery</t>
  </si>
  <si>
    <t>G1707480985518LV</t>
  </si>
  <si>
    <t>[20th Anniv.] ☼ Iron Ore ☼ Soulseeker - Horde - Real Stock - Safe and Instant Delivery</t>
  </si>
  <si>
    <t>G1707480985785FW</t>
  </si>
  <si>
    <t>[20th Anniv.] ● Two-Handed Maces 1-40 ● (Green/Blue weapons for leveling) Spineshatter - Alliance</t>
  </si>
  <si>
    <t>G1707480986103XA</t>
  </si>
  <si>
    <t>[20th Anniv.] ● Eight of Elementals ● Spineshatter - Alliance - Real Stock - Safe and Instant Delivery</t>
  </si>
  <si>
    <t>G1707480986677WR</t>
  </si>
  <si>
    <t>[20th Anniv.] ♕ Gnomish Battle Chicken ♕ (Full Craft Kit) Soulseeker - Alliance - Real Stock - Safe and Instant Delivery</t>
  </si>
  <si>
    <t>G1707480987041GN</t>
  </si>
  <si>
    <t>[SOD] ♛ Scarlet Augur's Set ♛ (Full 8/8) Wild Growth [EU] - Horde - Real Stock - Safe and Instant Delivery</t>
  </si>
  <si>
    <t>G1707480987344VS</t>
  </si>
  <si>
    <t>[20th Anniv.] ● Two of Beasts ● Thunderstrike - Horde - Real Stock - Safe and Instant Delivery</t>
  </si>
  <si>
    <t>G1707480987682NL</t>
  </si>
  <si>
    <t>[20th Anniv.] ● Black Dragonscale Leggings ● Thunderstrike - Horde - Real Stock - Safe and Instant Delivery</t>
  </si>
  <si>
    <t>G1707481014637TT</t>
  </si>
  <si>
    <t>[20th Anniv.] ● Formula: Enchant Gloves - Greater Strength ● Spineshatter - Horde - Real Stock - Safe and Instant Delivery</t>
  </si>
  <si>
    <t>G1707481014917XR</t>
  </si>
  <si>
    <t>[20th Anniv.] ↑ Wind Dancer Boots ↑ Soulseeker - Alliance - Real Stock - Safe and Instant Delivery</t>
  </si>
  <si>
    <t>G1707481015197QY</t>
  </si>
  <si>
    <t>[20th Anniv.] ♛ Soulcatcher Halo ♛ Thunderstrike - Alliance - Real Stock - Safe and Instant Delivery</t>
  </si>
  <si>
    <t>G1707481015501BO</t>
  </si>
  <si>
    <t>[20th Anniv.] ♚ Medium Hide ♚ Spineshatter - Alliance - Real Stock - Safe and Instant Delivery</t>
  </si>
  <si>
    <t>G1707481015780ZD</t>
  </si>
  <si>
    <t>[20th Anniv.] ● Scroll: Create Signet of Beckoning ● Spineshatter - Alliance - Real Stock - Safe and Instant Delivery</t>
  </si>
  <si>
    <t>G1707481016057CG</t>
  </si>
  <si>
    <t>[20th Anniv.] ● Ranger Bow ● Spineshatter - Horde - Real Stock - Safe and Instant Delivery</t>
  </si>
  <si>
    <t>G1707481016655CI</t>
  </si>
  <si>
    <t>[20th Anniv.] ♕ Gnomish Battle Chicken ♕ (Full Craft Kit) Soulseeker - Horde - Real Stock - Safe and Instant Delivery</t>
  </si>
  <si>
    <t>G1707481016917WX</t>
  </si>
  <si>
    <t>[20th Anniv.] ◆ Gold Hakkari Bijou ◆ Soulseeker - Horde - Real Stock - Safe and Instant Delivery</t>
  </si>
  <si>
    <t>G1707481017177DZ</t>
  </si>
  <si>
    <t>[20th Anniv.] ♛ Pattern: Festival Dress ♛ Thunderstrike - Horde - Real Stock - Safe and Instant Delivery</t>
  </si>
  <si>
    <t>G1707481105575HU</t>
  </si>
  <si>
    <t>[20th Anniv.] &amp; Lesser Invisibility Potion &amp; Spineshatter - Alliance - Real Stock - Safe and Instant Delivery</t>
  </si>
  <si>
    <t>G1707481105822CT</t>
  </si>
  <si>
    <t>[20th Anniv.] ● Beguiler Robes ● Thunderstrike - Horde - Real Stock - Safe and Instant Delivery</t>
  </si>
  <si>
    <t>G1707481106108ZD</t>
  </si>
  <si>
    <t>[SOD] ♛ Pattern: Runed Stygian Boots ♛ Wild Growth [EU] - Alliance - Real Stock - Safe and Instant Delivery</t>
  </si>
  <si>
    <t>G1707481106396SO</t>
  </si>
  <si>
    <t>[20th Anniv.] ~ Souldarite ~ Spineshatter - Alliance - Real Stock - Safe and Instant Delivery</t>
  </si>
  <si>
    <t>G1707481106716YR</t>
  </si>
  <si>
    <t>[20th Anniv.] ✦ Mageblood Potion ✦ Spineshatter - Horde - Real Stock - Safe and Instant Delivery</t>
  </si>
  <si>
    <t>G1707481107017OS</t>
  </si>
  <si>
    <t>[20th Anniv.] # Joonho's Mercy # Soulseeker - Horde - Real Stock - Safe and Instant Delivery</t>
  </si>
  <si>
    <t>G1707481107621HF</t>
  </si>
  <si>
    <t>[20th Anniv.] ● Enchant Weapon - Mighty Spirit ● Full Kit - Thunderstrike - Horde - Real Stock - Safe and Instant Delivery</t>
  </si>
  <si>
    <t>G1707481107908BF</t>
  </si>
  <si>
    <t>[20th Anniv.] ● Ground Scorpok Assay ● (Quest Kit) Thunderstrike - Horde - Real Stock - Safe and Instant Delivery</t>
  </si>
  <si>
    <t>G1707481108196LD</t>
  </si>
  <si>
    <t>[20th Anniv.] ● Pattern: Hide of the Wild ● Thunderstrike - Alliance - Real Stock - Safe and Instant Delivery</t>
  </si>
  <si>
    <t>G1707481108476ZM</t>
  </si>
  <si>
    <t>[20th Anniv.] ♚ Shadowgem ♚ Thunderstrike - Alliance - Real Stock - Safe and Instant Delivery</t>
  </si>
  <si>
    <t>G1707481151916MR</t>
  </si>
  <si>
    <t>[20th Anniv.] ☼ Dense Stone ☼ Soulseeker - Alliance - Real Stock - Safe and Instant Delivery</t>
  </si>
  <si>
    <t>G1707481152196SQ</t>
  </si>
  <si>
    <t>[20th Anniv.] ● Eternal Bindings of Frozen Wrath ● Thunderstrike - Horde - Real Stock - Safe and Instant Delivery</t>
  </si>
  <si>
    <t>G1707481152762RN</t>
  </si>
  <si>
    <t>[SOD] ♛ Pattern: Gloves of Spell Mastery ♛ Wild Growth [EU] - Alliance - Real Stock - Safe and Instant Delivery</t>
  </si>
  <si>
    <t>G1707481153036NK</t>
  </si>
  <si>
    <t>[20th Anniv.] &amp; Lesser Astral Essence &amp; Spineshatter - Horde - Real Stock - Safe and Instant Delivery</t>
  </si>
  <si>
    <t>G1707481153856TB</t>
  </si>
  <si>
    <t>[20th Anniv.] ● Pattern: Chromatic Cloak ● Thunderstrike - Alliance - Real Stock - Safe and Instant Delivery</t>
  </si>
  <si>
    <t>G1707481154337FR</t>
  </si>
  <si>
    <t>[20th Anniv.] ♕ Master’s Bracers of Frozen Wrath ♕ Soulseeker - Alliance - Real Stock - Safe and Instant Delivery</t>
  </si>
  <si>
    <t>G1707481154616VS</t>
  </si>
  <si>
    <t>[20th Anniv.] ❊ Turtle Scale ❊ Thunderstrike - Alliance - Real Stock - Safe and Instant Delivery</t>
  </si>
  <si>
    <t>G1707481154881KM</t>
  </si>
  <si>
    <t>[20th Anniv.] ● Starter Kit ● Spineshatter - Horde - [x4 6 slots bags] - Real Stock - Safe and Instant Delivery</t>
  </si>
  <si>
    <t>G1707481192913DN</t>
  </si>
  <si>
    <t>[20th Anniv.] ❊ Rune Thread ❊ Thunderstrike - Horde - Real Stock - Safe and Instant Delivery</t>
  </si>
  <si>
    <t>G1707481193168UF</t>
  </si>
  <si>
    <t>[20th Anniv.] ● Spire of the Stoneshaper ● Spineshatter - Horde - Real Stock - Safe and Instant Delivery</t>
  </si>
  <si>
    <t>G1707481193448FN</t>
  </si>
  <si>
    <t>[20th Anniv.] ♕ Supercharger Battle Axe ♕ Soulseeker - Horde - Real Stock - Safe and Instant Delivery</t>
  </si>
  <si>
    <t>G1707481193728AQ</t>
  </si>
  <si>
    <t>[20th Anniv.] ♚ Silver Bar ♚ Soulseeker - Horde - Real Stock - Safe and Instant Delivery</t>
  </si>
  <si>
    <t>G1707481194008MN</t>
  </si>
  <si>
    <t>[20th Anniv.] ☆ Mageblood Potion ☆ Thunderstrike - Alliance - Real Stock - Safe and Instant Delivery</t>
  </si>
  <si>
    <t>G1707481194288PI</t>
  </si>
  <si>
    <t>[20th Anniv.] ♗ Mass of McGowan ♗ Soulseeker - Horde - Real Stock - Safe and Instant Delivery</t>
  </si>
  <si>
    <t>G1707481194866HV</t>
  </si>
  <si>
    <t>[20th Anniv.] &amp; Mountain Silversage &amp; Thunderstrike - Alliance - Real Stock - Safe and Instant Delivery</t>
  </si>
  <si>
    <t>G1707481195132DV</t>
  </si>
  <si>
    <t>[20th Anniv.] ● Elegant Bracers ● Spineshatter - Horde - Real Stock - Safe and Instant Delivery</t>
  </si>
  <si>
    <t>G1707481195435AR</t>
  </si>
  <si>
    <t>[20th Anniv.] ● Runecloth Robe ● Soulseeker - Alliance - Real Stock - Safe and Instant Delivery</t>
  </si>
  <si>
    <t>G1707481195731QG</t>
  </si>
  <si>
    <t>[20th Anniv.] ♚ Shadowgem ♚ Thunderstrike - Horde - Real Stock - Safe and Instant Delivery</t>
  </si>
  <si>
    <t>G1707481268126CV</t>
  </si>
  <si>
    <t>[20th Anniv.] ● Speedsteel Rapier ● Soulseeker - Alliance - Real Stock - Safe and Instant Delivery</t>
  </si>
  <si>
    <t>G1707481268408CT</t>
  </si>
  <si>
    <t>[20th Anniv.] ● Shadow Panther Hide Gloves ● Thunderstrike - Alliance - Real Stock - Safe and Instant Delivery</t>
  </si>
  <si>
    <t>G1707481268707WB</t>
  </si>
  <si>
    <t>[20th Anniv.] ♚ Plated Armorfish ♚ Thunderstrike - Horde - Real Stock - Safe and Instant Delivery</t>
  </si>
  <si>
    <t>G1707481268986TA</t>
  </si>
  <si>
    <t>[20th Anniv.] ● Adventurer's Cape of Nature Resistance ● Thunderstrike - Alliance - Real Stock - Safe and Instant Delivery</t>
  </si>
  <si>
    <t>G1707481269265CZ</t>
  </si>
  <si>
    <t>[20th Anniv.] ● Schematic: Flash Bomb ● Thunderstrike - Horde - Real Stock - Safe and Instant Delivery</t>
  </si>
  <si>
    <t>G1707481269528MA</t>
  </si>
  <si>
    <t>[20th Anniv.] ✦ Hourglass Sand ✦ Spineshatter - Alliance - Real Stock - Safe and Instant Delivery</t>
  </si>
  <si>
    <t>G1707481270107UK</t>
  </si>
  <si>
    <t>[20th Anniv.] ● Formula: Enchant Weapon - Superior Striking ● Thunderstrike - Alliance - Real Stock - Safe and Instant Delivery</t>
  </si>
  <si>
    <t>G1707481270411QY</t>
  </si>
  <si>
    <t>[20th Anniv.] # Formula: Enchant Weapon - Crusader # Spineshatter - Alliance - Real Stock - Safe and Instant Delivery</t>
  </si>
  <si>
    <t>G1707481271135LJ</t>
  </si>
  <si>
    <t>[20th Anniv.] ● Formula: Enchant Weapon - Icy Chill ● Spineshatter - Alliance - Real Stock - Safe and Instant Delivery</t>
  </si>
  <si>
    <t>G1707481290307QQ</t>
  </si>
  <si>
    <t>[20th Anniv.] ♔ Quillshooter ♔ Soulseeker - Alliance - Real Stock - Safe and Instant Delivery</t>
  </si>
  <si>
    <t>G1707481290591WM</t>
  </si>
  <si>
    <t>[20th Anniv.] ◆ Dreamweave Vest ◆ Spineshatter - Horde - Real Stock - Safe and Instant Delivery</t>
  </si>
  <si>
    <t>G1707481290886SH</t>
  </si>
  <si>
    <t>[20th Anniv.] ☼ Cured Heavy Hide ☼ Soulseeker - Horde - Real Stock - Safe and Instant Delivery</t>
  </si>
  <si>
    <t>G1707481291167DE</t>
  </si>
  <si>
    <t>[20th Anniv.] ♛ Formula: Minor Wizard Oil ♛ Thunderstrike - Horde - Real Stock - Safe and Instant Delivery</t>
  </si>
  <si>
    <t>G1707481291424SP</t>
  </si>
  <si>
    <t>[20th Anniv.] ● Schematic: Lifelike Mechanical Toad ● Thunderstrike - Horde - Real Stock - Safe and Instant Delivery</t>
  </si>
  <si>
    <t>G1707481291707JM</t>
  </si>
  <si>
    <t>[20th Anniv.] ● Girdle of Prophecy ● Spineshatter - Horde - Real Stock - Safe and Instant Delivery</t>
  </si>
  <si>
    <t>G1707481292248PK</t>
  </si>
  <si>
    <t>[SOD] ♗ Tear of the Dreamer ♗ Wild Growth [EU] - Horde - Real Stock - Safe and Instant Delivery</t>
  </si>
  <si>
    <t>G1707481292511WU</t>
  </si>
  <si>
    <t>[SOD] ♛ Scarlet Huntsman's Boots ♛ Wild Growth [EU] - Alliance - Real Stock - Safe and Instant Delivery</t>
  </si>
  <si>
    <t>G1707481292811UH</t>
  </si>
  <si>
    <t>[20th Anniv.] ❊ Moss Agate ❊ Spineshatter - Horde - Real Stock - Safe and Instant Delivery</t>
  </si>
  <si>
    <t>G1707481293105RJ</t>
  </si>
  <si>
    <t>[20th Anniv.] ● Seven of Portals ● Spineshatter - Horde - Real Stock - Safe and Instant Delivery</t>
  </si>
  <si>
    <t>G1707481323746CP</t>
  </si>
  <si>
    <t>[20th Anniv.] ● Formula: Enchant Boots - Greater Stamina ● Spineshatter - Horde - Real Stock - Safe and Instant Delivery</t>
  </si>
  <si>
    <t>G1707481324006BV</t>
  </si>
  <si>
    <t>[20th Anniv.] ● Crossbows 1-40 ● (Green/Blue weapons for leveling) Thunderstrike - Alliance</t>
  </si>
  <si>
    <t>G1707481324286RX</t>
  </si>
  <si>
    <t>[20th Anniv.] ● Arena Bracers ● Thunderstrike - Horde - Real Stock - Safe and Instant Delivery</t>
  </si>
  <si>
    <t>G1707481324629QM</t>
  </si>
  <si>
    <t>[20th Anniv.] ♔ Unearthed Bands ♔ Spineshatter - Alliance - Real Stock - Safe and Instant Delivery</t>
  </si>
  <si>
    <t>G1707481324925VC</t>
  </si>
  <si>
    <t>[20th Anniv.] ● Pattern: Mooncloth Bag ● Thunderstrike - Horde - Real Stock - Safe and Instant Delivery</t>
  </si>
  <si>
    <t>G1707481325231QP</t>
  </si>
  <si>
    <t>[20th Anniv.] ♕ Mindthrust Bracers ♕ Soulseeker - Alliance - Real Stock - Safe and Instant Delivery</t>
  </si>
  <si>
    <t>G1707481325750ZG</t>
  </si>
  <si>
    <t>[20th Anniv.] ♔ Dark Iron Boots of the Boar ♔ Soulseeker - Horde - Real Stock - Safe and Instant Delivery</t>
  </si>
  <si>
    <t>G1707481326046RC</t>
  </si>
  <si>
    <t>[20th Anniv.] ● The Jackhammer ● Spineshatter - Alliance - Real Stock - Safe and Instant Delivery</t>
  </si>
  <si>
    <t>G1707481326546EX</t>
  </si>
  <si>
    <t>[20th Anniv.] ● Starter Kit ● Thunderstrike - Horde - [x4 6 slots bags] - Real Stock - Safe and Instant Delivery</t>
  </si>
  <si>
    <t>G1707481326843GC</t>
  </si>
  <si>
    <t>[20th Anniv.] ● Serpentine Loop of Nature Resistance ● Soulseeker - Alliance - Real Stock - Safe and Instant Delivery</t>
  </si>
  <si>
    <t>G1707481471726EN</t>
  </si>
  <si>
    <t>[20th Anniv.] ● Dalewind Trousers ● Thunderstrike - Alliance - Real Stock - Safe and Instant Delivery</t>
  </si>
  <si>
    <t>G1707481472068MJ</t>
  </si>
  <si>
    <t>[20th Anniv.] ◆ Destiny ◆ Thunderstrike - Alliance - Real Stock - Safe and Instant Delivery</t>
  </si>
  <si>
    <t>G1707481472352VY</t>
  </si>
  <si>
    <t>[20th Anniv.] ❖ Copper Ore ❖ Thunderstrike - Alliance - Real Stock - Safe and Instant Delivery</t>
  </si>
  <si>
    <t>G1707481472615GR</t>
  </si>
  <si>
    <t>[20th Anniv.] ♕ Felcloth Bag ♕ Soulseeker - Alliance - Real Stock - Safe and Instant Delivery</t>
  </si>
  <si>
    <t>G1707481473047IZ</t>
  </si>
  <si>
    <t>[20th Anniv.] ● First Mate Hat ● Thunderstrike - Alliance - Real Stock - Safe and Instant Delivery</t>
  </si>
  <si>
    <t>G1707481473329NT</t>
  </si>
  <si>
    <t>[20th Anniv.] ● Mooncloth Vest ● Spineshatter - Alliance - Real Stock - Safe and Instant Delivery</t>
  </si>
  <si>
    <t>G1707481473929UZ</t>
  </si>
  <si>
    <t>[20th Anniv.] ♛ Dark Phantom Cape ♛ Thunderstrike - Alliance - Real Stock - Safe and Instant Delivery</t>
  </si>
  <si>
    <t>G1707481474189EQ</t>
  </si>
  <si>
    <t>[20th Anniv.] ♕ Daggers 1-40 ♕ (Green/Blue weapons for leveling) Soulseeker - Alliance</t>
  </si>
  <si>
    <t>G1707481474469JB</t>
  </si>
  <si>
    <t>[20th Anniv.] ● Bloodsoul Breastplate ● Spineshatter - Alliance - Real Stock - Safe and Instant Delivery</t>
  </si>
  <si>
    <t>G1707481474748ZO</t>
  </si>
  <si>
    <t>[20th Anniv.] ~ Raw Nightfin Snapper ~ Soulseeker - Alliance - Real Stock - Safe and Instant Delivery</t>
  </si>
  <si>
    <t>G1707481493109CF</t>
  </si>
  <si>
    <t>[20th Anniv.] □ Titanic Leggings □ Thunderstrike - Alliance - Real Stock - Safe and Instant Delivery</t>
  </si>
  <si>
    <t>G1707481493376LT</t>
  </si>
  <si>
    <t>[20th Anniv.] ❊ Solid Stone ❊ Soulseeker - Alliance - Real Stock - Safe and Instant Delivery</t>
  </si>
  <si>
    <t>G1707481493673HM</t>
  </si>
  <si>
    <t>[20th Anniv.] ● Engineering 100-225 ● Spineshatter - Alliance - Crafting Kit/Diy Package with Guide</t>
  </si>
  <si>
    <t>G1707481493970ML</t>
  </si>
  <si>
    <t>[20th Anniv.] ◆ Essence of Air ◆ Thunderstrike - Horde - Real Stock - Safe and Instant Delivery</t>
  </si>
  <si>
    <t>G1707481494233DS</t>
  </si>
  <si>
    <t>[20th Anniv.] Random Hakkari ❊ Coin ❊ (Not Set) Thunderstrike - Alliance - Real Stock - Safe and Instant Delivery</t>
  </si>
  <si>
    <t>G1707481494529XF</t>
  </si>
  <si>
    <t>[20th Anniv.] ● Chromatic Cloak ● Spineshatter - Alliance - Real Stock - Safe and Instant Delivery</t>
  </si>
  <si>
    <t>G1707481495070GM</t>
  </si>
  <si>
    <t>[20th Anniv.] ♛ Sheepshear Mantle ♛ Spineshatter - Alliance - Real Stock - Safe and Instant Delivery</t>
  </si>
  <si>
    <t>G1707481495329QD</t>
  </si>
  <si>
    <t>[20th Anniv.] ❊ Vibrant Plume ❊ Soulseeker - Horde - Real Stock - Safe and Instant Delivery</t>
  </si>
  <si>
    <t>G1707481495638KM</t>
  </si>
  <si>
    <t>[20th Anniv.] ♕ Supreme Gloves ♕ Soulseeker - Horde - Real Stock - Safe and Instant Delivery</t>
  </si>
  <si>
    <t>G1707481495954YC</t>
  </si>
  <si>
    <t>[20th Anniv.] ● Dark Iron Boots of Defense ● Thunderstrike - Alliance - Real Stock - Safe and Instant Delivery</t>
  </si>
  <si>
    <t>G1707481523640CE</t>
  </si>
  <si>
    <t>[20th Anniv.] ● Master's Rod of Healing ● Thunderstrike - Alliance - Real Stock - Safe and Instant Delivery</t>
  </si>
  <si>
    <t>G1707481523962QG</t>
  </si>
  <si>
    <t>[20th Anniv.] ♚ Lesser Moonstone ♚ Spineshatter - Horde - Real Stock - Safe and Instant Delivery</t>
  </si>
  <si>
    <t>G1707481524261ET</t>
  </si>
  <si>
    <t>[20th Anniv.] ● Dark Iron Boots of the Tiger ● Spineshatter - Alliance - Real Stock - Safe and Instant Delivery</t>
  </si>
  <si>
    <t>G1707481524501WY</t>
  </si>
  <si>
    <t>[20th Anniv.] ❊ Sandworm Meat ❊ Spineshatter - Alliance - Real Stock - Safe and Instant Delivery</t>
  </si>
  <si>
    <t>G1707481524781KO</t>
  </si>
  <si>
    <t>[20th Anniv.] ● Schematic: Ultra-Flash Shadow Reflector ● Thunderstrike - Horde - Real Stock - Safe and Instant Delivery</t>
  </si>
  <si>
    <t>G1707481525065WZ</t>
  </si>
  <si>
    <t>[20th Anniv.] ♔ Oscillating Power Hammer ♔ Soulseeker - Horde - Real Stock - Safe and Instant Delivery</t>
  </si>
  <si>
    <t>G1707481525601XH</t>
  </si>
  <si>
    <t>[20th Anniv.] ❖ Copper Ore ❖ Spineshatter - Horde - Real Stock - Safe and Instant Delivery</t>
  </si>
  <si>
    <t>G1707481525861VD</t>
  </si>
  <si>
    <t>[20th Anniv.] ● Pattern: Living Leggings ● Soulseeker - Alliance - Real Stock - Safe and Instant Delivery</t>
  </si>
  <si>
    <t>G1707481526161MG</t>
  </si>
  <si>
    <t>[20th Anniv.] ` Iron Counterweight ` Spineshatter - Alliance - Real Stock - Safe and Instant Delivery</t>
  </si>
  <si>
    <t>G1707481526425ZG</t>
  </si>
  <si>
    <t>[20th Anniv.] ♔ Formula: Enchant Boots - Greater Stamina ♔ Soulseeker - Alliance - Real Stock - Safe and Instant Delivery</t>
  </si>
  <si>
    <t>G1707481565568JE</t>
  </si>
  <si>
    <t>[20th Anniv.] ● Traveler's Leggings ● Thunderstrike - Horde - Real Stock - Safe and Instant Delivery</t>
  </si>
  <si>
    <t>G1707481565850DG</t>
  </si>
  <si>
    <t>[20th Anniv.] = Battlechaser's Greaves = Soulseeker - Alliance - Real Stock - Safe and Instant Delivery</t>
  </si>
  <si>
    <t>G1707481566410CZ</t>
  </si>
  <si>
    <t>[20th Anniv.] ♛ Drakesfire Epaulets ♛ Thunderstrike - Alliance - Real Stock - Safe and Instant Delivery</t>
  </si>
  <si>
    <t>G1707481566730JP</t>
  </si>
  <si>
    <t>[20th Anniv.] ◐ Skullflame Shield ◐ Thunderstrike - Horde - Real Stock - Safe and Instant Delivery</t>
  </si>
  <si>
    <t>G1707481567047FK</t>
  </si>
  <si>
    <t>[20th Anniv.] # 18 slot bag # (Bottomless Bag) Soulseeker - Horde - Real Stock - Safe and Instant Delivery</t>
  </si>
  <si>
    <t>G1707481567630CT</t>
  </si>
  <si>
    <t>[20th Anniv.] ♖ Seven of Warlords ♖ Soulseeker - Alliance - Real Stock - Safe and Instant Delivery</t>
  </si>
  <si>
    <t>G1707481568190OU</t>
  </si>
  <si>
    <t>[20th Anniv.] ● Scroll: Create Signet of Beckoning ● Spineshatter - Horde - Real Stock - Safe and Instant Delivery</t>
  </si>
  <si>
    <t>G1707481568490MF</t>
  </si>
  <si>
    <t>[20th Anniv.] ● Enchanted Battlehammer ● Spineshatter - Horde - Real Stock - Safe and Instant Delivery</t>
  </si>
  <si>
    <t>G1707481587070TL</t>
  </si>
  <si>
    <t>[20th Anniv.] ~ Dense Weightstone ~ Soulseeker - Horde - Real Stock - Safe and Instant Delivery</t>
  </si>
  <si>
    <t>G1707481587353NM</t>
  </si>
  <si>
    <t>[ERA] ◆ Dirge's Kickin' Chimaerok Chops ◆ Firemaw - Alliance - Real Stock - Safe and Instant Delivery</t>
  </si>
  <si>
    <t>G1707481587650GQ</t>
  </si>
  <si>
    <t>[20th Anniv.] ♔ Dark Iron Bracers ♔ Soulseeker - Horde - Real Stock - Safe and Instant Delivery</t>
  </si>
  <si>
    <t>G1707481587928DY</t>
  </si>
  <si>
    <t>[20th Anniv.] &amp; Enchanted Thorium Bar &amp; Spineshatter - Horde - Real Stock - Safe and Instant Delivery</t>
  </si>
  <si>
    <t>G1707481588430DH</t>
  </si>
  <si>
    <t>[20th Anniv.] ● Night Reaver ● Spineshatter - Alliance - Real Stock - Safe and Instant Delivery</t>
  </si>
  <si>
    <t>G1707481588733JV</t>
  </si>
  <si>
    <t>[20th Anniv.] ◐ Pendulum of Doom ◐ Soulseeker - Horde - Real Stock - Safe and Instant Delivery</t>
  </si>
  <si>
    <t>G1707481589315AE</t>
  </si>
  <si>
    <t>[20th Anniv.] ● Dark Hooded Cape ● Thunderstrike - Alliance - Real Stock - Safe and Instant Delivery</t>
  </si>
  <si>
    <t>G1707481589630MF</t>
  </si>
  <si>
    <t>[20th Anniv.] ♚ Greater Mystic Essence ♚ Thunderstrike - Horde - Real Stock - Safe and Instant Delivery</t>
  </si>
  <si>
    <t>G1707481589948XN</t>
  </si>
  <si>
    <t>[20th Anniv.] ● Show Your Work ● Soulseeker - Horde (Goblin Engineering Quest Pack)</t>
  </si>
  <si>
    <t>G1707481590207FE</t>
  </si>
  <si>
    <t>[20th Anniv.] ● Libram of Constitution ● Thunderstrike - Horde - Real Stock - Safe and Instant Delivery</t>
  </si>
  <si>
    <t>G1707481626528EB</t>
  </si>
  <si>
    <t>[20th Anniv.] ● Salt Shaker ● Soulseeker - Horde - Real Stock - Safe and Instant Delivery</t>
  </si>
  <si>
    <t>G1707481626794TB</t>
  </si>
  <si>
    <t>[20th Anniv.] ● Eye of Flame ● Soulseeker - Horde - Real Stock - Safe and Instant Delivery</t>
  </si>
  <si>
    <t>G1707481627049HE</t>
  </si>
  <si>
    <t>[20th Anniv.] ● Formula: Enchant 2H Weapon - Major Spirit ● Soulseeker - Horde - Real Stock - Safe and Instant Delivery</t>
  </si>
  <si>
    <t>G1707481627341FQ</t>
  </si>
  <si>
    <t>[20th Anniv.] ● Gloves of Holy Might ● Soulseeker - Horde - Real Stock - Safe and Instant Delivery</t>
  </si>
  <si>
    <t>G1707481627597TI</t>
  </si>
  <si>
    <t>[20th Anniv.] ● Fiery Plate Gauntlets ● Thunderstrike - Horde - Real Stock - Safe and Instant Delivery</t>
  </si>
  <si>
    <t>G1707481627851TS</t>
  </si>
  <si>
    <t>[20th Anniv.] ● Devilsaur Leggings ● Soulseeker - Alliance - Real Stock - Safe and Instant Delivery</t>
  </si>
  <si>
    <t>G1707481628411XD</t>
  </si>
  <si>
    <t>[20th Anniv.] ◆ Fiery Core ◆ Spineshatter - Alliance - Real Stock - Safe and Instant Delivery</t>
  </si>
  <si>
    <t>G1707481628691WQ</t>
  </si>
  <si>
    <t>[20th Anniv.] &amp; Big Iron Bomb &amp; Soulseeker - Horde - Real Stock - Safe and Instant Delivery</t>
  </si>
  <si>
    <t>G1707481628950XX</t>
  </si>
  <si>
    <t>[20th Anniv.] ● Dark Iron Boots ● Spineshatter - Horde - Real Stock - Safe and Instant Delivery</t>
  </si>
  <si>
    <t>G1707481629211AU</t>
  </si>
  <si>
    <t>[20th Anniv.] !! Green Whelp Scale !! Soulseeker - Horde - Real Stock - Safe and Instant Delivery</t>
  </si>
  <si>
    <t>G1707481705559DV</t>
  </si>
  <si>
    <t>[20th Anniv.] ~ Greater Eternal Essence ~ Thunderstrike - Alliance - Real Stock - Safe and Instant Delivery</t>
  </si>
  <si>
    <t>G1707481705859SV</t>
  </si>
  <si>
    <t>[20th Anniv.] ♕ Recipe: Transmute Earth To Life ♕ Soulseeker - Horde - Real Stock - Safe and Instant Delivery</t>
  </si>
  <si>
    <t>G1707481706140UB</t>
  </si>
  <si>
    <t>[20th Anniv.] ☼ Shadow Protection Potion ☼ Thunderstrike - Horde - Real Stock - Safe and Instant Delivery</t>
  </si>
  <si>
    <t>G1707481706424HE</t>
  </si>
  <si>
    <t>[20th Anniv.] ♔ Dark Iron Boots ♔ Soulseeker - Horde - Real Stock - Safe and Instant Delivery</t>
  </si>
  <si>
    <t>G1707481706659RL</t>
  </si>
  <si>
    <t>[20th Anniv.] ● Belt of the Gladiator ● Soulseeker - Horde - Real Stock - Safe and Instant Delivery</t>
  </si>
  <si>
    <t>G1707481706925YB</t>
  </si>
  <si>
    <t>[20th Anniv.] ● Formula: Enchant Bracer - Superior Strength ● Spineshatter - Horde - Real Stock - Safe and Instant Delivery</t>
  </si>
  <si>
    <t>G1707481707748IO</t>
  </si>
  <si>
    <t>[20th Anniv.] ♗ Formula: Enchant Weapon - Demonslaying ♗ Soulseeker - Horde - Real Stock - Safe and Instant Delivery</t>
  </si>
  <si>
    <t>G1707481708018VV</t>
  </si>
  <si>
    <t>[20th Anniv.] ● Blackvenom Blade ● Spineshatter - Alliance - Real Stock - Safe and Instant Delivery</t>
  </si>
  <si>
    <t>G1707481708279ID</t>
  </si>
  <si>
    <t>[20th Anniv.] ● Bloodstrike Dagger of Shadow Wrath ● Soulseeker - Horde - Real Stock - Safe and Instant Delivery</t>
  </si>
  <si>
    <t>G1707481759888BB</t>
  </si>
  <si>
    <t>[20th Anniv.] ● Ring of Defense ● Soulseeker - Horde - Real Stock - Safe and Instant Delivery</t>
  </si>
  <si>
    <t>G1707481760185FJ</t>
  </si>
  <si>
    <t>[20th Anniv.] ❶ Nightfall ❶ Soulseeker - Horde - Real Stock - Safe and Instant Delivery</t>
  </si>
  <si>
    <t>G1707481760488XA</t>
  </si>
  <si>
    <t>[20th Anniv.] ● Peridot Circle of Frost Resistance ● Soulseeker - Alliance - Real Stock - Safe and Instant Delivery</t>
  </si>
  <si>
    <t>G1707481760785IQ</t>
  </si>
  <si>
    <t>[20th Anniv.] ● Punctured Voodoo Doll ● (Rogue) Thunderstrike - Alliance - Real Stock - Safe and Instant Delivery</t>
  </si>
  <si>
    <t>G1707481761065YP</t>
  </si>
  <si>
    <t>[20th Anniv.] ● Master's Leggings of Shadow Resistance ● Thunderstrike - Alliance - Real Stock - Safe and Instant Delivery</t>
  </si>
  <si>
    <t>G1707481761409SK</t>
  </si>
  <si>
    <t>[20th Anniv.] ● Formula: Enchant Chest - Lesser Mana ● Spineshatter - Horde - Real Stock - Safe and Instant Delivery</t>
  </si>
  <si>
    <t>G1707481762005OL</t>
  </si>
  <si>
    <t>[20th Anniv.] __ Elemental Earth __ Soulseeker - Alliance - Real Stock - Safe and Instant Delivery</t>
  </si>
  <si>
    <t>G1707481762345DE</t>
  </si>
  <si>
    <t>[SOD] ♛ Scarlet Huntsman's Boots ♛ Living Flame [EU] - Alliance - Real Stock - Safe and Instant Delivery</t>
  </si>
  <si>
    <t>G1707481762628BO</t>
  </si>
  <si>
    <t>[20th Anniv.] !! Scorpid Scale !! Soulseeker - Horde - Real Stock - Safe and Instant Delivery</t>
  </si>
  <si>
    <t>G1707481763065FL</t>
  </si>
  <si>
    <t>[20th Anniv.] ● Elegant Leggings of Healing ● Spineshatter - Alliance - Real Stock - Safe and Instant Delivery</t>
  </si>
  <si>
    <t>G1707481791156IW</t>
  </si>
  <si>
    <t>[20th Anniv.] ● Molten Belt ● Spineshatter - Horde - Real Stock - Safe and Instant Delivery</t>
  </si>
  <si>
    <t>G1707481791763ME</t>
  </si>
  <si>
    <t>[20th Anniv.] ● Formula: Enchant Weapon - Lesser Beastslayer ● Soulseeker - Horde - Real Stock - Safe and Instant Delivery</t>
  </si>
  <si>
    <t>G1707481792057BB</t>
  </si>
  <si>
    <t>[20th Anniv.] ♔ Formula: Enchant Shield - Frost Resistance ♔ Soulseeker - Horde - Real Stock - Safe and Instant Delivery</t>
  </si>
  <si>
    <t>G1707481792338AI</t>
  </si>
  <si>
    <t>[20th Anniv.] ☼ Rage Potion ☼ Soulseeker - Alliance - Real Stock - Safe and Instant Delivery</t>
  </si>
  <si>
    <t>G1707481792597QR</t>
  </si>
  <si>
    <t>[20th Anniv.] ♚ Lesser Moonstone ♚ Thunderstrike - Alliance - Real Stock - Safe and Instant Delivery</t>
  </si>
  <si>
    <t>G1707481793119AO</t>
  </si>
  <si>
    <t>[20th Anniv.] ♕ The Butcher ♕ Soulseeker - Horde - Real Stock - Safe and Instant Delivery</t>
  </si>
  <si>
    <t>G1707481793699AR</t>
  </si>
  <si>
    <t>[20th Anniv.] ♔ Dark Iron Boots of the Tiger ♔ Soulseeker - Alliance - Real Stock - Safe and Instant Delivery</t>
  </si>
  <si>
    <t>G1707482011330IH</t>
  </si>
  <si>
    <t>[20th Anniv.] ~ Gromsblood ~ Soulseeker - Horde - Real Stock - Safe and Instant Delivery</t>
  </si>
  <si>
    <t>G1707482011596NM</t>
  </si>
  <si>
    <t>[20th Anniv.] ● Wolfrunner Shoes ● Thunderstrike - Alliance - Real Stock - Safe and Instant Delivery</t>
  </si>
  <si>
    <t>G1707482011895UJ</t>
  </si>
  <si>
    <t>[20th Anniv.] ♚ Oily Blackmouth ♚ Spineshatter - Alliance - Real Stock - Safe and Instant Delivery</t>
  </si>
  <si>
    <t>G1707482012163DH</t>
  </si>
  <si>
    <t>[20th Anniv.] ● Mithril Shield Spike ● Soulseeker - Horde - Real Stock - Safe and Instant Delivery</t>
  </si>
  <si>
    <t>G1707482012456WB</t>
  </si>
  <si>
    <t>[20th Anniv.] ♚ Rugged Leather ♚ Thunderstrike - Alliance - Real Stock - Safe and Instant Delivery</t>
  </si>
  <si>
    <t>G1707482012743PZ</t>
  </si>
  <si>
    <t>P4 ╬ Warlock Kit ╬ 8in1: Bloodvine Set, Zulian Ceremonial Staff, 2x Maiden's Circle, Felcloth Gloves, Core Felcloth Bag</t>
  </si>
  <si>
    <t>G1707482013296QU</t>
  </si>
  <si>
    <t>[20th Anniv.] ~ Dreamfoil ~ Soulseeker - Horde - Real Stock - Safe and Instant Delivery</t>
  </si>
  <si>
    <t>G1707482013595TO</t>
  </si>
  <si>
    <t>[20th Anniv.] ● Formula: Enchant Gloves - Greater Strength ● Spineshatter - Alliance - Real Stock - Safe and Instant Delivery</t>
  </si>
  <si>
    <t>G1707482013863AT</t>
  </si>
  <si>
    <t>[20th Anniv.] ♛ Crushridge Bindings ♛ Spineshatter - Horde - Real Stock - Safe and Instant Delivery</t>
  </si>
  <si>
    <t>G1707482014174HM</t>
  </si>
  <si>
    <t>[20th Anniv.] ● Formula: Enchant Gloves - Riding Skill ● Spineshatter - Alliance - Real Stock - Safe and Instant Delivery</t>
  </si>
  <si>
    <t>G1707482980229VT</t>
  </si>
  <si>
    <t>[20th Anniv.] ● Pattern: Shifting Cloak ● Spineshatter - Alliance - Real Stock - Safe and Instant Delivery</t>
  </si>
  <si>
    <t>G1707482980501JA</t>
  </si>
  <si>
    <t>[20th Anniv.] ` Heartseeking Crossbow ` Spineshatter - Horde - Real Stock - Safe and Instant Delivery</t>
  </si>
  <si>
    <t>G1707482980785TY</t>
  </si>
  <si>
    <t>[20th Anniv.] # Formula: Enchant 2H Weapon - Superior Impact # Soulseeker - Alliance - Real Stock - Safe and Instant Delivery</t>
  </si>
  <si>
    <t>G1707482981065PD</t>
  </si>
  <si>
    <t>[20th Anniv.] ● Master's Robe of Shadow Wrath ● Spineshatter - Alliance - Real Stock - Safe and Instant Delivery</t>
  </si>
  <si>
    <t>G1707482981321RK</t>
  </si>
  <si>
    <t>[20th Anniv.] ● Alchemy 1-225 ● Soulseeker - Alliance - Crafting Kit/Diy Package Fast and Safe Delivery with Guide</t>
  </si>
  <si>
    <t>G1707482981581EA</t>
  </si>
  <si>
    <t>[20th Anniv.] ● Eight of Portals ● Spineshatter - Alliance - Real Stock - Safe and Instant Delivery</t>
  </si>
  <si>
    <t>G1707482983561YS</t>
  </si>
  <si>
    <t>[20th Anniv.] ❊ Dense Weightstone ❊ Thunderstrike - Alliance - Real Stock - Safe and Instant Delivery</t>
  </si>
  <si>
    <t>G1707482983853UF</t>
  </si>
  <si>
    <t>[20th Anniv.] ● Formula: Enchant Shield - Frost Resistance ● Spineshatter - Alliance - Real Stock - Safe and Instant Delivery</t>
  </si>
  <si>
    <t>G1707482984178BM</t>
  </si>
  <si>
    <t>[20th Anniv.] ❊ Small Furry Paw ❊ Soulseeker - Alliance - Real Stock - Safe and Instant Delivery</t>
  </si>
  <si>
    <t>G1707482984441DV</t>
  </si>
  <si>
    <t>[20th Anniv.] ● Formula: Enchant Shield - Lesser Block ● Spineshatter - Alliance - Real Stock - Safe and Instant Delivery</t>
  </si>
  <si>
    <t>G1707483544348RM</t>
  </si>
  <si>
    <t>[20th Anniv.] ● Nightblade ● Soulseeker - Horde - Real Stock - Safe and Instant Delivery</t>
  </si>
  <si>
    <t>G1707483544628AV</t>
  </si>
  <si>
    <t>[20th Anniv.] ● Formula: Enchant Bracer - Greater Intellect ● Soulseeker - Alliance - Real Stock - Safe and Instant Delivery</t>
  </si>
  <si>
    <t>G1707483544931BB</t>
  </si>
  <si>
    <t>[20th Anniv.] ● Formula: Enchant Bracer - Superior Strength ● Spineshatter - Alliance - Real Stock - Safe and Instant Delivery</t>
  </si>
  <si>
    <t>G1707483545226MA</t>
  </si>
  <si>
    <t>[20th Anniv.] ● Master's Bracers of Frozen Wrath ● Spineshatter - Alliance - Real Stock - Safe and Instant Delivery</t>
  </si>
  <si>
    <t>G1707483545510PC</t>
  </si>
  <si>
    <t>[20th Anniv.] ♚ Red Wolf Meat ♚ Thunderstrike - Alliance - Real Stock - Safe and Instant Delivery</t>
  </si>
  <si>
    <t>G1707483546125GB</t>
  </si>
  <si>
    <t>[20th Anniv.] ● Juju Power ● (Quest Kit) Spineshatter - Alliance - Real Stock - Safe and Instant Delivery</t>
  </si>
  <si>
    <t>G1707483546735YL</t>
  </si>
  <si>
    <t>[20th Anniv.] &amp; Elixir of Giant Growth &amp; Soulseeker - Horde - Real Stock - Safe and Instant Delivery</t>
  </si>
  <si>
    <t>G1707483547024XE</t>
  </si>
  <si>
    <t>[SOD] ♛ Scarlet Soldier's Waistguard ♛ Living Flame [EU] - Alliance - Real Stock - Safe and Instant Delivery</t>
  </si>
  <si>
    <t>G1707483547328XM</t>
  </si>
  <si>
    <t>[20th Anniv.] ● Thunderbrow Ring ● Soulseeker - Horde - Real Stock - Safe and Instant Delivery</t>
  </si>
  <si>
    <t>G1707483547628LB</t>
  </si>
  <si>
    <t>[20th Anniv.] ● 1-300 First Aid ● Soulseeker - Alliance - Crafting Kit/Diy Package Fast and Safe Delivery with Guide</t>
  </si>
  <si>
    <t>G1707483613726BD</t>
  </si>
  <si>
    <t>[20th Anniv.] ` Basilisk Hide Pants ` Thunderstrike - Alliance - Real Stock - Safe and Instant Delivery</t>
  </si>
  <si>
    <t>G1707483614008DY</t>
  </si>
  <si>
    <t>[20th Anniv.] ● Formula: Enchant Bracer - Lesser Deflection ● Thunderstrike - Horde - Real Stock - Safe and Instant Delivery</t>
  </si>
  <si>
    <t>G1707483614291FT</t>
  </si>
  <si>
    <t>[20th Anniv.] ● Resplendent Circlet of Frozen Wrath ● Thunderstrike - Alliance - Real Stock - Safe and Instant Delivery</t>
  </si>
  <si>
    <t>G1707483614688EJ</t>
  </si>
  <si>
    <t>[20th Anniv.] ♗ Dark Iron Helm ♗ Soulseeker - Alliance - Real Stock - Safe and Instant Delivery</t>
  </si>
  <si>
    <t>G1707483614968GT</t>
  </si>
  <si>
    <t>[20th Anniv.] ❊ Living Essence ❊ Thunderstrike - Alliance - Real Stock - Safe and Instant Delivery</t>
  </si>
  <si>
    <t>G1707483615251ER</t>
  </si>
  <si>
    <t>[20th Anniv.] ◆ Nexus Crystal ◆ Thunderstrike - Horde - Real Stock - Safe and Instant Delivery</t>
  </si>
  <si>
    <t>G1707483615867EJ</t>
  </si>
  <si>
    <t>[20th Anniv.] ♕ Flask of Chromatic Resistance ♕ Soulseeker - Horde - Real Stock - Safe and Instant Delivery</t>
  </si>
  <si>
    <t>G1707483616148KQ</t>
  </si>
  <si>
    <t>[SOD] ♛ Scarlet Soldier's Waistguard ♛ Living Flame [EU] - Horde - Real Stock - Safe and Instant Delivery</t>
  </si>
  <si>
    <t>G1707483616452SE</t>
  </si>
  <si>
    <t>[20th Anniv.] ● Diamond Hammer ● Soulseeker - Horde - Real Stock - Safe and Instant Delivery</t>
  </si>
  <si>
    <t>G1707483616754AA</t>
  </si>
  <si>
    <t>[20th Anniv.] ● 1-300 First Aid ● Soulseeker - Horde - Crafting Kit/Diy Package Fast and Safe Delivery with Guide</t>
  </si>
  <si>
    <t>G1707483642884PK</t>
  </si>
  <si>
    <t>[20th Anniv.] ♚ Dark Iron Residue ♚ Thunderstrike - Alliance - Real Stock - Safe and Instant Delivery</t>
  </si>
  <si>
    <t>G1707483643176TC</t>
  </si>
  <si>
    <t>[20th Anniv.] ` Holy Shroud ` Thunderstrike - Horde - Real Stock - Safe and Instant Delivery</t>
  </si>
  <si>
    <t>G1707483643756PG</t>
  </si>
  <si>
    <t>[20th Anniv.] ~ Larval Acid ~ Thunderstrike - Horde - Real Stock - Safe and Instant Delivery</t>
  </si>
  <si>
    <t>G1707483644054BV</t>
  </si>
  <si>
    <t>[20th Anniv.] ● Nightshade Girdle of Nature Resistance ● Thunderstrike - Alliance - Real Stock - Safe and Instant Delivery</t>
  </si>
  <si>
    <t>G1707483644336LB</t>
  </si>
  <si>
    <t>[20th Anniv.] ● Master's Boots of Shadow Wrath ● Spineshatter - Horde - Real Stock - Safe and Instant Delivery</t>
  </si>
  <si>
    <t>G1707483645136BX</t>
  </si>
  <si>
    <t>[20th Anniv.] ~ Winterfall E'ko ~ Thunderstrike - Alliance - Real Stock - Safe and Instant Delivery</t>
  </si>
  <si>
    <t>G1707483645416NN</t>
  </si>
  <si>
    <t>[20th Anniv.] ♛ Small Silk Pack ♛ Thunderstrike - Alliance - Real Stock - Safe and Instant Delivery</t>
  </si>
  <si>
    <t>G1707483645715CF</t>
  </si>
  <si>
    <t>[20th Anniv.] ● Flintrock Shoulders ● Thunderstrike - Alliance - Real Stock - Safe and Instant Delivery</t>
  </si>
  <si>
    <t>G1707483645996LU</t>
  </si>
  <si>
    <t>[20th Anniv.] ♚ Healing Potion ♚ Thunderstrike - Alliance - Real Stock - Safe and Instant Delivery</t>
  </si>
  <si>
    <t>G1707483810614RS</t>
  </si>
  <si>
    <t>[20th Anniv.] ● Master’s Bracers ● Spineshatter - Alliance - Real Stock - Safe and Instant Delivery</t>
  </si>
  <si>
    <t>G1707483810885IO</t>
  </si>
  <si>
    <t>[20th Anniv.] ● 1-300 Engineering ● Thunderstrike - Horde - Crafting Kit/Diy Package with Guide</t>
  </si>
  <si>
    <t>G1707483811466ZD</t>
  </si>
  <si>
    <t>[20th Anniv.] ● Pads of the Venom Spider ● Spineshatter - Horde - Real Stock - Safe and Instant Delivery</t>
  </si>
  <si>
    <t>G1707483812054GQ</t>
  </si>
  <si>
    <t>[20th Anniv.] ✦ Iridescent Pearl ✦ Thunderstrike - Alliance - Real Stock - Safe and Instant Delivery</t>
  </si>
  <si>
    <t>G1707483812388XL</t>
  </si>
  <si>
    <t>[20th Anniv.] __ Turtle Scale Leggings __ Thunderstrike - Alliance - Real Stock - Safe and Instant Delivery</t>
  </si>
  <si>
    <t>G1707483812694BP</t>
  </si>
  <si>
    <t>[20th Anniv.] ● Ironpatch Blade ● Thunderstrike - Alliance - Real Stock - Safe and Instant Delivery</t>
  </si>
  <si>
    <t>G1707483812988KV</t>
  </si>
  <si>
    <t>[20th Anniv.] ❊ Embossed Leather Boots ❊ Spineshatter - Alliance - Real Stock - Safe and Instant Delivery</t>
  </si>
  <si>
    <t>G1707491785670KC</t>
  </si>
  <si>
    <t>[20th Anniv.] ● Beguiler Robes ● Thunderstrike - Alliance - Real Stock - Safe and Instant Delivery</t>
  </si>
  <si>
    <t>G1707491785970QO</t>
  </si>
  <si>
    <t>[20th Anniv.] ● Dark Iron Bracers ● Thunderstrike - Horde - Real Stock - Safe and Instant Delivery</t>
  </si>
  <si>
    <t>G1707491786268RT</t>
  </si>
  <si>
    <t>[SOD] ♛ 24 slot bag ♛ (Crusader's Knapsack) Wild Growth [EU] - Horde - Real Stock - Safe and Instant Delivery</t>
  </si>
  <si>
    <t>G1707491786362OW</t>
  </si>
  <si>
    <t>[SOD] ♛ Scarlet Ammo Pouch ♛ Living Flame [EU] - Horde - Real Stock - Safe and Instant Delivery</t>
  </si>
  <si>
    <t>G1707491786391AB</t>
  </si>
  <si>
    <t>[20th Anniv.] ♛ Green Iron Hauberk ♛ Thunderstrike - Alliance - Real Stock - Safe and Instant Delivery</t>
  </si>
  <si>
    <t>G1707491786515WM</t>
  </si>
  <si>
    <t>[20th Anniv.] ● Spaulders of a Lost Age ● Soulseeker - Alliance - Real Stock - Safe and Instant Delivery</t>
  </si>
  <si>
    <t>G1707491786585AB</t>
  </si>
  <si>
    <t>[20th Anniv.] ● Harpyclaw Short Bow ● Spineshatter - Alliance - Real Stock - Safe and Instant Delivery</t>
  </si>
  <si>
    <t>G1707491786597LC</t>
  </si>
  <si>
    <t>[20th Anniv.] ● Scroll: Create Signet of Beckoning ● Thunderstrike - Alliance - Real Stock - Safe and Instant Delivery</t>
  </si>
  <si>
    <t>G1707491786672DK</t>
  </si>
  <si>
    <t>[20th Anniv.] ♔ Kaleidoscope Chain ♔ Spineshatter - Alliance - Real Stock - Safe and Instant Delivery</t>
  </si>
  <si>
    <t>G1707491786853FD</t>
  </si>
  <si>
    <t>[20th Anniv.] ● Shadow Panther Hide Gloves ● Thunderstrike - Horde - Real Stock - Safe and Instant Delivery</t>
  </si>
  <si>
    <t>G1707491786862QK</t>
  </si>
  <si>
    <t>[20th Anniv.] ● Warlords Deck ● Thunderstrike - Alliance - (for Darkmoon Card: Heroism) -</t>
  </si>
  <si>
    <t>G1707491786869HM</t>
  </si>
  <si>
    <t>[20th Anniv.] &amp; Blue Hakkari Bijou &amp; Thunderstrike - Horde - Real Stock - Safe and Instant Delivery</t>
  </si>
  <si>
    <t>G1707491786902RG</t>
  </si>
  <si>
    <t>[20th Anniv.] ● Elven Chain Boots ● Thunderstrike - Alliance - Real Stock - Safe and Instant Delivery</t>
  </si>
  <si>
    <t>G1707491786957WF</t>
  </si>
  <si>
    <t>[20th Anniv.] ❖ Copper Bar ❖ Soulseeker - Horde - Real Stock - Safe and Instant Delivery</t>
  </si>
  <si>
    <t>G1707491786971GJ</t>
  </si>
  <si>
    <t>[20th Anniv.] ● Formula: Enchant Cloak - Lesser Shadow Resistance ● Thunderstrike - Horde - Fast and Safe Delivery -</t>
  </si>
  <si>
    <t>G1707491787137YP</t>
  </si>
  <si>
    <t>[20th Anniv.] ● Brain Hacker ● Thunderstrike - Alliance - Real Stock - Safe and Instant Delivery</t>
  </si>
  <si>
    <t>G1707491787157CL</t>
  </si>
  <si>
    <t>[20th Anniv.] ● Bloodsoul Gauntlets ● Soulseeker - Alliance - Real Stock - Safe and Instant Delivery</t>
  </si>
  <si>
    <t>G1707491787209EW</t>
  </si>
  <si>
    <t>[20th Anniv.] ● Flarecore Wraps ● Spineshatter - Horde - Real Stock - Safe and Instant Delivery</t>
  </si>
  <si>
    <t>G1707491787242WD</t>
  </si>
  <si>
    <t>[20th Anniv.] ● Pattern: Runed Stygian Boots ● Thunderstrike - Horde - Real Stock - Safe and Instant Delivery</t>
  </si>
  <si>
    <t>G1707491787242XT</t>
  </si>
  <si>
    <t>[20th Anniv.] ` Helm of Narv ` Thunderstrike - Horde - Real Stock - Safe and Instant Delivery</t>
  </si>
  <si>
    <t>G1707491787290GP</t>
  </si>
  <si>
    <t>[20th Anniv.] ● 1-300 Leatherworking ● Thunderstrike - Alliance - Crafting Kit/Diy Package with Guide</t>
  </si>
  <si>
    <t>G1707491787417QU</t>
  </si>
  <si>
    <t>[20th Anniv.] ╬ Plans: Sulfuron Hammer ╬ Spineshatter - Horde - Real Stock - Safe and Instant Delivery</t>
  </si>
  <si>
    <t>G1707491787457YL</t>
  </si>
  <si>
    <t>[20th Anniv.] ● Magefist Gloves ● Thunderstrike - Horde - Real Stock - Safe and Instant Delivery</t>
  </si>
  <si>
    <t>G1707491787469HX</t>
  </si>
  <si>
    <t>[20th Anniv.] ● Guillotine Axe ● Soulseeker - Horde - Real Stock - Safe and Instant Delivery</t>
  </si>
  <si>
    <t>G1707491787522YA</t>
  </si>
  <si>
    <t>[20th Anniv.] ♕ Supreme Sash ♕ Soulseeker - Horde - Real Stock - Safe and Instant Delivery</t>
  </si>
  <si>
    <t>G1707491787538EW</t>
  </si>
  <si>
    <t>[20th Anniv.] ● Ring of the Underwood ● Soulseeker - Horde - Real Stock - Safe and Instant Delivery</t>
  </si>
  <si>
    <t>G1707491787552OF</t>
  </si>
  <si>
    <t>[20th Anniv.] ● Bloodsoul Breastplate ● Spineshatter - Horde - Real Stock - Safe and Instant Delivery</t>
  </si>
  <si>
    <t>G1707491787701CJ</t>
  </si>
  <si>
    <t>[20th Anniv.] ● Petrolspill Leggings ● Soulseeker - Alliance - Real Stock - Safe and Instant Delivery</t>
  </si>
  <si>
    <t>G1707491787738UH</t>
  </si>
  <si>
    <t>[20th Anniv.] ◆ Small Obsidian Shard ◆ Spineshatter - Horde - Real Stock - Safe and Instant Delivery</t>
  </si>
  <si>
    <t>G1707491787832UH</t>
  </si>
  <si>
    <t>[ERA] ● Tablet of Healing Wave X ● Firemaw - Horde - Real Stock - Safe and Instant Delivery</t>
  </si>
  <si>
    <t>G1707491787880MX</t>
  </si>
  <si>
    <t>[20th Anniv.] ● Master's Boots of Shadow Wrath ● Thunderstrike - Alliance - Real Stock - Safe and Instant Delivery</t>
  </si>
  <si>
    <t>G1707491787928PH</t>
  </si>
  <si>
    <t>[20th Anniv.] ● Ranger Bow ● Soulseeker - Horde - Real Stock - Safe and Instant Delivery</t>
  </si>
  <si>
    <t>G1707491787953ZR</t>
  </si>
  <si>
    <t>[20th Anniv.] ● Three of Warlords ● Spineshatter - Alliance - Real Stock - Safe and Instant Delivery</t>
  </si>
  <si>
    <t>G1707491788084YB</t>
  </si>
  <si>
    <t>[20th Anniv.] ♛ Sentry Cloak ♛ Thunderstrike - Horde - Real Stock - Safe and Instant Delivery</t>
  </si>
  <si>
    <t>G1707491788110SU</t>
  </si>
  <si>
    <t>[20th Anniv.] ● Staves 1-40 ● (Green/Blue weapons for leveling) Spineshatter - Alliance</t>
  </si>
  <si>
    <t>G1707491788322DU</t>
  </si>
  <si>
    <t>[SOD] ♛ Scarlet Huntsman's Legguards ♛ Living Flame [EU] - Alliance - Real Stock - Safe and Instant Delivery</t>
  </si>
  <si>
    <t>G1707491788350LN</t>
  </si>
  <si>
    <t>[20th Anniv.] ● Blackfang ● Soulseeker - Alliance - Real Stock - Safe and Instant Delivery</t>
  </si>
  <si>
    <t>G1707491788377ZO</t>
  </si>
  <si>
    <t>[SOD] ◆ Bag 18 slot ◆ (Leather-Reinforced Runecloth Bags) Wild Growth [EU] - Horde - Real Stock - Safe and Instant Delivery</t>
  </si>
  <si>
    <t>G1707491788533XP</t>
  </si>
  <si>
    <t>[20th Anniv.] ● Fiery Chain Girdle ● Thunderstrike - Alliance - Real Stock - Safe and Instant Delivery</t>
  </si>
  <si>
    <t>G1707491788590MZ</t>
  </si>
  <si>
    <t>[20th Anniv.] ♕ Traveler's Leggings ♕ Soulseeker - Alliance - Real Stock - Safe and Instant Delivery</t>
  </si>
  <si>
    <t>G1707491788630JX</t>
  </si>
  <si>
    <t>[20th Anniv.] ● Enchanted Thorium Helm ● Thunderstrike - Alliance - Real Stock - Safe and Instant Delivery</t>
  </si>
  <si>
    <t>G1707491788793GR</t>
  </si>
  <si>
    <t>[20th Anniv.] ♚ Thorium Bar ♚ Spineshatter - Alliance - Real Stock - Safe and Instant Delivery</t>
  </si>
  <si>
    <t>G1707491788815JP</t>
  </si>
  <si>
    <t>[20th Anniv.] &amp; Advanced Target Dummy &amp; Thunderstrike - Horde - Real Stock - Safe and Instant Delivery</t>
  </si>
  <si>
    <t>G1707491789046XC</t>
  </si>
  <si>
    <t>[20th Anniv.] &amp; Elixir of the Sages &amp; Spineshatter - Horde - Real Stock - Safe and Instant Delivery</t>
  </si>
  <si>
    <t>G1707491789073LC</t>
  </si>
  <si>
    <t>[20th Anniv.] ♛ Obsidian Greaves ♛ Thunderstrike - Alliance - Real Stock - Safe and Instant Delivery</t>
  </si>
  <si>
    <t>G1707491789157JR</t>
  </si>
  <si>
    <t>[20th Anniv.] ● x4 bags 16 slots ● with 100g Soulseeker - Alliance - Real Stock - Safe and Instant Delivery</t>
  </si>
  <si>
    <t>G1707491789249SM</t>
  </si>
  <si>
    <t>[20th Anniv.] ♔ Recipe: Flask of Supreme Power ♔ Soulseeker - Horde - Real Stock - Safe and Instant Delivery</t>
  </si>
  <si>
    <t>G1707491789331QS</t>
  </si>
  <si>
    <t>[20th Anniv.] ● Hellslayer Battle Axe ● Soulseeker - Horde - Real Stock - Safe and Instant Delivery</t>
  </si>
  <si>
    <t>G1707491789356FA</t>
  </si>
  <si>
    <t>[20th Anniv.] ● Gurubashi Mojo Madness ● Soulseeker - Horde - Real Stock - Safe and Instant Delivery</t>
  </si>
  <si>
    <t>G1707491789510KC</t>
  </si>
  <si>
    <t>[20th Anniv.] ● Formula: Enchant Gloves - Greater Strength ● Thunderstrike - Alliance - Real Stock - Safe and Instant Delivery</t>
  </si>
  <si>
    <t>G1707491789647LA</t>
  </si>
  <si>
    <t>[20th Anniv.] ● Blood Tiger Breastplate ● Thunderstrike - Alliance - Real Stock - Safe and Instant Delivery</t>
  </si>
  <si>
    <t>G1707491789651FG</t>
  </si>
  <si>
    <t>[20th Anniv.] ● Adventurer's Cape of Nature Resistance ● Spineshatter - Horde - Real Stock - Safe and Instant Delivery</t>
  </si>
  <si>
    <t>G1707491789701BM</t>
  </si>
  <si>
    <t>[20th Anniv.] ♕ Plans: Whitesoul Helm ♕ Soulseeker - Horde - Real Stock - Safe and Instant Delivery</t>
  </si>
  <si>
    <t>G1707491789794QG</t>
  </si>
  <si>
    <t>[20th Anniv.] ● Two-Handed Maces 1-40 ● (Green/Blue weapons for leveling) Spineshatter - Horde</t>
  </si>
  <si>
    <t>G1707491789922HQ</t>
  </si>
  <si>
    <t>[20th Anniv.] ● x4 bags 16 slot ● Spineshatter - Horde - Real Stock - Safe and Instant Delivery</t>
  </si>
  <si>
    <t>G1707491789931CV</t>
  </si>
  <si>
    <t>[20th Anniv.] ● Flarecore Set ● (5in1) Thunderstrike - Alliance - Real Stock - Safe and Instant Delivery</t>
  </si>
  <si>
    <t>G1707491789950LN</t>
  </si>
  <si>
    <t>[20th Anniv.] ● Master's Hat ● Soulseeker - Alliance - Real Stock - Safe and Instant Delivery</t>
  </si>
  <si>
    <t>G1707491789982AW</t>
  </si>
  <si>
    <t>[20th Anniv.] ~ Large Venom Sac ~ Spineshatter - Alliance - Real Stock - Safe and Instant Delivery</t>
  </si>
  <si>
    <t>G1707491790074ZR</t>
  </si>
  <si>
    <t>[20th Anniv.] ` Lightforge Bracers ` Thunderstrike - Horde - Real Stock - Safe and Instant Delivery</t>
  </si>
  <si>
    <t>G1707491790240XU</t>
  </si>
  <si>
    <t>[20th Anniv.] ● Gut Ripper ● Soulseeker - Alliance - Real Stock - Safe and Instant Delivery</t>
  </si>
  <si>
    <t>G1707491790329ZU</t>
  </si>
  <si>
    <t>[SOD] ♛ Scarlet Augur's Cuffs ♛ Living Flame [EU] - Alliance - Real Stock - Safe and Instant Delivery</t>
  </si>
  <si>
    <t>G1707491790450PH</t>
  </si>
  <si>
    <t>[20th Anniv.] ● Brawler Gloves ● Soulseeker - Horde - Real Stock - Safe and Instant Delivery</t>
  </si>
  <si>
    <t>G1707491790462KL</t>
  </si>
  <si>
    <t>[20th Anniv.] ● Cloak of Warding ● Thunderstrike - Horde - Real Stock - Safe and Instant Delivery</t>
  </si>
  <si>
    <t>G1707491790500FB</t>
  </si>
  <si>
    <t>[20th Anniv.] ♕ Frostweave Pants ♕ Soulseeker - Horde - Real Stock - Safe and Instant Delivery</t>
  </si>
  <si>
    <t>G1707491790577HZ</t>
  </si>
  <si>
    <t>[20th Anniv.] ● Dark Iron Boots of Defense ● Spineshatter - Horde - Real Stock - Safe and Instant Delivery</t>
  </si>
  <si>
    <t>G1707491790650EI</t>
  </si>
  <si>
    <t>[ERA] ♛ Parrot Cage (Green Wing Macaw) ♛ Firemaw - Horde - Real Stock - Safe and Instant Delivery</t>
  </si>
  <si>
    <t>G1707491790692NO</t>
  </si>
  <si>
    <t>[20th Anniv.] ♚ Dark Iron Residue ♚ Soulseeker - Alliance - Real Stock - Safe and Instant Delivery</t>
  </si>
  <si>
    <t>G1707491790766XY</t>
  </si>
  <si>
    <t>[20th Anniv.] &amp; Skullsplitter Coin &amp; Spineshatter - Horde - Real Stock - Safe and Instant Delivery</t>
  </si>
  <si>
    <t>G1707491790773BQ</t>
  </si>
  <si>
    <t>[20th Anniv.] # Gloves of Spell Mastery # Soulseeker - Horde - Real Stock - Safe and Instant Delivery</t>
  </si>
  <si>
    <t>G1707491790844KD</t>
  </si>
  <si>
    <t>[20th Anniv.] ● Green Lens of Shadow Wrath ● Spineshatter - Alliance - Real Stock - Safe and Instant Delivery</t>
  </si>
  <si>
    <t>G1707491790890NM</t>
  </si>
  <si>
    <t>[20th Anniv.] ● 1-300 Leatherworking ● Thunderstrike - Horde - Crafting Kit/Diy Package with Guide</t>
  </si>
  <si>
    <t>G1707491790972EI</t>
  </si>
  <si>
    <t>[20th Anniv.] ♕ Primal Batskin Set ♕ (3in1) Thunderstrike - Alliance - Real Stock - Safe and Instant Delivery</t>
  </si>
  <si>
    <t>G1707491791033FL</t>
  </si>
  <si>
    <t>[ERA] ● Handbook of Backstab IX ● Firemaw - Alliance - Real Stock - Safe and Instant Delivery</t>
  </si>
  <si>
    <t>G1707491791060SL</t>
  </si>
  <si>
    <t>[20th Anniversary] # Cooking 1-300 # Soulseeker [EU] - Alliance - Crafting Kit/Diy Package with Guide - Fast and Safe Delivery</t>
  </si>
  <si>
    <t>G1707491791117IR</t>
  </si>
  <si>
    <t>[20th Anniv.] ● Black Malice ● Soulseeker - Horde - Real Stock - Safe and Instant Delivery</t>
  </si>
  <si>
    <t>G1707491791170LD</t>
  </si>
  <si>
    <t>[20th Anniv.] | Edgemaster's Handguards | Soulseeker - Alliance - Real Stock - Safe and Instant Delivery</t>
  </si>
  <si>
    <t>G1707491791272XR</t>
  </si>
  <si>
    <t>[20th Anniv.] &amp; Lesser Astral Essence &amp; Thunderstrike - Horde - Real Stock - Safe and Instant Delivery</t>
  </si>
  <si>
    <t>G1707491791327LC</t>
  </si>
  <si>
    <t>[20th Anniv.] ● Ultra-Flash Shadow Reflector ● Soulseeker - Horde - Real Stock - Safe and Instant Delivery</t>
  </si>
  <si>
    <t>G1707491791358DS</t>
  </si>
  <si>
    <t>[20th Anniv.] ● Juju Chill ● (Quest Kit) Thunderstrike - Alliance - Real Stock - Safe and Instant Delivery</t>
  </si>
  <si>
    <t>G1707491791405DN</t>
  </si>
  <si>
    <t>[20th Anniv.] ● Grimclaw ● Soulseeker - Horde - Real Stock - Safe and Instant Delivery</t>
  </si>
  <si>
    <t>G1707491791470YQ</t>
  </si>
  <si>
    <t>[20th Anniv.] ♕ Traveler's Leggings ♕ Soulseeker - Horde - Real Stock - Safe and Instant Delivery</t>
  </si>
  <si>
    <t>G1707491791613OS</t>
  </si>
  <si>
    <t>[20th Anniv.] __ 14 slot bag __ Spineshatter - Alliance - Real Stock - Safe and Instant Delivery</t>
  </si>
  <si>
    <t>G1707491791657HF</t>
  </si>
  <si>
    <t>[20th Anniv.] ● Onyxia Scale Cloak ● Thunderstrike - Alliance - Real Stock - Safe and Instant Delivery</t>
  </si>
  <si>
    <t>G1707491791788BQ</t>
  </si>
  <si>
    <t>[20th Anniv.] ♕ Blade of the Basilisk ♕ Soulseeker - Horde - Real Stock - Safe and Instant Delivery</t>
  </si>
  <si>
    <t>G1707491791790RI</t>
  </si>
  <si>
    <t>[20th Anniv.] ● Alchemy 225-300 ● Spineshatter - Alliance - Crafting Kit/Diy Package Fast and Safe Delivery with Guide</t>
  </si>
  <si>
    <t>G1707491791873FJ</t>
  </si>
  <si>
    <t>[20th Anniv.] ● Elder Wizard's Mantle ● Soulseeker - Horde - Real Stock - Safe and Instant Delivery</t>
  </si>
  <si>
    <t>G1707491791882HX</t>
  </si>
  <si>
    <t>[20th Anniv.] ♔ Formula: Enchant Chest - Major Mana ♔ Soulseeker - Alliance - Real Stock - Safe and Instant Delivery</t>
  </si>
  <si>
    <t>G1707491791924PB</t>
  </si>
  <si>
    <t>[20th Anniv.] &amp; Thorium Widget &amp; Thunderstrike - Alliance - Real Stock - Safe and Instant Delivery</t>
  </si>
  <si>
    <t>G1707491792080CF</t>
  </si>
  <si>
    <t>[20th Anniv.] ❊ Chillwind E'ko ❊ Spineshatter - Horde - Real Stock - Safe and Instant Delivery</t>
  </si>
  <si>
    <t>G1707491792153YK</t>
  </si>
  <si>
    <t>[20th Anniv.] ♗ Helm of Fire ♗ Soulseeker - Alliance - Real Stock - Safe and Instant Delivery</t>
  </si>
  <si>
    <t>G1707491792166HL</t>
  </si>
  <si>
    <t>[20th Anniv.] ● Magister's Gloves ● Soulseeker - Horde - Real Stock - Safe and Instant Delivery</t>
  </si>
  <si>
    <t>G1707491792166JD</t>
  </si>
  <si>
    <t>[20th Anniv.] ● Formula: Enchant Bracer - Greater Intellect ● Spineshatter - Alliance - Real Stock - Safe and Instant Delivery</t>
  </si>
  <si>
    <t>G1707491792235FE</t>
  </si>
  <si>
    <t>[20th Anniv.] ~ Souldarite ~ Spineshatter - Horde - Real Stock - Safe and Instant Delivery</t>
  </si>
  <si>
    <t>G1707491792350UA</t>
  </si>
  <si>
    <t>[20th Anniv.] ● Dark Phantom Cape ● Soulseeker - Horde - Real Stock - Safe and Instant Delivery</t>
  </si>
  <si>
    <t>G1707491792372VX</t>
  </si>
  <si>
    <t>[20th Anniv.] ● Blackvenom Blade ● Thunderstrike - Alliance - Real Stock - Safe and Instant Delivery</t>
  </si>
  <si>
    <t>G1707491792441AC</t>
  </si>
  <si>
    <t>[20th Anniv.] ● Enchanted Thorium Helm ● Thunderstrike - Horde - Real Stock - Safe and Instant Delivery</t>
  </si>
  <si>
    <t>G1707491792474HE</t>
  </si>
  <si>
    <t>[20th Anniv.] &amp; Blue Hakkari Bijou &amp; Spineshatter - Horde - Real Stock - Safe and Instant Delivery</t>
  </si>
  <si>
    <t>G1707491792632HS</t>
  </si>
  <si>
    <t>[20th Anniv.] ● Abyssal Leather Leggings of Striking ● Thunderstrike - Alliance - Real Stock - Safe and Instant Delivery</t>
  </si>
  <si>
    <t>G1707491792633BA</t>
  </si>
  <si>
    <t>[20th Anniv.] ● Juju Might ● (Quest Kit) Thunderstrike - Horde - Real Stock - Safe and Instant Delivery</t>
  </si>
  <si>
    <t>G1707491792802GI</t>
  </si>
  <si>
    <t>[SOD] ♛ Pattern: Scarlet Huntsman's Chain ♛ Living Flame [EU] - Alliance - Real Stock - Safe and Instant Delivery</t>
  </si>
  <si>
    <t>G1707491792837SB</t>
  </si>
  <si>
    <t>[20th Anniv.] &amp; Greater Arcane Protection Potion &amp; Spineshatter - Alliance - Real Stock - Safe and Instant Delivery</t>
  </si>
  <si>
    <t>G1707491792912AP</t>
  </si>
  <si>
    <t>[20th Anniv.] ♗ Mature Blue Dragon Sinew ♗ Soulseeker - Alliance - Real Stock - Safe and Instant Delivery</t>
  </si>
  <si>
    <t>G1707491792913XY</t>
  </si>
  <si>
    <t>[20th Anniv.] ● Dragon Finger ● Thunderstrike - Horde - Real Stock - Safe and Instant Delivery</t>
  </si>
  <si>
    <t>G1707491793075PU</t>
  </si>
  <si>
    <t>[20th Anniv.] ● Schematic: Ultra-Flash Shadow Reflector ● Spineshatter - Alliance - Real Stock - Safe and Instant Delivery</t>
  </si>
  <si>
    <t>G1707491793120KC</t>
  </si>
  <si>
    <t>[20th Anniv.] ● Tree Bark Jacket ● Thunderstrike - Horde - Real Stock - Safe and Instant Delivery</t>
  </si>
  <si>
    <t>G1707491793136CW</t>
  </si>
  <si>
    <t>[20th Anniv.] ● Stonegrip Gauntlets ● Thunderstrike - Alliance - Real Stock - Safe and Instant Delivery</t>
  </si>
  <si>
    <t>G1707491793175RZ</t>
  </si>
  <si>
    <t>[20th Anniv.] ♚ Hi-Explosive Bomb ♚ Thunderstrike - Alliance - Real Stock - Safe and Instant Delivery</t>
  </si>
  <si>
    <t>G1707491793192JI</t>
  </si>
  <si>
    <t>[20th Anniv.] ♛ Sentry Cloak ♛ Thunderstrike - Alliance - Real Stock - Safe and Instant Delivery</t>
  </si>
  <si>
    <t>G1707491793333TP</t>
  </si>
  <si>
    <t>[SOD] ♛ First Aid 1-300 ♛ Living Flame [EU] - Alliance - Crafting Kit/Diy Package with Guide - Fast and Safe Delivery</t>
  </si>
  <si>
    <t>G1707491793417OO</t>
  </si>
  <si>
    <t>[20th Anniv.] ◩ Recipe: Flask of the Titans ◩ Soulseeker - Alliance - Real Stock - Safe and Instant Delivery</t>
  </si>
  <si>
    <t>G1707491793450MR</t>
  </si>
  <si>
    <t>[SOD] ♛ Scarlet Huntsman's Wristguards ♛ Living Flame [EU] - Horde - Real Stock - Safe and Instant Delivery</t>
  </si>
  <si>
    <t>G1707491793472EA</t>
  </si>
  <si>
    <t>[20th Anniv.] ♔ Fiery Chain Girdle ♔ Soulseeker - Horde - Real Stock - Safe and Instant Delivery</t>
  </si>
  <si>
    <t>G1707491793600HS</t>
  </si>
  <si>
    <t>[20th Anniv.] ♕ Warden Staff ♕ Soulseeker - Alliance - Real Stock - Safe and Instant Delivery</t>
  </si>
  <si>
    <t>G1707491793649NZ</t>
  </si>
  <si>
    <t>[20th Anniv.] ♛ Watchman Pauldrons ♛ Thunderstrike - Horde - Real Stock - Safe and Instant Delivery</t>
  </si>
  <si>
    <t>G1707491793664GU</t>
  </si>
  <si>
    <t>[20th Anniv.] ` Heaven's Light ` Spineshatter - Alliance - Real Stock - Safe and Instant Delivery</t>
  </si>
  <si>
    <t>G1707491793750LG</t>
  </si>
  <si>
    <t>[20th Anniv.] ♛ 1-300 Alchemy ♛ Soulseeker - Horde - Crafting Kit/Diy Package Fast and Safe Delivery with Guide</t>
  </si>
  <si>
    <t>G1707491793771DF</t>
  </si>
  <si>
    <t>[20th Anniv.] ● Bloodsoul Breastplate ● Thunderstrike - Alliance - Real Stock - Safe and Instant Delivery</t>
  </si>
  <si>
    <t>G1707491793774SW</t>
  </si>
  <si>
    <t>[SOD] ♛ Tailoring 1-300 ♛ Living Flame [EU] - Horde - Crafting Kit/Diy Package - INSTANT Delivery with Guide</t>
  </si>
  <si>
    <t>G1707491793892NK</t>
  </si>
  <si>
    <t>[20th Anniv.] ` Magister's Belt ` Thunderstrike - Alliance - Real Stock - Safe and Instant Delivery</t>
  </si>
  <si>
    <t>G1707491793922AF</t>
  </si>
  <si>
    <t>[SOD] ♛ Scarlet Ammo Pouch ♛ Living Flame [EU] - Alliance - Real Stock - Safe and Instant Delivery</t>
  </si>
  <si>
    <t>G1707491793946VO</t>
  </si>
  <si>
    <t>[20th Anniv.] &amp; Lesser Astral Essence &amp; Thunderstrike - Alliance - Real Stock - Safe and Instant Delivery</t>
  </si>
  <si>
    <t>G1707491794033WM</t>
  </si>
  <si>
    <t>[20th Anniv.] ● Bloodletter Scalpel ● Thunderstrike - Alliance - Real Stock - Safe and Instant Delivery</t>
  </si>
  <si>
    <t>G1707491794052IO</t>
  </si>
  <si>
    <t>[20th Anniv.] &amp; Thorium Widget &amp; Thunderstrike - Horde - Real Stock - Safe and Instant Delivery</t>
  </si>
  <si>
    <t>G1707491794062XS</t>
  </si>
  <si>
    <t>[20th Anniv.] ♔ Recipe: Greater Arcane Elixir ♔ Soulseeker - Alliance - Real Stock - Safe and Instant Delivery</t>
  </si>
  <si>
    <t>G1707491794171PK</t>
  </si>
  <si>
    <t>[20th Anniv.] ♚ Wool Cloth ♚ Spineshatter - Alliance - Real Stock - Safe and Instant Delivery</t>
  </si>
  <si>
    <t>G1707491794202NM</t>
  </si>
  <si>
    <t>[20th Anniv.] __ Lesser Nether Essence __ Soulseeker - Alliance - Real Stock - Safe and Instant Delivery</t>
  </si>
  <si>
    <t>G1707491794204WT</t>
  </si>
  <si>
    <t>[20th Anniv.] ● First Mate Hat ● Thunderstrike - Horde - Real Stock - Safe and Instant Delivery</t>
  </si>
  <si>
    <t>G1707491794314YS</t>
  </si>
  <si>
    <t>[20th Anniv.] ⇔ Black Amnesty ⇔ Soulseeker - Horde - Real Stock - Safe and Instant Delivery</t>
  </si>
  <si>
    <t>G1707491794317MP</t>
  </si>
  <si>
    <t>[20th Anniv.] ● Magician's Mantle ● Soulseeker - Horde - Real Stock - Safe and Instant Delivery</t>
  </si>
  <si>
    <t>G1707491794433MQ</t>
  </si>
  <si>
    <t>[20th Anniv.] ● Whitesoul Helm ● Soulseeker - Alliance - Real Stock - Safe and Instant Delivery</t>
  </si>
  <si>
    <t>G1707491794498HL</t>
  </si>
  <si>
    <t>[20th Anniv.] ◆ Hanzo Sword ◆ Spineshatter - Alliance - Real Stock - Safe and Instant Delivery</t>
  </si>
  <si>
    <t>G1707491794502UU</t>
  </si>
  <si>
    <t>[20th Anniv.] ● Boneslasher ● Thunderstrike - Alliance - Real Stock - Safe and Instant Delivery</t>
  </si>
  <si>
    <t>G1707491794589ZN</t>
  </si>
  <si>
    <t>[20th Anniv.] ◆ Turtle Scale Bracers ◆ Spineshatter - Alliance - Real Stock - Safe and Instant Delivery</t>
  </si>
  <si>
    <t>G1707491794617ZN</t>
  </si>
  <si>
    <t>[20th Anniv.] ● Staves 1-40 ● (Green/Blue weapons for leveling) Spineshatter - Horde</t>
  </si>
  <si>
    <t>G1707491794733XB</t>
  </si>
  <si>
    <t>[20th Anniv.] ● Pattern: Chromatic Cloak ● Soulseeker - Horde - Real Stock - Safe and Instant Delivery</t>
  </si>
  <si>
    <t>G1707491794780OA</t>
  </si>
  <si>
    <t>[20th Anniv.] ✦ Greater Nature Protection Potion ✦ Thunderstrike - Alliance - Real Stock - Safe and Instant Delivery</t>
  </si>
  <si>
    <t>G1707491794873IH</t>
  </si>
  <si>
    <t>[20th Anniv.] ♞ Amulet of the Darkmoon ♞ (Full Quest Kit) Thunderstrike - Horde -</t>
  </si>
  <si>
    <t>G1707491794878EX</t>
  </si>
  <si>
    <t>[20th Anniv.] # Bag 18 slot # (Bottomless Bag) Soulseeker - Alliance - Real Stock - Safe and Instant Delivery</t>
  </si>
  <si>
    <t>G1707491794905TL</t>
  </si>
  <si>
    <t>[20th Anniv.] ● Dreadmist Bracers ● Spineshatter - Alliance - Real Stock - Safe and Instant Delivery</t>
  </si>
  <si>
    <t>G1707491795062HC</t>
  </si>
  <si>
    <t>[20th Anniv.] ╬ Lionheart Helm ╬ Soulseeker - Horde - Real Stock - Safe and Instant Delivery</t>
  </si>
  <si>
    <t>G1707491795071FA</t>
  </si>
  <si>
    <t>[20th Anniv.] ● Tablet of Healing Wave X ● Thunderstrike - Horde - Real Stock - Safe and Instant Delivery</t>
  </si>
  <si>
    <t>G1707491795078CG</t>
  </si>
  <si>
    <t>[20th Anniv.] ● Polished Jazeraint Armor ● Soulseeker - Horde - Real Stock - Safe and Instant Delivery</t>
  </si>
  <si>
    <t>G1707491795151NB</t>
  </si>
  <si>
    <t>[SOD] ♚ Thorium Bar ♚ Living Flame [EU] - Alliance - Real Stock - Safe and Instant Delivery</t>
  </si>
  <si>
    <t>G1707491795195HA</t>
  </si>
  <si>
    <t>[20th Anniv.] ● 4 14x bags, 10g, potions and consumables ● Soulseeker - Horde - Real Stock - Safe and Instant Delivery</t>
  </si>
  <si>
    <t>G1707491795340YX</t>
  </si>
  <si>
    <t>[20th Anniv.] ● Jungle Necklace of Frost Resistance ● Soulseeker - Alliance - Real Stock - Safe and Instant Delivery</t>
  </si>
  <si>
    <t>G1707491795362LH</t>
  </si>
  <si>
    <t>[20th Anniv.] ❖ Rugged Leather ❖ Soulseeker - Horde - Real Stock - Safe and Instant Delivery</t>
  </si>
  <si>
    <t>G1707491795377UL</t>
  </si>
  <si>
    <t>[20th Anniv.] ● Gargoyle's Bite ● Soulseeker - Alliance - Real Stock - Safe and Instant Delivery</t>
  </si>
  <si>
    <t>G1707491795418JO</t>
  </si>
  <si>
    <t>[20th Anniv.] ● Master's Boots ● Thunderstrike - Horde - Real Stock - Safe and Instant Delivery</t>
  </si>
  <si>
    <t>G1707491795430YZ</t>
  </si>
  <si>
    <t>[20th Anniv.] ♔ Assassin's Blade ♔ Soulseeker - Alliance - Real Stock - Safe and Instant Delivery</t>
  </si>
  <si>
    <t>G1707491795480VZ</t>
  </si>
  <si>
    <t>[20th Anniv.] ● Bloodstrike Dagger of Frozen Wrath ● Thunderstrike - Alliance - Real Stock - Safe and Instant Delivery</t>
  </si>
  <si>
    <t>G1707491795638AX</t>
  </si>
  <si>
    <t>[20th Anniv.] ◆ Pristine Black Diamond ◆ Thunderstrike - Horde - Real Stock - Safe and Instant Delivery</t>
  </si>
  <si>
    <t>G1707491795640YT</t>
  </si>
  <si>
    <t>[20th Anniv.] ● Two of Warlords ● Thunderstrike - Alliance - Real Stock - Safe and Instant Delivery</t>
  </si>
  <si>
    <t>G1707491795717EJ</t>
  </si>
  <si>
    <t>[20th Anniv.] __ Barbaric Harness __ Spineshatter - Horde - Real Stock - Safe and Instant Delivery</t>
  </si>
  <si>
    <t>G1707491795730XC</t>
  </si>
  <si>
    <t>[20th Anniv.] ♗ Witchfury ♗ Soulseeker - Horde - Real Stock - Safe and Instant Delivery</t>
  </si>
  <si>
    <t>G1707491795935OO</t>
  </si>
  <si>
    <t>[20th Anniv.] ☆ Brilliant Mana Oil ☆ Thunderstrike - Horde - Real Stock - Safe and Instant Delivery</t>
  </si>
  <si>
    <t>G1707491795962GW</t>
  </si>
  <si>
    <t>[20th Anniv.] ♛ Giantslayer Bracers ♛ Spineshatter - Alliance - Real Stock - Safe and Instant Delivery</t>
  </si>
  <si>
    <t>G1707491795992HU</t>
  </si>
  <si>
    <t>[20th Anniv.] ● Gauntlets of Valor ● Soulseeker - Horde - Real Stock - Safe and Instant Delivery</t>
  </si>
  <si>
    <t>G1707491796013WH</t>
  </si>
  <si>
    <t>[20th Anniv.] ◐ Recipe: Flask of Petrification ◐ Soulseeker - Alliance - Real Stock - Safe and Instant Delivery</t>
  </si>
  <si>
    <t>G1707491796057OH</t>
  </si>
  <si>
    <t>[SOD] ♛ Qiraji Silk Scarf ♛ Living Flame [EU] - Alliance - Real Stock - Safe and Instant Delivery</t>
  </si>
  <si>
    <t>G1707491796234CL</t>
  </si>
  <si>
    <t>[20th Anniv.] ● Widowmaker ● Soulseeker - Alliance - Real Stock - Safe and Instant Delivery</t>
  </si>
  <si>
    <t>G1707491796238VN</t>
  </si>
  <si>
    <t>[20th Anniv.] ① Bottomless Bag ① (18 slot bag) Soulseeker - Horde - Real Stock - Safe and Instant Delivery</t>
  </si>
  <si>
    <t>G1707491796242JS</t>
  </si>
  <si>
    <t>[20th Anniv.] ● High Councillor's Circlet of Frozen Wrath ● Thunderstrike - Horde - Real Stock - Safe and Instant Delivery</t>
  </si>
  <si>
    <t>G1707491796269QP</t>
  </si>
  <si>
    <t>[20th Anniv.] ♛ Satchel of Cenarius ♛ Thunderstrike - Horde - Real Stock - Safe and Instant Delivery</t>
  </si>
  <si>
    <t>G1707491796310EA</t>
  </si>
  <si>
    <t>[20th Anniv.] ● Dreadmist Bracers ● Spineshatter - Horde - Real Stock - Safe and Instant Delivery</t>
  </si>
  <si>
    <t>G1707491796343TK</t>
  </si>
  <si>
    <t>[20th Anniv.] ~ Nature Protection Potion ~ Soulseeker - Alliance - Real Stock - Safe and Instant Delivery</t>
  </si>
  <si>
    <t>G1707491796498YX</t>
  </si>
  <si>
    <t>[20th Anniv.] Random Hakkari ✦ Coin ✦ (Not Set) Soulseeker - Horde - Real Stock - Safe and Instant Delivery</t>
  </si>
  <si>
    <t>G1707491796537RU</t>
  </si>
  <si>
    <t>[20th Anniv.] ♛ Dreamsinger Legguards ♛ Spineshatter - Alliance - Real Stock - Safe and Instant Delivery</t>
  </si>
  <si>
    <t>G1707491796542ZT</t>
  </si>
  <si>
    <t>[20th Anniv.] ❊ Wintersbite ❊ Thunderstrike - Alliance - Real Stock - Safe and Instant Delivery</t>
  </si>
  <si>
    <t>G1707491796549HW</t>
  </si>
  <si>
    <t>[20th Anniv.] ` Amy's Blanket ` Thunderstrike - Horde - Real Stock - Safe and Instant Delivery</t>
  </si>
  <si>
    <t>G1707491796612LH</t>
  </si>
  <si>
    <t>[20th Anniv.] ❊ Toughened Leather Armor ❊ Soulseeker - Alliance - Real Stock - Safe and Instant Delivery</t>
  </si>
  <si>
    <t>G1707491796657UR</t>
  </si>
  <si>
    <t>[20th Anniv.] ● Flawless Draenethyst Sphere ● Spineshatter - Horde - Real Stock - Safe and Instant Delivery</t>
  </si>
  <si>
    <t>G1707491796796YZ</t>
  </si>
  <si>
    <t>[20th Anniv.] ● Swift Flight Bracers ● Soulseeker - Alliance - Real Stock - Safe and Instant Delivery</t>
  </si>
  <si>
    <t>G1707491796809HR</t>
  </si>
  <si>
    <t>[20th Anniv.] ☼ Vilebranch Coin ☼ Spineshatter - Alliance - Real Stock - Safe and Instant Delivery</t>
  </si>
  <si>
    <t>G1707491796822PW</t>
  </si>
  <si>
    <t>[20th Anniv.] ♖ Two of Portals ♖ Soulseeker - Horde - Real Stock - Safe and Instant Delivery</t>
  </si>
  <si>
    <t>G1707491796848UZ</t>
  </si>
  <si>
    <t>[20th Anniv.] ♛ Face Smasher ♛ Thunderstrike - Alliance - Real Stock - Safe and Instant Delivery</t>
  </si>
  <si>
    <t>G1707491796892RI</t>
  </si>
  <si>
    <t>[20th Anniv.] ● Coldstone Slippers ● Thunderstrike - Horde - Real Stock - Safe and Instant Delivery</t>
  </si>
  <si>
    <t>G1707491796944SA</t>
  </si>
  <si>
    <t>[20th Anniv.] ~ Troll Tribal Necklace ~ Thunderstrike - Alliance - Real Stock - Safe and Instant Delivery</t>
  </si>
  <si>
    <t>G1707491797088ZC</t>
  </si>
  <si>
    <t>[20th Anniv.] ● Juju Ember ● (Quest Kit) Soulseeker - Alliance - Real Stock - Safe and Instant Delivery</t>
  </si>
  <si>
    <t>G1707491797089WL</t>
  </si>
  <si>
    <t>[20th Anniv.] ♛ Fierce Mauler ♛ Spineshatter - Alliance - Real Stock - Safe and Instant Delivery</t>
  </si>
  <si>
    <t>G1707491797097ED</t>
  </si>
  <si>
    <t>[20th Anniv.] ● Tattered Leather Hood ● Spineshatter - Horde - Real Stock - Safe and Instant Delivery</t>
  </si>
  <si>
    <t>G1707491797133RK</t>
  </si>
  <si>
    <t>[20th Anniv.] ● Two-Handed Maces 1-40 ● (Green/Blue weapons for leveling) Thunderstrike - Alliance</t>
  </si>
  <si>
    <t>G1707491797192PD</t>
  </si>
  <si>
    <t>[20th Anniv.] ◆ Turtle Scale Bracers ◆ Spineshatter - Horde - Real Stock - Safe and Instant Delivery</t>
  </si>
  <si>
    <t>G1707491797265TB</t>
  </si>
  <si>
    <t>[20th Anniv.] ♔ Dark Iron Reaver ♔ Soulseeker - Alliance - Real Stock - Safe and Instant Delivery</t>
  </si>
  <si>
    <t>G1707491797369WT</t>
  </si>
  <si>
    <t>[20th Anniv.] ♔ Magician's Mantle ♔ Spineshatter - Alliance - Real Stock - Safe and Instant Delivery</t>
  </si>
  <si>
    <t>G1707491797375TF</t>
  </si>
  <si>
    <t>[20th Anniv.] ~ Gift of Arthas ~ Soulseeker - Alliance - Real Stock - Safe and Instant Delivery</t>
  </si>
  <si>
    <t>G1707491797382AO</t>
  </si>
  <si>
    <t>[20th Anniv.] ❊ Savory Deviate Delight ❊ Spineshatter - Alliance - Real Stock - Safe and Instant Delivery</t>
  </si>
  <si>
    <t>G1707491797499ZE</t>
  </si>
  <si>
    <t>[20th Anniv.] ● Ginn-su Sword ● Thunderstrike - Alliance - Real Stock - Safe and Instant Delivery</t>
  </si>
  <si>
    <t>G1707491797510ZA</t>
  </si>
  <si>
    <t>[20th Anniv.] ● Recipe: Flask of Distilled Wisdom ● Thunderstrike - Horde - Real Stock - Safe and Instant Delivery</t>
  </si>
  <si>
    <t>G1707491797585OL</t>
  </si>
  <si>
    <t>[20th Anniv.] ◩ Ace of Beasts ◩ Spineshatter - Horde - Real Stock - Safe and Instant Delivery</t>
  </si>
  <si>
    <t>G1707491797669AA</t>
  </si>
  <si>
    <t>[20th Anniv.] + Linen Cloth + Thunderstrike - Horde - Real Stock - Safe and Instant Delivery</t>
  </si>
  <si>
    <t>G1707491797758KD</t>
  </si>
  <si>
    <t>[20th Anniv.] ☼ Elixir of Greater Defense ☼ Soulseeker - Alliance - Real Stock - Safe and Instant Delivery</t>
  </si>
  <si>
    <t>G1707491797762KL</t>
  </si>
  <si>
    <t>[20th Anniv.] ♛ Doomforged Straightedge ♛ Thunderstrike - Alliance - Real Stock - Safe and Instant Delivery</t>
  </si>
  <si>
    <t>G1707491797853YD</t>
  </si>
  <si>
    <t>[20th Anniv.] ● Brutehammer ● Spineshatter - Horde - Real Stock - Safe and Instant Delivery</t>
  </si>
  <si>
    <t>G1707491797897SS</t>
  </si>
  <si>
    <t>[20th Anniv.] $ Sulfuron Hammer $ Soulseeker - Horde - Real Stock - Safe and Instant Delivery</t>
  </si>
  <si>
    <t>G1707491797929XC</t>
  </si>
  <si>
    <t>[20th Anniv.] ◆ Purple Hakkari Bijou ◆ Soulseeker - Alliance - Real Stock - Safe and Instant Delivery</t>
  </si>
  <si>
    <t>G1707491798114MH</t>
  </si>
  <si>
    <t>[20th Anniv.] ● Evocator's Blade ● Thunderstrike - Alliance - Real Stock - Safe and Instant Delivery</t>
  </si>
  <si>
    <t>G1707491798157OI</t>
  </si>
  <si>
    <t>[20th Anniv.] ● Delicate Arcanite Converter ● Thunderstrike - Alliance - Real Stock - Safe and Instant Delivery</t>
  </si>
  <si>
    <t>G1707491798232AH</t>
  </si>
  <si>
    <t>[SOD] ♛ Alchemy 1-300 ♛ Wild Growth [EU] - Horde - Crafting Kit/Diy Package - Fast and Safe Delivery  with Guide</t>
  </si>
  <si>
    <t>G1707491798353XY</t>
  </si>
  <si>
    <t>[20th Anniv.] ● Pattern: Runed Stygian Boots ● Thunderstrike - Alliance - Real Stock - Safe and Instant Delivery</t>
  </si>
  <si>
    <t>G1707491798376CO</t>
  </si>
  <si>
    <t>[20th Anniv.] ♞ Fiery Chain Shoulders ♞ Soulseeker - Horde - Real Stock - Safe and Instant Delivery</t>
  </si>
  <si>
    <t>G1707491798404SF</t>
  </si>
  <si>
    <t>[20th Anniv.] ♛ Earthborn Kilt ♛ Thunderstrike - Horde - Real Stock - Safe and Instant Delivery</t>
  </si>
  <si>
    <t>G1707491798473OR</t>
  </si>
  <si>
    <t>[20th Anniv.] ♕ Hyper-Radiant Flame Reflector ♕ Soulseeker - Alliance - Real Stock - Safe and Instant Delivery</t>
  </si>
  <si>
    <t>G1707491798478IA</t>
  </si>
  <si>
    <t>[20th Anniv.] ● Sandals of the Insurgent ● Thunderstrike - Horde - Real Stock - Safe and Instant Delivery</t>
  </si>
  <si>
    <t>G1707491798593DQ</t>
  </si>
  <si>
    <t>[20th Anniv.] &amp; Elixir of the Sages &amp; Thunderstrike - Alliance - Real Stock - Safe and Instant Delivery</t>
  </si>
  <si>
    <t>G1707491798697PD</t>
  </si>
  <si>
    <t>[20th Anniv.] ♚ Core of Earth ♚ Spineshatter - Horde - Real Stock - Safe and Instant Delivery</t>
  </si>
  <si>
    <t>G1707491798729LQ</t>
  </si>
  <si>
    <t>[20th Anniv.] ☼ Purple Lotus ☼ Soulseeker - Alliance - Real Stock - Safe and Instant Delivery</t>
  </si>
  <si>
    <t>G1707491798851DO</t>
  </si>
  <si>
    <t>[SOD] ♛ Crimson Dawnwoven Bag ♛ (30 slot bag) Wild Growth [EU] - Alliance - Real Stock - Safe and Instant Delivery</t>
  </si>
  <si>
    <t>G1707491798958MW</t>
  </si>
  <si>
    <t>[20th Anniv.] ` Lightforge Bracers ` Thunderstrike - Alliance - Real Stock - Safe and Instant Delivery</t>
  </si>
  <si>
    <t>G1707491799050HZ</t>
  </si>
  <si>
    <t>[20th Anniv.] ● Face Smasher ● Soulseeker - Alliance - Real Stock - Safe and Instant Delivery</t>
  </si>
  <si>
    <t>G1707491799236VN</t>
  </si>
  <si>
    <t>[20th Anniv.] ● x4 bags 14 slot ● [50g, potion comsumables] Thunderstrike - Alliance - Real Stock - Safe and Instant Delivery</t>
  </si>
  <si>
    <t>G1707491799297PJ</t>
  </si>
  <si>
    <t>[20th Anniv.] ● Adventurer's Cape of Shadow Resistance ● Spineshatter - Horde - Real Stock - Safe and Instant Delivery</t>
  </si>
  <si>
    <t>G1707491799307GK</t>
  </si>
  <si>
    <t>[20th Anniv.] ● Ribsplitter of Agility ● Thunderstrike - Horde - Real Stock - Safe and Instant Delivery</t>
  </si>
  <si>
    <t>G1707491799397PQ</t>
  </si>
  <si>
    <t>[20th Anniv.] &amp; Breath of Wind &amp; Thunderstrike - Alliance - Real Stock - Safe and Instant Delivery</t>
  </si>
  <si>
    <t>G1707491799502OV</t>
  </si>
  <si>
    <t>[20th Anniv.] ◆ Thundering Charm ◆ Soulseeker - Horde - Real Stock - Safe and Instant Delivery</t>
  </si>
  <si>
    <t>G1707491799537RI</t>
  </si>
  <si>
    <t>[20th Anniv.] ● Start Pack ● Thunderstrike - Alliance - [x4 10 slot bags, 2g] - Real Stock - Safe and Instant Delivery</t>
  </si>
  <si>
    <t>G1707491799549HP</t>
  </si>
  <si>
    <t>[20th Anniv.] ● Ironfeather Shoulders ● Spineshatter - Alliance - Real Stock - Safe and Instant Delivery</t>
  </si>
  <si>
    <t>G1707491799559VI</t>
  </si>
  <si>
    <t>[20th Anniv.] ● Two-Handed Maces 1-40 ● (Green/Blue weapons for leveling) Thunderstrike - Horde</t>
  </si>
  <si>
    <t>G1707491799676UN</t>
  </si>
  <si>
    <t>[20th Anniv.] ♗ Heartseeker ♗ Thunderstrike - Alliance - Real Stock - Safe and Instant Delivery</t>
  </si>
  <si>
    <t>G1707491799782HR</t>
  </si>
  <si>
    <t>[20th Anniv.] ● Skycaller ● Thunderstrike - Alliance - Real Stock - Safe and Instant Delivery</t>
  </si>
  <si>
    <t>G1707491799827LK</t>
  </si>
  <si>
    <t>[20th Anniv.] ◆ Guardian Stone ◆ Soulseeker - Alliance - Real Stock - Safe and Instant Delivery</t>
  </si>
  <si>
    <t>G1707491799837XS</t>
  </si>
  <si>
    <t>[20th Anniv.] ● Radiant Circlet ● Spineshatter - Horde - Real Stock - Safe and Instant Delivery</t>
  </si>
  <si>
    <t>G1707491799850RH</t>
  </si>
  <si>
    <t>[20th Anniv.] ` Brawler Gloves ` Spineshatter - Alliance - Real Stock - Safe and Instant Delivery</t>
  </si>
  <si>
    <t>G1707491799956XB</t>
  </si>
  <si>
    <t>[20th Anniv.] ● Formula: Enchant Bracer - Deflection ● Thunderstrike - Alliance - Real Stock - Safe and Instant Delivery</t>
  </si>
  <si>
    <t>G1707491799999JG</t>
  </si>
  <si>
    <t>[20th Anniv.] ● Bracers of Valor ● Thunderstrike - Alliance - Real Stock - Safe and Instant Delivery</t>
  </si>
  <si>
    <t>G1707491800058AS</t>
  </si>
  <si>
    <t>[20th Anniv.] ♛ Spirewind Fetter ♛ Spineshatter - Horde - Real Stock - Safe and Instant Delivery</t>
  </si>
  <si>
    <t>G1707491800101RC</t>
  </si>
  <si>
    <t>[20th Anniv.] ♕ Innervating Band ♕ Spineshatter - Alliance - Real Stock - Safe and Instant Delivery</t>
  </si>
  <si>
    <t>G1707491800107RD</t>
  </si>
  <si>
    <t>[SOD] ♛ 20 slot bag ♛ (Bottomless Bag) Wild Growth [EU] - Alliance - Real Stock - Safe and Instant Delivery</t>
  </si>
  <si>
    <t>G1707491800190UJ</t>
  </si>
  <si>
    <t>[ERA] ● Tablet of Healing Wave X ● Firemaw - Alliance - Real Stock - Safe and Instant Delivery</t>
  </si>
  <si>
    <t>G1707491800216MJ</t>
  </si>
  <si>
    <t>[20th Anniv.] ♚ Strong Troll's Blood Potion ♚ Thunderstrike - Horde - Real Stock - Safe and Instant Delivery</t>
  </si>
  <si>
    <t>G1707491800382BH</t>
  </si>
  <si>
    <t>[20th Anniv.] ● Ace of Portals ● Spineshatter - Horde - Real Stock - Safe and Instant Delivery</t>
  </si>
  <si>
    <t>G1707491800382FC</t>
  </si>
  <si>
    <t>[20th Anniv.] ❊ Swiftness Potion ❊ Thunderstrike - Horde - Real Stock - Safe and Instant Delivery</t>
  </si>
  <si>
    <t>G1707491800394GA</t>
  </si>
  <si>
    <t>[20th Anniv.] ♚ Kingsblood ♚ Thunderstrike - Alliance - Real Stock - Safe and Instant Delivery</t>
  </si>
  <si>
    <t>G1707491800409BH</t>
  </si>
  <si>
    <t>[20th Anniv.] = Pendulum of Doom = Spineshatter - Horde - Real Stock - Safe and Instant Delivery</t>
  </si>
  <si>
    <t>G1707491800476IB</t>
  </si>
  <si>
    <t>[20th Anniv.] ● Shadowfang ● Spineshatter - Horde - Real Stock - Safe and Instant Delivery</t>
  </si>
  <si>
    <t>G1707491800497US</t>
  </si>
  <si>
    <t>[20th Anniv.] ● Shadowforge Bushmaster ● Spineshatter - Horde - Real Stock - Safe and Instant Delivery</t>
  </si>
  <si>
    <t>G1707491800677IF</t>
  </si>
  <si>
    <t>[20th Anniv.] ♔ Blazing Emblem ♔ Soulseeker - Horde - Real Stock - Safe and Instant Delivery</t>
  </si>
  <si>
    <t>G1707491800682OK</t>
  </si>
  <si>
    <t>[20th Anniv.] &amp; Glowing Scorpid Blood &amp; Thunderstrike - Alliance - Real Stock - Safe and Instant Delivery</t>
  </si>
  <si>
    <t>G1707491800687HV</t>
  </si>
  <si>
    <t>[20th Anniv.] ● Malefic Bracers ● Soulseeker - Horde - Real Stock - Safe and Instant Delivery</t>
  </si>
  <si>
    <t>G1707491800702FU</t>
  </si>
  <si>
    <t>[20th Anniv.] ♛ Small Silk Pack ♛ Spineshatter - Horde - Real Stock - Safe and Instant Delivery</t>
  </si>
  <si>
    <t>G1707491800752IC</t>
  </si>
  <si>
    <t>[20th Anniv.] ♕ Boneslasher ♕ Soulseeker - Alliance - Real Stock - Safe and Instant Delivery</t>
  </si>
  <si>
    <t>G1707491800776DT</t>
  </si>
  <si>
    <t>[20th Anniv.] ● Formula: Enchant Bracer - Greater Spirit ● Spineshatter - Horde - Real Stock - Safe and Instant Delivery</t>
  </si>
  <si>
    <t>G1707491800969SF</t>
  </si>
  <si>
    <t>[20th Anniv.] ♛ Obsidian Greaves ♛ Spineshatter - Horde - Real Stock - Safe and Instant Delivery</t>
  </si>
  <si>
    <t>G1707491800982WK</t>
  </si>
  <si>
    <t>[20th Anniv.] ● Garona: A Study on Stealth and Treachery ● Thunderstrike - Horde - Real Stock - Safe and Instant Delivery</t>
  </si>
  <si>
    <t>G1707491801015QI</t>
  </si>
  <si>
    <t>[20th Anniv.] ● Assassin's Blade ● Thunderstrike - Horde - Real Stock - Safe and Instant Delivery</t>
  </si>
  <si>
    <t>G1707491801056QZ</t>
  </si>
  <si>
    <t>[20th Anniv.] ◆ Yellow Hakkari Bijou ◆ Soulseeker - Horde - Real Stock - Safe and Instant Delivery</t>
  </si>
  <si>
    <t>G1707491801306BU</t>
  </si>
  <si>
    <t>[20th Anniv.] ❊ Target Dummy ❊ Thunderstrike - Horde - Real Stock - Safe and Instant Delivery</t>
  </si>
  <si>
    <t>G1707491801317NB</t>
  </si>
  <si>
    <t>[20th Anniv.] ● Masterwork Bracers of Healing ● Thunderstrike - Horde - Real Stock - Safe and Instant Delivery</t>
  </si>
  <si>
    <t>G1707491801331RL</t>
  </si>
  <si>
    <t>[20th Anniv.] ● Formula: Smoking Heart of the Mountain ● Soulseeker - Horde - Real Stock - Safe and Instant Delivery</t>
  </si>
  <si>
    <t>G1707491801335YZ</t>
  </si>
  <si>
    <t>[20th Anniv.] ◆ Mooncloth Bag ◆ (16 slot bag) Thunderstrike - Alliance - Real Stock - Safe and Instant Delivery</t>
  </si>
  <si>
    <t>G1707491801530YU</t>
  </si>
  <si>
    <t>[20th Anniv.] ◩ Scarlet Chestpiece ◩ Soulseeker - Horde - Real Stock - Safe and Instant Delivery</t>
  </si>
  <si>
    <t>G1707491801602OD</t>
  </si>
  <si>
    <t>[20th Anniv.] ♞ Libram of Voracity ♞ Soulseeker - Horde - Real Stock - Safe and Instant Delivery</t>
  </si>
  <si>
    <t>G1707491801605VY</t>
  </si>
  <si>
    <t>[20th Anniv.] ● Golem Shard Leggings ● Thunderstrike - Horde - Real Stock - Safe and Instant Delivery</t>
  </si>
  <si>
    <t>G1707491801616GG</t>
  </si>
  <si>
    <t>[20th Anniv.] ♔ Girdle of Golem Strength ♔ Soulseeker - Horde - Real Stock - Safe and Instant Delivery</t>
  </si>
  <si>
    <t>G1707491801910LS</t>
  </si>
  <si>
    <t>[20th Anniv.] ♚ Superior Healing Potion ♚ Thunderstrike - Horde - Real Stock - Safe and Instant Delivery</t>
  </si>
  <si>
    <t>G1707491801918VL</t>
  </si>
  <si>
    <t>[20th Anniv.] ` Lei of Lilies ` Spineshatter - Alliance - Real Stock - Safe and Instant Delivery</t>
  </si>
  <si>
    <t>G1707491801940UE</t>
  </si>
  <si>
    <t>[20th Anniv.] ❊ Essence of Fire ❊ Spineshatter - Alliance - Real Stock - Safe and Instant Delivery</t>
  </si>
  <si>
    <t>G1707491801940UF</t>
  </si>
  <si>
    <t>[20th Anniv.] ◆ Mooncloth ◆ Spineshatter - Horde - Real Stock - Safe and Instant Delivery</t>
  </si>
  <si>
    <t>G1707491801949WD</t>
  </si>
  <si>
    <t>[20th Anniv.] ◆ Purple Hakkari Bijou ◆ Soulseeker - Horde - Real Stock - Safe and Instant Delivery</t>
  </si>
  <si>
    <t>G1707491802182YU</t>
  </si>
  <si>
    <t>[20th Anniv.] ♔ Maiden's Circle ♔ Thunderstrike - Alliance - Real Stock - Safe and Instant Delivery</t>
  </si>
  <si>
    <t>G1707491802194KD</t>
  </si>
  <si>
    <t>[20th Anniv.] ● Six of Beasts ● Spineshatter - Alliance - Real Stock - Safe and Instant Delivery</t>
  </si>
  <si>
    <t>G1707491802239ZR</t>
  </si>
  <si>
    <t>[20th Anniv.] ● Stockade Pauldrons ● Soulseeker - Horde - Real Stock - Safe and Instant Delivery</t>
  </si>
  <si>
    <t>G1707491802250SR</t>
  </si>
  <si>
    <t>[20th Anniv.] &amp; Witherbark Coin &amp; Spineshatter - Horde - Real Stock - Safe and Instant Delivery</t>
  </si>
  <si>
    <t>G1707491802455QA</t>
  </si>
  <si>
    <t>[20th Anniv.] ● Braincage ● Soulseeker - Alliance - Real Stock - Safe and Instant Delivery</t>
  </si>
  <si>
    <t>G1707491802458BG</t>
  </si>
  <si>
    <t>[20th Anniv.] ① Ironvine Gloves ① Soulseeker - Horde - Real Stock - Safe and Instant Delivery</t>
  </si>
  <si>
    <t>G1707491802521BK</t>
  </si>
  <si>
    <t>[20th Anniv.] ◆ Brilliant Mana Oil ◆ Soulseeker - Alliance - Real Stock - Safe and Instant Delivery</t>
  </si>
  <si>
    <t>G1707491802523PM</t>
  </si>
  <si>
    <t>[20th Anniv.] ◆ Mooncloth Bag ◆ (16 slot bag) Spineshatter - Alliance - Real Stock - Safe and Instant Delivery</t>
  </si>
  <si>
    <t>G1707491802542ZI</t>
  </si>
  <si>
    <t>[20th Anniv.] ● Annihilator ● Thunderstrike - Alliance - Real Stock - Safe and Instant Delivery</t>
  </si>
  <si>
    <t>G1707491802718WX</t>
  </si>
  <si>
    <t>[20th Anniv.] ● Pattern: Shifting Cloak ● Thunderstrike - Horde - Real Stock - Safe and Instant Delivery</t>
  </si>
  <si>
    <t>G1707491802729VM</t>
  </si>
  <si>
    <t>[20th Anniv.] ● Icemail Jerkin ● Spineshatter - Horde - Real Stock - Safe and Instant Delivery</t>
  </si>
  <si>
    <t>G1707491802777SL</t>
  </si>
  <si>
    <t>[20th Anniv.] ● Formula: Enchant Cloak - Minor Agility ● Soulseeker - Horde - Real Stock - Safe and Instant Delivery</t>
  </si>
  <si>
    <t>G1707491802796MZ</t>
  </si>
  <si>
    <t>[20th Anniv.] ◆ Troll's Bane Leggings ◆ Spineshatter - Horde - Real Stock - Safe and Instant Delivery</t>
  </si>
  <si>
    <t>G1707491802801CF</t>
  </si>
  <si>
    <t>[20th Anniv.] ❖ Wildvine ❖ Thunderstrike - Alliance - Real Stock - Safe and Instant Delivery</t>
  </si>
  <si>
    <t>G1707491802839AP</t>
  </si>
  <si>
    <t>[20th Anniv.] ● Stonegrip Gauntlets ● Soulseeker - Horde - Real Stock - Safe and Instant Delivery</t>
  </si>
  <si>
    <t>G1707491802989EI</t>
  </si>
  <si>
    <t>[20th Anniv.] ● Scarlet Kris ● Spineshatter - Horde - Real Stock - Safe and Instant Delivery</t>
  </si>
  <si>
    <t>G1707491802998BP</t>
  </si>
  <si>
    <t>[20th Anniv.] ● Punctured Voodoo Doll ● (Paladin) Spineshatter - Horde - Real Stock - Safe and Instant Delivery</t>
  </si>
  <si>
    <t>G1707491803056LE</t>
  </si>
  <si>
    <t>G1707491803076KP</t>
  </si>
  <si>
    <t>[20th Anniv.] ● Sandstalker Breastplate ● Thunderstrike - Alliance - Real Stock - Safe and Instant Delivery</t>
  </si>
  <si>
    <t>G1707491803082UD</t>
  </si>
  <si>
    <t>[20th Anniv.] ☆ Greater Fire Protection Potion ☆ Thunderstrike - Horde - Real Stock - Safe and Instant Delivery</t>
  </si>
  <si>
    <t>G1707491803250AK</t>
  </si>
  <si>
    <t>[20th Anniv.] ✦ Gurubashi Coin ✦ Soulseeker - Alliance - Real Stock - Safe and Instant Delivery</t>
  </si>
  <si>
    <t>G1707491803261VQ</t>
  </si>
  <si>
    <t>[20th Anniv.] ♕ Master’s Cloak ♕ Soulseeker - Alliance - Real Stock - Safe and Instant Delivery</t>
  </si>
  <si>
    <t>G1707491803355UH</t>
  </si>
  <si>
    <t>[20th Anniv.] ● Daggers 1-40 ● (Green/Blue weapons for leveling) Spineshatter - Alliance</t>
  </si>
  <si>
    <t>G1707491803372TY</t>
  </si>
  <si>
    <t>[20th Anniv.] ● Malefic Bracers ● Thunderstrike - Alliance - Real Stock - Safe and Instant Delivery</t>
  </si>
  <si>
    <t>G1707491803446EH</t>
  </si>
  <si>
    <t>[20th Anniv.] ♛ Mithril Shield Spike ♛ Thunderstrike - Horde - Real Stock - Safe and Instant Delivery</t>
  </si>
  <si>
    <t>G1707491803455WI</t>
  </si>
  <si>
    <t>[20th Anniv.] ● Wolfrunner Shoes ● Soulseeker - Alliance - Real Stock - Safe and Instant Delivery</t>
  </si>
  <si>
    <t>G1707491803507QQ</t>
  </si>
  <si>
    <t>[20th Anniv.] ● Skycaller ● Spineshatter - Alliance - Real Stock - Safe and Instant Delivery</t>
  </si>
  <si>
    <t>G1707491803538JQ</t>
  </si>
  <si>
    <t>[20th Anniv.] ◆ Living Action Potion ◆ Soulseeker - Alliance - Real Stock - Safe and Instant Delivery</t>
  </si>
  <si>
    <t>G1707491803620AP</t>
  </si>
  <si>
    <t>[20th Anniv.] ● Dragonscale Breastplate ● Soulseeker - Horde - Real Stock - Safe and Instant Delivery</t>
  </si>
  <si>
    <t>G1707491803652GE</t>
  </si>
  <si>
    <t>[SOD] ♛ Plans: Scarlet Soldier's Grips ♛ Living Flame [EU] - Alliance - Real Stock - Safe and Instant Delivery</t>
  </si>
  <si>
    <t>G1707491803757EX</t>
  </si>
  <si>
    <t>[SOD] ◆ Crusader's Knapsack ◆ (24 slot bag) Wild Growth [EU] - Alliance - Real Stock - Safe and Instant Delivery</t>
  </si>
  <si>
    <t>G1707491803789KJ</t>
  </si>
  <si>
    <t>[20th Anniv.] ☼ Lesser Mystic Essence ☼ Soulseeker - Alliance - Real Stock - Safe and Instant Delivery</t>
  </si>
  <si>
    <t>G1707491803835MR</t>
  </si>
  <si>
    <t>[20th Anniv.] ● Heroic Greaves of Nature Resistance ● Spineshatter - Horde - Real Stock - Safe and Instant Delivery</t>
  </si>
  <si>
    <t>G1707491803880QE</t>
  </si>
  <si>
    <t>[20th Anniv.] ♕ Master’s Cloak ♕ Soulseeker - Horde - Real Stock - Safe and Instant Delivery</t>
  </si>
  <si>
    <t>G1707491803951HY</t>
  </si>
  <si>
    <t>[20th Anniv.] ♚ Scorpid Scale ♚ Spineshatter - Horde - Real Stock - Safe and Instant Delivery</t>
  </si>
  <si>
    <t>G1707491804017VZ</t>
  </si>
  <si>
    <t>[20th Anniv.] ☼ Chillwind E'ko ☼ Thunderstrike - Horde - Real Stock - Safe and Instant Delivery</t>
  </si>
  <si>
    <t>G1707491804022SI</t>
  </si>
  <si>
    <t>[SOD] ♛ Crimson Dawnwoven Bag ♛ (30 slot bag) Wild Growth [EU] - Horde - Real Stock - Safe and Instant Delivery</t>
  </si>
  <si>
    <t>G1707491804049SK</t>
  </si>
  <si>
    <t>[20th Anniv.] ♚ Runn Tum Tuber ♚ Thunderstrike - Alliance - Real Stock - Safe and Instant Delivery</t>
  </si>
  <si>
    <t>G1707491804118PI</t>
  </si>
  <si>
    <t>[20th Anniv.] ♔ Formula: Enchant Boots - Greater Stamina ♔ Soulseeker - Horde - Real Stock - Safe and Instant Delivery</t>
  </si>
  <si>
    <t>G1707491804155VN</t>
  </si>
  <si>
    <t>[20th Anniv.] ● Elven Chain Boots ● Spineshatter - Horde - Real Stock - Safe and Instant Delivery</t>
  </si>
  <si>
    <t>G1707491804399YV</t>
  </si>
  <si>
    <t>[20th Anniv.] ● Peridot Circle of Frost Resistance ● Spineshatter - Alliance - Real Stock - Safe and Instant Delivery</t>
  </si>
  <si>
    <t>G1707491804429YJ</t>
  </si>
  <si>
    <t>[20th Anniv.] ● x4 bags 14 slot ● Spineshatter - Alliance - Real Stock - Safe and Instant Delivery</t>
  </si>
  <si>
    <t>G1707491804592PR</t>
  </si>
  <si>
    <t>[20th Anniv.] ● Darkweave Breeches ● Thunderstrike - Horde - Real Stock - Safe and Instant Delivery</t>
  </si>
  <si>
    <t>G1707491804593IT</t>
  </si>
  <si>
    <t>[20th Anniv.] ♛ Earthborn Kilt ♛ Spineshatter - Horde - Real Stock - Safe and Instant Delivery</t>
  </si>
  <si>
    <t>G1707491804666ET</t>
  </si>
  <si>
    <t>[20th Anniv.] ♔ Recipe: Elixir of Brute Force ♔ Thunderstrike - Alliance - Real Stock - Safe and Instant Delivery</t>
  </si>
  <si>
    <t>G1707491804705FC</t>
  </si>
  <si>
    <t>[20th Anniv.] ● Blue Dragonscale Leggings ● Spineshatter - Alliance - Real Stock - Safe and Instant Delivery</t>
  </si>
  <si>
    <t>G1707491804705SM</t>
  </si>
  <si>
    <t>[20th Anniv.] ● Start Package ● Spineshatter - Alliance - [x4 8 slot bags, 1g] - Real Stock - Safe and Instant Delivery</t>
  </si>
  <si>
    <t>G1707491804716PM</t>
  </si>
  <si>
    <t>[20th Anniv.] ● Black Velvet Robes ● Spineshatter - Alliance - Real Stock - Safe and Instant Delivery</t>
  </si>
  <si>
    <t>G1707491804859ZR</t>
  </si>
  <si>
    <t>[20th Anniv.] ◆ Troll's Bane Leggings ◆ Thunderstrike - Horde - Real Stock - Safe and Instant Delivery</t>
  </si>
  <si>
    <t>G1707491804869DW</t>
  </si>
  <si>
    <t>[20th Anniv.] ~ Gurubashi, Vilebranch, and Witherbark Coins ~ (3in1 coins for quest) Thunderstrike - Alliance -</t>
  </si>
  <si>
    <t>G1707491804942SX</t>
  </si>
  <si>
    <t>[20th Anniv.] ● Bonecaster's Star of Frozen Wrath ● Thunderstrike - Alliance - Real Stock - Safe and Instant Delivery</t>
  </si>
  <si>
    <t>G1707491804977LG</t>
  </si>
  <si>
    <t>[20th Anniv.] ● Sutarn's Ring ● Thunderstrike - Alliance - Real Stock - Safe and Instant Delivery</t>
  </si>
  <si>
    <t>G1707491804997YK</t>
  </si>
  <si>
    <t>[20th Anniv.] ● Blazing Emblem ● Thunderstrike - Alliance - Real Stock - Safe and Instant Delivery</t>
  </si>
  <si>
    <t>G1707491805002JG</t>
  </si>
  <si>
    <t>[20th Anniv.] __ Devilsaur Leather __ Spineshatter - Alliance - Real Stock - Safe and Instant Delivery</t>
  </si>
  <si>
    <t>G1707491805109CA</t>
  </si>
  <si>
    <t>[20th Anniv.] ♔ Freezing Shard ♔ Spineshatter - Alliance - Real Stock - Safe and Instant Delivery</t>
  </si>
  <si>
    <t>G1707491805118RI</t>
  </si>
  <si>
    <t>[20th Anniv.] ● Grimoire of Shadow Bolt X ● Thunderstrike - Horde - Real Stock - Safe and Instant Delivery</t>
  </si>
  <si>
    <t>G1707491805230BO</t>
  </si>
  <si>
    <t>[20th Anniv.] ☼ Shadow Protection Potion ☼ Thunderstrike - Alliance - Real Stock - Safe and Instant Delivery</t>
  </si>
  <si>
    <t>G1707491805237GX</t>
  </si>
  <si>
    <t>[20th Anniv.] ● Master’s Cloak ● Spineshatter - Alliance - Real Stock - Safe and Instant Delivery</t>
  </si>
  <si>
    <t>G1707491805318DJ</t>
  </si>
  <si>
    <t>[20th Anniv.] ● Ta'Kierthan Songblade ● Soulseeker - Horde - Real Stock - Safe and Instant Delivery</t>
  </si>
  <si>
    <t>G1707491805389TX</t>
  </si>
  <si>
    <t>[20th Anniv.] ` Starfaller ` Spineshatter - Horde - Real Stock - Safe and Instant Delivery</t>
  </si>
  <si>
    <t>G1707491805412BM</t>
  </si>
  <si>
    <t>[20th Anniv.] ● Wands 1-40 ● (Green/Blue wands for leveling) Thunderstrike - Alliance - Real Stock - Safe and Instant Delivery</t>
  </si>
  <si>
    <t>G1707491805496PS</t>
  </si>
  <si>
    <t>[20th Anniv.] ● Master’s Cloak ● Spineshatter - Horde - Real Stock - Safe and Instant Delivery</t>
  </si>
  <si>
    <t>G1707491805509SC</t>
  </si>
  <si>
    <t>[20th Anniv.] ◆ Dreamweave Circlet ◆ Thunderstrike - Alliance - Real Stock - Safe and Instant Delivery</t>
  </si>
  <si>
    <t>G1707491805585XR</t>
  </si>
  <si>
    <t>[20th Anniv.] □ Core Marksman Rifle □ Soulseeker - Alliance - Real Stock - Safe and Instant Delivery</t>
  </si>
  <si>
    <t>G1707491805672GR</t>
  </si>
  <si>
    <t>[SOD] ♛ Icy Cloak ♛ Living Flame [EU] - Horde - Real Stock - Safe and Instant Delivery</t>
  </si>
  <si>
    <t>G1707491805674QO</t>
  </si>
  <si>
    <t>[20th Anniv.] ● Glowing Brightwood Staff ● Spineshatter - Alliance - Real Stock - Safe and Instant Delivery</t>
  </si>
  <si>
    <t>G1707491805776FP</t>
  </si>
  <si>
    <t>[20th Anniv.] ● Master's Belt of Shadow Resistance ● Soulseeker - Horde - Real Stock - Safe and Instant Delivery</t>
  </si>
  <si>
    <t>G1707491805781QQ</t>
  </si>
  <si>
    <t>[20th Anniv.] ● Formula: Enchant 2H Weapon - Superior Impact ● Thunderstrike - Horde - Real Stock - Safe and Instant Delivery</t>
  </si>
  <si>
    <t>G1707491805808YM</t>
  </si>
  <si>
    <t>[20th Anniv.] ● Master's Bracers ● Soulseeker - Alliance - Real Stock - Safe and Instant Delivery</t>
  </si>
  <si>
    <t>G1707491805864OX</t>
  </si>
  <si>
    <t>[20th Anniv.] ♔ Formula: Enchant Bracer - Superior Strength ♔ Soulseeker - Alliance - Real Stock - Safe and Instant Delivery</t>
  </si>
  <si>
    <t>G1707491805950NY</t>
  </si>
  <si>
    <t>[20th Anniv.] ♚ Heavy Hide ♚ Spineshatter - Horde - Real Stock - Safe and Instant Delivery</t>
  </si>
  <si>
    <t>G1707491805952VU</t>
  </si>
  <si>
    <t>[20th Anniv.] ♔ Formula: Enchant Chest - Lesser Mana ♔ Soulseeker - Alliance - Real Stock - Safe and Instant Delivery</t>
  </si>
  <si>
    <t>G1707491806056AD</t>
  </si>
  <si>
    <t>[20th Anniv.] ● Eternal Spaulders of Frozen Wrath ● Thunderstrike - Alliance - Real Stock - Safe and Instant Delivery</t>
  </si>
  <si>
    <t>G1707491806084HJ</t>
  </si>
  <si>
    <t>[20th Anniv.] ● Green Lens of Shadow Wrath ● Thunderstrike - Alliance - Real Stock - Safe and Instant Delivery</t>
  </si>
  <si>
    <t>G1707491806146CX</t>
  </si>
  <si>
    <t>[20th Anniv.] ● Enchanting 225-300 ● Thunderstrike - Alliance - Crafting Kit/Diy Package with Guide - INSTANT DELIVERY</t>
  </si>
  <si>
    <t>G1707491806212NM</t>
  </si>
  <si>
    <t>[20th Anniv.] ● Peridot Circle of Frost Resistance ● Spineshatter - Horde - Real Stock - Safe and Instant Delivery</t>
  </si>
  <si>
    <t>G1707491806235YU</t>
  </si>
  <si>
    <t>[20th Anniv.] Random Hakkari ❊ Coin ❊ (Not Set) Thunderstrike - Horde - Real Stock - Safe and Instant Delivery</t>
  </si>
  <si>
    <t>G1707491806322HJ</t>
  </si>
  <si>
    <t>[20th Anniv.] ♚ Raw Spotted Yellowtail ♚ Thunderstrike - Alliance - Real Stock - Safe and Instant Delivery</t>
  </si>
  <si>
    <t>G1707491806345JW</t>
  </si>
  <si>
    <t>[20th Anniv.] ● Robe of Winter Night ● Spineshatter - Alliance - Real Stock - Safe and Instant Delivery</t>
  </si>
  <si>
    <t>G1707491806385MB</t>
  </si>
  <si>
    <t>[20th Anniv.] ♕ Black Amnesty ♕ (Full Craft Kit) Thunderstrike - Horde - Real Stock - Safe and Instant Delivery</t>
  </si>
  <si>
    <t>G1707491806450OQ</t>
  </si>
  <si>
    <t>[20th Anniv.] ● Darksoul Breastplate ● Soulseeker - Alliance - Real Stock - Safe and Instant Delivery</t>
  </si>
  <si>
    <t>G1707491806472MN</t>
  </si>
  <si>
    <t>[20th Anniv.] ● Abyssal Leather Leggings ● Spineshatter - Horde - Real Stock - Safe and Instant Delivery</t>
  </si>
  <si>
    <t>G1707491806507ER</t>
  </si>
  <si>
    <t>[20th Anniv.] ◩ Pattern: Bottomless Bag ◩ Thunderstrike - Alliance</t>
  </si>
  <si>
    <t>G1707491806617XD</t>
  </si>
  <si>
    <t>[20th Anniv.] ♚ Elixir of Ogre's Strength ♚ Thunderstrike - Alliance - Real Stock - Safe and Instant Delivery</t>
  </si>
  <si>
    <t>G1707491806621QU</t>
  </si>
  <si>
    <t>[20th Anniv.] ● Recipe: Transmute Earth To Life ● Spineshatter - Alliance - Real Stock - Safe and Instant Delivery</t>
  </si>
  <si>
    <t>G1707491806658TX</t>
  </si>
  <si>
    <t>[20th Anniv.] ● Iron Counterweight ● Soulseeker - Horde - Real Stock - Safe and Instant Delivery</t>
  </si>
  <si>
    <t>G1707491806727HR</t>
  </si>
  <si>
    <t>[20th Anniv.] ♛ Gazlowe's Charm ♛ Thunderstrike - Horde - Real Stock - Safe and Instant Delivery</t>
  </si>
  <si>
    <t>G1707491806752KP</t>
  </si>
  <si>
    <t>[20th Anniv.] ♚ Sagefish Delight ♚ Thunderstrike - Horde - Real Stock - Safe and Instant Delivery</t>
  </si>
  <si>
    <t>G1707491806770YA</t>
  </si>
  <si>
    <t>[20th Anniv.] ♕ Eternal Crown ♕ Soulseeker - Alliance - Real Stock - Safe and Instant Delivery</t>
  </si>
  <si>
    <t>G1707491806916EO</t>
  </si>
  <si>
    <t>[20th Anniv.] ● Harnessing Shadows ● Thunderstrike - Horde - Real Stock - Safe and Instant Delivery</t>
  </si>
  <si>
    <t>G1707491806917PO</t>
  </si>
  <si>
    <t>[20th Anniv.] ● Formula: Enchant Boots - Greater Stamina ● Thunderstrike - Horde - Real Stock - Safe and Instant Delivery</t>
  </si>
  <si>
    <t>G1707491806963JI</t>
  </si>
  <si>
    <t>[20th Anniv.] ● Dragon Finger ● Soulseeker - Horde - Real Stock - Safe and Instant Delivery</t>
  </si>
  <si>
    <t>G1707491807011SD</t>
  </si>
  <si>
    <t>[20th Anniv.] ● Robes of Insight ● Thunderstrike - Horde - Real Stock - Safe and Instant Delivery</t>
  </si>
  <si>
    <t>G1707491807022OB</t>
  </si>
  <si>
    <t>[20th Anniv.] ● Lunar Wand of Fiery Wrath ● Spineshatter - Horde - Real Stock - Safe and Instant Delivery</t>
  </si>
  <si>
    <t>G1707491807054CP</t>
  </si>
  <si>
    <t>[20th Anniv.] ◆ Greater Fire Protection Potion ◆ Soulseeker - Alliance - Real Stock - Safe and Instant Delivery</t>
  </si>
  <si>
    <t>G1707491807197ME</t>
  </si>
  <si>
    <t>[20th Anniv.] ♞ Eye of Adaegus ♞ Soulseeker - Horde - Real Stock - Safe and Instant Delivery</t>
  </si>
  <si>
    <t>G1707491807222DC</t>
  </si>
  <si>
    <t>[20th Anniv.] ● Barbaric Bracers ● Soulseeker - Alliance - Real Stock - Safe and Instant Delivery</t>
  </si>
  <si>
    <t>G1707491807238XJ</t>
  </si>
  <si>
    <t>[20th Anniv.] ● Wanderer's Leggings of Arcane Wrath ● Thunderstrike - Alliance - Real Stock - Safe and Instant Delivery</t>
  </si>
  <si>
    <t>G1707491807314AE</t>
  </si>
  <si>
    <t>[20th Anniv.] ♛ Double Link Tunic ♛ Thunderstrike - Horde - Real Stock - Safe and Instant Delivery</t>
  </si>
  <si>
    <t>G1707491807340MV</t>
  </si>
  <si>
    <t>[20th Anniv.] ~ Basilisk Brain ~ Soulseeker - Alliance - Real Stock - Safe and Instant Delivery</t>
  </si>
  <si>
    <t>G1707491807496QR</t>
  </si>
  <si>
    <t>[20th Anniv.] ● Radiant Circlet ● Spineshatter - Alliance - Real Stock - Safe and Instant Delivery</t>
  </si>
  <si>
    <t>G1707491807517UX</t>
  </si>
  <si>
    <t>[20th Anniv.] ● Scale of Onyxia ● Soulseeker - Alliance - Real Stock - Safe and Instant Delivery</t>
  </si>
  <si>
    <t>G1707491807537YE</t>
  </si>
  <si>
    <t>[20th Anniv.] ● Braincage ● Thunderstrike - Horde - Real Stock - Safe and Instant Delivery</t>
  </si>
  <si>
    <t>G1707491807590ZL</t>
  </si>
  <si>
    <t>[20th Anniv.] ● Brutehammer of the Tiger ● Spineshatter - Alliance - Real Stock - Safe and Instant Delivery</t>
  </si>
  <si>
    <t>G1707491807736IY</t>
  </si>
  <si>
    <t>[20th Anniv.] ♗ Pattern: Black Dragonscale Shoulders ♗ Soulseeker - Alliance - Real Stock - Safe and Instant Delivery</t>
  </si>
  <si>
    <t>G1707491807775LI</t>
  </si>
  <si>
    <t>[20th Anniv.] ● Bloodvine Goggles ● Spineshatter - Alliance - Real Stock - Safe and Instant Delivery</t>
  </si>
  <si>
    <t>G1707491807836CD</t>
  </si>
  <si>
    <t>[20th Anniv.] ● Skullplate Bracers ● Spineshatter - Alliance - Real Stock - Safe and Instant Delivery</t>
  </si>
  <si>
    <t>G1707491807862KY</t>
  </si>
  <si>
    <t>[20th Anniv.] ♗ Beasts Deck ♗ Thunderstrike - Horde - (for Darkmoon Card: Blue Dragon) -</t>
  </si>
  <si>
    <t>G1707491807862SC</t>
  </si>
  <si>
    <t>[20th Anniv.] ♚ Mageweave Cloth ♚ Spineshatter - Alliance - Real Stock - Safe and Instant Delivery</t>
  </si>
  <si>
    <t>G1707491807874KA</t>
  </si>
  <si>
    <t>[20th Anniv.] &amp; Yellow Hakkari Bijou &amp; Thunderstrike - Horde - Real Stock - Safe and Instant Delivery</t>
  </si>
  <si>
    <t>G1707491807996WZ</t>
  </si>
  <si>
    <t>[20th Anniv.] ● Doombringer ● Spineshatter - Horde - Real Stock - Safe and Instant Delivery</t>
  </si>
  <si>
    <t>G1707491808097FT</t>
  </si>
  <si>
    <t>[20th Anniversary] ◐ Enchanting 1-300 ◐ Thunderstrike [EU] - Alliance - Crafting Kit/Diy Package with Guide - INSTANT DELIVERY</t>
  </si>
  <si>
    <t>G1707491808112LG</t>
  </si>
  <si>
    <t>[20th Anniv.] ● Freezing Band ● Thunderstrike - Horde - Real Stock - Safe and Instant Delivery</t>
  </si>
  <si>
    <t>G1707491808122DJ</t>
  </si>
  <si>
    <t>[SOD] ♛ Engineering 1-300 ♛ Wild Growth [EU] - Horde - Crafting Kit/Diy Package - INSTANT Delivery with Guide</t>
  </si>
  <si>
    <t>G1707491808145KQ</t>
  </si>
  <si>
    <t>[20th Anniv.] ◐ Two of Warlords ◐ Soulseeker - Alliance - Real Stock - Safe and Instant Delivery</t>
  </si>
  <si>
    <t>G1707491808169NT</t>
  </si>
  <si>
    <t>[20th Anniv.] ~ Swiftthistle ~ Soulseeker - Horde - Real Stock - Safe and Instant Delivery</t>
  </si>
  <si>
    <t>G1707491808345VU</t>
  </si>
  <si>
    <t>[20th Anniv.] ● Tablet of Grace of Air Totem III ● Soulseeker - Horde - Real Stock - Safe and Instant Delivery</t>
  </si>
  <si>
    <t>G1707491808393UV</t>
  </si>
  <si>
    <t>[20th Anniv.] ● High Bergg Helm ● Soulseeker - Alliance - Real Stock - Safe and Instant Delivery</t>
  </si>
  <si>
    <t>G1707491808422EJ</t>
  </si>
  <si>
    <t>[20th Anniv.] &amp; Bronze Hakkari Bijou &amp; Thunderstrike - Alliance - Real Stock - Safe and Instant Delivery</t>
  </si>
  <si>
    <t>G1707491808422JY</t>
  </si>
  <si>
    <t>[20th Anniv.] ● Scroll: Create Signet of Beckoning ● Thunderstrike - Horde - Real Stock - Safe and Instant Delivery</t>
  </si>
  <si>
    <t>G1707491808434IW</t>
  </si>
  <si>
    <t>[20th Anniv.] ☼ Firebloom ☼ Soulseeker - Alliance - Real Stock - Safe and Instant Delivery</t>
  </si>
  <si>
    <t>G1707491808540HL</t>
  </si>
  <si>
    <t>[20th Anniv.] ● Ground Scorpok Assay ● (Quest Kit) Thunderstrike - Alliance - Real Stock - Safe and Instant Delivery</t>
  </si>
  <si>
    <t>G1707491808624EK</t>
  </si>
  <si>
    <t>[20th Anniv.] &amp; Greater Nether Essence &amp; Thunderstrike - Horde - Real Stock - Safe and Instant Delivery</t>
  </si>
  <si>
    <t>G1707491808672FY</t>
  </si>
  <si>
    <t>[20th Anniv.] ♔ Freezing Shard ♔ Thunderstrike - Horde - Real Stock - Safe and Instant Delivery</t>
  </si>
  <si>
    <t>G1707491808699KZ</t>
  </si>
  <si>
    <t>[20th Anniv.] ` Mass of McGowan ` Thunderstrike - Alliance - Real Stock - Safe and Instant Delivery</t>
  </si>
  <si>
    <t>G1707491808709IU</t>
  </si>
  <si>
    <t>[20th Anniv.] ● Enduring Cap ● Thunderstrike - Horde - Real Stock - Safe and Instant Delivery</t>
  </si>
  <si>
    <t>G1707491808758DD</t>
  </si>
  <si>
    <t>[20th Anniv.] ● Eternal Spaulders of Frozen Wrath ● Thunderstrike - Horde - Real Stock - Safe and Instant Delivery</t>
  </si>
  <si>
    <t>G1707491808816MY</t>
  </si>
  <si>
    <t>[20th Anniv.] ❊ Greater Stoneshield Potion ❊ Thunderstrike - Horde - Real Stock - Safe and Instant Delivery</t>
  </si>
  <si>
    <t>G1707491808923AJ</t>
  </si>
  <si>
    <t>[20th Anniv.] ● Giantstalker's Bracers ● Spineshatter - Alliance - Real Stock - Safe and Instant Delivery</t>
  </si>
  <si>
    <t>G1707491808932BZ</t>
  </si>
  <si>
    <t>[20th Anniv.] ● Crushridge Bindings ● Soulseeker - Alliance - Real Stock - Safe and Instant Delivery</t>
  </si>
  <si>
    <t>G1707491808946GX</t>
  </si>
  <si>
    <t>[20th Anniv.] __ Steel Weapon Chain __ Spineshatter - Horde - Real Stock - Safe and Instant Delivery</t>
  </si>
  <si>
    <t>G1707491808993QH</t>
  </si>
  <si>
    <t>[20th Anniv.] ♛ Frostreaver Crown ♛ Thunderstrike - Horde - Real Stock - Safe and Instant Delivery</t>
  </si>
  <si>
    <t>G1707491809038IA</t>
  </si>
  <si>
    <t>[20th Anniv.] # Ace of Beasts # Thunderstrike - Alliance - Real Stock - Safe and Instant Delivery</t>
  </si>
  <si>
    <t>G1707491809076IW</t>
  </si>
  <si>
    <t>[20th Anniv.] ● Flintrock Shoulders ● Spineshatter - Horde - Real Stock - Safe and Instant Delivery</t>
  </si>
  <si>
    <t>G1707491809177IK</t>
  </si>
  <si>
    <t>G1707491809209ID</t>
  </si>
  <si>
    <t>[20th Anniv.] !! Elixir of Defense !! Soulseeker - Alliance - Real Stock - Safe and Instant Delivery</t>
  </si>
  <si>
    <t>G1707491809246IT</t>
  </si>
  <si>
    <t>[20th Anniv.] ● Eternal Crown of Shadow Wrath ● Soulseeker - Alliance - Real Stock - Safe and Instant Delivery</t>
  </si>
  <si>
    <t>G1707491809273TT</t>
  </si>
  <si>
    <t>[20th Anniv.] &amp; Primal Bat Leather &amp; Soulseeker - Alliance - Real Stock - Safe and Instant Delivery</t>
  </si>
  <si>
    <t>G1707491809318LJ</t>
  </si>
  <si>
    <t>[20th Anniv.] ✦ Greater Nature Protection Potion ✦ Spineshatter - Horde - Real Stock - Safe and Instant Delivery</t>
  </si>
  <si>
    <t>G1707491809333JM</t>
  </si>
  <si>
    <t>[20th Anniv.] ● Master's Leggings of Shadow Resistance ● Soulseeker - Alliance - Real Stock - Safe and Instant Delivery</t>
  </si>
  <si>
    <t>G1707491809457LZ</t>
  </si>
  <si>
    <t>[20th Anniv.] ♛ Elder Wizard's Mantle ♛ Thunderstrike - Horde - Real Stock - Safe and Instant Delivery</t>
  </si>
  <si>
    <t>G1707491809475CI</t>
  </si>
  <si>
    <t>[20th Anniv.] ● Claw of the Shadowmancer ● Soulseeker - Horde - Real Stock - Safe and Instant Delivery</t>
  </si>
  <si>
    <t>G1707491809540SF</t>
  </si>
  <si>
    <t>[20th Anniv.] ● Big Starter Pack ● Spineshatter - Horde - [x4 16 slot bags, 100g]</t>
  </si>
  <si>
    <t>G1707491809549IW</t>
  </si>
  <si>
    <t>[20th Anniv.] ● Wall of the Dead ● Soulseeker - Alliance - Real Stock - Safe and Instant Delivery</t>
  </si>
  <si>
    <t>G1707491809578ZE</t>
  </si>
  <si>
    <t>[20th Anniv.] ● Shadowforge Bushmaster ● Spineshatter - Alliance - Real Stock - Safe and Instant Delivery</t>
  </si>
  <si>
    <t>G1707491809596ID</t>
  </si>
  <si>
    <t>[20th Anniv.] ~ Major Healing Potion ~ Soulseeker - Alliance - Real Stock - Safe and Instant Delivery</t>
  </si>
  <si>
    <t>G1707491809755KA</t>
  </si>
  <si>
    <t>[20th Anniversary] # Cooking 1-300 # Thunderstrike [EU] - Horde - Crafting Kit/Diy Package with Guide - Fast and Safe Delivery</t>
  </si>
  <si>
    <t>G1707491809755VN</t>
  </si>
  <si>
    <t>[20th Anniv.] ` Stalvan's Reaper ` Thunderstrike - Alliance - Real Stock - Safe and Instant Delivery</t>
  </si>
  <si>
    <t>G1707491809858PT</t>
  </si>
  <si>
    <t>[20th Anniv.] __ Dense Sharpening Stone __ Thunderstrike - Horde - Real Stock - Safe and Instant Delivery</t>
  </si>
  <si>
    <t>G1707491809870BH</t>
  </si>
  <si>
    <t>[20th Anniv.] __ Turtle Scale Leggings __ Soulseeker - Alliance - Real Stock - Safe and Instant Delivery</t>
  </si>
  <si>
    <t>G1707491809880SU</t>
  </si>
  <si>
    <t>[20th Anniv.] ● The Pacifier ● Spineshatter - Alliance - Real Stock - Safe and Instant Delivery</t>
  </si>
  <si>
    <t>G1707491810016NE</t>
  </si>
  <si>
    <t>[20th Anniv.] ◆ Cresting Charm ◆ Soulseeker - Horde - Real Stock - Safe and Instant Delivery</t>
  </si>
  <si>
    <t>G1707491810061OJ</t>
  </si>
  <si>
    <t>[20th Anniv.] ♗ Black Dragonscale Breastplate ♗ Spineshatter - Alliance - Real Stock - Safe and Instant Delivery</t>
  </si>
  <si>
    <t>G1707491810150WV</t>
  </si>
  <si>
    <t>[20th Anniv.] ♔ Bow of Searing Arrows ♔ Soulseeker - Alliance - Real Stock - Safe and Instant Delivery</t>
  </si>
  <si>
    <t>G1707491810178LZ</t>
  </si>
  <si>
    <t>[20th Anniv.] ● Vilerend Slicer ● Thunderstrike - Alliance - Real Stock - Safe and Instant Delivery</t>
  </si>
  <si>
    <t>G1707491810186RO</t>
  </si>
  <si>
    <t>[20th Anniv.] ● Gauntlets of Elements ● Soulseeker - Horde - Real Stock - Safe and Instant Delivery</t>
  </si>
  <si>
    <t>G1707491810196WD</t>
  </si>
  <si>
    <t>[20th Anniv.] ● Slaghammer ● Spineshatter - Alliance - Real Stock - Safe and Instant Delivery</t>
  </si>
  <si>
    <t>G1707491810317PO</t>
  </si>
  <si>
    <t>[20th Anniv.] ♚ Elemental Air ♚ Thunderstrike - Horde - Real Stock - Safe and Instant Delivery</t>
  </si>
  <si>
    <t>G1707491810332WS</t>
  </si>
  <si>
    <t>[20th Anniv.] ● High Councillor's Gloves of Healing ● Soulseeker - Alliance - Real Stock - Safe and Instant Delivery</t>
  </si>
  <si>
    <t>G1707491810450LS</t>
  </si>
  <si>
    <t>[20th Anniv.] ● Gloves of Old ● Soulseeker - Alliance - Real Stock - Safe and Instant Delivery</t>
  </si>
  <si>
    <t>G1707491810455HV</t>
  </si>
  <si>
    <t>[20th Anniv.] ` Boots of Avoidance ` Spineshatter - Alliance - Real Stock - Safe and Instant Delivery</t>
  </si>
  <si>
    <t>G1707491810455TC</t>
  </si>
  <si>
    <t>[20th Anniv.] ☼ Lesser Moonstone ☼ Soulseeker - Alliance - Real Stock - Safe and Instant Delivery</t>
  </si>
  <si>
    <t>G1707491810487WP</t>
  </si>
  <si>
    <t>[20th Anniv.] ● Formula: Enchant 2H Weapon - Major Spirit ● Spineshatter - Alliance - Real Stock - Safe and Instant Delivery</t>
  </si>
  <si>
    <t>G1707491810577DY</t>
  </si>
  <si>
    <t>[20th Anniv.] ♛ Soulcatcher Halo ♛ Spineshatter - Horde - Real Stock - Safe and Instant Delivery</t>
  </si>
  <si>
    <t>G1707491810692XO</t>
  </si>
  <si>
    <t>[20th Anniv.] □ Core Marksman Rifle □ Soulseeker - Horde - Real Stock - Safe and Instant Delivery</t>
  </si>
  <si>
    <t>G1707491810718TR</t>
  </si>
  <si>
    <t>[20th Anniv.] ◐ The Needler ◐ Soulseeker - Horde - Real Stock - Safe and Instant Delivery</t>
  </si>
  <si>
    <t>G1707491810721EO</t>
  </si>
  <si>
    <t>[20th Anniv.] ♔ Bloodvine Vest ♔ Thunderstrike - Horde - Real Stock - Safe and Instant Delivery</t>
  </si>
  <si>
    <t>G1707491810750QS</t>
  </si>
  <si>
    <t>[SOD] ♞ Blacksmithing 1-300 ♞ Living Flame [EU] - Horde - Crafting Kit/Diy Package - INSTANT Delivery with Guide</t>
  </si>
  <si>
    <t>G1707491810788WX</t>
  </si>
  <si>
    <t>[SOD] ♛ Alchemy 1-300 ♛ Living Flame [EU] - Horde - Crafting Kit/Diy Package - Fast and Safe Delivery  with Guide</t>
  </si>
  <si>
    <t>G1707491810882FX</t>
  </si>
  <si>
    <t>[20th Anniv.] ● Runed Stygian Leggings ● Soulseeker - Alliance - Real Stock - Safe and Instant Delivery</t>
  </si>
  <si>
    <t>G1707491810989PU</t>
  </si>
  <si>
    <t>[20th Anniv.] ♚ Tin Ore ♚ Spineshatter - Alliance - Real Stock - Safe and Instant Delivery</t>
  </si>
  <si>
    <t>G1707491810996BG</t>
  </si>
  <si>
    <t>[20th Anniv.] ● Pristine Black Diamond ● Soulseeker - Alliance - Real Stock - Safe and Instant Delivery</t>
  </si>
  <si>
    <t>G1707491811018OS</t>
  </si>
  <si>
    <t>[20th Anniv.] ● Gurubashi Helm ● Thunderstrike - Horde - Real Stock - Safe and Instant Delivery</t>
  </si>
  <si>
    <t>G1707491811030CM</t>
  </si>
  <si>
    <t>[20th Anniv.] ◐ Engineering 1-300 ◐ Spineshatter [EU] - Alliance - Crafting Kit/Diy Package with Guide</t>
  </si>
  <si>
    <t>G1707491811042HN</t>
  </si>
  <si>
    <t>[20th Anniv.] ♛ Shining Silver Breastplate ♛ Spineshatter - Alliance - Real Stock - Safe and Instant Delivery</t>
  </si>
  <si>
    <t>G1707491811177LS</t>
  </si>
  <si>
    <t>[20th Anniv.] ● Briar Tredders ● Thunderstrike - Alliance - Real Stock - Safe and Instant Delivery</t>
  </si>
  <si>
    <t>G1707491811255OM</t>
  </si>
  <si>
    <t>[20th Anniv.] ☆ Essence of Earth ☆ Spineshatter - Horde - Real Stock - Safe and Instant Delivery</t>
  </si>
  <si>
    <t>G1707491811276IX</t>
  </si>
  <si>
    <t>[20th Anniv.] ● Portals Deck ● Thunderstrike - Horde - (for Darkmoon Card: Twisting Nether) -</t>
  </si>
  <si>
    <t>G1707491811315LG</t>
  </si>
  <si>
    <t>[20th Anniv.] ● Gizmotron Megachopper ● Thunderstrike - Alliance - Real Stock - Safe and Instant Delivery</t>
  </si>
  <si>
    <t>G1707491811318BL</t>
  </si>
  <si>
    <t>[20th Anniv.] ● Girdle of Insight ● Spineshatter - Horde - Real Stock - Safe and Instant Delivery</t>
  </si>
  <si>
    <t>G1707491811342FD</t>
  </si>
  <si>
    <t>[20th Anniv.] ♕ Vambraces of Prophecy ♕ Thunderstrike - Horde - Real Stock - Safe and Instant Delivery</t>
  </si>
  <si>
    <t>G1707491811465DC</t>
  </si>
  <si>
    <t>[20th Anniv.] ● Darksoul Breastplate ● Thunderstrike - Horde - Real Stock - Safe and Instant Delivery</t>
  </si>
  <si>
    <t>G1707491811552ZK</t>
  </si>
  <si>
    <t>[20th Anniv.] ❊ Dark Iron Ore ❊ Spineshatter - Alliance - Real Stock - Safe and Instant Delivery</t>
  </si>
  <si>
    <t>G1707491811556RN</t>
  </si>
  <si>
    <t>[20th Anniv.] ● Killmaim ● Spineshatter - Alliance - Real Stock - Safe and Instant Delivery</t>
  </si>
  <si>
    <t>G1707491811614NV</t>
  </si>
  <si>
    <t>[20th Anniv.] ♕ Blackguard ♕ (Full Craft Kit) Spineshatter - Alliance - Real Stock - Safe and Instant Delivery</t>
  </si>
  <si>
    <t>G1707491811617AE</t>
  </si>
  <si>
    <t>[20th Anniv.] ♕ Blackguard ♕ (Full Craft Kit) Thunderstrike - Horde - Real Stock - Safe and Instant Delivery</t>
  </si>
  <si>
    <t>G1707491811642ZQ</t>
  </si>
  <si>
    <t>[20th Anniv.] ❊ Essence of Fire ❊ Thunderstrike - Alliance - Real Stock - Safe and Instant Delivery</t>
  </si>
  <si>
    <t>G1707491811777TL</t>
  </si>
  <si>
    <t>[20th Anniv.] ● Manual: Mageweave Bandage ● Thunderstrike - Horde - Real Stock - Safe and Instant Delivery</t>
  </si>
  <si>
    <t>G1707491811816GO</t>
  </si>
  <si>
    <t>[20th Anniv.] ♚ Fire Oil ♚ Spineshatter - Alliance - Real Stock - Safe and Instant Delivery</t>
  </si>
  <si>
    <t>G1707491811832IF</t>
  </si>
  <si>
    <t>[20th Anniv.] ` Bearded Boneaxe ` Spineshatter - Horde - Real Stock - Safe and Instant Delivery</t>
  </si>
  <si>
    <t>G1707491811898SG</t>
  </si>
  <si>
    <t>[20th Anniv.] ♖ Two of Portals ♖ Soulseeker - Alliance - Real Stock - Safe and Instant Delivery</t>
  </si>
  <si>
    <t>G1707491811910DY</t>
  </si>
  <si>
    <t>[20th Anniv.] ◆ Guttbuster ◆ Thunderstrike - Alliance - Real Stock - Safe and Instant Delivery</t>
  </si>
  <si>
    <t>G1707491811966SN</t>
  </si>
  <si>
    <t>[20th Anniv.] ♛ Wolfshead Helm ♛ Spineshatter - Alliance - Real Stock - Safe and Instant Delivery</t>
  </si>
  <si>
    <t>G1707491812057ND</t>
  </si>
  <si>
    <t>[SOD] ♔ Refined Arcanite Reaper ♔ Wild Growth [EU] - Alliance - Real Stock - Safe and Instant Delivery</t>
  </si>
  <si>
    <t>G1707491812092NE</t>
  </si>
  <si>
    <t>[20th Anniv.] ● Abyssal Leather Gloves of Restoration ● Soulseeker - Horde - Real Stock - Safe and Instant Delivery</t>
  </si>
  <si>
    <t>G1707491812096LT</t>
  </si>
  <si>
    <t>G1707491812178TD</t>
  </si>
  <si>
    <t>[20th Anniv.] ● Bloodsoul Set ● (3in1) Spineshatter - Alliance - Real Stock - Safe and Instant Delivery</t>
  </si>
  <si>
    <t>G1707491812210SS</t>
  </si>
  <si>
    <t>[20th Anniv.] ❊ Mechanical Repair Kit ❊ Thunderstrike - Alliance - Real Stock - Safe and Instant Delivery</t>
  </si>
  <si>
    <t>G1707491812260RW</t>
  </si>
  <si>
    <t>[20th Anniv.] ♖ Arcanist Bindings ♖ Thunderstrike - Horde - Real Stock - Safe and Instant Delivery</t>
  </si>
  <si>
    <t>G1707491812322SU</t>
  </si>
  <si>
    <t>[20th Anniv.] ● Five of Warlords ● Spineshatter - Alliance - Real Stock - Safe and Instant Delivery</t>
  </si>
  <si>
    <t>G1707491812356SP</t>
  </si>
  <si>
    <t>[20th Anniv.] ● Master's Leggings of Shadow Resistance ● Soulseeker - Horde - Real Stock - Safe and Instant Delivery</t>
  </si>
  <si>
    <t>G1707491812422ZU</t>
  </si>
  <si>
    <t>[20th Anniv.] = Lionheart Helm = Thunderstrike - Alliance - Real Stock - Safe and Instant Delivery</t>
  </si>
  <si>
    <t>G1707491812450UC</t>
  </si>
  <si>
    <t>[20th Anniv.] ● Arena Bracers ● Thunderstrike - Alliance - Real Stock - Safe and Instant Delivery</t>
  </si>
  <si>
    <t>G1707491812455VH</t>
  </si>
  <si>
    <t>[20th Anniv.] ~ Major Healing Potion ~ Soulseeker - Horde - Real Stock - Safe and Instant Delivery</t>
  </si>
  <si>
    <t>G1707491812540RL</t>
  </si>
  <si>
    <t>[20th Anniv.] ♕ Darksoul Set ♕ (3in1) Spineshatter - Alliance - Real Stock - Safe and Instant Delivery</t>
  </si>
  <si>
    <t>G1707491812582SW</t>
  </si>
  <si>
    <t>[20th Anniv.] ♔ Monolithic Bow ♔ Soulseeker - Alliance - Real Stock - Safe and Instant Delivery</t>
  </si>
  <si>
    <t>G1707491812612XV</t>
  </si>
  <si>
    <t>[20th Anniv.] ● Black Dragonscale Set ● Spineshatter - Alliance - Real Stock - Safe and Instant Delivery</t>
  </si>
  <si>
    <t>G1707491812696GQ</t>
  </si>
  <si>
    <t>[20th Anniv.] ● Plans: Arcanite Reaper ● Thunderstrike - Alliance - Real Stock - Safe and Instant Delivery</t>
  </si>
  <si>
    <t>G1707491812710PY</t>
  </si>
  <si>
    <t>[20th Anniv.] ♔ Pattern: Mooncloth Bag ♔ Soulseeker - Horde - Real Stock - Safe and Instant Delivery</t>
  </si>
  <si>
    <t>G1707491812766AQ</t>
  </si>
  <si>
    <t>[20th Anniv.] ● 8 slot bag ● Spineshatter - Alliance - Real Stock - Safe and Instant Delivery</t>
  </si>
  <si>
    <t>G1707491812822OK</t>
  </si>
  <si>
    <t>[20th Anniv.] ● Brawler Gloves ● Soulseeker - Alliance - Real Stock - Safe and Instant Delivery</t>
  </si>
  <si>
    <t>G1707491812837TU</t>
  </si>
  <si>
    <t>[20th Anniv.] &amp; Thorium Widget &amp; Spineshatter - Alliance - Real Stock - Safe and Instant Delivery</t>
  </si>
  <si>
    <t>G1707491812916CC</t>
  </si>
  <si>
    <t>[20th Anniv.] ● Ribsplitter of Strength ● Thunderstrike - Alliance - Real Stock - Safe and Instant Delivery</t>
  </si>
  <si>
    <t>G1707491812974KI</t>
  </si>
  <si>
    <t>[20th Anniv.] ● Formula: Enchant Cloak - Superior Defense ● Spineshatter - Alliance - Real Stock - Safe and Instant Delivery</t>
  </si>
  <si>
    <t>G1707491812994MA</t>
  </si>
  <si>
    <t>[20th Anniv.] ● Blade of the Basilisk ● Thunderstrike - Alliance - Real Stock - Safe and Instant Delivery</t>
  </si>
  <si>
    <t>G1707491813038RT</t>
  </si>
  <si>
    <t>[20th Anniv.] ` River Pride Choker ` Spineshatter - Horde - Real Stock - Safe and Instant Delivery</t>
  </si>
  <si>
    <t>G1707491813102SQ</t>
  </si>
  <si>
    <t>[20th Anniv.] ● Thick Leather Ammo Pouch ● Soulseeker - Horde - Real Stock - Safe and Instant Delivery</t>
  </si>
  <si>
    <t>G1707491813145UF</t>
  </si>
  <si>
    <t>[20th Anniv.] ☼ Frost Protection Potion ☼ Thunderstrike - Horde - Real Stock - Safe and Instant Delivery</t>
  </si>
  <si>
    <t>G1707491813232OU</t>
  </si>
  <si>
    <t>[20th Anniv.] ✦ Goblin Sapper Charge ✦ Soulseeker - Alliance - Real Stock - Safe and Instant Delivery</t>
  </si>
  <si>
    <t>G1707491813241RH</t>
  </si>
  <si>
    <t>[20th Anniv.] ♞ Staff of the Blessed Seer ♞ Spineshatter - Alliance - Real Stock - Safe and Instant Delivery</t>
  </si>
  <si>
    <t>G1707491813250AK</t>
  </si>
  <si>
    <t>[20th Anniv.] ● Adventurer's Cape of Shadow Resistance ● Thunderstrike - Alliance - Real Stock - Safe and Instant Delivery</t>
  </si>
  <si>
    <t>G1707491813326TL</t>
  </si>
  <si>
    <t>[20th Anniv.] ♛ Serenity Belt ♛ Spineshatter - Horde - Real Stock - Safe and Instant Delivery</t>
  </si>
  <si>
    <t>G1707491813379RM</t>
  </si>
  <si>
    <t>[20th Anniv.] ● Green Lens ● Soulseeker - Horde - Real Stock - Safe and Instant Delivery</t>
  </si>
  <si>
    <t>G1707491813441JJ</t>
  </si>
  <si>
    <t>[20th Anniv.] &amp; Fused Wiring &amp; Thunderstrike - Alliance - Real Stock - Safe and Instant Delivery</t>
  </si>
  <si>
    <t>G1707491813516QG</t>
  </si>
  <si>
    <t>[20th Anniv.] ● Formula: Enchant Weapon - Icy Chill ● Thunderstrike - Alliance - Real Stock - Safe and Instant Delivery</t>
  </si>
  <si>
    <t>G1707491813528YS</t>
  </si>
  <si>
    <t>[20th Anniv.] ● Orb of Mistmantle ● Soulseeker - Horde - Real Stock - Safe and Instant Delivery</t>
  </si>
  <si>
    <t>G1707491813530HD</t>
  </si>
  <si>
    <t>[20th Anniv.] ♕ Blackskull Shield ♕ Soulseeker - Alliance - Real Stock - Safe and Instant Delivery</t>
  </si>
  <si>
    <t>G1707491813578AI</t>
  </si>
  <si>
    <t>[20th Anniv.] ♔ Dark Iron Boots of Stamina ♔ Soulseeker - Alliance - Real Stock - Safe and Instant Delivery</t>
  </si>
  <si>
    <t>G1707491813679EF</t>
  </si>
  <si>
    <t>[20th Anniv.] ● Unstable Trigger ● Thunderstrike - Horde - Real Stock - Safe and Instant Delivery</t>
  </si>
  <si>
    <t>G1707491813717UT</t>
  </si>
  <si>
    <t>[20th Anniv.] ☼ Wicked Claw ☼ Soulseeker - Alliance - Real Stock - Safe and Instant Delivery</t>
  </si>
  <si>
    <t>G1707491813790WT</t>
  </si>
  <si>
    <t>[20th Anniv.] ❖ Stranglekelp ❖ Thunderstrike - Alliance - Real Stock - Safe and Instant Delivery</t>
  </si>
  <si>
    <t>G1707491813792OT</t>
  </si>
  <si>
    <t>[20th Anniv.] ● Master’s Cloak of Frozen Wrath ● Spineshatter - Horde - Real Stock - Safe and Instant Delivery</t>
  </si>
  <si>
    <t>G1707491813836JT</t>
  </si>
  <si>
    <t>[SOD] ♛ First Aid 1-300 ♛ Living Flame [EU] - Horde - Crafting Kit/Diy Package with Guide - Fast and Safe Delivery</t>
  </si>
  <si>
    <t>G1707491813979US</t>
  </si>
  <si>
    <t>[20th Anniv.] ● Master's Bracers of Shadow Wrath ● Spineshatter - Alliance - Real Stock - Safe and Instant Delivery</t>
  </si>
  <si>
    <t>G1707491813983KV</t>
  </si>
  <si>
    <t>[20th Anniv.] ● Runed Stygian Leggings ● Soulseeker - Horde - Real Stock - Safe and Instant Delivery</t>
  </si>
  <si>
    <t>G1707491814076IQ</t>
  </si>
  <si>
    <t>[20th Anniv.] ♗ Mar Alom's Grip ♗ Soulseeker - Horde - Real Stock - Safe and Instant Delivery</t>
  </si>
  <si>
    <t>G1707491814096SW</t>
  </si>
  <si>
    <t>[SOD] ◆ Righteous Orb ◆ Living Flame [EU] - Alliance - Real Stock - Safe and Instant Delivery</t>
  </si>
  <si>
    <t>G1707491814266YZ</t>
  </si>
  <si>
    <t>[20th Anniv.] ◆ Traveler's Backpack ◆ (16 slot bag) Thunderstrike - Horde - Real Stock - Safe and Instant Delivery</t>
  </si>
  <si>
    <t>G1707491814337GD</t>
  </si>
  <si>
    <t>[20th Anniv.] ❊ Ez-Thro Dynamite ❊ Spineshatter - Horde - Real Stock - Safe and Instant Delivery</t>
  </si>
  <si>
    <t>G1707491814341UH</t>
  </si>
  <si>
    <t>[20th Anniv.] ♚ Firebloom ♚ Thunderstrike - Alliance - Real Stock - Safe and Instant Delivery</t>
  </si>
  <si>
    <t>G1707491814356YW</t>
  </si>
  <si>
    <t>[20th Anniv.] ❊ Perfect Deviate Scale ❊ Thunderstrike - Horde - Real Stock - Safe and Instant Delivery</t>
  </si>
  <si>
    <t>G1707491814522ZJ</t>
  </si>
  <si>
    <t>[20th Anniv.] ◆ Dreamweave Gloves ◆ Soulseeker - Horde - Real Stock - Safe and Instant Delivery</t>
  </si>
  <si>
    <t>G1707491814596LP</t>
  </si>
  <si>
    <t>[20th Anniv.] ● Juju Might ● (Quest Kit) Spineshatter - Alliance - Real Stock - Safe and Instant Delivery</t>
  </si>
  <si>
    <t>G1707491814621DE</t>
  </si>
  <si>
    <t>[20th Anniv.] ● Staff of Hale Magefire ● Thunderstrike - Alliance - Real Stock - Safe and Instant Delivery</t>
  </si>
  <si>
    <t>G1707491814825PT</t>
  </si>
  <si>
    <t>[SOD] ♛ Icy Cloak ♛ Living Flame [EU] - Alliance - Real Stock - Safe and Instant Delivery</t>
  </si>
  <si>
    <t>G1707491814897LA</t>
  </si>
  <si>
    <t>[20th Anniv.] ● Ravasaur Scale Boots ● Soulseeker - Alliance - Real Stock - Safe and Instant Delivery</t>
  </si>
  <si>
    <t>G1707491815122BC</t>
  </si>
  <si>
    <t>[20th Anniv.] ● 8 slot bag ● Thunderstrike - Alliance - Real Stock - Safe and Instant Delivery</t>
  </si>
  <si>
    <t>G1707491815217YZ</t>
  </si>
  <si>
    <t>[20th Anniv.] ● Formula: Enchant Bracer - Greater Intellect ● Thunderstrike - Horde - Real Stock - Safe and Instant Delivery</t>
  </si>
  <si>
    <t>G1707491815382RY</t>
  </si>
  <si>
    <t>[20th Anniv.] ● Digmaster 5000 ● Soulseeker - Horde - Real Stock - Safe and Instant Delivery</t>
  </si>
  <si>
    <t>G1707491815497VV</t>
  </si>
  <si>
    <t>[20th Anniv.] __ Barbaric Harness __ Spineshatter - Alliance - Real Stock - Safe and Instant Delivery</t>
  </si>
  <si>
    <t>G1707491815682YG</t>
  </si>
  <si>
    <t>[20th Anniv.] ● Formula: Enchant Gloves - Advanced Herbalism ● Thunderstrike - Horde - Real Stock - Safe and Instant Delivery</t>
  </si>
  <si>
    <t>G1707491815980KW</t>
  </si>
  <si>
    <t>[20th Anniv.] ♔ Staff of the Friar ♔ Spineshatter - Alliance - Real Stock - Safe and Instant Delivery</t>
  </si>
  <si>
    <t>G1707491816249KQ</t>
  </si>
  <si>
    <t>[20th Anniv.] ● Band of the Hierophant ● Soulseeker - Horde - Real Stock - Safe and Instant Delivery</t>
  </si>
  <si>
    <t>G1707491816842SQ</t>
  </si>
  <si>
    <t>[20th Anniv.] ♚ Torn Bear Pelt ♚ Spineshatter - Alliance - Real Stock - Safe and Instant Delivery</t>
  </si>
  <si>
    <t>G1707491817179NO</t>
  </si>
  <si>
    <t>[20th Anniv.] ` Wall of the Dead ` Thunderstrike - Alliance - Real Stock - Safe and Instant Delivery</t>
  </si>
  <si>
    <t>G1707491817460LW</t>
  </si>
  <si>
    <t>[20th Anniv.] ● Delicate Arcanite Converter ● Spineshatter - Alliance - Real Stock - Safe and Instant Delivery</t>
  </si>
  <si>
    <t>G1707491817722UM</t>
  </si>
  <si>
    <t>[20th Anniv.] ● Fiery War Axe ● Thunderstrike - Alliance - Real Stock - Safe and Instant Delivery</t>
  </si>
  <si>
    <t>G1707491818002PH</t>
  </si>
  <si>
    <t>[20th Anniv.] ● Fiery War Axe ● Spineshatter - Horde - Real Stock - Safe and Instant Delivery</t>
  </si>
  <si>
    <t>G1707625884105UY</t>
  </si>
  <si>
    <t>[SOD] ♛ Razorspike Headcage ♛ Living Flame [EU] - Horde - Real Stock - Safe and Instant Delivery</t>
  </si>
  <si>
    <t>G1707625884407KK</t>
  </si>
  <si>
    <t>[20th Anniv.] ♛ Shield of Thorsen ♛ Spineshatter - Horde - Real Stock - Safe and Instant Delivery</t>
  </si>
  <si>
    <t>G1707625884712DP</t>
  </si>
  <si>
    <t>[20th Anniv.] ● Huge Thorium Battleaxe ● Spineshatter - Horde - Real Stock - Safe and Instant Delivery</t>
  </si>
  <si>
    <t>G1707625884777NK</t>
  </si>
  <si>
    <t>G1707625884986DP</t>
  </si>
  <si>
    <t>[20th Anniv.] ● Warmonger ● Soulseeker - Horde - Real Stock - Safe and Instant Delivery</t>
  </si>
  <si>
    <t>G1707625885058PT</t>
  </si>
  <si>
    <t>[20th Anniv.] ● Runed Stygian Leggings ● Spineshatter - Alliance - Real Stock - Safe and Instant Delivery</t>
  </si>
  <si>
    <t>G1707625885271XW</t>
  </si>
  <si>
    <t>[20th Anniv.] ✦ Greater Dreamless Sleep ✦ Spineshatter - Alliance - Real Stock - Safe and Instant Delivery</t>
  </si>
  <si>
    <t>G1707625885359BW</t>
  </si>
  <si>
    <t>[20th Anniv.] ● Gizzard Gum ● (Quest Kit) Soulseeker - Horde - Real Stock - Safe and Instant Delivery</t>
  </si>
  <si>
    <t>G1707625885507CF</t>
  </si>
  <si>
    <t>[20th Anniv.] ▣ Elementium Bar ▣ Spineshatter - Horde - Real Stock - Safe and Instant Delivery</t>
  </si>
  <si>
    <t>G1707625885622JD</t>
  </si>
  <si>
    <t>[20th Anniv.] ♗ Zulian Ceremonial Staff ♗ Thunderstrike - Alliance - Real Stock - Safe and Instant Delivery</t>
  </si>
  <si>
    <t>G1707625885784RX</t>
  </si>
  <si>
    <t>[20th Anniv.] ◆ Cassandra's Grace ◆ Spineshatter - Alliance - Real Stock - Safe and Instant Delivery</t>
  </si>
  <si>
    <t>G1707625885898XJ</t>
  </si>
  <si>
    <t>[20th Anniv.] ● Pattern: Devilsaur Leggings ● Thunderstrike - Horde - Real Stock - Safe and Instant Delivery</t>
  </si>
  <si>
    <t>G1707625886047LI</t>
  </si>
  <si>
    <t>[20th Anniv.] ✦ Greater Dreamless Sleep ✦ Spineshatter - Horde - Real Stock - Safe and Instant Delivery</t>
  </si>
  <si>
    <t>G1707625886330ZS</t>
  </si>
  <si>
    <t>[20th Anniv.] ✦ Greater Dreamless Sleep ✦ Thunderstrike - Alliance - Real Stock - Safe and Instant Delivery</t>
  </si>
  <si>
    <t>G1707625886418PO</t>
  </si>
  <si>
    <t>[20th Anniv.] ♛ Elder Wizard's Mantle ♛ Thunderstrike - Alliance - Real Stock - Safe and Instant Delivery</t>
  </si>
  <si>
    <t>G1707625886587ZO</t>
  </si>
  <si>
    <t>[20th Anniv.] ● Bloodsoul Set ● (3in1) Soulseeker - Alliance - Real Stock - Safe and Instant Delivery</t>
  </si>
  <si>
    <t>G1707625886699KX</t>
  </si>
  <si>
    <t>[20th Anniv.] ● Darkweave Breeches ● Spineshatter - Horde - Real Stock - Safe and Instant Delivery</t>
  </si>
  <si>
    <t>G1707625886867OR</t>
  </si>
  <si>
    <t>[20th Anniv.] ● Alchemy 225-300 ● Soulseeker - Alliance - Crafting Kit/Diy Package Fast and Safe Delivery with Guide</t>
  </si>
  <si>
    <t>G1707625887022HG</t>
  </si>
  <si>
    <t>[20th Anniv.] ● Ravasaur Scale Boots ● Thunderstrike - Alliance - Real Stock - Safe and Instant Delivery</t>
  </si>
  <si>
    <t>G1707625887127VS</t>
  </si>
  <si>
    <t>[20th Anniv.] ♘ Arcanite Bar ♘ Spineshatter - Alliance - Real Stock - Safe and Instant Delivery</t>
  </si>
  <si>
    <t>G1707625887297ED</t>
  </si>
  <si>
    <t>[20th Anniv.] ⇔ Arcanite Reaper ⇔ Thunderstrike - Horde - Real Stock - Safe and Instant Delivery</t>
  </si>
  <si>
    <t>G1707625887391MY</t>
  </si>
  <si>
    <t>[20th Anniv.] ● Brightcloth Pants ● Spineshatter - Horde - Real Stock - Safe and Instant Delivery</t>
  </si>
  <si>
    <t>G1707625887559NN</t>
  </si>
  <si>
    <t>[20th Anniv.] ● High Councillor's Boots of Shadow Resistance ● Spineshatter - Alliance - Real Stock - Safe and Instant Delivery</t>
  </si>
  <si>
    <t>G1707625887647VJ</t>
  </si>
  <si>
    <t>[20th Anniv.] ● Burning War Axe ● Thunderstrike - Alliance - Real Stock - Safe and Instant Delivery</t>
  </si>
  <si>
    <t>G1707625887838RM</t>
  </si>
  <si>
    <t>[20th Anniv.] ~ Thorium Tube ~ Soulseeker - Horde - Real Stock - Safe and Instant Delivery</t>
  </si>
  <si>
    <t>G1707625887927FB</t>
  </si>
  <si>
    <t>[20th Anniv.] ● Witching Stave ● Soulseeker - Horde - Real Stock - Safe and Instant Delivery</t>
  </si>
  <si>
    <t>G1707625888117HG</t>
  </si>
  <si>
    <t>[20th Anniv.] ♔ Cloth Kit 1-40 ♔ (Green/Blue Int/Spi/Sta Cloth Armor for leveling) Thunderstrike - Horde -</t>
  </si>
  <si>
    <t>G1707625888227FT</t>
  </si>
  <si>
    <t>[20th Anniv.] ● Recipe: Flask of Distilled Wisdom ● Soulseeker - Horde - Real Stock - Safe and Instant Delivery</t>
  </si>
  <si>
    <t>G1707625888378KH</t>
  </si>
  <si>
    <t>[20th Anniv.] ♛ Dark Iron Helm ♛ Spineshatter - Alliance - Real Stock - Safe and Instant Delivery</t>
  </si>
  <si>
    <t>G1707625888495GZ</t>
  </si>
  <si>
    <t>[20th Anniv.] ◐ Recipe: Flask of Petrification ◐ Soulseeker - Horde - Real Stock - Safe and Instant Delivery</t>
  </si>
  <si>
    <t>G1707625888657LZ</t>
  </si>
  <si>
    <t>[20th Anniv.] ● Axe of the Enforcer ● Spineshatter - Horde - Real Stock - Safe and Instant Delivery</t>
  </si>
  <si>
    <t>G1707625888667RI</t>
  </si>
  <si>
    <t>[20th Anniv.] ♚ Wicked Claw ♚ Spineshatter - Horde - Real Stock - Safe and Instant Delivery</t>
  </si>
  <si>
    <t>G1707625888791IG</t>
  </si>
  <si>
    <t>[20th Anniv.] ● Dark Iron Gauntlets ● Spineshatter - Alliance - Real Stock - Safe and Instant Delivery</t>
  </si>
  <si>
    <t>G1707625888957BM</t>
  </si>
  <si>
    <t>[20th Anniv.] ♕ Frost Shock and You ♕ Soulseeker - Horde - Real Stock - Safe and Instant Delivery</t>
  </si>
  <si>
    <t>G1707625888974IW</t>
  </si>
  <si>
    <t>[20th Anniv.] ● Primal Batskin Jerkin ● Soulseeker - Horde - Real Stock - Safe and Instant Delivery</t>
  </si>
  <si>
    <t>G1707625889067QU</t>
  </si>
  <si>
    <t>[20th Anniv.] ♔ Black Dragonscale Boots ♔ Spineshatter - Alliance - Real Stock - Safe and Instant Delivery</t>
  </si>
  <si>
    <t>G1707625889244KH</t>
  </si>
  <si>
    <t>[20th Anniv.] ● Elemental Mage Staff ● Thunderstrike - Alliance - Real Stock - Safe and Instant Delivery</t>
  </si>
  <si>
    <t>G1707625889268ZG</t>
  </si>
  <si>
    <t>[20th Anniv.] ● Punctured Voodoo Doll ● (Rogue) Soulseeker - Alliance - Real Stock - Safe and Instant Delivery</t>
  </si>
  <si>
    <t>G1707625889330OG</t>
  </si>
  <si>
    <t>[20th Anniv.] ♕ Bloodstrike Dagger of Frozen Wrath ♕ Soulseeker - Horde - Real Stock - Safe and Instant Delivery</t>
  </si>
  <si>
    <t>G1707625889537CC</t>
  </si>
  <si>
    <t>[20th Anniv.] ~ Grave Moss ~ Soulseeker - Alliance - Real Stock - Safe and Instant Delivery</t>
  </si>
  <si>
    <t>G1707625889567DB</t>
  </si>
  <si>
    <t>[20th Anniv.] ● Hammer of the Northern Wind ● Soulseeker - Horde - Real Stock - Safe and Instant Delivery</t>
  </si>
  <si>
    <t>G1707625889570RG</t>
  </si>
  <si>
    <t>[20th Anniv.] ● Golden Mantle of the Dawn ● Spineshatter - Alliance - Real Stock - Safe and Instant Delivery</t>
  </si>
  <si>
    <t>G1707625889837UJ</t>
  </si>
  <si>
    <t>[20th Anniv.] ♔ Formula: Enchant Cloak - Lesser Agility ♔ Soulseeker - Alliance - Real Stock - Safe and Instant Delivery</t>
  </si>
  <si>
    <t>G1707625889845IQ</t>
  </si>
  <si>
    <t>[20th Anniv.] ● Four of Portals ● Spineshatter - Horde - Real Stock - Safe and Instant Delivery</t>
  </si>
  <si>
    <t>G1707625890179TE</t>
  </si>
  <si>
    <t>[20th Anniv.] ● Flarecore Wraps ● Spineshatter - Alliance - Real Stock - Safe and Instant Delivery</t>
  </si>
  <si>
    <t>G1707625890187IG</t>
  </si>
  <si>
    <t>[20th Anniv.] ◆ Red Dragonscale ◆ Spineshatter - Horde - Real Stock - Safe and Instant Delivery</t>
  </si>
  <si>
    <t>G1707625890190WV</t>
  </si>
  <si>
    <t>[SOD] ♛ Scarlet Huntsman's Set ♛ (Full 8/8) Living Flame [EU] - Alliance - Real Stock - Safe and Instant Delivery</t>
  </si>
  <si>
    <t>G1707625890499QB</t>
  </si>
  <si>
    <t>[20th Anniv.] ☼ Citrine ☼ Soulseeker - Horde - Real Stock - Safe and Instant Delivery</t>
  </si>
  <si>
    <t>G1707625890507XL</t>
  </si>
  <si>
    <t>[20th Anniv.] ● Dark Iron Sunderer ● Soulseeker - Alliance - Real Stock - Safe and Instant Delivery</t>
  </si>
  <si>
    <t>G1707625890753NY</t>
  </si>
  <si>
    <t>[20th Anniv.] ◈ Large Obsidian Shard ◈ Soulseeker - Horde - Real Stock - Safe and Instant Delivery</t>
  </si>
  <si>
    <t>G1707625890779QS</t>
  </si>
  <si>
    <t>[20th Anniv.] ♕ Formula: Enchant Gloves - Greater Agility ♕ Soulseeker - Alliance - Real Stock - Safe and Instant Delivery</t>
  </si>
  <si>
    <t>G1707625890991WG</t>
  </si>
  <si>
    <t>[20th Anniv.] ♛ Golden Rod ♛ Spineshatter - Alliance - Real Stock - Safe and Instant Delivery</t>
  </si>
  <si>
    <t>G1707625891033MH</t>
  </si>
  <si>
    <t>[20th Anniv.] ♚ Thorium Headed Arrow ♚ Soulseeker - Horde - Real Stock - Safe and Instant Delivery</t>
  </si>
  <si>
    <t>G1707625891047OO</t>
  </si>
  <si>
    <t>[20th Anniv.] ♔ Formula: Enchant Gloves - Greater Strength ♔ Soulseeker - Alliance - Real Stock - Safe and Instant Delivery</t>
  </si>
  <si>
    <t>G1707625891254DH</t>
  </si>
  <si>
    <t>[20th Anniv.] ◐ Six of Portals ◐ Soulseeker - Horde - Real Stock - Safe and Instant Delivery</t>
  </si>
  <si>
    <t>G1707625891349OC</t>
  </si>
  <si>
    <t>[20th Anniv.] ◩ Recipe: Flask of the Titans ◩ Soulseeker - Horde - Real Stock - Safe and Instant Delivery</t>
  </si>
  <si>
    <t>G1707625891358LF</t>
  </si>
  <si>
    <t>[20th Anniv.] ♔ Helm of Narv ♔ Soulseeker - Horde - Real Stock - Safe and Instant Delivery</t>
  </si>
  <si>
    <t>G1707625891534VX</t>
  </si>
  <si>
    <t>[20th Anniv.] ● Shadowcraft Gloves ● Spineshatter - Horde - Real Stock - Safe and Instant Delivery</t>
  </si>
  <si>
    <t>G1707625891627VR</t>
  </si>
  <si>
    <t>[20th Anniv.] ♛ Sheepshear Mantle ♛ Spineshatter - Horde - Real Stock - Safe and Instant Delivery</t>
  </si>
  <si>
    <t>G1707625891639SY</t>
  </si>
  <si>
    <t>[20th Anniv.] ● Formula: Enchant Gloves - Riding Skill ● Soulseeker - Horde - Real Stock - Safe and Instant Delivery</t>
  </si>
  <si>
    <t>G1707625891814PI</t>
  </si>
  <si>
    <t>[20th Anniv.] ● Juju Flurry ● (Quest Kit) Thunderstrike - Horde - Real Stock - Safe and Instant Delivery</t>
  </si>
  <si>
    <t>G1707625891925NZ</t>
  </si>
  <si>
    <t>[20th Anniv.] ♗ Stonevault Bonebreaker ♗ Spineshatter - Horde - Real Stock - Safe and Instant Delivery</t>
  </si>
  <si>
    <t>G1707625891958BX</t>
  </si>
  <si>
    <t>[20th Anniv.] ♛ Deanship Claymore ♛ Spineshatter - Alliance - Real Stock - Safe and Instant Delivery</t>
  </si>
  <si>
    <t>G1707625892090XA</t>
  </si>
  <si>
    <t>[SOD] ♛ Mercurial Circlet of Nature's Wrath ♛ Living Flame [EU] - Alliance - Real Stock - Safe and Instant Delivery</t>
  </si>
  <si>
    <t>G1707625892238QT</t>
  </si>
  <si>
    <t>[20th Anniv.] ♔ Belt of Might ♔ Thunderstrike - Horde - Real Stock - Safe and Instant Delivery</t>
  </si>
  <si>
    <t>G1707625892354OC</t>
  </si>
  <si>
    <t>[20th Anniv.] &amp; Invisibility Potion &amp; Thunderstrike - Horde - Real Stock - Safe and Instant Delivery</t>
  </si>
  <si>
    <t>G1707625892427SF</t>
  </si>
  <si>
    <t>[20th Anniv.] ✦ Elixir of Frost Power ✦ Soulseeker - Alliance - Real Stock - Safe and Instant Delivery</t>
  </si>
  <si>
    <t>G1707625892498JB</t>
  </si>
  <si>
    <t>[20th Anniv.] ~ Wildvine Potion ~ Thunderstrike - Horde - Real Stock - Safe and Instant Delivery</t>
  </si>
  <si>
    <t>G1707625892628BX</t>
  </si>
  <si>
    <t>[20th Anniv.] ~ Enchanted Leather ~ Thunderstrike - Horde - Real Stock - Safe and Instant Delivery</t>
  </si>
  <si>
    <t>G1707625892707MT</t>
  </si>
  <si>
    <t>[20th Anniv.] ● Blue Dragonscale Leggings ● Soulseeker - Horde - Real Stock - Safe and Instant Delivery</t>
  </si>
  <si>
    <t>G1707625892798ES</t>
  </si>
  <si>
    <t>[20th Anniv.] ♚ Aquamarine ♚ Spineshatter - Alliance - Real Stock - Safe and Instant Delivery</t>
  </si>
  <si>
    <t>G1707625892890AB</t>
  </si>
  <si>
    <t>[20th Anniv.] ● The Light and How to Swing It ● Spineshatter - Horde - Real Stock - Safe and Instant Delivery</t>
  </si>
  <si>
    <t>G1707625893067WK</t>
  </si>
  <si>
    <t>[20th Anniv.] ♛ Prospector Axe ♛ Thunderstrike - Horde - Real Stock - Safe and Instant Delivery</t>
  </si>
  <si>
    <t>G1707625893085JP</t>
  </si>
  <si>
    <t>[20th Anniv.] ☼ Strong Troll's Blood Potion ☼ Soulseeker - Horde - Real Stock - Safe and Instant Delivery</t>
  </si>
  <si>
    <t>G1707625893190MI</t>
  </si>
  <si>
    <t>[20th Anniv.] ● Ranger Bow ● Thunderstrike - Alliance - Real Stock - Safe and Instant Delivery</t>
  </si>
  <si>
    <t>G1707625893347OG</t>
  </si>
  <si>
    <t>[20th Anniv.] ❖ Bronze Bar ❖ Soulseeker - Horde - Real Stock - Safe and Instant Delivery</t>
  </si>
  <si>
    <t>G1707625893358QE</t>
  </si>
  <si>
    <t>[20th Anniv.] ● Amy's Blanket ● Soulseeker - Horde - Real Stock - Safe and Instant Delivery</t>
  </si>
  <si>
    <t>G1707625893490CN</t>
  </si>
  <si>
    <t>[20th Anniv.] ● Dark Iron Boots ● Spineshatter - Alliance - Real Stock - Safe and Instant Delivery</t>
  </si>
  <si>
    <t>G1707625893627SH</t>
  </si>
  <si>
    <t>[SOD] ♛ Scarlet Soldier's Chestplate ♛ Living Flame [EU] - Alliance - Real Stock - Safe and Instant Delivery</t>
  </si>
  <si>
    <t>G1707625893903HP</t>
  </si>
  <si>
    <t>[20th Anniv.] ◆ Blue Hakkari Bijou ◆ Soulseeker - Alliance - Real Stock - Safe and Instant Delivery</t>
  </si>
  <si>
    <t>G1707625893914PJ</t>
  </si>
  <si>
    <t>[20th Anniv.] ● Handbook of Deadly Poison V ● Thunderstrike - Alliance - Real Stock - Safe and Instant Delivery</t>
  </si>
  <si>
    <t>G1707625894185YR</t>
  </si>
  <si>
    <t>[20th Anniv.] ♚ Whirring Bronze Gizmo ♚ Spineshatter - Alliance - Real Stock - Safe and Instant Delivery</t>
  </si>
  <si>
    <t>G1707625894191OG</t>
  </si>
  <si>
    <t>[20th Anniv.] ` Holy Shroud ` Spineshatter - Alliance - Real Stock - Safe and Instant Delivery</t>
  </si>
  <si>
    <t>G1707625894290XF</t>
  </si>
  <si>
    <t>[20th Anniv.] ● Mindseye Circle ● Spineshatter - Horde - Real Stock - Safe and Instant Delivery</t>
  </si>
  <si>
    <t>G1707625894478WP</t>
  </si>
  <si>
    <t>[20th Anniv.] ♔ Dark Iron Boots of the Bear ♔ Soulseeker - Alliance - Real Stock - Safe and Instant Delivery</t>
  </si>
  <si>
    <t>G1707625894507XF</t>
  </si>
  <si>
    <t>[20th Anniv.] ● Girdle of Prophecy ● Spineshatter - Alliance - Real Stock - Safe and Instant Delivery</t>
  </si>
  <si>
    <t>G1707625894550FL</t>
  </si>
  <si>
    <t>[20th Anniv.] ● Councillor's Boots of Nature Resistance ● Spineshatter - Horde - Real Stock - Safe and Instant Delivery</t>
  </si>
  <si>
    <t>G1707625894767PC</t>
  </si>
  <si>
    <t>[20th Anniv.] ● Formula: Enchant Chest - Major Mana ● Spineshatter - Alliance - Real Stock - Safe and Instant Delivery</t>
  </si>
  <si>
    <t>G1707625894783MF</t>
  </si>
  <si>
    <t>[20th Anniv.] ☼ Rugged Hide ☼ Soulseeker - Horde - Real Stock - Safe and Instant Delivery</t>
  </si>
  <si>
    <t>G1707625894850LC</t>
  </si>
  <si>
    <t>G1707625895046EN</t>
  </si>
  <si>
    <t>[20th Anniv.] ♔ Red Dragonscale Breastplate ♔ Soulseeker - Alliance - Real Stock - Safe and Instant Delivery</t>
  </si>
  <si>
    <t>G1707625895078CL</t>
  </si>
  <si>
    <t>[20th Anniv.] ♚ Coarse Stone ♚ Spineshatter - Horde - Real Stock - Safe and Instant Delivery</t>
  </si>
  <si>
    <t>G1707625895150IQ</t>
  </si>
  <si>
    <t>[20th Anniv.] ♞ Earthfury Bracers ♞ Thunderstrike - Horde - Real Stock - Safe and Instant Delivery</t>
  </si>
  <si>
    <t>G1707625895307MK</t>
  </si>
  <si>
    <t>[20th Anniv.] ♛ Serenity Belt ♛ Thunderstrike - Alliance - Real Stock - Safe and Instant Delivery</t>
  </si>
  <si>
    <t>G1707625895378DW</t>
  </si>
  <si>
    <t>G1707625895430GT</t>
  </si>
  <si>
    <t>[20th Anniv.] ◆ Thistle Tea ◆ Thunderstrike - Horde - Real Stock - Safe and Instant Delivery</t>
  </si>
  <si>
    <t>G1707625895696JV</t>
  </si>
  <si>
    <t>[20th Anniv.] ● Schematic: Sniper Scope ● Thunderstrike - Horde - Real Stock - Safe and Instant Delivery</t>
  </si>
  <si>
    <t>G1707625895738TY</t>
  </si>
  <si>
    <t>[20th Anniv.] ◆ Essence of Air ◆ Spineshatter - Alliance - Real Stock - Safe and Instant Delivery</t>
  </si>
  <si>
    <t>G1707625895827PR</t>
  </si>
  <si>
    <t>[20th Anniv.] ♗ Formula: Enchant Weapon - Crusader ♗ Soulseeker - Horde - Real Stock - Safe and Instant Delivery</t>
  </si>
  <si>
    <t>G1707625895990AU</t>
  </si>
  <si>
    <t>[20th Anniv.] ● Sapphiron's Scale Boots ● Soulseeker - Alliance - Real Stock - Safe and Instant Delivery</t>
  </si>
  <si>
    <t>G1707625896107HK</t>
  </si>
  <si>
    <t>[20th Anniv.] ♛ Gargoyle's Bite ♛ Spineshatter - Alliance - Real Stock - Safe and Instant Delivery</t>
  </si>
  <si>
    <t>G1707625896274MT</t>
  </si>
  <si>
    <t>[20th Anniv.] ♖ Vambraces of Prophecy ♖ Spineshatter - Alliance - Real Stock - Safe and Instant Delivery</t>
  </si>
  <si>
    <t>G1707625896338LC</t>
  </si>
  <si>
    <t>[20th Anniv.] ♚ Tin Ore ♚ Soulseeker - Horde - Real Stock - Safe and Instant Delivery</t>
  </si>
  <si>
    <t>G1707625896447JI</t>
  </si>
  <si>
    <t>[20th Anniv.] ● Feet of the Lynx ● Thunderstrike - Horde - Real Stock - Safe and Instant Delivery</t>
  </si>
  <si>
    <t>G1707625896573VA</t>
  </si>
  <si>
    <t>[20th Anniv.] __ Devilsaur Leather __ Spineshatter - Horde - Real Stock - Safe and Instant Delivery</t>
  </si>
  <si>
    <t>G1707625896636ST</t>
  </si>
  <si>
    <t>[20th Anniv.] ♛ Cord of Elements ♛ Thunderstrike - Alliance - Real Stock - Safe and Instant Delivery</t>
  </si>
  <si>
    <t>G1707625896938GN</t>
  </si>
  <si>
    <t>[SOD] ♛ Plans: Scarlet Soldier's Grips ♛ Living Flame [EU] - Horde - Real Stock - Safe and Instant Delivery</t>
  </si>
  <si>
    <t>G1707625897011WY</t>
  </si>
  <si>
    <t>[20th Anniv.] ● Formula: Enchant Bracer - Lesser Strength ● Thunderstrike - Alliance - Real Stock - Safe and Instant Delivery</t>
  </si>
  <si>
    <t>G1707625897090VW</t>
  </si>
  <si>
    <t>[20th Anniv.] ● Runed Stygian Boots ● Thunderstrike - Horde - Real Stock - Safe and Instant Delivery</t>
  </si>
  <si>
    <t>G1707625897307CS</t>
  </si>
  <si>
    <t>[20th Anniv.] ♔ Flask of Distilled Wisdom ♔ Spineshatter - Alliance - Real Stock - Safe and Instant Delivery</t>
  </si>
  <si>
    <t>G1707625897318JQ</t>
  </si>
  <si>
    <t>[20th Anniv.] __ Steel Weapon Chain __ Thunderstrike - Horde - Real Stock - Safe and Instant Delivery</t>
  </si>
  <si>
    <t>G1707625897450XN</t>
  </si>
  <si>
    <t>[20th Anniv.] ` Arcane Crystal ` Soulseeker - Horde - Real Stock - Safe and Instant Delivery</t>
  </si>
  <si>
    <t>G1707625897607ZS</t>
  </si>
  <si>
    <t>[20th Anniv.] ♚ Thorium Bar ♚ Thunderstrike - Alliance - Real Stock - Safe and Instant Delivery</t>
  </si>
  <si>
    <t>G1707625897617NY</t>
  </si>
  <si>
    <t>[20th Anniv.] ◐ Earthfury Bracers ◐ Soulseeker - Horde - Real Stock - Safe and Instant Delivery</t>
  </si>
  <si>
    <t>G1707625897710LG</t>
  </si>
  <si>
    <t>[20th Anniv.] ● Bloodpike ● Soulseeker - Alliance - Real Stock - Safe and Instant Delivery</t>
  </si>
  <si>
    <t>G1707625897874JZ</t>
  </si>
  <si>
    <t>[20th Anniv.] ● Dreadmist Bracers ● Soulseeker - Horde - Real Stock - Safe and Instant Delivery</t>
  </si>
  <si>
    <t>G1707625897898IQ</t>
  </si>
  <si>
    <t>[20th Anniv.] !! Stonescale Oil !! Soulseeker - Alliance - Real Stock - Safe and Instant Delivery</t>
  </si>
  <si>
    <t>G1707625898167BU</t>
  </si>
  <si>
    <t>[SOD] ◆ 18 slot bag ◆ (Leather-Reinforced Runecloth Bags) Wild Growth [EU] - Horde - Real Stock - Safe and Instant Delivery</t>
  </si>
  <si>
    <t>G1707625898177RY</t>
  </si>
  <si>
    <t>[20th Anniv.] ● Harbinger Boots ● Thunderstrike - Alliance - Real Stock - Safe and Instant Delivery</t>
  </si>
  <si>
    <t>G1707625898447GE</t>
  </si>
  <si>
    <t>[20th Anniv.] ♛ Salt Shaker ♛ Spineshatter - Alliance - Real Stock - Safe and Instant Delivery</t>
  </si>
  <si>
    <t>G1707625898738II</t>
  </si>
  <si>
    <t>[20th Anniv.] &amp; Restorative Potion &amp; Spineshatter - Horde - Real Stock - Safe and Instant Delivery</t>
  </si>
  <si>
    <t>G1707625898738LQ</t>
  </si>
  <si>
    <t>[20th Anniv.] ● Golem Shard Leggings ● Spineshatter - Horde - Real Stock - Safe and Instant Delivery</t>
  </si>
  <si>
    <t>G1707625899036AR</t>
  </si>
  <si>
    <t>[20th Anniv.] ☼ Oil of Immolation ☼ Spineshatter - Alliance - Real Stock - Safe and Instant Delivery</t>
  </si>
  <si>
    <t>G1707625899226AD</t>
  </si>
  <si>
    <t>[20th Anniv.] __ Major Mana Potion __ Thunderstrike - Horde - Real Stock - Safe and Instant Delivery</t>
  </si>
  <si>
    <t>G1707625899637IW</t>
  </si>
  <si>
    <t>[20th Anniv.] ● Fiery Chain Shoulders ● Spineshatter - Alliance - Real Stock - Safe and Instant Delivery</t>
  </si>
  <si>
    <t>G1707625899938PH</t>
  </si>
  <si>
    <t>[20th Anniv.] ❖ Mithril Bar ❖ Thunderstrike - Horde - Real Stock - Safe and Instant Delivery</t>
  </si>
  <si>
    <t>G1707625900218NC</t>
  </si>
  <si>
    <t>[20th Anniv.] ● Kit start ● Spineshatter - Alliance (12 slot bags x4 ● 10g)</t>
  </si>
  <si>
    <t>G1707625900498NR</t>
  </si>
  <si>
    <t>[SOD] ♛ Scarlet Augur's Soles ♛ Wild Growth [EU] - Alliance - Real Stock - Safe and Instant Delivery</t>
  </si>
  <si>
    <t>G1707625900530YX</t>
  </si>
  <si>
    <t>[20th Anniv.] ● Troll's Bane Leggings ● Soulseeker - Alliance - Real Stock - Safe and Instant Delivery</t>
  </si>
  <si>
    <t>G1707625900778OI</t>
  </si>
  <si>
    <t>[20th Anniv.] ● Flaming Incinerator ● Soulseeker - Horde - Real Stock - Safe and Instant Delivery</t>
  </si>
  <si>
    <t>G1707625900830BK</t>
  </si>
  <si>
    <t>[SOD] ♛ Mercurial Circlet of Nature's Wrath ♛ Living Flame [EU] - Horde - Real Stock - Safe and Instant Delivery</t>
  </si>
  <si>
    <t>G1707625901098MF</t>
  </si>
  <si>
    <t>[20th Anniv.] ● Lifestone ● Soulseeker - Horde - Real Stock - Safe and Instant Delivery</t>
  </si>
  <si>
    <t>G1707625901116JN</t>
  </si>
  <si>
    <t>[20th Anniv.] ☼ Heavy Leather ☼ Soulseeker - Alliance - Real Stock - Safe and Instant Delivery</t>
  </si>
  <si>
    <t>G1707625901378MQ</t>
  </si>
  <si>
    <t>[20th Anniv.] ♛ Enchant Cloak - Subtlety ♛ Full Kit - Thunderstrike - Alliance - Safe and Instant Delivery</t>
  </si>
  <si>
    <t>G1707625901397IY</t>
  </si>
  <si>
    <t>[20th Anniv.] ● Master's Bracers ● Thunderstrike - Horde - Real Stock - Safe and Instant Delivery</t>
  </si>
  <si>
    <t>G1707625901646LA</t>
  </si>
  <si>
    <t>[20th Anniv.] ● Master's Rod of Healing ● Soulseeker - Horde - Real Stock - Safe and Instant Delivery</t>
  </si>
  <si>
    <t>G1707625901677WH</t>
  </si>
  <si>
    <t>[20th Anniv.] ♛ Guardian Blade ♛ Spineshatter - Alliance - Real Stock - Safe and Instant Delivery</t>
  </si>
  <si>
    <t>G1707625901930GN</t>
  </si>
  <si>
    <t>[20th Anniv.] ● Avenger's Armor ● Soulseeker - Alliance - Real Stock - Safe and Instant Delivery</t>
  </si>
  <si>
    <t>G1707625901997VF</t>
  </si>
  <si>
    <t>[20th Anniv.] ~ Icecap ~ Soulseeker - Alliance - Real Stock - Safe and Instant Delivery</t>
  </si>
  <si>
    <t>G1707625902216TK</t>
  </si>
  <si>
    <t>[20th Anniv.] ● Adventurer's Belt of Shadow Resistance ● Thunderstrike - Horde - Real Stock - Safe and Instant Delivery</t>
  </si>
  <si>
    <t>G1707625902337SY</t>
  </si>
  <si>
    <t>[20th Anniv.] ◆ Tigerstrike Mantle ◆ Spineshatter - Alliance - Real Stock - Safe and Instant Delivery</t>
  </si>
  <si>
    <t>G1707625902548GL</t>
  </si>
  <si>
    <t>[20th Anniv.] ☼ Iron Bar ☼ Soulseeker - Alliance - Real Stock - Safe and Instant Delivery</t>
  </si>
  <si>
    <t>G1707625902658PB</t>
  </si>
  <si>
    <t>[20th Anniv.] ❊ Perfect Deviate Scale ❊ Spineshatter - Horde - Real Stock - Safe and Instant Delivery</t>
  </si>
  <si>
    <t>G1707625902847RF</t>
  </si>
  <si>
    <t>[20th Anniv.] ◆ Ghost Dye ◆ Thunderstrike - Alliance - Real Stock - Safe and Instant Delivery</t>
  </si>
  <si>
    <t>G1707625902978HS</t>
  </si>
  <si>
    <t>[20th Anniv.] ♗ Pattern: Gloves of Spell Mastery ♗ Soulseeker - Alliance - Real Stock - Safe and Instant Delivery</t>
  </si>
  <si>
    <t>G1707625903114GZ</t>
  </si>
  <si>
    <t>[SOD] __ Guardian Stone __ Wild Growth [EU] - Horde - Real Stock - Safe and Instant Delivery</t>
  </si>
  <si>
    <t>G1707625903257QN</t>
  </si>
  <si>
    <t>[20th Anniv.] ● Dark Iron Boots of the Boar ● Spineshatter - Alliance - Real Stock - Safe and Instant Delivery</t>
  </si>
  <si>
    <t>G1707625903390WW</t>
  </si>
  <si>
    <t>[20th Anniv.] !! Elixir of Defense !! Soulseeker - Horde - Real Stock - Safe and Instant Delivery</t>
  </si>
  <si>
    <t>G1707625903525WR</t>
  </si>
  <si>
    <t>[20th Anniv.] # Scarlet Boots # Soulseeker - Alliance - Real Stock - Safe and Instant Delivery</t>
  </si>
  <si>
    <t>G1707625903674PO</t>
  </si>
  <si>
    <t>[20th Anniv.] ~ Small Radiant Shard ~ Thunderstrike - Alliance - Real Stock - Safe and Instant Delivery</t>
  </si>
  <si>
    <t>G1707625903818TB</t>
  </si>
  <si>
    <t>[20th Anniv.] ● Formula: Enchant Gloves - Advanced Mining ● Spineshatter - Horde - Real Stock - Safe and Instant Delivery</t>
  </si>
  <si>
    <t>G1707625903974MK</t>
  </si>
  <si>
    <t>[SOD] ♛ Mercurial Circlet of Nature's Wrath ♛ Wild Growth [EU] - Alliance - Real Stock - Safe and Instant Delivery</t>
  </si>
  <si>
    <t>G1707625904123OC</t>
  </si>
  <si>
    <t>[20th Anniv.] # Beaststalker's Gloves # Soulseeker - Alliance - Real Stock - Safe and Instant Delivery</t>
  </si>
  <si>
    <t>G1707625904288QA</t>
  </si>
  <si>
    <t>[20th Anniv.] ● Vilerend Slicer ● Spineshatter - Horde - Real Stock - Safe and Instant Delivery</t>
  </si>
  <si>
    <t>G1707625904398UE</t>
  </si>
  <si>
    <t>[20th Anniv.] ◌ Zulian Hacker ◌ Soulseeker - Alliance - Real Stock - Safe and Instant Delivery</t>
  </si>
  <si>
    <t>G1707625904570ER</t>
  </si>
  <si>
    <t>[20th Anniv.] ● Punctured Voodoo Doll ● (Warrior) Spineshatter - Horde - Real Stock - Safe and Instant Delivery</t>
  </si>
  <si>
    <t>G1707625904678NQ</t>
  </si>
  <si>
    <t>[20th Anniv.] ● Deanship Claymore ● Soulseeker - Alliance - Real Stock - Safe and Instant Delivery</t>
  </si>
  <si>
    <t>G1707625904870LF</t>
  </si>
  <si>
    <t>[20th Anniv.] ◌ Zulian Hacker ◌ Soulseeker - Horde - Real Stock - Safe and Instant Delivery</t>
  </si>
  <si>
    <t>G1707625904958JL</t>
  </si>
  <si>
    <t>[20th Anniv.] ● Arena Bands ● Thunderstrike - Horde - Real Stock - Safe and Instant Delivery</t>
  </si>
  <si>
    <t>G1707625905137TP</t>
  </si>
  <si>
    <t>[20th Anniv.] ◆ Black Lotus ◆ Soulseeker - Alliance - Real Stock - Safe and Instant Delivery</t>
  </si>
  <si>
    <t>G1707625905237ZE</t>
  </si>
  <si>
    <t>[20th Anniv.] # 18 slot bag # (Bottomless Bag) Soulseeker - Alliance - Real Stock - Safe and Instant Delivery</t>
  </si>
  <si>
    <t>G1707625905435EK</t>
  </si>
  <si>
    <t>[20th Anniv.] ◆ Burning Charm ◆ Thunderstrike - Alliance - Real Stock - Safe and Instant Delivery</t>
  </si>
  <si>
    <t>G1707625905502BP</t>
  </si>
  <si>
    <t>[20th Anniv.] ● Chromatic Cloak ● Spineshatter - Horde - Real Stock - Safe and Instant Delivery</t>
  </si>
  <si>
    <t>G1707625905698ID</t>
  </si>
  <si>
    <t>[20th Anniv.] ` Flask of Distilled Wisdom ` Thunderstrike - Horde - Real Stock - Safe and Instant Delivery -</t>
  </si>
  <si>
    <t>G1707625905796CQ</t>
  </si>
  <si>
    <t>[20th Anniv.] ♚ Rage Potion ♚ Spineshatter - Horde - Real Stock - Safe and Instant Delivery</t>
  </si>
  <si>
    <t>G1707625905968FC</t>
  </si>
  <si>
    <t>[20th Anniv.] ● Inferno Gloves ● Soulseeker - Horde - Real Stock - Safe and Instant Delivery</t>
  </si>
  <si>
    <t>G1707625906058CX</t>
  </si>
  <si>
    <t>[20th Anniv.] ☆ Elemental Earth ☆ Spineshatter - Horde - Real Stock - Safe and Instant Delivery</t>
  </si>
  <si>
    <t>G1707625906230EB</t>
  </si>
  <si>
    <t>[20th Anniv.] ♔ Dark Iron Boots of Defense ♔ Soulseeker - Alliance - Real Stock - Safe and Instant Delivery</t>
  </si>
  <si>
    <t>G1707625906341PU</t>
  </si>
  <si>
    <t>[20th Anniv.] ♛ Wing of the Whelpling ♛ Thunderstrike - Horde - Real Stock - Safe and Instant Delivery</t>
  </si>
  <si>
    <t>G1707625906514DI</t>
  </si>
  <si>
    <t>[20th Anniv.] ~ Magic Dust ~ Spineshatter - Alliance - Real Stock - Safe and Instant Delivery</t>
  </si>
  <si>
    <t>G1707625906638ZY</t>
  </si>
  <si>
    <t>[20th Anniv.] □ Black Dragonscale Boots □ Soulseeker - Horde - Real Stock - Safe and Instant Delivery</t>
  </si>
  <si>
    <t>G1707625906850UL</t>
  </si>
  <si>
    <t>[20th Anniv.] ♛ Wolfshead Helm ♛ Spineshatter - Horde - Real Stock - Safe and Instant Delivery</t>
  </si>
  <si>
    <t>G1707625906918CX</t>
  </si>
  <si>
    <t>[20th Anniv.] ● Slimescale Bracers ● Spineshatter - Horde - Real Stock - Safe and Instant Delivery</t>
  </si>
  <si>
    <t>G1707625907217ZA</t>
  </si>
  <si>
    <t>[20th Anniv.] ♘ Blue Sapphire ♘ Soulseeker - Horde - Real Stock - Safe and Instant Delivery</t>
  </si>
  <si>
    <t>G1707625907390GU</t>
  </si>
  <si>
    <t>[20th Anniv.] ● Beaststalker's Belt ● Soulseeker - Horde - Real Stock - Safe and Instant Delivery</t>
  </si>
  <si>
    <t>G1707625907478KH</t>
  </si>
  <si>
    <t>[20th Anniv.] ● Abyssal Plate Legplates of Striking ● Spineshatter - Alliance - Real Stock - Safe and Instant Delivery</t>
  </si>
  <si>
    <t>G1707625907650NO</t>
  </si>
  <si>
    <t>[20th Anniv.] ♞ Staff of the Blessed Seer ♞ Spineshatter - Horde - Real Stock - Safe and Instant Delivery</t>
  </si>
  <si>
    <t>G1707625907775BC</t>
  </si>
  <si>
    <t>[20th Anniv.] ● Schematic: Flame Deflector ● Thunderstrike - Alliance - Real Stock - Safe and Instant Delivery</t>
  </si>
  <si>
    <t>G1707625907930PN</t>
  </si>
  <si>
    <t>[20th Anniv.] ● Refined Deeprock Salt ● Soulseeker - Alliance - Real Stock - Safe and Instant Delivery</t>
  </si>
  <si>
    <t>G1707625908058YY</t>
  </si>
  <si>
    <t>[20th Anniv.] ● Formula: Enchant Bracer - Lesser Strength ● Soulseeker - Alliance - Real Stock - Safe and Instant Delivery</t>
  </si>
  <si>
    <t>G1707625908196NW</t>
  </si>
  <si>
    <t>[20th Anniv.] ~ Magic Dust ~ Soulseeker - Alliance - Real Stock - Safe and Instant Delivery</t>
  </si>
  <si>
    <t>G1707625908338YJ</t>
  </si>
  <si>
    <t>[20th Anniv.] ● Schematic: Goblin Jumper Cables XL ● Thunderstrike - Horde - Real Stock - Safe and Instant Delivery</t>
  </si>
  <si>
    <t>G1707625908490XC</t>
  </si>
  <si>
    <t>[20th Anniv.] ♔ Formula: Enchant Chest - Major Mana ♔ Soulseeker - Horde - Real Stock - Safe and Instant Delivery</t>
  </si>
  <si>
    <t>G1707625908618WA</t>
  </si>
  <si>
    <t>G1707625908756CP</t>
  </si>
  <si>
    <t>[20th Anniv.] &amp; Bronze Hakkari Bijou &amp; Thunderstrike - Horde - Real Stock - Safe and Instant Delivery</t>
  </si>
  <si>
    <t>G1707625908898DC</t>
  </si>
  <si>
    <t>G1707625909047WB</t>
  </si>
  <si>
    <t>[20th Anniv.] ❊ Major Healing Potion ❊ Spineshatter - Alliance - Real Stock - Safe and Instant Delivery</t>
  </si>
  <si>
    <t>G1707625909178BP</t>
  </si>
  <si>
    <t>[20th Anniv.] ● Bloodvine Lens ● Thunderstrike - Horde - Real Stock - Safe and Instant Delivery</t>
  </si>
  <si>
    <t>G1707625909308CW</t>
  </si>
  <si>
    <t>[20th Anniv.] ◐ Formula: Enchant Shield - Lesser Block ◐ Soulseeker - Alliance - Real Stock - Safe and Instant Delivery</t>
  </si>
  <si>
    <t>G1707625909438AC</t>
  </si>
  <si>
    <t>[20th Anniv.] &amp; Elixir of Fortitude &amp; Soulseeker - Alliance - Real Stock - Safe and Instant Delivery</t>
  </si>
  <si>
    <t>G1707625909570AD</t>
  </si>
  <si>
    <t>[20th Anniv.] ● Abyssal Leather Gloves of Restoration ● Spineshatter - Horde - Real Stock - Safe and Instant Delivery</t>
  </si>
  <si>
    <t>G1707625909718PQ</t>
  </si>
  <si>
    <t>[20th Anniv.] ◐ Felheart Belt ◐ Soulseeker - Horde - Real Stock - Safe and Instant Delivery</t>
  </si>
  <si>
    <t>G1707625909851OJ</t>
  </si>
  <si>
    <t>[20th Anniv.] ● Mugthol's Helm ● Spineshatter - Horde - Real Stock - Safe and Instant Delivery</t>
  </si>
  <si>
    <t>G1707625910003WO</t>
  </si>
  <si>
    <t>[20th Anniv.] ● Cooking 225-300 ● Soulseeker - Horde - Crafting Kit/Diy Package Fast and Safe Delivery with Guide</t>
  </si>
  <si>
    <t>G1707625910115PO</t>
  </si>
  <si>
    <t>[SOD] ♔ Razorbramble Leathers ♔ Wild Growth [EU] - Alliance - Real Stock - Safe and Instant Delivery</t>
  </si>
  <si>
    <t>G1707625910297ID</t>
  </si>
  <si>
    <t>[20th Anniv.] ◐ Felheart Bracers ◐ Soulseeker - Horde - Real Stock - Safe and Instant Delivery</t>
  </si>
  <si>
    <t>G1707625910371WH</t>
  </si>
  <si>
    <t>[SOD] ☼ Bijou ☼ (Random) Living Flame [EU] - Alliance - Real Stock - Real Stock - Safe and Instant Delivery</t>
  </si>
  <si>
    <t>G1707625910583CR</t>
  </si>
  <si>
    <t>[20th Anniv.] ◆ Steel Weapon Chain ◆ Soulseeker - Alliance - Real Stock - Safe and Instant Delivery</t>
  </si>
  <si>
    <t>G1707625910694CM</t>
  </si>
  <si>
    <t>[20th Anniv.] ● Master's Gloves of Healing ● Thunderstrike - Alliance - Real Stock - Safe and Instant Delivery</t>
  </si>
  <si>
    <t>G1707625910856RG</t>
  </si>
  <si>
    <t>[20th Anniv.] ● Alchemy 1-225 ● Spineshatter - Horde - Crafting Kit/Diy Package Fast and Safe Delivery with Guide</t>
  </si>
  <si>
    <t>G1707625910956KA</t>
  </si>
  <si>
    <t>[20th Anniv.] ♔ Darkweave Breeches ♔ Soulseeker - Horde - Real Stock - Safe and Instant Delivery</t>
  </si>
  <si>
    <t>G1707625911117WH</t>
  </si>
  <si>
    <t>[20th Anniv.] ✦ Guardian Stone ✦ Thunderstrike - Alliance - Real Stock - Safe and Instant Delivery</t>
  </si>
  <si>
    <t>G1707625911270HS</t>
  </si>
  <si>
    <t>[20th Anniv.] ♔ Executioner's Cleaver ♔ Soulseeker - Alliance - Real Stock - Safe and Instant Delivery</t>
  </si>
  <si>
    <t>G1707625911396IV</t>
  </si>
  <si>
    <t>[20th Anniv.] !! Stonescale Oil !! Soulseeker - Horde - Real Stock - Safe and Instant Delivery</t>
  </si>
  <si>
    <t>G1707625911555VH</t>
  </si>
  <si>
    <t>[20th Anniv.] ● Stockade Pauldrons ● Thunderstrike - Alliance - Real Stock - Safe and Instant Delivery</t>
  </si>
  <si>
    <t>G1707625911657TB</t>
  </si>
  <si>
    <t>[20th Anniv.] # Recipe: Greater Fire Protection Potion # Soulseeker - Alliance - Real Stock - Safe and Instant Delivery</t>
  </si>
  <si>
    <t>G1707625911868RU</t>
  </si>
  <si>
    <t>[20th Anniv.] ` Boots of Avoidance ` Thunderstrike - Alliance - Real Stock - Safe and Instant Delivery</t>
  </si>
  <si>
    <t>G1707625911976RI</t>
  </si>
  <si>
    <t>[20th Anniv.] ● Enchanting 1-225 ● Spineshatter - Horde - Crafting Kit/Diy Package Fast and Safe Delivery with Guide</t>
  </si>
  <si>
    <t>G1707625912131CI</t>
  </si>
  <si>
    <t>[20th Anniv.] ● Black Dragonscale Set ● Soulseeker - Alliance - Real Stock - Safe and Instant Delivery</t>
  </si>
  <si>
    <t>G1707625912236KI</t>
  </si>
  <si>
    <t>[20th Anniv.] ● Drakesfire Epaulets ● Soulseeker - Horde - Real Stock - Safe and Instant Delivery</t>
  </si>
  <si>
    <t>G1707625912427YG</t>
  </si>
  <si>
    <t>G1707625912516OT</t>
  </si>
  <si>
    <t>[20th Anniv.] ◆ Zulian, Razzashi, and Hakkari Coins ◆ (3in1 coins for quest) Soulseeker - Horde -</t>
  </si>
  <si>
    <t>G1707625912690NM</t>
  </si>
  <si>
    <t>[SOD] ♛ Plans: Scarlet Soldier's Grips ♛ Wild Growth [EU] - Alliance - Real Stock - Safe and Instant Delivery</t>
  </si>
  <si>
    <t>G1707625912804QQ</t>
  </si>
  <si>
    <t>[20th Anniv.] ❊ Wildkin E'ko ❊ Spineshatter - Alliance - Real Stock - Safe and Instant Delivery</t>
  </si>
  <si>
    <t>G1707625912990NM</t>
  </si>
  <si>
    <t>[20th Anniv.] ● Six of Portals ● Spineshatter - Horde - Real Stock - Safe and Instant Delivery</t>
  </si>
  <si>
    <t>G1707625913289IY</t>
  </si>
  <si>
    <t>[20th Anniv.] ◆ Living Action Potion ◆ Soulseeker - Horde - Real Stock - Safe and Instant Delivery</t>
  </si>
  <si>
    <t>G1707625913556YD</t>
  </si>
  <si>
    <t>[20th Anniv.] ① Blackguard ① (Full Craft Kit) Soulseeker - Horde - Real Stock - Safe and Instant Delivery</t>
  </si>
  <si>
    <t>G1707625913638FR</t>
  </si>
  <si>
    <t>[20th Anniv.] ● Plans: Heartseeker ● Spineshatter - Alliance - Real Stock - Safe and Instant Delivery</t>
  </si>
  <si>
    <t>G1707625913831CE</t>
  </si>
  <si>
    <t>[20th Anniv.] ● Schematic: Deepdive Helmet ● Soulseeker - Alliance - Real Stock - Safe and Instant Delivery</t>
  </si>
  <si>
    <t>G1707625914130DU</t>
  </si>
  <si>
    <t>[20th Anniv.] ✦ Elixir of Giants ✦ Soulseeker - Horde - Real Stock - Safe and Instant Delivery</t>
  </si>
  <si>
    <t>G1707625914390FR</t>
  </si>
  <si>
    <t>[20th Anniv.] ● Guillotine Axe ● Soulseeker - Alliance - Real Stock - Safe and Instant Delivery</t>
  </si>
  <si>
    <t>G1707625914656JO</t>
  </si>
  <si>
    <t>[20th Anniv.] ♔ Recipe: Greater Stoneshield Potion ♔ Soulseeker - Horde - Real Stock - Safe and Instant Delivery</t>
  </si>
  <si>
    <t>G1707625914913FK</t>
  </si>
  <si>
    <t>[20th Anniv.] ♛ Spirewind Fetter ♛ Thunderstrike - Alliance - Real Stock - Safe and Instant Delivery</t>
  </si>
  <si>
    <t>G1707625915191BN</t>
  </si>
  <si>
    <t>[20th Anniv.] ● Formula: Enchant Weapon - Unholy ● Soulseeker - Horde - Real Stock - Safe and Instant Delivery</t>
  </si>
  <si>
    <t>G1707625915471JV</t>
  </si>
  <si>
    <t>[20th Anniv.] ♔ Recipe: Savory Deviate Delight ♔ Soulseeker - Horde - Real Stock - Safe and Instant Delivery</t>
  </si>
  <si>
    <t>G1707625915750VM</t>
  </si>
  <si>
    <t>[20th Anniv.] ♕ Recipe: Transmute Earth to Life ♕ Soulseeker - Horde - Real Stock - Safe and Instant Delivery</t>
  </si>
  <si>
    <t>G1707625916030ED</t>
  </si>
  <si>
    <t>[20th Anniv.] ● Lunar Wand of Healing ● Thunderstrike - Horde - Real Stock - Safe and Instant Delivery</t>
  </si>
  <si>
    <t>G1707625916328RX</t>
  </si>
  <si>
    <t>[20th Anniv.] ♚ Hi-Explosive Bomb ♚ Spineshatter - Horde - Real Stock - Safe and Instant Delivery</t>
  </si>
  <si>
    <t>G1707679214257WH</t>
  </si>
  <si>
    <t>[20th Anniv.] ✦ Living Action Potion ✦ Spineshatter - Alliance - Real Stock - Safe and Instant Delivery</t>
  </si>
  <si>
    <t>G1707679214556BB</t>
  </si>
  <si>
    <t>[20th Anniv.] ● Pattern: Robes of Arcana ● Thunderstrike - Horde - Real Stock - Safe and Instant Delivery</t>
  </si>
  <si>
    <t>G1707679214817ZR</t>
  </si>
  <si>
    <t>[20th Anniv.] ♔ Unearthed Bands ♔ Spineshatter - Horde - Real Stock - Safe and Instant Delivery</t>
  </si>
  <si>
    <t>G1707679215120AZ</t>
  </si>
  <si>
    <t>[20th Anniv.] ● Recipe: Greater Nature Protection Potion ● Soulseeker - Alliance - Real Stock - Safe and Instant Delivery</t>
  </si>
  <si>
    <t>G1707679215481PY</t>
  </si>
  <si>
    <t>[20th Anniv.] ● Humbert's Helm ● Spineshatter - Horde - Real Stock - Safe and Instant Delivery</t>
  </si>
  <si>
    <t>G1707679215817TJ</t>
  </si>
  <si>
    <t>[20th Anniv.] ♛ Formula: Enchant Weapon - Winter's Might ♛ Spineshatter - Alliance - Real Stock - Safe and Instant Delivery</t>
  </si>
  <si>
    <t>G1707679216097IC</t>
  </si>
  <si>
    <t>[20th Anniv.] ● Volcanic Hammer ● Thunderstrike - Alliance - Real Stock - Safe and Instant Delivery</t>
  </si>
  <si>
    <t>G1707679216397LU</t>
  </si>
  <si>
    <t>[20th Anniv.] ● Imperial Plate Chest ● Soulseeker - Alliance - Real Stock - Safe and Instant Delivery</t>
  </si>
  <si>
    <t>G1707679216669TK</t>
  </si>
  <si>
    <t>[20th Anniv.] ♚ Tin Ore ♚ Spineshatter - Horde - Real Stock - Safe and Instant Delivery</t>
  </si>
  <si>
    <t>G1707679216915VG</t>
  </si>
  <si>
    <t>[20th Anniv.] ❊ Raw Nightfin Snapper ❊ Thunderstrike - Horde - Real Stock - Safe and Instant Delivery</t>
  </si>
  <si>
    <t>G1707679217177DI</t>
  </si>
  <si>
    <t>[20th Anniv.] ● Formula: Enchant Weapon - Unholy ● Soulseeker - Alliance - Real Stock - Safe and Instant Delivery</t>
  </si>
  <si>
    <t>G1707679217417LG</t>
  </si>
  <si>
    <t>[20th Anniv.] ● Adventurer's Pith Helmet ● Thunderstrike - Alliance - Real Stock - Safe and Instant Delivery</t>
  </si>
  <si>
    <t>G1707679217656XW</t>
  </si>
  <si>
    <t>[20th Anniv.] ● Deepfury Bracers ● Soulseeker - Horde - Real Stock - Safe and Instant Delivery</t>
  </si>
  <si>
    <t>G1707679217916NO</t>
  </si>
  <si>
    <t>[20th Anniv.] ☼ Frost Protection Potion ☼ Spineshatter - Alliance - Real Stock - Safe and Instant Delivery</t>
  </si>
  <si>
    <t>G1707679218157CH</t>
  </si>
  <si>
    <t>[20th Anniv.] ● Formula: Enchant Gloves - Skinning ● Thunderstrike - Alliance - Real Stock - Safe and Instant Delivery</t>
  </si>
  <si>
    <t>G1707679218397WY</t>
  </si>
  <si>
    <t>[20th Anniv.] ● Magician's Mantle ● Soulseeker - Alliance - Real Stock - Safe and Instant Delivery</t>
  </si>
  <si>
    <t>G1707679218627UT</t>
  </si>
  <si>
    <t>[20th Anniv.] ♚ Tiger Meat ♚ Thunderstrike - Alliance - Real Stock - Safe and Instant Delivery</t>
  </si>
  <si>
    <t>G1707679218757SW</t>
  </si>
  <si>
    <t>G1707679218946MW</t>
  </si>
  <si>
    <t>[20th Anniv.] | Edgemaster's Handguards | Soulseeker - Horde - Real Stock - Safe and Instant Delivery</t>
  </si>
  <si>
    <t>G1707679219016YQ</t>
  </si>
  <si>
    <t>[20th Anniv.] ● Phasing Boots ● Spineshatter - Horde - Real Stock - Safe and Instant Delivery</t>
  </si>
  <si>
    <t>G1707679219207JS</t>
  </si>
  <si>
    <t>[20th Anniv.] ♗ Mass of McGowan ♗ Soulseeker - Alliance - Real Stock - Safe and Instant Delivery</t>
  </si>
  <si>
    <t>G1707679219278AK</t>
  </si>
  <si>
    <t>[SOD] ♛ Scarlet Infiltrator's Set ♛ (Full 8/8) Wild Growth [EU] - Horde - Real Stock - Safe and Instant Delivery</t>
  </si>
  <si>
    <t>G1707679219484CM</t>
  </si>
  <si>
    <t>[20th Anniv.] ♔ Oscillating Power Hammer ♔ Soulseeker - Alliance - Real Stock - Safe and Instant Delivery</t>
  </si>
  <si>
    <t>G1707679219537LQ</t>
  </si>
  <si>
    <t>[20th Anniv.] ● Maiden's Circle ● Spineshatter - Horde - Real Stock - Safe and Instant Delivery</t>
  </si>
  <si>
    <t>G1707679219724DL</t>
  </si>
  <si>
    <t>[20th Anniv.] ● Formula: Enchant Gloves - Herbalism ● Spineshatter - Alliance - Real Stock - Safe and Instant Delivery</t>
  </si>
  <si>
    <t>G1707679219797BX</t>
  </si>
  <si>
    <t>[20th Anniv.] ♖ Force Reactive Disk ♖ Spineshatter - Horde - Real Stock - Safe and Instant Delivery</t>
  </si>
  <si>
    <t>G1707679220005LU</t>
  </si>
  <si>
    <t>[20th Anniv.] ● Formula: Enchant 2H Weapon - Major Spirit ● Soulseeker - Alliance - Real Stock - Safe and Instant Delivery</t>
  </si>
  <si>
    <t>G1707679220057YW</t>
  </si>
  <si>
    <t>[20th Anniv.] ● Wind Dancer Boots ● Spineshatter - Alliance - Real Stock - Safe and Instant Delivery</t>
  </si>
  <si>
    <t>G1707679220267FQ</t>
  </si>
  <si>
    <t>[SOD] ♛ Scarlet Soldier's Spaulders ♛ Living Flame [EU] - Alliance - Real Stock - Safe and Instant Delivery</t>
  </si>
  <si>
    <t>G1707679220336AI</t>
  </si>
  <si>
    <t>[20th Anniv.] ● Schematic: Goblin Rocket Boots ● Spineshatter - Horde - Real Stock - Safe and Instant Delivery</t>
  </si>
  <si>
    <t>G1707679220597RG</t>
  </si>
  <si>
    <t>[20th Anniv.] ● Resplendent Cloak of Frozen Wrath ● Spineshatter - Horde - Real Stock - Safe and Instant Delivery</t>
  </si>
  <si>
    <t>G1707679220732VI</t>
  </si>
  <si>
    <t>[20th Anniv.] ● Solstice Staff of Frozen Wrath ● Spineshatter - Alliance - Real Stock - Safe and Instant Delivery</t>
  </si>
  <si>
    <t>G1707679220865HB</t>
  </si>
  <si>
    <t>[20th Anniv.] ● Blackvenom Blade ● Thunderstrike - Horde - Real Stock - Safe and Instant Delivery</t>
  </si>
  <si>
    <t>G1707679221047RT</t>
  </si>
  <si>
    <t>[20th Anniv.] &amp; Superior Mana Potion &amp; Spineshatter - Alliance - Real Stock - Safe and Instant Delivery</t>
  </si>
  <si>
    <t>G1707679221117JA</t>
  </si>
  <si>
    <t>[20th Anniv.] ● Schematic: Discombobulator Ray ● Spineshatter - Horde - Real Stock - Safe and Instant Delivery</t>
  </si>
  <si>
    <t>G1707679221310VN</t>
  </si>
  <si>
    <t>[20th Anniv.] ♚ Truesilver Ore ♚ Thunderstrike - Horde - Real Stock - Safe and Instant Delivery</t>
  </si>
  <si>
    <t>G1707679221377VO</t>
  </si>
  <si>
    <t>[20th Anniv.] ♛ Obsidian Greaves ♛ Spineshatter - Alliance - Real Stock - Safe and Instant Delivery</t>
  </si>
  <si>
    <t>G1707679221587RA</t>
  </si>
  <si>
    <t>[SOD] ♛ Scarlet Soldier's Spaulders ♛ Living Flame [EU] - Horde - Real Stock - Safe and Instant Delivery</t>
  </si>
  <si>
    <t>G1707679221676KY</t>
  </si>
  <si>
    <t>[20th Anniv.] ● Swashbuckler's Boots of Nature Resistance ● Soulseeker - Alliance - Real Stock - Safe and Instant Delivery</t>
  </si>
  <si>
    <t>G1707679221866RQ</t>
  </si>
  <si>
    <t>[20th Anniv.] ● Recipe: Transmute Arcanite ● Soulseeker - Alliance - Real Stock - Safe and Instant Delivery</t>
  </si>
  <si>
    <t>G1707679221917BA</t>
  </si>
  <si>
    <t>[20th Anniv.] ● Peridot Circle of Shadow Resistance ● Thunderstrike - Horde - Real Stock - Safe and Instant Delivery</t>
  </si>
  <si>
    <t>G1707679222130BT</t>
  </si>
  <si>
    <t>[20th Anniv.] ● Manual: Heavy Silk Bandage ● Spineshatter - Horde - Real Stock - Safe and Instant Delivery</t>
  </si>
  <si>
    <t>G1707679222157QI</t>
  </si>
  <si>
    <t>[20th Anniv.] ● 4 16x bags, 20g, potions and consumables ● Thunderstrike - Horde - Real Stock - Safe and Instant Delivery</t>
  </si>
  <si>
    <t>G1707679222515JX</t>
  </si>
  <si>
    <t>[20th Anniv.] &amp; Fused Wiring &amp; Thunderstrike - Horde - Real Stock - Safe and Instant Delivery</t>
  </si>
  <si>
    <t>G1707679222527BG</t>
  </si>
  <si>
    <t>[20th Anniv.] ● Pattern: Devilsaur Gauntlets ● Thunderstrike - Alliance - Real Stock - Safe and Instant Delivery</t>
  </si>
  <si>
    <t>G1707679222777HY</t>
  </si>
  <si>
    <t>[20th Anniv.] ● Phasing Boots ● Thunderstrike - Alliance - Real Stock - Safe and Instant Delivery</t>
  </si>
  <si>
    <t>G1707679222790FW</t>
  </si>
  <si>
    <t>[20th Anniv.] __ ZG set of 3 coins __ (3in1 coins for quest) Soulseeker - Alliance - Real Stock - Safe and Instant Delivery</t>
  </si>
  <si>
    <t>G1707679223073HR</t>
  </si>
  <si>
    <t>[20th Anniv.] ● Enchant Bracer - Healing Power ● Full Kit - Thunderstrike - Horde - Real Stock - Safe and Instant Delivery</t>
  </si>
  <si>
    <t>G1707679223338ZX</t>
  </si>
  <si>
    <t>[20th Anniv.] ♛ Resplendent Guardian ♛ Spineshatter - Alliance - Real Stock - Safe and Instant Delivery</t>
  </si>
  <si>
    <t>G1707679223607NQ</t>
  </si>
  <si>
    <t>[20th Anniv.] ☼ Golden Sansam ☼ Soulseeker - Alliance - Real Stock - Safe and Instant Delivery</t>
  </si>
  <si>
    <t>G1707679223866UF</t>
  </si>
  <si>
    <t>[20th Anniv.] ● Supreme Gloves ● Thunderstrike - Alliance - Real Stock - Safe and Instant Delivery</t>
  </si>
  <si>
    <t>G1707679224144BI</t>
  </si>
  <si>
    <t>[20th Anniv.] ♔ Enchant Weapon - Mighty Spirit ♔ Full Kit - Soulseeker - Alliance - Real Stock - Safe and Instant Delivery</t>
  </si>
  <si>
    <t>G1707679224386EI</t>
  </si>
  <si>
    <t>[20th Anniv.] ~ Winterfall E'ko ~ Spineshatter - Horde - Real Stock - Safe and Instant Delivery</t>
  </si>
  <si>
    <t>G1707679224667ZC</t>
  </si>
  <si>
    <t>[SOD] ~ Hive Thistle ~ Wild Growth [EU] - Alliance - Real Stock - Safe and Instant Delivery - Real Stock</t>
  </si>
  <si>
    <t>G1707679224924MN</t>
  </si>
  <si>
    <t>[20th Anniv.] ● Elven Chain Boots ● Soulseeker - Horde - Real Stock - Safe and Instant Delivery</t>
  </si>
  <si>
    <t>G1707679225186WH</t>
  </si>
  <si>
    <t>[20th Anniv.] ✦ Living Action Potion ✦ Spineshatter - Horde - Real Stock - Safe and Instant Delivery</t>
  </si>
  <si>
    <t>G1707679225450MB</t>
  </si>
  <si>
    <t>[20th Anniv.] ♚ Wicked Claw ♚ Thunderstrike - Alliance - Real Stock - Safe and Instant Delivery</t>
  </si>
  <si>
    <t>G1707679225709CI</t>
  </si>
  <si>
    <t>[20th Anniv.] ~ Shadow Oil ~ Soulseeker - Alliance - Real Stock - Safe and Instant Delivery</t>
  </si>
  <si>
    <t>G1707679226007IW</t>
  </si>
  <si>
    <t>[20th Anniv.] ♛ Double Link Tunic ♛ Thunderstrike - Alliance - Real Stock - Safe and Instant Delivery</t>
  </si>
  <si>
    <t>G1707679226285XZ</t>
  </si>
  <si>
    <t>[20th Anniv.] ● Stonevault Bonebreaker ● Soulseeker - Alliance - Real Stock - Safe and Instant Delivery</t>
  </si>
  <si>
    <t>G1707679226546EJ</t>
  </si>
  <si>
    <t>[20th Anniv.] ♚ Tigerseye ♚ Thunderstrike - Alliance - Real Stock - Safe and Instant Delivery</t>
  </si>
  <si>
    <t>G1707679226906RI</t>
  </si>
  <si>
    <t>[20th Anniv.] ● Wicked Leather Belt ● Soulseeker - Horde - Real Stock - Safe and Instant Delivery</t>
  </si>
  <si>
    <t>G1707679227166IQ</t>
  </si>
  <si>
    <t>[20th Anniv.] ● Stormgale Fists ● Soulseeker - Horde - Real Stock - Safe and Instant Delivery</t>
  </si>
  <si>
    <t>G1707679227447XR</t>
  </si>
  <si>
    <t>[20th Anniv.] ❊ Blue Pearl ❊ Spineshatter - Horde - Real Stock - Safe and Instant Delivery</t>
  </si>
  <si>
    <t>G1707679227727SW</t>
  </si>
  <si>
    <t>[20th Anniv.] ❊ Blue Pearl ❊ Thunderstrike - Alliance - Real Stock - Safe and Instant Delivery</t>
  </si>
  <si>
    <t>G1707679227991AH</t>
  </si>
  <si>
    <t>[20th Anniv.] ● Bloodstrike Dagger of Shadow Wrath ● Soulseeker - Alliance - Real Stock - Safe and Instant Delivery</t>
  </si>
  <si>
    <t>G1707679228267ZG</t>
  </si>
  <si>
    <t>[20th Anniv.] ● Peridot Circle of Frost Resistance ● Soulseeker - Horde - Real Stock - Safe and Instant Delivery</t>
  </si>
  <si>
    <t>G1707679228685ZW</t>
  </si>
  <si>
    <t>[20th Anniv.] ☼ Purple Lotus ☼ Soulseeker - Horde - Real Stock - Safe and Instant Delivery</t>
  </si>
  <si>
    <t>G1707679228967JN</t>
  </si>
  <si>
    <t>[20th Anniv.] ● Alchemy 225-300 ● Spineshatter - Horde - Crafting Kit/Diy Package Fast and Safe Delivery with Guide</t>
  </si>
  <si>
    <t>G1707679229527PC</t>
  </si>
  <si>
    <t>[20th Anniv.] ♕ Formula: Enchant Weapon - Winter's Might ♕ Soulseeker - Alliance - Real Stock - Safe and Instant Delivery</t>
  </si>
  <si>
    <t>G1707679229811GU</t>
  </si>
  <si>
    <t>[20th Anniv.] ❊ Sandfury Coin ❊ Spineshatter - Horde - Real Stock - Safe and Instant Delivery</t>
  </si>
  <si>
    <t>G1707679230087IO</t>
  </si>
  <si>
    <t>[20th Anniv.] ● Imperial Plate Chest ● Spineshatter - Alliance - Real Stock - Safe and Instant Delivery</t>
  </si>
  <si>
    <t>G1707679230367BC</t>
  </si>
  <si>
    <t>G1707679230667DF</t>
  </si>
  <si>
    <t>[20th Anniv.] ✦ Enchanted Thorium Bar ✦ Soulseeker - Horde - Real Stock - Safe and Instant Delivery</t>
  </si>
  <si>
    <t>G1707679231232PT</t>
  </si>
  <si>
    <t>[20th Anniv.] ♕ Mugthol's Helm ♕ Soulseeker - Horde - Real Stock - Safe and Instant Delivery</t>
  </si>
  <si>
    <t>G1707679231512CK</t>
  </si>
  <si>
    <t>[20th Anniv.] ✦ Living Action Potion ✦ Thunderstrike - Alliance - Real Stock - Safe and Instant Delivery</t>
  </si>
  <si>
    <t>G1707679231786HB</t>
  </si>
  <si>
    <t>[20th Anniv.] ~ Smoked Desert Dumplings ~ Soulseeker - Alliance - Real Stock - Safe and Instant Delivery</t>
  </si>
  <si>
    <t>G1707679232070HC</t>
  </si>
  <si>
    <t>[20th Anniv.] ● Blackfang ● Soulseeker - Horde - Real Stock - Safe and Instant Delivery</t>
  </si>
  <si>
    <t>G1707679232366ER</t>
  </si>
  <si>
    <t>[20th Anniv.] ◩ Nightfall ◩ Spineshatter - Alliance - Real Stock - Safe and Instant Delivery</t>
  </si>
  <si>
    <t>G1707679232626BP</t>
  </si>
  <si>
    <t>[20th Anniv.] ◆ Dreamweave Vest ◆ Soulseeker - Alliance - Real Stock - Safe and Instant Delivery</t>
  </si>
  <si>
    <t>G1707679232890FL</t>
  </si>
  <si>
    <t>[20th Anniv.] ● Orb of Deception ● Spineshatter - Horde - Real Stock - Safe and Instant Delivery</t>
  </si>
  <si>
    <t>G1707679233407NR</t>
  </si>
  <si>
    <t>[20th Anniv.] ● Formula: Enchant Cloak - Lesser Shadow Resistance ● Soulseeker - Alliance - Fast and Safe Delivery -</t>
  </si>
  <si>
    <t>G1707679233667KZ</t>
  </si>
  <si>
    <t>[20th Anniv.] ● Bone Fragments ● Spineshatter - Horde - Real Stock - Safe and Instant Delivery</t>
  </si>
  <si>
    <t>G1707679233966MM</t>
  </si>
  <si>
    <t>[20th Anniv.] ♕ Nightshade Girdle of the Tiger ♕ Soulseeker - Horde - Real Stock - Safe and Instant Delivery</t>
  </si>
  <si>
    <t>G1707679239306MV</t>
  </si>
  <si>
    <t>[20th Anniv.] ● Mystical Orb of Frozen Wrath ● Thunderstrike - Horde - Real Stock - Safe and Instant Delivery</t>
  </si>
  <si>
    <t>G1707679239611IG</t>
  </si>
  <si>
    <t>G1707679239947WZ</t>
  </si>
  <si>
    <t>[20th Anniv.] + Thorium Headed Arrow + Thunderstrike - Alliance - Real Stock - Safe and Instant Delivery</t>
  </si>
  <si>
    <t>G1707679240251WJ</t>
  </si>
  <si>
    <t>[20th Anniv.] ♛ Razor's Edge ♛ Spineshatter - Horde - Real Stock - Safe and Instant Delivery</t>
  </si>
  <si>
    <t>G1707679240547SZ</t>
  </si>
  <si>
    <t>[20th Anniv.] ● Plans: Stronghold Gauntlets ● Thunderstrike - Alliance - Real Stock - Safe and Instant Delivery</t>
  </si>
  <si>
    <t>G1707679240806NO</t>
  </si>
  <si>
    <t>[20th Anniv.] ● Enchanted Battlehammer ● Soulseeker - Alliance - Real Stock - Safe and Instant Delivery</t>
  </si>
  <si>
    <t>G1707679241084HK</t>
  </si>
  <si>
    <t>[20th Anniv.] ● Supreme Gloves of the Tiger ● Thunderstrike - Horde - Real Stock - Safe and Instant Delivery</t>
  </si>
  <si>
    <t>G1707679241706PM</t>
  </si>
  <si>
    <t>[20th Anniv.] ♔ Plated Fist of Hakoo ♔ Soulseeker - Horde - Real Stock - Safe and Instant Delivery</t>
  </si>
  <si>
    <t>G1707679242287RU</t>
  </si>
  <si>
    <t>[20th Anniv.] ● Resplendent Cloak of Frozen Wrath ● Soulseeker - Alliance - Real Stock - Safe and Instant Delivery</t>
  </si>
  <si>
    <t>G1707679242565RK</t>
  </si>
  <si>
    <t>[20th Anniv.] ☆ Elixir of Brute Force ☆ Soulseeker - Horde - Real Stock - Safe and Instant Delivery</t>
  </si>
  <si>
    <t>G1707679243059NW</t>
  </si>
  <si>
    <t>[20th Anniv.] ● Elven Chain Boots ● Soulseeker - Alliance - Real Stock - Safe and Instant Delivery</t>
  </si>
  <si>
    <t>G1707679243367DC</t>
  </si>
  <si>
    <t>[20th Anniv.] ❊ Morrowgrain ❊ Thunderstrike - Horde - Real Stock - Safe and Instant Delivery</t>
  </si>
  <si>
    <t>G1707679243607BN</t>
  </si>
  <si>
    <t>[20th Anniv.] ● Sutarn's Ring ● Spineshatter - Horde - Real Stock - Safe and Instant Delivery</t>
  </si>
  <si>
    <t>G1707679243890YO</t>
  </si>
  <si>
    <t>[20th Anniv.] ~ Troll Tribal Necklace ~ Spineshatter - Alliance - Real Stock - Safe and Instant Delivery</t>
  </si>
  <si>
    <t>G1707679244167SR</t>
  </si>
  <si>
    <t>[SOD] ◆ 18 slot bag ◆ (Leather-Reinforced Runecloth Bags) Living Flame [EU] - Alliance - Real Stock - Safe and Instant Delivery</t>
  </si>
  <si>
    <t>G1707679244427JC</t>
  </si>
  <si>
    <t>[SOD] ◆ 18 slot bag ◆ (Leather-Reinforced Runecloth Bags) Living Flame [EU] - Horde - Real Stock - Safe and Instant Delivery</t>
  </si>
  <si>
    <t>G1707679244707ZG</t>
  </si>
  <si>
    <t>[20th Anniv.] ● Pads of the Venom Spider ● Thunderstrike - Horde - Real Stock - Safe and Instant Delivery</t>
  </si>
  <si>
    <t>G1707679244987LU</t>
  </si>
  <si>
    <t>[20th Anniv.] ● Bracers of Valor ● Soulseeker - Horde - Real Stock - Safe and Instant Delivery</t>
  </si>
  <si>
    <t>G1707679245387XR</t>
  </si>
  <si>
    <t>[20th Anniv.] ◆ Cassandra's Grace ◆ Thunderstrike - Horde - Real Stock - Safe and Instant Delivery</t>
  </si>
  <si>
    <t>G1707679245650LN</t>
  </si>
  <si>
    <t>[20th Anniv.] ♝ Sulfuron Hammer ♝ Thunderstrike - Alliance - Real Stock - Safe and Instant Delivery</t>
  </si>
  <si>
    <t>G1707679245924TD</t>
  </si>
  <si>
    <t>[20th Anniv.] ● Quillshooter ● Spineshatter - Alliance - Real Stock - Safe and Instant Delivery</t>
  </si>
  <si>
    <t>G1707679246447AE</t>
  </si>
  <si>
    <t>[20th Anniv.] ● Elegant Mantle of Frozen Wrath ● Soulseeker - Alliance - Real Stock - Safe and Instant Delivery</t>
  </si>
  <si>
    <t>G1707679246727YA</t>
  </si>
  <si>
    <t>[20th Anniv.] ● Stonerender Gauntlets ● Soulseeker - Alliance - Real Stock - Safe and Instant Delivery</t>
  </si>
  <si>
    <t>G1707679247007KX</t>
  </si>
  <si>
    <t>[20th Anniv.] ♔ Mail Kit 1-40 ♔ (Green/Blue Str/Sta/Agi Mail Armor for leveling) Thunderstrike - Horde -</t>
  </si>
  <si>
    <t>G1707679247273BJ</t>
  </si>
  <si>
    <t>[20th Anniv.] ◐ Black Amnesty ◐ Thunderstrike - Alliance - Real Stock - Safe and Instant Delivery</t>
  </si>
  <si>
    <t>G1707679247531GB</t>
  </si>
  <si>
    <t>[20th Anniv.] ♕ Holy Bologna: What the Light Won't Tell You ♕ Soulseeker - Alliance - Real Stock - Safe and Instant Delivery</t>
  </si>
  <si>
    <t>G1707679247805GS</t>
  </si>
  <si>
    <t>[20th Anniv.] ● Formula: Enchant Weapon - Fiery Weapon ● Soulseeker - Horde - Real Stock - Safe and Instant Delivery</t>
  </si>
  <si>
    <t>G1707679248047FR</t>
  </si>
  <si>
    <t>[20th Anniv.] ♗ Elementium Bar ♗ Thunderstrike - Horde - Real Stock - Safe and Instant Delivery</t>
  </si>
  <si>
    <t>G1707679248587AP</t>
  </si>
  <si>
    <t>[20th Anniv.] ● Dark Iron Boots of Stamina ● Spineshatter - Horde - Real Stock - Safe and Instant Delivery</t>
  </si>
  <si>
    <t>G1708382569622QB</t>
  </si>
  <si>
    <t>[20th Anniv.] ● Spaulders of the Unseen ● Spineshatter - Alliance - Real Stock - Safe and Instant Delivery</t>
  </si>
  <si>
    <t>G1708382569889FR</t>
  </si>
  <si>
    <t>[20th Anniv.] ● Ribsplitter ● Thunderstrike - Horde - Real Stock - Safe and Instant Delivery</t>
  </si>
  <si>
    <t>G1708382570144YT</t>
  </si>
  <si>
    <t>[20th Anniv.] ● Schematic: Flawless Arcanite Rifle ● Soulseeker - Horde - Real Stock - Safe and Instant Delivery</t>
  </si>
  <si>
    <t>G1708382570444YW</t>
  </si>
  <si>
    <t>[20th Anniv.] ☆ Frostmaul E'ko ☆ Soulseeker - Horde - Real Stock - Safe and Instant Delivery</t>
  </si>
  <si>
    <t>G1708382570676ZX</t>
  </si>
  <si>
    <t>[20th Anniv.] &amp; Primal Bat Leather &amp; Soulseeker - Horde - Real Stock - Safe and Instant Delivery</t>
  </si>
  <si>
    <t>G1708382570964AY</t>
  </si>
  <si>
    <t>[20th Anniv.] ● Garrett Family Crest ● Spineshatter - Alliance - Real Stock - Safe and Instant Delivery</t>
  </si>
  <si>
    <t>G1708382571503ZI</t>
  </si>
  <si>
    <t>[20th Anniv.] ♖ Five of Elementals ♖ Soulseeker - Horde - Real Stock - Safe and Instant Delivery</t>
  </si>
  <si>
    <t>G1708382571745TL</t>
  </si>
  <si>
    <t>[20th Anniv.] ◐ Two of Warlords ◐ Soulseeker - Horde - Real Stock - Safe and Instant Delivery</t>
  </si>
  <si>
    <t>G1708382572008EQ</t>
  </si>
  <si>
    <t>[20th Anniv.] ♛ Eye of Adaegus ♛ Spineshatter - Alliance - Real Stock - Safe and Instant Delivery</t>
  </si>
  <si>
    <t>G1708382572524MB</t>
  </si>
  <si>
    <t>[20th Anniv.] ` Solstice Staff ` Thunderstrike - Horde - Real Stock - Safe and Instant Delivery</t>
  </si>
  <si>
    <t>G1708382572783OQ</t>
  </si>
  <si>
    <t>[20th Anniv.] ● Formula: Enchant Weapon - Lesser Beastslayer ● Spineshatter - Alliance - Real Stock - Safe and Instant Delivery</t>
  </si>
  <si>
    <t>G1708382573037SF</t>
  </si>
  <si>
    <t>[20th Anniv.] ● Mighty Girdle ● Thunderstrike - Alliance - Real Stock - Safe and Instant Delivery</t>
  </si>
  <si>
    <t>G1708382573323KP</t>
  </si>
  <si>
    <t>[20th Anniv.] ● Braincage ● Spineshatter - Horde - Real Stock - Safe and Instant Delivery</t>
  </si>
  <si>
    <t>G1708382573329NH</t>
  </si>
  <si>
    <t>[20th Anniv.] ● Jasper Link of Nature Resistance ● Spineshatter - Horde - Real Stock - Safe and Instant Delivery</t>
  </si>
  <si>
    <t>G1708382573451DG</t>
  </si>
  <si>
    <t>[20th Anniv.] ♗ Formula: Enchant Weapon - Demonslaying ♗ Soulseeker - Alliance - Real Stock - Safe and Instant Delivery</t>
  </si>
  <si>
    <t>G1708382573584RQ</t>
  </si>
  <si>
    <t>[20th Anniv.] ● Quickdraw Quiver ● Soulseeker - Alliance - Real Stock - Safe and Instant Delivery</t>
  </si>
  <si>
    <t>G1708382573629MA</t>
  </si>
  <si>
    <t>[20th Anniv.] ● Punctured Voodoo Doll ● (Warrior) Thunderstrike - Alliance - Real Stock - Safe and Instant Delivery</t>
  </si>
  <si>
    <t>G1708382573748TE</t>
  </si>
  <si>
    <t>[20th Anniv.] ● Master's Rod of Frozen Wrath ● Soulseeker - Horde - Real Stock - Safe and Instant Delivery</t>
  </si>
  <si>
    <t>G1708382573868YJ</t>
  </si>
  <si>
    <t>[20th Anniv.] ● Necrology Robes ● Soulseeker - Horde - Real Stock - Safe and Instant Delivery</t>
  </si>
  <si>
    <t>G1708382573893KF</t>
  </si>
  <si>
    <t>[20th Anniv.] ● Runecloth Boots ● Soulseeker - Horde - Real Stock - Safe and Instant Delivery</t>
  </si>
  <si>
    <t>G1708382574067KE</t>
  </si>
  <si>
    <t>[20th Anniv.] ● Recipe: Elixir of Poison Resistance ● Spineshatter - Horde - Real Stock - Safe and Instant Delivery</t>
  </si>
  <si>
    <t>G1708382574144MZ</t>
  </si>
  <si>
    <t>[20th Anniv.] ● Lady Maye's Pendant ● Thunderstrike - Alliance - Real Stock - Safe and Instant Delivery</t>
  </si>
  <si>
    <t>G1708382574149OJ</t>
  </si>
  <si>
    <t>[20th Anniv.] ● Recipe: Frost Oil ● Soulseeker - Horde - Real Stock - Safe and Instant Delivery</t>
  </si>
  <si>
    <t>G1708382574365CP</t>
  </si>
  <si>
    <t>[20th Anniv.] ♗ Black Dragonscale Leggings ♗ Spineshatter - Horde - Real Stock - Safe and Instant Delivery</t>
  </si>
  <si>
    <t>G1708382574415YZ</t>
  </si>
  <si>
    <t>[20th Anniv.] ● Frost Shock and You ● Spineshatter - Horde - Real Stock - Safe and Instant Delivery</t>
  </si>
  <si>
    <t>G1708382574425SN</t>
  </si>
  <si>
    <t>[20th Anniv.] &amp; Greater Arcane Elixir &amp; Spineshatter - Alliance - Real Stock - Safe and Instant Delivery</t>
  </si>
  <si>
    <t>G1708382574667ZJ</t>
  </si>
  <si>
    <t>[20th Anniv.] ♛ Zealot Blade ♛ Thunderstrike - Horde - Real Stock - Safe and Instant Delivery</t>
  </si>
  <si>
    <t>G1708382574709AX</t>
  </si>
  <si>
    <t>[20th Anniv.] ● Wanderer's Leggings of Arcane Wrath ● Thunderstrike - Horde - Real Stock - Safe and Instant Delivery</t>
  </si>
  <si>
    <t>G1708382574710NP</t>
  </si>
  <si>
    <t>[20th Anniv.] ● Robe of Winter Night ● Thunderstrike - Horde - Real Stock - Safe and Instant Delivery</t>
  </si>
  <si>
    <t>G1708382574988RX</t>
  </si>
  <si>
    <t>[20th Anniv.] ● Lawbringer Belt ● Thunderstrike - Alliance - Real Stock - Safe and Instant Delivery</t>
  </si>
  <si>
    <t>G1708382575004FD</t>
  </si>
  <si>
    <t>[20th Anniv.] ● Idol of War ● Spineshatter - Horde - Real Stock - Safe and Instant Delivery</t>
  </si>
  <si>
    <t>G1708382575309IT</t>
  </si>
  <si>
    <t>[20th Anniv.] ♛ Plated Fist of Hakoo ♛ Thunderstrike - Horde - Real Stock - Safe and Instant Delivery</t>
  </si>
  <si>
    <t>G1708382575347ZT</t>
  </si>
  <si>
    <t>[20th Anniv.] ♔ Dark Iron Boots of the Tiger ♔ Soulseeker - Horde - Real Stock - Safe and Instant Delivery</t>
  </si>
  <si>
    <t>G1708382575550RL</t>
  </si>
  <si>
    <t>[20th Anniv.] ● Recipe: Major Rejuvenation Potion ● Spineshatter - Alliance - Real Stock - Safe and Instant Delivery</t>
  </si>
  <si>
    <t>G1708382575603OD</t>
  </si>
  <si>
    <t>[20th Anniv.] ❊ Mechanical Repair Kit ❊ Spineshatter - Alliance - Real Stock - Safe and Instant Delivery</t>
  </si>
  <si>
    <t>G1708382575628FT</t>
  </si>
  <si>
    <t>[20th Anniv.] ^ Formula: Enchant Chest - Greater Stats ^ Spineshatter - Horde - Real Stock - Safe and Instant Delivery</t>
  </si>
  <si>
    <t>G1708382575794AE</t>
  </si>
  <si>
    <t>[20th Anniv.] ♛ Shield of Thorsen ♛ Spineshatter - Alliance - Real Stock - Safe and Instant Delivery</t>
  </si>
  <si>
    <t>G1708382575864LG</t>
  </si>
  <si>
    <t>[20th Anniv.] ♚ Tiger Meat ♚ Thunderstrike - Horde - Real Stock - Safe and Instant Delivery</t>
  </si>
  <si>
    <t>G1708382576090SB</t>
  </si>
  <si>
    <t>[20th Anniv.] ● Bracers of Might ● Thunderstrike - Alliance - Real Stock - Safe and Instant Delivery</t>
  </si>
  <si>
    <t>G1708382576149FO</t>
  </si>
  <si>
    <t>[20th Anniv.] ● Phasing Boots ● Thunderstrike - Horde - Real Stock - Safe and Instant Delivery</t>
  </si>
  <si>
    <t>G1708382576165SA</t>
  </si>
  <si>
    <t>[20th Anniv.] ● Formula: Enchant Bracer - Deflection ● Spineshatter - Alliance - Real Stock - Safe and Instant Delivery</t>
  </si>
  <si>
    <t>G1708382576394CW</t>
  </si>
  <si>
    <t>[20th Anniv.] ♔ Belt of Might ♔ Thunderstrike - Alliance - Real Stock - Safe and Instant Delivery</t>
  </si>
  <si>
    <t>G1708382576404KF</t>
  </si>
  <si>
    <t>[20th Anniv.] ♚ Thorium Ore ♚ Spineshatter - Alliance - Real Stock - Safe and Instant Delivery</t>
  </si>
  <si>
    <t>G1708382576664DW</t>
  </si>
  <si>
    <t>[20th Anniv.] ♗ Black Dragonscale Shoulders ♗ Spineshatter - Horde - Real Stock - Safe and Instant Delivery</t>
  </si>
  <si>
    <t>G1708382576674AS</t>
  </si>
  <si>
    <t>[20th Anniv.] ♚ Mithril Ore ♚ Thunderstrike - Horde - Real Stock - Safe and Instant Delivery</t>
  </si>
  <si>
    <t>G1708382576929FX</t>
  </si>
  <si>
    <t>[20th Anniv.] ● Marble Necklace of Shadow Resistance ● Soulseeker - Horde - Real Stock - Safe and Instant Delivery</t>
  </si>
  <si>
    <t>G1708382576930OG</t>
  </si>
  <si>
    <t>[20th Anniv.] ◐ Axe of Rin'ji ◐ Soulseeker - Alliance - Real Stock - Safe and Instant Delivery</t>
  </si>
  <si>
    <t>G1708382577224XH</t>
  </si>
  <si>
    <t>[20th Anniv.] ● Eternal Spaulders of Frozen Wrath ● Spineshatter - Alliance - Real Stock - Safe and Instant Delivery</t>
  </si>
  <si>
    <t>G1708382577230FU</t>
  </si>
  <si>
    <t>[20th Anniv.] ☼ Elixir of Greater Defense ☼ Soulseeker - Horde - Real Stock - Safe and Instant Delivery</t>
  </si>
  <si>
    <t>G1708382577484NJ</t>
  </si>
  <si>
    <t>[20th Anniv.] ~ Holy Protection Potion ~ Spineshatter - Alliance - Real Stock - Safe and Instant Delivery</t>
  </si>
  <si>
    <t>G1708382577514GD</t>
  </si>
  <si>
    <t>[20th Anniv.] ✦ Evil Bat Eye ✦ Spineshatter - Horde - Real Stock - Safe and Instant Delivery</t>
  </si>
  <si>
    <t>G1708382577785FF</t>
  </si>
  <si>
    <t>[20th Anniv.] ● Eternal Spaulders of Frozen Wrath ● Spineshatter - Horde - Real Stock - Safe and Instant Delivery</t>
  </si>
  <si>
    <t>G1708382577810GU</t>
  </si>
  <si>
    <t>[20th Anniv.] ♖ Pattern: Core Felcloth Bag ♖ Soulseeker - Horde - Real Stock - Safe and Instant Delivery</t>
  </si>
  <si>
    <t>G1708382578028SC</t>
  </si>
  <si>
    <t>[20th Anniv.] ● Guardian Blade ● Soulseeker - Alliance - Real Stock - Safe and Instant Delivery</t>
  </si>
  <si>
    <t>G1708382578173MI</t>
  </si>
  <si>
    <t>[20th Anniv.] ❊ Mighty Troll's Blood Potion ❊ Thunderstrike - Horde - Real Stock - Safe and Instant Delivery</t>
  </si>
  <si>
    <t>G1708382578330GE</t>
  </si>
  <si>
    <t>[20th Anniv.] ● Crested Scepter ● Spineshatter - Alliance - Real Stock - Safe and Instant Delivery</t>
  </si>
  <si>
    <t>G1708382578470CE</t>
  </si>
  <si>
    <t>[20th Anniv.] ● Tablet of Grace of Air Totem III ● Thunderstrike - Alliance - Real Stock - Safe and Instant Delivery</t>
  </si>
  <si>
    <t>G1708382578609KD</t>
  </si>
  <si>
    <t>[20th Anniv.] ● Recipe: Frost Protection Potion ● Spineshatter - Horde - Real Stock - Safe and Instant Delivery</t>
  </si>
  <si>
    <t>G1708382578748TA</t>
  </si>
  <si>
    <t>[20th Anniv.] ● Ring of Precision ● Soulseeker - Alliance - Real Stock - Safe and Instant Delivery</t>
  </si>
  <si>
    <t>G1708382578883IQ</t>
  </si>
  <si>
    <t>[20th Anniv.] __ Lesser Nether Essence __ Spineshatter - Horde - Real Stock - Safe and Instant Delivery</t>
  </si>
  <si>
    <t>G1708382579143IQ</t>
  </si>
  <si>
    <t>[20th Anniv.] ◆ Fiery Core ◆ Spineshatter - Horde - Real Stock - Safe and Instant Delivery</t>
  </si>
  <si>
    <t>G1708382579290GR</t>
  </si>
  <si>
    <t>[20th Anniv.] ◐ Girdle of Prophecy ◐ Soulseeker - Alliance - Real Stock - Safe and Instant Delivery</t>
  </si>
  <si>
    <t>G1708382579421CY</t>
  </si>
  <si>
    <t>[20th Anniv.] ● Brightcloth Pants ● Thunderstrike - Alliance - Real Stock - Safe and Instant Delivery</t>
  </si>
  <si>
    <t>G1708382579610EY</t>
  </si>
  <si>
    <t>[20th Anniv.] = Vambraces of Prophecy = Soulseeker - Alliance - Real Stock - Safe and Instant Delivery</t>
  </si>
  <si>
    <t>G1708382579704JT</t>
  </si>
  <si>
    <t>[20th Anniv.] ● 1-300 First Aid ● Thunderstrike - Horde - Crafting Kit/Diy Package Fast and Safe Delivery with Guide</t>
  </si>
  <si>
    <t>G1708382579874GJ</t>
  </si>
  <si>
    <t>[20th Anniv.] ◆ Fiery Core ◆ Thunderstrike - Alliance - Real Stock - Safe and Instant Delivery</t>
  </si>
  <si>
    <t>G1708382579984XD</t>
  </si>
  <si>
    <t>[20th Anniv.] ◆ Core Armor Kit ◆ Soulseeker - Alliance - Real Stock - Safe and Instant Delivery</t>
  </si>
  <si>
    <t>G1708382580169GT</t>
  </si>
  <si>
    <t>[20th Anniv.] ☼ Kingsblood ☼ Soulseeker - Horde - Real Stock - Safe and Instant Delivery</t>
  </si>
  <si>
    <t>G1708382580264KH</t>
  </si>
  <si>
    <t>[20th Anniv.] ● Pattern: Robes of Arcana ● Soulseeker - Alliance - Real Stock - Safe and Instant Delivery</t>
  </si>
  <si>
    <t>G1708382580434GZ</t>
  </si>
  <si>
    <t>[20th Anniv.] ◆ Cresting Charm ◆ Spineshatter - Horde - Real Stock - Safe and Instant Delivery</t>
  </si>
  <si>
    <t>G1708382580734VD</t>
  </si>
  <si>
    <t>[20th Anniv.] ● Solstice Staff of Frozen Wrath ● Spineshatter - Horde - Real Stock - Safe and Instant Delivery</t>
  </si>
  <si>
    <t>G1708382580784WP</t>
  </si>
  <si>
    <t>[20th Anniv.] __ Thistle Tea __ Spineshatter - Horde - Real Stock - Safe and Instant Delivery</t>
  </si>
  <si>
    <t>G1708382580988GT</t>
  </si>
  <si>
    <t>[20th Anniv.] ● Prismatic Band ● Thunderstrike - Horde - Real Stock - Safe and Instant Delivery</t>
  </si>
  <si>
    <t>G1708382581045AX</t>
  </si>
  <si>
    <t>[20th Anniv.] ● Master's Bracers ● Spineshatter - Alliance - Real Stock - Safe and Instant Delivery</t>
  </si>
  <si>
    <t>G1708382581295JE</t>
  </si>
  <si>
    <t>[20th Anniv.] ❊ Blackmouth Oil ❊ Spineshatter - Horde - Real Stock - Safe and Instant Delivery</t>
  </si>
  <si>
    <t>G1708382581325UD</t>
  </si>
  <si>
    <t>[20th Anniv.] ~ Magic Dust ~ Thunderstrike - Alliance - Real Stock - Safe and Instant Delivery</t>
  </si>
  <si>
    <t>G1708382581571AO</t>
  </si>
  <si>
    <t>[20th Anniv.] ● Mindseye Circle ● Soulseeker - Horde - Real Stock - Safe and Instant Delivery</t>
  </si>
  <si>
    <t>G1708382581575KJ</t>
  </si>
  <si>
    <t>[20th Anniv.] ● Master's Boots ● Spineshatter - Alliance - Real Stock - Safe and Instant Delivery</t>
  </si>
  <si>
    <t>G1708382581890IK</t>
  </si>
  <si>
    <t>[SOD] ♛ Scarlet Infiltrator's Trousers ♛ Wild Growth [EU] - Alliance - Real Stock - Safe and Instant Delivery</t>
  </si>
  <si>
    <t>G1708382581931NC</t>
  </si>
  <si>
    <t>[20th Anniv.] ● Holy Bologna: What the Light Won't Tell You ● Thunderstrike - Alliance - Real Stock - Safe and Instant Delivery</t>
  </si>
  <si>
    <t>G1708382582190ZI</t>
  </si>
  <si>
    <t>[SOD] ♛ Scarlet Augur's Hood ♛ Wild Growth [EU] - Alliance - Real Stock - Safe and Instant Delivery</t>
  </si>
  <si>
    <t>G1708382582264FZ</t>
  </si>
  <si>
    <t>[20th Anniv.] ● Arcane Bomb ● Spineshatter - Horde - Real Stock - Safe and Instant Delivery</t>
  </si>
  <si>
    <t>G1708382582493JH</t>
  </si>
  <si>
    <t>[20th Anniv.] ✦ Fused Wiring ✦ Soulseeker - Horde - Real Stock - Safe and Instant Delivery</t>
  </si>
  <si>
    <t>G1708382582624BH</t>
  </si>
  <si>
    <t>[20th Anniv.] ● Stonerender Gauntlets ● Spineshatter - Horde - Real Stock - Safe and Instant Delivery</t>
  </si>
  <si>
    <t>G1708382582930IP</t>
  </si>
  <si>
    <t>[20th Anniv.] ♛ Chronoboon Displacer ♛ Soulseeker - Alliance - Real Stock - Safe and Instant Delivery</t>
  </si>
  <si>
    <t>G1708382582945ND</t>
  </si>
  <si>
    <t>[20th Anniv.] ● Expert First Aid - Under Wraps ● Soulseeker - Horde - Real Stock - Safe and Instant Delivery</t>
  </si>
  <si>
    <t>G1708382583230IX</t>
  </si>
  <si>
    <t>[20th Anniv.] ● Dark Iron Boots of Stamina ● Thunderstrike - Alliance - Real Stock - Safe and Instant Delivery</t>
  </si>
  <si>
    <t>G1708382583244BF</t>
  </si>
  <si>
    <t>[20th Anniv.] ∆ Plans: Lionheart Helm ∆ Soulseeker - Horde - Real Stock - Safe and Instant Delivery</t>
  </si>
  <si>
    <t>G1708382583790MM</t>
  </si>
  <si>
    <t>[20th Anniv.] ◐ Beasts Deck ◐ Spineshatter - Alliance - (for Darkmoon Card: Blue Dragon) -</t>
  </si>
  <si>
    <t>G1708382583804SS</t>
  </si>
  <si>
    <t>[20th Anniv.] ✦ Frostsaber E'ko ✦ Spineshatter - Alliance - Real Stock - Safe and Instant Delivery</t>
  </si>
  <si>
    <t>G1708382584084BH</t>
  </si>
  <si>
    <t>[20th Anniv.] ♛ Polished Jazeraint Armor ♛ Thunderstrike - Alliance - Real Stock - Safe and Instant Delivery</t>
  </si>
  <si>
    <t>G1708382584090PD</t>
  </si>
  <si>
    <t>[20th Anniv.] ● Wind Dancer Boots ● Thunderstrike - Alliance - Real Stock - Safe and Instant Delivery</t>
  </si>
  <si>
    <t>G1708382584363LC</t>
  </si>
  <si>
    <t>[20th Anniv.] ☼ Plated Armorfish ☼ Soulseeker - Alliance - Real Stock - Safe and Instant Delivery</t>
  </si>
  <si>
    <t>G1708382584368LX</t>
  </si>
  <si>
    <t>[20th Anniv.] ♚ Elixir of Ogre's Strength ♚ Spineshatter - Alliance - Real Stock - Safe and Instant Delivery</t>
  </si>
  <si>
    <t>G1708382584603DZ</t>
  </si>
  <si>
    <t>[20th Anniv.] ~ Magic Dust ~ Thunderstrike - Horde - Real Stock - Safe and Instant Delivery</t>
  </si>
  <si>
    <t>G1708382584630QM</t>
  </si>
  <si>
    <t>[20th Anniv.] ● Supreme Gloves ● Thunderstrike - Horde - Real Stock - Safe and Instant Delivery</t>
  </si>
  <si>
    <t>G1708382584930CH</t>
  </si>
  <si>
    <t>[20th Anniv.] ● Bloodvine Goggles ● Soulseeker - Alliance - Real Stock - Safe and Instant Delivery</t>
  </si>
  <si>
    <t>G1708382584944JX</t>
  </si>
  <si>
    <t>[20th Anniv.] ● Masterwork Bracers of Healing ● Soulseeker - Horde - Real Stock - Safe and Instant Delivery</t>
  </si>
  <si>
    <t>G1708382585210OO</t>
  </si>
  <si>
    <t>[20th Anniv.] ● Recipe: Invisibility Potion ● Soulseeker - Horde - Real Stock - Safe and Instant Delivery</t>
  </si>
  <si>
    <t>G1708382585223GX</t>
  </si>
  <si>
    <t>[20th Anniv.] ✦ Dark Iron Bar ✦ Thunderstrike - Alliance - Real Stock - Safe and Instant Delivery</t>
  </si>
  <si>
    <t>G1708382585468UZ</t>
  </si>
  <si>
    <t>[20th Anniv.] ❊ Darkmoon Faire Prize Ticket ❊ (Kit for quest) Spineshatter - Horde -</t>
  </si>
  <si>
    <t>G1708382585524LA</t>
  </si>
  <si>
    <t>[20th Anniv.] ❊ Toughened Leather Armor ❊ Soulseeker - Horde - Real Stock - Safe and Instant Delivery</t>
  </si>
  <si>
    <t>G1708382585713FD</t>
  </si>
  <si>
    <t>[20th Anniv.] ● Dark Iron Reaver ● Thunderstrike - Alliance - Real Stock - Safe and Instant Delivery</t>
  </si>
  <si>
    <t>G1708382585783EG</t>
  </si>
  <si>
    <t>[20th Anniv.] ● Girdle of Insight ● Soulseeker - Horde - Real Stock - Safe and Instant Delivery</t>
  </si>
  <si>
    <t>G1708382585993DC</t>
  </si>
  <si>
    <t>[20th Anniv.] ● Jadefire Pants of Nature Resistance ● Thunderstrike - Alliance - Real Stock - Safe and Instant Delivery</t>
  </si>
  <si>
    <t>G1708382586044JB</t>
  </si>
  <si>
    <t>[20th Anniv.] ● Mining 1-175 ● Thunderstrike - Horde - Crafting Kit/Diy Package Fast and Safe Delivery with Guide</t>
  </si>
  <si>
    <t>G1708382586325QV</t>
  </si>
  <si>
    <t>[20th Anniv.] ❊ Snickerfang Jowl ❊ Spineshatter - Horde - Real Stock - Safe and Instant Delivery</t>
  </si>
  <si>
    <t>G1708382586574TS</t>
  </si>
  <si>
    <t>[20th Anniv.] ● Punctured Voodoo Doll ● (Rogue) Spineshatter - Horde - Real Stock - Safe and Instant Delivery</t>
  </si>
  <si>
    <t>G1708382586584ZI</t>
  </si>
  <si>
    <t>[20th Anniv.] ● Jadefire Pants of Nature Resistance ● Spineshatter - Alliance - Real Stock - Safe and Instant Delivery</t>
  </si>
  <si>
    <t>G1708382586887DK</t>
  </si>
  <si>
    <t>[20th Anniv.] ● Annihilator ● Thunderstrike - Horde - Real Stock - Safe and Instant Delivery</t>
  </si>
  <si>
    <t>G1708382587139GA</t>
  </si>
  <si>
    <t>[20th Anniv.] □ Stronghold Gauntlets □ Soulseeker - Alliance - Real Stock - Safe and Instant Delivery</t>
  </si>
  <si>
    <t>G1708382587603TX</t>
  </si>
  <si>
    <t>[20th Anniv.] ✦ Greater Nature Protection Potion ✦ Spineshatter - Alliance - Real Stock - Safe and Instant Delivery</t>
  </si>
  <si>
    <t>G1708382587670RN</t>
  </si>
  <si>
    <t>[20th Anniv.] ♞ Arcanite Rod ♞ Thunderstrike - Horde - Real Stock - Safe and Instant Delivery</t>
  </si>
  <si>
    <t>G1708382587864LT</t>
  </si>
  <si>
    <t>[20th Anniv.] ● Recipe: Transmute Iron to Gold ● Soulseeker - Alliance - Real Stock - Safe and Instant Delivery</t>
  </si>
  <si>
    <t>G1708382587974HM</t>
  </si>
  <si>
    <t>[20th Anniv.] ♔ Black Dragonscale Boots ♔ Spineshatter - Horde - Real Stock - Safe and Instant Delivery</t>
  </si>
  <si>
    <t>G1708382588125SP</t>
  </si>
  <si>
    <t>[20th Anniv.] ● Blue Dragonscale Leggings ● Spineshatter - Horde - Real Stock - Safe and Instant Delivery</t>
  </si>
  <si>
    <t>G1708382588250EK</t>
  </si>
  <si>
    <t>[20th Anniv.] ◆ Savage Frond ◆ Soulseeker - Alliance - Real Stock - Safe and Instant Delivery</t>
  </si>
  <si>
    <t>G1708382588384NZ</t>
  </si>
  <si>
    <t>[SOD] ♛ Scarlet Soldier's Protectors ♛ Wild Growth [EU] - Alliance - Real Stock - Safe and Instant Delivery</t>
  </si>
  <si>
    <t>G1708382588570YK</t>
  </si>
  <si>
    <t>[20th Anniv.] ✦ Fused Wiring ✦ Soulseeker - Alliance - Real Stock - Safe and Instant Delivery</t>
  </si>
  <si>
    <t>G1708382588664RB</t>
  </si>
  <si>
    <t>[20th Anniv.] ● 1-300 Tailoring ● Thunderstrike - Alliance - Crafting Kit/Diy Package Fast and Safe Delivery with Guide</t>
  </si>
  <si>
    <t>G1708382588830ZK</t>
  </si>
  <si>
    <t>[20th Anniv.] ☼ Wildvine Potion ☼ Soulseeker - Alliance - Real Stock - Safe and Instant Delivery</t>
  </si>
  <si>
    <t>G1708382588930XA</t>
  </si>
  <si>
    <t>[20th Anniv.] ● Enchanted Kodo Bracers ● Spineshatter - Horde - Real Stock - Safe and Instant Delivery</t>
  </si>
  <si>
    <t>G1708382589128DI</t>
  </si>
  <si>
    <t>[20th Anniv.] ● Formula: Enchant 2H Weapon - Major Intellect ● Thunderstrike - Horde - Real Stock - Safe and Instant Delivery</t>
  </si>
  <si>
    <t>G1708382589204QP</t>
  </si>
  <si>
    <t>[20th Anniv.] ♕ Arcane Bomb ♕ Soulseeker - Alliance - Real Stock - Safe and Instant Delivery</t>
  </si>
  <si>
    <t>G1708382589373UU</t>
  </si>
  <si>
    <t>[20th Anniv.] ● Four of Warlords ● Spineshatter - Horde - Real Stock - Safe and Instant Delivery</t>
  </si>
  <si>
    <t>G1708382589484VZ</t>
  </si>
  <si>
    <t>[20th Anniv.] ● Pattern: Brightcloth Gloves ● Soulseeker - Alliance - Real Stock - Safe and Instant Delivery</t>
  </si>
  <si>
    <t>G1708382589635OM</t>
  </si>
  <si>
    <t>[20th Anniv.] ● Beaststalker's Bindings ● Soulseeker - Horde - Real Stock - Safe and Instant Delivery</t>
  </si>
  <si>
    <t>G1708382589892XF</t>
  </si>
  <si>
    <t>[20th Anniv.] ♗ Lawbringer Bracers ♗ Soulseeker - Horde - Real Stock - Safe and Instant Delivery</t>
  </si>
  <si>
    <t>G1708382589928IU</t>
  </si>
  <si>
    <t>[20th Anniv.] ● Mercurial Cloak of Shadow Resistance ● Soulseeker - Alliance - Real Stock - Safe and Instant Delivery</t>
  </si>
  <si>
    <t>G1708382590009SE</t>
  </si>
  <si>
    <t>[20th Anniv.] ● 1-300 Tailoring ● Thunderstrike - Horde - Crafting Kit/Diy Package Fast and Safe Delivery with Guide</t>
  </si>
  <si>
    <t>G1708382590186AV</t>
  </si>
  <si>
    <t>[20th Anniv.] ● Prismatic Band of the Eagle ● Soulseeker - Horde - Real Stock - Safe and Instant Delivery</t>
  </si>
  <si>
    <t>G1708382590264SH</t>
  </si>
  <si>
    <t>[20th Anniv.] ● Juju Chill ● (Quest Kit) Spineshatter - Alliance - Real Stock - Safe and Instant Delivery</t>
  </si>
  <si>
    <t>G1708382590452GM</t>
  </si>
  <si>
    <t>[20th Anniv.] ❊ Soft Bushy Tail ❊ Spineshatter - Alliance - Real Stock - Safe and Instant Delivery</t>
  </si>
  <si>
    <t>G1708382590475RU</t>
  </si>
  <si>
    <t>[20th Anniv.] ❊ Rumsey Rum Black Label ❊ Thunderstrike - Horde - Real Stock - Safe and Instant Delivery</t>
  </si>
  <si>
    <t>G1708382590523TB</t>
  </si>
  <si>
    <t>[20th Anniv.] ~ Large Opal ~ Soulseeker - Horde - Real Stock - Safe and Instant Delivery</t>
  </si>
  <si>
    <t>G1708382590747HN</t>
  </si>
  <si>
    <t>[20th Anniv.] ♔ Schematic: Lifelike Mechanical Toad ♔ Soulseeker - Horde - Real Stock - Safe and Instant Delivery</t>
  </si>
  <si>
    <t>G1708382590750HV</t>
  </si>
  <si>
    <t>[20th Anniv.] ● Pattern: Devilsaur Gauntlets ● Thunderstrike - Horde - Real Stock - Safe and Instant Delivery</t>
  </si>
  <si>
    <t>G1708382590784DE</t>
  </si>
  <si>
    <t>[20th Anniv.] ♚ Oily Blackmouth ♚ Thunderstrike - Alliance - Real Stock - Safe and Instant Delivery</t>
  </si>
  <si>
    <t>G1708382591064PK</t>
  </si>
  <si>
    <t>[SOD] ♛ Razorbramble Set ♛ (3n1) Wild Growth [EU] - Alliance - Real Stock - Safe and Instant Delivery</t>
  </si>
  <si>
    <t>G1708382591070SR</t>
  </si>
  <si>
    <t>[20th Anniv.] ◆ Blue Sapphire ◆ Spineshatter - Horde - Real Stock - Safe and Instant Delivery</t>
  </si>
  <si>
    <t>G1708382591090TH</t>
  </si>
  <si>
    <t>[20th Anniv.] ♛ Nightblade ♛ Thunderstrike - Horde - Real Stock - Safe and Instant Delivery</t>
  </si>
  <si>
    <t>G1708382591473TG</t>
  </si>
  <si>
    <t>[20th Anniv.] ● Mystical Orb of Frozen Wrath ● Soulseeker - Alliance - Real Stock - Safe and Instant Delivery</t>
  </si>
  <si>
    <t>G1708382591487AI</t>
  </si>
  <si>
    <t>[20th Anniv.] ● Recipe: Gift of Arthas ● Soulseeker - Alliance - Real Stock - Safe and Instant Delivery</t>
  </si>
  <si>
    <t>G1708382591752GV</t>
  </si>
  <si>
    <t>[SOD] __ Dragonbreath Chili __ Living Flame [EU] - Horde - Real Stock - Safe and Instant Delivery</t>
  </si>
  <si>
    <t>G1708382591754GX</t>
  </si>
  <si>
    <t>[20th Anniv.] ● Brightcloth Pants ● Spineshatter - Alliance - Real Stock - Safe and Instant Delivery</t>
  </si>
  <si>
    <t>G1708382591764YZ</t>
  </si>
  <si>
    <t>[20th Anniv.] ♚ Mithril Ore ♚ Spineshatter - Horde - Real Stock - Safe and Instant Delivery</t>
  </si>
  <si>
    <t>G1708382592024YM</t>
  </si>
  <si>
    <t>[20th Anniv.] ● Cloak of Warding ● Soulseeker - Horde - Real Stock - Safe and Instant Delivery</t>
  </si>
  <si>
    <t>G1708382592048ZD</t>
  </si>
  <si>
    <t>[20th Anniv.] ╬ Plans: Sulfuron Hammer ╬ Thunderstrike - Horde - Real Stock - Safe and Instant Delivery</t>
  </si>
  <si>
    <t>G1708382592050BK</t>
  </si>
  <si>
    <t>[20th Anniv.] ● Masterwork Bracers of Healing ● Spineshatter - Horde - Real Stock - Safe and Instant Delivery</t>
  </si>
  <si>
    <t>G1708382592303SS</t>
  </si>
  <si>
    <t>[20th Anniv.] &amp; Skullsplitter Coin &amp; Thunderstrike - Horde - Real Stock - Safe and Instant Delivery</t>
  </si>
  <si>
    <t>G1708382592315DE</t>
  </si>
  <si>
    <t>[20th Anniv.] + Runecloth + Thunderstrike - Horde - Real Stock - Safe and Instant Delivery</t>
  </si>
  <si>
    <t>G1708382592315EZ</t>
  </si>
  <si>
    <t>[20th Anniv.] ♚ Rough Stone ♚ Soulseeker - Alliance - Real Stock - Safe and Instant Delivery</t>
  </si>
  <si>
    <t>G1708382592562FW</t>
  </si>
  <si>
    <t>[20th Anniv.] ● Iron Counterweight ● Soulseeker - Alliance - Real Stock - Safe and Instant Delivery</t>
  </si>
  <si>
    <t>G1708382592595CN</t>
  </si>
  <si>
    <t>[20th Anniv.] ● Punctured Voodoo Doll ● (Paladin) Thunderstrike - Alliance - Real Stock - Safe and Instant Delivery</t>
  </si>
  <si>
    <t>G1708382592606AI</t>
  </si>
  <si>
    <t>[SOD] __ Dragonbreath Chili __ Wild Growth [EU] - Alliance - Real Stock - Safe and Instant Delivery</t>
  </si>
  <si>
    <t>G1708382592801TP</t>
  </si>
  <si>
    <t>[20th Anniv.] ◆ Green Hakkari Bijou ◆ Soulseeker - Horde - Real Stock - Safe and Instant Delivery</t>
  </si>
  <si>
    <t>G1708382592907MT</t>
  </si>
  <si>
    <t>[SOD] __ Dragonbreath Chili __ Wild Growth [EU] - Horde - Real Stock - Safe and Instant Delivery</t>
  </si>
  <si>
    <t>G1708382593063TL</t>
  </si>
  <si>
    <t>[20th Anniv.] ♕ Fierce Mauler of the Tiger ♕ Soulseeker - Alliance - Real Stock - Safe and Instant Delivery</t>
  </si>
  <si>
    <t>G1708382593322YO</t>
  </si>
  <si>
    <t>[20th Anniv.] __ ZG set of 3 coins __ (3in1 coins for quest) Soulseeker - Horde - Real Stock - Safe and Instant Delivery</t>
  </si>
  <si>
    <t>G1708382593564GJ</t>
  </si>
  <si>
    <t>[20th Anniv.] ● Witching Stave ● Spineshatter - Horde - Real Stock - Safe and Instant Delivery</t>
  </si>
  <si>
    <t>G1708382593923BH</t>
  </si>
  <si>
    <t>[20th Anniv.] ◐ Lawbringer Belt ◐ Soulseeker - Horde - Real Stock - Safe and Instant Delivery</t>
  </si>
  <si>
    <t>G1708382594184NA</t>
  </si>
  <si>
    <t>[20th Anniv.] &amp; Advanced Target Dummy &amp; Spineshatter - Horde - Real Stock - Safe and Instant Delivery</t>
  </si>
  <si>
    <t>G1708382594424VX</t>
  </si>
  <si>
    <t>[20th Anniv.] ● Recipe: Elixir of Giant Growth ● Thunderstrike - Horde - Real Stock - Safe and Instant Delivery</t>
  </si>
  <si>
    <t>G1708382594968PA</t>
  </si>
  <si>
    <t>[20th Anniv.] ● Pattern: Gloves of Spell Mastery ● Spineshatter - Horde - Real Stock - Safe and Instant Delivery</t>
  </si>
  <si>
    <t>G1708382595264WE</t>
  </si>
  <si>
    <t>[20th Anniv.] ❊ Mithril Bar ❊ Soulseeker - Horde - Real Stock - Safe and Instant Delivery</t>
  </si>
  <si>
    <t>G1708382595523BB</t>
  </si>
  <si>
    <t>[SOD] ~ Small Flame Sac ~ Living Flame [EU] - Horde - Real Stock - Safe and Instant Delivery</t>
  </si>
  <si>
    <t>G1708382595751DJ</t>
  </si>
  <si>
    <t>[20th Anniv.] ● Nightshade Girdle of Nature Resistance ● Spineshatter - Horde - Real Stock - Safe and Instant Delivery</t>
  </si>
  <si>
    <t>G1708382595869FK</t>
  </si>
  <si>
    <t>[20th Anniv.] &amp; Mountain Silversage &amp; Spineshatter - Alliance - Real Stock - Safe and Instant Delivery</t>
  </si>
  <si>
    <t>G1708382596004LR</t>
  </si>
  <si>
    <t>[SOD] ♚ Thorium Bar ♚ Wild Growth [EU] - Horde - Real Stock - Safe and Instant Delivery</t>
  </si>
  <si>
    <t>G1708382596129XE</t>
  </si>
  <si>
    <t>[20th Anniv.] &amp; Advanced Target Dummy &amp; Thunderstrike - Alliance - Real Stock - Safe and Instant Delivery</t>
  </si>
  <si>
    <t>G1708382596413CT</t>
  </si>
  <si>
    <t>[20th Anniv.] ● Schematic: Flash Bomb ● Spineshatter - Alliance - Real Stock - Safe and Instant Delivery</t>
  </si>
  <si>
    <t>G1708382596709NB</t>
  </si>
  <si>
    <t>[20th Anniv.] ♛ Serpent Slicer ♛ Thunderstrike - Alliance - Real Stock - Safe and Instant Delivery</t>
  </si>
  <si>
    <t>G1708382596974OQ</t>
  </si>
  <si>
    <t>[20th Anniv.] ● Gurubashi Mojo Madness ● Spineshatter - Horde - Real Stock - Safe and Instant Delivery</t>
  </si>
  <si>
    <t>G1708382597247GU</t>
  </si>
  <si>
    <t>[SOD] ♛ Razorbramble Set ♛ (3n1) Living Flame [EU] - Horde - Real Stock - Safe and Instant Delivery</t>
  </si>
  <si>
    <t>G1708382597304BR</t>
  </si>
  <si>
    <t>[20th Anniv.] ● Master’s Bracers ● Thunderstrike - Alliance - Real Stock - Safe and Instant Delivery</t>
  </si>
  <si>
    <t>G1708382597527UJ</t>
  </si>
  <si>
    <t>[20th Anniv.] ● Pads of the Venom Spider ● Thunderstrike - Alliance - Real Stock - Safe and Instant Delivery</t>
  </si>
  <si>
    <t>G1708382597789GA</t>
  </si>
  <si>
    <t>[20th Anniv.] ● Expert Fishing - The Bass and You ● Spineshatter - Horde - Real Stock - Safe and Instant Delivery</t>
  </si>
  <si>
    <t>G1708382598087UX</t>
  </si>
  <si>
    <t>[20th Anniv.] ● Schematic: Goblin Jumper Cables XL ● Spineshatter - Horde - Real Stock - Safe and Instant Delivery</t>
  </si>
  <si>
    <t>G1708382598366WL</t>
  </si>
  <si>
    <t>[20th Anniv.] ● Schematic: Lifelike Mechanical Toad ● Spineshatter - Alliance - Real Stock - Safe and Instant Delivery</t>
  </si>
  <si>
    <t>G1708382598633PZ</t>
  </si>
  <si>
    <t>[20th Anniv.] ✦ Greater Dreamless Sleep ✦ Soulseeker - Alliance - Real Stock - Safe and Instant Delivery</t>
  </si>
  <si>
    <t>G1708382598929NG</t>
  </si>
  <si>
    <t>[20th Anniv.] ❊ Rune Thread ❊ Spineshatter - Horde - Real Stock - Safe and Instant Delivery</t>
  </si>
  <si>
    <t>G1708382599209UM</t>
  </si>
  <si>
    <t>[20th Anniv.] ● Sandstalker Gauntlets ● Thunderstrike - Alliance - Real Stock - Safe and Instant Delivery</t>
  </si>
  <si>
    <t>G1708382599507KS</t>
  </si>
  <si>
    <t>[20th Anniv.] ● Scarlet Chestpiece ● Thunderstrike - Alliance - Real Stock - Safe and Instant Delivery</t>
  </si>
  <si>
    <t>G1708382599789SL</t>
  </si>
  <si>
    <t>[20th Anniv.] ◆ Runecloth Bag ◆ Soulseeker - Horde - Real Stock - Safe and Instant Delivery</t>
  </si>
  <si>
    <t>G1708382600074EA</t>
  </si>
  <si>
    <t>[20th Anniv.] ◐ Molten Helm ◐ Soulseeker - Alliance - Real Stock - Safe and Instant Delivery</t>
  </si>
  <si>
    <t>G1708382600334OB</t>
  </si>
  <si>
    <t>[20th Anniv.] ❊ Greater Astral Essence ❊ Spineshatter - Horde - Real Stock - Safe and Instant Delivery</t>
  </si>
  <si>
    <t>G1708382600609MM</t>
  </si>
  <si>
    <t>[20th Anniv.] ● Runic Leather Pants ● Spineshatter - Horde - Real Stock - Safe and Instant Delivery</t>
  </si>
  <si>
    <t>G1708382600933NN</t>
  </si>
  <si>
    <t>[20th Anniv.] ◌ Sulfuron Hammer ◌ (Full Craft Kit) Spineshatter - Horde - Real Stock - Safe and Instant Delivery</t>
  </si>
  <si>
    <t>G1708382601228TM</t>
  </si>
  <si>
    <t>[20th Anniv.] &amp; Big Iron Bomb &amp; Soulseeker - Alliance - Real Stock - Safe and Instant Delivery</t>
  </si>
  <si>
    <t>G1708382601508AW</t>
  </si>
  <si>
    <t>[20th Anniv.] ❊ Savory Deviate Delight ❊ Thunderstrike - Alliance - Real Stock - Safe and Instant Delivery</t>
  </si>
  <si>
    <t>G1708382601787GP</t>
  </si>
  <si>
    <t>[20th Anniv.] ✦ Mountain Silversage ✦ Soulseeker - Horde - Real Stock - Safe and Instant Delivery</t>
  </si>
  <si>
    <t>G1708382602089BR</t>
  </si>
  <si>
    <t>[20th Anniv.] ` Twisted Chanter's Staff ` Spineshatter - Alliance - Real Stock - Safe and Instant Delivery</t>
  </si>
  <si>
    <t>G1708567385148IB</t>
  </si>
  <si>
    <t>[20th Anniv.] ◐ Shifting Cloak ◐ Thunderstrike - Horde - Real Stock - Safe and Instant Delivery</t>
  </si>
  <si>
    <t>G1708567385736QO</t>
  </si>
  <si>
    <t>[20th Anniv.] ● The Minotaur ● Thunderstrike - Horde - Real Stock - Safe and Instant Delivery</t>
  </si>
  <si>
    <t>G1708567386270IK</t>
  </si>
  <si>
    <t>[20th Anniv.] ● Biznicks 247x128 Accurascope ● Spineshatter - Alliance - Real Stock - Safe and Instant Delivery</t>
  </si>
  <si>
    <t>G1708567386848HE</t>
  </si>
  <si>
    <t>[20th Anniv.] ❖ Heavy Leather ❖ Thunderstrike - Alliance - Real Stock - Safe and Instant Delivery</t>
  </si>
  <si>
    <t>G1708567387470TM</t>
  </si>
  <si>
    <t>[20th Anniv.] ` Magister's Gloves ` Thunderstrike - Horde - Real Stock - Safe and Instant Delivery</t>
  </si>
  <si>
    <t>G1708567388088GQ</t>
  </si>
  <si>
    <t>[20th Anniv.] ☆ Brilliant Wizard Oil ☆ Thunderstrike - Alliance - Real Stock - Safe and Instant Delivery</t>
  </si>
  <si>
    <t>G1708567388770YV</t>
  </si>
  <si>
    <t>[20th Anniv.] ◆ Burning Charm ◆ Spineshatter - Horde - Real Stock - Safe and Instant Delivery</t>
  </si>
  <si>
    <t>G1708567389368YJ</t>
  </si>
  <si>
    <t>[20th Anniv.] ● Ground Scorpok Assay ● (Quest Kit) Soulseeker - Alliance - Real Stock - Safe and Instant Delivery</t>
  </si>
  <si>
    <t>G1708567389526PK</t>
  </si>
  <si>
    <t>[20th Anniv.] ● One-Handed Axes 1-40 ● (Green/Blue weapons for leveling) Thunderstrike - Horde</t>
  </si>
  <si>
    <t>G1708567389687PK</t>
  </si>
  <si>
    <t>[20th Anniv.] ● Punctured Voodoo Doll ● (Paladin) Thunderstrike - Horde - Real Stock - Safe and Instant Delivery</t>
  </si>
  <si>
    <t>G1708567389821RU</t>
  </si>
  <si>
    <t>[20th Anniv.] ● High Councillor's Circlet of Frozen Wrath ● Thunderstrike - Alliance - Real Stock - Safe and Instant Delivery</t>
  </si>
  <si>
    <t>G1708567389935SV</t>
  </si>
  <si>
    <t>G1708567390020TF</t>
  </si>
  <si>
    <t>[20th Anniv.] ~ Illusion Dust ~ Soulseeker - Alliance - Real Stock - Safe and Instant Delivery</t>
  </si>
  <si>
    <t>G1708567390101VU</t>
  </si>
  <si>
    <t>[20th Anniv.] ● Black Malice ● Thunderstrike - Alliance - Real Stock - Safe and Instant Delivery</t>
  </si>
  <si>
    <t>G1708567390326UN</t>
  </si>
  <si>
    <t>[20th Anniv.] ● Cobalt Crusher ● Thunderstrike - Horde - Real Stock - Safe and Instant Delivery</t>
  </si>
  <si>
    <t>G1708567390400IP</t>
  </si>
  <si>
    <t>[20th Anniv.] ● Enchant Weapon - Lifestealing ● Full Kit - Spineshatter - Horde - Real Stock - Safe and Instant Delivery</t>
  </si>
  <si>
    <t>G1708567390496WC</t>
  </si>
  <si>
    <t>[20th Anniv.] ♛ Ring of Saviors ♛ Thunderstrike - Horde - Real Stock - Safe and Instant Delivery</t>
  </si>
  <si>
    <t>G1708567390620RM</t>
  </si>
  <si>
    <t>[20th Anniv.] ` Stalvan's Reaper ` Spineshatter - Horde - Real Stock - Safe and Instant Delivery</t>
  </si>
  <si>
    <t>G1708567390679UJ</t>
  </si>
  <si>
    <t>[20th Anniv.] ● Pattern: Felcloth Shoulders ● Thunderstrike - Alliance - Real Stock - Safe and Instant Delivery</t>
  </si>
  <si>
    <t>G1708567390887TW</t>
  </si>
  <si>
    <t>[20th Anniv.] ● Enchant Weapon - Lifestealing ● Full Kit - Thunderstrike - Horde - Real Stock - Safe and Instant Delivery</t>
  </si>
  <si>
    <t>G1708567390978YN</t>
  </si>
  <si>
    <t>[20th Anniv.] ● Scale of Onyxia ● Soulseeker - Horde - Real Stock - Safe and Instant Delivery</t>
  </si>
  <si>
    <t>G1708567391185RX</t>
  </si>
  <si>
    <t>[20th Anniv.] ① Elemental Attuned Blade ① Thunderstrike - Alliance - Real Stock - Safe and Instant Delivery</t>
  </si>
  <si>
    <t>G1708567391298VY</t>
  </si>
  <si>
    <t>[20th Anniv.] ● Pattern: Mooncloth Shoulders ● Thunderstrike - Alliance - Real Stock - Safe and Instant Delivery</t>
  </si>
  <si>
    <t>G1708567391466KR</t>
  </si>
  <si>
    <t>[20th Anniv.] ● Enormous Ogre Belt ● Soulseeker - Horde - Real Stock - Safe and Instant Delivery</t>
  </si>
  <si>
    <t>G1708567391610KV</t>
  </si>
  <si>
    <t>[20th Anniv.] ♗ Bloodvine Set ♗ (3in1) Thunderstrike - Horde - Real Stock - Safe and Instant Delivery</t>
  </si>
  <si>
    <t>G1708567391805VH</t>
  </si>
  <si>
    <t>[20th Anniv.] ● Forest Tracker Epaulets ● Soulseeker - Horde - Real Stock - Safe and Instant Delivery</t>
  </si>
  <si>
    <t>G1708567391961PE</t>
  </si>
  <si>
    <t>[20th Anniv.] ☼ Strong Troll's Blood Potion ☼ Soulseeker - Alliance - Real Stock - Safe and Instant Delivery</t>
  </si>
  <si>
    <t>G1708567392061PM</t>
  </si>
  <si>
    <t>[20th Anniv.] ☆ Major Troll's Blood Potion ☆ Thunderstrike - Alliance - Real Stock - Safe and Instant Delivery</t>
  </si>
  <si>
    <t>G1708567392188NT</t>
  </si>
  <si>
    <t>[20th Anniv.] ● Doomspike ● Soulseeker - Alliance - Real Stock - Safe and Instant Delivery</t>
  </si>
  <si>
    <t>G1708567392281JR</t>
  </si>
  <si>
    <t>[20th Anniv.] ● Fierce Mauler of the Tiger ● Thunderstrike - Horde - Real Stock - Safe and Instant Delivery</t>
  </si>
  <si>
    <t>G1708567392341PW</t>
  </si>
  <si>
    <t>[SOD] ♚ Thorium Bar ♚ Living Flame [EU] - Horde - Real Stock - Safe and Instant Delivery</t>
  </si>
  <si>
    <t>G1708567392565XN</t>
  </si>
  <si>
    <t>[20th Anniv.] ● Pattern: Ghostweave Pants ● Thunderstrike - Horde - Real Stock - Safe and Instant Delivery</t>
  </si>
  <si>
    <t>G1708567392622ZO</t>
  </si>
  <si>
    <t>[20th Anniv.] ● Runic Leather Pants ● Thunderstrike - Horde - Real Stock - Safe and Instant Delivery</t>
  </si>
  <si>
    <t>G1708567392754MP</t>
  </si>
  <si>
    <t>[20th Anniv.] ● Darksoul Breastplate ● Soulseeker - Horde - Real Stock - Safe and Instant Delivery</t>
  </si>
  <si>
    <t>G1708567392862RR</t>
  </si>
  <si>
    <t>[20th Anniv.] ● Cloak of Warding ● Thunderstrike - Alliance - Real Stock - Safe and Instant Delivery</t>
  </si>
  <si>
    <t>G1708567392901ZK</t>
  </si>
  <si>
    <t>[20th Anniv.] ● Sapphiron's Scale Boots ● Thunderstrike - Alliance - Real Stock - Safe and Instant Delivery</t>
  </si>
  <si>
    <t>G1708567393161EN</t>
  </si>
  <si>
    <t>[20th Anniv.] ☼ Nature Protection Potion ☼ Thunderstrike - Alliance - Real Stock - Safe and Instant Delivery</t>
  </si>
  <si>
    <t>G1708567393185FG</t>
  </si>
  <si>
    <t>[20th Anniv.] ♚ Liferoot ♚ Thunderstrike - Alliance - Real Stock - Safe and Instant Delivery</t>
  </si>
  <si>
    <t>G1708567393370GE</t>
  </si>
  <si>
    <t>[20th Anniv.] ● Blood Tiger Breastplate ● Spineshatter - Alliance - Real Stock - Safe and Instant Delivery</t>
  </si>
  <si>
    <t>G1708567393439HT</t>
  </si>
  <si>
    <t>[20th Anniv.] ● Mighty Gauntlets ● Thunderstrike - Horde - Real Stock - Safe and Instant Delivery</t>
  </si>
  <si>
    <t>G1708567393462HN</t>
  </si>
  <si>
    <t>[20th Anniv.] ♚ Ruined Leather Scraps ♚ Thunderstrike - Alliance - Real Stock - Safe and Instant Delivery</t>
  </si>
  <si>
    <t>G1708567393706TN</t>
  </si>
  <si>
    <t>[20th Anniv.] ● Starter Pack ● Soulseeker - Horde - [x4 12 slot bags, 5g] - Real Stock - Safe and Instant Delivery</t>
  </si>
  <si>
    <t>G1708567393766XP</t>
  </si>
  <si>
    <t>[20th Anniv.] ● Tattered Leather Hood ● Thunderstrike - Horde - Real Stock - Safe and Instant Delivery</t>
  </si>
  <si>
    <t>G1708567393920IV</t>
  </si>
  <si>
    <t>[20th Anniv.] ● Punctured Voodoo Doll ● (Warrior) Thunderstrike - Horde - Real Stock - Safe and Instant Delivery</t>
  </si>
  <si>
    <t>G1708567394041KP</t>
  </si>
  <si>
    <t>[20th Anniv.] ♕ Jeweled Amulet of Cainwyn ♕ Soulseeker - Alliance - Real Stock - Safe and Instant Delivery</t>
  </si>
  <si>
    <t>G1708567394062LG</t>
  </si>
  <si>
    <t>[20th Anniv.] ● Runed Arcanite Rod ● Full Kit - Soulseeker - Alliance - Real Stock - Safe and Instant Delivery</t>
  </si>
  <si>
    <t>G1708567394342SN</t>
  </si>
  <si>
    <t>[20th Anniv.] ● Girdle of Golem Strength ● Thunderstrike - Horde - Real Stock - Safe and Instant Delivery</t>
  </si>
  <si>
    <t>G1708567394362JJ</t>
  </si>
  <si>
    <t>[20th Anniv.] ● Formula: Enchant Weapon - Lesser Beastslayer ● Thunderstrike - Horde - Real Stock - Safe and Instant Delivery</t>
  </si>
  <si>
    <t>G1708567394490PF</t>
  </si>
  <si>
    <t>[20th Anniv.] ♛ Serenity Belt ♛ Spineshatter - Alliance - Real Stock - Safe and Instant Delivery</t>
  </si>
  <si>
    <t>G1708567394606HU</t>
  </si>
  <si>
    <t>[20th Anniv.] ● Mindseye Circle ● Thunderstrike - Alliance - Real Stock - Safe and Instant Delivery</t>
  </si>
  <si>
    <t>G1708567394905IJ</t>
  </si>
  <si>
    <t>[20th Anniv.] ● Pattern: Felcloth Pants ● Thunderstrike - Alliance - Real Stock - Safe and Instant Delivery</t>
  </si>
  <si>
    <t>G1708567394937UT</t>
  </si>
  <si>
    <t>[20th Anniv.] ● Vilerend Slicer ● Soulseeker - Alliance - Real Stock - Safe and Instant Delivery</t>
  </si>
  <si>
    <t>G1708567394946DP</t>
  </si>
  <si>
    <t>[20th Anniv.] ● Ultra-Flash Shadow Reflector ● Spineshatter - Alliance - Real Stock - Safe and Instant Delivery</t>
  </si>
  <si>
    <t>G1708567395090QU</t>
  </si>
  <si>
    <t>[20th Anniv.] ● Master's Vest of Shadow Wrath ● Soulseeker - Horde - Real Stock - Safe and Instant Delivery</t>
  </si>
  <si>
    <t>G1708567395202AO</t>
  </si>
  <si>
    <t>[SOD] ◐ Obsidian Heartseeker ◐ Living Flame [EU] - Alliance - Real Stock - Safe and Instant Delivery - Real Stock</t>
  </si>
  <si>
    <t>G1708567395202IJ</t>
  </si>
  <si>
    <t>[20th Anniv.] ● Lawbringer Bracers ● Thunderstrike - Alliance - Real Stock - Safe and Instant Delivery</t>
  </si>
  <si>
    <t>G1708567395237EO</t>
  </si>
  <si>
    <t>[20th Anniv.] ♚ Citrine ♚ Thunderstrike - Alliance - Real Stock - Safe and Instant Delivery</t>
  </si>
  <si>
    <t>G1708567395481UB</t>
  </si>
  <si>
    <t>[20th Anniv.] ● Killmaim ● Thunderstrike - Alliance - Real Stock - Safe and Instant Delivery</t>
  </si>
  <si>
    <t>G1708567395516JN</t>
  </si>
  <si>
    <t>[20th Anniv.] ♕ Pattern: Runecloth Bag ♕ Soulseeker - Alliance - Real Stock - Safe and Instant Delivery</t>
  </si>
  <si>
    <t>G1708567395522QX</t>
  </si>
  <si>
    <t>[20th Anniv.] ♔ Bow of Searing Arrows ♔ Soulseeker - Horde - Real Stock - Safe and Instant Delivery</t>
  </si>
  <si>
    <t>G1708567395670FB</t>
  </si>
  <si>
    <t>[20th Anniv.] ● Girdle of Insight ● Thunderstrike - Horde - Real Stock - Safe and Instant Delivery</t>
  </si>
  <si>
    <t>G1708567395780BK</t>
  </si>
  <si>
    <t>[20th Anniv.] ● Lunar Wand of Fiery Wrath ● Thunderstrike - Alliance - Real Stock - Safe and Instant Delivery</t>
  </si>
  <si>
    <t>G1708567395819FT</t>
  </si>
  <si>
    <t>[20th Anniv.] &amp; ZG set of 3 coins &amp; (3in1 coins for quest) Spineshatter - Alliance - Real Stock - Safe and Instant Delivery</t>
  </si>
  <si>
    <t>G1708567395833UB</t>
  </si>
  <si>
    <t>[20th Anniversary] ◐ Tailoring 1-300 ◐ Thunderstrike [EU] - Horde - Crafting Kit/Diy Package with Guide - Fast and Safe Delivery</t>
  </si>
  <si>
    <t>G1708567396062CF</t>
  </si>
  <si>
    <t>G1708567396080VT</t>
  </si>
  <si>
    <t>[20th Anniv.] $ Zulian Hacker of Strength $ Soulseeker - Horde - Real Stock - Safe and Instant Delivery</t>
  </si>
  <si>
    <t>G1708567396107OW</t>
  </si>
  <si>
    <t>[20th Anniv.] ◩ The Eye of Shadow ◩ Soulseeker - Alliance - Real Stock - Safe and Instant Delivery</t>
  </si>
  <si>
    <t>G1708567396250LI</t>
  </si>
  <si>
    <t>[20th Anniv.] ● Recipe: Gift of Arthas ● Spineshatter - Horde - Real Stock - Safe and Instant Delivery</t>
  </si>
  <si>
    <t>G1708567396322DO</t>
  </si>
  <si>
    <t>[20th Anniv.] ● Abyssal Scepter ● Thunderstrike - Horde - Real Stock - Safe and Instant Delivery</t>
  </si>
  <si>
    <t>G1708567396414ZN</t>
  </si>
  <si>
    <t>[20th Anniv.] ● Darksoul Shoulders ● Spineshatter - Alliance - Real Stock - Safe and Instant Delivery</t>
  </si>
  <si>
    <t>G1708567396622YF</t>
  </si>
  <si>
    <t>[20th Anniv.] ● Mining 1-185 ● Soulseeker - Horde - Crafting Kit/Diy Package - Real Stock - Safe and Instant Delivery with Guide</t>
  </si>
  <si>
    <t>G1708567396719XO</t>
  </si>
  <si>
    <t>[20th Anniv.] ● Recipe: Swiftness Potion ● Thunderstrike - Alliance - Real Stock - Safe and Instant Delivery</t>
  </si>
  <si>
    <t>G1708567396720PM</t>
  </si>
  <si>
    <t>[20th Anniv.] ♔ Plans: Thorium Shield Spike ♔ Soulseeker - Alliance - Real Stock - Safe and Instant Delivery</t>
  </si>
  <si>
    <t>G1708567396811NT</t>
  </si>
  <si>
    <t>[20th Anniv.] ● Pattern: Robes of Arcana ● Thunderstrike - Alliance - Real Stock - Safe and Instant Delivery</t>
  </si>
  <si>
    <t>G1708567397056IN</t>
  </si>
  <si>
    <t>[20th Anniv.] ● Gurubashi Mojo Madness ● Spineshatter - Alliance - Real Stock - Safe and Instant Delivery</t>
  </si>
  <si>
    <t>G1708567397061QX</t>
  </si>
  <si>
    <t>[20th Anniv.] ◆ Heavy Grinding Stone ◆ Spineshatter - Alliance - Real Stock - Safe and Instant Delivery</t>
  </si>
  <si>
    <t>G1708567397062ZG</t>
  </si>
  <si>
    <t>[20th Anniv.] ● Prismatic Band of the Eagle ● Thunderstrike - Alliance - Real Stock - Safe and Instant Delivery</t>
  </si>
  <si>
    <t>G1708567397322IY</t>
  </si>
  <si>
    <t>[20th Anniv.] ● Silver-lined Belt ● Spineshatter - Alliance - Real Stock - Safe and Instant Delivery</t>
  </si>
  <si>
    <t>G1708567397336TU</t>
  </si>
  <si>
    <t>[20th Anniv.] ♛ Formula: Enchant Weapon - Winter's Might ♛ Spineshatter - Horde - Real Stock - Safe and Instant Delivery</t>
  </si>
  <si>
    <t>G1708567397361NF</t>
  </si>
  <si>
    <t>[20th Anniv.] ● Cloak of Warding ● Spineshatter - Alliance - Real Stock - Safe and Instant Delivery</t>
  </si>
  <si>
    <t>G1708567397395VK</t>
  </si>
  <si>
    <t>[20th Anniv.] &amp; Thorium Grenade &amp; Spineshatter - Alliance - Real Stock - Safe and Instant Delivery</t>
  </si>
  <si>
    <t>G1708567397616YM</t>
  </si>
  <si>
    <t>[20th Anniv.] □ Zulian Hacker of the Boar □ Thunderstrike - Alliance - Real Stock - Safe and Instant Delivery</t>
  </si>
  <si>
    <t>G1708567397642KZ</t>
  </si>
  <si>
    <t>[20th Anniv.] □ Ebon Hand □ Soulseeker - Alliance - Real Stock - Safe and Instant Delivery</t>
  </si>
  <si>
    <t>G1708567397642WO</t>
  </si>
  <si>
    <t>[20th Anniv.] ● Bloodletter Scalpel ● Spineshatter - Alliance - Real Stock - Safe and Instant Delivery</t>
  </si>
  <si>
    <t>G1708567397901OH</t>
  </si>
  <si>
    <t>[20th Anniv.] ● Recipe: Flask of Chromatic Resistance ● Thunderstrike - Horde - Real Stock - Safe and Instant Delivery</t>
  </si>
  <si>
    <t>G1708567397914ZJ</t>
  </si>
  <si>
    <t>[20th Anniv.] ● Master's Bracers of Frozen Wrath ● Thunderstrike - Horde - Real Stock - Safe and Instant Delivery</t>
  </si>
  <si>
    <t>G1708567397947SF</t>
  </si>
  <si>
    <t>[20th Anniv.] ● Kit start ● Thunderstrike - Alliance (12 slot bags x4 ● 10g)</t>
  </si>
  <si>
    <t>G1708567397998RV</t>
  </si>
  <si>
    <t>[20th Anniv.] ● Expert First Aid - Under Wraps ● Thunderstrike - Alliance - Real Stock - Safe and Instant Delivery</t>
  </si>
  <si>
    <t>G1708567398184WM</t>
  </si>
  <si>
    <t>[20th Anniv.] ● Beacon of Hope ● Soulseeker - Alliance - Real Stock - Safe and Instant Delivery</t>
  </si>
  <si>
    <t>G1708567398196HP</t>
  </si>
  <si>
    <t>[20th Anniv.] ● Wyrmslayer Spaulders ● Soulseeker - Horde - Real Stock - Safe and Instant Delivery</t>
  </si>
  <si>
    <t>G1708567398239VL</t>
  </si>
  <si>
    <t>[20th Anniv.] ● Brainlash ● Soulseeker - Alliance - Real Stock - Safe and Instant Delivery</t>
  </si>
  <si>
    <t>G1708567398521XA</t>
  </si>
  <si>
    <t>[20th Anniv.] ● Schematic: Flash Bomb ● Thunderstrike - Alliance - Real Stock - Safe and Instant Delivery</t>
  </si>
  <si>
    <t>G1708567398542PK</t>
  </si>
  <si>
    <t>[20th Anniv.] ● Opal Ring ● Thunderstrike - Alliance - Real Stock - Safe and Instant Delivery</t>
  </si>
  <si>
    <t>G1708567398545KS</t>
  </si>
  <si>
    <t>[20th Anniv.] ● Resplendent Cloak of Frozen Wrath ● Thunderstrike - Horde - Real Stock - Safe and Instant Delivery</t>
  </si>
  <si>
    <t>G1708567398630TX</t>
  </si>
  <si>
    <t>[20th Anniv.] ✦ Frostmaul E'ko ✦ Thunderstrike - Horde - Real Stock - Safe and Instant Delivery</t>
  </si>
  <si>
    <t>G1708567398782JQ</t>
  </si>
  <si>
    <t>[20th Anniv.] + Strange Dust + Spineshatter - Horde - Real Stock - Safe and Instant Delivery</t>
  </si>
  <si>
    <t>G1708567398836BQ</t>
  </si>
  <si>
    <t>[20th Anniv.] ◆ Bijou ◆ (Random Color) Soulseeker - Horde - Real Stock - Safe and Instant Delivery</t>
  </si>
  <si>
    <t>G1708567398864LF</t>
  </si>
  <si>
    <t>[20th Anniv.] ● Heroic Greaves of Nature Resistance ● Thunderstrike - Horde - Real Stock - Safe and Instant Delivery</t>
  </si>
  <si>
    <t>G1708567399081VU</t>
  </si>
  <si>
    <t>[20th Anniv.] ` Swiftwind ` Spineshatter - Alliance - Real Stock - Safe and Instant Delivery</t>
  </si>
  <si>
    <t>G1708567399174FY</t>
  </si>
  <si>
    <t>[20th Anniv.] ♗ Seven of Portals ♗ Soulseeker - Alliance - Real Stock - Safe and Instant Delivery</t>
  </si>
  <si>
    <t>G1708567399182PP</t>
  </si>
  <si>
    <t>[20th Anniv.] ● Schematic: Arcanite Dragonling ● Thunderstrike - Alliance - Real Stock - Safe and Instant Delivery</t>
  </si>
  <si>
    <t>G1708567399230SJ</t>
  </si>
  <si>
    <t>[20th Anniv.] ♛ Serpentine Sash ♛ Spineshatter - Alliance - Real Stock - Safe and Instant Delivery</t>
  </si>
  <si>
    <t>G1708567399419SW</t>
  </si>
  <si>
    <t>[20th Anniv.] ♛ Gryphonwing Long Bow ♛ Thunderstrike - Alliance - Real Stock - Safe and Instant Delivery</t>
  </si>
  <si>
    <t>G1708567399453EE</t>
  </si>
  <si>
    <t>[20th Anniv.] ☼ Whirring Bronze Gizmo ☼ Soulseeker - Horde - Real Stock - Safe and Instant Delivery</t>
  </si>
  <si>
    <t>G1708567399485JO</t>
  </si>
  <si>
    <t>[20th Anniv.] ♚ Great Rage Potion ♚ Thunderstrike - Alliance - Real Stock - Safe and Instant Delivery</t>
  </si>
  <si>
    <t>G1708567399510LT</t>
  </si>
  <si>
    <t>[20th Anniv.] ◆ 100x Runecloth ◆ Thunderstrike - Horde - Real Stock - Safe and Instant Delivery</t>
  </si>
  <si>
    <t>G1708567399701JC</t>
  </si>
  <si>
    <t>[20th Anniv.] ● Hyper-Radiant Flame Reflector ● Spineshatter - Alliance - Real Stock - Safe and Instant Delivery</t>
  </si>
  <si>
    <t>G1708567399776QY</t>
  </si>
  <si>
    <t>[20th Anniv.] ☼ Truesilver Ore ☼ Soulseeker - Alliance - Real Stock - Safe and Instant Delivery</t>
  </si>
  <si>
    <t>G1708567399782XL</t>
  </si>
  <si>
    <t>[20th Anniv.] ♛ Searing Blade ♛ Thunderstrike - Alliance - Real Stock - Safe and Instant Delivery</t>
  </si>
  <si>
    <t>G1708567399830XZ</t>
  </si>
  <si>
    <t>[SOD] ♛ Elixir of Demonslaying ♛ Living Flame [EU] - Alliance - Real Stock - Safe and Instant Delivery</t>
  </si>
  <si>
    <t>G1708567399988KE</t>
  </si>
  <si>
    <t>[20th Anniv.] ♗ Bludstone Hammer ♗ Soulseeker - Horde - Real Stock - Safe and Instant Delivery</t>
  </si>
  <si>
    <t>G1708567400082YV</t>
  </si>
  <si>
    <t>[20th Anniv.] ♕ Warden Staff ♕ Soulseeker - Horde - Real Stock - Safe and Instant Delivery</t>
  </si>
  <si>
    <t>G1708567400115GI</t>
  </si>
  <si>
    <t>[20th Anniv.] ● Pattern: Admiral's Hat ● Soulseeker - Horde - Real Stock - Safe and Instant Delivery</t>
  </si>
  <si>
    <t>G1708567400282RA</t>
  </si>
  <si>
    <t>[20th Anniv.] ♕ Mindthrust Bracers ♕ Soulseeker - Horde - Real Stock - Safe and Instant Delivery</t>
  </si>
  <si>
    <t>G1708567400390LL</t>
  </si>
  <si>
    <t>[20th Anniv.] ♕ Adventurer's Belt of the Tiger ♕ Soulseeker - Horde - Real Stock - Safe and Instant Delivery</t>
  </si>
  <si>
    <t>G1708567400436GN</t>
  </si>
  <si>
    <t>[20th Anniv.] ♚ Malachite ♚ Spineshatter - Horde - Real Stock - Safe and Instant Delivery</t>
  </si>
  <si>
    <t>G1708567400622EQ</t>
  </si>
  <si>
    <t>[20th Anniv.] ● Formula: Enchant Cloak - Lesser Agility ● Thunderstrike - Horde - Real Stock - Safe and Instant Delivery</t>
  </si>
  <si>
    <t>G1708567400695SK</t>
  </si>
  <si>
    <t>[20th Anniv.] ● Master's Leggings of Healing ● Soulseeker - Alliance - Real Stock - Safe and Instant Delivery</t>
  </si>
  <si>
    <t>G1708567400716YE</t>
  </si>
  <si>
    <t>[20th Anniv.] ● Schematic: Thorium Shells ● Spineshatter - Horde - Real Stock - Safe and Instant Delivery</t>
  </si>
  <si>
    <t>G1708567400901EM</t>
  </si>
  <si>
    <t>[20th Anniv.] ● Sunblaze Coif ● Spineshatter - Horde - Real Stock - Safe and Instant Delivery</t>
  </si>
  <si>
    <t>G1708567400902HI</t>
  </si>
  <si>
    <t>[20th Anniv.] ● Huge Thorium Battleaxe ● Thunderstrike - Alliance - Real Stock - Safe and Instant Delivery</t>
  </si>
  <si>
    <t>G1708567400990XO</t>
  </si>
  <si>
    <t>[20th Anniv.] &amp; Zulian, Razzashi, and Hakkari Coins &amp; (3in1 coins for quest) Spineshatter - Alliance -</t>
  </si>
  <si>
    <t>G1708567401015GB</t>
  </si>
  <si>
    <t>[20th Anniv.] ● Recipe: Shadow Oil ● Thunderstrike - Horde - Real Stock - Safe and Instant Delivery</t>
  </si>
  <si>
    <t>G1708567401182YF</t>
  </si>
  <si>
    <t>[20th Anniv.] ◐ Beasts Deck ◐ Spineshatter - Horde - (for Darkmoon Card: Blue Dragon) -</t>
  </si>
  <si>
    <t>G1708567401242TP</t>
  </si>
  <si>
    <t>[20th Anniv.] ♔ Enchant 2H Weapon - Major Intellect ♔ Full Kit - Soulseeker - Horde - Real Stock - Safe and Instant Delivery</t>
  </si>
  <si>
    <t>G1708567401334RF</t>
  </si>
  <si>
    <t>[20th Anniv.] ● Recipe: Elixir of Giant Growth ● Thunderstrike - Alliance - Real Stock - Safe and Instant Delivery</t>
  </si>
  <si>
    <t>G1708567401468QW</t>
  </si>
  <si>
    <t>[20th Anniv.] ♚ Malachite ♚ Thunderstrike - Alliance - Real Stock - Safe and Instant Delivery</t>
  </si>
  <si>
    <t>G1708567401479LU</t>
  </si>
  <si>
    <t>[20th Anniv.] ● Five of Warlords ● Thunderstrike - Horde - Real Stock - Safe and Instant Delivery</t>
  </si>
  <si>
    <t>G1708567401534KJ</t>
  </si>
  <si>
    <t>[20th Anniv.] ♗ Formula: Enchant Weapon - Lifestealing ♗ Soulseeker - Alliance - Real Stock - Safe and Instant Delivery</t>
  </si>
  <si>
    <t>G1708567401600RA</t>
  </si>
  <si>
    <t>G1708567401762ZX</t>
  </si>
  <si>
    <t>[20th Anniv.] ● High Councillor's Boots of Shadow Resistance ● Thunderstrike - Horde - Real Stock - Safe and Instant Delivery</t>
  </si>
  <si>
    <t>G1708567401770EP</t>
  </si>
  <si>
    <t>[20th Anniv.] ♔ The Arcanist's Cookbook ♔ Soulseeker - Horde - Real Stock - Safe and Instant Delivery</t>
  </si>
  <si>
    <t>G1708567401876XJ</t>
  </si>
  <si>
    <t>[20th Anniv.] ● Schematic: Thorium Shells ● Thunderstrike - Horde - Real Stock - Safe and Instant Delivery</t>
  </si>
  <si>
    <t>G1708567401883NX</t>
  </si>
  <si>
    <t>[20th Anniv.] ● Nightshade Girdle of the Tiger ● Thunderstrike - Alliance - Real Stock - Safe and Instant Delivery</t>
  </si>
  <si>
    <t>G1708567402050WL</t>
  </si>
  <si>
    <t>[20th Anniv.] ♚ Medium Leather ♚ Soulseeker - Horde - Real Stock - Safe and Instant Delivery</t>
  </si>
  <si>
    <t>G1708567402167BZ</t>
  </si>
  <si>
    <t>[20th Anniv.] ● Tattered Leather Hood ● Thunderstrike - Alliance - Real Stock - Safe and Instant Delivery</t>
  </si>
  <si>
    <t>G1708567402169TP</t>
  </si>
  <si>
    <t>[20th Anniv.] ● Formula: Enchant Cloak - Lesser Shadow Resistance ● Spineshatter - Horde - Fast and Safe Delivery -</t>
  </si>
  <si>
    <t>G1708567402293DE</t>
  </si>
  <si>
    <t>[20th Anniv.] ♕ Papal Fez ♕ Soulseeker - Alliance - Real Stock - Safe and Instant Delivery</t>
  </si>
  <si>
    <t>G1708567402477CC</t>
  </si>
  <si>
    <t>[20th Anniv.] ● Ironfeather Shoulders ● Spineshatter - Horde - Real Stock - Safe and Instant Delivery</t>
  </si>
  <si>
    <t>G1708567402481UJ</t>
  </si>
  <si>
    <t>[20th Anniv.] ● Abyssal Mail Legguards ● Soulseeker - Alliance - Real Stock - Safe and Instant Delivery</t>
  </si>
  <si>
    <t>G1708567402561VN</t>
  </si>
  <si>
    <t>[20th Anniv.] ♚ Gold Bar ♚ Thunderstrike - Alliance - Real Stock - Safe and Instant Delivery</t>
  </si>
  <si>
    <t>G1708567402587WW</t>
  </si>
  <si>
    <t>[SOD] ♗ Obsidian Defender ♗ Wild Growth [EU] - Alliance - Real Stock - Safe and Instant Delivery - Real Stock</t>
  </si>
  <si>
    <t>G1708567402782BU</t>
  </si>
  <si>
    <t>[20th Anniv.] ◆ Mooncloth ◆ Thunderstrike - Alliance - Real Stock - Safe and Instant Delivery</t>
  </si>
  <si>
    <t>G1708567402796WR</t>
  </si>
  <si>
    <t>[20th Anniv.] ❖ Earthroot ❖ Soulseeker - Alliance - Real Stock - Safe and Instant Delivery</t>
  </si>
  <si>
    <t>G1708567402889FM</t>
  </si>
  <si>
    <t>[20th Anniv.] ❖ Earthroot ❖ Thunderstrike - Alliance - Real Stock - Safe and Instant Delivery</t>
  </si>
  <si>
    <t>G1708567403053LX</t>
  </si>
  <si>
    <t>[SOD] ♛ Skyrider's Masterwork Stormhammer ♛ Living Flame [EU] - Horde - Real Stock - Safe and Instant Delivery</t>
  </si>
  <si>
    <t>G1708567403060FM</t>
  </si>
  <si>
    <t>[20th Anniv.] ✦ Frostsaber E'ko ✦ Spineshatter - Horde - Real Stock - Safe and Instant Delivery</t>
  </si>
  <si>
    <t>G1708567403156FN</t>
  </si>
  <si>
    <t>[20th Anniv.] ● Pattern: Gloves of Spell Mastery ● Thunderstrike - Alliance - Real Stock - Safe and Instant Delivery</t>
  </si>
  <si>
    <t>G1708567403470LV</t>
  </si>
  <si>
    <t>[20th Anniv.] ● Sash of Mercy ● Thunderstrike - Alliance - Real Stock - Safe and Instant Delivery</t>
  </si>
  <si>
    <t>G1708567403476UB</t>
  </si>
  <si>
    <t>[20th Anniv.] ♛ Shield of Thorsen ♛ Thunderstrike - Horde - Real Stock - Safe and Instant Delivery</t>
  </si>
  <si>
    <t>G1708567403479HR</t>
  </si>
  <si>
    <t>[20th Anniv.] ● Master's Vest ● Soulseeker - Alliance - Real Stock - Safe and Instant Delivery</t>
  </si>
  <si>
    <t>G1708567403755SD</t>
  </si>
  <si>
    <t>[20th Anniv.] ① Blackguard ① Thunderstrike - Alliance - Real Stock - Safe and Instant Delivery</t>
  </si>
  <si>
    <t>G1708567403770DN</t>
  </si>
  <si>
    <t>[20th Anniv.] ● Wicked Leather Belt ● Spineshatter - Alliance - Real Stock - Safe and Instant Delivery</t>
  </si>
  <si>
    <t>G1708567403780RE</t>
  </si>
  <si>
    <t>[20th Anniv.] ♕ Pattern: Runecloth Bag ♕ Soulseeker - Horde - Real Stock - Safe and Instant Delivery</t>
  </si>
  <si>
    <t>G1708567404034BY</t>
  </si>
  <si>
    <t>[20th Anniv.] □ Formula: Enchant Chest - Greater Stats □ Soulseeker - Horde - Real Stock - Safe and Instant Delivery</t>
  </si>
  <si>
    <t>G1708567404055KQ</t>
  </si>
  <si>
    <t>[20th Anniv.] ♕ Corehound Boots ♕ Soulseeker - Alliance - Real Stock - Safe and Instant Delivery</t>
  </si>
  <si>
    <t>G1708567404102WX</t>
  </si>
  <si>
    <t>[20th Anniv.] ✦ Elixir of the Sages ✦ Soulseeker - Alliance - Real Stock - Safe and Instant Delivery</t>
  </si>
  <si>
    <t>G1708567404316UI</t>
  </si>
  <si>
    <t>[20th Anniv.] ● Opal Ring of Nature Resistance ● Spineshatter - Alliance - Real Stock - Safe and Instant Delivery</t>
  </si>
  <si>
    <t>G1708567404330OR</t>
  </si>
  <si>
    <t>[20th Anniv.] __ Barbaric Harness __ Soulseeker - Horde - Real Stock - Safe and Instant Delivery</t>
  </si>
  <si>
    <t>G1708567404419OU</t>
  </si>
  <si>
    <t>[20th Anniv.] ● Abyssal Plate Legplates ● Thunderstrike - Horde - Real Stock - Safe and Instant Delivery</t>
  </si>
  <si>
    <t>G1708567404578TJ</t>
  </si>
  <si>
    <t>[20th Anniv.] ● Ring of the Underwood ● Soulseeker - Alliance - Real Stock - Safe and Instant Delivery</t>
  </si>
  <si>
    <t>G1708567404596LQ</t>
  </si>
  <si>
    <t>[20th Anniv.] ● Libram of Voracity ● Thunderstrike - Alliance - Real Stock - Safe and Instant Delivery</t>
  </si>
  <si>
    <t>G1708567404802YV</t>
  </si>
  <si>
    <t>[20th Anniv.] ◩ Ace of Beasts ◩ Spineshatter - Alliance - Real Stock - Safe and Instant Delivery</t>
  </si>
  <si>
    <t>G1708567404896QP</t>
  </si>
  <si>
    <t>[20th Anniv.] ♕ Painbringer of the Tiger ♕ Soulseeker - Alliance - Real Stock - Safe and Instant Delivery</t>
  </si>
  <si>
    <t>G1708567404908FS</t>
  </si>
  <si>
    <t>[20th Anniv.] ● Greater Magic Wand ● Soulseeker - Alliance - Real Stock - Safe and Instant Delivery</t>
  </si>
  <si>
    <t>G1708567405101CL</t>
  </si>
  <si>
    <t>[20th Anniv.] ● Formula: Enchant Weapon - Unholy ● Thunderstrike - Alliance - Real Stock - Safe and Instant Delivery</t>
  </si>
  <si>
    <t>G1708567405190RB</t>
  </si>
  <si>
    <t>[20th Anniv.] &amp; Red Hakkari Bijou &amp; Spineshatter - Horde - Real Stock - Safe and Instant Delivery</t>
  </si>
  <si>
    <t>G1708567405196LB</t>
  </si>
  <si>
    <t>[20th Anniv.] ~ Greater Astral Essence ~ Soulseeker - Horde - Real Stock - Safe and Instant Delivery</t>
  </si>
  <si>
    <t>G1708567405386ZY</t>
  </si>
  <si>
    <t>[20th Anniv.] ● Gloves of Holy Might ● Thunderstrike - Alliance - Real Stock - Safe and Instant Delivery</t>
  </si>
  <si>
    <t>G1708567405455SO</t>
  </si>
  <si>
    <t>[20th Anniv.] ● Five of Elementals ● Spineshatter - Alliance - Real Stock - Safe and Instant Delivery</t>
  </si>
  <si>
    <t>G1708567405494ZY</t>
  </si>
  <si>
    <t>[20th Anniv.] ◐ Ace of Warlords ◐ Soulseeker - Alliance - Real Stock - Safe and Instant Delivery</t>
  </si>
  <si>
    <t>G1708567405662MK</t>
  </si>
  <si>
    <t>[20th Anniv.] ● Blade of Hanna ● Thunderstrike - Horde - Real Stock - Safe and Instant Delivery</t>
  </si>
  <si>
    <t>G1708567405757FS</t>
  </si>
  <si>
    <t>[20th Anniv.] ● x4 bags 10 slot ● Spineshatter - Alliance - Real Stock - Safe and Instant Delivery</t>
  </si>
  <si>
    <t>G1708567405776LB</t>
  </si>
  <si>
    <t>[20th Anniv.] ✦ Greater Dreamless Sleep ✦ Soulseeker - Horde - Real Stock - Safe and Instant Delivery</t>
  </si>
  <si>
    <t>G1708567405941KX</t>
  </si>
  <si>
    <t>[20th Anniv.] ● Formula: Enchant Bracer - Greater Intellect ● Thunderstrike - Alliance - Real Stock - Safe and Instant Delivery</t>
  </si>
  <si>
    <t>G1708567406070WR</t>
  </si>
  <si>
    <t>[20th Anniv.] ● Feet of the Lynx ● Spineshatter - Alliance - Real Stock - Safe and Instant Delivery</t>
  </si>
  <si>
    <t>G1708567406220TN</t>
  </si>
  <si>
    <t>[20th Anniv.] ● Three of Portals ● Spineshatter - Horde - Real Stock - Safe and Instant Delivery</t>
  </si>
  <si>
    <t>G1708567406350HS</t>
  </si>
  <si>
    <t>[SOD] ♛ Plans: Scarlet Soldier's Chestplate ♛ Living Flame [EU] - Alliance - Real Stock - Safe and Instant Delivery</t>
  </si>
  <si>
    <t>G1708567406487TI</t>
  </si>
  <si>
    <t>[20th Anniv.] ● Taran Icebreaker ● Thunderstrike - Alliance - Real Stock - Safe and Instant Delivery</t>
  </si>
  <si>
    <t>G1708567406623PX</t>
  </si>
  <si>
    <t>[20th Anniv.] ● Viscous Hammer ● Soulseeker - Horde - Real Stock - Safe and Instant Delivery</t>
  </si>
  <si>
    <t>G1708567406636PP</t>
  </si>
  <si>
    <t>[20th Anniv.] ♕ Ebon Hand ♕ (Full Craft Kit) Spineshatter - Alliance - Real Stock - Safe and Instant Delivery</t>
  </si>
  <si>
    <t>G1708567406680UH</t>
  </si>
  <si>
    <t>[20th Anniv.] ● Warmonger ● Soulseeker - Alliance - Real Stock - Safe and Instant Delivery</t>
  </si>
  <si>
    <t>G1708567406890LH</t>
  </si>
  <si>
    <t>[20th Anniv.] ♔ Assault Band ♔ Soulseeker - Horde - Real Stock - Safe and Instant Delivery</t>
  </si>
  <si>
    <t>G1708567406941ML</t>
  </si>
  <si>
    <t>[20th Anniv.] ♛ Glowing Magical Bracelets ♛ Thunderstrike - Horde - Real Stock - Safe and Instant Delivery</t>
  </si>
  <si>
    <t>G1708567407025CC</t>
  </si>
  <si>
    <t>[20th Anniv.] ● Humbert's Helm ● Soulseeker - Horde - Real Stock - Safe and Instant Delivery</t>
  </si>
  <si>
    <t>G1708567407158NL</t>
  </si>
  <si>
    <t>[20th Anniv.] ● Glowing Magical Bracelets ● Soulseeker - Horde - Real Stock - Safe and Instant Delivery</t>
  </si>
  <si>
    <t>G1708567407236RR</t>
  </si>
  <si>
    <t>[20th Anniv.] ♛ Mechanical Chicken ♛ Thunderstrike - Alliance - Real Stock - Safe and Instant Delivery</t>
  </si>
  <si>
    <t>G1708567407321GL</t>
  </si>
  <si>
    <t>[20th Anniv.] ● Avenger's Armor ● Thunderstrike - Horde - Real Stock - Safe and Instant Delivery</t>
  </si>
  <si>
    <t>G1708567407493OF</t>
  </si>
  <si>
    <t>[20th Anniv.] ● Watchman Pauldrons ● Soulseeker - Alliance - Real Stock - Safe and Instant Delivery</t>
  </si>
  <si>
    <t>G1708567407608IF</t>
  </si>
  <si>
    <t>[20th Anniv.] ◆ Green Dragonscale ◆ Thunderstrike - Alliance - Real Stock - Safe and Instant Delivery</t>
  </si>
  <si>
    <t>G1708567407710XE</t>
  </si>
  <si>
    <t>[20th Anniv.] __ Blood of the Mountain __ Thunderstrike - Horde - Real Stock - Safe and Instant Delivery</t>
  </si>
  <si>
    <t>G1708567407796CL</t>
  </si>
  <si>
    <t>[20th Anniv.] ● Master's Leggings ● Thunderstrike - Alliance - Real Stock - Safe and Instant Delivery</t>
  </si>
  <si>
    <t>G1708567407862EA</t>
  </si>
  <si>
    <t>[20th Anniv.] ◐ Three of Warlords ◐ Soulseeker - Horde - Real Stock - Safe and Instant Delivery</t>
  </si>
  <si>
    <t>G1708567408161ZO</t>
  </si>
  <si>
    <t>[20th Anniv.] ` Barbed Thorn Necklace ` Spineshatter - Horde - Real Stock - Safe and Instant Delivery</t>
  </si>
  <si>
    <t>G1708567408297PP</t>
  </si>
  <si>
    <t>[20th Anniv.] ❊ Sandfury Coin ❊ Thunderstrike - Horde - Real Stock - Safe and Instant Delivery</t>
  </si>
  <si>
    <t>G1708567408320NR</t>
  </si>
  <si>
    <t>[20th Anniv.] ♕ Bloodvine Set ♕ (3in1) Spineshatter - Horde - Real Stock - Safe and Instant Delivery</t>
  </si>
  <si>
    <t>G1708567408560GL</t>
  </si>
  <si>
    <t>[20th Anniv.] __ Barbaric Harness __ Thunderstrike - Alliance - Real Stock - Safe and Instant Delivery</t>
  </si>
  <si>
    <t>G1708567408570NU</t>
  </si>
  <si>
    <t>[SOD] ♛ Razorspike Battleplate ♛ Wild Growth [EU] - Horde - Real Stock - Safe and Instant Delivery</t>
  </si>
  <si>
    <t>G1708567408616ZJ</t>
  </si>
  <si>
    <t>[20th Anniv.] ❊ Embossed Leather Boots ❊ Thunderstrike - Horde - Real Stock - Safe and Instant Delivery</t>
  </si>
  <si>
    <t>G1708567408826JG</t>
  </si>
  <si>
    <t>[20th Anniv.] ● Felcloth Set ● Spineshatter - Alliance - Fast and Safe Delivery - (6in1 with Felcloth Bag and Gloves) -</t>
  </si>
  <si>
    <t>G1708567408858ZQ</t>
  </si>
  <si>
    <t>[20th Anniv.] ♞ Righteous Orb ♞ Soulseeker - Alliance - Real Stock - Safe and Instant Delivery</t>
  </si>
  <si>
    <t>G1708567409146SR</t>
  </si>
  <si>
    <t>[20th Anniv.] ♔ Shadowcraft Bracers ♔ Spineshatter - Alliance - Real Stock - Safe and Instant Delivery</t>
  </si>
  <si>
    <t>G1708567409154IU</t>
  </si>
  <si>
    <t>G1708567409233IU</t>
  </si>
  <si>
    <t>[20th Anniv.] ● Enchant Weapon - Fiery Weapon ● Full Kit Thunderstrike - Alliance - Real Stock - Safe and Instant Delivery</t>
  </si>
  <si>
    <t>G1708567409497KU</t>
  </si>
  <si>
    <t>[20th Anniv.] ~ Elixir of Shadow Power ~ Spineshatter - Horde - Real Stock - Safe and Instant Delivery</t>
  </si>
  <si>
    <t>G1708567409522QJ</t>
  </si>
  <si>
    <t>[20th Anniv.] ♕ Black Amnesty ♕ (Full Craft Kit) Thunderstrike - Alliance - Real Stock - Safe and Instant Delivery</t>
  </si>
  <si>
    <t>G1708567409800TH</t>
  </si>
  <si>
    <t>[20th Anniv.] ● Annihilator ● Soulseeker - Horde - Real Stock - Safe and Instant Delivery</t>
  </si>
  <si>
    <t>G1708567409818EM</t>
  </si>
  <si>
    <t>[20th Anniv.] ● Resplendent Circlet of Frozen Wrath ● Soulseeker - Horde - Real Stock - Safe and Instant Delivery</t>
  </si>
  <si>
    <t>G1708567409822HE</t>
  </si>
  <si>
    <t>[20th Anniv.] ` Lil Timmy's Peashooter ` Spineshatter - Horde - Real Stock - Safe and Instant Delivery</t>
  </si>
  <si>
    <t>G1708567410082ZP</t>
  </si>
  <si>
    <t>[20th Anniv.] ♔ Dark Iron Boots ♔ Soulseeker - Alliance - Real Stock - Safe and Instant Delivery</t>
  </si>
  <si>
    <t>G1708567410090OK</t>
  </si>
  <si>
    <t>[20th Anniv.] ● Spaulders of a Lost Age ● Soulseeker - Horde - Real Stock - Safe and Instant Delivery</t>
  </si>
  <si>
    <t>G1708567410141LG</t>
  </si>
  <si>
    <t>[20th Anniv.] ` Aegis of Stormwind ` Spineshatter - Horde - Real Stock - Safe and Instant Delivery</t>
  </si>
  <si>
    <t>G1708567410356NF</t>
  </si>
  <si>
    <t>[20th Anniv.] ❊ Sandfury Coin ❊ Spineshatter - Alliance - Real Stock - Safe and Instant Delivery</t>
  </si>
  <si>
    <t>G1708567410370XZ</t>
  </si>
  <si>
    <t>[20th Anniv.] ● Prismatic Band of the Monkey ● Thunderstrike - Alliance - Real Stock - Safe and Instant Delivery</t>
  </si>
  <si>
    <t>G1708567410459AZ</t>
  </si>
  <si>
    <t>[20th Anniv.] ` Wall of the Dead ` Spineshatter - Alliance - Real Stock - Safe and Instant Delivery</t>
  </si>
  <si>
    <t>G1708567410639AF</t>
  </si>
  <si>
    <t>[20th Anniv.] ● Formula: Enchant Gloves - Skinning ● Spineshatter - Alliance - Real Stock - Safe and Instant Delivery</t>
  </si>
  <si>
    <t>G1708567410740QB</t>
  </si>
  <si>
    <t>[20th Anniv.] ● Peridot Circle of Nature Resistance ● Spineshatter - Alliance - Real Stock - Safe and Instant Delivery</t>
  </si>
  <si>
    <t>G1708567410936EA</t>
  </si>
  <si>
    <t>[20th Anniv.] ❖ Bruiseweed ❖ Spineshatter - Alliance - Real Stock - Safe and Instant Delivery</t>
  </si>
  <si>
    <t>G1708567410950UT</t>
  </si>
  <si>
    <t>[20th Anniv.] ◆ Fiery Core ◆ Thunderstrike - Horde - Real Stock - Safe and Instant Delivery</t>
  </si>
  <si>
    <t>G1708567411230CP</t>
  </si>
  <si>
    <t>[20th Anniv.] ● Pattern: Shadoweave Mask ● Soulseeker - Horde - Real Stock - Safe and Instant Delivery</t>
  </si>
  <si>
    <t>G1708567411279OQ</t>
  </si>
  <si>
    <t>[20th Anniv.] ● Formula: Enchant Bracer - Lesser Strength ● Spineshatter - Alliance - Real Stock - Safe and Instant Delivery</t>
  </si>
  <si>
    <t>G1708567411284NA</t>
  </si>
  <si>
    <t>[20th Anniv.] ~ Large Brilliant Shard ~ Thunderstrike - Horde - Real Stock - Safe and Instant Delivery</t>
  </si>
  <si>
    <t>G1708567411510RT</t>
  </si>
  <si>
    <t>[SOD] ♛ Pattern: Runed Stygian Leggings ♛ Wild Growth [EU] - Alliance - Real Stock - Safe and Instant Delivery</t>
  </si>
  <si>
    <t>G1708567411662MJ</t>
  </si>
  <si>
    <t>[20th Anniv.] ● Abyssal Mail Legguards ● Soulseeker - Horde - Real Stock - Safe and Instant Delivery</t>
  </si>
  <si>
    <t>G1708567411776LG</t>
  </si>
  <si>
    <t>[20th Anniv.] ~ Large Venom Sac ~ Spineshatter - Horde - Real Stock - Safe and Instant Delivery</t>
  </si>
  <si>
    <t>G1708567411967KN</t>
  </si>
  <si>
    <t>[20th Anniv.] ● Ironpatch Blade ● Soulseeker - Alliance - Real Stock - Safe and Instant Delivery</t>
  </si>
  <si>
    <t>G1708567412050AL</t>
  </si>
  <si>
    <t>[20th Anniv.] ● Cooking 225-300 ● Spineshatter - Horde - Crafting Kit/Diy Package Fast and Safe Delivery with Guide</t>
  </si>
  <si>
    <t>G1708567412242QT</t>
  </si>
  <si>
    <t>[20th Anniv.] ` Keller's Girdle ` Thunderstrike - Alliance - Real Stock - Safe and Instant Delivery</t>
  </si>
  <si>
    <t>G1708567412296EY</t>
  </si>
  <si>
    <t>[20th Anniv.] ♛ Witchfury ♛ Spineshatter - Horde - Real Stock - Safe and Instant Delivery</t>
  </si>
  <si>
    <t>G1708567412330ZN</t>
  </si>
  <si>
    <t>[20th Anniv.] ♛ Spirewind Fetter ♛ Spineshatter - Alliance - Real Stock - Safe and Instant Delivery</t>
  </si>
  <si>
    <t>G1708567412526EU</t>
  </si>
  <si>
    <t>[20th Anniv.] ● Start Pack ● Soulseeker - Horde - [x4 10 slot bags, 2g] - Real Stock - Safe and Instant Delivery</t>
  </si>
  <si>
    <t>G1708567412600HS</t>
  </si>
  <si>
    <t>[20th Anniv.] &amp; Mighty Rage Potion &amp; Thunderstrike - Alliance - Real Stock - Safe and Instant Delivery</t>
  </si>
  <si>
    <t>G1708567412628HM</t>
  </si>
  <si>
    <t>[20th Anniv.] ◆ Dreamweave Vest ◆ Soulseeker - Horde - Real Stock - Safe and Instant Delivery</t>
  </si>
  <si>
    <t>G1708567412825CV</t>
  </si>
  <si>
    <t>[20th Anniv.] ◆ Essence of Fire ◆ Soulseeker - Alliance - Real Stock - Safe and Instant Delivery</t>
  </si>
  <si>
    <t>G1708567412877WP</t>
  </si>
  <si>
    <t>[20th Anniv.] ● Swift Flight Bracers ● Thunderstrike - Alliance - Real Stock - Safe and Instant Delivery</t>
  </si>
  <si>
    <t>G1708567412922FY</t>
  </si>
  <si>
    <t>[20th Anniv.] ♚ Truesilver Ore ♚ Spineshatter - Horde - Real Stock - Safe and Instant Delivery</t>
  </si>
  <si>
    <t>G1708567413106WU</t>
  </si>
  <si>
    <t>[20th Anniv.] ♔ Recipe: Greater Stoneshield Potion ♔ Soulseeker - Alliance - Real Stock - Safe and Instant Delivery</t>
  </si>
  <si>
    <t>G1708567413156KM</t>
  </si>
  <si>
    <t>[20th Anniv.] ● Core of Elements ● Spineshatter - Alliance - Real Stock - Safe and Instant Delivery</t>
  </si>
  <si>
    <t>G1708567413210CQ</t>
  </si>
  <si>
    <t>[20th Anniv.] ● Abyssal Mail Legguards ● Spineshatter - Alliance - Real Stock - Safe and Instant Delivery</t>
  </si>
  <si>
    <t>G1708567413402ND</t>
  </si>
  <si>
    <t>[20th Anniv.] ♕ Black Dragonscale Breastplate ♕ Soulseeker - Alliance - Real Stock - Safe and Instant Delivery</t>
  </si>
  <si>
    <t>G1708567413436CD</t>
  </si>
  <si>
    <t>[20th Anniv.] ♕ Wolfshead Helm ♕ Soulseeker - Horde - Real Stock - Safe and Instant Delivery</t>
  </si>
  <si>
    <t>G1708567413509YX</t>
  </si>
  <si>
    <t>[20th Anniv.] ~ Winterfall E'ko ~ Thunderstrike - Horde - Real Stock - Safe and Instant Delivery</t>
  </si>
  <si>
    <t>G1708567413720CY</t>
  </si>
  <si>
    <t>[20th Anniv.] ❊ Arcane Elixir ❊ Soulseeker - Horde - Real Stock - Safe and Instant Delivery</t>
  </si>
  <si>
    <t>G1708567413842VX</t>
  </si>
  <si>
    <t>[20th Anniv.] !! Medium Hide !! Soulseeker - Horde - Real Stock - Safe and Instant Delivery</t>
  </si>
  <si>
    <t>G1708567413941VX</t>
  </si>
  <si>
    <t>[SOD] ♛ Scarlet Huntsman's Wristguards ♛ Living Flame [EU] - Alliance - Real Stock - Safe and Instant Delivery</t>
  </si>
  <si>
    <t>G1708567413995PW</t>
  </si>
  <si>
    <t>[20th Anniv.] &amp; Felcloth &amp; Thunderstrike - Horde - Real Stock - Safe and Instant Delivery</t>
  </si>
  <si>
    <t>G1708567414130AF</t>
  </si>
  <si>
    <t>[20th Anniv.] ● Forest Tracker Epaulets ● Thunderstrike - Horde - Real Stock - Safe and Instant Delivery</t>
  </si>
  <si>
    <t>G1708567414262YE</t>
  </si>
  <si>
    <t>[20th Anniv.] ♛ 1-300 Alchemy ♛ Soulseeker - Alliance - Crafting Kit/Diy Package Fast and Safe Delivery with Guide</t>
  </si>
  <si>
    <t>G1708567414566SA</t>
  </si>
  <si>
    <t>[20th Anniv.] ♞ 4 16x bags, 20g, potions and consumables ♞ Soulseeker - Alliance - Real Stock - Safe and Instant Delivery</t>
  </si>
  <si>
    <t>G1708567414636NM</t>
  </si>
  <si>
    <t>[20th Anniv.] ● Starter Pack ● Spineshatter - Alliance - [x4 12 slot bags, 5g] - Real Stock - Safe and Instant Delivery</t>
  </si>
  <si>
    <t>G1708567414860KD</t>
  </si>
  <si>
    <t>[20th Anniv.] ● Formula: Enchant Cloak - Lesser Shadow Resistance ● Soulseeker - Horde - Real Stock - Safe and Instant Delivery</t>
  </si>
  <si>
    <t>G1708567414916CF</t>
  </si>
  <si>
    <t>[20th Anniv.] ` Lightforge Gauntlets ` Spineshatter - Horde - Real Stock - Safe and Instant Delivery</t>
  </si>
  <si>
    <t>G1708567415126QU</t>
  </si>
  <si>
    <t>[20th Anniv.] ● Widowmaker ● Thunderstrike - Horde - Real Stock - Safe and Instant Delivery</t>
  </si>
  <si>
    <t>G1708567415196HD</t>
  </si>
  <si>
    <t>[20th Anniv.] ◆ Thundering Charm ◆ Thunderstrike - Horde - Real Stock - Safe and Instant Delivery</t>
  </si>
  <si>
    <t>G1708567415422MZ</t>
  </si>
  <si>
    <t>[20th Anniv.] ● Digmaster 5000 ● Thunderstrike - Horde - Real Stock - Safe and Instant Delivery</t>
  </si>
  <si>
    <t>G1708567415782WR</t>
  </si>
  <si>
    <t>[20th Anniv.] ~ Vulture Gizzard ~ Thunderstrike - Horde - Real Stock - Safe and Instant Delivery</t>
  </si>
  <si>
    <t>G1708567416102SP</t>
  </si>
  <si>
    <t>[20th Anniv.] ♚ Explosive Sheep ♚ Spineshatter - Horde - Real Stock - Safe and Instant Delivery</t>
  </si>
  <si>
    <t>G1708567416366YR</t>
  </si>
  <si>
    <t>[20th Anniv.] ☼ Basilisk Brain ☼ Thunderstrike - Horde - Real Stock - Safe and Instant Delivery</t>
  </si>
  <si>
    <t>G1708567416642XH</t>
  </si>
  <si>
    <t>[20th Anniv.] &amp; Greater Arcane Protection Potion &amp; Spineshatter - Horde - Real Stock - Safe and Instant Delivery</t>
  </si>
  <si>
    <t>G1708567416909OC</t>
  </si>
  <si>
    <t>[20th Anniv.] ` Lightforge Belt ` Thunderstrike - Alliance - Real Stock - Safe and Instant Delivery</t>
  </si>
  <si>
    <t>G1708567417202CA</t>
  </si>
  <si>
    <t>[20th Anniv.] ❊ Blue Pearl ❊ Spineshatter - Alliance - Real Stock - Safe and Instant Delivery</t>
  </si>
  <si>
    <t>G1708567417462GV</t>
  </si>
  <si>
    <t>[20th Anniv.] ` Lightforge Gauntlets ` Thunderstrike - Alliance - Real Stock - Safe and Instant Delivery</t>
  </si>
  <si>
    <t>G1708567417784PI</t>
  </si>
  <si>
    <t>[20th Anniv.] ◆ Dreamweave Gloves ◆ Thunderstrike - Alliance - Real Stock - Safe and Instant Delivery</t>
  </si>
  <si>
    <t>G1708567418063SN</t>
  </si>
  <si>
    <t>[20th Anniv.] ● Gnomish Battle Chicken ● (Full Craft Kit) Thunderstrike - Alliance - Real Stock - Safe and Instant Delivery</t>
  </si>
  <si>
    <t>G1708567418343FN</t>
  </si>
  <si>
    <t>[20th Anniv.] ♗ Formula: Enchant Weapon - Superior Striking ♗ Soulseeker - Alliance - Real Stock - Safe and Instant Delivery</t>
  </si>
  <si>
    <t>G1708567418628ML</t>
  </si>
  <si>
    <t>[20th Anniv.] ● Gnomish Battle Chicken ● (Full Craft Kit) Thunderstrike - Horde - Real Stock - Safe and Instant Delivery</t>
  </si>
  <si>
    <t>G1708567419166BV</t>
  </si>
  <si>
    <t>[20th Anniv.] ✦ Hourglass Sand ✦ Thunderstrike - Horde - Real Stock - Safe and Instant Delivery</t>
  </si>
  <si>
    <t>G1708567419463EH</t>
  </si>
  <si>
    <t>[ERA] ♛ Recipe: Hot Lion Chops ♛ Firemaw - Horde - Real Stock - Safe and Instant Delivery</t>
  </si>
  <si>
    <t>G1708905700330JU</t>
  </si>
  <si>
    <t>[20th Anniv.] ❊ Rune Thread ❊ Spineshatter - Alliance - Real Stock - Safe and Instant Delivery</t>
  </si>
  <si>
    <t>G1708905700690QM</t>
  </si>
  <si>
    <t>[20th Anniv.] ● Caverndeep Trudgers ● Spineshatter - Alliance - Real Stock - Safe and Instant Delivery</t>
  </si>
  <si>
    <t>G1708905701010BE</t>
  </si>
  <si>
    <t>[20th Anniv.] ~ Souldarite ~ Thunderstrike - Alliance - Real Stock - Safe and Instant Delivery</t>
  </si>
  <si>
    <t>G1708905701290KA</t>
  </si>
  <si>
    <t>[20th Anniv.] ● Tablet of Healing Wave X ● Spineshatter - Alliance - Real Stock - Safe and Instant Delivery</t>
  </si>
  <si>
    <t>G1708905701554XB</t>
  </si>
  <si>
    <t>[20th Anniv.] __ Major Mana Potion __ Spineshatter - Horde - Real Stock - Safe and Instant Delivery</t>
  </si>
  <si>
    <t>G1708905705749NP</t>
  </si>
  <si>
    <t>[ERA] ♛ Recipe: Hot Lion Chops ♛ Firemaw - Alliance - Real Stock - Safe and Instant Delivery</t>
  </si>
  <si>
    <t>G1708905706030IR</t>
  </si>
  <si>
    <t>[20th Anniv.] ❊ Grilled Squid ❊ Soulseeker - Alliance - Real Stock - Safe and Instant Delivery</t>
  </si>
  <si>
    <t>G1708905706310JD</t>
  </si>
  <si>
    <t>[20th Anniv.] ` Sparkleshell Mantle ` Spineshatter - Alliance - Real Stock - Safe and Instant Delivery</t>
  </si>
  <si>
    <t>G1708908205131JZ</t>
  </si>
  <si>
    <t>G1708908205429FS</t>
  </si>
  <si>
    <t>[20th Anniv.] ● Bloodsoul Gauntlets ● Thunderstrike - Alliance - Real Stock - Safe and Instant Delivery</t>
  </si>
  <si>
    <t>G1708908205711YT</t>
  </si>
  <si>
    <t>[20th Anniv.] ● Belt of Might ● Spineshatter - Horde - Real Stock - Safe and Instant Delivery</t>
  </si>
  <si>
    <t>G1708908205992RY</t>
  </si>
  <si>
    <t>[20th Anniv.] ♚ Tin Bar ♚ Soulseeker - Alliance - Real Stock - Safe and Instant Delivery</t>
  </si>
  <si>
    <t>G1708908206297ED</t>
  </si>
  <si>
    <t>[20th Anniv.] ● Six of Warlords ● Thunderstrike - Alliance - Real Stock - Safe and Instant Delivery</t>
  </si>
  <si>
    <t>G1708908206597VY</t>
  </si>
  <si>
    <t>[20th Anniv.] ● Idol of War ● Thunderstrike - Alliance - Real Stock - Safe and Instant Delivery</t>
  </si>
  <si>
    <t>G1708908207152MN</t>
  </si>
  <si>
    <t>[20th Anniv.] ♚ Turtle Meat ♚ Thunderstrike - Alliance - Real Stock - Safe and Instant Delivery</t>
  </si>
  <si>
    <t>G1708908207451XW</t>
  </si>
  <si>
    <t>[20th Anniv.] ● Ginn-su Sword ● Thunderstrike - Horde - Real Stock - Safe and Instant Delivery</t>
  </si>
  <si>
    <t>G1708908207779DE</t>
  </si>
  <si>
    <t>[20th Anniv.] ● Swampwalker Boots ● Thunderstrike - Horde - Real Stock - Safe and Instant Delivery</t>
  </si>
  <si>
    <t>G1708908208039KG</t>
  </si>
  <si>
    <t>[20th Anniv.] ● Vilerend Slicer ● Thunderstrike - Horde - Real Stock - Safe and Instant Delivery</t>
  </si>
  <si>
    <t>G1708908208411BC</t>
  </si>
  <si>
    <t>[20th Anniv.] ♚ Turtle Meat ♚ Thunderstrike - Horde - Real Stock - Safe and Instant Delivery</t>
  </si>
  <si>
    <t>G1708908509586NW</t>
  </si>
  <si>
    <t>[20th Anniv.] ● Tailoring 1-225 ● Thunderstrike - Alliance - Crafting Kit/Diy Package Fast and Safe Delivery with Guide</t>
  </si>
  <si>
    <t>G1708908509886YV</t>
  </si>
  <si>
    <t>[20th Anniv.] ● Runecloth Robe ● Spineshatter - Horde - Real Stock - Safe and Instant Delivery</t>
  </si>
  <si>
    <t>G1708908511486VP</t>
  </si>
  <si>
    <t>[20th Anniv.] ` Bearded Boneaxe ` Spineshatter - Alliance - Real Stock - Safe and Instant Delivery</t>
  </si>
  <si>
    <t>G1708908511785WA</t>
  </si>
  <si>
    <t>[20th Anniv.] ● Tainted Pierce ● Spineshatter - Horde - Real Stock - Safe and Instant Delivery</t>
  </si>
  <si>
    <t>G1708908512066LP</t>
  </si>
  <si>
    <t>[20th Anniv.] ♚ Black Pearl ♚ Spineshatter - Alliance - Real Stock - Safe and Instant Delivery</t>
  </si>
  <si>
    <t>G1708908512366YE</t>
  </si>
  <si>
    <t>[20th Anniv.] ☼ Encrypted Twilight Text ☼ Soulseeker - Horde - Real Stock - Safe and Instant Delivery</t>
  </si>
  <si>
    <t>G1708908512686CR</t>
  </si>
  <si>
    <t>[20th Anniv.] ` Mageflame Cloak ` Spineshatter - Alliance - Real Stock - Safe and Instant Delivery</t>
  </si>
  <si>
    <t>G1708908512986DH</t>
  </si>
  <si>
    <t>[20th Anniv.] ♕ Eidolon Talisman ♕ Spineshatter - Horde - Real Stock - Safe and Instant Delivery</t>
  </si>
  <si>
    <t>G1708908513285WF</t>
  </si>
  <si>
    <t>[20th Anniv.] ♕ Crystalline Threaded Cape ♕ Spineshatter - Horde - Real Stock - Safe and Instant Delivery</t>
  </si>
  <si>
    <t>G1708908513544EH</t>
  </si>
  <si>
    <t>[20th Anniv.] ♕ Crystalline Threaded Cape ♕ Thunderstrike - Alliance - Real Stock - Safe and Instant Delivery</t>
  </si>
  <si>
    <t>G1708908513844TM</t>
  </si>
  <si>
    <t>[20th Anniv.] ● Traveler's Leggings ● Spineshatter - Alliance - Real Stock - Safe and Instant Delivery</t>
  </si>
  <si>
    <t>G1708908514146BX</t>
  </si>
  <si>
    <t>[20th Anniv.] ● Ace of Warlords ● Spineshatter - Alliance - Real Stock - Safe and Instant Delivery</t>
  </si>
  <si>
    <t>G1708908514464PL</t>
  </si>
  <si>
    <t>[20th Anniv.] ♕ Crystalline Threaded Cape ♕ Thunderstrike - Horde - Real Stock - Safe and Instant Delivery</t>
  </si>
  <si>
    <t>G1708908514769JS</t>
  </si>
  <si>
    <t>[20th Anniv.] ● Punctured Voodoo Doll ● (Hunter) Thunderstrike - Alliance - Real Stock - Safe and Instant Delivery</t>
  </si>
  <si>
    <t>G1708908637206HP</t>
  </si>
  <si>
    <t>[20th Anniv.] ● Mooncloth Vest ● Soulseeker - Horde - Real Stock - Safe and Instant Delivery</t>
  </si>
  <si>
    <t>G1708908637505XA</t>
  </si>
  <si>
    <t>[20th Anniv.] ● Aristocratic Cuffs ● Thunderstrike - Horde - Real Stock - Safe and Instant Delivery</t>
  </si>
  <si>
    <t>G1708908637806TR</t>
  </si>
  <si>
    <t>[20th Anniv.] ● Tome of Polymorph: Turtle ● Thunderstrike - Alliance - Real Stock - Safe and Instant Delivery</t>
  </si>
  <si>
    <t>G1708908638110GW</t>
  </si>
  <si>
    <t>[20th Anniv.] ● Brainlash ● Thunderstrike - Horde - Real Stock - Safe and Instant Delivery</t>
  </si>
  <si>
    <t>G1708908638426OS</t>
  </si>
  <si>
    <t>[20th Anniv.] ` Magister's Belt ` Spineshatter - Alliance - Real Stock - Safe and Instant Delivery</t>
  </si>
  <si>
    <t>G1708908638724VQ</t>
  </si>
  <si>
    <t>[20th Anniv.] ● Dazzling Longsword ● Spineshatter - Horde - Real Stock - Safe and Instant Delivery</t>
  </si>
  <si>
    <t>G1708908639326OJ</t>
  </si>
  <si>
    <t>[20th Anniv.] ♛ Windrunner Legguards ♛ Spineshatter - Alliance - Real Stock - Safe and Instant Delivery</t>
  </si>
  <si>
    <t>G1708908639926HL</t>
  </si>
  <si>
    <t>[20th Anniv.] __ Elemental Fire __ Soulseeker - Horde - Real Stock - Safe and Instant Delivery</t>
  </si>
  <si>
    <t>G1708908640263WW</t>
  </si>
  <si>
    <t>[20th Anniv.] ● Mighty Gauntlets of Healing ● Soulseeker - Alliance - Real Stock - Safe and Instant Delivery</t>
  </si>
  <si>
    <t>G1708908640565QS</t>
  </si>
  <si>
    <t>[20th Anniv.] ♕ Spaulders of the Unseen ♕ Soulseeker - Alliance - Real Stock - Safe and Instant Delivery</t>
  </si>
  <si>
    <t>G1708911251323FO</t>
  </si>
  <si>
    <t>[20th Anniv.] ● Plans: Heartseeker ● Soulseeker - Horde - Real Stock - Safe and Instant Delivery</t>
  </si>
  <si>
    <t>G1708911251685CZ</t>
  </si>
  <si>
    <t>[20th Anniv.] ● Mining 1-185 ● Spineshatter - Horde - Crafting Kit/Diy Package Fast and Safe Delivery with Guide</t>
  </si>
  <si>
    <t>G1708911251992KE</t>
  </si>
  <si>
    <t>[20th Anniv.] ● Band of Purification ● Spineshatter - Alliance - Real Stock - Safe and Instant Delivery</t>
  </si>
  <si>
    <t>G1708911252332FQ</t>
  </si>
  <si>
    <t>[20th Anniv.] ◆ Random Hakkari Bijou ◆ Soulseeker - Horde - Real Stock - Safe and Instant Delivery</t>
  </si>
  <si>
    <t>G1708911252668RO</t>
  </si>
  <si>
    <t>[20th Anniv.] ✦ Witherbark Coin ✦ Soulseeker - Alliance - Real Stock - Safe and Instant Delivery</t>
  </si>
  <si>
    <t>G1708911252988SB</t>
  </si>
  <si>
    <t>[20th Anniv.] ♕ Eidolon Talisman ♕ Thunderstrike - Alliance - Real Stock - Safe and Instant Delivery</t>
  </si>
  <si>
    <t>G1708911253288IP</t>
  </si>
  <si>
    <t>[20th Anniv.] ● Gloomshroud Armor ● Soulseeker - Alliance - Real Stock - Safe and Instant Delivery</t>
  </si>
  <si>
    <t>G1708911253572PA</t>
  </si>
  <si>
    <t>[20th Anniv.] ● Funeral Pyre Vestment ● Soulseeker - Alliance - Real Stock - Safe and Instant Delivery</t>
  </si>
  <si>
    <t>G1708911253868OY</t>
  </si>
  <si>
    <t>[20th Anniv.] ~ Large Brilliant Shard ~ Spineshatter - Alliance - Real Stock - Safe and Instant Delivery</t>
  </si>
  <si>
    <t>G1708911254588NN</t>
  </si>
  <si>
    <t>[20th Anniv.] ● Green Lens ● Soulseeker - Alliance - Real Stock - Safe and Instant Delivery</t>
  </si>
  <si>
    <t>G1708911797335QU</t>
  </si>
  <si>
    <t>[SOD] ♛ Enchanting 1-300 ♛ Living Flame [EU] - Horde - Crafting Kit/Diy Package - INSTANT Delivery with Guide</t>
  </si>
  <si>
    <t>G1708911797597VV</t>
  </si>
  <si>
    <t>[20th Anniv.] ❊ Savory Deviate Delight ❊ Soulseeker - Horde - Real Stock - Safe and Instant Delivery</t>
  </si>
  <si>
    <t>G1708912244152GD</t>
  </si>
  <si>
    <t>[20th Anniv.] &amp; Greater Arcane Protection Potion &amp; Thunderstrike - Alliance - Real Stock - Safe and Instant Delivery</t>
  </si>
  <si>
    <t>G1708912244471ZP</t>
  </si>
  <si>
    <t>[20th Anniv.] ◆ Mooncloth Bag ◆ (16 slot bag) Soulseeker - Alliance - Real Stock - Safe and Instant Delivery</t>
  </si>
  <si>
    <t>G1708912244750LO</t>
  </si>
  <si>
    <t>[20th Anniv.] ● Bloodstrike Dagger of Shadow Wrath ● Thunderstrike - Horde - Real Stock - Safe and Instant Delivery</t>
  </si>
  <si>
    <t>G1708912245052FD</t>
  </si>
  <si>
    <t>[20th Anniv.] ◆ Larval Acid ◆ Spineshatter - Horde - Real Stock - Safe and Instant Delivery</t>
  </si>
  <si>
    <t>G1708912245349OU</t>
  </si>
  <si>
    <t>[20th Anniv.] ◆ Bloodvine ◆ Spineshatter - Horde - Real Stock - Safe and Instant Delivery</t>
  </si>
  <si>
    <t>G1708912245612QK</t>
  </si>
  <si>
    <t>[20th Anniv.] ● Two of Warlords ● Spineshatter - Horde - Real Stock - Safe and Instant Delivery</t>
  </si>
  <si>
    <t>G1708912245932AS</t>
  </si>
  <si>
    <t>[20th Anniv.] ● Pattern: Mooncloth Robe ● Spineshatter - Horde - Real Stock - Safe and Instant Delivery</t>
  </si>
  <si>
    <t>G1708912246250AC</t>
  </si>
  <si>
    <t>[20th Anniv.] ~ Elixir of Greater Agility ~ Soulseeker - Alliance - Real Stock - Safe and Instant Delivery</t>
  </si>
  <si>
    <t>G1708912246552XG</t>
  </si>
  <si>
    <t>[20th Anniv.] ● Dark Iron Boots of the Boar ● Spineshatter - Horde - Real Stock - Safe and Instant Delivery</t>
  </si>
  <si>
    <t>G1708912246870UY</t>
  </si>
  <si>
    <t>[20th Anniv.] ♛ Silvershell Leggings ♛ Spineshatter - Alliance - Real Stock - Safe and Instant Delivery</t>
  </si>
  <si>
    <t>G1708912247212OK</t>
  </si>
  <si>
    <t>[20th Anniv.] ☼ Kingsblood ☼ Soulseeker - Alliance - Real Stock - Safe and Instant Delivery</t>
  </si>
  <si>
    <t>G1708912247492RS</t>
  </si>
  <si>
    <t>[20th Anniv.] ● Inferno Gloves ● Soulseeker - Alliance - Real Stock - Safe and Instant Delivery</t>
  </si>
  <si>
    <t>G1708951046085KH</t>
  </si>
  <si>
    <t>[20th Anniv.] ● Abyssal Leather Leggings ● Spineshatter - Alliance - Real Stock - Safe and Instant Delivery</t>
  </si>
  <si>
    <t>G1708951046385TS</t>
  </si>
  <si>
    <t>[20th Anniv.] ♔ Enchant Bracer - Healing Power ♔ Full Kit - Soulseeker - Horde - Real Stock - Safe and Instant Delivery</t>
  </si>
  <si>
    <t>G1708951046665EA</t>
  </si>
  <si>
    <t>[20th Anniv.] ① Obsidian Mail Tunic ① Soulseeker - Horde - Real Stock - Safe and Instant Delivery</t>
  </si>
  <si>
    <t>G1708951046945DE</t>
  </si>
  <si>
    <t>[20th Anniv.] ● Cerebral Cortex Compound ● (Quest Kit) Soulseeker - Alliance - Real Stock - Safe and Instant Delivery</t>
  </si>
  <si>
    <t>G1708951047245RU</t>
  </si>
  <si>
    <t>[SOD] ♛ Scarlet Augur's Soles ♛ Living Flame [EU] - Horde - Real Stock - Safe and Instant Delivery</t>
  </si>
  <si>
    <t>G1708951047543ET</t>
  </si>
  <si>
    <t>[20th Anniv.] ● Master's Cloak of Shadow Wrath ● Thunderstrike - Horde - Real Stock - Safe and Instant Delivery</t>
  </si>
  <si>
    <t>G1708951047824VL</t>
  </si>
  <si>
    <t>[20th Anniv.] ♛ Scarlet Boots ♛ Thunderstrike - Horde - Real Stock - Safe and Instant Delivery</t>
  </si>
  <si>
    <t>G1708951048112ZR</t>
  </si>
  <si>
    <t>[20th Anniv.] ♛ Thorium Shield Spike ♛ Spineshatter - Alliance - Real Stock - Safe and Instant Delivery</t>
  </si>
  <si>
    <t>G1708951048625TV</t>
  </si>
  <si>
    <t>[SOD] ◐ Obsidian Sageblade ◐ Living Flame [EU] - Alliance - Real Stock - Safe and Instant Delivery - Real Stock</t>
  </si>
  <si>
    <t>G1708951048904AK</t>
  </si>
  <si>
    <t>[20th Anniv.] ` Icy Cloak ` Thunderstrike - Alliance - Real Stock - Safe and Instant Delivery</t>
  </si>
  <si>
    <t>G1708951049183AX</t>
  </si>
  <si>
    <t>[SOD] ♛ Mighty Leggings of Healing ♛ Wild Growth [EU] - Alliance - Real Stock - Safe and Instant Delivery</t>
  </si>
  <si>
    <t>G1708951049465HZ</t>
  </si>
  <si>
    <t>[SOD] &amp; Frostmaul E'ko &amp; Wild Growth [EU] - Alliance - Real Stock - Safe and Instant Delivery</t>
  </si>
  <si>
    <t>G1708951049764JI</t>
  </si>
  <si>
    <t>[SOD] + Runecloth + Living Flame [EU] - Alliance - Real Stock - Safe and Instant Delivery</t>
  </si>
  <si>
    <t>G1708951050063QN</t>
  </si>
  <si>
    <t>[20th Anniv.] ♕ Eidolon Talisman ♕ Soulseeker - Alliance - Real Stock - Safe and Instant Delivery</t>
  </si>
  <si>
    <t>G1708951050343FJ</t>
  </si>
  <si>
    <t>[20th Anniv.] ↑ Freezing Band ↑ Soulseeker - Alliance - Real Stock - Safe and Instant Delivery</t>
  </si>
  <si>
    <t>G1708951050624DV</t>
  </si>
  <si>
    <t>[20th Anniv.] ◐ Stormshroud Pants ◐ Soulseeker - Alliance - Real Stock - Safe and Instant Delivery</t>
  </si>
  <si>
    <t>G1708951050908YL</t>
  </si>
  <si>
    <t>[20th Anniv.] ♕ Recipe: Greater Shadow Protection Potion ♕ Soulseeker - Horde - Real Stock - Safe and Instant Delivery</t>
  </si>
  <si>
    <t>G1708951051484US</t>
  </si>
  <si>
    <t>[20th Anniv.] ◐ Serpent Slicer ◐ Soulseeker - Horde - Real Stock - Safe and Instant Delivery</t>
  </si>
  <si>
    <t>G1708951051764JN</t>
  </si>
  <si>
    <t>[20th Anniv.] ♛ Recipe: Hot Wolf Ribs ♛ Soulseeker - Alliance - Real Stock - Safe and Instant Delivery</t>
  </si>
  <si>
    <t>G1708951052064PH</t>
  </si>
  <si>
    <t>[20th Anniv.] ● Four of Warlords ● Thunderstrike - Horde - Real Stock - Safe and Instant Delivery</t>
  </si>
  <si>
    <t>G1708951052363RN</t>
  </si>
  <si>
    <t>[SOD] ◆ 18 slot bag ◆ (Leather-Reinforced Runecloth Bags) Wild Growth [EU] - Alliance - Real Stock - Safe and Instant Delivery</t>
  </si>
  <si>
    <t>G1708951231662XS</t>
  </si>
  <si>
    <t>[20th Anniv.] ● Green Lens of Fiery Wrath ● Spineshatter - Alliance - Real Stock - Safe and Instant Delivery</t>
  </si>
  <si>
    <t>G1708951231979WG</t>
  </si>
  <si>
    <t>[20th Anniv.] &amp; Red Hakkari Bijou &amp; Thunderstrike - Horde - Real Stock - Safe and Instant Delivery</t>
  </si>
  <si>
    <t>G1708951232542AW</t>
  </si>
  <si>
    <t>[20th Anniv.] ✦ Globe of Water ✦ Soulseeker - Alliance - Real Stock - Safe and Instant Delivery</t>
  </si>
  <si>
    <t>G1708951232846PG</t>
  </si>
  <si>
    <t>[20th Anniv.] ① Ebon Hand ① (Full Craft Kit) Soulseeker - Alliance - Real Stock - Safe and Instant Delivery</t>
  </si>
  <si>
    <t>G1708951233122UD</t>
  </si>
  <si>
    <t>[20th Anniv.] ● Show Your Work ● Soulseeker - Horde (Gnomish Engineering Quest Pack)</t>
  </si>
  <si>
    <t>G1708951233422HG</t>
  </si>
  <si>
    <t>[SOD] ~ Truesilver Bar ~ Living Flame [EU] - Alliance - Real Stock - Safe and Instant Delivery</t>
  </si>
  <si>
    <t>G1708951233742JW</t>
  </si>
  <si>
    <t>[20th Anniv.] ` Lightforge Bracers ` Spineshatter - Horde - Real Stock - Safe and Instant Delivery</t>
  </si>
  <si>
    <t>G1708951234022BB</t>
  </si>
  <si>
    <t>[20th Anniv.] ● Six of Warlords ● Thunderstrike - Horde - Real Stock - Safe and Instant Delivery</t>
  </si>
  <si>
    <t>G1709320414300CU</t>
  </si>
  <si>
    <t>[20th Anniv.] ● Recipe: Elixir of the Mongoose ● Spineshatter - Alliance - Real Stock - Safe and Instant Delivery</t>
  </si>
  <si>
    <t>G1709320414580FE</t>
  </si>
  <si>
    <t>[20th Anniv.] ● Abyssal Scepter ● Spineshatter - Alliance - Real Stock - Safe and Instant Delivery</t>
  </si>
  <si>
    <t>G1709320414843II</t>
  </si>
  <si>
    <t>[20th Anniv.] ● Yorgen Bracers ● Thunderstrike - Alliance - Real Stock - Safe and Instant Delivery</t>
  </si>
  <si>
    <t>G1709320415123UB</t>
  </si>
  <si>
    <t>[20th Anniv.] ` Starfaller ` Thunderstrike - Alliance - Real Stock - Safe and Instant Delivery</t>
  </si>
  <si>
    <t>G1709320415388NW</t>
  </si>
  <si>
    <t>[20th Anniv.] ● Pattern: Black Swashbuckler's Shirt ● Spineshatter - Horde - Real Stock - Safe and Instant Delivery</t>
  </si>
  <si>
    <t>G1709320415682UU</t>
  </si>
  <si>
    <t>[20th Anniv.] ♕ Nightshade Girdle of the Tiger ♕ Soulseeker - Alliance - Real Stock - Safe and Instant Delivery</t>
  </si>
  <si>
    <t>G1709320415963LX</t>
  </si>
  <si>
    <t>[20th Anniv.] ● Master’s Cloak of Frozen Wrath ● Thunderstrike - Horde - Real Stock - Safe and Instant Delivery</t>
  </si>
  <si>
    <t>G1709320416210BG</t>
  </si>
  <si>
    <t>[20th Anniv.] ● Enchant Bracer - Healing Power ● 24 Healing Power, Full Kit Soulseeker - Alliance - Instant Delivery</t>
  </si>
  <si>
    <t>G1709320416483SR</t>
  </si>
  <si>
    <t>[20th Anniv.] ♗ Formula: Enchant Weapon - Lifestealing ♗ Soulseeker - Horde - Real Stock - Safe and Instant Delivery</t>
  </si>
  <si>
    <t>G1709320416762SO</t>
  </si>
  <si>
    <t>[20th Anniv.] ● Mighty Gauntlets of Healing ● Thunderstrike - Alliance - Real Stock - Safe and Instant Delivery</t>
  </si>
  <si>
    <t>G1709320417041VB</t>
  </si>
  <si>
    <t>[20th Anniv.] ● Tablet of Grace of Air Totem III ● Soulseeker - Alliance - Real Stock - Safe and Instant Delivery</t>
  </si>
  <si>
    <t>G1709485690939VR</t>
  </si>
  <si>
    <t>[20th Anniv.] ♚ Mana Potion ♚ Spineshatter - Horde - Real Stock - Safe and Instant Delivery</t>
  </si>
  <si>
    <t>G1709485691008RZ</t>
  </si>
  <si>
    <t>[20th Anniv.] ☼ Wicked Claw ☼ Soulseeker - Horde - Real Stock - Safe and Instant Delivery</t>
  </si>
  <si>
    <t>G1709485691317JF</t>
  </si>
  <si>
    <t>[20th Anniv.] ● Plaguehound Leggings ● Soulseeker - Alliance - Real Stock - Safe and Instant Delivery</t>
  </si>
  <si>
    <t>G1709485691381US</t>
  </si>
  <si>
    <t>[20th Anniv.] ● Shadowblade ● Thunderstrike - Alliance - Real Stock - Safe and Instant Delivery</t>
  </si>
  <si>
    <t>G1709485691388KH</t>
  </si>
  <si>
    <t>[20th Anniv.] ● Cloak of Warding ● Spineshatter - Horde - Real Stock - Safe and Instant Delivery</t>
  </si>
  <si>
    <t>G1709485691638HN</t>
  </si>
  <si>
    <t>[20th Anniv.] ❊ Essence of Fire ❊ Spineshatter - Horde - Real Stock - Safe and Instant Delivery</t>
  </si>
  <si>
    <t>G1709485691745GU</t>
  </si>
  <si>
    <t>[20th Anniv.] ● Keller's Girdle ● Soulseeker - Alliance - Real Stock - Safe and Instant Delivery</t>
  </si>
  <si>
    <t>G1709485691746KH</t>
  </si>
  <si>
    <t>[20th Anniv.] ● Quickdraw Quiver ● Thunderstrike - Alliance - Real Stock - Safe and Instant Delivery</t>
  </si>
  <si>
    <t>G1709485691943OG</t>
  </si>
  <si>
    <t>[20th Anniv.] ● Felcloth Bag ● Spineshatter - Horde - Real Stock - Safe and Instant Delivery</t>
  </si>
  <si>
    <t>G1709485692048BN</t>
  </si>
  <si>
    <t>[20th Anniv.] ● Bonecaster's Sarong of Healing ● Soulseeker - Horde - Real Stock - Safe and Instant Delivery</t>
  </si>
  <si>
    <t>G1709485692084QV</t>
  </si>
  <si>
    <t>[20th Anniv.] ● Enchanted Thorium Leggings ● Spineshatter - Horde - Real Stock - Safe and Instant Delivery</t>
  </si>
  <si>
    <t>G1709485692238VX</t>
  </si>
  <si>
    <t>[20th Anniv.] ● Bracers of Valor ● Thunderstrike - Horde - Real Stock - Safe and Instant Delivery</t>
  </si>
  <si>
    <t>G1709485692347RT</t>
  </si>
  <si>
    <t>[20th Anniv.] &amp; Magic Resistance Potion &amp; Spineshatter - Alliance - Real Stock - Safe and Instant Delivery</t>
  </si>
  <si>
    <t>G1709485692400UO</t>
  </si>
  <si>
    <t>[20th Anniv.] ● Traveler's Leggings ● Spineshatter - Horde - Real Stock - Safe and Instant Delivery</t>
  </si>
  <si>
    <t>G1709485692558WW</t>
  </si>
  <si>
    <t>[20th Anniv.] ~ Bronze Tube ~ Thunderstrike - Alliance - Real Stock - Safe and Instant Delivery</t>
  </si>
  <si>
    <t>G1709485692628AA</t>
  </si>
  <si>
    <t>[20th Anniv.] ● Recipe: Elixir of the Sages ● Spineshatter - Alliance - Real Stock - Safe and Instant Delivery</t>
  </si>
  <si>
    <t>G1709485692703DD</t>
  </si>
  <si>
    <t>[20th Anniv.] ● Recipe: Elixir of the Sages ● Spineshatter - Horde - Real Stock - Safe and Instant Delivery</t>
  </si>
  <si>
    <t>G1709485693024WQ</t>
  </si>
  <si>
    <t>[20th Anniv.] ∆ Ebon Hand ∆ Thunderstrike - Alliance - Real Stock - Safe and Instant Delivery</t>
  </si>
  <si>
    <t>G1709485693095IF</t>
  </si>
  <si>
    <t>[20th Anniv.] ● Necromancer Leggings ● Soulseeker - Horde - Real Stock - Safe and Instant Delivery</t>
  </si>
  <si>
    <t>G1709485693152AN</t>
  </si>
  <si>
    <t>[20th Anniv.] ◆ Lava Core ◆ Soulseeker - Alliance - Real Stock - Safe and Instant Delivery</t>
  </si>
  <si>
    <t>G1709485693378PO</t>
  </si>
  <si>
    <t>[20th Anniv.] ◆ Blue Hakkari Bijou ◆ Soulseeker - Horde - Real Stock - Safe and Instant Delivery</t>
  </si>
  <si>
    <t>G1709485693409XE</t>
  </si>
  <si>
    <t>[20th Anniv.] ● Pattern: Tuxedo Jacket ● Spineshatter - Horde - Real Stock - Safe and Instant Delivery</t>
  </si>
  <si>
    <t>G1709485693467CN</t>
  </si>
  <si>
    <t>[20th Anniv.] __ Devilsaur Leather __ Thunderstrike - Horde - Real Stock - Safe and Instant Delivery</t>
  </si>
  <si>
    <t>G1709485693695PV</t>
  </si>
  <si>
    <t>[20th Anniv.] ` Iron Counterweight ` Spineshatter - Horde - Real Stock - Safe and Instant Delivery</t>
  </si>
  <si>
    <t>G1709485693788JS</t>
  </si>
  <si>
    <t>[20th Anniv.] ● Garrett Family Crest ● Thunderstrike - Alliance - Real Stock - Safe and Instant Delivery</t>
  </si>
  <si>
    <t>G1709485693977GA</t>
  </si>
  <si>
    <t>[20th Anniv.] ` Magister's Bindings ` Spineshatter - Horde - Real Stock - Safe and Instant Delivery</t>
  </si>
  <si>
    <t>G1709485694128DR</t>
  </si>
  <si>
    <t>[20th Anniv.] ◆ Lava Core ◆ Soulseeker - Horde - Real Stock - Safe and Instant Delivery</t>
  </si>
  <si>
    <t>G1709485694231IE</t>
  </si>
  <si>
    <t>[20th Anniv.] !! Stonescale Eel !! Soulseeker - Horde - Real Stock - Safe and Instant Delivery</t>
  </si>
  <si>
    <t>G1709485694317SV</t>
  </si>
  <si>
    <t>[20th Anniv.] ~ Smoked Desert Dumplings ~ Soulseeker - Horde - Real Stock - Safe and Instant Delivery</t>
  </si>
  <si>
    <t>G1709485694467GT</t>
  </si>
  <si>
    <t>[20th Anniv.] ◆ Lava Core ◆ Spineshatter - Alliance - Real Stock - Safe and Instant Delivery</t>
  </si>
  <si>
    <t>G1709485694564BH</t>
  </si>
  <si>
    <t>[20th Anniv.] ` Flask of Supreme Power ` Thunderstrike - Alliance - Real Stock - Safe and Instant Delivery -</t>
  </si>
  <si>
    <t>G1709485694638BB</t>
  </si>
  <si>
    <t>[20th Anniv.] ● Umbral Crystal ● Soulseeker - Horde - Real Stock - Safe and Instant Delivery</t>
  </si>
  <si>
    <t>G1709485694767FX</t>
  </si>
  <si>
    <t>[20th Anniv.] ♕ Pattern: Flarecore Wraps ♕ Soulseeker - Alliance - Real Stock - Safe and Instant Delivery</t>
  </si>
  <si>
    <t>G1709485694882OT</t>
  </si>
  <si>
    <t>[20th Anniv.] ● Blackfang ● Spineshatter - Horde - Real Stock - Safe and Instant Delivery</t>
  </si>
  <si>
    <t>G1709485694975DJ</t>
  </si>
  <si>
    <t>[20th Anniv.] ● Recipe: Flask of Chromatic Resistance ● Thunderstrike - Alliance - Real Stock - Safe and Instant Delivery</t>
  </si>
  <si>
    <t>G1709485695071YB</t>
  </si>
  <si>
    <t>[20th Anniv.] ● Pattern: Star Belt ● Spineshatter - Alliance - Real Stock - Safe and Instant Delivery</t>
  </si>
  <si>
    <t>G1709485695164KW</t>
  </si>
  <si>
    <t>[20th Anniv.] &amp; Witherbark Coin &amp; Thunderstrike - Horde - Real Stock - Safe and Instant Delivery</t>
  </si>
  <si>
    <t>G1709485695282CG</t>
  </si>
  <si>
    <t>[20th Anniv.] ● Kit start ● Spineshatter - Horde (12 slot bags x4 ● 10g)</t>
  </si>
  <si>
    <t>G1709485695367LX</t>
  </si>
  <si>
    <t>[20th Anniv.] ☼ Great Rage Potion ☼ Soulseeker - Horde - Real Stock - Safe and Instant Delivery</t>
  </si>
  <si>
    <t>G1709485695470VA</t>
  </si>
  <si>
    <t>[20th Anniv.] ♛ Prospector Axe ♛ Thunderstrike - Alliance - Real Stock - Safe and Instant Delivery</t>
  </si>
  <si>
    <t>G1709485695598CU</t>
  </si>
  <si>
    <t>[20th Anniv.] ● Dreamsinger Legguards ● Soulseeker - Alliance - Real Stock - Safe and Instant Delivery</t>
  </si>
  <si>
    <t>G1709485695648VA</t>
  </si>
  <si>
    <t>[20th Anniv.] ♗ Orb of Deception ♗ Soulseeker - Horde - Real Stock - Safe and Instant Delivery</t>
  </si>
  <si>
    <t>G1709485695781SQ</t>
  </si>
  <si>
    <t>[20th Anniv.] ❊ Hakkari Coin ❊ Spineshatter - Horde - Real Stock - Safe and Instant Delivery</t>
  </si>
  <si>
    <t>G1709485695875EQ</t>
  </si>
  <si>
    <t>[20th Anniv.] ● Wildheart Belt ● Soulseeker - Alliance - Real Stock - Safe and Instant Delivery</t>
  </si>
  <si>
    <t>G1709485695972IS</t>
  </si>
  <si>
    <t>[SOD] ~ Truesilver Bar ~ Living Flame [EU] - Horde - Real Stock - Safe and Instant Delivery</t>
  </si>
  <si>
    <t>G1709485696104HZ</t>
  </si>
  <si>
    <t>[20th Anniv.] ♛ Sliverblade ♛ Spineshatter - Alliance - Real Stock - Safe and Instant Delivery</t>
  </si>
  <si>
    <t>G1709485696157UF</t>
  </si>
  <si>
    <t>[20th Anniv.] ♕ Eidolon Talisman ♕ Thunderstrike - Horde - Real Stock - Safe and Instant Delivery</t>
  </si>
  <si>
    <t>G1709485696268QG</t>
  </si>
  <si>
    <t>[20th Anniv.] ☼ Nature Protection Potion ☼ Spineshatter - Horde - Real Stock - Safe and Instant Delivery</t>
  </si>
  <si>
    <t>G1709485696498PF</t>
  </si>
  <si>
    <t>[20th Anniv.] ☼ Bolt of Woolen Cloth ☼ Soulseeker - Alliance - Real Stock - Safe and Instant Delivery</t>
  </si>
  <si>
    <t>G1709485696627KL</t>
  </si>
  <si>
    <t>[20th Anniv.] ● Plaguebat Fur Gloves ● Soulseeker - Horde - Real Stock - Safe and Instant Delivery</t>
  </si>
  <si>
    <t>G1709485696670KG</t>
  </si>
  <si>
    <t>[20th Anniv.] ☼ Superior Healing Potion ☼ Soulseeker - Alliance - Real Stock - Safe and Instant Delivery</t>
  </si>
  <si>
    <t>G1709485696778WA</t>
  </si>
  <si>
    <t>[20th Anniv.] ● Master's Boots ● Soulseeker - Horde - Real Stock - Safe and Instant Delivery</t>
  </si>
  <si>
    <t>G1709485696932XC</t>
  </si>
  <si>
    <t>[20th Anniv.] ● Recipe: Shadow Oil ● Soulseeker - Alliance - Real Stock - Safe and Instant Delivery</t>
  </si>
  <si>
    <t>G1709485696948RU</t>
  </si>
  <si>
    <t>[20th Anniv.] ❊ Free Action Potion ❊ Thunderstrike - Horde - Real Stock - Safe and Instant Delivery</t>
  </si>
  <si>
    <t>G1709485697078TG</t>
  </si>
  <si>
    <t>[20th Anniv.] ♛ Funeral Pyre Vestment ♛ Thunderstrike - Alliance - Real Stock - Safe and Instant Delivery</t>
  </si>
  <si>
    <t>G1709485697248AI</t>
  </si>
  <si>
    <t>[20th Anniv.] ● Plaguehound Leggings ● Soulseeker - Horde - Real Stock - Safe and Instant Delivery</t>
  </si>
  <si>
    <t>G1709485697284ZQ</t>
  </si>
  <si>
    <t>[20th Anniv.] ● Punctured Voodoo Doll ● (Priest) Thunderstrike - Alliance - Real Stock - Safe and Instant Delivery</t>
  </si>
  <si>
    <t>G1709485697377JT</t>
  </si>
  <si>
    <t>[20th Anniv.] ● Leatherworking 1-225 ● Soulseeker - Horde - Crafting Kit/Diy Package with Guide</t>
  </si>
  <si>
    <t>G1709485697551ZX</t>
  </si>
  <si>
    <t>[20th Anniv.] ~ Living Essence ~ Soulseeker - Alliance - Real Stock - Safe and Instant Delivery</t>
  </si>
  <si>
    <t>G1709485697553XT</t>
  </si>
  <si>
    <t>[20th Anniv.] ● Plans: Arcanite Reaper ● Soulseeker - Horde - Real Stock - Safe and Instant Delivery</t>
  </si>
  <si>
    <t>G1709485697818HG</t>
  </si>
  <si>
    <t>[20th Anniv.] ● Flarecore Wraps ● Thunderstrike - Horde - Real Stock - Safe and Instant Delivery</t>
  </si>
  <si>
    <t>G1709485697848ZI</t>
  </si>
  <si>
    <t>[20th Anniv.] ♛ Winged Helm ♛ Thunderstrike - Horde - Real Stock - Safe and Instant Delivery</t>
  </si>
  <si>
    <t>G1709485697883ZA</t>
  </si>
  <si>
    <t>[20th Anniv.] ♔ Recipe: Elixir of Brute Force ♔ Thunderstrike - Horde - Real Stock - Safe and Instant Delivery</t>
  </si>
  <si>
    <t>G1709485698135UC</t>
  </si>
  <si>
    <t>[20th Anniv.] ◐ Magiskull Cuffs ◐ Soulseeker - Alliance - Real Stock - Safe and Instant Delivery</t>
  </si>
  <si>
    <t>G1709485698187RD</t>
  </si>
  <si>
    <t>[SOD] ◆ Black Lotus ◆ Wild Growth [EU] - Alliance - Real Stock - Safe and Instant Delivery</t>
  </si>
  <si>
    <t>G1709485698202RC</t>
  </si>
  <si>
    <t>[20th Anniv.] ◆ Big Black Mace ◆ Thunderstrike - Alliance - Real Stock - Safe and Instant Delivery</t>
  </si>
  <si>
    <t>G1709485698438VG</t>
  </si>
  <si>
    <t>[20th Anniv.] ● Schematic: Deepdive Helmet ● Thunderstrike - Horde - Real Stock - Safe and Instant Delivery</t>
  </si>
  <si>
    <t>G1709485698489XL</t>
  </si>
  <si>
    <t>[20th Anniv.] ● Twilight Trappings Set ● (3in1) Soulseeker - Alliance - Real Stock - Safe and Instant Delivery</t>
  </si>
  <si>
    <t>G1709485698507TI</t>
  </si>
  <si>
    <t>[20th Anniv.] ● Skeletal Club ● Soulseeker - Horde - Real Stock - Safe and Instant Delivery</t>
  </si>
  <si>
    <t>G1709485698706VB</t>
  </si>
  <si>
    <t>[20th Anniv.] ❖ Heavy Leather ❖ Spineshatter - Horde - Real Stock - Safe and Instant Delivery</t>
  </si>
  <si>
    <t>G1709485698808TI</t>
  </si>
  <si>
    <t>[20th Anniv.] ● Warlords Deck ● Thunderstrike - Horde - (for Darkmoon Card: Heroism) -</t>
  </si>
  <si>
    <t>G1709485698829HV</t>
  </si>
  <si>
    <t>[20th Anniv.] ● Delicate Arcanite Converter ● Thunderstrike - Horde - Real Stock - Safe and Instant Delivery</t>
  </si>
  <si>
    <t>G1709485699017LC</t>
  </si>
  <si>
    <t>[20th Anniv.] ● Bonecaster's Star of Frozen Wrath ● Thunderstrike - Horde - Real Stock - Safe and Instant Delivery</t>
  </si>
  <si>
    <t>G1709485699122UX</t>
  </si>
  <si>
    <t>[20th Anniv.] ♚ Primal Tiger Leather ♚ Thunderstrike - Alliance - Real Stock - Safe and Instant Delivery</t>
  </si>
  <si>
    <t>G1709485699148JM</t>
  </si>
  <si>
    <t>[20th Anniv.] ● Bonecaster's Sarong of Healing ● Spineshatter - Horde - Real Stock - Safe and Instant Delivery</t>
  </si>
  <si>
    <t>G1709485699322JP</t>
  </si>
  <si>
    <t>[20th Anniv.] ● Plans: Stronghold Gauntlets ● Spineshatter - Alliance - Real Stock - Safe and Instant Delivery</t>
  </si>
  <si>
    <t>G1709485699421TI</t>
  </si>
  <si>
    <t>[20th Anniv.] ● Schematic: Parachute Cloak ● Thunderstrike - Alliance - Real Stock - Safe and Instant Delivery</t>
  </si>
  <si>
    <t>G1709485699446OB</t>
  </si>
  <si>
    <t>[20th Anniv.] ● Recipe: Major Healing Potion ● Spineshatter - Horde - Real Stock - Safe and Instant Delivery</t>
  </si>
  <si>
    <t>G1709485699707GA</t>
  </si>
  <si>
    <t>[20th Anniv.] ● Diamond Hammer ● Spineshatter - Horde - Real Stock - Safe and Instant Delivery</t>
  </si>
  <si>
    <t>G1709485699766HT</t>
  </si>
  <si>
    <t>[20th Anniv.] ♕ Darksoul Set ♕ (3in1) Spineshatter - Horde - Real Stock - Safe and Instant Delivery</t>
  </si>
  <si>
    <t>G1709485699937BS</t>
  </si>
  <si>
    <t>[20th Anniv.] ✦ Frostmaul E'ko ✦ Spineshatter - Alliance - Real Stock - Safe and Instant Delivery</t>
  </si>
  <si>
    <t>G1709485700010RM</t>
  </si>
  <si>
    <t>[20th Anniv.] ♞ Libram of Voracity ♞ Soulseeker - Alliance - Real Stock - Safe and Instant Delivery</t>
  </si>
  <si>
    <t>G1709485700087TO</t>
  </si>
  <si>
    <t>[20th Anniv.] &amp; Elixir of Lesser Agility &amp; Soulseeker - Horde - Real Stock - Safe and Instant Delivery</t>
  </si>
  <si>
    <t>G1709485700258WF</t>
  </si>
  <si>
    <t>[20th Anniv.] ❊ Small Brilliant Shard ❊ Thunderstrike - Horde - Real Stock - Safe and Instant Delivery</t>
  </si>
  <si>
    <t>G1709485700302GC</t>
  </si>
  <si>
    <t>[20th Anniv.] __ Goblin Rocket Fuel __ Soulseeker - Horde - Real Stock - Safe and Instant Delivery</t>
  </si>
  <si>
    <t>G1709485700386JP</t>
  </si>
  <si>
    <t>[20th Anniv.] ● Silvershell Leggings ● Soulseeker - Horde - Real Stock - Safe and Instant Delivery</t>
  </si>
  <si>
    <t>G1709485700567ZN</t>
  </si>
  <si>
    <t>[20th Anniv.] ❖ Peacebloom ❖ Soulseeker - Alliance - Real Stock - Safe and Instant Delivery</t>
  </si>
  <si>
    <t>G1709485700618RN</t>
  </si>
  <si>
    <t>[20th Anniv.] ✦ Greater Stoneshield Potion ✦ Spineshatter - Horde - Real Stock - Safe and Instant Delivery</t>
  </si>
  <si>
    <t>G1709485700667WT</t>
  </si>
  <si>
    <t>[20th Anniv.] ♖ Nostro's Compendium of Dragon Slaying ♖ Thunderstrike - Horde - Real Stock - Safe and Instant Delivery</t>
  </si>
  <si>
    <t>G1709485700901SL</t>
  </si>
  <si>
    <t>[20th Anniv.] ~ Wintersbite ~ Soulseeker - Alliance - Real Stock - Safe and Instant Delivery</t>
  </si>
  <si>
    <t>G1709485700972BV</t>
  </si>
  <si>
    <t>[20th Anniv.] ~ Large Radiant Shard ~ Thunderstrike - Alliance - Real Stock - Safe and Instant Delivery</t>
  </si>
  <si>
    <t>G1709485701042HB</t>
  </si>
  <si>
    <t>[20th Anniv.] ● Tome of Polymorph: Turtle ● Soulseeker - Alliance - Real Stock - Safe and Instant Delivery</t>
  </si>
  <si>
    <t>G1709485701190LE</t>
  </si>
  <si>
    <t>[20th Anniv.] ◐ Leatherworking 1-300 ◐ Soulseeker [EU] - Alliance - Crafting Kit/Diy Package with Guide</t>
  </si>
  <si>
    <t>G1709485701385TL</t>
  </si>
  <si>
    <t>[20th Anniv.] ● Greater Scarab Coffer Key ● Soulseeker - Horde - Real Stock - Safe and Instant Delivery</t>
  </si>
  <si>
    <t>G1709485701388SP</t>
  </si>
  <si>
    <t>[20th Anniv.] ▣ Obsidian Mail Tunic ▣ Spineshatter - Alliance - Real Stock - Safe and Instant Delivery</t>
  </si>
  <si>
    <t>G1709485701601LJ</t>
  </si>
  <si>
    <t>[SOD] ◆ Black Lotus ◆ Wild Growth [EU] - Horde - Real Stock - Safe and Instant Delivery</t>
  </si>
  <si>
    <t>G1709485701748QQ</t>
  </si>
  <si>
    <t>[20th Anniv.] ♔ Staff of the Friar ♔ Spineshatter - Horde - Real Stock - Safe and Instant Delivery</t>
  </si>
  <si>
    <t>G1709485701798JJ</t>
  </si>
  <si>
    <t>[20th Anniv.] ● Formula: Enchant Boots - Minor Agility ● Soulseeker - Horde - Real Stock - Safe and Instant Delivery</t>
  </si>
  <si>
    <t>G1709485701864QF</t>
  </si>
  <si>
    <t>[20th Anniv.] ♔ Dark Iron Gauntlets ♔ Soulseeker - Alliance - Real Stock - Safe and Instant Delivery</t>
  </si>
  <si>
    <t>G1709485702087OF</t>
  </si>
  <si>
    <t>G1709485702118KT</t>
  </si>
  <si>
    <t>[20th Anniv.] ● Pads of the Venom Spider ● Soulseeker - Alliance - Real Stock - Safe and Instant Delivery</t>
  </si>
  <si>
    <t>G1709485702144EQ</t>
  </si>
  <si>
    <t>[20th Anniv.] ❊ Rune Thread ❊ Thunderstrike - Alliance - Real Stock - Safe and Instant Delivery</t>
  </si>
  <si>
    <t>G1709485702366QY</t>
  </si>
  <si>
    <t>[20th Anniv.] ♕ Recipe: Greater Shadow Protection Potion ♕ Soulseeker - Alliance - Real Stock - Safe and Instant Delivery</t>
  </si>
  <si>
    <t>G1709485702448ZA</t>
  </si>
  <si>
    <t>[20th Anniv.] ◆ Winterfall Firewater ◆ Thunderstrike - Horde - Real Stock - Safe and Instant Delivery</t>
  </si>
  <si>
    <t>G1709485702458CC</t>
  </si>
  <si>
    <t>[20th Anniv.] ◩ Recipe: Transmute Undeath to Water ◩ Soulseeker - Alliance - Real Stock - Safe and Instant Delivery</t>
  </si>
  <si>
    <t>G1709485702668RK</t>
  </si>
  <si>
    <t>[20th Anniv.] ↑ Stronghold Gauntlets ↑ Thunderstrike - Alliance - Real Stock - Safe and Instant Delivery</t>
  </si>
  <si>
    <t>G1709485702741OZ</t>
  </si>
  <si>
    <t>[20th Anniv.] ♚ Silver Bar ♚ Thunderstrike - Horde - Real Stock - Safe and Instant Delivery</t>
  </si>
  <si>
    <t>G1709485702756PS</t>
  </si>
  <si>
    <t>[20th Anniv.] ● Shining Silver Breastplate ● Soulseeker - Horde - Real Stock - Safe and Instant Delivery</t>
  </si>
  <si>
    <t>G1709485702968FI</t>
  </si>
  <si>
    <t>[20th Anniv.] ● Master’s Bracers ● Spineshatter - Horde - Real Stock - Safe and Instant Delivery</t>
  </si>
  <si>
    <t>G1709485703044CQ</t>
  </si>
  <si>
    <t>[20th Anniv.] ♚ Scorpid Scale ♚ Thunderstrike - Alliance - Real Stock - Safe and Instant Delivery</t>
  </si>
  <si>
    <t>G1709485703063ZP</t>
  </si>
  <si>
    <t>G1709485703324IB</t>
  </si>
  <si>
    <t>[SOD] ✦ Truesilver Bar ✦ Wild Growth [EU] - Alliance - Real Stock - Safe and Instant Delivery</t>
  </si>
  <si>
    <t>G1709485703378UB</t>
  </si>
  <si>
    <t>[20th Anniv.] ❊ Toughened Leather Armor ❊ Spineshatter - Horde - Real Stock - Safe and Instant Delivery</t>
  </si>
  <si>
    <t>G1709485703606HE</t>
  </si>
  <si>
    <t>[20th Anniv.] ♛ Dreadmist Wraps ♛ Spineshatter - Alliance - Real Stock - Safe and Instant Delivery</t>
  </si>
  <si>
    <t>G1709485703607XI</t>
  </si>
  <si>
    <t>[20th Anniv.] ♚ Raw Spotted Yellowtail ♚ Thunderstrike - Horde - Real Stock - Safe and Instant Delivery</t>
  </si>
  <si>
    <t>G1709485703663NQ</t>
  </si>
  <si>
    <t>[20th Anniv.] ● Double-barreled Shotgun ● Soulseeker - Horde - Real Stock - Safe and Instant Delivery</t>
  </si>
  <si>
    <t>G1709485703902YF</t>
  </si>
  <si>
    <t>[20th Anniv.] ● Recipe: Limited Invulnerability Potion ● Soulseeker - Alliance - Real Stock - Safe and Instant Delivery</t>
  </si>
  <si>
    <t>G1709485703906SM</t>
  </si>
  <si>
    <t>[20th Anniv.] ● Master's Hat ● Thunderstrike - Alliance - Real Stock - Safe and Instant Delivery</t>
  </si>
  <si>
    <t>G1709485703978VE</t>
  </si>
  <si>
    <t>[ERA] ◆ Nexus Crystal ◆ Firemaw - Horde - Real Stock - Safe and Instant Delivery</t>
  </si>
  <si>
    <t>G1709485704184KV</t>
  </si>
  <si>
    <t>[20th Anniv.] ● Recipe: Limited Invulnerability Potion ● Thunderstrike - Horde - Real Stock - Safe and Instant Delivery</t>
  </si>
  <si>
    <t>G1709485704206FD</t>
  </si>
  <si>
    <t>[20th Anniv.] ● Monolithic Bow ● Spineshatter - Horde - Real Stock - Safe and Instant Delivery</t>
  </si>
  <si>
    <t>G1709485704318JC</t>
  </si>
  <si>
    <t>[20th Anniv.] ◆ Green Dragonscale ◆ Spineshatter - Horde - Real Stock - Safe and Instant Delivery</t>
  </si>
  <si>
    <t>G1709485704464AJ</t>
  </si>
  <si>
    <t>[20th Anniv.] ♚ Rumsey Rum Light ♚ Thunderstrike - Horde - Real Stock - Safe and Instant Delivery</t>
  </si>
  <si>
    <t>G1709485704513IS</t>
  </si>
  <si>
    <t>[20th Anniv.] ● The Light and How to Swing It ● Thunderstrike - Horde - Real Stock - Safe and Instant Delivery</t>
  </si>
  <si>
    <t>G1709485704638VX</t>
  </si>
  <si>
    <t>[20th Anniv.] ╬ Sash of Mercy ╬ Soulseeker - Alliance - Real Stock - Safe and Instant Delivery</t>
  </si>
  <si>
    <t>G1709485704724MW</t>
  </si>
  <si>
    <t>[20th Anniv.] ◐ Black Amnesty ◐ Spineshatter - Horde - Real Stock - Safe and Instant Delivery</t>
  </si>
  <si>
    <t>G1709485704813BW</t>
  </si>
  <si>
    <t>[20th Anniv.] ♚ Fire Oil ♚ Thunderstrike - Horde - Real Stock - Safe and Instant Delivery</t>
  </si>
  <si>
    <t>G1709485704938MC</t>
  </si>
  <si>
    <t>[20th Anniv.] ● Wicked Leather Headband ● Thunderstrike - Alliance - Real Stock - Safe and Instant Delivery</t>
  </si>
  <si>
    <t>G1709485705022XL</t>
  </si>
  <si>
    <t>[20th Anniv.] ● Schematic: Delicate Arcanite Converter ● Spineshatter - Horde - Real Stock - Safe and Instant Delivery</t>
  </si>
  <si>
    <t>G1709485705088XM</t>
  </si>
  <si>
    <t>[20th Anniv.] ● Doombringer ● Thunderstrike - Horde - Real Stock - Safe and Instant Delivery</t>
  </si>
  <si>
    <t>G1709485705218VD</t>
  </si>
  <si>
    <t>[20th Anniv.] ◐ Magiskull Cuffs ◐ Soulseeker - Horde - Real Stock - Safe and Instant Delivery</t>
  </si>
  <si>
    <t>G1709485705307XH</t>
  </si>
  <si>
    <t>[20th Anniv.] ` Viscous Hammer ` Spineshatter - Alliance - Real Stock - Safe and Instant Delivery</t>
  </si>
  <si>
    <t>G1709485705396RX</t>
  </si>
  <si>
    <t>[20th Anniv.] __ Souldarite __ Soulseeker - Alliance - Real Stock - Safe and Instant Delivery</t>
  </si>
  <si>
    <t>G1709485705498RN</t>
  </si>
  <si>
    <t>[20th Anniv.] ● Lunar Wand of Frozen Wrath ● Spineshatter - Horde - Real Stock - Safe and Instant Delivery</t>
  </si>
  <si>
    <t>G1709485705604ZL</t>
  </si>
  <si>
    <t>[20th Anniv.] ● Phasing Boots of Nature Resistance ● Spineshatter - Horde - Real Stock - Safe and Instant Delivery</t>
  </si>
  <si>
    <t>G1709485705798GG</t>
  </si>
  <si>
    <t>[20th Anniv.] ◆ Green Dragonscale ◆ Spineshatter - Alliance - Real Stock - Safe and Instant Delivery</t>
  </si>
  <si>
    <t>G1709485705891PV</t>
  </si>
  <si>
    <t>[20th Anniv.] ● 8 slot bag ● Thunderstrike - Horde - Real Stock - Safe and Instant Delivery</t>
  </si>
  <si>
    <t>G1709485705988NL</t>
  </si>
  <si>
    <t>[20th Anniv.] ❊ Nightfin Soup ❊ Thunderstrike - Horde - Real Stock - Safe and Instant Delivery</t>
  </si>
  <si>
    <t>G1709485706076PJ</t>
  </si>
  <si>
    <t>[20th Anniv.] ● Pattern: Belt of the Archmage ● Thunderstrike - Alliance - Real Stock - Safe and Instant Delivery</t>
  </si>
  <si>
    <t>G1709485706204AG</t>
  </si>
  <si>
    <t>[20th Anniv.] ● Two of Elementals ● Thunderstrike - Alliance - Real Stock - Safe and Instant Delivery</t>
  </si>
  <si>
    <t>G1709485706307GT</t>
  </si>
  <si>
    <t>[20th Anniv.] ● Master’s Bracers of Frozen Wrath ● Spineshatter - Horde - Real Stock - Safe and Instant Delivery</t>
  </si>
  <si>
    <t>G1709485706376EZ</t>
  </si>
  <si>
    <t>[20th Anniv.] &amp; Elixir of Giants &amp; Thunderstrike - Horde - Real Stock - Safe and Instant Delivery</t>
  </si>
  <si>
    <t>G1709485706508MV</t>
  </si>
  <si>
    <t>G1709485706586YN</t>
  </si>
  <si>
    <t>[20th Anniv.] ● Tablet of Healing Wave X ● Thunderstrike - Alliance - Real Stock - Safe and Instant Delivery</t>
  </si>
  <si>
    <t>G1709485706649XJ</t>
  </si>
  <si>
    <t>[20th Anniv.] ● The Greatest Race of Hunters ● Thunderstrike - Horde - Real Stock - Safe and Instant Delivery</t>
  </si>
  <si>
    <t>G1709485706791KO</t>
  </si>
  <si>
    <t>[20th Anniv.] ● Ribsplitter of the Tiger ● Soulseeker - Horde - Real Stock - Safe and Instant Delivery</t>
  </si>
  <si>
    <t>G1709485706906UL</t>
  </si>
  <si>
    <t>[20th Anniv.] ● Spidersilk Boots ● Thunderstrike - Horde - Real Stock - Safe and Instant Delivery</t>
  </si>
  <si>
    <t>G1709485706976OJ</t>
  </si>
  <si>
    <t>[20th Anniv.] ♛ Witchfury ♛ Thunderstrike - Horde - Real Stock - Safe and Instant Delivery</t>
  </si>
  <si>
    <t>G1709485707084BA</t>
  </si>
  <si>
    <t>[20th Anniv.] ● Pattern: Robe of the Archmage ● Spineshatter - Alliance - Real Stock - Safe and Instant Delivery</t>
  </si>
  <si>
    <t>G1709485707187RO</t>
  </si>
  <si>
    <t>[20th Anniv.] ● Molten Belt ● Spineshatter - Alliance - Real Stock - Safe and Instant Delivery</t>
  </si>
  <si>
    <t>G1709485707290GU</t>
  </si>
  <si>
    <t>[20th Anniv.] ● Start Package ● Thunderstrike - Horde - [x4 8 slot bags, 1g] - Real Stock - Safe and Instant Delivery</t>
  </si>
  <si>
    <t>G1709485707368PF</t>
  </si>
  <si>
    <t>[20th Anniv.] ~ Large Radiant Shard ~ Spineshatter - Alliance - Real Stock - Safe and Instant Delivery</t>
  </si>
  <si>
    <t>G1709485707507DM</t>
  </si>
  <si>
    <t>G1709485707578RH</t>
  </si>
  <si>
    <t>[20th Anniv.] ● Manual: Strong Anti-Venom ● Thunderstrike - Horde - Real Stock - Safe and Instant Delivery</t>
  </si>
  <si>
    <t>G1709485707701RM</t>
  </si>
  <si>
    <t>[20th Anniv.] ● Master's Bracers of Shadow Wrath ● Soulseeker - Alliance - Real Stock - Safe and Instant Delivery</t>
  </si>
  <si>
    <t>G1709485707786GH</t>
  </si>
  <si>
    <t>[20th Anniv.] # Edgemaster's Handguards # Thunderstrike - Horde - Real Stock - Safe and Instant Delivery</t>
  </si>
  <si>
    <t>G1709485707903UQ</t>
  </si>
  <si>
    <t>[20th Anniv.] ❊ Thorium Tube ❊ Thunderstrike - Alliance - Real Stock - Safe and Instant Delivery</t>
  </si>
  <si>
    <t>G1709485707983GN</t>
  </si>
  <si>
    <t>[20th Anniv.] ● Pattern: Robe of the Void ● Spineshatter - Alliance - Real Stock - Safe and Instant Delivery</t>
  </si>
  <si>
    <t>G1709485708066RK</t>
  </si>
  <si>
    <t>[20th Anniv.] ● Plans: Mithril Spurs ● Thunderstrike - Horde - Real Stock - Safe and Instant Delivery</t>
  </si>
  <si>
    <t>G1709485708186KT</t>
  </si>
  <si>
    <t>[20th Anniv.] ● Felcloth Gloves ● Soulseeker - Alliance - Real Stock - Safe and Instant Delivery</t>
  </si>
  <si>
    <t>G1709485708301DH</t>
  </si>
  <si>
    <t>[20th Anniv.] __ Souldarite __ Soulseeker - Horde - Real Stock - Safe and Instant Delivery</t>
  </si>
  <si>
    <t>G1709485708368YK</t>
  </si>
  <si>
    <t>[20th Anniv.] ◆ Big Black Mace ◆ Thunderstrike - Horde - Real Stock - Safe and Instant Delivery</t>
  </si>
  <si>
    <t>G1709485708496IA</t>
  </si>
  <si>
    <t>G1709485708601SF</t>
  </si>
  <si>
    <t>[20th Anniv.] # Mature Blue Dragon Sinew # Thunderstrike - Horde - Real Stock - Safe and Instant Delivery</t>
  </si>
  <si>
    <t>G1709485708667RS</t>
  </si>
  <si>
    <t>[20th Anniv.] # Plans: Thorium Belt # Soulseeker - Alliance - Real Stock - Safe and Instant Delivery</t>
  </si>
  <si>
    <t>G1709485708777RZ</t>
  </si>
  <si>
    <t>[20th Anniv.] ● Harbinger Boots ● Spineshatter - Horde - Real Stock - Safe and Instant Delivery</t>
  </si>
  <si>
    <t>G1709485708864LV</t>
  </si>
  <si>
    <t>[20th Anniv.] ● Blade of Hanna ● Spineshatter - Horde - Real Stock - Safe and Instant Delivery</t>
  </si>
  <si>
    <t>G1709485708968NA</t>
  </si>
  <si>
    <t>[20th Anniv.] ❊ Elixir of Greater Agility ❊ Thunderstrike - Horde - Real Stock - Safe and Instant Delivery</t>
  </si>
  <si>
    <t>G1709485709060FS</t>
  </si>
  <si>
    <t>[20th Anniv.] ♚ Heavy Hide ♚ Spineshatter - Alliance - Real Stock - Safe and Instant Delivery</t>
  </si>
  <si>
    <t>G1709485709178PU</t>
  </si>
  <si>
    <t>[20th Anniv.] ♚ Flask of Mojo ♚ Thunderstrike - Alliance - Real Stock - Safe and Instant Delivery</t>
  </si>
  <si>
    <t>G1709485709296JD</t>
  </si>
  <si>
    <t>[20th Anniv.] ● Formula: Enchant Bracer - Lesser Deflection ● Soulseeker - Alliance - Real Stock - Safe and Instant Delivery</t>
  </si>
  <si>
    <t>G1709485709377VC</t>
  </si>
  <si>
    <t>[20th Anniv.] ✦ Plaguebloom ✦ Spineshatter - Alliance - Real Stock - Safe and Instant Delivery</t>
  </si>
  <si>
    <t>G1709485709447WW</t>
  </si>
  <si>
    <t>[20th Anniv.] ● Black Velvet Robes ● Soulseeker - Horde - Real Stock - Safe and Instant Delivery</t>
  </si>
  <si>
    <t>G1709485709608RC</t>
  </si>
  <si>
    <t>[20th Anniv.] ● Formula: Enchant Bracer - Greater Spirit ● Spineshatter - Alliance - Real Stock - Safe and Instant Delivery</t>
  </si>
  <si>
    <t>G1709485709978ZB</t>
  </si>
  <si>
    <t>[SOD] ♛ Plans: Scarlet Soldier's Legplates ♛ Living Flame [EU] - Alliance - Real Stock - Safe and Instant Delivery</t>
  </si>
  <si>
    <t>G1709485710140EV</t>
  </si>
  <si>
    <t>[20th Anniv.] ● Pattern: Star Belt ● Spineshatter - Horde - Real Stock - Safe and Instant Delivery</t>
  </si>
  <si>
    <t>G1709485710246IJ</t>
  </si>
  <si>
    <t>[20th Anniv.] ❊ Silver Ore ❊ Thunderstrike - Horde</t>
  </si>
  <si>
    <t>G1709485710298CV</t>
  </si>
  <si>
    <t>[20th Anniv.] ● Imperial Plate Chest ● Thunderstrike - Horde - Real Stock - Safe and Instant Delivery</t>
  </si>
  <si>
    <t>G1709485710464OK</t>
  </si>
  <si>
    <t>[20th Anniv.] ♛ Soul Pouch ♛ Thunderstrike - Horde - Real Stock - Safe and Instant Delivery</t>
  </si>
  <si>
    <t>G1709485710548IG</t>
  </si>
  <si>
    <t>[20th Anniv.] ● Recipe: Transmute Iron to Gold ● Soulseeker - Horde - Real Stock - Safe and Instant Delivery</t>
  </si>
  <si>
    <t>G1709485710655UA</t>
  </si>
  <si>
    <t>[20th Anniv.] ● Scale of Onyxia ● Spineshatter - Alliance - Real Stock - Safe and Instant Delivery</t>
  </si>
  <si>
    <t>G1709485710763KZ</t>
  </si>
  <si>
    <t>[20th Anniv.] ● Dark Iron Sunderer ● Soulseeker - Horde - Real Stock - Safe and Instant Delivery</t>
  </si>
  <si>
    <t>G1709485710867UK</t>
  </si>
  <si>
    <t>[20th Anniv.] ` Ironweaver ` Thunderstrike - Horde - Real Stock - Safe and Instant Delivery</t>
  </si>
  <si>
    <t>G1709485710942LI</t>
  </si>
  <si>
    <t>G1709485711068TT</t>
  </si>
  <si>
    <t>[20th Anniv.] ♛ Earthborn Kilt ♛ Spineshatter - Alliance - Real Stock - Safe and Instant Delivery</t>
  </si>
  <si>
    <t>G1709485711187PO</t>
  </si>
  <si>
    <t>[20th Anniv.] ❖ Rumsey Rum Dark ❖ Thunderstrike - Horde - Real Stock - Safe and Instant Delivery</t>
  </si>
  <si>
    <t>G1709485711297MS</t>
  </si>
  <si>
    <t>[20th Anniv.] ♚ Rage Potion ♚ Spineshatter - Alliance - Real Stock - Safe and Instant Delivery</t>
  </si>
  <si>
    <t>G1709485711467VZ</t>
  </si>
  <si>
    <t>[20th Anniv.] ● Dazzling Longsword ● Thunderstrike - Horde - Real Stock - Safe and Instant Delivery</t>
  </si>
  <si>
    <t>G1709485711617TO</t>
  </si>
  <si>
    <t>[20th Anniv.] ● Formula: Enchant Gloves - Herbalism ● Soulseeker - Horde - Real Stock - Safe and Instant Delivery</t>
  </si>
  <si>
    <t>G1709485711788RJ</t>
  </si>
  <si>
    <t>[20th Anniv.] ~ Massive Mojo ~ Soulseeker - Horde -</t>
  </si>
  <si>
    <t>G1709485711906FV</t>
  </si>
  <si>
    <t>[20th Anniv.] ● Shadowcraft Belt ● Spineshatter - Horde - Real Stock - Safe and Instant Delivery</t>
  </si>
  <si>
    <t>G1709485712108WY</t>
  </si>
  <si>
    <t>[20th Anniv.] ● Recipe: Savory Deviate Delight ● Thunderstrike - Alliance - Real Stock - Safe and Instant Delivery</t>
  </si>
  <si>
    <t>G1709485712217GC</t>
  </si>
  <si>
    <t>[20th Anniv.] ♛ Furen's Boots ♛ Thunderstrike - Alliance - Real Stock - Safe and Instant Delivery</t>
  </si>
  <si>
    <t>G1709485712388EK</t>
  </si>
  <si>
    <t>[20th Anniv.] ` Ironweaver ` Spineshatter - Alliance - Real Stock - Safe and Instant Delivery</t>
  </si>
  <si>
    <t>G1709485712518KO</t>
  </si>
  <si>
    <t>[20th Anniv.] ● Aristocratic Cuffs ● Spineshatter - Horde - Real Stock - Safe and Instant Delivery</t>
  </si>
  <si>
    <t>G1709485712688AY</t>
  </si>
  <si>
    <t>[20th Anniv.] ● Mercurial Cloak of Shadow Resistance ● Spineshatter - Horde - Real Stock - Safe and Instant Delivery</t>
  </si>
  <si>
    <t>G1709485712825PY</t>
  </si>
  <si>
    <t>[20th Anniv.] ● Grimoire of Immolate VIII ● Thunderstrike - Horde - Real Stock - Safe and Instant Delivery</t>
  </si>
  <si>
    <t>G1709485712986JX</t>
  </si>
  <si>
    <t>[20th Anniv.] ♞ Libram of Voracity ♞ Spineshatter - Horde - Real Stock - Safe and Instant Delivery</t>
  </si>
  <si>
    <t>G1709485713162MM</t>
  </si>
  <si>
    <t>[20th Anniv.] ● Pattern: Gloves of Spell Mastery ● Spineshatter - Alliance - Real Stock - Safe and Instant Delivery</t>
  </si>
  <si>
    <t>G1709485713267HG</t>
  </si>
  <si>
    <t>[20th Anniv.] ♚ Runn Tum Tuber ♚ Thunderstrike - Horde - Real Stock - Safe and Instant Delivery</t>
  </si>
  <si>
    <t>G1709485713466LW</t>
  </si>
  <si>
    <t>[20th Anniv.] ❊ Toughened Leather Armor ❊ Thunderstrike - Alliance - Real Stock - Safe and Instant Delivery</t>
  </si>
  <si>
    <t>G1709485713569TZ</t>
  </si>
  <si>
    <t>[20th Anniv.] ♚ Lesser Mystic Essence ♚ Spineshatter - Alliance - Real Stock - Safe and Instant Delivery</t>
  </si>
  <si>
    <t>G1709485713763HC</t>
  </si>
  <si>
    <t>[20th Anniv.] ● Felcloth Gloves ● Soulseeker - Horde - Real Stock - Safe and Instant Delivery</t>
  </si>
  <si>
    <t>G1709485713848LX</t>
  </si>
  <si>
    <t>[20th Anniv.] + Linen Cloth + Spineshatter - Alliance - Real Stock - Safe and Instant Delivery</t>
  </si>
  <si>
    <t>G1709485714078TC</t>
  </si>
  <si>
    <t>[20th Anniv.] ❊ Darkmoon Faire Prize Ticket ❊ (Kit for quest) Spineshatter - Alliance -</t>
  </si>
  <si>
    <t>G1709485714146WI</t>
  </si>
  <si>
    <t>[20th Anniv.] &amp; Limited Invulnerability Potion &amp; Spineshatter - Alliance - Real Stock - Safe and Instant Delivery</t>
  </si>
  <si>
    <t>G1709485714415GW</t>
  </si>
  <si>
    <t>[20th Anniv.] ● Councillor's Boots of Nature Resistance ● Soulseeker - Alliance - Real Stock - Safe and Instant Delivery</t>
  </si>
  <si>
    <t>G1709485714467ZU</t>
  </si>
  <si>
    <t>[20th Anniv.] ● Magefist Gloves ● Spineshatter - Alliance - Real Stock - Safe and Instant Delivery</t>
  </si>
  <si>
    <t>G1709485714717NS</t>
  </si>
  <si>
    <t>[20th Anniv.] ◆ Twilight Cultist Medallion of Station ◆ Soulseeker - Horde - Real Stock - Safe and Instant Delivery</t>
  </si>
  <si>
    <t>G1709485714747UY</t>
  </si>
  <si>
    <t>[20th Anniv.] ● Skeletal Shoulders ● Spineshatter - Alliance - Real Stock - Safe and Instant Delivery</t>
  </si>
  <si>
    <t>G1709485715036EE</t>
  </si>
  <si>
    <t>[20th Anniv.] ● Skibi's Pendant ● Soulseeker - Alliance - Real Stock - Safe and Instant Delivery</t>
  </si>
  <si>
    <t>G1709485715047KJ</t>
  </si>
  <si>
    <t>[20th Anniv.] ♛ Portals Deck ♛ Spineshatter - Alliance - (for Darkmoon Card: Twisting Nether) -</t>
  </si>
  <si>
    <t>G1709485715318MG</t>
  </si>
  <si>
    <t>[20th Anniv.] ❊ Savory Deviate Delight ❊ Soulseeker - Alliance - Real Stock - Safe and Instant Delivery</t>
  </si>
  <si>
    <t>G1709485715369JG</t>
  </si>
  <si>
    <t>[20th Anniv.] ♚ Heavy Hide ♚ Thunderstrike - Alliance - Real Stock - Safe and Instant Delivery</t>
  </si>
  <si>
    <t>G1709485715616BX</t>
  </si>
  <si>
    <t>[20th Anniv.] ● Master's Robe of Shadow Wrath ● Spineshatter - Horde - Real Stock - Safe and Instant Delivery</t>
  </si>
  <si>
    <t>G1709485715668XA</t>
  </si>
  <si>
    <t>[20th Anniv.] ● Keller's Girdle ● Soulseeker - Horde - Real Stock - Safe and Instant Delivery</t>
  </si>
  <si>
    <t>G1709485715918DA</t>
  </si>
  <si>
    <t>[20th Anniv.] ● Gyrofreeze Ice Reflector ● Spineshatter - Horde - Real Stock - Safe and Instant Delivery</t>
  </si>
  <si>
    <t>G1709485715968MR</t>
  </si>
  <si>
    <t>[20th Anniv.] ● Gloomshroud Armor ● Spineshatter - Horde - Real Stock - Safe and Instant Delivery</t>
  </si>
  <si>
    <t>G1709485716242PN</t>
  </si>
  <si>
    <t>[20th Anniv.] ♚ Thorium Bar ♚ Thunderstrike - Horde - Real Stock - Safe and Instant Delivery</t>
  </si>
  <si>
    <t>G1709485716268VO</t>
  </si>
  <si>
    <t>[20th Anniv.] __ Frost Oil __ Thunderstrike - Alliance - Real Stock - Safe and Instant Delivery</t>
  </si>
  <si>
    <t>G1709485716538UE</t>
  </si>
  <si>
    <t>[20th Anniv.] ♚ Sagefish Delight ♚ Thunderstrike - Alliance - Real Stock - Safe and Instant Delivery</t>
  </si>
  <si>
    <t>G1709485716567JB</t>
  </si>
  <si>
    <t>[20th Anniv.] ♔ Heaven's Light ♔ Soulseeker - Alliance - Real Stock - Safe and Instant Delivery</t>
  </si>
  <si>
    <t>G1709485716892TZ</t>
  </si>
  <si>
    <t>[20th Anniv.] ● Pattern: Brightcloth Gloves ● Spineshatter - Alliance - Real Stock - Safe and Instant Delivery</t>
  </si>
  <si>
    <t>G1709485717207XQ</t>
  </si>
  <si>
    <t>[20th Anniv.] ● Big Starter Pack ● Thunderstrike - Horde - [x4 16 slot bags, 100g]</t>
  </si>
  <si>
    <t>G1709485717218IN</t>
  </si>
  <si>
    <t>[20th Anniv.] ● Beaststalker's Belt ● Thunderstrike - Horde - Real Stock - Safe and Instant Delivery</t>
  </si>
  <si>
    <t>G1709485717487IB</t>
  </si>
  <si>
    <t>[20th Anniv.] ● Hotshot Pilot's Gloves ● Spineshatter - Horde - Real Stock - Safe and Instant Delivery</t>
  </si>
  <si>
    <t>G1709485717518TD</t>
  </si>
  <si>
    <t>[ERA] ● Handbook of Deadly Poison V ● Firemaw - Horde - Real Stock - Safe and Instant Delivery</t>
  </si>
  <si>
    <t>G1709485717775SS</t>
  </si>
  <si>
    <t>[20th Anniv.] ● Martyr's Chain ● Spineshatter - Horde - Real Stock - Safe and Instant Delivery</t>
  </si>
  <si>
    <t>G1709485717877DG</t>
  </si>
  <si>
    <t>[20th Anniv.] ● Formula: Enchant Weapon - Demonslaying ● Thunderstrike - Alliance - Real Stock - Safe and Instant Delivery</t>
  </si>
  <si>
    <t>G1709485718088NX</t>
  </si>
  <si>
    <t>[20th Anniv.] ☼ Elixir of Ogre's Strength ☼ Soulseeker - Alliance - Real Stock - Safe and Instant Delivery</t>
  </si>
  <si>
    <t>G1709485718177PQ</t>
  </si>
  <si>
    <t>[20th Anniv.] ● Recipe: Philosopher's Stone ● Spineshatter - Horde - Real Stock - Safe and Instant Delivery</t>
  </si>
  <si>
    <t>G1709485718408GY</t>
  </si>
  <si>
    <t>[20th Anniv.] ◆ Guardian Stone ◆ Soulseeker - Horde - Real Stock - Safe and Instant Delivery</t>
  </si>
  <si>
    <t>G1709485718478ZS</t>
  </si>
  <si>
    <t>[20th Anniv.] ● Annealed Blade ● Spineshatter - Horde - Real Stock - Safe and Instant Delivery</t>
  </si>
  <si>
    <t>G1709485718732NZ</t>
  </si>
  <si>
    <t>[20th Anniv.] ~ Decoded Twilight Text ~ Soulseeker - Horde - Real Stock - Safe and Instant Delivery</t>
  </si>
  <si>
    <t>G1709485718778EX</t>
  </si>
  <si>
    <t>[20th Anniv.] ` Dark Rune ` Soulseeker - Alliance - Real Stock - Safe and Instant Delivery</t>
  </si>
  <si>
    <t>G1709485719026IH</t>
  </si>
  <si>
    <t>[20th Anniv.] ❊ Elixir of Agility ❊ Thunderstrike - Horde - Real Stock - Safe and Instant Delivery</t>
  </si>
  <si>
    <t>G1709485719045FS</t>
  </si>
  <si>
    <t>[20th Anniv.] ` Bloodspiller ` Thunderstrike - Alliance - Real Stock - Safe and Instant Delivery</t>
  </si>
  <si>
    <t>G1709485719326XF</t>
  </si>
  <si>
    <t>[20th Anniv.] ● Six of Portals ● Thunderstrike - Alliance - Real Stock - Safe and Instant Delivery</t>
  </si>
  <si>
    <t>G1709485719418UG</t>
  </si>
  <si>
    <t>[20th Anniv.] ❖ Lightning Eel ❖ Thunderstrike - Alliance - Real Stock - Safe and Instant Delivery</t>
  </si>
  <si>
    <t>G1709485719608UM</t>
  </si>
  <si>
    <t>[20th Anniv.] ● Tattered Leather Hood ● Soulseeker - Alliance - Real Stock - Safe and Instant Delivery</t>
  </si>
  <si>
    <t>G1709485719718PA</t>
  </si>
  <si>
    <t>[20th Anniv.] ● Serpentine Sash ● Soulseeker - Horde - Real Stock - Safe and Instant Delivery</t>
  </si>
  <si>
    <t>G1709485719928PT</t>
  </si>
  <si>
    <t>[20th Anniv.] ● Formula: Enchant Gloves - Herbalism ● Thunderstrike - Horde - Real Stock - Safe and Instant Delivery</t>
  </si>
  <si>
    <t>G1709485720038ZW</t>
  </si>
  <si>
    <t>[20th Anniv.] __ Turtle Scale Breastplate __ Soulseeker - Alliance - Real Stock - Safe and Instant Delivery</t>
  </si>
  <si>
    <t>G1709485720273PJ</t>
  </si>
  <si>
    <t>[20th Anniv.] ● Recipe: Free Action Potion ● Thunderstrike - Horde - Real Stock - Safe and Instant Delivery</t>
  </si>
  <si>
    <t>G1709485720337PK</t>
  </si>
  <si>
    <t>[20th Anniv.] ● Runed Stygian Boots ● Soulseeker - Alliance - Real Stock - Safe and Instant Delivery</t>
  </si>
  <si>
    <t>G1709485720587DC</t>
  </si>
  <si>
    <t>[20th Anniv.] ♗ Enchanted Thorium Leggings ♗ Soulseeker - Alliance - Real Stock - Safe and Instant Delivery</t>
  </si>
  <si>
    <t>G1709485720637HR</t>
  </si>
  <si>
    <t>[20th Anniv.] ● Shadowcraft Gloves ● Soulseeker - Horde - Real Stock - Safe and Instant Delivery</t>
  </si>
  <si>
    <t>G1709485720886IQ</t>
  </si>
  <si>
    <t>[20th Anniv.] ● Recipe: Elixir of Giants ● Thunderstrike - Horde - Real Stock - Safe and Instant Delivery</t>
  </si>
  <si>
    <t>G1709485721002YN</t>
  </si>
  <si>
    <t>[20th Anniv.] ● Opal Ring ● Thunderstrike - Horde - Real Stock - Safe and Instant Delivery</t>
  </si>
  <si>
    <t>G1709485721168NV</t>
  </si>
  <si>
    <t>[20th Anniv.] ♞ Murkwater Gauntlets ♞ Soulseeker - Horde - Real Stock - Safe and Instant Delivery</t>
  </si>
  <si>
    <t>G1709485721318ZO</t>
  </si>
  <si>
    <t>[20th Anniv.] ● Soul Pouch ● Soulseeker - Horde - Real Stock - Safe and Instant Delivery</t>
  </si>
  <si>
    <t>G1709485721586FH</t>
  </si>
  <si>
    <t>[20th Anniv.] ● Felcloth Bag ● Thunderstrike - Alliance - Real Stock - Safe and Instant Delivery</t>
  </si>
  <si>
    <t>G1709485721757ZR</t>
  </si>
  <si>
    <t>[20th Anniv.] ● Blacksmithing 225-300 ● Soulseeker - Alliance - Crafting Kit/Diy Package with Guide</t>
  </si>
  <si>
    <t>G1709485722097UK</t>
  </si>
  <si>
    <t>[20th Anniv.] ♕ Spaulders of the Unseen ♕ Soulseeker - Horde - Real Stock - Safe and Instant Delivery</t>
  </si>
  <si>
    <t>G1709485722435OJ</t>
  </si>
  <si>
    <t>[20th Anniv.] ◐ Leatherworking 1-300 ◐ Thunderstrike [EU] - Alliance - Crafting Kit/Diy Package with Guide</t>
  </si>
  <si>
    <t>G1709486550912GG</t>
  </si>
  <si>
    <t>[20th Anniv.] ● Claw of the Shadowmancer ● Thunderstrike - Horde - Real Stock - Safe and Instant Delivery</t>
  </si>
  <si>
    <t>G1709486551233PB</t>
  </si>
  <si>
    <t>[20th Anniv.] ● Coldstone Slippers ● Soulseeker - Alliance - Real Stock - Safe and Instant Delivery</t>
  </si>
  <si>
    <t>G1709486551535HS</t>
  </si>
  <si>
    <t>[20th Anniv.] ♛ Crushridge Bindings ♛ Spineshatter - Alliance - Real Stock - Safe and Instant Delivery</t>
  </si>
  <si>
    <t>G1709486551855UE</t>
  </si>
  <si>
    <t>[20th Anniv.] ♗ Stoneshield Cloak ♗ Soulseeker - Horde - Real Stock - Safe and Instant Delivery</t>
  </si>
  <si>
    <t>G1709486552135LW</t>
  </si>
  <si>
    <t>[SOD] ♛ Plans: Scarlet Soldier's Legplates ♛ Living Flame [EU] - Horde - Real Stock - Safe and Instant Delivery</t>
  </si>
  <si>
    <t>G1709486552395JA</t>
  </si>
  <si>
    <t>[20th Anniv.] ❊ Grilled Squid ❊ Thunderstrike - Horde - Real Stock - Safe and Instant Delivery</t>
  </si>
  <si>
    <t>G1709486552694WR</t>
  </si>
  <si>
    <t>[20th Anniv.] ● Plans: Mithril Spurs ● Spineshatter - Alliance - Real Stock - Safe and Instant Delivery</t>
  </si>
  <si>
    <t>G1709486553019TN</t>
  </si>
  <si>
    <t>[20th Anniv.] ◆ Twilight Cultist Medallion of Station ◆ Spineshatter - Alliance - Real Stock - Safe and Instant Delivery</t>
  </si>
  <si>
    <t>G1709486553378IJ</t>
  </si>
  <si>
    <t>[20th Anniv.] ● Punctured Voodoo Doll ● (Shaman) Soulseeker - Alliance - Real Stock - Safe and Instant Delivery</t>
  </si>
  <si>
    <t>G1709486553855HZ</t>
  </si>
  <si>
    <t>[20th Anniv.] ● Heavy Leather Ammo Pouch ● Soulseeker - Horde - Real Stock - Safe and Instant Delivery</t>
  </si>
  <si>
    <t>G1709486554143BE</t>
  </si>
  <si>
    <t>[20th Anniv.] ◆ Boahn's Fang ◆ Thunderstrike - Horde - Real Stock - Safe and Instant Delivery</t>
  </si>
  <si>
    <t>G1709486554459HN</t>
  </si>
  <si>
    <t>[20th Anniv.] ✦ Elixir of Greater Firepower ✦ Thunderstrike - Horde - Real Stock - Safe and Instant Delivery</t>
  </si>
  <si>
    <t>G1709486554755ZX</t>
  </si>
  <si>
    <t>[20th Anniv.] ● Manslayer ● Soulseeker - Alliance - Real Stock - Safe and Instant Delivery</t>
  </si>
  <si>
    <t>G1709486555019FB</t>
  </si>
  <si>
    <t>[20th Anniv.] ❊ Wintersbite ❊ Thunderstrike - Horde - Real Stock - Safe and Instant Delivery</t>
  </si>
  <si>
    <t>G1709486555333WT</t>
  </si>
  <si>
    <t>[20th Anniv.] ` Lil Timmy's Peashooter ` Spineshatter - Alliance - Real Stock - Safe and Instant Delivery</t>
  </si>
  <si>
    <t>G1709486555615AY</t>
  </si>
  <si>
    <t>[20th Anniv.] ● Master's Cloak of Shadow Wrath ● Thunderstrike - Alliance - Real Stock - Safe and Instant Delivery</t>
  </si>
  <si>
    <t>G1709486555914BH</t>
  </si>
  <si>
    <t>[20th Anniv.] ◆ Lava Core ◆ Spineshatter - Horde - Real Stock - Safe and Instant Delivery</t>
  </si>
  <si>
    <t>G1709486556235KI</t>
  </si>
  <si>
    <t>[20th Anniv.] ♚ Green Whelp Scale ♚ Spineshatter - Alliance - Real Stock - Safe and Instant Delivery</t>
  </si>
  <si>
    <t>G1709486556599YD</t>
  </si>
  <si>
    <t>[20th Anniv.] ● Swashbuckler's Boots of Nature Resistance ● Spineshatter - Alliance - Real Stock - Safe and Instant Delivery</t>
  </si>
  <si>
    <t>G1709486556895AY</t>
  </si>
  <si>
    <t>[20th Anniv.] &amp; Thorium Widget &amp; Spineshatter - Horde - Real Stock - Safe and Instant Delivery</t>
  </si>
  <si>
    <t>G1709486557173FG</t>
  </si>
  <si>
    <t>[20th Anniv.] ● Recipe: Purification Potion ● Spineshatter - Alliance - Real Stock - Safe and Instant Delivery</t>
  </si>
  <si>
    <t>G1709486557459RR</t>
  </si>
  <si>
    <t>[20th Anniv.] ● Schematic: Snowmaster 9000 ● Spineshatter - Horde - Real Stock - Safe and Instant Delivery</t>
  </si>
  <si>
    <t>G1709486557775BV</t>
  </si>
  <si>
    <t>[20th Anniv.] ● Formula: Enchant Weapon - Demonslaying ● Spineshatter - Alliance - Real Stock - Safe and Instant Delivery</t>
  </si>
  <si>
    <t>G1709486558055YO</t>
  </si>
  <si>
    <t>[20th Anniv.] ♛ Green Lens ♛ Spineshatter - Horde - Real Stock - Safe and Instant Delivery</t>
  </si>
  <si>
    <t>G1709490677406MP</t>
  </si>
  <si>
    <t>[SOD] ♛ 24 slot bag ♛ (Crusader's Knapsack) Living Flame [EU] - Alliance - Real Stock - Safe and Instant Delivery</t>
  </si>
  <si>
    <t>G1709490677530FP</t>
  </si>
  <si>
    <t>[20th Anniv.] &amp; Yellow Hakkari Bijou &amp; Spineshatter - Alliance - Real Stock - Safe and Instant Delivery</t>
  </si>
  <si>
    <t>G1709490677723RT</t>
  </si>
  <si>
    <t>[20th Anniv.] ● Two of Beasts ● Thunderstrike - Alliance - Real Stock - Safe and Instant Delivery</t>
  </si>
  <si>
    <t>G1709490677816WU</t>
  </si>
  <si>
    <t>[20th Anniv.] ● Bludstone Hammer ● Spineshatter - Horde - Real Stock - Safe and Instant Delivery</t>
  </si>
  <si>
    <t>G1709490678026WM</t>
  </si>
  <si>
    <t>[20th Anniv.] ♕ Recipe: Elixir of Brute Force ♕ Soulseeker - Horde - Real Stock - Safe and Instant Delivery</t>
  </si>
  <si>
    <t>G1709490678113AG</t>
  </si>
  <si>
    <t>[20th Anniv.] ● Mooncloth Leggings ● Soulseeker - Horde - Real Stock - Safe and Instant Delivery</t>
  </si>
  <si>
    <t>G1709490678327MO</t>
  </si>
  <si>
    <t>[20th Anniv.] ● Pattern: Runecloth Gloves ● Thunderstrike - Alliance - Real Stock - Safe and Instant Delivery</t>
  </si>
  <si>
    <t>G1709490678453BV</t>
  </si>
  <si>
    <t>[20th Anniv.] ♛ Witchfury ♛ Thunderstrike - Alliance - Real Stock - Safe and Instant Delivery</t>
  </si>
  <si>
    <t>G1709490678606EZ</t>
  </si>
  <si>
    <t>[20th Anniv.] ♛ Wildheart Bracers ♛ Spineshatter - Horde - Real Stock - Safe and Instant Delivery</t>
  </si>
  <si>
    <t>G1709490678739LH</t>
  </si>
  <si>
    <t>[SOD] &amp; Bijou &amp; (Random Color) Wild Growth [EU] - Alliance - Real Stock - Safe and Instant Delivery</t>
  </si>
  <si>
    <t>G1709490678893XN</t>
  </si>
  <si>
    <t>[20th Anniv.] ● Mithril Shield Spike ● Soulseeker - Alliance - Real Stock - Safe and Instant Delivery</t>
  </si>
  <si>
    <t>G1709490679031MW</t>
  </si>
  <si>
    <t>[20th Anniv.] ♛ 1-300 Blacksmithing ♛ Soulseeker - Alliance - Crafting Kit/Diy Package Guide</t>
  </si>
  <si>
    <t>G1709490679204SV</t>
  </si>
  <si>
    <t>[20th Anniv.] ♛ Crystalpine Stinger ♛ Spineshatter - Horde - Real Stock - Safe and Instant Delivery</t>
  </si>
  <si>
    <t>G1709490679353LG</t>
  </si>
  <si>
    <t>[20th Anniv.] ` Lei of Lilies ` Thunderstrike - Alliance - Real Stock - Safe and Instant Delivery</t>
  </si>
  <si>
    <t>G1709490679506QX</t>
  </si>
  <si>
    <t>[20th Anniv.] ♛ Nightblade ♛ Spineshatter - Horde - Real Stock - Safe and Instant Delivery</t>
  </si>
  <si>
    <t>G1709490679637TE</t>
  </si>
  <si>
    <t>[SOD] ◆ Large Obsidian Shard ◆ Wild Growth [EU] - Alliance - Real Stock - Safe and Instant Delivery</t>
  </si>
  <si>
    <t>G1709490679824CM</t>
  </si>
  <si>
    <t>[20th Anniv.] ① Beasts Deck ① Soulseeker - Horde - (for Darkmoon Card: Blue Dragon) -</t>
  </si>
  <si>
    <t>G1709490679997OZ</t>
  </si>
  <si>
    <t>[20th Anniv.] ✦ Major Rejuvenation Potion ✦ Soulseeker - Alliance - Real Stock - Safe and Instant Delivery</t>
  </si>
  <si>
    <t>G1709490680106TN</t>
  </si>
  <si>
    <t>[20th Anniv.] # Freezing Shard # Soulseeker - Alliance - Real Stock - Safe and Instant Delivery</t>
  </si>
  <si>
    <t>G1709490680310FT</t>
  </si>
  <si>
    <t>[20th Anniv.] ◆ Green Dragonscale ◆ Soulseeker - Alliance - Real Stock - Safe and Instant Delivery</t>
  </si>
  <si>
    <t>G1709490680484FB</t>
  </si>
  <si>
    <t>[20th Anniv.] ● Grimclaw ● Spineshatter - Horde - Real Stock - Safe and Instant Delivery</t>
  </si>
  <si>
    <t>G1709490680616UA</t>
  </si>
  <si>
    <t>[20th Anniv.] ● Green Lens of Healing ● Thunderstrike - Alliance - Real Stock - Safe and Instant Delivery</t>
  </si>
  <si>
    <t>G1709490680766RT</t>
  </si>
  <si>
    <t>[20th Anniv.] ● Recipe: Limited Invulnerability Potion ● Thunderstrike - Alliance - Real Stock - Safe and Instant Delivery</t>
  </si>
  <si>
    <t>G1709490680938SB</t>
  </si>
  <si>
    <t>[20th Anniv.] ● Green Lens of Healing ● Thunderstrike - Horde - Real Stock - Safe and Instant Delivery</t>
  </si>
  <si>
    <t>G1709490681066JN</t>
  </si>
  <si>
    <t>[20th Anniv.] ● Nightblade ● Soulseeker - Alliance - Real Stock - Safe and Instant Delivery</t>
  </si>
  <si>
    <t>G1709490681196MY</t>
  </si>
  <si>
    <t>[20th Anniv.] ● Searing Blade ● Soulseeker - Horde - Real Stock - Safe and Instant Delivery</t>
  </si>
  <si>
    <t>G1709490681406AT</t>
  </si>
  <si>
    <t>[20th Anniv.] ◆ Sandfury, Skullsplitter, and Bloodscalp Coins ◆ (3in1 coins for quest) Soulseeker - Alliance -</t>
  </si>
  <si>
    <t>G1709490681696BS</t>
  </si>
  <si>
    <t>[20th Anniv.] ● x4 bags 16 slot ● Spineshatter - Alliance - Real Stock - Safe and Instant Delivery</t>
  </si>
  <si>
    <t>G1709490681711NB</t>
  </si>
  <si>
    <t>[20th Anniv.] ● One-Handed Maces 1-40 ● (Green/Blue weapons for leveling) Thunderstrike - Horde</t>
  </si>
  <si>
    <t>G1709490681996UB</t>
  </si>
  <si>
    <t>[20th Anniv.] ♕ Elementium Ore ♕ Soulseeker - Horde - Real Stock - Safe and Instant Delivery</t>
  </si>
  <si>
    <t>G1709490682006ZH</t>
  </si>
  <si>
    <t>[20th Anniv.] ~ Troll Tribal Necklace ~ Spineshatter - Horde - Real Stock - Safe and Instant Delivery</t>
  </si>
  <si>
    <t>G1709490682313QC</t>
  </si>
  <si>
    <t>[20th Anniv.] ● The Needler ● Spineshatter - Horde - Real Stock - Safe and Instant Delivery</t>
  </si>
  <si>
    <t>G1709490682604YO</t>
  </si>
  <si>
    <t>[20th Anniv.] ❊ Soft Bushy Tail ❊ Soulseeker - Horde - Real Stock - Safe and Instant Delivery</t>
  </si>
  <si>
    <t>G1709490682615ZI</t>
  </si>
  <si>
    <t>[20th Anniv.] ● Felcloth Gloves ● Thunderstrike - Alliance - Real Stock - Safe and Instant Delivery</t>
  </si>
  <si>
    <t>G1709490682906SD</t>
  </si>
  <si>
    <t>[20th Anniv.] ♛ Dreadmist Wraps ♛ Spineshatter - Horde - Real Stock - Safe and Instant Delivery</t>
  </si>
  <si>
    <t>G1709490682913LU</t>
  </si>
  <si>
    <t>[20th Anniv.] ● Winter's Bite ● Thunderstrike - Horde - Real Stock - Safe and Instant Delivery</t>
  </si>
  <si>
    <t>G1709490683192JC</t>
  </si>
  <si>
    <t>[SOD] ♛ Scarlet Infiltrator's Gloves ♛ Living Flame [EU] - Horde - Real Stock - Safe and Instant Delivery</t>
  </si>
  <si>
    <t>G1709490683211CK</t>
  </si>
  <si>
    <t>[20th Anniv.] ❊ Elixir of Fortitude ❊ Spineshatter - Horde - Real Stock - Safe and Instant Delivery</t>
  </si>
  <si>
    <t>G1709490683486KM</t>
  </si>
  <si>
    <t>[20th Anniv.] ● Caverndeep Trudgers ● Thunderstrike - Alliance - Real Stock - Safe and Instant Delivery</t>
  </si>
  <si>
    <t>G1709490683496ZB</t>
  </si>
  <si>
    <t>[SOD] ♛ Plans: Scarlet Soldier's Legplates ♛ Wild Growth [EU] - Alliance - Real Stock - Safe and Instant Delivery</t>
  </si>
  <si>
    <t>G1709490683783SO</t>
  </si>
  <si>
    <t>[20th Anniv.] ● Shadowblade ● Spineshatter - Horde - Real Stock - Safe and Instant Delivery</t>
  </si>
  <si>
    <t>G1709490683791DN</t>
  </si>
  <si>
    <t>[20th Anniv.] ♚ Runn Tum Tuber ♚ Spineshatter - Alliance - Real Stock - Safe and Instant Delivery</t>
  </si>
  <si>
    <t>G1709490684049QM</t>
  </si>
  <si>
    <t>[20th Anniv.] ◩ Cobalt Crusher ◩ Soulseeker - Horde - Real Stock - Safe and Instant Delivery</t>
  </si>
  <si>
    <t>G1709490684390FZ</t>
  </si>
  <si>
    <t>[20th Anniv.] ♛ Furen's Boots ♛ Spineshatter - Alliance - Real Stock - Safe and Instant Delivery</t>
  </si>
  <si>
    <t>G1709490684405JK</t>
  </si>
  <si>
    <t>[SOD] ♛ Scarlet Augur's Soles ♛ Living Flame [EU] - Alliance - Real Stock - Safe and Instant Delivery</t>
  </si>
  <si>
    <t>G1709490684669SQ</t>
  </si>
  <si>
    <t>[20th Anniv.] ● Formula: Enchant Bracer - Greater Spirit ● Thunderstrike - Horde - Real Stock - Safe and Instant Delivery</t>
  </si>
  <si>
    <t>G1709490684770XB</t>
  </si>
  <si>
    <t>[20th Anniv.] ~ Mechanical Repair Kit ~ Soulseeker - Alliance - Real Stock - Safe and Instant Delivery</t>
  </si>
  <si>
    <t>G1709490684950AE</t>
  </si>
  <si>
    <t>[20th Anniv.] ● Pattern: Runed Stygian Boots ● Soulseeker - Alliance - Real Stock - Safe and Instant Delivery</t>
  </si>
  <si>
    <t>G1709490685086CY</t>
  </si>
  <si>
    <t>G1709490685270OR</t>
  </si>
  <si>
    <t>[20th Anniv.] ◆ Core Armor Kit ◆ Spineshatter - Alliance - Real Stock - Safe and Instant Delivery</t>
  </si>
  <si>
    <t>G1709490685552GY</t>
  </si>
  <si>
    <t>[20th Anniv.] ● Formula: Enchant Bracer - Greater Stamina ● Soulseeker - Alliance - Real Stock - Safe and Instant Delivery</t>
  </si>
  <si>
    <t>G1709490685726YH</t>
  </si>
  <si>
    <t>[20th Anniv.] ◐ Earthfury Bracers ◐ Soulseeker - Alliance - Real Stock - Safe and Instant Delivery</t>
  </si>
  <si>
    <t>G1709490685892FS</t>
  </si>
  <si>
    <t>[20th Anniv.] ` Lightforge Bracers ` Spineshatter - Alliance - Real Stock - Safe and Instant Delivery</t>
  </si>
  <si>
    <t>G1709490686066JE</t>
  </si>
  <si>
    <t>[SOD] ✦ Truesilver Bar ✦ Wild Growth [EU] - Horde - Real Stock - Safe and Instant Delivery</t>
  </si>
  <si>
    <t>G1709490686176YM</t>
  </si>
  <si>
    <t>[20th Anniv.] ♚ Mageroyal ♚ Spineshatter - Alliance - Real Stock - Safe and Instant Delivery</t>
  </si>
  <si>
    <t>G1709490686372UR</t>
  </si>
  <si>
    <t>[20th Anniv.] ● Ogron's Sash ● Soulseeker - Horde - Real Stock - Safe and Instant Delivery</t>
  </si>
  <si>
    <t>G1709490686460CN</t>
  </si>
  <si>
    <t>[20th Anniv.] ● Engineering 225-300 ● Thunderstrike - Horde - Crafting Kit/Diy Package with Guide</t>
  </si>
  <si>
    <t>G1709490686666UZ</t>
  </si>
  <si>
    <t>[20th Anniv.] ◩ Scarlet Chestpiece ◩ Soulseeker - Alliance - Real Stock - Safe and Instant Delivery</t>
  </si>
  <si>
    <t>G1709490686771NR</t>
  </si>
  <si>
    <t>[20th Anniv.] ● Manslayer ● Spineshatter - Horde - Real Stock - Safe and Instant Delivery</t>
  </si>
  <si>
    <t>G1709490686951IN</t>
  </si>
  <si>
    <t>[20th Anniv.] ● Devilsaur Leggings ● Spineshatter - Horde - Real Stock - Safe and Instant Delivery</t>
  </si>
  <si>
    <t>G1709490687039PM</t>
  </si>
  <si>
    <t>[20th Anniv.] ● Recipe: Greater Stoneshield Potion ● Thunderstrike - Alliance - Real Stock - Safe and Instant Delivery</t>
  </si>
  <si>
    <t>G1709490687264RC</t>
  </si>
  <si>
    <t>[20th Anniv.] ● Night Reaver ● Spineshatter - Horde - Real Stock - Safe and Instant Delivery</t>
  </si>
  <si>
    <t>G1709490687353OD</t>
  </si>
  <si>
    <t>[20th Anniv.] ❊ Darkmoon Faire Prize Ticket ❊ (Kit for quest) Soulseeker - Horde -</t>
  </si>
  <si>
    <t>G1709490687545IV</t>
  </si>
  <si>
    <t>[20th Anniv.] ● Necklace of Calisea ● Spineshatter - Horde - Real Stock - Safe and Instant Delivery</t>
  </si>
  <si>
    <t>G1709490687652UP</t>
  </si>
  <si>
    <t>[20th Anniversary] ◐ Enchanting 1-300 ◐ Spineshatter [EU] - Horde - Crafting Kit/Diy Package with Guide - Fast and Safe Delivery</t>
  </si>
  <si>
    <t>G1709490687850TT</t>
  </si>
  <si>
    <t>[20th Anniv.] ● Pattern: Runed Stygian Boots ● Spineshatter - Alliance - Real Stock - Safe and Instant Delivery</t>
  </si>
  <si>
    <t>G1709490687931QB</t>
  </si>
  <si>
    <t>[20th Anniv.] ♚ Mageroyal ♚ Spineshatter - Horde - Real Stock - Safe and Instant Delivery</t>
  </si>
  <si>
    <t>G1709490688146JE</t>
  </si>
  <si>
    <t>[20th Anniv.] ♚ Coarse Stone ♚ Soulseeker - Horde - Real Stock - Safe and Instant Delivery</t>
  </si>
  <si>
    <t>G1709490688197BB</t>
  </si>
  <si>
    <t>[20th Anniv.] ♗ Formula: Enchant Weapon - Crusader ♗ Spineshatter - Horde - Real Stock - Safe and Instant Delivery</t>
  </si>
  <si>
    <t>G1709490688470LU</t>
  </si>
  <si>
    <t>[20th Anniv.] ● Prismatic Band of the Monkey ● Soulseeker - Horde - Real Stock - Safe and Instant Delivery</t>
  </si>
  <si>
    <t>G1709490688533TM</t>
  </si>
  <si>
    <t>[20th Anniv.] &amp; Blue Hakkari Bijou &amp; Spineshatter - Alliance - Real Stock - Safe and Instant Delivery</t>
  </si>
  <si>
    <t>G1709490688773MR</t>
  </si>
  <si>
    <t>[20th Anniv.] # Bag 18 slot # (Bottomless Bag) Soulseeker - Horde - Real Stock - Safe and Instant Delivery</t>
  </si>
  <si>
    <t>G1709490688837EK</t>
  </si>
  <si>
    <t>[20th Anniv.] ● Enchant Bracer - Healing Power ● 24 Healing Power, Full Kit Soulseeker - Horde - Fast and Safe Delivery -</t>
  </si>
  <si>
    <t>G1709490689086NE</t>
  </si>
  <si>
    <t>[20th Anniv.] ● Wicked Leather Belt ● Thunderstrike - Alliance - Real Stock - Safe and Instant Delivery</t>
  </si>
  <si>
    <t>G1709490689120QF</t>
  </si>
  <si>
    <t>[20th Anniv.] ♚ Great Rage Potion ♚ Thunderstrike - Horde - Real Stock - Safe and Instant Delivery</t>
  </si>
  <si>
    <t>G1709490689490SK</t>
  </si>
  <si>
    <t>[20th Anniv.] ~ Thorium Widget ~ Soulseeker - Alliance - Real Stock - Safe and Instant Delivery</t>
  </si>
  <si>
    <t>G1709490689564AP</t>
  </si>
  <si>
    <t>[20th Anniv.] ● Enchanted Thorium Helm ● Spineshatter - Alliance - Real Stock - Safe and Instant Delivery</t>
  </si>
  <si>
    <t>G1709490689792QE</t>
  </si>
  <si>
    <t>[20th Anniv.] ● Plans: Thorium Bracers ● Spineshatter - Alliance - Real Stock - Safe and Instant Delivery</t>
  </si>
  <si>
    <t>G1709490689926LE</t>
  </si>
  <si>
    <t>[20th Anniv.] ❊ Elixir of Fortitude ❊ Spineshatter - Alliance - Real Stock - Safe and Instant Delivery</t>
  </si>
  <si>
    <t>G1709490690073TN</t>
  </si>
  <si>
    <t>[20th Anniv.] ● Hydralick Armor ● Soulseeker - Alliance - Real Stock - Safe and Instant Delivery</t>
  </si>
  <si>
    <t>G1709490690226DC</t>
  </si>
  <si>
    <t>[20th Anniv.] ● Enduring Cap ● Soulseeker - Horde - Real Stock - Safe and Instant Delivery</t>
  </si>
  <si>
    <t>G1709490690333HH</t>
  </si>
  <si>
    <t>[20th Anniv.] ● Schematic: Flame Deflector ● Soulseeker - Alliance - Real Stock - Safe and Instant Delivery</t>
  </si>
  <si>
    <t>G1709490690525GV</t>
  </si>
  <si>
    <t>[20th Anniv.] ● Coldstone Slippers ● Thunderstrike - Alliance - Real Stock - Safe and Instant Delivery</t>
  </si>
  <si>
    <t>G1709490690649YT</t>
  </si>
  <si>
    <t>[20th Anniv.] ● Pattern: Mooncloth Bag ● Spineshatter - Horde - Real Stock - Safe and Instant Delivery</t>
  </si>
  <si>
    <t>G1709490690830RM</t>
  </si>
  <si>
    <t>[20th Anniv.] ● Resplendent Guardian ● Soulseeker - Horde - Real Stock - Safe and Instant Delivery</t>
  </si>
  <si>
    <t>G1709490690913ZX</t>
  </si>
  <si>
    <t>[20th Anniv.] ❖ Stranglekelp ❖ Soulseeker - Alliance - Real Stock - Safe and Instant Delivery</t>
  </si>
  <si>
    <t>G1709490691220JK</t>
  </si>
  <si>
    <t>[20th Anniv.] ● Resplendent Cloak of Frozen Wrath ● Spineshatter - Alliance - Real Stock - Safe and Instant Delivery</t>
  </si>
  <si>
    <t>G1709490691264GC</t>
  </si>
  <si>
    <t>G1709490691520QC</t>
  </si>
  <si>
    <t>[20th Anniv.] ● Flask of Chromatic Resistance ● Thunderstrike - Horde - Real Stock - Safe and Instant Delivery</t>
  </si>
  <si>
    <t>G1709490691546HN</t>
  </si>
  <si>
    <t>[20th Anniv.] ● Forgotten Wraps ● Spineshatter - Horde - Real Stock - Safe and Instant Delivery</t>
  </si>
  <si>
    <t>G1709490691830UC</t>
  </si>
  <si>
    <t>[SOD] ♛ Razorbramble Cowl ♛ Wild Growth [EU] - Alliance - Real Stock - Safe and Instant Delivery</t>
  </si>
  <si>
    <t>G1709490691866CR</t>
  </si>
  <si>
    <t>[20th Anniv.] ♔ Kaleidoscope Chain ♔ Spineshatter - Horde - Real Stock - Safe and Instant Delivery</t>
  </si>
  <si>
    <t>G1709490692146WZ</t>
  </si>
  <si>
    <t>[20th Anniv.] ♚ Stonescale Eel ♚ Spineshatter - Alliance - Real Stock - Safe and Instant Delivery</t>
  </si>
  <si>
    <t>G1709490692176AE</t>
  </si>
  <si>
    <t>[20th Anniv.] ❊ Zulian Coin ❊ Thunderstrike - Horde - Real Stock - Safe and Instant Delivery</t>
  </si>
  <si>
    <t>G1709490692465KQ</t>
  </si>
  <si>
    <t>[20th Anniv.] ♚ Firefin Snapper ♚ Thunderstrike - Alliance - Real Stock - Safe and Instant Delivery</t>
  </si>
  <si>
    <t>G1709490692471UE</t>
  </si>
  <si>
    <t>[20th Anniv.] ` Solstice Staff ` Spineshatter - Alliance - Real Stock - Safe and Instant Delivery</t>
  </si>
  <si>
    <t>G1709490692766SD</t>
  </si>
  <si>
    <t>[20th Anniv.] ● Schematic: Thorium Tube ● Spineshatter - Horde - Real Stock - Safe and Instant Delivery</t>
  </si>
  <si>
    <t>G1709490692771XE</t>
  </si>
  <si>
    <t>[20th Anniv.] ` Beaststalker's Bindings ` Spineshatter - Alliance - Real Stock - Safe and Instant Delivery</t>
  </si>
  <si>
    <t>G1709490693063EV</t>
  </si>
  <si>
    <t>[20th Anniv.] ● Show Your Work ● Spineshatter - Horde (Gnomish Engineering Quest Pack)</t>
  </si>
  <si>
    <t>G1709490693073XS</t>
  </si>
  <si>
    <t>[20th Anniv.] ● Maiden's Circle ● Spineshatter - Alliance - Real Stock - Safe and Instant Delivery</t>
  </si>
  <si>
    <t>G1709490693365YX</t>
  </si>
  <si>
    <t>[20th Anniv.] ✦ Guardian Stone ✦ Spineshatter - Horde - Real Stock - Safe and Instant Delivery</t>
  </si>
  <si>
    <t>G1709490693372FG</t>
  </si>
  <si>
    <t>[20th Anniv.] ● Mantle of Thieves ● Spineshatter - Horde - Real Stock - Safe and Instant Delivery</t>
  </si>
  <si>
    <t>G1709490693630NW</t>
  </si>
  <si>
    <t>[20th Anniv.] ♞ Recipe: Major Rejuvenation Potion ♞ Soulseeker - Horde - Real Stock - Safe and Instant Delivery</t>
  </si>
  <si>
    <t>G1709490693673NQ</t>
  </si>
  <si>
    <t>[20th Anniv.] ● Pattern: Ghostweave Pants ● Thunderstrike - Alliance - Real Stock - Safe and Instant Delivery</t>
  </si>
  <si>
    <t>G1709490693949VI</t>
  </si>
  <si>
    <t>[20th Anniv.] ● Pattern: Truefaith Vestments ● Thunderstrike - Horde - Real Stock - Safe and Instant Delivery</t>
  </si>
  <si>
    <t>G1709490693991RB</t>
  </si>
  <si>
    <t>[20th Anniv.] ♚ Hi-Explosive Bomb ♚ Spineshatter - Alliance - Real Stock - Safe and Instant Delivery</t>
  </si>
  <si>
    <t>G1709490694249SN</t>
  </si>
  <si>
    <t>[20th Anniv.] ~ Greater Eternal Essence ~ Thunderstrike - Horde - Real Stock - Safe and Instant Delivery</t>
  </si>
  <si>
    <t>G1709490694272WB</t>
  </si>
  <si>
    <t>[20th Anniv.] ◆ Core Leather ◆ Soulseeker - Horde - Real Stock - Safe and Instant Delivery</t>
  </si>
  <si>
    <t>G1709490694565JB</t>
  </si>
  <si>
    <t>[SOD] ◆ Obsidian-Infused Thorium Bar ◆ Wild Growth [EU] - Alliance - Real Stock - Safe and Instant Delivery</t>
  </si>
  <si>
    <t>G1709490694590AP</t>
  </si>
  <si>
    <t>[20th Anniv.] ☼ Shadow Protection Potion ☼ Spineshatter - Horde - Real Stock - Safe and Instant Delivery</t>
  </si>
  <si>
    <t>G1709490694885AR</t>
  </si>
  <si>
    <t>[20th Anniv.] ● Aristocratic Cuffs ● Thunderstrike - Alliance - Real Stock - Safe and Instant Delivery</t>
  </si>
  <si>
    <t>G1709490695012ME</t>
  </si>
  <si>
    <t>[20th Anniv.] ~ Large Brilliant Shard ~ Spineshatter - Horde - Real Stock - Safe and Instant Delivery</t>
  </si>
  <si>
    <t>G1709490695206KB</t>
  </si>
  <si>
    <t>[20th Anniv.] ❊ Arcane Elixir ❊ Thunderstrike - Alliance - Real Stock - Safe and Instant Delivery</t>
  </si>
  <si>
    <t>G1709490695293HP</t>
  </si>
  <si>
    <t>[20th Anniv.] ● Harnessing Shadows ● Thunderstrike - Alliance - Real Stock - Safe and Instant Delivery</t>
  </si>
  <si>
    <t>G1709490695509MU</t>
  </si>
  <si>
    <t>[20th Anniv.] ✦ Elixir of Greater Firepower ✦ Spineshatter - Horde - Real Stock - Safe and Instant Delivery</t>
  </si>
  <si>
    <t>G1709490695592UZ</t>
  </si>
  <si>
    <t>[20th Anniv.] ◐ Doombringer ◐ Soulseeker - Alliance - Real Stock - Safe and Instant Delivery</t>
  </si>
  <si>
    <t>G1709490695850XJ</t>
  </si>
  <si>
    <t>[20th Anniv.] ♛ Soul Pouch ♛ Thunderstrike - Alliance - Real Stock - Safe and Instant Delivery</t>
  </si>
  <si>
    <t>G1709490695877ZZ</t>
  </si>
  <si>
    <t>[20th Anniv.] □ Biznicks 247x128 Accurascope □ Soulseeker - Horde - Real Stock - Safe and Instant Delivery</t>
  </si>
  <si>
    <t>G1709490696279NA</t>
  </si>
  <si>
    <t>[20th Anniv.] ▣ Bloodvine Set ▣ (3in1) Soulseeker - Alliance - Real Stock - Safe and Instant Delivery</t>
  </si>
  <si>
    <t>G1709490696592EB</t>
  </si>
  <si>
    <t>[20th Anniv.] ● Burning War Axe ● Soulseeker - Alliance - Real Stock - Safe and Instant Delivery</t>
  </si>
  <si>
    <t>G1709490696911LF</t>
  </si>
  <si>
    <t>[SOD] ♛ Scarlet Augur's Hood ♛ Living Flame [EU] - Alliance - Real Stock - Safe and Instant Delivery</t>
  </si>
  <si>
    <t>G1709490697193DK</t>
  </si>
  <si>
    <t>[20th Anniv.] ● Skycaller ● Soulseeker - Horde - Real Stock - Safe and Instant Delivery</t>
  </si>
  <si>
    <t>G1709490697457YQ</t>
  </si>
  <si>
    <t>[20th Anniv.] ● Elegant Bracers of Healing ● Soulseeker - Alliance - Real Stock - Safe and Instant Delivery</t>
  </si>
  <si>
    <t>G1709490697753TD</t>
  </si>
  <si>
    <t>[20th Anniv.] ● Punctured Voodoo Doll ● (Rogue) Spineshatter - Alliance - Real Stock - Safe and Instant Delivery</t>
  </si>
  <si>
    <t>G1709490698053VL</t>
  </si>
  <si>
    <t>[20th Anniv.] ♛ Crushridge Bindings ♛ Thunderstrike - Alliance - Real Stock - Safe and Instant Delivery</t>
  </si>
  <si>
    <t>G1709490698340ZP</t>
  </si>
  <si>
    <t>[20th Anniv.] ♗ Fierce Mauler ♗ Soulseeker - Horde - Real Stock - Safe and Instant Delivery</t>
  </si>
  <si>
    <t>G1709490698652IR</t>
  </si>
  <si>
    <t>[20th Anniv.] ● Skullplate Bracers ● Soulseeker - Horde - Real Stock - Safe and Instant Delivery</t>
  </si>
  <si>
    <t>G1709490698951RZ</t>
  </si>
  <si>
    <t>[20th Anniv.] ` Bloodpike ` Spineshatter - Horde - Real Stock - Safe and Instant Delivery</t>
  </si>
  <si>
    <t>G1709490699272XR</t>
  </si>
  <si>
    <t>[20th Anniv.] ● Recipe: Shadow Oil ● Thunderstrike - Alliance - Real Stock - Safe and Instant Delivery</t>
  </si>
  <si>
    <t>G1709490699577HR</t>
  </si>
  <si>
    <t>[20th Anniv.] ● Toughened Leather Gloves ● Spineshatter - Horde - Real Stock - Safe and Instant Delivery</t>
  </si>
  <si>
    <t>G1709490699877SL</t>
  </si>
  <si>
    <t>[20th Anniv.] ` Archon Chestpiece ` Spineshatter - Horde - Real Stock - Safe and Instant Delivery</t>
  </si>
  <si>
    <t>G1709490700171KM</t>
  </si>
  <si>
    <t>[20th Anniv.] = Nostro's Compendium of Dragon Slaying = Soulseeker - Alliance - Real Stock - Safe and Instant Delivery</t>
  </si>
  <si>
    <t>G1709490700491NS</t>
  </si>
  <si>
    <t>[20th Anniv.] ● Formula: Enchant Cloak - Minor Agility ● Thunderstrike - Horde - Real Stock - Safe and Instant Delivery</t>
  </si>
  <si>
    <t>G1709490700810LD</t>
  </si>
  <si>
    <t>[20th Anniv.] ❊ Elixir of Greater Agility ❊ Spineshatter - Alliance - Real Stock - Safe and Instant Delivery</t>
  </si>
  <si>
    <t>G1709490701093DX</t>
  </si>
  <si>
    <t>[20th Anniv.] ● Wicked Leather Belt ● Soulseeker - Alliance - Real Stock - Safe and Instant Delivery</t>
  </si>
  <si>
    <t>G1709490701370VV</t>
  </si>
  <si>
    <t>[20th Anniv.] &amp; Bloodscalp Coin &amp; Spineshatter - Alliance - Real Stock - Safe and Instant Delivery</t>
  </si>
  <si>
    <t>G1709490701651FP</t>
  </si>
  <si>
    <t>[20th Anniv.] ● Adventurer's Gloves of the Tiger ● Spineshatter - Alliance - Real Stock - Safe and Instant Delivery</t>
  </si>
  <si>
    <t>G1709490702013LW</t>
  </si>
  <si>
    <t>[20th Anniv.] ` Bloodstrike Dagger ` Thunderstrike - Alliance - Real Stock - Safe and Instant Delivery</t>
  </si>
  <si>
    <t>G1709490702351QH</t>
  </si>
  <si>
    <t>[20th Anniv.] ● Ground Scorpok Assay ● (Quest Kit) Spineshatter - Horde - Real Stock - Safe and Instant Delivery</t>
  </si>
  <si>
    <t>G1709490702632MB</t>
  </si>
  <si>
    <t>[20th Anniv.] ♛ Frostreaver Crown ♛ Spineshatter - Alliance - Real Stock - Safe and Instant Delivery</t>
  </si>
  <si>
    <t>G1709490702921YC</t>
  </si>
  <si>
    <t>[20th Anniv.] ❊ Spider's Silk ❊ Thunderstrike - Alliance - Real Stock - Safe and Instant Delivery</t>
  </si>
  <si>
    <t>G1709490703220IE</t>
  </si>
  <si>
    <t>[20th Anniv.] ❊ Perfect Deviate Scale ❊ Spineshatter - Alliance - Real Stock - Safe and Instant Delivery</t>
  </si>
  <si>
    <t>G1709490703633CC</t>
  </si>
  <si>
    <t>[SOD] ♔ Hardened Frostguard ♔ Wild Growth [EU] - Alliance - Real Stock - Safe and Instant Delivery</t>
  </si>
  <si>
    <t>G1709490703933DX</t>
  </si>
  <si>
    <t>[20th Anniv.] ~ Encrypted Twilight Text ~ Spineshatter - Alliance - Real Stock - Safe and Instant Delivery</t>
  </si>
  <si>
    <t>G1709490704213MS</t>
  </si>
  <si>
    <t>[20th Anniv.] ● Dreadmist Belt ● Soulseeker - Horde - Real Stock - Safe and Instant Delivery</t>
  </si>
  <si>
    <t>G1709490704516NQ</t>
  </si>
  <si>
    <t>[20th Anniv.] ❊ Turtle Scale ❊ Spineshatter - Alliance - Real Stock - Safe and Instant Delivery</t>
  </si>
  <si>
    <t>G1709490704829JT</t>
  </si>
  <si>
    <t>[20th Anniv.] __ Turtle Scale Breastplate __ Thunderstrike - Horde - Real Stock - Safe and Instant Delivery</t>
  </si>
  <si>
    <t>G1709490705117LI</t>
  </si>
  <si>
    <t>[20th Anniv.] ● The Arcanist's Cookbook ● Thunderstrike - Alliance - Real Stock - Safe and Instant Delivery</t>
  </si>
  <si>
    <t>G1709490705431JE</t>
  </si>
  <si>
    <t>[20th Anniv.] ● Green Lens of Healing ● Spineshatter - Horde - Real Stock - Safe and Instant Delivery</t>
  </si>
  <si>
    <t>G1709490705758YS</t>
  </si>
  <si>
    <t>[20th Anniv.] ● Schematic: Arcane Bomb ● Thunderstrike - Alliance - Real Stock - Safe and Instant Delivery</t>
  </si>
  <si>
    <t>G1709490706033EB</t>
  </si>
  <si>
    <t>[20th Anniv.] ● First Aid 1-225 ● Spineshatter - Horde - Crafting Kit/Diy Package Fast and Safe Delivery with Guide</t>
  </si>
  <si>
    <t>G1709490706351ZL</t>
  </si>
  <si>
    <t>[20th Anniv.] ● Formula: Enchant Gloves - Herbalism ● Spineshatter - Horde - Real Stock - Safe and Instant Delivery</t>
  </si>
  <si>
    <t>G1709490706657YF</t>
  </si>
  <si>
    <t>[20th Anniv.] ♚ Iron Grenade ♚ Thunderstrike - Horde - Real Stock - Safe and Instant Delivery</t>
  </si>
  <si>
    <t>G1709490706953DP</t>
  </si>
  <si>
    <t>[20th Anniv.] ♕ Recipe: Transmute Earth To Life ♕ Soulseeker - Alliance - Real Stock - Safe and Instant Delivery</t>
  </si>
  <si>
    <t>G1709490707233MC</t>
  </si>
  <si>
    <t>[20th Anniv.] ♕ Glowing Brightwood Staff ♕ Soulseeker - Alliance - Real Stock - Safe and Instant Delivery</t>
  </si>
  <si>
    <t>G1709490707553HH</t>
  </si>
  <si>
    <t>[20th Anniv.] ◆ Refined Deeprock Salt ◆ Thunderstrike - Horde - Real Stock - Safe and Instant Delivery</t>
  </si>
  <si>
    <t>G1709490707840GX</t>
  </si>
  <si>
    <t>[20th Anniv.] ~ Greater Stoneshield Potion ~ Soulseeker - Alliance - Real Stock - Safe and Instant Delivery</t>
  </si>
  <si>
    <t>G1709516246525GS</t>
  </si>
  <si>
    <t>[20th Anniv.] ♛ Speedsteel Rapier ♛ Spineshatter - Horde - Real Stock - Safe and Instant Delivery</t>
  </si>
  <si>
    <t>G1709516246824FC</t>
  </si>
  <si>
    <t>[20th Anniv.] ● Plans: Invulnerable Mail ● Thunderstrike - Horde - Real Stock - Safe and Instant Delivery</t>
  </si>
  <si>
    <t>G1709516247143IA</t>
  </si>
  <si>
    <t>[20th Anniv.] ☆ Greater Fire Protection Potion ☆ Thunderstrike - Alliance - Real Stock - Safe and Instant Delivery</t>
  </si>
  <si>
    <t>G1709516247422OJ</t>
  </si>
  <si>
    <t>[SOD] ~ Small Flame Sac ~ Living Flame [EU] - Alliance - Real Stock - Safe and Instant Delivery</t>
  </si>
  <si>
    <t>G1709516247684DU</t>
  </si>
  <si>
    <t>[20th Anniv.] ♚ Heavy Stone ♚ Spineshatter - Horde - Real Stock - Safe and Instant Delivery</t>
  </si>
  <si>
    <t>G1709516248002TN</t>
  </si>
  <si>
    <t>[20th Anniv.] ♔ Formula: Enchant Weapon - Icy Chill ♔ Soulseeker - Horde - Real Stock - Safe and Instant Delivery</t>
  </si>
  <si>
    <t>G1709516248284MI</t>
  </si>
  <si>
    <t>[20th Anniv.] ● Recipe: Frost Protection Potion ● Soulseeker - Alliance - Real Stock - Safe and Instant Delivery</t>
  </si>
  <si>
    <t>G1709516248762TX</t>
  </si>
  <si>
    <t>[20th Anniv.] ● Tablet of Healing Wave X ● Spineshatter - Horde - Real Stock - Safe and Instant Delivery</t>
  </si>
  <si>
    <t>G1709516249067QP</t>
  </si>
  <si>
    <t>[20th Anniv.] ◐ Leatherworking 1-300 ◐ Soulseeker [EU] - Horde - Crafting Kit/Diy Package with Guide</t>
  </si>
  <si>
    <t>G1709516249348OO</t>
  </si>
  <si>
    <t>[20th Anniv.] ● Recipe: Elixir of Demonslaying ● Thunderstrike - Alliance - Real Stock - Safe and Instant Delivery</t>
  </si>
  <si>
    <t>G1709516249624NU</t>
  </si>
  <si>
    <t>[20th Anniv.] ● Recipe: Mighty Rage Potion ● Thunderstrike - Horde - Real Stock - Safe and Instant Delivery</t>
  </si>
  <si>
    <t>G1709516249944WC</t>
  </si>
  <si>
    <t>[SOD] ♛ Stonevault Bonebreaker ♛ Wild Growth [EU] - Alliance - Real Stock - Safe and Instant Delivery</t>
  </si>
  <si>
    <t>G1709516250209BN</t>
  </si>
  <si>
    <t>[20th Anniv.] ● Ring of Defense ● Spineshatter - Horde - Real Stock - Safe and Instant Delivery</t>
  </si>
  <si>
    <t>G1709516250744TD</t>
  </si>
  <si>
    <t>[SOD] ♛ Razorbramble Shoulderpads ♛ Wild Growth [EU] - Alliance - Real Stock - Safe and Instant Delivery</t>
  </si>
  <si>
    <t>G1709516251024KO</t>
  </si>
  <si>
    <t>[20th Anniv.] __ Lesser Nether Essence __ Thunderstrike - Alliance - Real Stock - Safe and Instant Delivery</t>
  </si>
  <si>
    <t>G1709516251308QY</t>
  </si>
  <si>
    <t>[20th Anniv.] ♛ Scarlet Boots ♛ Spineshatter - Horde - Real Stock - Safe and Instant Delivery</t>
  </si>
  <si>
    <t>G1709516251864KK</t>
  </si>
  <si>
    <t>[20th Anniv.] ● The Lion Horn of Stormwind ● Spineshatter - Horde - Real Stock - Safe and Instant Delivery</t>
  </si>
  <si>
    <t>G1709516252164DD</t>
  </si>
  <si>
    <t>[20th Anniv.] ● Recipe: Transmute Iron to Gold ● Thunderstrike - Alliance - Real Stock - Safe and Instant Delivery</t>
  </si>
  <si>
    <t>G1709516252444MA</t>
  </si>
  <si>
    <t>[20th Anniv.] ● Dark Iron Pulverizer ● Thunderstrike - Alliance - Real Stock - Safe and Instant Delivery</t>
  </si>
  <si>
    <t>G1709516252724TI</t>
  </si>
  <si>
    <t>[20th Anniv.] ♚ Coarse Stone ♚ Spineshatter - Alliance - Real Stock - Safe and Instant Delivery</t>
  </si>
  <si>
    <t>G1709516252984FM</t>
  </si>
  <si>
    <t>[20th Anniv.] ❊ Toughened Leather Armor ❊ Spineshatter - Alliance - Real Stock - Safe and Instant Delivery</t>
  </si>
  <si>
    <t>G1709516253247RK</t>
  </si>
  <si>
    <t>[20th Anniv.] ● Runecloth Boots ● Spineshatter - Horde - Real Stock - Safe and Instant Delivery</t>
  </si>
  <si>
    <t>G1709516253524WE</t>
  </si>
  <si>
    <t>[20th Anniv.] ● Formula: Enchant Shield - Frost Resistance ● Spineshatter - Horde - Real Stock - Safe and Instant Delivery</t>
  </si>
  <si>
    <t>G1709516253805XE</t>
  </si>
  <si>
    <t>[20th Anniv.] ● Recipe: Frost Oil ● Thunderstrike - Alliance - Real Stock - Safe and Instant Delivery</t>
  </si>
  <si>
    <t>G1709516254063PB</t>
  </si>
  <si>
    <t>[20th Anniv.] ♚ Firebloom ♚ Spineshatter - Alliance - Real Stock - Safe and Instant Delivery</t>
  </si>
  <si>
    <t>G1709516254344WI</t>
  </si>
  <si>
    <t>[20th Anniv.] ● Mighty Gauntlets of the Tiger ● Thunderstrike - Alliance - Real Stock - Safe and Instant Delivery</t>
  </si>
  <si>
    <t>G1709516254664JQ</t>
  </si>
  <si>
    <t>[20th Anniv.] ● Recipe: Elixir of Shadow Power ● Spineshatter - Horde - Real Stock - Safe and Instant Delivery</t>
  </si>
  <si>
    <t>G1709516254964MP</t>
  </si>
  <si>
    <t>[20th Anniv.] ❊ Spider's Silk ❊ Spineshatter - Horde - Real Stock - Safe and Instant Delivery</t>
  </si>
  <si>
    <t>G1709516255267FV</t>
  </si>
  <si>
    <t>[20th Anniv.] &amp; Huge Emerald &amp; Thunderstrike - Horde - Real Stock - Safe and Instant Delivery</t>
  </si>
  <si>
    <t>G1709516255565WB</t>
  </si>
  <si>
    <t>[SOD] ♛ Qiraji Silk Scarf ♛ Wild Growth [EU] - Alliance - Real Stock - Safe and Instant Delivery</t>
  </si>
  <si>
    <t>G1709516255844AD</t>
  </si>
  <si>
    <t>[20th Anniv.] ♞ Kang the Decapitator ♞ Soulseeker - Alliance - Real Stock - Safe and Instant Delivery</t>
  </si>
  <si>
    <t>G1709516256123BF</t>
  </si>
  <si>
    <t>[20th Anniv.] ☼ Goldthorn ☼ Soulseeker - Alliance - Real Stock - Safe and Instant Delivery</t>
  </si>
  <si>
    <t>G1709516256388DY</t>
  </si>
  <si>
    <t>[20th Anniv.] ● Sutarn's Ring ● Soulseeker - Alliance - Real Stock - Safe and Instant Delivery</t>
  </si>
  <si>
    <t>G1709516256644OH</t>
  </si>
  <si>
    <t>[20th Anniv.] ● Big Starter Pack ● Soulseeker - Alliance - [x4 16 slot bags, 100g]</t>
  </si>
  <si>
    <t>G1709516256905FN</t>
  </si>
  <si>
    <t>[20th Anniv.] ❊ Wildkin E'ko ❊ Soulseeker - Horde - Real Stock - Safe and Instant Delivery</t>
  </si>
  <si>
    <t>G1709516257787SG</t>
  </si>
  <si>
    <t>[20th Anniv.] ● Adventurer's Belt of Shadow Resistance ● Soulseeker - Alliance - Real Stock - Safe and Instant Delivery</t>
  </si>
  <si>
    <t>G1709516258082PN</t>
  </si>
  <si>
    <t>[20th Anniv.] ♕ Jungle Necklace ♕ Soulseeker - Horde - Real Stock - Safe and Instant Delivery</t>
  </si>
  <si>
    <t>G1709516258362MW</t>
  </si>
  <si>
    <t>[20th Anniv.] ● Prismatic Band of the Tiger ● Thunderstrike - Alliance - Real Stock - Safe and Instant Delivery</t>
  </si>
  <si>
    <t>G1709516258608NN</t>
  </si>
  <si>
    <t>[20th Anniv.] __ 14 slot bag __ Thunderstrike - Alliance - Real Stock - Safe and Instant Delivery</t>
  </si>
  <si>
    <t>G1709516258865MS</t>
  </si>
  <si>
    <t>[20th Anniv.] ● Barbaric Bracers ● Thunderstrike - Alliance - Real Stock - Safe and Instant Delivery</t>
  </si>
  <si>
    <t>G1709516259144SE</t>
  </si>
  <si>
    <t>[20th Anniv.] ● Ring of Defense ● Spineshatter - Alliance - Real Stock - Safe and Instant Delivery</t>
  </si>
  <si>
    <t>G1709516259384IY</t>
  </si>
  <si>
    <t>[20th Anniv.] ♛ Eye of Adaegus ♛ Thunderstrike - Alliance - Real Stock - Safe and Instant Delivery</t>
  </si>
  <si>
    <t>G1709516259928CG</t>
  </si>
  <si>
    <t>[SOD] ♛ Engineering 1-300 ♛ Living Flame [EU] - Alliance - Crafting Kit/Diy Package - INSTANT Delivery with Guide</t>
  </si>
  <si>
    <t>G1709516260249BI</t>
  </si>
  <si>
    <t>[20th Anniv.] ♖ Giantstalker's Belt ♖ Thunderstrike - Horde - Real Stock - Safe and Instant Delivery</t>
  </si>
  <si>
    <t>G1709516260582OW</t>
  </si>
  <si>
    <t>[20th Anniv.] ● Master's Cloak of Frozen Wrath ● Spineshatter - Alliance - Real Stock - Safe and Instant Delivery</t>
  </si>
  <si>
    <t>G1709516260951WM</t>
  </si>
  <si>
    <t>[20th Anniv.] ~ Winter Squid ~ Soulseeker - Alliance - Real Stock - Safe and Instant Delivery</t>
  </si>
  <si>
    <t>G1709516261211CB</t>
  </si>
  <si>
    <t>[20th Anniv.] ① Nightslayer Bracelets ① Soulseeker - Horde - Real Stock - Safe and Instant Delivery</t>
  </si>
  <si>
    <t>G1709516261487SX</t>
  </si>
  <si>
    <t>[20th Anniv.] ● Salt Shaker ● Soulseeker - Alliance - Real Stock - Safe and Instant Delivery</t>
  </si>
  <si>
    <t>G1709516261767PL</t>
  </si>
  <si>
    <t>[20th Anniv.] ● Recipe: Major Healing Potion ● Spineshatter - Alliance - Real Stock - Safe and Instant Delivery</t>
  </si>
  <si>
    <t>G1709516262065TV</t>
  </si>
  <si>
    <t>[20th Anniv.] ♔ The Arcanist's Cookbook ♔ Soulseeker - Alliance - Real Stock - Safe and Instant Delivery</t>
  </si>
  <si>
    <t>G1709516262367OT</t>
  </si>
  <si>
    <t>[20th Anniv.] ♔ Lightforge Bracers ♔ Soulseeker - Horde - Real Stock - Safe and Instant Delivery</t>
  </si>
  <si>
    <t>G1709516262691IN</t>
  </si>
  <si>
    <t>[20th Anniv.] ● Peridot Circle of Shadow Resistance ● Spineshatter - Alliance - Real Stock - Safe and Instant Delivery</t>
  </si>
  <si>
    <t>G1709516262947VK</t>
  </si>
  <si>
    <t>[20th Anniv.] ● Dragon Finger of Shadow Wrath ● Thunderstrike - Horde - Real Stock - Safe and Instant Delivery</t>
  </si>
  <si>
    <t>G1709516263207HB</t>
  </si>
  <si>
    <t>[20th Anniv.] &amp; Flash Bomb &amp; Thunderstrike - Horde - Real Stock - Safe and Instant Delivery</t>
  </si>
  <si>
    <t>G1709516264084TN</t>
  </si>
  <si>
    <t>[20th Anniv.] &amp; Restorative Potion &amp; Thunderstrike - Alliance - Real Stock - Safe and Instant Delivery</t>
  </si>
  <si>
    <t>G1709516264346XZ</t>
  </si>
  <si>
    <t>[20th Anniv.] ~ Scorpok Pincer ~ Soulseeker - Alliance - Real Stock - Safe and Instant Delivery</t>
  </si>
  <si>
    <t>G1709516264906LG</t>
  </si>
  <si>
    <t>[20th Anniv.] ✦ Huge Emerald ✦ Soulseeker - Horde - Real Stock - Safe and Instant Delivery</t>
  </si>
  <si>
    <t>G1709516265169HP</t>
  </si>
  <si>
    <t>[20th Anniv.] ● Prismatic Band of the Tiger ● Thunderstrike - Horde - Real Stock - Safe and Instant Delivery</t>
  </si>
  <si>
    <t>G1709516265447VS</t>
  </si>
  <si>
    <t>[20th Anniv.] ● Formula: Enchant Chest - Major Mana ● Spineshatter - Horde - Real Stock - Safe and Instant Delivery</t>
  </si>
  <si>
    <t>G1709516265705QS</t>
  </si>
  <si>
    <t>[20th Anniv.] ● Scale of Onyxia ● Thunderstrike - Horde - Real Stock - Safe and Instant Delivery</t>
  </si>
  <si>
    <t>G1709516265951BH</t>
  </si>
  <si>
    <t>[20th Anniv.] ● Adventurer's Cape of Shadow Resistance ● Thunderstrike - Horde - Real Stock - Safe and Instant Delivery</t>
  </si>
  <si>
    <t>G1709516266227IF</t>
  </si>
  <si>
    <t>[20th Anniv.] ● Primal Batskin Gloves ● Thunderstrike - Horde - Real Stock - Safe and Instant Delivery</t>
  </si>
  <si>
    <t>G1709516266544UD</t>
  </si>
  <si>
    <t>[20th Anniv.] ❊ Dream Dust ❊ Soulseeker - Horde - Real Stock - Safe and Instant Delivery</t>
  </si>
  <si>
    <t>G1709516266834HQ</t>
  </si>
  <si>
    <t>[20th Anniv.] ♛ Mithril Shield Spike ♛ Spineshatter - Alliance - Real Stock - Safe and Instant Delivery</t>
  </si>
  <si>
    <t>G1709516267145ZP</t>
  </si>
  <si>
    <t>[20th Anniv.] ~ Mithril Casing ~ Soulseeker - Horde - Real Stock - Safe and Instant Delivery</t>
  </si>
  <si>
    <t>G1709516267407GN</t>
  </si>
  <si>
    <t>[20th Anniv.] ● Punctured Voodoo Doll ● (Druid) Thunderstrike - Alliance - Real Stock - Safe and Instant Delivery</t>
  </si>
  <si>
    <t>G1709516267685SG</t>
  </si>
  <si>
    <t>[20th Anniv.] ◆ Red Dragonscale ◆ Spineshatter - Alliance - Real Stock - Safe and Instant Delivery</t>
  </si>
  <si>
    <t>G1709516267967FB</t>
  </si>
  <si>
    <t>[20th Anniv.] ● Deepfury Bracers ● Thunderstrike - Horde - Real Stock - Safe and Instant Delivery</t>
  </si>
  <si>
    <t>G1709516268411CW</t>
  </si>
  <si>
    <t>[20th Anniv.] ~ Larval Acid ~ Thunderstrike - Alliance - Real Stock - Safe and Instant Delivery</t>
  </si>
  <si>
    <t>G1709516268667JR</t>
  </si>
  <si>
    <t>[20th Anniv.] ● Recipe: Goblin Rocket Fuel ● Spineshatter - Horde - Real Stock - Safe and Instant Delivery</t>
  </si>
  <si>
    <t>G1709516268944KU</t>
  </si>
  <si>
    <t>[20th Anniv.] ● Living Shoulders ● Soulseeker - Horde - Real Stock - Safe and Instant Delivery</t>
  </si>
  <si>
    <t>G1709516269227YC</t>
  </si>
  <si>
    <t>[20th Anniv.] ♞ Ribsplitter ♞ Soulseeker - Horde - Real Stock - Safe and Instant Delivery</t>
  </si>
  <si>
    <t>G1709516269524TL</t>
  </si>
  <si>
    <t>[20th Anniv.] ● Mercurial Cloak of Shadow Resistance ● Thunderstrike - Horde - Real Stock - Safe and Instant Delivery</t>
  </si>
  <si>
    <t>G1709516269826VL</t>
  </si>
  <si>
    <t>[20th Anniv.] ♛ Spitfire Breastplate ♛ Soulseeker - Alliance - Real Stock - Safe and Instant Delivery</t>
  </si>
  <si>
    <t>G1709516270187KB</t>
  </si>
  <si>
    <t>[20th Anniv.] ● Formula: Enchant 2H Weapon - Major Intellect ● Thunderstrike - Alliance - Real Stock - Safe and Instant Delivery</t>
  </si>
  <si>
    <t>G1709516270490WH</t>
  </si>
  <si>
    <t>[20th Anniv.] ● Golden Mantle of the Dawn ● Soulseeker - Horde - Real Stock - Safe and Instant Delivery</t>
  </si>
  <si>
    <t>G1709516270790ZE</t>
  </si>
  <si>
    <t>[20th Anniv.] ♔ Fiery Chain Girdle ♔ Soulseeker - Alliance - Real Stock - Safe and Instant Delivery</t>
  </si>
  <si>
    <t>G1709516271125PQ</t>
  </si>
  <si>
    <t>[20th Anniv.] ● Blacksmithing 1-225 ● Soulseeker - Alliance - Crafting Kit/Diy Package with Guide</t>
  </si>
  <si>
    <t>G1709516271405JA</t>
  </si>
  <si>
    <t>[20th Anniv.] ♛ Zealot Blade ♛ Spineshatter - Alliance - Real Stock - Safe and Instant Delivery</t>
  </si>
  <si>
    <t>G1709516271925RC</t>
  </si>
  <si>
    <t>[20th Anniv.] ● Formula: Enchant Cloak - Lesser Agility ● Thunderstrike - Alliance - Real Stock - Safe and Instant Delivery</t>
  </si>
  <si>
    <t>G1709516272191RC</t>
  </si>
  <si>
    <t>[20th Anniv.] ● Dreadmist Belt ● Soulseeker - Alliance - Real Stock - Safe and Instant Delivery</t>
  </si>
  <si>
    <t>G1709516272505NA</t>
  </si>
  <si>
    <t>[20th Anniv.] ● Ace of Portals ● Thunderstrike - Alliance - Real Stock - Safe and Instant Delivery</t>
  </si>
  <si>
    <t>G1709516272810NU</t>
  </si>
  <si>
    <t>[20th Anniv.] ♔ Mark of Kern ♔ Spineshatter - Alliance - Real Stock - Safe and Instant Delivery</t>
  </si>
  <si>
    <t>G1709516273104EF</t>
  </si>
  <si>
    <t>[20th Anniv.] ● Razor's Edge ● Soulseeker - Alliance - Real Stock - Safe and Instant Delivery</t>
  </si>
  <si>
    <t>G1709516273405CT</t>
  </si>
  <si>
    <t>[20th Anniv.] ◆ Turtle Scale Bracers ◆ Thunderstrike - Horde - Real Stock - Safe and Instant Delivery</t>
  </si>
  <si>
    <t>G1709516273667BK</t>
  </si>
  <si>
    <t>[SOD] ❖ Dreamfoil ❖ Wild Growth [EU] - Horde - Real Stock - Safe and Instant Delivery</t>
  </si>
  <si>
    <t>G1709516273986LT</t>
  </si>
  <si>
    <t>[SOD] ♔ Tailoring 1-300 ♔ Wild Growth [EU] - Horde - Crafting Kit/Diy Package - INSTANT Delivery with Guide</t>
  </si>
  <si>
    <t>G1709517576826FU</t>
  </si>
  <si>
    <t>[20th Anniv.] ● Dragon Finger of Shadow Wrath ● Spineshatter - Alliance - Real Stock - Safe and Instant Delivery</t>
  </si>
  <si>
    <t>G1709517577052NU</t>
  </si>
  <si>
    <t>[20th Anniv.] # Mature Blue Dragon Sinew # Thunderstrike - Alliance - Real Stock - Safe and Instant Delivery</t>
  </si>
  <si>
    <t>G1709517577313CW</t>
  </si>
  <si>
    <t>[20th Anniv.] ● Gloves of Holy Might ● Soulseeker - Alliance - Real Stock - Safe and Instant Delivery</t>
  </si>
  <si>
    <t>G1709517577553RZ</t>
  </si>
  <si>
    <t>[20th Anniv.] ● Manual of Battle Shout VII ● Thunderstrike - Horde - Real Stock - Safe and Instant Delivery</t>
  </si>
  <si>
    <t>G1709517577816JW</t>
  </si>
  <si>
    <t>[20th Anniv.] $ Sulfuron Hammer $ Soulseeker - Alliance - Real Stock - Safe and Instant Delivery</t>
  </si>
  <si>
    <t>G1709517578053PN</t>
  </si>
  <si>
    <t>G1709517578367KV</t>
  </si>
  <si>
    <t>[20th Anniv.] ● Solstice Staff of Frozen Wrath ● Thunderstrike - Alliance - Real Stock - Safe and Instant Delivery</t>
  </si>
  <si>
    <t>G1709517578617TF</t>
  </si>
  <si>
    <t>[20th Anniv.] ● Solstice Staff of Frozen Wrath ● Thunderstrike - Horde - Real Stock - Safe and Instant Delivery</t>
  </si>
  <si>
    <t>G1709517578872NR</t>
  </si>
  <si>
    <t>[20th Anniv.] ` Horizon Choker ` Spineshatter - Alliance - Real Stock - Safe and Instant Delivery</t>
  </si>
  <si>
    <t>G1709517579087GA</t>
  </si>
  <si>
    <t>[20th Anniv.] ❊ Small Brilliant Shard ❊ Spineshatter - Alliance - Real Stock - Safe and Instant Delivery</t>
  </si>
  <si>
    <t>G1709517579327AQ</t>
  </si>
  <si>
    <t>[20th Anniv.] ● Blood Tiger Shoulders ● Spineshatter - Horde - Real Stock - Safe and Instant Delivery</t>
  </si>
  <si>
    <t>G1709517579614EI</t>
  </si>
  <si>
    <t>[20th Anniv.] ♛ Enchant Cloak - Greater Fire Resistance ♛ Full Kit - Thunderstrike - Alliance - Safe and Instant Delivery</t>
  </si>
  <si>
    <t>G1709517579856MQ</t>
  </si>
  <si>
    <t>[20th Anniv.] ● x4 bags 10 slot ● Soulseeker - Horde - Real Stock - Safe and Instant Delivery</t>
  </si>
  <si>
    <t>G1709517580105CJ</t>
  </si>
  <si>
    <t>[20th Anniv.] ● Lapidis Tankard of Tidesippe ● Soulseeker - Horde - Real Stock - Safe and Instant Delivery</t>
  </si>
  <si>
    <t>G1709517580293ZN</t>
  </si>
  <si>
    <t>[20th Anniv.] ♔ Mantle of Thieves ♔ Soulseeker - Horde - Real Stock - Safe and Instant Delivery</t>
  </si>
  <si>
    <t>G1709517580427PW</t>
  </si>
  <si>
    <t>[20th Anniv.] ● Blade of the Basilisk ● Spineshatter - Alliance - Real Stock - Safe and Instant Delivery</t>
  </si>
  <si>
    <t>G1709517580528TN</t>
  </si>
  <si>
    <t>[20th Anniv.] ● Mighty Girdle ● Thunderstrike - Horde - Real Stock - Safe and Instant Delivery</t>
  </si>
  <si>
    <t>G1709517580714WW</t>
  </si>
  <si>
    <t>[20th Anniv.] ♛ Mithril Spurs ♛ Spineshatter - Alliance - Real Stock - Safe and Instant Delivery</t>
  </si>
  <si>
    <t>G1709517580788ZA</t>
  </si>
  <si>
    <t>[20th Anniv.] !! Dream Dust !! Spineshatter - Alliance - Real Stock - Safe and Instant Delivery</t>
  </si>
  <si>
    <t>G1709517580977QX</t>
  </si>
  <si>
    <t>[20th Anniv.] ♕ Black Dragonscale Breastplate ♕ Soulseeker - Horde - Real Stock - Safe and Instant Delivery</t>
  </si>
  <si>
    <t>G1709517580978KW</t>
  </si>
  <si>
    <t>[20th Anniv.] ◆ Dreamweave Vest ◆ Spineshatter - Alliance - Real Stock - Safe and Instant Delivery</t>
  </si>
  <si>
    <t>G1709517581064RW</t>
  </si>
  <si>
    <t>[20th Anniv.] ♗ Widowmaker ♗ Soulseeker - Horde - Real Stock - Safe and Instant Delivery</t>
  </si>
  <si>
    <t>G1709517581068KD</t>
  </si>
  <si>
    <t>[20th Anniv.] ✦ Hourglass Sand ✦ Spineshatter - Horde - Real Stock - Safe and Instant Delivery</t>
  </si>
  <si>
    <t>G1709517581269KI</t>
  </si>
  <si>
    <t>[20th Anniv.] ● Manual: Mageweave Bandage ● Thunderstrike - Alliance - Real Stock - Safe and Instant Delivery</t>
  </si>
  <si>
    <t>G1709517581271KV</t>
  </si>
  <si>
    <t>[20th Anniv.] ~ Smoked Desert Dumplings ~ Spineshatter - Horde - Real Stock - Safe and Instant Delivery</t>
  </si>
  <si>
    <t>G1709517581316EV</t>
  </si>
  <si>
    <t>[20th Anniv.] ♛ Giantslayer Bracers ♛ Thunderstrike - Alliance - Real Stock - Safe and Instant Delivery</t>
  </si>
  <si>
    <t>G1709517581329DF</t>
  </si>
  <si>
    <t>[20th Anniv.] ● Enormous Ogre Belt ● Thunderstrike - Horde - Real Stock - Safe and Instant Delivery</t>
  </si>
  <si>
    <t>G1709517581551MO</t>
  </si>
  <si>
    <t>[20th Anniv.] ♚ Cured Heavy Hide ♚ Thunderstrike - Horde - Real Stock - Safe and Instant Delivery</t>
  </si>
  <si>
    <t>G1709517581586CN</t>
  </si>
  <si>
    <t>[20th Anniv.] ☼ Encrypted Twilight Text ☼ Soulseeker - Alliance - Real Stock - Safe and Instant Delivery</t>
  </si>
  <si>
    <t>G1709517581605PZ</t>
  </si>
  <si>
    <t>[20th Anniv.] ● Abyssal Mail Legguards ● Spineshatter - Horde - Real Stock - Safe and Instant Delivery</t>
  </si>
  <si>
    <t>G1709517581813RA</t>
  </si>
  <si>
    <t>[20th Anniv.] # Beaststalker's Gloves # Soulseeker - Horde - Real Stock - Safe and Instant Delivery</t>
  </si>
  <si>
    <t>G1709517581870RE</t>
  </si>
  <si>
    <t>[20th Anniv.] ❊ Snickerfang Jowl ❊ Soulseeker - Horde - Real Stock - Safe and Instant Delivery</t>
  </si>
  <si>
    <t>G1709517581885UH</t>
  </si>
  <si>
    <t>[20th Anniv.] ● Abyssal Mail Legguards ● Thunderstrike - Alliance - Real Stock - Safe and Instant Delivery</t>
  </si>
  <si>
    <t>G1709517582049VS</t>
  </si>
  <si>
    <t>[20th Anniv.] ● Formula: Enchant Bracer - Superior Stamina ● Soulseeker - Horde - Real Stock - Safe and Instant Delivery</t>
  </si>
  <si>
    <t>G1709517582113ZA</t>
  </si>
  <si>
    <t>[20th Anniv.] ♛ Wildheart Bracers ♛ Spineshatter - Alliance - Real Stock - Safe and Instant Delivery</t>
  </si>
  <si>
    <t>G1709517582164HH</t>
  </si>
  <si>
    <t>[20th Anniv.] ♔ Staff of the Shade ♔ Thunderstrike - Horde - Real Stock - Safe and Instant Delivery</t>
  </si>
  <si>
    <t>G1709517582168LI</t>
  </si>
  <si>
    <t>[20th Anniv.] ♞ Righteous Orb ♞ Soulseeker - Horde - Real Stock - Safe and Instant Delivery</t>
  </si>
  <si>
    <t>G1709517582305CT</t>
  </si>
  <si>
    <t>[20th Anniv.] ● Abyssal Leather Leggings ● Thunderstrike - Horde - Real Stock - Safe and Instant Delivery</t>
  </si>
  <si>
    <t>G1709517582372UP</t>
  </si>
  <si>
    <t>[20th Anniv.] ♔ Mail Kit 1-40 ♔ (Green/Blue Str/Sta/Agi Mail Armor for leveling) Spineshatter - Horde -</t>
  </si>
  <si>
    <t>G1709517582450GC</t>
  </si>
  <si>
    <t>[20th Anniv.] ● Volcanic Hammer ● Soulseeker - Horde - Real Stock - Safe and Instant Delivery</t>
  </si>
  <si>
    <t>G1709517582533NA</t>
  </si>
  <si>
    <t>[20th Anniv.] ● Stonevault Shiv ● Soulseeker - Horde - Real Stock - Safe and Instant Delivery</t>
  </si>
  <si>
    <t>G1709517582635UY</t>
  </si>
  <si>
    <t>[20th Anniv.] ♛ Dragonscale Breastplate ♛ Spineshatter - Alliance - Real Stock - Safe and Instant Delivery</t>
  </si>
  <si>
    <t>G1709517582707VL</t>
  </si>
  <si>
    <t>[20th Anniv.] ✦ Hakkari Coin ✦ Soulseeker - Alliance - Real Stock - Safe and Instant Delivery</t>
  </si>
  <si>
    <t>G1709517582742SA</t>
  </si>
  <si>
    <t>[20th Anniv.] ● Recipe: Transmute Life to Earth ● Soulseeker - Horde - Real Stock - Safe and Instant Delivery</t>
  </si>
  <si>
    <t>G1709517582786NF</t>
  </si>
  <si>
    <t>[20th Anniv.] ● Recipe: Shadow Oil ● Spineshatter - Alliance - Real Stock - Safe and Instant Delivery</t>
  </si>
  <si>
    <t>G1709517582937HZ</t>
  </si>
  <si>
    <t>[SOD] &amp; Hakkari Bijou &amp; (Mix / Random Color) Wild Growth [EU] - Alliance - Real Stock - Safe and Instant Delivery</t>
  </si>
  <si>
    <t>G1709517582986ZC</t>
  </si>
  <si>
    <t>[20th Anniv.] &amp; Sandfury, Skullsplitter, and Bloodscalp Coins &amp; (3in1 coins for quest) Spineshatter - Horde -</t>
  </si>
  <si>
    <t>G1709517583005DR</t>
  </si>
  <si>
    <t>[SOD] __ Guardian Stone __ Living Flame [EU] - Alliance - Real Stock - Safe and Instant Delivery</t>
  </si>
  <si>
    <t>G1709517583242GF</t>
  </si>
  <si>
    <t>[20th Anniv.] ● Gloves of Holy Might ● Thunderstrike - Horde - Real Stock - Safe and Instant Delivery</t>
  </si>
  <si>
    <t>G1709517583257QX</t>
  </si>
  <si>
    <t>[20th Anniv.] __ Large Radiant Shard __ Soulseeker - Horde - Real Stock - Safe and Instant Delivery</t>
  </si>
  <si>
    <t>G1709517583269CK</t>
  </si>
  <si>
    <t>[20th Anniv.] ● Silver Rod ● Spineshatter - Alliance - Real Stock - Safe and Instant Delivery</t>
  </si>
  <si>
    <t>G1709517583397BF</t>
  </si>
  <si>
    <t>[20th Anniv.] ♞ Gryphonwing Long Bow ♞ Soulseeker - Alliance - Real Stock - Safe and Instant Delivery</t>
  </si>
  <si>
    <t>G1709517583509WR</t>
  </si>
  <si>
    <t>[20th Anniv.] &amp; Invisibility Potion &amp; Thunderstrike - Alliance - Real Stock - Safe and Instant Delivery</t>
  </si>
  <si>
    <t>G1709517583528LO</t>
  </si>
  <si>
    <t>[20th Anniv.] ● Lady Maye's Pendant ● Thunderstrike - Horde - Real Stock - Safe and Instant Delivery</t>
  </si>
  <si>
    <t>G1709517583589UJ</t>
  </si>
  <si>
    <t>[20th Anniv.] ● Lapidis Tankard of Tidesippe ● Spineshatter - Horde - Real Stock - Safe and Instant Delivery</t>
  </si>
  <si>
    <t>G1709517583653GS</t>
  </si>
  <si>
    <t>[SOD] __ Guardian Stone __ Living Flame [EU] - Horde - Real Stock - Safe and Instant Delivery</t>
  </si>
  <si>
    <t>G1709517583765UK</t>
  </si>
  <si>
    <t>[20th Anniv.] ● Sandstalker Breastplate ● Spineshatter - Alliance - Real Stock - Safe and Instant Delivery</t>
  </si>
  <si>
    <t>G1709517583773RY</t>
  </si>
  <si>
    <t>[20th Anniv.] &amp; Orange Hakkari Bijou &amp; Thunderstrike - Horde - Real Stock - Safe and Instant Delivery</t>
  </si>
  <si>
    <t>G1709517583877TA</t>
  </si>
  <si>
    <t>[20th Anniv.] ♛ Recipe: Elixir of Greater Firepower ♛ Soulseeker - Alliance - Real Stock - Safe and Instant Delivery</t>
  </si>
  <si>
    <t>G1709517583939EU</t>
  </si>
  <si>
    <t>[20th Anniv.] ● Blacksmithing 1-225 ● Spineshatter - Alliance - Crafting Kit/Diy Package with Guide</t>
  </si>
  <si>
    <t>G1709517584017VM</t>
  </si>
  <si>
    <t>[20th Anniv.] ● Corehound Boots ● Thunderstrike - Horde - Real Stock - Safe and Instant Delivery</t>
  </si>
  <si>
    <t>G1709517584170RM</t>
  </si>
  <si>
    <t>[20th Anniv.] ● Enduring Cap ● Thunderstrike - Alliance - Real Stock - Safe and Instant Delivery</t>
  </si>
  <si>
    <t>G1709517584199JF</t>
  </si>
  <si>
    <t>[20th Anniv.] ● Leatherworking 225-300 ● Thunderstrike - Alliance - Crafting Kit/Diy Package with Guide</t>
  </si>
  <si>
    <t>G1709517584286SB</t>
  </si>
  <si>
    <t>[20th Anniv.] ◆ The Black Knight ◆ Spineshatter - Alliance - Real Stock - Safe and Instant Delivery</t>
  </si>
  <si>
    <t>G1709517584345YO</t>
  </si>
  <si>
    <t>[20th Anniv.] ● 1-300 Cooking ● Thunderstrike - Horde - Crafting Kit/Diy Package Fast and Safe Delivery with Guide</t>
  </si>
  <si>
    <t>G1709517584455WI</t>
  </si>
  <si>
    <t>[20th Anniv.] ● Elegant Leggings of Healing ● Thunderstrike - Horde - Real Stock - Safe and Instant Delivery</t>
  </si>
  <si>
    <t>G1709517584478YD</t>
  </si>
  <si>
    <t>[20th Anniv.] ~ Elixir of Brute Force ~ Spineshatter - Alliance - Real Stock - Safe and Instant Delivery</t>
  </si>
  <si>
    <t>G1709517584527PR</t>
  </si>
  <si>
    <t>[20th Anniv.] ● Garona: A Study on Stealth and Treachery ● Spineshatter - Alliance - Real Stock - Safe and Instant Delivery</t>
  </si>
  <si>
    <t>G1709517584625KM</t>
  </si>
  <si>
    <t>[20th Anniv.] ● Lady Maye's Pendant ● Spineshatter - Alliance - Real Stock - Safe and Instant Delivery</t>
  </si>
  <si>
    <t>G1709517584753JQ</t>
  </si>
  <si>
    <t>[20th Anniv.] ♛ Plated Fist of Hakoo ♛ Spineshatter - Alliance - Real Stock - Safe and Instant Delivery</t>
  </si>
  <si>
    <t>G1709517584755MF</t>
  </si>
  <si>
    <t>[20th Anniv.] ◆ Abyssal Crest ◆ Soulseeker - Alliance - Real Stock - Safe and Instant Delivery</t>
  </si>
  <si>
    <t>G1709517584769RD</t>
  </si>
  <si>
    <t>[20th Anniv.] ● Huge Thorium Battleaxe ● Thunderstrike - Horde - Real Stock - Safe and Instant Delivery</t>
  </si>
  <si>
    <t>G1709517584909UM</t>
  </si>
  <si>
    <t>[20th Anniv.] ● Recipe: Limited Invulnerability Potion ● Spineshatter - Alliance - Real Stock - Safe and Instant Delivery</t>
  </si>
  <si>
    <t>G1709517585006DC</t>
  </si>
  <si>
    <t>[20th Anniv.] __ Turtle Scale Gloves __ Thunderstrike - Horde - Real Stock - Safe and Instant Delivery</t>
  </si>
  <si>
    <t>G1709517585018EQ</t>
  </si>
  <si>
    <t>[20th Anniv.] ● Bloodvine Lens ● Spineshatter - Horde - Real Stock - Safe and Instant Delivery</t>
  </si>
  <si>
    <t>G1709517585109KF</t>
  </si>
  <si>
    <t>[20th Anniv.] ● Darksoul Leggings ● Spineshatter - Alliance - Real Stock - Safe and Instant Delivery</t>
  </si>
  <si>
    <t>G1709517585246UD</t>
  </si>
  <si>
    <t>[20th Anniv.] ● Stratholme Militia Shoulderguard ● Soulseeker - Horde - Real Stock - Safe and Instant Delivery</t>
  </si>
  <si>
    <t>G1709517585278JK</t>
  </si>
  <si>
    <t>[20th Anniv.] ● Schematic: Flame Deflector ● Thunderstrike - Horde - Real Stock - Safe and Instant Delivery</t>
  </si>
  <si>
    <t>G1709517585408LF</t>
  </si>
  <si>
    <t>[20th Anniv.] ● Elegant Leggings of Healing ● Soulseeker - Horde - Real Stock - Safe and Instant Delivery</t>
  </si>
  <si>
    <t>G1709517585429QZ</t>
  </si>
  <si>
    <t>[20th Anniv.] ` Umbral Crystal ` Thunderstrike - Alliance - Real Stock - Safe and Instant Delivery</t>
  </si>
  <si>
    <t>G1709517585506WS</t>
  </si>
  <si>
    <t>[20th Anniv.] ` Ardent Custodian ` Spineshatter - Alliance - Real Stock - Safe and Instant Delivery</t>
  </si>
  <si>
    <t>G1709517585686SY</t>
  </si>
  <si>
    <t>[20th Anniv.] ● Master's Belt of Shadow Resistance ● Spineshatter - Alliance - Real Stock - Safe and Instant Delivery</t>
  </si>
  <si>
    <t>G1709517585709QU</t>
  </si>
  <si>
    <t>[20th Anniv.] ● Dragon Finger of Healing ● Soulseeker - Alliance - Real Stock - Safe and Instant Delivery</t>
  </si>
  <si>
    <t>G1709517585746LA</t>
  </si>
  <si>
    <t>[20th Anniv.] ● Hammer of the Northern Wind ● Soulseeker - Alliance - Real Stock - Safe and Instant Delivery</t>
  </si>
  <si>
    <t>G1709517585794KB</t>
  </si>
  <si>
    <t>[20th Anniv.] ● Schematic: Flawless Arcanite Rifle ● Thunderstrike - Horde - Real Stock - Safe and Instant Delivery</t>
  </si>
  <si>
    <t>G1709517585985BO</t>
  </si>
  <si>
    <t>[20th Anniv.] ◆ Dreamweave Circlet ◆ Soulseeker - Horde - Real Stock - Safe and Instant Delivery</t>
  </si>
  <si>
    <t>G1709517585988CO</t>
  </si>
  <si>
    <t>[20th Anniv.] ♗ Four of Warlords ♗ Soulseeker - Horde - Real Stock - Safe and Instant Delivery</t>
  </si>
  <si>
    <t>G1709517586009KF</t>
  </si>
  <si>
    <t>[20th Anniv.] ` Sparkleshell Mantle ` Thunderstrike - Horde - Real Stock - Safe and Instant Delivery</t>
  </si>
  <si>
    <t>G1709517586091TU</t>
  </si>
  <si>
    <t>[SOD] ◆ Bag 18 slot ◆ (Leather-Reinforced Runecloth Bags) Living Flame [EU] - Alliance - Real Stock - Safe and Instant Delivery</t>
  </si>
  <si>
    <t>G1709517586213LU</t>
  </si>
  <si>
    <t>[20th Anniv.] ╬ Lionheart Helm ╬ Soulseeker - Alliance - Real Stock - Safe and Instant Delivery</t>
  </si>
  <si>
    <t>G1709517586272YT</t>
  </si>
  <si>
    <t>[20th Anniv.] ● Guardian Blade ● Soulseeker - Horde - Real Stock - Safe and Instant Delivery</t>
  </si>
  <si>
    <t>G1709517586329EX</t>
  </si>
  <si>
    <t>[20th Anniv.] ♛ 1-300 Blacksmithing ♛ Soulseeker - Horde - Crafting Kit/Diy Package with Guide</t>
  </si>
  <si>
    <t>G1709517586375GT</t>
  </si>
  <si>
    <t>[SOD] ◩ Obsidian Reaver ◩ Living Flame [EU] - Horde - Real Stock - Safe and Instant Delivery</t>
  </si>
  <si>
    <t>G1709517586428DS</t>
  </si>
  <si>
    <t>[20th Anniv.] ● Pattern: Robe of the Void ● Thunderstrike - Alliance - Real Stock - Safe and Instant Delivery</t>
  </si>
  <si>
    <t>G1709517586565ZK</t>
  </si>
  <si>
    <t>[20th Anniv.] ● Schematic: Goblin Rocket Boots ● Spineshatter - Alliance - Real Stock - Safe and Instant Delivery</t>
  </si>
  <si>
    <t>G1709517586597CR</t>
  </si>
  <si>
    <t>[SOD] ♛ Scarlet Huntsman's Clasp ♛ Living Flame [EU] - Horde - Real Stock - Safe and Instant Delivery</t>
  </si>
  <si>
    <t>G1709517586668RS</t>
  </si>
  <si>
    <t>[20th Anniv.] &amp; Lesser Eternal Essence &amp; Thunderstrike - Horde - Real Stock - Safe and Instant Delivery</t>
  </si>
  <si>
    <t>G1709517586671BY</t>
  </si>
  <si>
    <t>[20th Anniv.] ▣ Obsidian Mail Tunic ▣ Spineshatter - Horde - Real Stock - Safe and Instant Delivery</t>
  </si>
  <si>
    <t>G1709517586845CY</t>
  </si>
  <si>
    <t>[20th Anniv.] __ Blinding Powder __ Thunderstrike - Horde - Real Stock - Safe and Instant Delivery</t>
  </si>
  <si>
    <t>G1709517586933BS</t>
  </si>
  <si>
    <t>[20th Anniv.] ● Toughened Leather Gloves ● Spineshatter - Alliance - Real Stock - Safe and Instant Delivery</t>
  </si>
  <si>
    <t>G1709517587125HE</t>
  </si>
  <si>
    <t>[20th Anniv.] ♚ Dark Iron Residue ♚ Soulseeker - Horde - Real Stock - Safe and Instant Delivery</t>
  </si>
  <si>
    <t>G1709517587153BI</t>
  </si>
  <si>
    <t>[20th Anniv.] ♞ Arcanist Belt ♞ Thunderstrike - Alliance - Real Stock - Safe and Instant Delivery</t>
  </si>
  <si>
    <t>G1709517587198EA</t>
  </si>
  <si>
    <t>[SOD] ♛ Razorbramble Shoulderpads ♛ Living Flame [EU] - Alliance - Real Stock - Safe and Instant Delivery</t>
  </si>
  <si>
    <t>G1709517587233KK</t>
  </si>
  <si>
    <t>[20th Anniv.] ✦ Vilebranch Coin ✦ Soulseeker - Alliance - Real Stock - Safe and Instant Delivery</t>
  </si>
  <si>
    <t>G1709517587393XG</t>
  </si>
  <si>
    <t>[20th Anniv.] ♞ Nightslayer Belt ♞ Thunderstrike - Alliance - Real Stock - Safe and Instant Delivery</t>
  </si>
  <si>
    <t>G1709517587431ZA</t>
  </si>
  <si>
    <t>[20th Anniv.] ● Sunblaze Coif ● Soulseeker - Alliance - Real Stock - Safe and Instant Delivery</t>
  </si>
  <si>
    <t>G1709517587506AY</t>
  </si>
  <si>
    <t>[20th Anniv.] ● Peridot Circle of Shadow Resistance ● Spineshatter - Horde - Real Stock - Safe and Instant Delivery</t>
  </si>
  <si>
    <t>G1709517587519NY</t>
  </si>
  <si>
    <t>[20th Anniv.] ` Lordly Armguards ` Thunderstrike - Alliance - Real Stock - Safe and Instant Delivery</t>
  </si>
  <si>
    <t>G1709517587633YK</t>
  </si>
  <si>
    <t>[20th Anniv.] ● Recipe: Nature Protection Potion ● Thunderstrike - Horde - Real Stock - Safe and Instant Delivery</t>
  </si>
  <si>
    <t>G1709517587710FC</t>
  </si>
  <si>
    <t>[20th Anniv.] ● The Queen's Jewel ● Soulseeker - Alliance - Real Stock - Safe and Instant Delivery</t>
  </si>
  <si>
    <t>G1709517587777JS</t>
  </si>
  <si>
    <t>[20th Anniv.] &amp; Fire Protection Potion &amp; Spineshatter - Alliance - Real Stock - Safe and Instant Delivery</t>
  </si>
  <si>
    <t>G1709517587795NS</t>
  </si>
  <si>
    <t>[20th Anniv.] &amp; Felcloth &amp; Spineshatter - Alliance - Real Stock - Safe and Instant Delivery</t>
  </si>
  <si>
    <t>G1709517587853ZR</t>
  </si>
  <si>
    <t>[20th Anniv.] ♛ Wing of the Whelpling ♛ Spineshatter - Alliance - Real Stock - Safe and Instant Delivery</t>
  </si>
  <si>
    <t>G1709517587985WG</t>
  </si>
  <si>
    <t>[20th Anniv.] ● Leatherworking 1-225 ● Soulseeker - Alliance - Crafting Kit/Diy Package with Guide</t>
  </si>
  <si>
    <t>G1709517588088ZK</t>
  </si>
  <si>
    <t>[20th Anniv.] ♞ Giantstalker's Belt ♞ Thunderstrike - Alliance - Real Stock - Safe and Instant Delivery</t>
  </si>
  <si>
    <t>G1709517588089UU</t>
  </si>
  <si>
    <t>[20th Anniv.] ♕ Guns 1-40 ♕ (Green/Blue weapons for leveling) Soulseeker - Alliance</t>
  </si>
  <si>
    <t>G1709517588095UW</t>
  </si>
  <si>
    <t>[20th Anniv.] ♛ Double-barreled Shotgun ♛ Thunderstrike - Horde - Real Stock - Safe and Instant Delivery</t>
  </si>
  <si>
    <t>G1709517588272LZ</t>
  </si>
  <si>
    <t>[20th Anniv.] ● Corehound Boots ● Spineshatter - Alliance - Real Stock - Safe and Instant Delivery</t>
  </si>
  <si>
    <t>G1709517588333CL</t>
  </si>
  <si>
    <t>[20th Anniv.] ● Cenarion Bracers ● Thunderstrike - Alliance - Real Stock - Safe and Instant Delivery</t>
  </si>
  <si>
    <t>G1709517588355ZT</t>
  </si>
  <si>
    <t>[20th Anniv.] ● Recipe: Elixir of Shadow Power ● Soulseeker - Horde - Real Stock - Safe and Instant Delivery</t>
  </si>
  <si>
    <t>G1709517588369VJ</t>
  </si>
  <si>
    <t>[SOD] ♛ Speedstone ♛ Living Flame [EU] - Alliance - Real Stock - Safe and Instant Delivery</t>
  </si>
  <si>
    <t>G1709517588565YP</t>
  </si>
  <si>
    <t>[20th Anniv.] ● Juju Guile ● (Quest Kit) Spineshatter - Horde - Real Stock - Safe and Instant Delivery</t>
  </si>
  <si>
    <t>G1709517588588VM</t>
  </si>
  <si>
    <t>[20th Anniv.] ● Schematic: Deepdive Helmet ● Soulseeker - Horde - Real Stock - Safe and Instant Delivery</t>
  </si>
  <si>
    <t>G1709517588638PR</t>
  </si>
  <si>
    <t>[20th Anniv.] ~ Free Action Potion ~ Soulseeker - Horde - Real Stock - Safe and Instant Delivery</t>
  </si>
  <si>
    <t>G1709517588709FO</t>
  </si>
  <si>
    <t>[20th Anniv.] ♕ Eternal Spaulders ♕ Soulseeker - Alliance - Real Stock - Safe and Instant Delivery</t>
  </si>
  <si>
    <t>G1709517588832TK</t>
  </si>
  <si>
    <t>[20th Anniv.] ♛ Skull Splitting Crossbow ♛ Spineshatter - Alliance - Real Stock - Safe and Instant Delivery</t>
  </si>
  <si>
    <t>G1709517588849GK</t>
  </si>
  <si>
    <t>[20th Anniv.] ` Bloodvine ` Soulseeker - Alliance - Real Stock - Safe and Instant Delivery</t>
  </si>
  <si>
    <t>G1709517588915YU</t>
  </si>
  <si>
    <t>[20th Anniv.] ♔ Dark Iron Pulverizer ♔ Soulseeker - Alliance - Real Stock - Safe and Instant Delivery</t>
  </si>
  <si>
    <t>G1709517588969IX</t>
  </si>
  <si>
    <t>[20th Anniv.] ● Ribsplitter of Agility ● Soulseeker - Alliance - Real Stock - Safe and Instant Delivery</t>
  </si>
  <si>
    <t>G1709517589077XM</t>
  </si>
  <si>
    <t>[20th Anniv.] ● Bracers of Valor ● Spineshatter - Horde - Real Stock - Safe and Instant Delivery</t>
  </si>
  <si>
    <t>G1709517589126OL</t>
  </si>
  <si>
    <t>[20th Anniv.] ` Swiftwind ` Thunderstrike - Horde - Real Stock - Safe and Instant Delivery</t>
  </si>
  <si>
    <t>G1709517589198LI</t>
  </si>
  <si>
    <t>[20th Anniv.] ♔ Maiden's Circle ♔ Thunderstrike - Horde - Real Stock - Safe and Instant Delivery</t>
  </si>
  <si>
    <t>G1709517589249TB</t>
  </si>
  <si>
    <t>[20th Anniv.] ● 4 14x bags, 10g, potions and consumables ● Spineshatter - Alliance - Real Stock - Safe and Instant Delivery</t>
  </si>
  <si>
    <t>G1709517589307LQ</t>
  </si>
  <si>
    <t>[20th Anniv.] &amp; Elixir of the Sages &amp; Spineshatter - Alliance - Real Stock - Safe and Instant Delivery</t>
  </si>
  <si>
    <t>G1709517589425BB</t>
  </si>
  <si>
    <t>[SOD] __ Guardian Stone __ Wild Growth [EU] - Alliance - Real Stock - Safe and Instant Delivery</t>
  </si>
  <si>
    <t>G1709517589494MG</t>
  </si>
  <si>
    <t>[20th Anniv.] !! Dream Dust !! Spineshatter - Horde - Real Stock - Safe and Instant Delivery</t>
  </si>
  <si>
    <t>G1709517589552UE</t>
  </si>
  <si>
    <t>[20th Anniv.] ` Heartseeking Crossbow ` Thunderstrike - Alliance - Real Stock - Safe and Instant Delivery</t>
  </si>
  <si>
    <t>G1709517589569CM</t>
  </si>
  <si>
    <t>[20th Anniv.] ♖ Abyssal War Beads ♖ Soulseeker - Alliance - Real Stock - Safe and Instant Delivery</t>
  </si>
  <si>
    <t>G1709517589685IS</t>
  </si>
  <si>
    <t>[20th Anniv.] ☼ Giant Egg ☼ Soulseeker - Horde - Real Stock - Safe and Instant Delivery</t>
  </si>
  <si>
    <t>G1709517589795RH</t>
  </si>
  <si>
    <t>[20th Anniv.] ● Soulcatcher Halo ● Soulseeker - Horde - Real Stock - Safe and Instant Delivery</t>
  </si>
  <si>
    <t>G1709517589796RZ</t>
  </si>
  <si>
    <t>[20th Anniv.] ◆ Elemental Sharpening Stone ◆ Spineshatter - Horde - Real Stock - Safe and Instant Delivery</t>
  </si>
  <si>
    <t>G1709517589874CM</t>
  </si>
  <si>
    <t>[20th Anniv.] ● Pattern: Runed Stygian Belt ● Spineshatter - Alliance - Real Stock - Safe and Instant Delivery</t>
  </si>
  <si>
    <t>G1709517589969FB</t>
  </si>
  <si>
    <t>[20th Anniv.] ● Mar Alom's Grip ● Spineshatter - Horde - Real Stock - Safe and Instant Delivery</t>
  </si>
  <si>
    <t>G1709517590152FO</t>
  </si>
  <si>
    <t>[20th Anniv.] ● Heavy Leather Ammo Pouch ● Spineshatter - Horde - Real Stock - Safe and Instant Delivery</t>
  </si>
  <si>
    <t>G1709517590154RS</t>
  </si>
  <si>
    <t>[20th Anniv.] ● Molten Helm ● Spineshatter - Alliance - Real Stock - Safe and Instant Delivery</t>
  </si>
  <si>
    <t>G1709517590285WJ</t>
  </si>
  <si>
    <t>[20th Anniv.] ♚ Lesser Magic Essence ♚ Spineshatter - Alliance - Real Stock - Safe and Instant Delivery</t>
  </si>
  <si>
    <t>G1709517590406YH</t>
  </si>
  <si>
    <t>[20th Anniv.] ● Three of Portals ● Thunderstrike - Alliance - Real Stock - Safe and Instant Delivery</t>
  </si>
  <si>
    <t>G1709517590449NM</t>
  </si>
  <si>
    <t>[20th Anniv.] ● The Arcanist's Cookbook ● Spineshatter - Horde - Real Stock - Safe and Instant Delivery</t>
  </si>
  <si>
    <t>G1709517590565VA</t>
  </si>
  <si>
    <t>[20th Anniv.] ♚ Fadeleaf ♚ Thunderstrike - Horde - Real Stock - Safe and Instant Delivery</t>
  </si>
  <si>
    <t>G1709517590633IG</t>
  </si>
  <si>
    <t>[20th Anniv.] ● Ogron's Sash ● Soulseeker - Alliance - Real Stock - Safe and Instant Delivery</t>
  </si>
  <si>
    <t>G1709517590729AC</t>
  </si>
  <si>
    <t>[20th Anniv.] &amp; Huge Emerald &amp; Spineshatter - Alliance - Real Stock - Safe and Instant Delivery</t>
  </si>
  <si>
    <t>G1709517590812PD</t>
  </si>
  <si>
    <t>G1709517590892DF</t>
  </si>
  <si>
    <t>[20th Anniv.] ● Skeletal Club ● Soulseeker - Alliance - Real Stock - Safe and Instant Delivery</t>
  </si>
  <si>
    <t>G1709517591125SX</t>
  </si>
  <si>
    <t>[20th Anniv.] ● Pattern: Black Dragonscale Shoulders ● Spineshatter - Alliance - Real Stock - Safe and Instant Delivery</t>
  </si>
  <si>
    <t>G1709517591148AT</t>
  </si>
  <si>
    <t>[20th Anniv.] ◆ Mageweave Bag ◆ Soulseeker - Alliance - Real Stock - Safe and Instant Delivery</t>
  </si>
  <si>
    <t>G1709517591369CU</t>
  </si>
  <si>
    <t>[20th Anniv.] __ Turtle Scale Bracers __ Soulseeker - Horde - Real Stock - Safe and Instant Delivery</t>
  </si>
  <si>
    <t>G1709517591390IS</t>
  </si>
  <si>
    <t>[20th Anniv.] ~ Greater Eternal Essence ~ Spineshatter - Alliance - Real Stock - Safe and Instant Delivery</t>
  </si>
  <si>
    <t>G1709517591446LQ</t>
  </si>
  <si>
    <t>[20th Anniv.] ● Molten Belt ● Soulseeker - Horde - Real Stock - Safe and Instant Delivery</t>
  </si>
  <si>
    <t>G1709517591669TF</t>
  </si>
  <si>
    <t>[20th Anniv.] ❊ Essence of Undeath ❊ Spineshatter - Alliance - Real Stock - Safe and Instant Delivery</t>
  </si>
  <si>
    <t>G1709517591706RF</t>
  </si>
  <si>
    <t>[20th Anniv.] ◆ Cured Rugged Hide ◆ Spineshatter - Horde - Real Stock - Safe and Instant Delivery</t>
  </si>
  <si>
    <t>G1709517591729VX</t>
  </si>
  <si>
    <t>[20th Anniv.] ☆ Blasted Boar Lung ☆ Spineshatter - Horde - Real Stock - Safe and Instant Delivery</t>
  </si>
  <si>
    <t>G1709517591925ZU</t>
  </si>
  <si>
    <t>[20th Anniv.] ◆ Bone Fragments ◆ Thunderstrike - Alliance - Real Stock - Safe and Instant Delivery</t>
  </si>
  <si>
    <t>G1709517591986HF</t>
  </si>
  <si>
    <t>[20th Anniv.] ● Sunblaze Coif ● Soulseeker - Horde - Real Stock - Safe and Instant Delivery</t>
  </si>
  <si>
    <t>G1709517592016SX</t>
  </si>
  <si>
    <t>[20th Anniv.] ♗ Orb of Deception ♗ Soulseeker - Alliance - Real Stock - Safe and Instant Delivery</t>
  </si>
  <si>
    <t>G1709517592205YE</t>
  </si>
  <si>
    <t>[20th Anniv.] ◆ Essence of Water ◆ Spineshatter - Alliance - Real Stock - Safe and Instant Delivery</t>
  </si>
  <si>
    <t>G1709517592212TI</t>
  </si>
  <si>
    <t>[20th Anniv.] ● Shadow Panther Hide Gloves ● Soulseeker - Horde - Real Stock - Safe and Instant Delivery</t>
  </si>
  <si>
    <t>G1709517592349PJ</t>
  </si>
  <si>
    <t>[20th Anniv.] &amp; Aquamarine &amp; Thunderstrike - Alliance - Real Stock - Safe and Instant Delivery</t>
  </si>
  <si>
    <t>G1709517592456IX</t>
  </si>
  <si>
    <t>[20th Anniv.] ● One-Handed Maces 1-40 ● (Green/Blue weapons for leveling) Thunderstrike - Alliance</t>
  </si>
  <si>
    <t>G1709517592465OA</t>
  </si>
  <si>
    <t>[20th Anniv.] __ 14 slot bag __ Soulseeker - Horde - Real Stock - Safe and Instant Delivery</t>
  </si>
  <si>
    <t>G1709517592697UO</t>
  </si>
  <si>
    <t>[20th Anniv.] ● Formula: Enchant Bracer - Superior Spirit ● Thunderstrike - Alliance - Real Stock - Safe and Instant Delivery</t>
  </si>
  <si>
    <t>G1709517592707JC</t>
  </si>
  <si>
    <t>[20th Anniv.] ♔ Flarecore Robe ♔ Soulseeker - Alliance - Real Stock - Safe and Instant Delivery</t>
  </si>
  <si>
    <t>G1709517592751YX</t>
  </si>
  <si>
    <t>[20th Anniv.] ~ Illusion Dust ~ Soulseeker - Horde - Real Stock - Safe and Instant Delivery</t>
  </si>
  <si>
    <t>G1709517592946ST</t>
  </si>
  <si>
    <t>[SOD] ♛ Scarlet Leather Set ♛ (Full 8/8) Living Flame [EU] - Horde - Real Stock - Safe and Instant Delivery</t>
  </si>
  <si>
    <t>G1709517593048IM</t>
  </si>
  <si>
    <t>[20th Anniv.] ● Recipe: Goblin Rocket Fuel ● Spineshatter - Alliance - Real Stock - Safe and Instant Delivery</t>
  </si>
  <si>
    <t>G1709517593065HY</t>
  </si>
  <si>
    <t>[20th Anniv.] ● Shadowskin Gloves ● Thunderstrike - Horde - Real Stock - Safe and Instant Delivery</t>
  </si>
  <si>
    <t>G1709517593168RZ</t>
  </si>
  <si>
    <t>[20th Anniv.] ● Punctured Voodoo Doll ● (Rogue) Soulseeker - Horde - Real Stock - Safe and Instant Delivery</t>
  </si>
  <si>
    <t>G1709517593325XC</t>
  </si>
  <si>
    <t>[20th Anniv.] ` Flask of Distilled Wisdom ` Soulseeker - Alliance - Real Stock - Safe and Instant Delivery</t>
  </si>
  <si>
    <t>G1709517593347FM</t>
  </si>
  <si>
    <t>[20th Anniv.] ● Green Lens of Fiery Wrath ● Thunderstrike - Horde - Real Stock - Safe and Instant Delivery</t>
  </si>
  <si>
    <t>G1709517593413AS</t>
  </si>
  <si>
    <t>[20th Anniv.] ♚ Gold Bar ♚ Spineshatter - Alliance - Real Stock - Safe and Instant Delivery</t>
  </si>
  <si>
    <t>G1709517593645XL</t>
  </si>
  <si>
    <t>[20th Anniv.] ❖ Bruiseweed ❖ Thunderstrike - Alliance - Real Stock - Safe and Instant Delivery</t>
  </si>
  <si>
    <t>G1709517593688NV</t>
  </si>
  <si>
    <t>[20th Anniv.] ◆ Twilight Cultist Medallion of Station ◆ Spineshatter - Horde - Real Stock - Safe and Instant Delivery</t>
  </si>
  <si>
    <t>G1709517593733RQ</t>
  </si>
  <si>
    <t>[20th Anniv.] &amp; Magic Resistance Potion &amp; Soulseeker - Horde - Real Stock - Safe and Instant Delivery</t>
  </si>
  <si>
    <t>G1709517593951JV</t>
  </si>
  <si>
    <t>[20th Anniv.] ♔ Leather Kit 1-40 ♔ (Green/Blue Agi/Sta/Str Leather Armor for leveling) Spineshatter - Alliance -</t>
  </si>
  <si>
    <t>G1709517593986CQ</t>
  </si>
  <si>
    <t>[20th Anniv.] ● Tattered Leather Hood ● Soulseeker - Horde - Real Stock - Safe and Instant Delivery</t>
  </si>
  <si>
    <t>G1709517594028GH</t>
  </si>
  <si>
    <t>[SOD] ♛ Cooking 1-300 ♛ Wild Growth [EU] - Alliance - Crafting Kit/Diy Package with Guide - Fast and Safe Delivery</t>
  </si>
  <si>
    <t>G1709517594226DS</t>
  </si>
  <si>
    <t>[20th Anniv.] ♛ Woolen Bag ♛ Soulseeker - Horde - Real Stock - Safe and Instant Delivery</t>
  </si>
  <si>
    <t>G1709517594265NX</t>
  </si>
  <si>
    <t>[20th Anniv.] ● Grimclaw ● Soulseeker - Alliance - Real Stock - Safe and Instant Delivery</t>
  </si>
  <si>
    <t>G1709517594328VG</t>
  </si>
  <si>
    <t>[20th Anniv.] ● Ring of Precision ● Thunderstrike - Horde - Real Stock - Safe and Instant Delivery</t>
  </si>
  <si>
    <t>G1709517594465SA</t>
  </si>
  <si>
    <t>[20th Anniv.] ● Adventurer's Belt ● Spineshatter - Horde - Real Stock - Safe and Instant Delivery</t>
  </si>
  <si>
    <t>G1709517594625BG</t>
  </si>
  <si>
    <t>[20th Anniv.] ❊ Nightfin Soup ❊ Spineshatter - Alliance - Real Stock - Safe and Instant Delivery</t>
  </si>
  <si>
    <t>G1709517594707UN</t>
  </si>
  <si>
    <t>[20th Anniv.] ♛ Rakzur Club ♛ Thunderstrike - Alliance - Real Stock - Safe and Instant Delivery</t>
  </si>
  <si>
    <t>G1709517594708DN</t>
  </si>
  <si>
    <t>[20th Anniv.] ● Runecloth Boots ● Thunderstrike - Alliance - Real Stock - Safe and Instant Delivery</t>
  </si>
  <si>
    <t>G1709517594948OO</t>
  </si>
  <si>
    <t>[20th Anniv.] ☼ Basilisk Brain ☼ Thunderstrike - Alliance - Real Stock - Safe and Instant Delivery</t>
  </si>
  <si>
    <t>G1709517594965OD</t>
  </si>
  <si>
    <t>G1709517595055JB</t>
  </si>
  <si>
    <t>G1709517595173YF</t>
  </si>
  <si>
    <t>[20th Anniv.] ❊ Arcane Elixir ❊ Soulseeker - Alliance - Real Stock - Safe and Instant Delivery</t>
  </si>
  <si>
    <t>G1709517595285CB</t>
  </si>
  <si>
    <t>[20th Anniv.] ● Lunar Wand of Fiery Wrath ● Thunderstrike - Horde - Real Stock - Safe and Instant Delivery</t>
  </si>
  <si>
    <t>G1709517595388SE</t>
  </si>
  <si>
    <t>[20th Anniv.] ♚ Jade ♚ Spineshatter - Alliance - Real Stock - Safe and Instant Delivery</t>
  </si>
  <si>
    <t>G1709517595431AS</t>
  </si>
  <si>
    <t>[20th Anniv.] ● Flarecore Robe ● Thunderstrike - Alliance - Real Stock - Safe and Instant Delivery</t>
  </si>
  <si>
    <t>G1709517595565OE</t>
  </si>
  <si>
    <t>[20th Anniv.] &amp; Felcloth &amp; Spineshatter - Horde - Real Stock - Safe and Instant Delivery</t>
  </si>
  <si>
    <t>G1709517595675LV</t>
  </si>
  <si>
    <t>[20th Anniv.] &amp; Limited Invulnerability Potion &amp; Thunderstrike - Horde - Real Stock - Safe and Instant Delivery</t>
  </si>
  <si>
    <t>G1709517595708FZ</t>
  </si>
  <si>
    <t>G1709517595865SJ</t>
  </si>
  <si>
    <t>[20th Anniv.] ❊ Mighty Troll's Blood Potion ❊ Soulseeker - Alliance - Real Stock - Safe and Instant Delivery</t>
  </si>
  <si>
    <t>G1709517595947PR</t>
  </si>
  <si>
    <t>[20th Anniv.] ● Devout Belt ● Spineshatter - Alliance - Real Stock - Safe and Instant Delivery</t>
  </si>
  <si>
    <t>G1709517595969JT</t>
  </si>
  <si>
    <t>[20th Anniv.] ♞ Aristocratic Cuffs ♞ Soulseeker - Horde - Real Stock - Safe and Instant Delivery</t>
  </si>
  <si>
    <t>G1709517596131OR</t>
  </si>
  <si>
    <t>[20th Anniv.] ♕ Mooncloth Circlet ♕ Soulseeker - Alliance - Real Stock - Safe and Instant Delivery</t>
  </si>
  <si>
    <t>G1709517596193WV</t>
  </si>
  <si>
    <t>[20th Anniv.] ● Pattern: Truefaith Vestments ● Spineshatter - Horde - Real Stock - Safe and Instant Delivery</t>
  </si>
  <si>
    <t>G1709517596214OZ</t>
  </si>
  <si>
    <t>[20th Anniv.] ♚ Mithril Ore ♚ Thunderstrike - Alliance - Real Stock - Safe and Instant Delivery</t>
  </si>
  <si>
    <t>G1709517596385MT</t>
  </si>
  <si>
    <t>[20th Anniv.] ● Wicked Leather Belt ● Spineshatter - Horde - Real Stock - Safe and Instant Delivery</t>
  </si>
  <si>
    <t>G1709517596436GP</t>
  </si>
  <si>
    <t>G1709517596494JB</t>
  </si>
  <si>
    <t>[20th Anniv.] ❊ Powerful Mojo ❊ Spineshatter - Horde - Real Stock - Safe and Instant Delivery</t>
  </si>
  <si>
    <t>G1709517596645QO</t>
  </si>
  <si>
    <t>[20th Anniv.] □ Zulian Ceremonial Staff □ Soulseeker - Horde - Real Stock - Safe and Instant Delivery</t>
  </si>
  <si>
    <t>G1709517596671ZS</t>
  </si>
  <si>
    <t>[20th Anniv.] ● Felcloth Gloves ● Thunderstrike - Horde - Real Stock - Safe and Instant Delivery</t>
  </si>
  <si>
    <t>G1709517596826JG</t>
  </si>
  <si>
    <t>[20th Anniv.] ● Enormous Ogre Belt ● Thunderstrike - Alliance - Real Stock - Safe and Instant Delivery</t>
  </si>
  <si>
    <t>G1709517596925FQ</t>
  </si>
  <si>
    <t>[SOD] ♛ Libram of the Exorcist ♛ Living Flame [EU] - Horde - Real Stock - Safe and Instant Delivery</t>
  </si>
  <si>
    <t>G1709517596925JB</t>
  </si>
  <si>
    <t>[20th Anniv.] ● Big Starter Pack ● Spineshatter - Alliance - [x4 16 slot bags, 100g]</t>
  </si>
  <si>
    <t>G1709517597128XS</t>
  </si>
  <si>
    <t>[20th Anniv.] ● Unstable Trigger ● Thunderstrike - Alliance - Real Stock - Safe and Instant Delivery</t>
  </si>
  <si>
    <t>G1709517597185RA</t>
  </si>
  <si>
    <t>[20th Anniv.] ● Plans: Thorium Shield Spike ● Spineshatter - Horde - Real Stock - Safe and Instant Delivery</t>
  </si>
  <si>
    <t>G1709517597205EY</t>
  </si>
  <si>
    <t>[20th Anniv.] ☼ Vilebranch Coin ☼ Thunderstrike - Horde - Real Stock - Safe and Instant Delivery</t>
  </si>
  <si>
    <t>G1709517597388WN</t>
  </si>
  <si>
    <t>[20th Anniv.] ◌ Elemental Attuned Blade ◌ Soulseeker - Horde - Real Stock - Safe and Instant Delivery</t>
  </si>
  <si>
    <t>G1709517597426CK</t>
  </si>
  <si>
    <t>[20th Anniv.] ● Gloves of Spell Mastery ● Spineshatter - Alliance - Real Stock - Safe and Instant Delivery</t>
  </si>
  <si>
    <t>G1709517597465WE</t>
  </si>
  <si>
    <t>[20th Anniv.] ● Formula: Enchant Weapon - Fiery Weapon ● Thunderstrike - Horde - Real Stock - Safe and Instant Delivery</t>
  </si>
  <si>
    <t>G1709517597645DO</t>
  </si>
  <si>
    <t>[20th Anniv.] ● Black Velvet Robes ● Soulseeker - Alliance - Real Stock - Safe and Instant Delivery</t>
  </si>
  <si>
    <t>G1709517597685TQ</t>
  </si>
  <si>
    <t>[20th Anniv.] ● Primal Batskin Jerkin ● Soulseeker - Alliance - Real Stock - Safe and Instant Delivery</t>
  </si>
  <si>
    <t>G1709517597765JT</t>
  </si>
  <si>
    <t>[20th Anniv.] ☼ Thick Leather ☼ Soulseeker - Horde - Real Stock - Safe and Instant Delivery</t>
  </si>
  <si>
    <t>G1709517597896WZ</t>
  </si>
  <si>
    <t>[20th Anniv.] ● Kit x4 bags 14 slot ● with 50g Thunderstrike - Horde - Real Stock - Safe and Instant Delivery</t>
  </si>
  <si>
    <t>G1709517597987BE</t>
  </si>
  <si>
    <t>[20th Anniv.] ♖ Black Dragonscale Leggings ♖ Soulseeker - Alliance - Real Stock - Safe and Instant Delivery</t>
  </si>
  <si>
    <t>G1709517598043YA</t>
  </si>
  <si>
    <t>[20th Anniv.] □ Formula: Enchant Chest - Greater Stats □ Soulseeker - Alliance - Real Stock - Safe and Instant Delivery</t>
  </si>
  <si>
    <t>G1709517598137SK</t>
  </si>
  <si>
    <t>[20th Anniv.] ` River Pride Choker ` Thunderstrike - Alliance - Real Stock - Safe and Instant Delivery</t>
  </si>
  <si>
    <t>G1709517598288JB</t>
  </si>
  <si>
    <t>[20th Anniv.] ~ Free Action Potion ~ Spineshatter - Alliance - Real Stock - Safe and Instant Delivery</t>
  </si>
  <si>
    <t>G1709517598305KF</t>
  </si>
  <si>
    <t>[20th Anniv.] ● Adventurer's Pith Helmet ● Spineshatter - Alliance - Real Stock - Safe and Instant Delivery</t>
  </si>
  <si>
    <t>G1709517598406AQ</t>
  </si>
  <si>
    <t>[20th Anniv.] ♔ Staff of the Shade ♔ Thunderstrike - Alliance - Real Stock - Safe and Instant Delivery</t>
  </si>
  <si>
    <t>G1709517598586JW</t>
  </si>
  <si>
    <t>[20th Anniv.] ◆ Core Leather ◆ Soulseeker - Alliance - Real Stock - Safe and Instant Delivery</t>
  </si>
  <si>
    <t>G1709517598586NB</t>
  </si>
  <si>
    <t>[20th Anniv.] ❊ Icecap ❊ Spineshatter - Alliance - Real Stock - Safe and Instant Delivery</t>
  </si>
  <si>
    <t>G1709517598707NW</t>
  </si>
  <si>
    <t>[20th Anniv.] ● Phantom Blade ● Spineshatter - Horde - Real Stock - Safe and Instant Delivery</t>
  </si>
  <si>
    <t>G1709517598847WO</t>
  </si>
  <si>
    <t>[20th Anniv.] ● Pattern: Felcloth Boots ● Thunderstrike - Alliance - Real Stock - Safe and Instant Delivery</t>
  </si>
  <si>
    <t>G1709517598883EZ</t>
  </si>
  <si>
    <t>[20th Anniv.] ● Recipe: Elixir of Fortitude ● Soulseeker - Alliance - Real Stock - Safe and Instant Delivery</t>
  </si>
  <si>
    <t>G1709517598948CM</t>
  </si>
  <si>
    <t>[20th Anniv.] ~ Vulture Gizzard ~ Spineshatter - Horde - Real Stock - Safe and Instant Delivery</t>
  </si>
  <si>
    <t>G1709517599147TM</t>
  </si>
  <si>
    <t>[20th Anniv.] ♕ Brutehammer of the Tiger ♕ Soulseeker - Alliance - Real Stock - Safe and Instant Delivery</t>
  </si>
  <si>
    <t>G1709517599229NO</t>
  </si>
  <si>
    <t>[20th Anniv.] ● Black Dragonscale Shoulders ● Thunderstrike - Horde - Real Stock - Safe and Instant Delivery</t>
  </si>
  <si>
    <t>G1709517599395PF</t>
  </si>
  <si>
    <t>[20th Anniv.] ● Formula: Enchant Chest - Major Health ● Spineshatter - Alliance - Real Stock - Safe and Instant Delivery</t>
  </si>
  <si>
    <t>G1709517599443LH</t>
  </si>
  <si>
    <t>[20th Anniv.] ● Shadowcraft Gloves ● Spineshatter - Alliance - Real Stock - Safe and Instant Delivery</t>
  </si>
  <si>
    <t>G1709517599485GI</t>
  </si>
  <si>
    <t>[20th Anniv.] ♚ Peacebloom ♚ Spineshatter - Alliance - Real Stock - Safe and Instant Delivery</t>
  </si>
  <si>
    <t>G1709517599706YQ</t>
  </si>
  <si>
    <t>[20th Anniv.] ● Winged Helm ● Soulseeker - Horde - Real Stock - Safe and Instant Delivery</t>
  </si>
  <si>
    <t>G1709517599785ZC</t>
  </si>
  <si>
    <t>[20th Anniv.] ● Dreamwalker Armor ● Thunderstrike - Horde - Real Stock - Safe and Instant Delivery</t>
  </si>
  <si>
    <t>G1709517599807BH</t>
  </si>
  <si>
    <t>[20th Anniv.] ● Masterwork Circlet of Healing ● Spineshatter - Alliance - Real Stock - Safe and Instant Delivery</t>
  </si>
  <si>
    <t>G1709517599922SM</t>
  </si>
  <si>
    <t>[20th Anniv.] ● Jungle Necklace of Nature Resistance ● Thunderstrike - Alliance - Real Stock - Safe and Instant Delivery</t>
  </si>
  <si>
    <t>G1709517600085VZ</t>
  </si>
  <si>
    <t>[20th Anniv.] ∆ Plans: Lionheart Helm ∆ Soulseeker - Alliance - Real Stock - Safe and Instant Delivery</t>
  </si>
  <si>
    <t>G1709517600088FH</t>
  </si>
  <si>
    <t>[20th Anniv.] ♚ Heavy Stone ♚ Spineshatter - Alliance - Real Stock - Safe and Instant Delivery</t>
  </si>
  <si>
    <t>G1709517600124FY</t>
  </si>
  <si>
    <t>[20th Anniv.] ● Darksoul Leggings ● Spineshatter - Horde - Real Stock - Safe and Instant Delivery</t>
  </si>
  <si>
    <t>G1709517600262BW</t>
  </si>
  <si>
    <t>[20th Anniv.] ● Pattern: Shadow Hood ● Spineshatter - Alliance - Real Stock - Safe and Instant Delivery</t>
  </si>
  <si>
    <t>G1709517600357MT</t>
  </si>
  <si>
    <t>[20th Anniv.] __ Turtle Scale Breastplate __ Spineshatter - Alliance - Real Stock - Safe and Instant Delivery</t>
  </si>
  <si>
    <t>G1709517600368NU</t>
  </si>
  <si>
    <t>[20th Anniv.] ● Humbert's Helm ● Spineshatter - Alliance - Real Stock - Safe and Instant Delivery</t>
  </si>
  <si>
    <t>G1709517600412KX</t>
  </si>
  <si>
    <t>[20th Anniv.] ● Delicate Arcanite Converter ● Spineshatter - Horde - Real Stock - Safe and Instant Delivery</t>
  </si>
  <si>
    <t>G1709517600565VM</t>
  </si>
  <si>
    <t>[20th Anniv.] ♚ Thick Leather ♚ Spineshatter - Horde - Real Stock - Safe and Instant Delivery</t>
  </si>
  <si>
    <t>G1709517600717YK</t>
  </si>
  <si>
    <t>[20th Anniv.] ♚ Dark Iron Residue ♚ Spineshatter - Horde - Real Stock - Safe and Instant Delivery</t>
  </si>
  <si>
    <t>G1709517600725HL</t>
  </si>
  <si>
    <t>[20th Anniv.] ❊ Grilled Squid ❊ Spineshatter - Alliance - Real Stock - Safe and Instant Delivery</t>
  </si>
  <si>
    <t>G1709517600727RD</t>
  </si>
  <si>
    <t>[20th Anniv.] &amp; Small Flame Sac &amp; Spineshatter - Alliance - Real Stock - Safe and Instant Delivery</t>
  </si>
  <si>
    <t>G1709517600922VQ</t>
  </si>
  <si>
    <t>[20th Anniv.] ♚ Gold Ore ♚ Thunderstrike - Horde - Real Stock - Safe and Instant Delivery</t>
  </si>
  <si>
    <t>G1709517600958SV</t>
  </si>
  <si>
    <t>[20th Anniv.] ❊ Dreamfoil ❊ Spineshatter - Horde - Real Stock - Safe and Instant Delivery</t>
  </si>
  <si>
    <t>G1709517600987RE</t>
  </si>
  <si>
    <t>[20th Anniv.] __ Dense Sharpening Stone __ Thunderstrike - Alliance - Real Stock - Safe and Instant Delivery</t>
  </si>
  <si>
    <t>G1709517600992QW</t>
  </si>
  <si>
    <t>[20th Anniv.] ☆ Greater Fire Protection Potion ☆ Spineshatter - Horde - Real Stock - Safe and Instant Delivery</t>
  </si>
  <si>
    <t>G1709517601263RJ</t>
  </si>
  <si>
    <t>[20th Anniv.] ● Orb of Mistmantle ● Spineshatter - Alliance - Real Stock - Safe and Instant Delivery</t>
  </si>
  <si>
    <t>G1709517601285JH</t>
  </si>
  <si>
    <t>[20th Anniv.] ● x4 bags 16 slot ● [100g, potion comsumables] Soulseeker - Horde - Real Stock - Safe and Instant Delivery</t>
  </si>
  <si>
    <t>G1709517601307MU</t>
  </si>
  <si>
    <t>[20th Anniv.] ● Mighty Gauntlets of Healing ● Thunderstrike - Horde - Real Stock - Safe and Instant Delivery</t>
  </si>
  <si>
    <t>G1709517601566AD</t>
  </si>
  <si>
    <t>[20th Anniv.] ● Imperial Plate Chest ● Soulseeker - Horde - Real Stock - Safe and Instant Delivery</t>
  </si>
  <si>
    <t>G1709517601834DQ</t>
  </si>
  <si>
    <t>[20th Anniv.] ● Staff of the Blessed Seer ● Soulseeker - Alliance - Real Stock - Safe and Instant Delivery</t>
  </si>
  <si>
    <t>G1709517601926NB</t>
  </si>
  <si>
    <t>[20th Anniv.] ● Formula: Enchant Bracer - Deflection ● Spineshatter - Horde - Real Stock - Safe and Instant Delivery</t>
  </si>
  <si>
    <t>G1709517601968HL</t>
  </si>
  <si>
    <t>[20th Anniv.] ☼ Gold Ore ☼ Soulseeker - Alliance - Real Stock - Safe and Instant Delivery</t>
  </si>
  <si>
    <t>G1709517602043NG</t>
  </si>
  <si>
    <t>[20th Anniv.] ♕ Master’s Bracers ♕ Soulseeker - Alliance - Real Stock - Safe and Instant Delivery</t>
  </si>
  <si>
    <t>G1709517602286HX</t>
  </si>
  <si>
    <t>[20th Anniv.] ● Hurricane ● Soulseeker - Alliance - Real Stock - Safe and Instant Delivery</t>
  </si>
  <si>
    <t>G1709517602288ZC</t>
  </si>
  <si>
    <t>[20th Anniv.] ` Umbral Crystal ` Spineshatter - Alliance - Real Stock - Safe and Instant Delivery</t>
  </si>
  <si>
    <t>G1709517602443WA</t>
  </si>
  <si>
    <t>[20th Anniv.] ● Schematic: Delicate Arcanite Converter ● Thunderstrike - Alliance - Real Stock - Safe and Instant Delivery</t>
  </si>
  <si>
    <t>G1709517602650CW</t>
  </si>
  <si>
    <t>[20th Anniv.] ● Monolithic Bow ● Thunderstrike - Alliance - Real Stock - Safe and Instant Delivery</t>
  </si>
  <si>
    <t>G1709517602668AN</t>
  </si>
  <si>
    <t>[20th Anniv.] ● Abyssal Scepter ● Thunderstrike - Alliance - Real Stock - Safe and Instant Delivery</t>
  </si>
  <si>
    <t>G1709517602765GU</t>
  </si>
  <si>
    <t>[20th Anniv.] ♛ Sentry Cloak ♛ Soulseeker - Alliance - Real Stock - Safe and Instant Delivery</t>
  </si>
  <si>
    <t>G1709517603005UK</t>
  </si>
  <si>
    <t>[20th Anniv.] ♔ Harnessing Shadows ♔ Soulseeker - Alliance - Real Stock - Safe and Instant Delivery</t>
  </si>
  <si>
    <t>G1709517603007DK</t>
  </si>
  <si>
    <t>[20th Anniv.] ❊ Iron Ore ❊ Thunderstrike - Horde - Real Stock - Safe and Instant Delivery</t>
  </si>
  <si>
    <t>G1709517603165PV</t>
  </si>
  <si>
    <t>[20th Anniv.] ♔ Blush Ember Ring ♔ Thunderstrike - Horde - Real Stock - Safe and Instant Delivery</t>
  </si>
  <si>
    <t>G1709517603326DW</t>
  </si>
  <si>
    <t>[20th Anniv.] &amp; Goblin Sapper Charge &amp; Thunderstrike - Horde - Real Stock - Safe and Instant Delivery</t>
  </si>
  <si>
    <t>G1709517603327MI</t>
  </si>
  <si>
    <t>[20th Anniv.] ☆ Green Iron Bracers ☆ Soulseeker - Horde - Real Stock - Safe and Instant Delivery</t>
  </si>
  <si>
    <t>G1709517603543AH</t>
  </si>
  <si>
    <t>[20th Anniv.] ♕ Dark Iron Leggings ♕ Soulseeker - Horde - Real Stock - Safe and Instant Delivery</t>
  </si>
  <si>
    <t>G1709517603705QI</t>
  </si>
  <si>
    <t>[20th Anniv.] ♛ Double-barreled Shotgun ♛ Thunderstrike - Alliance - Real Stock - Safe and Instant Delivery</t>
  </si>
  <si>
    <t>G1709517603708HU</t>
  </si>
  <si>
    <t>[20th Anniv.] ● Beaststalker's Belt ● Soulseeker - Alliance - Real Stock - Safe and Instant Delivery</t>
  </si>
  <si>
    <t>G1709517603909XT</t>
  </si>
  <si>
    <t>[20th Anniv.] ● Felcloth Set ● Spineshatter - Horde - Fast and Safe Delivery - (6in1 with Felcloth Bag and Gloves) -</t>
  </si>
  <si>
    <t>G1709517604068GT</t>
  </si>
  <si>
    <t>[20th Anniv.] ◐ Garrett Family Crest ◐ Soulseeker - Alliance - Real Stock - Safe and Instant Delivery</t>
  </si>
  <si>
    <t>G1709517604104SV</t>
  </si>
  <si>
    <t>[20th Anniv.] ❊ Winter Squid ❊ Thunderstrike - Alliance - Real Stock - Safe and Instant Delivery</t>
  </si>
  <si>
    <t>G1709517604265II</t>
  </si>
  <si>
    <t>[ERA] ● Idol of War ● Firemaw - Horde - Real Stock - Safe and Instant Delivery</t>
  </si>
  <si>
    <t>G1709517604408HE</t>
  </si>
  <si>
    <t>[20th Anniv.] ♚ Bolt of Woolen Cloth ♚ Thunderstrike - Alliance - Real Stock - Safe and Instant Delivery</t>
  </si>
  <si>
    <t>G1709517604525UV</t>
  </si>
  <si>
    <t>[20th Anniv.] ♚ Giant Egg ♚ Thunderstrike - Horde - Real Stock - Safe and Instant Delivery</t>
  </si>
  <si>
    <t>G1709517604725MK</t>
  </si>
  <si>
    <t>[20th Anniv.] ● Diamond Hammer ● Thunderstrike - Alliance - Real Stock - Safe and Instant Delivery</t>
  </si>
  <si>
    <t>G1709517604767ON</t>
  </si>
  <si>
    <t>[20th Anniv.] ● Runecloth Boots ● Spineshatter - Alliance - Real Stock - Safe and Instant Delivery</t>
  </si>
  <si>
    <t>G1709517604906AF</t>
  </si>
  <si>
    <t>[20th Anniv.] ♖ Abyssal War Beads ♖ Thunderstrike - Horde - Real Stock - Safe and Instant Delivery</t>
  </si>
  <si>
    <t>G1709517605108MA</t>
  </si>
  <si>
    <t>[20th Anniv.] ♛ Doomforged Straightedge ♛ Spineshatter - Alliance - Real Stock - Safe and Instant Delivery</t>
  </si>
  <si>
    <t>G1709517605125RS</t>
  </si>
  <si>
    <t>[20th Anniv.] ♖ Four of Portals ♖ Soulseeker - Alliance - Real Stock - Safe and Instant Delivery</t>
  </si>
  <si>
    <t>G1709517605205SM</t>
  </si>
  <si>
    <t>[20th Anniv.] ❊ Ice Thistle E'ko ❊ Spineshatter - Horde - Real Stock - Safe and Instant Delivery</t>
  </si>
  <si>
    <t>G1709517605473PM</t>
  </si>
  <si>
    <t>[20th Anniv.] ● Solstice Staff of Shadow Wrath ● Soulseeker - Horde - Real Stock - Safe and Instant Delivery</t>
  </si>
  <si>
    <t>G1709517605544WY</t>
  </si>
  <si>
    <t>[20th Anniv.] ● Plans: Mithril Spurs ● Thunderstrike - Alliance - Real Stock - Safe and Instant Delivery</t>
  </si>
  <si>
    <t>G1709517605606NJ</t>
  </si>
  <si>
    <t>[20th Anniv.] ● Burning War Axe ● Thunderstrike - Horde - Real Stock - Safe and Instant Delivery</t>
  </si>
  <si>
    <t>G1709517605913RH</t>
  </si>
  <si>
    <t>[20th Anniv.] ❊ Gift of Arthas ❊ Thunderstrike - Alliance - Real Stock - Safe and Instant Delivery</t>
  </si>
  <si>
    <t>G1709517606064QT</t>
  </si>
  <si>
    <t>[20th Anniv.] ● Primal Batskin Gloves ● Soulseeker - Horde - Real Stock - Safe and Instant Delivery</t>
  </si>
  <si>
    <t>G1709517606402ZH</t>
  </si>
  <si>
    <t>[20th Anniv.] ◆ 100x Runecloth ◆ Soulseeker - Horde - Real Stock - Safe and Instant Delivery</t>
  </si>
  <si>
    <t>G1709517606705CO</t>
  </si>
  <si>
    <t>[20th Anniv.] ● Gizmotron Megachopper ● Spineshatter - Alliance - Real Stock - Safe and Instant Delivery</t>
  </si>
  <si>
    <t>G1709517607189SE</t>
  </si>
  <si>
    <t>[20th Anniv.] ● Orb of Mistmantle ● Spineshatter - Horde - Real Stock - Safe and Instant Delivery</t>
  </si>
  <si>
    <t>G1709517607285MS</t>
  </si>
  <si>
    <t>[20th Anniv.] ● Soul Pouch ● Soulseeker - Alliance - Real Stock - Safe and Instant Delivery</t>
  </si>
  <si>
    <t>G1709517607684SC</t>
  </si>
  <si>
    <t>[20th Anniv.] ~ Star Ruby ~ Soulseeker - Alliance - Real Stock - Safe and Instant Delivery</t>
  </si>
  <si>
    <t>G1709517607725AJ</t>
  </si>
  <si>
    <t>[20th Anniv.] ● Handbook of Deadly Poison V ● Spineshatter - Horde - Real Stock - Safe and Instant Delivery</t>
  </si>
  <si>
    <t>G1709517608050VA</t>
  </si>
  <si>
    <t>[20th Anniv.] ● Dragon Finger ● Spineshatter - Horde - Real Stock - Safe and Instant Delivery</t>
  </si>
  <si>
    <t>G1709517608145BZ</t>
  </si>
  <si>
    <t>[20th Anniv.] ● Eternal Crown ● Spineshatter - Alliance - Real Stock - Safe and Instant Delivery</t>
  </si>
  <si>
    <t>G1709517608385FE</t>
  </si>
  <si>
    <t>[20th Anniv.] ` Lei of Lilies ` Spineshatter - Horde - Real Stock - Safe and Instant Delivery</t>
  </si>
  <si>
    <t>G1709517608562NU</t>
  </si>
  <si>
    <t>[20th Anniv.] ▼ Lionheart Helm ▼ Spineshatter [EU] - Alliance - Real Stock - Safe and Instant Delivery</t>
  </si>
  <si>
    <t>G1709517608985SZ</t>
  </si>
  <si>
    <t>[20th Anniv.] ♛ Crushridge Bindings ♛ Thunderstrike - Horde - Real Stock - Safe and Instant Delivery</t>
  </si>
  <si>
    <t>G1709517609326HV</t>
  </si>
  <si>
    <t>[20th Anniv.] ◐ Seven of Elementals ◐ Soulseeker - Horde - Real Stock - Safe and Instant Delivery</t>
  </si>
  <si>
    <t>G1709517609785GS</t>
  </si>
  <si>
    <t>[20th Anniv.] ♔ Red Dragonscale Breastplate ♔ Thunderstrike - Alliance - Real Stock - Safe and Instant Delivery</t>
  </si>
  <si>
    <t>G1709517610085QS</t>
  </si>
  <si>
    <t>[20th Anniv.] ● Blood Tiger Shoulders ● Soulseeker - Horde - Real Stock - Safe and Instant Delivery</t>
  </si>
  <si>
    <t>G1709517610113PG</t>
  </si>
  <si>
    <t>[20th Anniv.] &amp; ZG set of 3 coins &amp; (3in1 coins for quest) Spineshatter - Horde - Real Stock - Safe and Instant Delivery</t>
  </si>
  <si>
    <t>G1709517610406DR</t>
  </si>
  <si>
    <t>[20th Anniv.] ♚ Darkclaw Lobster ♚ Spineshatter - Alliance - Real Stock - Safe and Instant Delivery</t>
  </si>
  <si>
    <t>G1709517610445XH</t>
  </si>
  <si>
    <t>[20th Anniv.] ● Wildheart Belt ● Spineshatter - Horde - Real Stock - Safe and Instant Delivery</t>
  </si>
  <si>
    <t>G1709517610791QV</t>
  </si>
  <si>
    <t>[20th Anniv.] ● Felcloth Gloves ● Spineshatter - Alliance - Real Stock - Safe and Instant Delivery</t>
  </si>
  <si>
    <t>G1709517610802IL</t>
  </si>
  <si>
    <t>[20th Anniv.] ● Master's Leggings of Shadow Resistance ● Spineshatter - Horde - Real Stock - Safe and Instant Delivery</t>
  </si>
  <si>
    <t>G1709517611066NY</t>
  </si>
  <si>
    <t>[20th Anniv.] ♚ Citrine ♚ Spineshatter - Alliance - Real Stock - Safe and Instant Delivery</t>
  </si>
  <si>
    <t>G1709517611122DV</t>
  </si>
  <si>
    <t>[20th Anniv.] ● Recipe: Gift of Arthas ● Spineshatter - Alliance - Real Stock - Safe and Instant Delivery</t>
  </si>
  <si>
    <t>G1709517611349TY</t>
  </si>
  <si>
    <t>[20th Anniv.] ♛ Dark Phantom Cape ♛ Spineshatter - Alliance - Real Stock - Safe and Instant Delivery</t>
  </si>
  <si>
    <t>G1709517611425PQ</t>
  </si>
  <si>
    <t>G1709517611446XN</t>
  </si>
  <si>
    <t>[20th Anniv.] ♖ Hand of Edward the Odd ♖ Soulseeker - Alliance - Real Stock - Safe and Instant Delivery</t>
  </si>
  <si>
    <t>G1709517611646LD</t>
  </si>
  <si>
    <t>[20th Anniv.] ^ Sulfuron Hammer ^ (Full Craft Kit) Thunderstrike - Alliance - Real Stock - Safe and Instant Delivery</t>
  </si>
  <si>
    <t>G1709517611748VH</t>
  </si>
  <si>
    <t>[20th Anniv.] ♚ Medium Hide ♚ Thunderstrike - Horde - Real Stock - Safe and Instant Delivery</t>
  </si>
  <si>
    <t>G1709517611752EY</t>
  </si>
  <si>
    <t>[20th Anniv.] ♛ Shining Silver Breastplate ♛ Spineshatter - Horde - Real Stock - Safe and Instant Delivery</t>
  </si>
  <si>
    <t>G1709517611925WM</t>
  </si>
  <si>
    <t>[20th Anniv.] ~ Steel Bar ~ Thunderstrike - Alliance - Real Stock - Safe and Instant Delivery</t>
  </si>
  <si>
    <t>G1709517612028LU</t>
  </si>
  <si>
    <t>[20th Anniv.] ● Icy Cloak ● Soulseeker - Alliance - Real Stock - Safe and Instant Delivery</t>
  </si>
  <si>
    <t>G1709517612068QW</t>
  </si>
  <si>
    <t>[20th Anniv.] ● Mooncloth Gloves ● Thunderstrike - Alliance - Real Stock - Safe and Instant Delivery</t>
  </si>
  <si>
    <t>G1709517612262KH</t>
  </si>
  <si>
    <t>[20th Anniv.] ● Flarecore Robe ● Spineshatter - Alliance - Real Stock - Safe and Instant Delivery</t>
  </si>
  <si>
    <t>G1709517612347EQ</t>
  </si>
  <si>
    <t>[20th Anniv.] ♔ Dark Iron Boots of Defense ♔ Soulseeker - Horde - Real Stock - Safe and Instant Delivery</t>
  </si>
  <si>
    <t>G1709517612385TR</t>
  </si>
  <si>
    <t>[20th Anniv.] ● The Pacifier ● Thunderstrike - Alliance - Real Stock - Safe and Instant Delivery</t>
  </si>
  <si>
    <t>G1709517612513QI</t>
  </si>
  <si>
    <t>[20th Anniv.] ● Sandals of the Insurgent ● Spineshatter - Horde - Real Stock - Safe and Instant Delivery</t>
  </si>
  <si>
    <t>G1709517612648YE</t>
  </si>
  <si>
    <t>[20th Anniv.] ● Lei of Lilies ● Soulseeker - Horde - Real Stock - Safe and Instant Delivery</t>
  </si>
  <si>
    <t>G1709517612725SG</t>
  </si>
  <si>
    <t>[20th Anniv.] ● Seven of Portals ● Thunderstrike - Alliance - Real Stock - Safe and Instant Delivery</t>
  </si>
  <si>
    <t>G1709517612948ZV</t>
  </si>
  <si>
    <t>[20th Anniv.] ● Runed Golem Shackles ● Soulseeker - Alliance - Real Stock - Safe and Instant Delivery</t>
  </si>
  <si>
    <t>G1709517613024YE</t>
  </si>
  <si>
    <t>[20th Anniv.] ● Recipe: Major Rejuvenation Potion ● Thunderstrike - Alliance - Real Stock - Safe and Instant Delivery</t>
  </si>
  <si>
    <t>G1709517613307XC</t>
  </si>
  <si>
    <t>[20th Anniv.] ● Abyssal Mail Legguards ● Thunderstrike - Horde - Real Stock - Safe and Instant Delivery</t>
  </si>
  <si>
    <t>G1709517613325VG</t>
  </si>
  <si>
    <t>[20th Anniv.] ❖ Lightning Eel ❖ Thunderstrike - Horde - Real Stock - Safe and Instant Delivery</t>
  </si>
  <si>
    <t>G1709517613665NI</t>
  </si>
  <si>
    <t>[20th Anniv.] ● Blackflame Cape ● Thunderstrike - Alliance - Real Stock - Safe and Instant Delivery</t>
  </si>
  <si>
    <t>G1709517613989HQ</t>
  </si>
  <si>
    <t>[20th Anniv.] ● Show Your Work ● Soulseeker - Alliance (Goblin Engineering Quest Pack)</t>
  </si>
  <si>
    <t>G1709517614323FZ</t>
  </si>
  <si>
    <t>[SOD] ♛ First Aid 1-300 ♛ Wild Growth [EU] - Horde - Crafting Kit/Diy Package with Guide - Fast and Safe Delivery</t>
  </si>
  <si>
    <t>G1709517614625IY</t>
  </si>
  <si>
    <t>[20th Anniv.] Random Hakkari ❊ Coin ❊ (Not Set) Spineshatter - Horde - Real Stock - Safe and Instant Delivery</t>
  </si>
  <si>
    <t>G1709519781105YH</t>
  </si>
  <si>
    <t>G1709519781386YI</t>
  </si>
  <si>
    <t>[20th Anniv.] ● Fierce Mauler of the Tiger ● Spineshatter - Horde - Real Stock - Safe and Instant Delivery</t>
  </si>
  <si>
    <t>G1709519781685XM</t>
  </si>
  <si>
    <t>[20th Anniv.] ● Plaguebat Fur Gloves ● Thunderstrike - Horde - Real Stock - Safe and Instant Delivery</t>
  </si>
  <si>
    <t>G1709519781951SK</t>
  </si>
  <si>
    <t>[20th Anniv.] ♔ Recipe: Savory Deviate Delight ♔ Soulseeker - Alliance - Real Stock - Safe and Instant Delivery</t>
  </si>
  <si>
    <t>G1709519782326SA</t>
  </si>
  <si>
    <t>[20th Anniv.] ● Ground Scorpok Assay ● (Quest Kit) Spineshatter - Alliance - Real Stock - Safe and Instant Delivery</t>
  </si>
  <si>
    <t>G1709519782590BF</t>
  </si>
  <si>
    <t>[20th Anniv.] ◆ Gurubashi, Vilebranch, and Witherbark Coins ◆ (3in1 coins for quest) Soulseeker - Alliance -</t>
  </si>
  <si>
    <t>G1709519782886RJ</t>
  </si>
  <si>
    <t>[20th Anniv.] ● Feathermoon Headdress ● Thunderstrike - Horde - Real Stock - Safe and Instant Delivery</t>
  </si>
  <si>
    <t>G1709519783113YU</t>
  </si>
  <si>
    <t>[20th Anniv.] ● Formula: Enchant Cloak - Lesser Shadow Resistance ● Thunderstrike - Alliance - Fast and Safe Delivery -</t>
  </si>
  <si>
    <t>G1709519783394QJ</t>
  </si>
  <si>
    <t>[20th Anniv.] ● Warchief Kilt ● Soulseeker - Alliance - Real Stock - Safe and Instant Delivery</t>
  </si>
  <si>
    <t>G1709519783683ZV</t>
  </si>
  <si>
    <t>[20th Anniv.] ● x4 bags 16 slot ● Thunderstrike - Alliance - Real Stock - Safe and Instant Delivery</t>
  </si>
  <si>
    <t>G1709519783952PL</t>
  </si>
  <si>
    <t>[20th Anniv.] ❊ Elixir of Agility ❊ Thunderstrike - Alliance - Real Stock - Safe and Instant Delivery</t>
  </si>
  <si>
    <t>G1709519784226DY</t>
  </si>
  <si>
    <t>[20th Anniv.] ● Dark Iron Boots ● Thunderstrike - Alliance - Real Stock - Safe and Instant Delivery</t>
  </si>
  <si>
    <t>G1709522030025DA</t>
  </si>
  <si>
    <t>[20th Anniv.] ● Jungle Necklace of Frost Resistance ● Spineshatter - Alliance - Real Stock - Safe and Instant Delivery</t>
  </si>
  <si>
    <t>G1709522030651NQ</t>
  </si>
  <si>
    <t>[20th Anniv.] ● Formula: Enchant Gloves - Riding Skill ● Spineshatter - Horde - Real Stock - Safe and Instant Delivery</t>
  </si>
  <si>
    <t>G1709522030951GK</t>
  </si>
  <si>
    <t>[20th Anniv.] ● Black Pearl Ring ● Spineshatter - Horde - Real Stock - Safe and Instant Delivery</t>
  </si>
  <si>
    <t>G1709523172640RA</t>
  </si>
  <si>
    <t>[SOD] ~ Small Flame Sac ~ Wild Growth [EU] - Alliance - Real Stock - Safe and Instant Delivery</t>
  </si>
  <si>
    <t>G1709523172903BW</t>
  </si>
  <si>
    <t>[20th Anniv.] &amp; Elixir of Frost Power &amp; Spineshatter - Horde - Real Stock - Safe and Instant Delivery</t>
  </si>
  <si>
    <t>G1709597495237UP</t>
  </si>
  <si>
    <t>[20th Anniv.] ● Silver-linked Footguards ● Thunderstrike - Horde - Real Stock - Safe and Instant Delivery</t>
  </si>
  <si>
    <t>G1709597495499EK</t>
  </si>
  <si>
    <t>[20th Anniv.] ~ Core Leather ~ Spineshatter - Alliance - Real Stock - Safe and Instant Delivery</t>
  </si>
  <si>
    <t>G1709597495767OU</t>
  </si>
  <si>
    <t>[20th Anniv.] ● Enchanting 1-225 ● Thunderstrike - Horde - Crafting Kit/Diy Package Fast and Safe Delivery with Guide</t>
  </si>
  <si>
    <t>G1709597496099OB</t>
  </si>
  <si>
    <t>[20th Anniv.] ● Sandstalker Bracers ● Soulseeker - Alliance - Real Stock - Safe and Instant Delivery</t>
  </si>
  <si>
    <t>G1709597496399EF</t>
  </si>
  <si>
    <t>[20th Anniv.] ☼ Heavy Hide ☼ Soulseeker - Alliance - Real Stock - Safe and Instant Delivery</t>
  </si>
  <si>
    <t>G1709597496717IX</t>
  </si>
  <si>
    <t>[20th Anniv.] ♚ Kingsblood ♚ Thunderstrike - Horde - Real Stock - Safe and Instant Delivery</t>
  </si>
  <si>
    <t>G1709597497339DL</t>
  </si>
  <si>
    <t>[20th Anniv.] ● Green Lens of Frozen Wrath ● Thunderstrike - Horde - Real Stock - Safe and Instant Delivery</t>
  </si>
  <si>
    <t>G1709597497647SK</t>
  </si>
  <si>
    <t>[20th Anniv.] ● Belt of the Ordained ● Thunderstrike - Horde - Real Stock - Safe and Instant Delivery</t>
  </si>
  <si>
    <t>G1709597498118CG</t>
  </si>
  <si>
    <t>[20th Anniv.] ● Recipe: Greater Nature Protection Potion ● Thunderstrike - Horde - Real Stock - Safe and Instant Delivery</t>
  </si>
  <si>
    <t>G1709597498419ID</t>
  </si>
  <si>
    <t>G1709597499059FL</t>
  </si>
  <si>
    <t>[20th Anniv.] ● Spaulders of the Unseen ● Spineshatter - Horde - Real Stock - Safe and Instant Delivery</t>
  </si>
  <si>
    <t>G1709597499419ZU</t>
  </si>
  <si>
    <t>[20th Anniv.] ● Bloodstrike Dagger of Frozen Wrath ● Thunderstrike - Horde - Real Stock - Safe and Instant Delivery</t>
  </si>
  <si>
    <t>G1709597500018CC</t>
  </si>
  <si>
    <t>[20th Anniv.] ✦ Greater Dreamless Sleep ✦ Thunderstrike - Horde - Real Stock - Safe and Instant Delivery</t>
  </si>
  <si>
    <t>G1709597500399OW</t>
  </si>
  <si>
    <t>[20th Anniv.] ❊ Silver Ore ❊ Spineshatter - Alliance</t>
  </si>
  <si>
    <t>G1709597500716TR</t>
  </si>
  <si>
    <t>[20th Anniv.] ● Truesilver Rod ● Soulseeker - Horde - Real Stock - Safe and Instant Delivery</t>
  </si>
  <si>
    <t>G1709597500981VR</t>
  </si>
  <si>
    <t>[20th Anniv.] ♛ Guardian Blade ♛ Spineshatter - Horde - Real Stock - Safe and Instant Delivery</t>
  </si>
  <si>
    <t>G1709597501319XR</t>
  </si>
  <si>
    <t>[20th Anniv.] ◆ Turtle Scale Helm ◆ Thunderstrike - Alliance - Real Stock - Safe and Instant Delivery</t>
  </si>
  <si>
    <t>G1709597501959YB</t>
  </si>
  <si>
    <t>[20th Anniv.] ♔ Giantstalker's Belt ♔ Spineshatter - Horde - Real Stock - Safe and Instant Delivery</t>
  </si>
  <si>
    <t>G1709597502259GC</t>
  </si>
  <si>
    <t>[20th Anniv.] ✦ Green Iron Bracers ✦ Thunderstrike - Alliance - Real Stock - Safe and Instant Delivery</t>
  </si>
  <si>
    <t>G1709597502579ZL</t>
  </si>
  <si>
    <t>[20th Anniv.] ● Ironweaver ● Soulseeker - Alliance - Real Stock - Safe and Instant Delivery</t>
  </si>
  <si>
    <t>G1709600584046VV</t>
  </si>
  <si>
    <t>[20th Anniv.] ♚ Stonescale Eel ♚ Thunderstrike - Alliance - Real Stock - Safe and Instant Delivery</t>
  </si>
  <si>
    <t>G1709600584392JJ</t>
  </si>
  <si>
    <t>[20th Anniv.] ● Stalvan's Reaper ● Soulseeker - Horde - Real Stock - Safe and Instant Delivery</t>
  </si>
  <si>
    <t>G1709600584712HU</t>
  </si>
  <si>
    <t>[20th Anniv.] ♕ Sword of Zeal ♕ Soulseeker - Horde - Real Stock - Safe and Instant Delivery</t>
  </si>
  <si>
    <t>G1709600585067GN</t>
  </si>
  <si>
    <t>[20th Anniv.] &amp; Enchanted Thorium Bar &amp; Thunderstrike - Horde - Real Stock - Safe and Instant Delivery</t>
  </si>
  <si>
    <t>G1709600585567HP</t>
  </si>
  <si>
    <t>[20th Anniv.] ● Wolffear Harness ● Soulseeker - Alliance - Real Stock - Safe and Instant Delivery</t>
  </si>
  <si>
    <t>G1709600585907RH</t>
  </si>
  <si>
    <t>[20th Anniv.] ● Master's Rod of Frozen Wrath ● Spineshatter - Alliance - Real Stock - Safe and Instant Delivery</t>
  </si>
  <si>
    <t>G1709600586206SJ</t>
  </si>
  <si>
    <t>[20th Anniv.] ♚ Silk Cloth ♚ Thunderstrike - Horde - Real Stock - Safe and Instant Delivery</t>
  </si>
  <si>
    <t>G1709600586572CQ</t>
  </si>
  <si>
    <t>[20th Anniv.] ↑ Stronghold Gauntlets ↑ Thunderstrike - Horde - Real Stock - Safe and Instant Delivery</t>
  </si>
  <si>
    <t>G1709600587107HO</t>
  </si>
  <si>
    <t>[20th Anniv.] ◐ Formula: Enchant Weapon - Crusader ◐ Thunderstrike - Horde - Real Stock - Safe and Instant Delivery</t>
  </si>
  <si>
    <t>G1709600587427RI</t>
  </si>
  <si>
    <t>[20th Anniv.] ● Ring of Defense ● Thunderstrike - Horde - Real Stock - Safe and Instant Delivery</t>
  </si>
  <si>
    <t>G1709600587730QQ</t>
  </si>
  <si>
    <t>[20th Anniv.] &amp; Magic Resistance Potion &amp; Thunderstrike - Horde - Real Stock - Safe and Instant Delivery</t>
  </si>
  <si>
    <t>G1709600588047BB</t>
  </si>
  <si>
    <t>[20th Anniv.] &amp; Lesser Invisibility Potion &amp; Thunderstrike - Horde - Real Stock - Safe and Instant Delivery</t>
  </si>
  <si>
    <t>G1709600588331HY</t>
  </si>
  <si>
    <t>[20th Anniv.] ♔ Magician's Mantle ♔ Thunderstrike - Alliance - Real Stock - Safe and Instant Delivery</t>
  </si>
  <si>
    <t>G1709600588692DC</t>
  </si>
  <si>
    <t>[20th Anniv.] ♛ Doomforged Straightedge ♛ Thunderstrike - Horde - Real Stock - Safe and Instant Delivery</t>
  </si>
  <si>
    <t>G1709600589006OJ</t>
  </si>
  <si>
    <t>[20th Anniv.] &amp; Blue Hakkari Bijou &amp; Thunderstrike - Alliance - Real Stock - Safe and Instant Delivery</t>
  </si>
  <si>
    <t>G1709600589748MB</t>
  </si>
  <si>
    <t>[20th Anniv.] ♚ Darkclaw Lobster ♚ Spineshatter - Horde - Real Stock - Safe and Instant Delivery</t>
  </si>
  <si>
    <t>G1709600590088RM</t>
  </si>
  <si>
    <t>[20th Anniv.] ● Pattern: Flarecore Wraps ● Spineshatter - Alliance - Real Stock - Safe and Instant Delivery</t>
  </si>
  <si>
    <t>G1709600590408WE</t>
  </si>
  <si>
    <t>[20th Anniv.] ● Black Dragonscale Set ● Soulseeker - Horde - Real Stock - Safe and Instant Delivery</t>
  </si>
  <si>
    <t>G1709600590728IC</t>
  </si>
  <si>
    <t>G1709600591072QT</t>
  </si>
  <si>
    <t>[20th Anniv.] ● Mooncloth Leggings ● Spineshatter - Alliance - Real Stock - Safe and Instant Delivery</t>
  </si>
  <si>
    <t>G1709600591428NJ</t>
  </si>
  <si>
    <t>[SOD] ♛ Scarlet Plate Set ♛ (Full 8/8) Living Flame [EU] - Alliance - Real Stock - Safe and Instant Delivery</t>
  </si>
  <si>
    <t>G1709600591768QV</t>
  </si>
  <si>
    <t>[20th Anniv.] ♔ Plans: Thorium Shield Spike ♔ Soulseeker - Horde - Real Stock - Safe and Instant Delivery</t>
  </si>
  <si>
    <t>G1709600592051SJ</t>
  </si>
  <si>
    <t>[20th Anniv.] ● Master's Hat of Healing ● Soulseeker - Alliance - Real Stock - Safe and Instant Delivery</t>
  </si>
  <si>
    <t>G1709600592391FA</t>
  </si>
  <si>
    <t>[20th Anniv.] ◆ Troll's Bane Leggings ◆ Thunderstrike - Alliance - Real Stock - Safe and Instant Delivery</t>
  </si>
  <si>
    <t>G1709600592787ZA</t>
  </si>
  <si>
    <t>[20th Anniv.] __ Larval Acid __ Soulseeker - Alliance - Real Stock - Safe and Instant Delivery</t>
  </si>
  <si>
    <t>G1709600593127UI</t>
  </si>
  <si>
    <t>[20th Anniv.] ♚ Thorium Bar ♚ Spineshatter - Horde - Real Stock - Safe and Instant Delivery</t>
  </si>
  <si>
    <t>G1709600593447YK</t>
  </si>
  <si>
    <t>[20th Anniv.] ✦ Evil Bat Eye ✦ Thunderstrike - Alliance - Real Stock - Safe and Instant Delivery</t>
  </si>
  <si>
    <t>G1709600593847PC</t>
  </si>
  <si>
    <t>[20th Anniv.] ● Recipe: Elixir of Poison Resistance ● Soulseeker - Horde - Real Stock - Safe and Instant Delivery</t>
  </si>
  <si>
    <t>G1709600594232BT</t>
  </si>
  <si>
    <t>[20th Anniv.] ♔ Serenity Belt ♔ Soulseeker - Alliance - Real Stock - Safe and Instant Delivery</t>
  </si>
  <si>
    <t>G1709600594568DB</t>
  </si>
  <si>
    <t>[20th Anniv.] ♕ Elementals Deck ♕ Soulseeker - Horde - (for Darkmoon Card: Maelstrom) -</t>
  </si>
  <si>
    <t>G1709600594867MN</t>
  </si>
  <si>
    <t>[20th Anniv.] __ Turtle Scale Gloves __ Soulseeker - Alliance - Real Stock - Safe and Instant Delivery</t>
  </si>
  <si>
    <t>G1709600595188GR</t>
  </si>
  <si>
    <t>[20th Anniv.] ● Libram of Focus ● Spineshatter - Alliance - Real Stock - Safe and Instant Delivery</t>
  </si>
  <si>
    <t>G1709600595471CB</t>
  </si>
  <si>
    <t>[20th Anniv.] ♛ Guardian Blade ♛ Thunderstrike - Horde - Real Stock - Safe and Instant Delivery</t>
  </si>
  <si>
    <t>G1709600595752DK</t>
  </si>
  <si>
    <t>[20th Anniv.] ● Recipe: Frost Oil ● Spineshatter - Alliance - Real Stock - Safe and Instant Delivery</t>
  </si>
  <si>
    <t>G1709600596047XS</t>
  </si>
  <si>
    <t>[20th Anniv.] ● Shining Silver Breastplate ● Thunderstrike - Horde - Real Stock - Safe and Instant Delivery</t>
  </si>
  <si>
    <t>G1709600596848EW</t>
  </si>
  <si>
    <t>[20th Anniv.] ~ Large Brilliant Shard ~ Thunderstrike - Alliance - Real Stock - Safe and Instant Delivery</t>
  </si>
  <si>
    <t>G1709600597188AM</t>
  </si>
  <si>
    <t>[20th Anniv.] ◆ Big Black Mace ◆ Soulseeker - Horde - Real Stock - Safe and Instant Delivery</t>
  </si>
  <si>
    <t>G1709600597592RR</t>
  </si>
  <si>
    <t>[20th Anniv.] ● Forgotten Wraps ● Thunderstrike - Horde - Real Stock - Safe and Instant Delivery</t>
  </si>
  <si>
    <t>G1709600597926RO</t>
  </si>
  <si>
    <t>[20th Anniv.] ● Formula: Enchant Weapon - Lesser Elemental Slayer ● Spineshatter - Horde - Fast and Safe Delivery -</t>
  </si>
  <si>
    <t>G1709600598271GE</t>
  </si>
  <si>
    <t>[20th Anniv.] ● Quillshooter ● Thunderstrike - Alliance - Real Stock - Safe and Instant Delivery</t>
  </si>
  <si>
    <t>G1709600598608JV</t>
  </si>
  <si>
    <t>[20th Anniv.] ● Mantle of Thieves ● Spineshatter - Alliance - Real Stock - Safe and Instant Delivery</t>
  </si>
  <si>
    <t>G1709600598928NP</t>
  </si>
  <si>
    <t>[20th Anniv.] ^ Sulfuron Hammer ^ (Full Craft Kit) Thunderstrike - Horde - Real Stock - Safe and Instant Delivery</t>
  </si>
  <si>
    <t>G1709600599248BU</t>
  </si>
  <si>
    <t>[20th Anniv.] ♔ Unearthed Bands ♔ Thunderstrike - Alliance - Real Stock - Safe and Instant Delivery</t>
  </si>
  <si>
    <t>G1709600599546JL</t>
  </si>
  <si>
    <t>[20th Anniv.] ● Schematic: Arcane Bomb ● Soulseeker - Alliance - Real Stock - Safe and Instant Delivery</t>
  </si>
  <si>
    <t>G1709600599907GX</t>
  </si>
  <si>
    <t>[20th Anniv.] ♚ Tin Bar ♚ Thunderstrike - Alliance - Real Stock - Safe and Instant Delivery</t>
  </si>
  <si>
    <t>G1709600600288RW</t>
  </si>
  <si>
    <t>[20th Anniv.] ● Blackskull Shield ● Thunderstrike - Alliance - Real Stock - Safe and Instant Delivery</t>
  </si>
  <si>
    <t>G1709600600588SY</t>
  </si>
  <si>
    <t>[20th Anniv.] ● Shadowcraft Belt ● Thunderstrike - Horde - Real Stock - Safe and Instant Delivery</t>
  </si>
  <si>
    <t>G1709600600907NW</t>
  </si>
  <si>
    <t>[20th Anniv.] ◐ Serpent Slicer ◐ Soulseeker - Alliance - Real Stock - Safe and Instant Delivery</t>
  </si>
  <si>
    <t>G1709600601227JB</t>
  </si>
  <si>
    <t>[20th Anniv.] ● Blackvenom Blade ● Soulseeker - Horde - Real Stock - Safe and Instant Delivery</t>
  </si>
  <si>
    <t>G1709600601527YF</t>
  </si>
  <si>
    <t>[20th Anniv.] ● Basilisk Bone ● Spineshatter - Horde - Real Stock - Safe and Instant Delivery</t>
  </si>
  <si>
    <t>G1709600601867SC</t>
  </si>
  <si>
    <t>[20th Anniv.] ╬ Krol Blade ╬ Soulseeker - Alliance - Real Stock - Safe and Instant Delivery</t>
  </si>
  <si>
    <t>G1709600602127IN</t>
  </si>
  <si>
    <t>[20th Anniv.] __ Turtle Scale Breastplate __ Thunderstrike - Alliance - Real Stock - Safe and Instant Delivery</t>
  </si>
  <si>
    <t>G1709600602407JO</t>
  </si>
  <si>
    <t>[20th Anniv.] ● Formula: Smoking Heart of the Mountain ● Thunderstrike - Horde - Real Stock - Safe and Instant Delivery</t>
  </si>
  <si>
    <t>G1709600602787VJ</t>
  </si>
  <si>
    <t>[20th Anniv.] ◆ Destiny ◆ Thunderstrike - Horde - Real Stock - Safe and Instant Delivery</t>
  </si>
  <si>
    <t>G1709600603067BD</t>
  </si>
  <si>
    <t>[20th Anniv.] ● Dwarven Hand Cannon ● Thunderstrike - Horde - Real Stock - Safe and Instant Delivery</t>
  </si>
  <si>
    <t>G1709600603352JF</t>
  </si>
  <si>
    <t>[SOD] ♛ Cooking 1-300 ♛ Living Flame [EU] - Horde - Crafting Kit/Diy Package - Fast and Safe Delivery  with Guide</t>
  </si>
  <si>
    <t>G1709600603648XB</t>
  </si>
  <si>
    <t>G1709600603926LH</t>
  </si>
  <si>
    <t>[20th Anniv.] ● Eaglehorn Long Bow ● Thunderstrike - Horde - Real Stock - Safe and Instant Delivery</t>
  </si>
  <si>
    <t>G1709600604227GJ</t>
  </si>
  <si>
    <t>[20th Anniv.] ● Elemental Mage Staff ● Thunderstrike - Horde - Real Stock - Safe and Instant Delivery</t>
  </si>
  <si>
    <t>G1709600604526RI</t>
  </si>
  <si>
    <t>[20th Anniv.] ● Ranger Bow ● Thunderstrike - Horde - Real Stock - Safe and Instant Delivery</t>
  </si>
  <si>
    <t>G1709600604808UM</t>
  </si>
  <si>
    <t>[20th Anniv.] ● x4 14 slots bags ● Soulseeker - Alliance - Real Stock - Safe and Instant Delivery</t>
  </si>
  <si>
    <t>G1709600605146QJ</t>
  </si>
  <si>
    <t>[20th Anniv.] ❊ Illusion Dust ❊ Thunderstrike - Alliance - Real Stock - Safe and Instant Delivery</t>
  </si>
  <si>
    <t>G1709600605488KL</t>
  </si>
  <si>
    <t>[20th Anniv.] ♚ Copper Modulator ♚ Thunderstrike - Alliance - Real Stock - Safe and Instant Delivery</t>
  </si>
  <si>
    <t>G1709600605786KR</t>
  </si>
  <si>
    <t>[20th Anniv.] ❊ Swiftthistle ❊ Spineshatter - Horde - Real Stock - Safe and Instant Delivery</t>
  </si>
  <si>
    <t>G1709600606088SX</t>
  </si>
  <si>
    <t>[20th Anniv.] ● Engineering 225-300 ● Spineshatter - Alliance - Crafting Kit/Diy Package with Guide</t>
  </si>
  <si>
    <t>G1709600606388JV</t>
  </si>
  <si>
    <t>[20th Anniv.] ● Reforged Blade of Heroes ● Thunderstrike - Horde - Real Stock - Safe and Instant Delivery</t>
  </si>
  <si>
    <t>G1709600606686RS</t>
  </si>
  <si>
    <t>[20th Anniv.] ♛ Feet of the Lynx ♛ Soulseeker - Alliance - Real Stock - Safe and Instant Delivery</t>
  </si>
  <si>
    <t>G1709600606956TA</t>
  </si>
  <si>
    <t>[20th Anniv.] ● Plaguehound Leggings ● Spineshatter - Horde - Real Stock - Safe and Instant Delivery</t>
  </si>
  <si>
    <t>G1709600607267SA</t>
  </si>
  <si>
    <t>[SOD] ♛ Scarlet Cloth Set ♛ (Full 8/8) Living Flame [EU] - Alliance - Real Stock - Safe and Instant Delivery</t>
  </si>
  <si>
    <t>G1709600607548XA</t>
  </si>
  <si>
    <t>[20th Anniv.] ♚ Lesser Moonstone ♚ Thunderstrike - Horde - Real Stock - Safe and Instant Delivery</t>
  </si>
  <si>
    <t>G1709600607848MQ</t>
  </si>
  <si>
    <t>G1709643322842PE</t>
  </si>
  <si>
    <t>[20th Anniv.] ♕ Eternal Crown of Frozen Wrath ♕ Soulseeker - Alliance - Real Stock - Safe and Instant Delivery</t>
  </si>
  <si>
    <t>G1709643323142RU</t>
  </si>
  <si>
    <t>[20th Anniv.] ❊ Bolt of Runecloth ❊ Thunderstrike - Horde - Real Stock - Safe and Instant Delivery</t>
  </si>
  <si>
    <t>G1709643323442TP</t>
  </si>
  <si>
    <t>[20th Anniv.] ● Pattern: Flarecore Wraps ● Thunderstrike - Alliance - Real Stock - Safe and Instant Delivery</t>
  </si>
  <si>
    <t>G1709643323762BQ</t>
  </si>
  <si>
    <t>[20th Anniv.] ● Tigerstrike Mantle ● Soulseeker - Alliance - Real Stock - Safe and Instant Delivery</t>
  </si>
  <si>
    <t>G1709643324082MI</t>
  </si>
  <si>
    <t>[20th Anniv.] ◆ Turtle Scale Helm ◆ Spineshatter - Horde - Real Stock - Safe and Instant Delivery</t>
  </si>
  <si>
    <t>G1709643324386AH</t>
  </si>
  <si>
    <t>[20th Anniv.] ` Heartseeking Crossbow ` Thunderstrike - Horde - Real Stock - Safe and Instant Delivery</t>
  </si>
  <si>
    <t>G1709643324682DS</t>
  </si>
  <si>
    <t>[20th Anniv.] ♚ Wool Cloth ♚ Soulseeker - Alliance - Real Stock - Safe and Instant Delivery</t>
  </si>
  <si>
    <t>G1709643324971MC</t>
  </si>
  <si>
    <t>[20th Anniv.] ● Punctured Voodoo Doll ● (Mage) Spineshatter - Horde - Real Stock - Safe and Instant Delivery</t>
  </si>
  <si>
    <t>G1709643325265RN</t>
  </si>
  <si>
    <t>[20th Anniv.] ● Schematic: Deepdive Helmet ● Thunderstrike - Alliance - Real Stock - Safe and Instant Delivery</t>
  </si>
  <si>
    <t>G1709643325582TN</t>
  </si>
  <si>
    <t>[20th Anniv.] ● Devilsaur Leggings ● Thunderstrike - Horde - Real Stock - Safe and Instant Delivery</t>
  </si>
  <si>
    <t>G1709643325882AU</t>
  </si>
  <si>
    <t>[20th Anniv.] ♔ Dark Iron Boots of the Bear ♔ Soulseeker - Horde - Real Stock - Safe and Instant Delivery</t>
  </si>
  <si>
    <t>G1709643326202KS</t>
  </si>
  <si>
    <t>[20th Anniv.] ● Recipe: Purification Potion ● Thunderstrike - Alliance - Real Stock - Safe and Instant Delivery</t>
  </si>
  <si>
    <t>G1709643326311WR</t>
  </si>
  <si>
    <t>[20th Anniv.] ● Formula: Enchant Boots - Greater Stamina ● Spineshatter - Alliance - Real Stock - Safe and Instant Delivery</t>
  </si>
  <si>
    <t>G1709643326482CX</t>
  </si>
  <si>
    <t>[20th Anniv.] ♚ Tin Bar ♚ Thunderstrike - Horde - Real Stock - Safe and Instant Delivery</t>
  </si>
  <si>
    <t>G1709643326566ME</t>
  </si>
  <si>
    <t>[20th Anniv.] ♚ Whirring Bronze Gizmo ♚ Thunderstrike - Horde - Real Stock - Safe and Instant Delivery</t>
  </si>
  <si>
    <t>G1709643326657CQ</t>
  </si>
  <si>
    <t>[20th Anniv.] ♗ Pattern: Robe of the Void ♗ Soulseeker - Horde - Real Stock - Safe and Instant Delivery</t>
  </si>
  <si>
    <t>G1709643326797XS</t>
  </si>
  <si>
    <t>[20th Anniv.] ● Evocator's Blade ● Thunderstrike - Horde - Real Stock - Safe and Instant Delivery</t>
  </si>
  <si>
    <t>G1709643326882ON</t>
  </si>
  <si>
    <t>[20th Anniv.] ◆ Gurubashi, Vilebranch, and Witherbark Coins ◆ (3in1 coins for quest) Soulseeker - Horde -</t>
  </si>
  <si>
    <t>G1709643326948DP</t>
  </si>
  <si>
    <t>[20th Anniv.] ● Blackfang ● Spineshatter - Alliance - Real Stock - Safe and Instant Delivery</t>
  </si>
  <si>
    <t>G1709643327077AN</t>
  </si>
  <si>
    <t>[20th Anniv.] ♞ Corehound Belt ♞ Spineshatter - Alliance - Real Stock - Safe and Instant Delivery</t>
  </si>
  <si>
    <t>G1709643327181FU</t>
  </si>
  <si>
    <t>[20th Anniv.] ● Formula: Enchant Weapon - Lifestealing ● Spineshatter - Alliance - Real Stock - Safe and Instant Delivery</t>
  </si>
  <si>
    <t>G1709643327252BE</t>
  </si>
  <si>
    <t>[20th Anniv.] □ Titanic Leggings □ Spineshatter - Horde - Real Stock - Safe and Instant Delivery</t>
  </si>
  <si>
    <t>G1709643327435XC</t>
  </si>
  <si>
    <t>[20th Anniv.] ✦ Green Iron Bracers ✦ Spineshatter - Horde - Real Stock - Safe and Instant Delivery</t>
  </si>
  <si>
    <t>G1709643327502UF</t>
  </si>
  <si>
    <t>[20th Anniv.] ● Formula: Enchant Weapon - Superior Striking ● Spineshatter - Alliance - Real Stock - Safe and Instant Delivery</t>
  </si>
  <si>
    <t>G1709643327538RL</t>
  </si>
  <si>
    <t>[20th Anniv.] ● Dark Hooded Cape ● Thunderstrike - Horde - Real Stock - Safe and Instant Delivery</t>
  </si>
  <si>
    <t>G1709643327722CP</t>
  </si>
  <si>
    <t>[20th Anniv.] ● Winter's Bite ● Thunderstrike - Alliance - Real Stock - Safe and Instant Delivery</t>
  </si>
  <si>
    <t>G1709643327822IV</t>
  </si>
  <si>
    <t>[20th Anniv.] ` Ardent Custodian ` Thunderstrike - Horde - Real Stock - Safe and Instant Delivery</t>
  </si>
  <si>
    <t>G1709643327832MA</t>
  </si>
  <si>
    <t>[20th Anniv.] ● Greater Magic Wand ● Thunderstrike - Horde - Real Stock - Safe and Instant Delivery</t>
  </si>
  <si>
    <t>G1709643328042RN</t>
  </si>
  <si>
    <t>[20th Anniv.] ♞ Corehound Belt ♞ Spineshatter - Horde - Real Stock - Safe and Instant Delivery</t>
  </si>
  <si>
    <t>G1709643328130XQ</t>
  </si>
  <si>
    <t>[20th Anniv.] ● Master's Vest ● Spineshatter - Horde - Real Stock - Safe and Instant Delivery</t>
  </si>
  <si>
    <t>G1709643328142BM</t>
  </si>
  <si>
    <t>[20th Anniv.] ♚ Raw Spotted Yellowtail ♚ Spineshatter - Alliance - Real Stock - Safe and Instant Delivery</t>
  </si>
  <si>
    <t>G1709643328462UF</t>
  </si>
  <si>
    <t>[20th Anniv.] &amp; Purple Hakkari Bijou &amp; Spineshatter - Alliance - Real Stock - Safe and Instant Delivery</t>
  </si>
  <si>
    <t>G1709643328473DQ</t>
  </si>
  <si>
    <t>[20th Anniv.] &amp; Rumsey Rum Black Label &amp; Spineshatter - Horde - Real Stock - Safe and Instant Delivery</t>
  </si>
  <si>
    <t>G1709643328482AW</t>
  </si>
  <si>
    <t>[20th Anniv.] ● Pugilist Bracers ● Soulseeker - Alliance - Real Stock - Safe and Instant Delivery</t>
  </si>
  <si>
    <t>G1709643328773NM</t>
  </si>
  <si>
    <t>[SOD] ♛ Scarlet Augur's Leggings ♛ Living Flame [EU] - Horde - Real Stock - Safe and Instant Delivery</t>
  </si>
  <si>
    <t>G1709643328802PZ</t>
  </si>
  <si>
    <t>[20th Anniv.] ● Starsight Tunic ● Soulseeker - Alliance - Real Stock - Safe and Instant Delivery</t>
  </si>
  <si>
    <t>G1709643329076BT</t>
  </si>
  <si>
    <t>[SOD] ◆ Crusader's Knapsack ◆ (24 slot bag) Living Flame [EU] - Alliance - Real Stock - Safe and Instant Delivery</t>
  </si>
  <si>
    <t>G1709643329122QU</t>
  </si>
  <si>
    <t>[20th Anniv.] ● High Councillor's Boots of Shadow Resistance ● Thunderstrike - Alliance - Real Stock - Safe and Instant Delivery</t>
  </si>
  <si>
    <t>G1709643329233AC</t>
  </si>
  <si>
    <t>[20th Anniv.] &amp; Gurubashi, Vilebranch, and Witherbark Coins &amp; (3in1 coins for quest) Spineshatter - Alliance -</t>
  </si>
  <si>
    <t>G1709643329462EU</t>
  </si>
  <si>
    <t>[20th Anniv.] ♛ Face Smasher ♛ Thunderstrike - Horde - Real Stock - Safe and Instant Delivery</t>
  </si>
  <si>
    <t>G1709643329570XM</t>
  </si>
  <si>
    <t>[20th Anniv.] □ Force Reactive Disk □ Thunderstrike - Alliance - Real Stock - Safe and Instant Delivery</t>
  </si>
  <si>
    <t>G1709643329742DM</t>
  </si>
  <si>
    <t>G1709643329746XR</t>
  </si>
  <si>
    <t>[20th Anniv.] ` Murkwater Gauntlets ` Thunderstrike - Horde - Real Stock - Safe and Instant Delivery</t>
  </si>
  <si>
    <t>G1709643329913FY</t>
  </si>
  <si>
    <t>[20th Anniv.] ● Formula: Enchant 2H Weapon - Superior Impact ● Spineshatter - Alliance - Real Stock - Safe and Instant Delivery</t>
  </si>
  <si>
    <t>G1709643330042EL</t>
  </si>
  <si>
    <t>[20th Anniv.] ◐ Five of Portals ◐ Soulseeker - Alliance - Real Stock - Safe and Instant Delivery</t>
  </si>
  <si>
    <t>G1709643330077FA</t>
  </si>
  <si>
    <t>[20th Anniv.] ● Abyssal Leather Gloves of Restoration ● Thunderstrike - Alliance - Real Stock - Safe and Instant Delivery</t>
  </si>
  <si>
    <t>G1709643330210MB</t>
  </si>
  <si>
    <t>[20th Anniv.] ● Resplendent Guardian ● Soulseeker - Alliance - Real Stock - Safe and Instant Delivery</t>
  </si>
  <si>
    <t>G1709643330395XP</t>
  </si>
  <si>
    <t>[SOD] ◆ Crusader's Knapsack ◆ (24 slot bag) Living Flame [EU] - Horde - Real Stock - Safe and Instant Delivery</t>
  </si>
  <si>
    <t>G1709643330402GO</t>
  </si>
  <si>
    <t>[20th Anniv.] ● Master's Hat ● Spineshatter - Alliance - Real Stock - Safe and Instant Delivery</t>
  </si>
  <si>
    <t>G1709643330490UL</t>
  </si>
  <si>
    <t>[20th Anniv.] ● Stormshroud Pants ● Thunderstrike - Horde - Real Stock - Safe and Instant Delivery</t>
  </si>
  <si>
    <t>G1709643330722JR</t>
  </si>
  <si>
    <t>[20th Anniv.] &amp; Restorative Potion &amp; Thunderstrike - Horde - Real Stock - Safe and Instant Delivery</t>
  </si>
  <si>
    <t>G1709643330724GH</t>
  </si>
  <si>
    <t>[20th Anniv.] ◆ Thundering Charm ◆ Soulseeker - Alliance - Real Stock - Safe and Instant Delivery</t>
  </si>
  <si>
    <t>G1709643330791AQ</t>
  </si>
  <si>
    <t>[ERA] ● Grimoire of Shadow Bolt X ● Firemaw - Horde - Real Stock - Safe and Instant Delivery</t>
  </si>
  <si>
    <t>G1709643331073XX</t>
  </si>
  <si>
    <t>[20th Anniv.] ♛ Formula: Lesser Mana Oil ♛ Soulseeker - Horde - Real Stock - Safe and Instant Delivery</t>
  </si>
  <si>
    <t>G1709643331078VP</t>
  </si>
  <si>
    <t>[20th Anniv.] ● Mark of Kern ● Soulseeker - Horde - Real Stock - Safe and Instant Delivery</t>
  </si>
  <si>
    <t>G1709643331126NN</t>
  </si>
  <si>
    <t>[20th Anniv.] ● High Councillor's Boots of Shadow Resistance ● Soulseeker - Horde - Real Stock - Safe and Instant Delivery</t>
  </si>
  <si>
    <t>G1709643331398EO</t>
  </si>
  <si>
    <t>[SOD] ◐ Obsidian Sageblade ◐ Wild Growth [EU] - Horde - Real Stock - Safe and Instant Delivery - Real Stock</t>
  </si>
  <si>
    <t>G1709643331441BM</t>
  </si>
  <si>
    <t>[20th Anniv.] ● Cooking 1-225 ● Thunderstrike - Horde - Crafting Kit/Diy Package Fast and Safe Delivery with Guide</t>
  </si>
  <si>
    <t>G1709643331462TP</t>
  </si>
  <si>
    <t>[20th Anniv.] ♔ Flarecore Robe ♔ Soulseeker - Horde - Real Stock - Safe and Instant Delivery</t>
  </si>
  <si>
    <t>G1709643331738TU</t>
  </si>
  <si>
    <t>[20th Anniv.] ● Mighty Helmet of Shadow Resistance ● Soulseeker - Alliance - Real Stock - Safe and Instant Delivery</t>
  </si>
  <si>
    <t>G1709643331759SO</t>
  </si>
  <si>
    <t>[20th Anniversary] ♖ First Aid 1-300 ♖ Thunderstrike [EU] - Horde - Crafting Kit/Diy Package with Guide - Fast and Safe Delivery</t>
  </si>
  <si>
    <t>G1709643331782NP</t>
  </si>
  <si>
    <t>[20th Anniv.] ♗ Skull Splitting Crossbow ♗ Soulseeker - Alliance - Real Stock - Safe and Instant Delivery</t>
  </si>
  <si>
    <t>G1709643332038SE</t>
  </si>
  <si>
    <t>[20th Anniv.] ● Blazing Emblem ● Thunderstrike - Horde - Real Stock - Safe and Instant Delivery</t>
  </si>
  <si>
    <t>G1709643332072SI</t>
  </si>
  <si>
    <t>[20th Anniv.] ◆ Abyssal Crest ◆ Soulseeker - Horde - Real Stock - Safe and Instant Delivery</t>
  </si>
  <si>
    <t>G1709643332085OC</t>
  </si>
  <si>
    <t>[20th Anniv.] ☼ Bolt of Mageweave ☼ Soulseeker - Horde - Real Stock - Safe and Instant Delivery</t>
  </si>
  <si>
    <t>G1709643332416OS</t>
  </si>
  <si>
    <t>[20th Anniv.] ● The Emerald Dream ● Thunderstrike - Horde - Real Stock - Safe and Instant Delivery</t>
  </si>
  <si>
    <t>G1709643332422PL</t>
  </si>
  <si>
    <t>[20th Anniv.] ♚ Strong Troll's Blood Potion ♚ Spineshatter - Alliance - Real Stock - Safe and Instant Delivery</t>
  </si>
  <si>
    <t>G1709643332490MH</t>
  </si>
  <si>
    <t>[20th Anniv.] ● Prismatic Pendant of Agility ● Soulseeker - Alliance - Real Stock - Safe and Instant Delivery</t>
  </si>
  <si>
    <t>G1709643332742WE</t>
  </si>
  <si>
    <t>[20th Anniv.] ● Jasper Link of Nature Resistance ● Soulseeker - Alliance - Real Stock - Safe and Instant Delivery</t>
  </si>
  <si>
    <t>G1709643332758OX</t>
  </si>
  <si>
    <t>[20th Anniv.] ● Schematic: Ice Deflector ● Thunderstrike - Horde - Real Stock - Safe and Instant Delivery</t>
  </si>
  <si>
    <t>G1709643332792MN</t>
  </si>
  <si>
    <t>[20th Anniv.] ❊ Snickerfang Jowl ❊ Thunderstrike - Alliance - Real Stock - Safe and Instant Delivery</t>
  </si>
  <si>
    <t>G1709643333118YG</t>
  </si>
  <si>
    <t>[20th Anniv.] ● Blackskull Shield ● Thunderstrike - Horde - Real Stock - Safe and Instant Delivery</t>
  </si>
  <si>
    <t>G1709643333120UT</t>
  </si>
  <si>
    <t>[20th Anniv.] ● Adventurer's Belt of Shadow Resistance ● Spineshatter - Horde - Real Stock - Safe and Instant Delivery</t>
  </si>
  <si>
    <t>G1709643333172ZB</t>
  </si>
  <si>
    <t>[20th Anniv.] ● Recipe: Flask of Petrification ● Thunderstrike - Horde - Real Stock - Safe and Instant Delivery</t>
  </si>
  <si>
    <t>G1709643333465OB</t>
  </si>
  <si>
    <t>[20th Anniv.] ✦ Bloodscalp Coin ✦ Soulseeker - Horde - Real Stock - Safe and Instant Delivery</t>
  </si>
  <si>
    <t>G1709643333475UH</t>
  </si>
  <si>
    <t>[20th Anniv.] ● Pattern: Mooncloth Robe ● Thunderstrike - Alliance - Real Stock - Safe and Instant Delivery</t>
  </si>
  <si>
    <t>G1709643333572GH</t>
  </si>
  <si>
    <t>[20th Anniv.] ◐ Ace of Warlords ◐ Soulseeker - Horde - Real Stock - Safe and Instant Delivery</t>
  </si>
  <si>
    <t>G1709643333786CI</t>
  </si>
  <si>
    <t>[20th Anniv.] ● Bloodvine Lens ● Thunderstrike - Alliance - Real Stock - Safe and Instant Delivery</t>
  </si>
  <si>
    <t>G1709643333796KL</t>
  </si>
  <si>
    <t>[20th Anniv.] ♗ Painbringer ♗ Soulseeker - Horde - Real Stock - Safe and Instant Delivery</t>
  </si>
  <si>
    <t>G1709643333890DU</t>
  </si>
  <si>
    <t>[20th Anniv.] ● Gloves of Spell Mastery ● Spineshatter - Horde - Real Stock - Safe and Instant Delivery</t>
  </si>
  <si>
    <t>G1709643334251AE</t>
  </si>
  <si>
    <t>[20th Anniv.] ● Formula: Enchant Cloak - Lesser Shadow Resistance ● Spineshatter - Alliance - Fast and Safe Delivery -</t>
  </si>
  <si>
    <t>G1709643334265SQ</t>
  </si>
  <si>
    <t>[20th Anniv.] ● Necromancer Leggings ● Thunderstrike - Horde - Real Stock - Safe and Instant Delivery</t>
  </si>
  <si>
    <t>G1709643334275TG</t>
  </si>
  <si>
    <t>[20th Anniv.] ♛ Watchman Pauldrons ♛ Thunderstrike - Alliance - Real Stock - Safe and Instant Delivery</t>
  </si>
  <si>
    <t>G1709643334582SR</t>
  </si>
  <si>
    <t>[20th Anniv.] ◐ Crystalpine Stinger ◐ Soulseeker - Horde - Real Stock - Safe and Instant Delivery</t>
  </si>
  <si>
    <t>G1709643334590SR</t>
  </si>
  <si>
    <t>[20th Anniv.] ◆ Bone Fragments ◆ Soulseeker - Horde - Real Stock - Safe and Instant Delivery</t>
  </si>
  <si>
    <t>G1709643334778EK</t>
  </si>
  <si>
    <t>[20th Anniv.] ● Recipe: Transmute Iron to Gold ● Spineshatter - Horde - Real Stock - Safe and Instant Delivery</t>
  </si>
  <si>
    <t>G1709643334962RO</t>
  </si>
  <si>
    <t>[20th Anniv.] &amp; Massive Mojo &amp; Spineshatter - Alliance -</t>
  </si>
  <si>
    <t>G1709643335158PL</t>
  </si>
  <si>
    <t>[20th Anniv.] ❊ Wild Steelbloom ❊ Thunderstrike - Alliance - Real Stock - Safe and Instant Delivery</t>
  </si>
  <si>
    <t>G1709643335362RJ</t>
  </si>
  <si>
    <t>[20th Anniv.] ● Juju Guile ● (Quest Kit) Thunderstrike - Alliance - Real Stock - Safe and Instant Delivery</t>
  </si>
  <si>
    <t>G1709643335476SN</t>
  </si>
  <si>
    <t>[20th Anniv.] ● Blood Tiger Breastplate ● Soulseeker - Alliance - Real Stock - Safe and Instant Delivery</t>
  </si>
  <si>
    <t>G1709643335497DS</t>
  </si>
  <si>
    <t>[20th Anniv.] ● Punctured Voodoo Doll ● (Druid) Thunderstrike - Horde - Real Stock - Safe and Instant Delivery</t>
  </si>
  <si>
    <t>G1709643335669IN</t>
  </si>
  <si>
    <t>[20th Anniv.] ♘ Bloodvine ♘ Soulseeker - Horde - Real Stock - Safe and Instant Delivery</t>
  </si>
  <si>
    <t>G1709643335816LM</t>
  </si>
  <si>
    <t>[20th Anniv.] ● Recipe: Greater Frost Protection Potion ● Thunderstrike - Alliance - Real Stock - Safe and Instant Delivery</t>
  </si>
  <si>
    <t>G1709643335820JP</t>
  </si>
  <si>
    <t>[20th Anniv.] ● Pattern: Felcloth Pants ● Thunderstrike - Horde - Real Stock - Safe and Instant Delivery</t>
  </si>
  <si>
    <t>G1709643335982UV</t>
  </si>
  <si>
    <t>[20th Anniv.] ♛ Skullance Shield ♛ Thunderstrike - Horde - Real Stock - Safe and Instant Delivery</t>
  </si>
  <si>
    <t>G1709643336142BG</t>
  </si>
  <si>
    <t>[20th Anniv.] ♔ Helm of Narv ♔ Soulseeker - Alliance - Real Stock - Safe and Instant Delivery</t>
  </si>
  <si>
    <t>G1709643336153NU</t>
  </si>
  <si>
    <t>[20th Anniv.] ♕ Black Dragonscale Shoulders ♕ Soulseeker - Alliance - Real Stock - Safe and Instant Delivery</t>
  </si>
  <si>
    <t>G1709643336302HW</t>
  </si>
  <si>
    <t>[20th Anniv.] ♚ Rough Stone ♚ Soulseeker - Horde - Real Stock - Safe and Instant Delivery</t>
  </si>
  <si>
    <t>G1709643336493ZV</t>
  </si>
  <si>
    <t>[20th Anniv.] ● Master’s Bracers ● Thunderstrike - Horde - Real Stock - Safe and Instant Delivery</t>
  </si>
  <si>
    <t>G1709643336502EG</t>
  </si>
  <si>
    <t>[20th Anniv.] ☼ Bolt of Silk Cloth ☼ Soulseeker - Alliance - Real Stock - Safe and Instant Delivery</t>
  </si>
  <si>
    <t>G1709643336622SR</t>
  </si>
  <si>
    <t>[20th Anniv.] ● Dragonscale Breastplate ● Soulseeker - Alliance - Real Stock - Safe and Instant Delivery</t>
  </si>
  <si>
    <t>G1709643336792DL</t>
  </si>
  <si>
    <t>[20th Anniv.] ♕ Innervating Band ♕ Spineshatter - Horde - Real Stock - Safe and Instant Delivery</t>
  </si>
  <si>
    <t>G1709643336922CN</t>
  </si>
  <si>
    <t>[20th Anniv.] ● Seven of Portals ● Spineshatter - Alliance - Real Stock - Safe and Instant Delivery</t>
  </si>
  <si>
    <t>G1709643337130LV</t>
  </si>
  <si>
    <t>[20th Anniv.] ♖ Vambraces of Prophecy ♖ Spineshatter - Horde - Real Stock - Safe and Instant Delivery</t>
  </si>
  <si>
    <t>G1709643337267WS</t>
  </si>
  <si>
    <t>[20th Anniv.] ● Pattern: Belt of the Archmage ● Spineshatter - Alliance - Real Stock - Safe and Instant Delivery</t>
  </si>
  <si>
    <t>G1709643337317BY</t>
  </si>
  <si>
    <t>[20th Anniv.] ● Necklace of Calisea ● Thunderstrike - Horde - Real Stock - Safe and Instant Delivery</t>
  </si>
  <si>
    <t>G1709643337471NJ</t>
  </si>
  <si>
    <t>[20th Anniv.] ☼ Basilisk Brain ☼ Spineshatter - Horde - Real Stock - Safe and Instant Delivery</t>
  </si>
  <si>
    <t>G1709643337616CQ</t>
  </si>
  <si>
    <t>[20th Anniv.] ✦ Hakkari Coin ✦ Soulseeker - Horde - Real Stock - Safe and Instant Delivery</t>
  </si>
  <si>
    <t>G1709643337622YO</t>
  </si>
  <si>
    <t>[20th Anniv.] ~ Bolt of Runecloth ~ Soulseeker - Horde - Real Stock - Safe and Instant Delivery</t>
  </si>
  <si>
    <t>G1709643337798BQ</t>
  </si>
  <si>
    <t>[20th Anniv.] ● Master’s Boots of Frozen Wrath ● Spineshatter - Horde - Real Stock - Safe and Instant Delivery</t>
  </si>
  <si>
    <t>G1709643337915EO</t>
  </si>
  <si>
    <t>[20th Anniv.] ● Abyssal Plate Legplates of Striking ● Thunderstrike - Alliance - Real Stock - Safe and Instant Delivery</t>
  </si>
  <si>
    <t>G1709643337981HT</t>
  </si>
  <si>
    <t>[20th Anniv.] ♝ Recipe: Dirge's Kickin' Chimaerok Chops ♝ Thunderstrike - Alliance - Real Stock - Safe and Instant Delivery</t>
  </si>
  <si>
    <t>G1709643338168KA</t>
  </si>
  <si>
    <t>[20th Anniv.] ~ Steel Bar ~ Spineshatter - Alliance - Real Stock - Safe and Instant Delivery</t>
  </si>
  <si>
    <t>G1709643338256WA</t>
  </si>
  <si>
    <t>[20th Anniv.] &amp; Mighty Rage Potion &amp; Thunderstrike - Horde - Real Stock - Safe and Instant Delivery</t>
  </si>
  <si>
    <t>G1709643338320VP</t>
  </si>
  <si>
    <t>[20th Anniv.] !! Cured Medium Hide !! Soulseeker - Alliance - Real Stock - Safe and Instant Delivery</t>
  </si>
  <si>
    <t>G1709643338550ZB</t>
  </si>
  <si>
    <t>[20th Anniv.] ♕ Fierce Mauler of the Tiger ♕ Soulseeker - Horde - Real Stock - Safe and Instant Delivery</t>
  </si>
  <si>
    <t>G1709643338717BC</t>
  </si>
  <si>
    <t>[SOD] ☼ Random Hakkari Bijous ☼ Living Flame [EU] - Alliance - Real Stock - Safe and Instant Delivery</t>
  </si>
  <si>
    <t>G1709643338742OO</t>
  </si>
  <si>
    <t>[20th Anniv.] ● Eight of Warlords ● Thunderstrike - Alliance - Real Stock - Safe and Instant Delivery</t>
  </si>
  <si>
    <t>G1709643338833AZ</t>
  </si>
  <si>
    <t>[20th Anniv.] ♚ Darkclaw Lobster ♚ Thunderstrike - Horde - Real Stock - Safe and Instant Delivery</t>
  </si>
  <si>
    <t>G1709643339086XY</t>
  </si>
  <si>
    <t>[20th Anniv.] ● Felcloth Gloves ● Spineshatter - Horde - Real Stock - Safe and Instant Delivery</t>
  </si>
  <si>
    <t>G1709643339121HV</t>
  </si>
  <si>
    <t>[20th Anniv.] ❊ Dense Grinding Stone ❊ Spineshatter - Horde - Real Stock - Safe and Instant Delivery</t>
  </si>
  <si>
    <t>G1709643339402KA</t>
  </si>
  <si>
    <t>[20th Anniv.] ❖ Rough Stone ❖ Thunderstrike - Horde - Real Stock - Safe and Instant Delivery</t>
  </si>
  <si>
    <t>G1709643339458WG</t>
  </si>
  <si>
    <t>[20th Anniv.] ● Scarlet Kris ● Spineshatter - Alliance - Real Stock - Safe and Instant Delivery</t>
  </si>
  <si>
    <t>G1709643339491OZ</t>
  </si>
  <si>
    <t>[20th Anniv.] ● Master's Robe of Shadow Wrath ● Soulseeker - Alliance - Real Stock - Safe and Instant Delivery</t>
  </si>
  <si>
    <t>G1709643339816PY</t>
  </si>
  <si>
    <t>[20th Anniv.] ◐ Direwing Legguards ◐ Soulseeker - Alliance - Real Stock - Safe and Instant Delivery</t>
  </si>
  <si>
    <t>G1709643340135AK</t>
  </si>
  <si>
    <t>[20th Anniv.] &amp; Gurubashi Coin &amp; Thunderstrike - Horde - Real Stock - Safe and Instant Delivery</t>
  </si>
  <si>
    <t>G1709643340222XW</t>
  </si>
  <si>
    <t>[20th Anniv.] ✦ Mighty Rage Potion ✦ Soulseeker - Alliance - Real Stock - Safe and Instant Delivery</t>
  </si>
  <si>
    <t>G1709643340495KF</t>
  </si>
  <si>
    <t>[20th Anniv.] &amp; Green Hakkari Bijou &amp; Thunderstrike - Alliance - Real Stock - Safe and Instant Delivery</t>
  </si>
  <si>
    <t>G1709643340795RH</t>
  </si>
  <si>
    <t>[20th Anniv.] ● Doombringer ● Thunderstrike - Alliance - Real Stock - Safe and Instant Delivery</t>
  </si>
  <si>
    <t>G1709643340882HQ</t>
  </si>
  <si>
    <t>[20th Anniv.] ● Cooking 1-225 ● Soulseeker - Horde - Crafting Kit/Diy Package Fast and Safe Delivery with Guide</t>
  </si>
  <si>
    <t>G1709643341098SS</t>
  </si>
  <si>
    <t>[20th Anniv.] ❊ Blue Pearl ❊ Thunderstrike - Horde - Real Stock - Safe and Instant Delivery</t>
  </si>
  <si>
    <t>G1709643341166MW</t>
  </si>
  <si>
    <t>[20th Anniv.] ☼ Heavy Hide ☼ Soulseeker - Horde - Real Stock - Safe and Instant Delivery</t>
  </si>
  <si>
    <t>G1709643341422HY</t>
  </si>
  <si>
    <t>[20th Anniv.] ● Pristine Black Diamond ● Spineshatter - Horde - Real Stock - Safe and Instant Delivery</t>
  </si>
  <si>
    <t>G1709643341522MA</t>
  </si>
  <si>
    <t>[20th Anniv.] ● Ironfeather Shoulders ● Thunderstrike - Horde - Real Stock - Safe and Instant Delivery</t>
  </si>
  <si>
    <t>G1709643341762UU</t>
  </si>
  <si>
    <t>G1709643341902WY</t>
  </si>
  <si>
    <t>[20th Anniv.] !! Mageroyal !! Soulseeker - Alliance - Real Stock - Safe and Instant Delivery</t>
  </si>
  <si>
    <t>G1709643342062WR</t>
  </si>
  <si>
    <t>G1709643342240FW</t>
  </si>
  <si>
    <t>[20th Anniv.] ● Dark Iron Bracers ● Spineshatter - Alliance - Real Stock - Safe and Instant Delivery</t>
  </si>
  <si>
    <t>G1709643342396GW</t>
  </si>
  <si>
    <t>[20th Anniv.] ▣ Blackguard ▣ Spineshatter - Horde - Real Stock - Safe and Instant Delivery</t>
  </si>
  <si>
    <t>G1709643342522IE</t>
  </si>
  <si>
    <t>[20th Anniv.] ♕ Smoking Heart of the Mountain ♕ (Full Craft Kit) Soulseeker - Horde - Real Stock - Safe and Instant Delivery</t>
  </si>
  <si>
    <t>G1709643342755QY</t>
  </si>
  <si>
    <t>[20th Anniv.] ~ Encrypted Twilight Text ~ Thunderstrike - Horde - Real Stock - Safe and Instant Delivery</t>
  </si>
  <si>
    <t>G1709643342879WO</t>
  </si>
  <si>
    <t>[20th Anniv.] ♛ Gargoyle's Bite ♛ Thunderstrike - Horde - Real Stock - Safe and Instant Delivery</t>
  </si>
  <si>
    <t>G1709643343038IN</t>
  </si>
  <si>
    <t>[20th Anniv.] ♕ Recipe: Transmute Earth to Life ♕ Soulseeker - Alliance - Real Stock - Safe and Instant Delivery</t>
  </si>
  <si>
    <t>G1709643343182GW</t>
  </si>
  <si>
    <t>[20th Anniv.] ` Stalvan's Reaper ` Thunderstrike - Horde - Real Stock - Safe and Instant Delivery</t>
  </si>
  <si>
    <t>G1709643343318LD</t>
  </si>
  <si>
    <t>[20th Anniv.] ● Recipe: Transmute Life to Earth ● Soulseeker - Alliance - Real Stock - Safe and Instant Delivery</t>
  </si>
  <si>
    <t>G1709643343522KF</t>
  </si>
  <si>
    <t>[20th Anniv.] ◆ Heavy Grinding Stone ◆ Thunderstrike - Alliance - Real Stock - Safe and Instant Delivery</t>
  </si>
  <si>
    <t>G1709643343657JD</t>
  </si>
  <si>
    <t>[20th Anniv.] ● Wyrmslayer Spaulders ● Spineshatter - Horde - Real Stock - Safe and Instant Delivery</t>
  </si>
  <si>
    <t>G1709643343827ZC</t>
  </si>
  <si>
    <t>[20th Anniv.] ● Dark Iron Boots of Defense ● Thunderstrike - Horde - Real Stock - Safe and Instant Delivery</t>
  </si>
  <si>
    <t>G1709643343957YO</t>
  </si>
  <si>
    <t>[20th Anniv.] □ Stronghold Gauntlets □ Soulseeker - Horde - Real Stock - Safe and Instant Delivery</t>
  </si>
  <si>
    <t>G1709643344162HA</t>
  </si>
  <si>
    <t>[20th Anniv.] ● Heavy Leather Ammo Pouch ● Thunderstrike - Alliance - Real Stock - Safe and Instant Delivery</t>
  </si>
  <si>
    <t>G1709643344416ZZ</t>
  </si>
  <si>
    <t>[20th Anniv.] ● Sacred Cloth Leggings ● Spineshatter - Alliance - Real Stock - Safe and Instant Delivery</t>
  </si>
  <si>
    <t>G1709643344480HG</t>
  </si>
  <si>
    <t>[20th Anniv.] ● Juju Flurry ● (Quest Kit) Soulseeker - Horde - Real Stock - Safe and Instant Delivery</t>
  </si>
  <si>
    <t>G1709643344737TI</t>
  </si>
  <si>
    <t>[20th Anniv.] ● Tainted Pierce ● Soulseeker - Alliance - Real Stock - Safe and Instant Delivery</t>
  </si>
  <si>
    <t>G1709643344762IB</t>
  </si>
  <si>
    <t>[SOD] ♛ Scarlet Soldier's Legplates ♛ Wild Growth [EU] - Alliance - Real Stock - Safe and Instant Delivery</t>
  </si>
  <si>
    <t>G1709643345182OB</t>
  </si>
  <si>
    <t>[20th Anniv.] ● 1-300 Cooking ● Thunderstrike - Alliance - Crafting Kit/Diy Package Fast and Safe Delivery with Guide</t>
  </si>
  <si>
    <t>G1709643345477OZ</t>
  </si>
  <si>
    <t>[20th Anniv.] ● Abyssal Plate Legplates of Striking ● Thunderstrike - Horde - Real Stock - Safe and Instant Delivery</t>
  </si>
  <si>
    <t>G1709643345482EC</t>
  </si>
  <si>
    <t>[20th Anniv.] ` Ardent Custodian ` Spineshatter - Horde - Real Stock - Safe and Instant Delivery</t>
  </si>
  <si>
    <t>G1709643345782MY</t>
  </si>
  <si>
    <t>[20th Anniv.] ● Gutwrencher ● Spineshatter - Horde - Real Stock - Safe and Instant Delivery</t>
  </si>
  <si>
    <t>G1709643345822CW</t>
  </si>
  <si>
    <t>[20th Anniv.] ♔ Recipe: Greater Frost Protection Potion ♔ Soulseeker - Alliance - Real Stock - Safe and Instant Delivery</t>
  </si>
  <si>
    <t>G1709643346102UY</t>
  </si>
  <si>
    <t>[20th Anniv.] ♞ Orb of the Darkmoon ♞ (Full Quest Kit) Thunderstrike - Horde -</t>
  </si>
  <si>
    <t>G1709643346157MP</t>
  </si>
  <si>
    <t>[20th Anniv.] ◆ Elemental Sharpening Stone ◆ Soulseeker - Alliance - Real Stock - Safe and Instant Delivery</t>
  </si>
  <si>
    <t>G1709643346442LU</t>
  </si>
  <si>
    <t>[20th Anniv.] ♛ Dreadmist Wraps ♛ Thunderstrike - Alliance - Real Stock - Safe and Instant Delivery</t>
  </si>
  <si>
    <t>G1709643346458SS</t>
  </si>
  <si>
    <t>[20th Anniv.] ♛ Green Iron Hauberk ♛ Thunderstrike - Horde - Real Stock - Safe and Instant Delivery</t>
  </si>
  <si>
    <t>G1709643346722RB</t>
  </si>
  <si>
    <t>[20th Anniv.] ● Schematic: Gyrofreeze Ice Reflector ● Thunderstrike - Alliance - Real Stock - Safe and Instant Delivery</t>
  </si>
  <si>
    <t>G1709643346758UO</t>
  </si>
  <si>
    <t>[20th Anniv.] ♔ Staff of the Shade ♔ Spineshatter - Alliance - Real Stock - Safe and Instant Delivery</t>
  </si>
  <si>
    <t>G1709643347062WK</t>
  </si>
  <si>
    <t>[20th Anniv.] ~ Blasted Boar Lung ~ Soulseeker - Alliance - Real Stock - Safe and Instant Delivery</t>
  </si>
  <si>
    <t>G1709643347066AW</t>
  </si>
  <si>
    <t>[20th Anniv.] ● Wyrmslayer Spaulders ● Soulseeker - Alliance - Real Stock - Safe and Instant Delivery</t>
  </si>
  <si>
    <t>G1709643347362NU</t>
  </si>
  <si>
    <t>[20th Anniv.] ~ Vulture Gizzard ~ Soulseeker - Alliance - Real Stock - Safe and Instant Delivery</t>
  </si>
  <si>
    <t>G1709643347386QO</t>
  </si>
  <si>
    <t>[20th Anniv.] ● Master's Rod of Frozen Wrath ● Thunderstrike - Horde - Real Stock - Safe and Instant Delivery</t>
  </si>
  <si>
    <t>G1709643347698WV</t>
  </si>
  <si>
    <t>[20th Anniv.] ● Widowmaker ● Spineshatter - Horde - Real Stock - Safe and Instant Delivery</t>
  </si>
  <si>
    <t>G1709643347726SI</t>
  </si>
  <si>
    <t>[SOD] ◆ Leather-Reinforced Runecloth Bag ◆ (18 slot bag) Living Flame [EU] - Horde - Real Stock - Safe and Instant Delivery</t>
  </si>
  <si>
    <t>G1709643347977HR</t>
  </si>
  <si>
    <t>[20th Anniv.] ♕ Bows 1-40 ♕ (Green/Blue weapons for leveling) Soulseeker - Alliance</t>
  </si>
  <si>
    <t>G1709643348081HA</t>
  </si>
  <si>
    <t>[20th Anniv.] ● Elemental Mage Staff ● Spineshatter - Alliance - Real Stock - Safe and Instant Delivery</t>
  </si>
  <si>
    <t>G1709643348262YW</t>
  </si>
  <si>
    <t>[20th Anniv.] ✦ Skullsplitter Coin ✦ Soulseeker - Horde - Real Stock - Safe and Instant Delivery</t>
  </si>
  <si>
    <t>G1709643348462HV</t>
  </si>
  <si>
    <t>[20th Anniv.] ♚ Superior Healing Potion ♚ Spineshatter - Horde - Real Stock - Safe and Instant Delivery</t>
  </si>
  <si>
    <t>G1709643348598ZF</t>
  </si>
  <si>
    <t>[20th Anniv.] &amp; Fire Protection Potion &amp; Thunderstrike - Alliance - Real Stock - Safe and Instant Delivery</t>
  </si>
  <si>
    <t>G1709643348915VX</t>
  </si>
  <si>
    <t>[20th Anniv.] ● Three of Beasts ● Spineshatter - Alliance - Real Stock - Safe and Instant Delivery</t>
  </si>
  <si>
    <t>G1709643349198DZ</t>
  </si>
  <si>
    <t>[20th Anniv.] ● Dark Hooded Cape ● Spineshatter - Alliance - Real Stock - Safe and Instant Delivery</t>
  </si>
  <si>
    <t>G1709643349498QR</t>
  </si>
  <si>
    <t>[20th Anniv.] ♛ Watchman Pauldrons ♛ Spineshatter - Horde - Real Stock - Safe and Instant Delivery</t>
  </si>
  <si>
    <t>G1709643349816RH</t>
  </si>
  <si>
    <t>[20th Anniv.] ● Eight of Warlords ● Spineshatter - Horde - Real Stock - Safe and Instant Delivery</t>
  </si>
  <si>
    <t>G1709643350118EB</t>
  </si>
  <si>
    <t>[20th Anniv.] ● Two of Warlords ● Spineshatter - Alliance - Real Stock - Safe and Instant Delivery</t>
  </si>
  <si>
    <t>G1709643350418EZ</t>
  </si>
  <si>
    <t>[20th Anniv.] ● Mighty Gauntlets ● Spineshatter - Alliance - Real Stock - Safe and Instant Delivery</t>
  </si>
  <si>
    <t>G1709643350776IE</t>
  </si>
  <si>
    <t>[20th Anniv.] ◆ Orange Hakkari Bijou ◆ Soulseeker - Alliance - Real Stock - Safe and Instant Delivery</t>
  </si>
  <si>
    <t>G1709643351058QX</t>
  </si>
  <si>
    <t>[20th Anniv.] &amp; Yellow Hakkari Bijou &amp; Thunderstrike - Alliance - Real Stock - Safe and Instant Delivery</t>
  </si>
  <si>
    <t>G1709643351338GE</t>
  </si>
  <si>
    <t>[20th Anniv.] ● Cord of Elements ● Soulseeker - Horde - Real Stock - Safe and Instant Delivery</t>
  </si>
  <si>
    <t>G1709643351662CX</t>
  </si>
  <si>
    <t>[20th Anniv.] ☼ Wildvine ☼ Soulseeker - Horde - Real Stock - Safe and Instant Delivery</t>
  </si>
  <si>
    <t>G1709643352095PC</t>
  </si>
  <si>
    <t>[20th Anniv.] ♚ Firefin Snapper ♚ Thunderstrike - Horde - Real Stock - Safe and Instant Delivery</t>
  </si>
  <si>
    <t>G1709643352777MS</t>
  </si>
  <si>
    <t>[20th Anniv.] __ Lesser Nether Essence __ Thunderstrike - Horde - Real Stock - Safe and Instant Delivery</t>
  </si>
  <si>
    <t>G1709643353098LV</t>
  </si>
  <si>
    <t>[20th Anniv.] ● Recipe: Goblin Rocket Fuel ● Soulseeker - Alliance - Real Stock - Safe and Instant Delivery</t>
  </si>
  <si>
    <t>G1709643353565YG</t>
  </si>
  <si>
    <t>[20th Anniv.] ☼ Bijou ☼ (Random Color) Spineshatter - Alliance - Real Stock - Safe and Instant Delivery</t>
  </si>
  <si>
    <t>G1709643353597FI</t>
  </si>
  <si>
    <t>[20th Anniv.] ☼ Iron Bar ☼ Soulseeker - Horde - Real Stock - Safe and Instant Delivery</t>
  </si>
  <si>
    <t>G1709643353882UK</t>
  </si>
  <si>
    <t>[20th Anniv.] ● First Aid 225-300 ● Thunderstrike - Horde - Crafting Kit/Diy Package Fast and Safe Delivery with Guide</t>
  </si>
  <si>
    <t>G1709643353897RK</t>
  </si>
  <si>
    <t>[20th Anniv.] ♚ Silver Bar ♚ Soulseeker - Alliance - Real Stock - Safe and Instant Delivery</t>
  </si>
  <si>
    <t>G1709643354185MQ</t>
  </si>
  <si>
    <t>[20th Anniv.] ● Flawless Draenethyst Sphere ● Thunderstrike - Alliance - Real Stock - Safe and Instant Delivery</t>
  </si>
  <si>
    <t>G1709643354216EL</t>
  </si>
  <si>
    <t>[20th Anniv.] ♕ Pattern: Shifting Cloak ♕ Soulseeker - Horde - Real Stock - Safe and Instant Delivery</t>
  </si>
  <si>
    <t>G1709643354499MQ</t>
  </si>
  <si>
    <t>[20th Anniv.] ❊ Small Furry Paw ❊ Thunderstrike - Horde - Real Stock - Safe and Instant Delivery</t>
  </si>
  <si>
    <t>G1709643354537CH</t>
  </si>
  <si>
    <t>[20th Anniv.] ● Formula: Enchant Gloves - Advanced Mining ● Soulseeker - Horde - Real Stock - Safe and Instant Delivery</t>
  </si>
  <si>
    <t>G1709643354782BL</t>
  </si>
  <si>
    <t>[20th Anniv.] &amp; Decoded Twilight Text &amp; Spineshatter - Alliance - Real Stock - Safe and Instant Delivery</t>
  </si>
  <si>
    <t>G1709643354882UJ</t>
  </si>
  <si>
    <t>[20th Anniv.] ● Dark Iron Boots of the Boar ● Thunderstrike - Horde - Real Stock - Safe and Instant Delivery</t>
  </si>
  <si>
    <t>G1709643355099FO</t>
  </si>
  <si>
    <t>[20th Anniv.] ● Recipe: Elixir of Demonslaying ● Spineshatter - Alliance - Real Stock - Safe and Instant Delivery</t>
  </si>
  <si>
    <t>G1709643355182AE</t>
  </si>
  <si>
    <t>[SOD] ♗ Obsidian Heartseeker ♗ Wild Growth [EU] - Horde - Real Stock - Safe and Instant Delivery - Real Stock</t>
  </si>
  <si>
    <t>G1709643355382VA</t>
  </si>
  <si>
    <t>[20th Anniv.] ● Swift Flight Bracers ● Thunderstrike - Horde - Real Stock - Safe and Instant Delivery</t>
  </si>
  <si>
    <t>G1709643355495YR</t>
  </si>
  <si>
    <t>[20th Anniv.] ▣ Obsidian Mail Tunic ▣ Thunderstrike - Alliance - Real Stock - Safe and Instant Delivery</t>
  </si>
  <si>
    <t>G1709643355682XW</t>
  </si>
  <si>
    <t>[20th Anniv.] &amp; Goblin Sapper Charge &amp; Spineshatter - Horde - Real Stock - Safe and Instant Delivery</t>
  </si>
  <si>
    <t>G1709643355778DB</t>
  </si>
  <si>
    <t>[20th Anniv.] ● Scarlet Kris ● Thunderstrike - Alliance - Real Stock - Safe and Instant Delivery</t>
  </si>
  <si>
    <t>G1709643355942AU</t>
  </si>
  <si>
    <t>[20th Anniv.] ① Bottomless Bag ① (18 slot bag) Soulseeker - Alliance - Real Stock - Safe and Instant Delivery</t>
  </si>
  <si>
    <t>G1709643356102EH</t>
  </si>
  <si>
    <t>[SOD] ♛ Scarlet Augur's Leggings ♛ Wild Growth [EU] - Alliance - Real Stock - Safe and Instant Delivery</t>
  </si>
  <si>
    <t>G1709643356242DA</t>
  </si>
  <si>
    <t>[20th Anniv.] ● Ace of Elementals ● Thunderstrike - Alliance - Real Stock - Safe and Instant Delivery</t>
  </si>
  <si>
    <t>G1709643356542YT</t>
  </si>
  <si>
    <t>[20th Anniv.] ☼ Elixir of Lesser Agility ☼ Thunderstrike - Alliance - Real Stock - Safe and Instant Delivery</t>
  </si>
  <si>
    <t>G1709643356696LC</t>
  </si>
  <si>
    <t>[20th Anniv.] ● Two of Elementals ● Thunderstrike - Horde - Real Stock - Safe and Instant Delivery</t>
  </si>
  <si>
    <t>G1709643356862SQ</t>
  </si>
  <si>
    <t>[20th Anniv.] ● Schematic: Parachute Cloak ● Spineshatter - Alliance - Real Stock - Safe and Instant Delivery</t>
  </si>
  <si>
    <t>G1709643356937UG</t>
  </si>
  <si>
    <t>[20th Anniv.] ♚ Tin Ore ♚ Thunderstrike - Horde - Real Stock - Safe and Instant Delivery</t>
  </si>
  <si>
    <t>G1709643357205OW</t>
  </si>
  <si>
    <t>[20th Anniv.] ● Boots of Avoidance ● Soulseeker - Alliance - Real Stock - Safe and Instant Delivery</t>
  </si>
  <si>
    <t>G1709643357258GN</t>
  </si>
  <si>
    <t>[20th Anniv.] ◆ Steel Weapon Chain ◆ Soulseeker - Horde - Real Stock - Safe and Instant Delivery</t>
  </si>
  <si>
    <t>G1709643357562HD</t>
  </si>
  <si>
    <t>[20th Anniv.] ● Recipe: Superior Mana Potion ● Thunderstrike - Alliance - Real Stock - Safe and Instant Delivery</t>
  </si>
  <si>
    <t>G1709643357578QZ</t>
  </si>
  <si>
    <t>[20th Anniv.] ● Five of Beasts ● Spineshatter - Alliance - Real Stock - Safe and Instant Delivery</t>
  </si>
  <si>
    <t>G1709643357896CA</t>
  </si>
  <si>
    <t>[20th Anniv.] ● Thorium Shield Spike ● Soulseeker - Horde - Real Stock - Safe and Instant Delivery</t>
  </si>
  <si>
    <t>G1709643357900MU</t>
  </si>
  <si>
    <t>[20th Anniv.] ❊ Savory Deviate Delight ❊ Spineshatter - Horde - Real Stock - Safe and Instant Delivery</t>
  </si>
  <si>
    <t>G1709643358220ET</t>
  </si>
  <si>
    <t>[20th Anniv.] ● Jungle Necklace of Frost Resistance ● Thunderstrike - Alliance - Real Stock - Safe and Instant Delivery</t>
  </si>
  <si>
    <t>G1709643358235DL</t>
  </si>
  <si>
    <t>[20th Anniv.] ● Shadowblade ● Spineshatter - Alliance - Real Stock - Safe and Instant Delivery</t>
  </si>
  <si>
    <t>G1709643358497TL</t>
  </si>
  <si>
    <t>[20th Anniv.] ● Dark Iron Reaver ● Spineshatter - Alliance - Real Stock - Safe and Instant Delivery</t>
  </si>
  <si>
    <t>G1709643358502EO</t>
  </si>
  <si>
    <t>[20th Anniv.] + Briarthorn + Thunderstrike - Horde - Real Stock - Safe and Instant Delivery</t>
  </si>
  <si>
    <t>G1709643358797YU</t>
  </si>
  <si>
    <t>[20th Anniv.] ● Five of Beasts ● Spineshatter - Horde - Real Stock - Safe and Instant Delivery</t>
  </si>
  <si>
    <t>G1709643359076UI</t>
  </si>
  <si>
    <t>[20th Anniv.] ● The Ziggler ● Thunderstrike - Horde - Real Stock - Safe and Instant Delivery</t>
  </si>
  <si>
    <t>G1709643359102GZ</t>
  </si>
  <si>
    <t>[20th Anniv.] ● Pattern: Shadoweave Mask ● Soulseeker - Alliance - Real Stock - Safe and Instant Delivery</t>
  </si>
  <si>
    <t>G1709643359356GC</t>
  </si>
  <si>
    <t>[20th Anniv.] ◆ 16 slot bag ◆ Soulseeker - Alliance - Real Stock - Safe and Instant Delivery</t>
  </si>
  <si>
    <t>G1709643359382CK</t>
  </si>
  <si>
    <t>[20th Anniv.] ● Ghostweave Belt ● Spineshatter - Alliance - Real Stock - Safe and Instant Delivery</t>
  </si>
  <si>
    <t>G1709643359714ZW</t>
  </si>
  <si>
    <t>G1709643359722MG</t>
  </si>
  <si>
    <t>[20th Anniv.] ● Mooncloth Gloves ● Thunderstrike - Horde - Real Stock - Safe and Instant Delivery</t>
  </si>
  <si>
    <t>G1709643360016TD</t>
  </si>
  <si>
    <t>[20th Anniv.] ◆ Field Repair Bot 74A ◆ Thunderstrike - Horde - Real Stock - Safe and Instant Delivery</t>
  </si>
  <si>
    <t>G1709643360040BX</t>
  </si>
  <si>
    <t>[20th Anniv.] ● Crystal Spiked Maul ● Thunderstrike - Horde - Real Stock - Safe and Instant Delivery</t>
  </si>
  <si>
    <t>G1709652866630ET</t>
  </si>
  <si>
    <t>[20th Anniv.] ~ Massive Mojo ~ Thunderstrike - Alliance -</t>
  </si>
  <si>
    <t>G1709652866953MR</t>
  </si>
  <si>
    <t>[20th Anniv.] ● Wolfclaw Gloves ● Spineshatter - Alliance - Real Stock - Safe and Instant Delivery</t>
  </si>
  <si>
    <t>G1709652867550GG</t>
  </si>
  <si>
    <t>[20th Anniv.] ● Forest Tracker Epaulets ● Thunderstrike - Alliance - Real Stock - Safe and Instant Delivery</t>
  </si>
  <si>
    <t>G1709652867958DS</t>
  </si>
  <si>
    <t>G1709652868230JR</t>
  </si>
  <si>
    <t>[20th Anniv.] ● Wicked Leather Headband ● Spineshatter - Horde - Real Stock - Safe and Instant Delivery</t>
  </si>
  <si>
    <t>G1709652868550XL</t>
  </si>
  <si>
    <t>[20th Anniv.] ♔ Band of the Unicorn ♔ Soulseeker - Horde - Real Stock - Safe and Instant Delivery</t>
  </si>
  <si>
    <t>G1709652868870JE</t>
  </si>
  <si>
    <t>[20th Anniv.] # Bloodrazor # Soulseeker - Horde - Real Stock - Safe and Instant Delivery</t>
  </si>
  <si>
    <t>G1709652869508NS</t>
  </si>
  <si>
    <t>[20th Anniv.] ◆ Twilight Cultist Medallion of Station ◆ Thunderstrike - Alliance - Real Stock - Safe and Instant Delivery</t>
  </si>
  <si>
    <t>G1709652869810BS</t>
  </si>
  <si>
    <t>[20th Anniv.] ● Cerebral Cortex Compound ● (Quest Kit) Spineshatter - Horde - Real Stock - Safe and Instant Delivery</t>
  </si>
  <si>
    <t>G1709652870093XT</t>
  </si>
  <si>
    <t>[20th Anniv.] ♚ Raptor Flesh ♚ Thunderstrike - Alliance - Real Stock - Safe and Instant Delivery</t>
  </si>
  <si>
    <t>G1709652870410MC</t>
  </si>
  <si>
    <t>[20th Anniv.] ● Start Pack ● Soulseeker - Alliance - [x4 10 slot bags, 2g] - Real Stock - Safe and Instant Delivery</t>
  </si>
  <si>
    <t>G1709652870708SH</t>
  </si>
  <si>
    <t>[20th Anniv.] ● Recipe: Major Rejuvenation Potion ● Spineshatter - Horde - Real Stock - Safe and Instant Delivery</t>
  </si>
  <si>
    <t>G1709652870987MX</t>
  </si>
  <si>
    <t>[20th Anniv.] ● Enchant Weapon - Mighty Spirit ● Full Kit - Spineshatter - Horde - Real Stock - Safe and Instant Delivery</t>
  </si>
  <si>
    <t>G1709652881367UP</t>
  </si>
  <si>
    <t>[20th Anniv.] ● Lunar Wand of Healing ● Thunderstrike - Alliance - Real Stock - Safe and Instant Delivery</t>
  </si>
  <si>
    <t>G1709652881670UW</t>
  </si>
  <si>
    <t>[20th Anniv.] ` Barbed Thorn Necklace ` Thunderstrike - Alliance - Real Stock - Safe and Instant Delivery</t>
  </si>
  <si>
    <t>G1709652882010PL</t>
  </si>
  <si>
    <t>[20th Anniv.] ◐ Three of Beasts ◐ Soulseeker - Horde - Real Stock - Safe and Instant Delivery</t>
  </si>
  <si>
    <t>G1709652882308OP</t>
  </si>
  <si>
    <t>[20th Anniv.] ● Painbringer of the Tiger ● Spineshatter - Horde - Real Stock - Safe and Instant Delivery</t>
  </si>
  <si>
    <t>G1709652882630GK</t>
  </si>
  <si>
    <t>[20th Anniv.] ● Runic Leather Pants ● Soulseeker - Horde - Real Stock - Safe and Instant Delivery</t>
  </si>
  <si>
    <t>G1709652882928VQ</t>
  </si>
  <si>
    <t>[SOD] ♛ Mining 1-185 ♛ Living Flame [EU] - Horde - Crafting Kit/Diy Package with Guide - Real Stock - Safe and Instant Delivery</t>
  </si>
  <si>
    <t>G1709652883253SI</t>
  </si>
  <si>
    <t>[20th Anniv.] ● Wildheart Belt ● Soulseeker - Horde - Real Stock - Safe and Instant Delivery</t>
  </si>
  <si>
    <t>G1709652883534IJ</t>
  </si>
  <si>
    <t>[20th Anniv.] ● Eternal Crown ● Thunderstrike - Alliance - Real Stock - Safe and Instant Delivery</t>
  </si>
  <si>
    <t>G1709652883849AW</t>
  </si>
  <si>
    <t>[20th Anniv.] ● Mooncloth Shoulders ● Spineshatter - Horde - Real Stock - Safe and Instant Delivery</t>
  </si>
  <si>
    <t>G1709652884149AQ</t>
  </si>
  <si>
    <t>[20th Anniv.] &amp; Breath of Wind &amp; Spineshatter - Horde - Real Stock - Safe and Instant Delivery</t>
  </si>
  <si>
    <t>G1709652884489VB</t>
  </si>
  <si>
    <t>[20th Anniv.] ● Ebony Boneclub ● Soulseeker - Alliance - Real Stock - Safe and Instant Delivery</t>
  </si>
  <si>
    <t>G1709652884769GO</t>
  </si>
  <si>
    <t>[20th Anniv.] ♛ Windrunner Legguards ♛ Thunderstrike - Alliance - Real Stock - Safe and Instant Delivery</t>
  </si>
  <si>
    <t>G1709652885068LL</t>
  </si>
  <si>
    <t>[20th Anniv.] ● Jungle Ring ● Thunderstrike - Horde - Real Stock - Safe and Instant Delivery</t>
  </si>
  <si>
    <t>G1709652885349GS</t>
  </si>
  <si>
    <t>[20th Anniv.] ● Radiant Circlet ● Soulseeker - Alliance - Real Stock - Safe and Instant Delivery</t>
  </si>
  <si>
    <t>G1709652885672RD</t>
  </si>
  <si>
    <t>[20th Anniv.] ● Recipe: Transmute Arcanite ● Spineshatter - Alliance - Real Stock - Safe and Instant Delivery</t>
  </si>
  <si>
    <t>G1709652886349YW</t>
  </si>
  <si>
    <t>[20th Anniv.] ~ Gromsblood ~ Soulseeker - Alliance - Real Stock - Safe and Instant Delivery</t>
  </si>
  <si>
    <t>G1709652886649AB</t>
  </si>
  <si>
    <t>[20th Anniv.] ▣ Axe of the Deep Woods ▣ Soulseeker - Alliance - Real Stock - Safe and Instant Delivery</t>
  </si>
  <si>
    <t>G1709652886953OY</t>
  </si>
  <si>
    <t>[20th Anniv.] ● Claw of the Shadowmancer ● Soulseeker - Alliance - Real Stock - Safe and Instant Delivery</t>
  </si>
  <si>
    <t>G1709652887249SJ</t>
  </si>
  <si>
    <t>[20th Anniv.] ☼ Iron Ore ☼ Soulseeker - Alliance - Real Stock - Safe and Instant Delivery</t>
  </si>
  <si>
    <t>G1709652887533GR</t>
  </si>
  <si>
    <t>[20th Anniv.] ● Diamond Hammer ● Spineshatter - Alliance - Real Stock - Safe and Instant Delivery</t>
  </si>
  <si>
    <t>G1709652887833YZ</t>
  </si>
  <si>
    <t>[20th Anniv.] □ Black Dragonscale Boots □ Soulseeker - Alliance - Real Stock - Safe and Instant Delivery</t>
  </si>
  <si>
    <t>G1709652888169CZ</t>
  </si>
  <si>
    <t>[20th Anniv.] ◐ Engineering 1-300 ◐ Thunderstrike [EU] - Horde - Crafting Kit/Diy Package with Guide</t>
  </si>
  <si>
    <t>G1709652888468QB</t>
  </si>
  <si>
    <t>[20th Anniv.] ● Schematic: Gyrofreeze Ice Reflector ● Thunderstrike - Horde - Real Stock - Safe and Instant Delivery</t>
  </si>
  <si>
    <t>G1709652888767ND</t>
  </si>
  <si>
    <t>[20th Anniv.] ● Pattern: Wizardweave Robe ● Spineshatter - Horde - Real Stock - Safe and Instant Delivery</t>
  </si>
  <si>
    <t>G1709652889070PW</t>
  </si>
  <si>
    <t>G1709652889370LD</t>
  </si>
  <si>
    <t>[20th Anniv.] ● Mooncloth Robe ● Thunderstrike - Horde - Real Stock - Safe and Instant Delivery</t>
  </si>
  <si>
    <t>G1709652889670GQ</t>
  </si>
  <si>
    <t>[20th Anniv.] ♞ Martyr's Chain ♞ Soulseeker - Horde - Real Stock - Safe and Instant Delivery</t>
  </si>
  <si>
    <t>G1709652889988XD</t>
  </si>
  <si>
    <t>[20th Anniv.] ● Master’s Cloak of Frozen Wrath ● Thunderstrike - Alliance - Real Stock - Safe and Instant Delivery</t>
  </si>
  <si>
    <t>G1709652890254NA</t>
  </si>
  <si>
    <t>[20th Anniv.] ● Fiery Plate Gauntlets ● Spineshatter - Horde - Real Stock - Safe and Instant Delivery</t>
  </si>
  <si>
    <t>G1709652890570LM</t>
  </si>
  <si>
    <t>[20th Anniv.] ● Gloomshroud Armor ● Thunderstrike - Horde - Real Stock - Safe and Instant Delivery</t>
  </si>
  <si>
    <t>G1709652890888ND</t>
  </si>
  <si>
    <t>[20th Anniv.] ● Schematic: Lifelike Mechanical Toad ● Thunderstrike - Alliance - Real Stock - Safe and Instant Delivery</t>
  </si>
  <si>
    <t>G1709653055008TG</t>
  </si>
  <si>
    <t>[20th Anniv.] ● Pugilist Bracers ● Thunderstrike - Alliance - Real Stock - Safe and Instant Delivery</t>
  </si>
  <si>
    <t>G1709674743473JW</t>
  </si>
  <si>
    <t>[20th Anniv.] ● Shadowcraft Belt ● Soulseeker - Horde - Real Stock - Safe and Instant Delivery</t>
  </si>
  <si>
    <t>G1709674743787ZB</t>
  </si>
  <si>
    <t>[20th Anniv.] ♛ Sliverblade ♛ Spineshatter - Horde - Real Stock - Safe and Instant Delivery</t>
  </si>
  <si>
    <t>G1709674744088YE</t>
  </si>
  <si>
    <t>[20th Anniv.] ❊ Bolt of Runecloth ❊ Thunderstrike - Alliance - Real Stock - Safe and Instant Delivery</t>
  </si>
  <si>
    <t>G1709674744368AL</t>
  </si>
  <si>
    <t>[20th Anniv.] ● Schematic: Hyper-Radiant Flame Reflector ● Thunderstrike - Horde - Real Stock - Safe and Instant Delivery</t>
  </si>
  <si>
    <t>G1709674744629QE</t>
  </si>
  <si>
    <t>[20th Anniv.] ● Recipe: Purification Potion ● Soulseeker - Alliance - Real Stock - Safe and Instant Delivery</t>
  </si>
  <si>
    <t>G1709674744889QM</t>
  </si>
  <si>
    <t>[20th Anniv.] ~ Dark Iron Ore ~ Soulseeker - Alliance - Real Stock - Safe and Instant Delivery</t>
  </si>
  <si>
    <t>G1709674745155KJ</t>
  </si>
  <si>
    <t>[20th Anniv.] ● Elegant Mantle of Frozen Wrath ● Thunderstrike - Horde - Real Stock - Safe and Instant Delivery</t>
  </si>
  <si>
    <t>G1709674745409GP</t>
  </si>
  <si>
    <t>[20th Anniv.] ♕ Cloth Kit 1-40 ♕ (Green/Blue Int/Spi/Sta Cloth Armor for leveling) Soulseeker - Horde -</t>
  </si>
  <si>
    <t>G1709674745689IE</t>
  </si>
  <si>
    <t>[20th Anniv.] ● Felheart Belt ● Spineshatter - Horde - Real Stock - Safe and Instant Delivery</t>
  </si>
  <si>
    <t>G1709674746129FV</t>
  </si>
  <si>
    <t>G1709674746407JV</t>
  </si>
  <si>
    <t>[20th Anniv.] ● Punctured Voodoo Doll ● (Hunter) Thunderstrike - Horde - Real Stock - Safe and Instant Delivery</t>
  </si>
  <si>
    <t>G1709674746675BM</t>
  </si>
  <si>
    <t>[20th Anniv.] ❊ Swiftness Potion ❊ Spineshatter - Horde - Real Stock - Safe and Instant Delivery</t>
  </si>
  <si>
    <t>G1709674746949ZX</t>
  </si>
  <si>
    <t>[20th Anniv.] ● Formula: Enchant Chest - Lesser Mana ● Spineshatter - Alliance - Real Stock - Safe and Instant Delivery</t>
  </si>
  <si>
    <t>G1709674747226HD</t>
  </si>
  <si>
    <t>[20th Anniv.] ♕ Recipe: Elixir of Brute Force ♕ Soulseeker - Alliance - Real Stock - Safe and Instant Delivery</t>
  </si>
  <si>
    <t>G1709674747790VQ</t>
  </si>
  <si>
    <t>[20th Anniv.] ● Ultra-Flash Shadow Reflector ● Soulseeker - Alliance - Real Stock - Safe and Instant Delivery</t>
  </si>
  <si>
    <t>G1709674748081ZL</t>
  </si>
  <si>
    <t>[20th Anniv.] ● Darkweave Breeches ● Thunderstrike - Alliance - Real Stock - Safe and Instant Delivery</t>
  </si>
  <si>
    <t>G1709674748337VD</t>
  </si>
  <si>
    <t>[20th Anniv.] ● Recipe: Invisibility Potion ● Spineshatter - Horde - Real Stock - Safe and Instant Delivery</t>
  </si>
  <si>
    <t>G1709674748589NN</t>
  </si>
  <si>
    <t>[20th Anniv.] ~ Thorium Tube ~ Soulseeker - Alliance - Real Stock - Safe and Instant Delivery</t>
  </si>
  <si>
    <t>G1709674748869ZG</t>
  </si>
  <si>
    <t>[20th Anniv.] ● Molten Belt ● Thunderstrike - Alliance - Real Stock - Safe and Instant Delivery</t>
  </si>
  <si>
    <t>G1709674749155FN</t>
  </si>
  <si>
    <t>[20th Anniv.] ♛ Righteous Orb ♛ Thunderstrike - Horde - Real Stock - Safe and Instant Delivery</t>
  </si>
  <si>
    <t>G1709674749430DN</t>
  </si>
  <si>
    <t>[20th Anniv.] ● Enchant Weapon - Fiery Weapon ● Full Kit Spineshatter - Horde - Real Stock - Safe and Instant Delivery</t>
  </si>
  <si>
    <t>G1709674749709EC</t>
  </si>
  <si>
    <t>[20th Anniv.] ☆ Green Firework ☆ Soulseeker - Alliance - Real Stock - Safe and Instant Delivery</t>
  </si>
  <si>
    <t>G1709674749987TH</t>
  </si>
  <si>
    <t>[20th Anniv.] ● Gloves of Old ● Spineshatter - Alliance - Real Stock - Safe and Instant Delivery</t>
  </si>
  <si>
    <t>G1709730047296NY</t>
  </si>
  <si>
    <t>[20th Anniv.] &amp; Bronze Hakkari Bijou &amp; Spineshatter - Horde - Real Stock - Safe and Instant Delivery</t>
  </si>
  <si>
    <t>G1709730047668LF</t>
  </si>
  <si>
    <t>[20th Anniv.] ● Tablet of Grace of Air Totem III ● Thunderstrike - Horde - Real Stock - Safe and Instant Delivery</t>
  </si>
  <si>
    <t>G1709733177926LI</t>
  </si>
  <si>
    <t>[20th Anniv.] ● Flarecore Gloves ● Soulseeker - Alliance - Real Stock - Safe and Instant Delivery</t>
  </si>
  <si>
    <t>G1709733178219II</t>
  </si>
  <si>
    <t>[20th Anniv.] ● Arena Vambraces ● Spineshatter - Horde - Real Stock - Safe and Instant Delivery</t>
  </si>
  <si>
    <t>G1709733178519VB</t>
  </si>
  <si>
    <t>[20th Anniv.] ● Cerebral Cortex Compound ● (Quest Kit) Soulseeker - Horde - Real Stock - Safe and Instant Delivery</t>
  </si>
  <si>
    <t>G1709733178803IE</t>
  </si>
  <si>
    <t>[20th Anniv.] ♚ Raptor Flesh ♚ Spineshatter - Alliance - Real Stock - Safe and Instant Delivery</t>
  </si>
  <si>
    <t>G1709733179119RD</t>
  </si>
  <si>
    <t>[20th Anniv.] __ Morrowgrain __ Soulseeker - Horde - Real Stock - Safe and Instant Delivery</t>
  </si>
  <si>
    <t>G1709733179419WH</t>
  </si>
  <si>
    <t>[20th Anniv.] ♚ Ruined Leather Scraps ♚ Thunderstrike - Horde - Real Stock - Safe and Instant Delivery</t>
  </si>
  <si>
    <t>G1709733179696KU</t>
  </si>
  <si>
    <t>[20th Anniv.] ● Cerebral Cortex Compound ● (Quest Kit) Spineshatter - Alliance - Real Stock - Safe and Instant Delivery</t>
  </si>
  <si>
    <t>G1709733179939CK</t>
  </si>
  <si>
    <t>[20th Anniv.] ♚ Raptor Flesh ♚ Spineshatter - Horde - Real Stock - Safe and Instant Delivery</t>
  </si>
  <si>
    <t>G1709733180256BV</t>
  </si>
  <si>
    <t>[20th Anniv.] __ Greater Eternal Essence __ Soulseeker - Horde - Real Stock - Safe and Instant Delivery</t>
  </si>
  <si>
    <t>G1709733180504FS</t>
  </si>
  <si>
    <t>[20th Anniv.] ● Pattern: Runecloth Bag ● Thunderstrike - Alliance - Real Stock - Safe and Instant Delivery</t>
  </si>
  <si>
    <t>G1709733181103HV</t>
  </si>
  <si>
    <t>[20th Anniv.] ◆ Twilight Cultist Medallion of Station ◆ Thunderstrike - Horde - Real Stock - Safe and Instant Delivery</t>
  </si>
  <si>
    <t>G1709733181423SL</t>
  </si>
  <si>
    <t>[SOD] ♗ Obsidian Heartseeker ♗ Wild Growth [EU] - Alliance - Real Stock - Safe and Instant Delivery - Real Stock</t>
  </si>
  <si>
    <t>G1709733181776FA</t>
  </si>
  <si>
    <t>[20th Anniv.] ♛ Serpent Slicer ♛ Spineshatter - Horde - Real Stock - Safe and Instant Delivery</t>
  </si>
  <si>
    <t>G1709733182179ER</t>
  </si>
  <si>
    <t>[20th Anniv.] ♚ Solid Stone ♚ Thunderstrike - Horde - Real Stock - Safe and Instant Delivery</t>
  </si>
  <si>
    <t>G1709733182241MN</t>
  </si>
  <si>
    <t>[20th Anniv.] ◆ 100x Runecloth ◆ Spineshatter - Horde - Real Stock - Safe and Instant Delivery</t>
  </si>
  <si>
    <t>G1709733182599FM</t>
  </si>
  <si>
    <t>[20th Anniv.] ● Formula: Enchant Boots - Greater Agility ● Soulseeker - Alliance - Real Stock - Safe and Instant Delivery</t>
  </si>
  <si>
    <t>G1709733182684KT</t>
  </si>
  <si>
    <t>[20th Anniv.] ♚ Truesilver Ore ♚ Thunderstrike - Alliance - Real Stock - Safe and Instant Delivery</t>
  </si>
  <si>
    <t>G1709733182902OD</t>
  </si>
  <si>
    <t>[20th Anniv.] ● Huge Thorium Battleaxe ● Soulseeker - Horde - Real Stock - Safe and Instant Delivery</t>
  </si>
  <si>
    <t>G1709733183069VW</t>
  </si>
  <si>
    <t>[20th Anniv.] ● 1-300 Engineering ● Spineshatter - Alliance - Crafting Kit/Diy Package with Guide</t>
  </si>
  <si>
    <t>G1709733183219UT</t>
  </si>
  <si>
    <t>[20th Anniv.] ◆ The Black Knight ◆ Thunderstrike - Alliance - Real Stock - Safe and Instant Delivery</t>
  </si>
  <si>
    <t>G1709733183402EF</t>
  </si>
  <si>
    <t>[20th Anniv.] ● Formula: Enchant Bracer - Deflection ● Soulseeker - Alliance - Real Stock - Safe and Instant Delivery</t>
  </si>
  <si>
    <t>G1709733183539ST</t>
  </si>
  <si>
    <t>[20th Anniv.] ● Schematic: Ultra-Flash Shadow Reflector ● Thunderstrike - Alliance - Real Stock - Safe and Instant Delivery</t>
  </si>
  <si>
    <t>G1709733183723JD</t>
  </si>
  <si>
    <t>[20th Anniv.] ♚ Tiger Meat ♚ Spineshatter - Alliance - Real Stock - Safe and Instant Delivery</t>
  </si>
  <si>
    <t>G1709733183846PY</t>
  </si>
  <si>
    <t>[SOD] ☼ Bijou ☼ (Random) Wild Growth [EU] - Horde - Real Stock - Real Stock - Safe and Instant Delivery</t>
  </si>
  <si>
    <t>G1709733184029TB</t>
  </si>
  <si>
    <t>[20th Anniv.] ● Formula: Enchant Weapon - Fiery Weapon ● Soulseeker - Alliance - Real Stock - Safe and Instant Delivery</t>
  </si>
  <si>
    <t>G1709733184180GL</t>
  </si>
  <si>
    <t>[20th Anniv.] ♕ Master’s Boots ♕ Soulseeker - Alliance - Real Stock - Safe and Instant Delivery</t>
  </si>
  <si>
    <t>G1709733184422AA</t>
  </si>
  <si>
    <t>[20th Anniv.] ● Flarecore Gloves ● Soulseeker - Horde - Real Stock - Safe and Instant Delivery</t>
  </si>
  <si>
    <t>G1709733184517FZ</t>
  </si>
  <si>
    <t>[20th Anniv.] ❊ Zulian Coin ❊ Spineshatter - Horde - Real Stock - Safe and Instant Delivery</t>
  </si>
  <si>
    <t>G1709733184839RP</t>
  </si>
  <si>
    <t>[20th Anniv.] ● Schematic: Discombobulator Ray ● Thunderstrike - Alliance - Real Stock - Safe and Instant Delivery</t>
  </si>
  <si>
    <t>G1709733184963NQ</t>
  </si>
  <si>
    <t>[SOD] ♛ Scarlet Augur's Cuffs ♛ Living Flame [EU] - Horde - Real Stock - Safe and Instant Delivery</t>
  </si>
  <si>
    <t>G1709733185159FQ</t>
  </si>
  <si>
    <t>[20th Anniv.] ● Thorbia's Gauntlets ● Soulseeker - Alliance - Real Stock - Safe and Instant Delivery</t>
  </si>
  <si>
    <t>G1709733185307TX</t>
  </si>
  <si>
    <t>[20th Anniv.] ● 1-300 Engineering ● Spineshatter - Horde - Crafting Kit/Diy Package with Guide</t>
  </si>
  <si>
    <t>G1709733185479XV</t>
  </si>
  <si>
    <t>[20th Anniv.] ● Furen's Boots ● Soulseeker - Alliance - Real Stock - Safe and Instant Delivery</t>
  </si>
  <si>
    <t>G1709733185623RQ</t>
  </si>
  <si>
    <t>[20th Anniv.] &amp; ZG set of 3 coins &amp; (3in1 coins for quest) Thunderstrike - Alliance - Real Stock - Safe and Instant Delivery</t>
  </si>
  <si>
    <t>G1709733185822MF</t>
  </si>
  <si>
    <t>[20th Anniv.] ° Sulfuron Hammer ° Spineshatter - Alliance - Real Stock - Safe and Instant Delivery</t>
  </si>
  <si>
    <t>G1709733185923ZN</t>
  </si>
  <si>
    <t>[20th Anniv.] ● Plaguehound Leggings ● Thunderstrike - Alliance - Real Stock - Safe and Instant Delivery</t>
  </si>
  <si>
    <t>G1709733186099PZ</t>
  </si>
  <si>
    <t>[20th Anniv.] ♔ Arena Bands ♔ Soulseeker - Alliance - Real Stock - Safe and Instant Delivery</t>
  </si>
  <si>
    <t>G1709733186247UD</t>
  </si>
  <si>
    <t>[20th Anniv.] ● Ace of Elementals ● Thunderstrike - Horde - Real Stock - Safe and Instant Delivery</t>
  </si>
  <si>
    <t>G1709733186376ZV</t>
  </si>
  <si>
    <t>[20th Anniv.] ● Spire of the Stoneshaper ● Soulseeker - Horde - Real Stock - Safe and Instant Delivery</t>
  </si>
  <si>
    <t>G1709733186541MB</t>
  </si>
  <si>
    <t>[20th Anniv.] ♕ Blanchard's Stout ♕ Soulseeker - Horde - Real Stock - Safe and Instant Delivery</t>
  </si>
  <si>
    <t>G1709733186659BP</t>
  </si>
  <si>
    <t>[20th Anniv.] ` Basilisk Hide Pants ` Thunderstrike - Horde - Real Stock - Safe and Instant Delivery</t>
  </si>
  <si>
    <t>G1709733186803DN</t>
  </si>
  <si>
    <t>[SOD] ❊ Sandworm Meat ❊ Living Flame [EU] - Alliance - Real Stock - Safe and Instant Delivery</t>
  </si>
  <si>
    <t>G1709733186939ZQ</t>
  </si>
  <si>
    <t>[20th Anniv.] ♕ Blade of the Basilisk ♕ Soulseeker - Alliance - Real Stock - Safe and Instant Delivery</t>
  </si>
  <si>
    <t>G1709733187084TN</t>
  </si>
  <si>
    <t>[20th Anniv.] ● Mindseye Circle ● Soulseeker - Alliance - Real Stock - Safe and Instant Delivery</t>
  </si>
  <si>
    <t>G1709733187239XU</t>
  </si>
  <si>
    <t>[20th Anniv.] ♔ Earthfury Belt ♔ Spineshatter - Alliance - Real Stock - Safe and Instant Delivery</t>
  </si>
  <si>
    <t>G1709733187383XT</t>
  </si>
  <si>
    <t>[20th Anniv.] ● Blacksmithing 225-300 ● Soulseeker - Horde - Crafting Kit/Diy Package with Guide</t>
  </si>
  <si>
    <t>G1709733187519OP</t>
  </si>
  <si>
    <t>[20th Anniv.] ● Formula: Enchant Weapon - Lesser Beastslayer ● Spineshatter - Horde - Real Stock - Safe and Instant Delivery</t>
  </si>
  <si>
    <t>G1709733187663ZY</t>
  </si>
  <si>
    <t>[20th Anniv.] ● Pattern: Tuxedo Jacket ● Spineshatter - Alliance - Real Stock - Safe and Instant Delivery</t>
  </si>
  <si>
    <t>G1709733187779BH</t>
  </si>
  <si>
    <t>[20th Anniv.] ✦ Guardian Stone ✦ Spineshatter - Alliance - Real Stock - Safe and Instant Delivery</t>
  </si>
  <si>
    <t>G1709733187968FC</t>
  </si>
  <si>
    <t>[20th Anniv.] ● Green Lens of Shadow Wrath ● Spineshatter - Horde - Real Stock - Safe and Instant Delivery</t>
  </si>
  <si>
    <t>G1709733188119BA</t>
  </si>
  <si>
    <t>[20th Anniv.] ● Assault Band ● Thunderstrike - Alliance - Real Stock - Safe and Instant Delivery</t>
  </si>
  <si>
    <t>G1709733188263RI</t>
  </si>
  <si>
    <t>[20th Anniv.] ♕ One-Handed Maces 1-40 ♕ (Green/Blue weapons for leveling) Soulseeker - Horde</t>
  </si>
  <si>
    <t>G1709733188383UY</t>
  </si>
  <si>
    <t>[20th Anniv.] ● Widowmaker ● Spineshatter - Alliance - Real Stock - Safe and Instant Delivery</t>
  </si>
  <si>
    <t>G1709733188550DZ</t>
  </si>
  <si>
    <t>[20th Anniv.] ♚ Stonescale Oil ♚ Spineshatter - Horde - Real Stock - Safe and Instant Delivery</t>
  </si>
  <si>
    <t>G1709733188645JV</t>
  </si>
  <si>
    <t>[20th Anniv.] __ Frost Oil __ Spineshatter - Alliance - Real Stock - Safe and Instant Delivery</t>
  </si>
  <si>
    <t>G1709733188831XQ</t>
  </si>
  <si>
    <t>[20th Anniv.] ● Formula: Enchant Bracer - Superior Stamina ● Spineshatter - Horde - Real Stock - Safe and Instant Delivery</t>
  </si>
  <si>
    <t>G1709733188939TH</t>
  </si>
  <si>
    <t>[20th Anniv.] ♚ Whirring Bronze Gizmo ♚ Thunderstrike - Alliance - Real Stock - Safe and Instant Delivery</t>
  </si>
  <si>
    <t>G1709733189143HG</t>
  </si>
  <si>
    <t>[20th Anniv.] ☆ Elemental Air ☆ Soulseeker - Alliance - Real Stock - Safe and Instant Delivery</t>
  </si>
  <si>
    <t>G1709733189238EA</t>
  </si>
  <si>
    <t>[20th Anniv.] ~ Perfect Deviate Scale ~ Soulseeker - Horde - Real Stock - Safe and Instant Delivery</t>
  </si>
  <si>
    <t>G1709733189427WM</t>
  </si>
  <si>
    <t>[20th Anniv.] ◐ Schematic: Ultra-Flash Shadow Reflector ◐ Soulseeker - Horde - Real Stock - Safe and Instant Delivery</t>
  </si>
  <si>
    <t>G1709733189519ZA</t>
  </si>
  <si>
    <t>[20th Anniv.] ♔ Mistwalker Boots ♔ Soulseeker - Alliance - Real Stock - Safe and Instant Delivery</t>
  </si>
  <si>
    <t>G1709733189703LH</t>
  </si>
  <si>
    <t>[20th Anniv.] ▣ Skullflame Shield ▣ Soulseeker - Horde - Real Stock - Safe and Instant Delivery</t>
  </si>
  <si>
    <t>G1709733189816HQ</t>
  </si>
  <si>
    <t>[20th Anniv.] &amp; Enchanted Thorium Bar &amp; Spineshatter - Alliance - Real Stock - Safe and Instant Delivery</t>
  </si>
  <si>
    <t>G1709733189983IU</t>
  </si>
  <si>
    <t>[20th Anniv.] ♚ Rumsey Rum Dark ♚ Soulseeker - Horde - Real Stock - Safe and Instant Delivery</t>
  </si>
  <si>
    <t>G1709733190079EK</t>
  </si>
  <si>
    <t>[20th Anniv.] ● Recipe: Nature Protection Potion ● Soulseeker - Alliance - Real Stock - Safe and Instant Delivery</t>
  </si>
  <si>
    <t>G1709733190247QB</t>
  </si>
  <si>
    <t>[20th Anniv.] ♕ Bows 1-40 ♕ (Green/Blue weapons for leveling) Soulseeker - Horde</t>
  </si>
  <si>
    <t>G1709733190346NX</t>
  </si>
  <si>
    <t>[20th Anniv.] ● First Aid 225-300 ● Spineshatter - Alliance - Crafting Kit/Diy Package Fast and Safe Delivery with Guide</t>
  </si>
  <si>
    <t>G1709733190569CD</t>
  </si>
  <si>
    <t>[20th Anniv.] ● Devilsaur Gauntlets ● Spineshatter - Horde - Real Stock - Safe and Instant Delivery</t>
  </si>
  <si>
    <t>G1709733190657SG</t>
  </si>
  <si>
    <t>[20th Anniv.] ❖ Wildvine ❖ Spineshatter - Alliance - Real Stock - Safe and Instant Delivery</t>
  </si>
  <si>
    <t>G1709733190918QK</t>
  </si>
  <si>
    <t>[20th Anniv.] ◆ Runecloth Bag ◆ Soulseeker - Alliance - Real Stock - Safe and Instant Delivery</t>
  </si>
  <si>
    <t>G1709733190963DZ</t>
  </si>
  <si>
    <t>[20th Anniv.] ● Bludstone Hammer ● Spineshatter - Alliance - Real Stock - Safe and Instant Delivery</t>
  </si>
  <si>
    <t>G1709733191179IW</t>
  </si>
  <si>
    <t>[20th Anniv.] ● Greater Magic Wand ● Soulseeker - Horde - Real Stock - Safe and Instant Delivery</t>
  </si>
  <si>
    <t>G1709733191261XW</t>
  </si>
  <si>
    <t>[20th Anniv.] ◆ Turtle Scale Helm ◆ Thunderstrike - Horde - Real Stock - Safe and Instant Delivery</t>
  </si>
  <si>
    <t>G1709733191543VK</t>
  </si>
  <si>
    <t>[20th Anniv.] ◐ Engineering 1-300 ◐ Soulseeker [EU] - Alliance - Crafting Kit/Diy Package with Guide</t>
  </si>
  <si>
    <t>G1709733191717UV</t>
  </si>
  <si>
    <t>G1709733191863WB</t>
  </si>
  <si>
    <t>[20th Anniv.] ♖ Biznicks 247x128 Accurascope ♖ Thunderstrike - Alliance - Real Stock - Safe and Instant Delivery</t>
  </si>
  <si>
    <t>G1709733192019XW</t>
  </si>
  <si>
    <t>[20th Anniv.] ☼ Bronze Tube ☼ Soulseeker - Horde - Real Stock - Safe and Instant Delivery</t>
  </si>
  <si>
    <t>G1709733192143ZR</t>
  </si>
  <si>
    <t>[20th Anniv.] ↑ Heartseeker ↑ Soulseeker - Alliance - Real Stock - Safe and Instant Delivery</t>
  </si>
  <si>
    <t>G1709733192440CR</t>
  </si>
  <si>
    <t>[20th Anniv.] ● Libram of Fervor ● Thunderstrike - Horde - Real Stock - Safe and Instant Delivery</t>
  </si>
  <si>
    <t>G1709733192723KN</t>
  </si>
  <si>
    <t>[20th Anniv.] ● Seven of Beasts ● Spineshatter - Horde - Real Stock - Safe and Instant Delivery</t>
  </si>
  <si>
    <t>G1709733192987ZZ</t>
  </si>
  <si>
    <t>[20th Anniv.] ● Five of Warlords ● Spineshatter - Horde - Real Stock - Safe and Instant Delivery</t>
  </si>
  <si>
    <t>G1709733193159GQ</t>
  </si>
  <si>
    <t>[20th Anniv.] ◆ Dreamweave Circlet ◆ Spineshatter - Alliance - Real Stock - Safe and Instant Delivery</t>
  </si>
  <si>
    <t>G1709733193283KA</t>
  </si>
  <si>
    <t>[20th Anniv.] ♗ Nightslayer Bracelets ♗ Spineshatter - Alliance - Real Stock - Safe and Instant Delivery</t>
  </si>
  <si>
    <t>G1709733193445FK</t>
  </si>
  <si>
    <t>[20th Anniv.] ♞ Arena Bracers ♞ Soulseeker - Horde - Real Stock - Safe and Instant Delivery</t>
  </si>
  <si>
    <t>G1709733193543YD</t>
  </si>
  <si>
    <t>[20th Anniv.] ✦ Thorium Grenade ✦ Soulseeker - Horde - Real Stock - Safe and Instant Delivery</t>
  </si>
  <si>
    <t>G1709733193739VB</t>
  </si>
  <si>
    <t>[20th Anniv.] ● Shadowblade ● Soulseeker - Horde - Real Stock - Safe and Instant Delivery</t>
  </si>
  <si>
    <t>G1709733193841PI</t>
  </si>
  <si>
    <t>[20th Anniv.] ● Imperial Plate Chest ● Thunderstrike - Alliance - Real Stock - Safe and Instant Delivery</t>
  </si>
  <si>
    <t>G1709733194019TO</t>
  </si>
  <si>
    <t>[20th Anniv.] ● Ring of Saviors ● Soulseeker - Alliance - Real Stock - Safe and Instant Delivery</t>
  </si>
  <si>
    <t>G1709733194104WC</t>
  </si>
  <si>
    <t>[20th Anniv.] ● Greater Scarab Coffer Key ● Soulseeker - Alliance - Real Stock - Safe and Instant Delivery</t>
  </si>
  <si>
    <t>G1709733194299VD</t>
  </si>
  <si>
    <t>[20th Anniv.] ● Twisted Chanter's Staff ● Soulseeker - Alliance - Real Stock - Safe and Instant Delivery</t>
  </si>
  <si>
    <t>G1709733194404NN</t>
  </si>
  <si>
    <t>[20th Anniv.] ♚ Superior Healing Potion ♚ Spineshatter - Alliance - Real Stock - Safe and Instant Delivery</t>
  </si>
  <si>
    <t>G1709733194579FD</t>
  </si>
  <si>
    <t>[20th Anniv.] ● Formula: Enchant Gloves - Greater Agility ● Spineshatter - Alliance - Real Stock - Safe and Instant Delivery</t>
  </si>
  <si>
    <t>G1709733194859CO</t>
  </si>
  <si>
    <t>[20th Anniv.] ● Battlechaser's Greaves ● Spineshatter - Alliance - Real Stock - Safe and Instant Delivery</t>
  </si>
  <si>
    <t>G1709733195003BY</t>
  </si>
  <si>
    <t>[20th Anniv.] ♚ Fadeleaf ♚ Soulseeker - Alliance - Real Stock - Safe and Instant Delivery</t>
  </si>
  <si>
    <t>G1709733195179HE</t>
  </si>
  <si>
    <t>[20th Anniv.] ● Three of Beasts ● Thunderstrike - Horde - Real Stock - Safe and Instant Delivery</t>
  </si>
  <si>
    <t>G1709733195302ID</t>
  </si>
  <si>
    <t>[20th Anniv.] __ Wildvine Potion __ Spineshatter - Horde - Real Stock - Safe and Instant Delivery</t>
  </si>
  <si>
    <t>G1709733195459WO</t>
  </si>
  <si>
    <t>[20th Anniv.] ◆ Heavy Grinding Stone ◆ Spineshatter - Horde - Real Stock - Safe and Instant Delivery</t>
  </si>
  <si>
    <t>G1709733195583BD</t>
  </si>
  <si>
    <t>[20th Anniversary] ♗ Alchemy 1-300 ♗ Spineshatter [EU] - Alliance - Crafting Kit/Diy Package with Guide - Fast and Safe Delivery</t>
  </si>
  <si>
    <t>G1709733195777BN</t>
  </si>
  <si>
    <t>[20th Anniv.] ● Barbaric Bracers ● Spineshatter - Alliance - Real Stock - Safe and Instant Delivery</t>
  </si>
  <si>
    <t>G1709733195900UA</t>
  </si>
  <si>
    <t>[20th Anniv.] ♚ Cured Thick Hide ♚ Thunderstrike - Alliance - Real Stock - Safe and Instant Delivery</t>
  </si>
  <si>
    <t>G1709733196039ZA</t>
  </si>
  <si>
    <t>[20th Anniv.] ♚ Iron Bar ♚ Spineshatter - Alliance - Real Stock - Safe and Instant Delivery</t>
  </si>
  <si>
    <t>G1709733196181DJ</t>
  </si>
  <si>
    <t>[20th Anniv.] ● Truesilver Rod ● Spineshatter - Horde - Real Stock - Safe and Instant Delivery</t>
  </si>
  <si>
    <t>G1709733196488IU</t>
  </si>
  <si>
    <t>[20th Anniv.] ● Helm of Fire ● Spineshatter - Horde - Real Stock - Safe and Instant Delivery</t>
  </si>
  <si>
    <t>G1709733196603GS</t>
  </si>
  <si>
    <t>[20th Anniv.] ● Brightcloth Pants ● Soulseeker - Alliance - Real Stock - Safe and Instant Delivery</t>
  </si>
  <si>
    <t>G1709733196775IK</t>
  </si>
  <si>
    <t>[20th Anniv.] ♛ Mechanical Chicken ♛ Spineshatter - Horde - Real Stock - Safe and Instant Delivery</t>
  </si>
  <si>
    <t>G1709733196886CJ</t>
  </si>
  <si>
    <t>[20th Anniv.] ● Primal Batskin Jerkin ● Spineshatter - Alliance - Real Stock - Safe and Instant Delivery</t>
  </si>
  <si>
    <t>G1709733197130VN</t>
  </si>
  <si>
    <t>[20th Anniv.] ◆ Cresting Charm ◆ Thunderstrike - Horde - Real Stock - Safe and Instant Delivery</t>
  </si>
  <si>
    <t>G1709733197276CG</t>
  </si>
  <si>
    <t>[20th Anniv.] ● Adventurer's Gloves of the Tiger ● Thunderstrike - Horde - Real Stock - Safe and Instant Delivery</t>
  </si>
  <si>
    <t>G1709733197463PQ</t>
  </si>
  <si>
    <t>[20th Anniv.] ● Heroic Greaves of Nature Resistance ● Thunderstrike - Alliance - Real Stock - Safe and Instant Delivery</t>
  </si>
  <si>
    <t>G1709733197559SF</t>
  </si>
  <si>
    <t>[SOD] ♛ Beasts Deck ♛ Wild Growth [EU] - Alliance - (for Darkmoon Card: Blue Dragon) -</t>
  </si>
  <si>
    <t>G1709733197763UX</t>
  </si>
  <si>
    <t>[20th Anniv.] ♛ Green Lens ♛ Thunderstrike - Horde - Real Stock - Safe and Instant Delivery</t>
  </si>
  <si>
    <t>G1709733197836AL</t>
  </si>
  <si>
    <t>[20th Anniv.] ◆ Traveler's Backpack ◆ (16 slot bag) Soulseeker - Horde - Real Stock - Safe and Instant Delivery</t>
  </si>
  <si>
    <t>G1709733198063GM</t>
  </si>
  <si>
    <t>[20th Anniv.] ❊ Big Iron Bomb ❊ Thunderstrike - Alliance - Real Stock - Safe and Instant Delivery</t>
  </si>
  <si>
    <t>G1709733198323AH</t>
  </si>
  <si>
    <t>[20th Anniv.] ● Basilisk Bone ● Spineshatter - Alliance - Real Stock - Safe and Instant Delivery</t>
  </si>
  <si>
    <t>G1709733198623TS</t>
  </si>
  <si>
    <t>[20th Anniv.] ● Kaleidoscope Chain ● Soulseeker - Alliance - Real Stock - Safe and Instant Delivery</t>
  </si>
  <si>
    <t>G1709733198923KX</t>
  </si>
  <si>
    <t>[20th Anniv.] ♛ Spirewind Fetter ♛ Thunderstrike - Horde - Real Stock - Safe and Instant Delivery</t>
  </si>
  <si>
    <t>G1709733199203JS</t>
  </si>
  <si>
    <t>[20th Anniv.] ● Runecloth Robe ● Soulseeker - Horde - Real Stock - Safe and Instant Delivery</t>
  </si>
  <si>
    <t>G1709733199480XK</t>
  </si>
  <si>
    <t>[20th Anniv.] ● Mighty Girdle of the Tiger ● Thunderstrike - Alliance - Real Stock - Safe and Instant Delivery</t>
  </si>
  <si>
    <t>G1709733199750ST</t>
  </si>
  <si>
    <t>[20th Anniv.] ✦ Greater Nature Protection Potion ✦ Thunderstrike - Horde - Real Stock - Safe and Instant Delivery</t>
  </si>
  <si>
    <t>G1709733200043BJ</t>
  </si>
  <si>
    <t>[20th Anniv.] ● Marble Necklace of Shadow Resistance ● Spineshatter - Alliance - Real Stock - Safe and Instant Delivery</t>
  </si>
  <si>
    <t>G1709733200387UN</t>
  </si>
  <si>
    <t>[20th Anniv.] ● Recipe: Transmute Water to Undeath ● Spineshatter - Horde - Real Stock - Safe and Instant Delivery</t>
  </si>
  <si>
    <t>G1709733200702BD</t>
  </si>
  <si>
    <t>[SOD] __ Arcane Crystal __ Living Flame [EU] - Horde - Real Stock - Safe and Instant Delivery</t>
  </si>
  <si>
    <t>G1709733200990YV</t>
  </si>
  <si>
    <t>[20th Anniv.] ❊ Living Essence ❊ Spineshatter - Alliance - Real Stock - Safe and Instant Delivery</t>
  </si>
  <si>
    <t>G1709733201281SM</t>
  </si>
  <si>
    <t>[20th Anniv.] ● Mooncloth Leggings ● Soulseeker - Alliance - Real Stock - Safe and Instant Delivery</t>
  </si>
  <si>
    <t>G1709733201564MA</t>
  </si>
  <si>
    <t>[20th Anniv.] ● Molten Helm ● Thunderstrike - Horde - Real Stock - Safe and Instant Delivery</t>
  </si>
  <si>
    <t>G1709733201868EB</t>
  </si>
  <si>
    <t>[20th Anniv.] ♕ Adventurer's Belt ♕ Soulseeker - Horde - Real Stock - Safe and Instant Delivery</t>
  </si>
  <si>
    <t>G1709733202151AF</t>
  </si>
  <si>
    <t>[20th Anniv.] ♚ Thorium Headed Arrow ♚ Soulseeker - Alliance - Real Stock - Safe and Instant Delivery</t>
  </si>
  <si>
    <t>G1709733202427ND</t>
  </si>
  <si>
    <t>[20th Anniv.] ♕ Adventurer's Belt of the Tiger ♕ Soulseeker - Alliance - Real Stock - Safe and Instant Delivery</t>
  </si>
  <si>
    <t>G1709733202724EQ</t>
  </si>
  <si>
    <t>[20th Anniv.] &amp; Orange Hakkari Bijou &amp; Spineshatter - Horde - Real Stock - Safe and Instant Delivery</t>
  </si>
  <si>
    <t>G1709733203044II</t>
  </si>
  <si>
    <t>[20th Anniv.] &amp; Elixir of Giant Growth &amp; Spineshatter - Alliance - Real Stock - Safe and Instant Delivery</t>
  </si>
  <si>
    <t>G1709733203340KY</t>
  </si>
  <si>
    <t>[20th Anniv.] ● Pattern: Black Swashbuckler's Shirt ● Thunderstrike - Alliance - Real Stock - Safe and Instant Delivery</t>
  </si>
  <si>
    <t>G1709733203624BS</t>
  </si>
  <si>
    <t>[SOD] ♛ Recipe: Undermine Clam Chowder ♛ Living Flame [EU] - Alliance - Real Stock - Safe and Instant Delivery</t>
  </si>
  <si>
    <t>G1709733203924ZQ</t>
  </si>
  <si>
    <t>[20th Anniv.] ❶ Zulian Hacker of Strength ❶ Spineshatter - Horde - Real Stock - Safe and Instant Delivery</t>
  </si>
  <si>
    <t>G1709733204223YX</t>
  </si>
  <si>
    <t>[20th Anniv.] ● Schematic: Parachute Cloak ● Thunderstrike - Horde - Real Stock - Safe and Instant Delivery</t>
  </si>
  <si>
    <t>G1709733204488ED</t>
  </si>
  <si>
    <t>[20th Anniv.] ● Howling Blade ● Thunderstrike - Horde - Real Stock - Safe and Instant Delivery</t>
  </si>
  <si>
    <t>G1709733204803GH</t>
  </si>
  <si>
    <t>[20th Anniv.] ● Necklace of Calisea ● Thunderstrike - Alliance - Real Stock - Safe and Instant Delivery</t>
  </si>
  <si>
    <t>G1709733205127FA</t>
  </si>
  <si>
    <t>[20th Anniv.] ◆ Tigerstrike Mantle ◆ Thunderstrike - Horde - Real Stock - Safe and Instant Delivery</t>
  </si>
  <si>
    <t>G1709733205423KO</t>
  </si>
  <si>
    <t>[20th Anniv.] ~ Moss Agate ~ Soulseeker - Horde - Real Stock - Safe and Instant Delivery</t>
  </si>
  <si>
    <t>G1709733205691XF</t>
  </si>
  <si>
    <t>[20th Anniv.] ● Plans: Mithril Spurs ● Spineshatter - Horde - Real Stock - Safe and Instant Delivery</t>
  </si>
  <si>
    <t>G1709733206002YT</t>
  </si>
  <si>
    <t>[20th Anniv.] ♖ The Eye of Shadow ♖ Spineshatter - Alliance - Real Stock - Safe and Instant Delivery</t>
  </si>
  <si>
    <t>G1709733206283YY</t>
  </si>
  <si>
    <t>G1709733206581TB</t>
  </si>
  <si>
    <t>[20th Anniv.] ● Recipe: Free Action Potion ● Soulseeker - Horde - Real Stock - Safe and Instant Delivery</t>
  </si>
  <si>
    <t>G1709733206863KU</t>
  </si>
  <si>
    <t>[20th Anniv.] ● Master’s Boots of Frozen Wrath ● Thunderstrike - Horde - Real Stock - Safe and Instant Delivery</t>
  </si>
  <si>
    <t>G1709733207151CW</t>
  </si>
  <si>
    <t>[20th Anniv.] ♛ Whitesoul Helm ♛ Spineshatter - Alliance - Real Stock - Safe and Instant Delivery</t>
  </si>
  <si>
    <t>G1709733207443XJ</t>
  </si>
  <si>
    <t>[20th Anniv.] ● Recipe: Flask of Supreme Power ● Spineshatter - Horde - Real Stock - Safe and Instant Delivery</t>
  </si>
  <si>
    <t>G1709733207703EX</t>
  </si>
  <si>
    <t>[20th Anniv.] ● Ribsplitter of the Tiger ● Spineshatter - Horde - Real Stock - Safe and Instant Delivery</t>
  </si>
  <si>
    <t>G1709733208023HI</t>
  </si>
  <si>
    <t>[20th Anniv.] ◆ Mageweave Bag ◆ Spineshatter - Alliance - Real Stock - Safe and Instant Delivery</t>
  </si>
  <si>
    <t>G1709733208329XL</t>
  </si>
  <si>
    <t>[20th Anniv.] ● Punctured Voodoo Doll ● (Shaman) Spineshatter - Horde - Real Stock - Safe and Instant Delivery</t>
  </si>
  <si>
    <t>G1709733208644GI</t>
  </si>
  <si>
    <t>[20th Anniv.] ● Sandstalker Gauntlets ● Thunderstrike - Horde - Real Stock - Safe and Instant Delivery</t>
  </si>
  <si>
    <t>G1709733208964XS</t>
  </si>
  <si>
    <t>[20th Anniv.] ● Deviate Scale Belt ● Soulseeker - Alliance - Real Stock - Safe and Instant Delivery</t>
  </si>
  <si>
    <t>G1709733209264JF</t>
  </si>
  <si>
    <t>[20th Anniv.] ● Master’s Boots ● Spineshatter - Horde - Real Stock - Safe and Instant Delivery</t>
  </si>
  <si>
    <t>G1709733209567FF</t>
  </si>
  <si>
    <t>[20th Anniv.] ● Ginn-su Sword ● Spineshatter - Horde - Real Stock - Safe and Instant Delivery</t>
  </si>
  <si>
    <t>G1709733209849UN</t>
  </si>
  <si>
    <t>[20th Anniv.] ● Starter Kit ● Soulseeker - Horde - [x4 6 slots bags] - Real Stock - Safe and Instant Delivery</t>
  </si>
  <si>
    <t>G1709733210128OJ</t>
  </si>
  <si>
    <t>[20th Anniv.] ♞ Flurry Axe ♞ Spineshatter - Horde - Real Stock - Safe and Instant Delivery</t>
  </si>
  <si>
    <t>G1709733210447WQ</t>
  </si>
  <si>
    <t>[20th Anniv.] ♛ Speedsteel Rapier ♛ Thunderstrike - Alliance - Real Stock - Safe and Instant Delivery</t>
  </si>
  <si>
    <t>G1709733210744GH</t>
  </si>
  <si>
    <t>[SOD] ♔ Recipe: Greater Holy Protection Potion ♔ Living Flame [EU] - Horde - Real Stock - Safe and Instant Delivery</t>
  </si>
  <si>
    <t>G1709733211023NV</t>
  </si>
  <si>
    <t>[20th Anniv.] ● Shadowforge Bushmaster ● Thunderstrike - Horde - Real Stock - Safe and Instant Delivery</t>
  </si>
  <si>
    <t>G1709733211322JU</t>
  </si>
  <si>
    <t>[20th Anniv.] ● Uther's Strength ● Soulseeker - Horde - Real Stock - Safe and Instant Delivery</t>
  </si>
  <si>
    <t>G1709733211623IK</t>
  </si>
  <si>
    <t>[20th Anniv.] ● Joonho's Mercy ● Thunderstrike - Horde - Real Stock - Safe and Instant Delivery</t>
  </si>
  <si>
    <t>G1709733211923XK</t>
  </si>
  <si>
    <t>[20th Anniv.] ~ Gurubashi, Vilebranch, and Witherbark Coins ~ (3in1 coins for quest) Thunderstrike - Horde -</t>
  </si>
  <si>
    <t>G1709733212263LS</t>
  </si>
  <si>
    <t>[SOD] ♛ 20 slot bag ♛ (Bottomless Bag) Living Flame [EU] - Alliance - Real Stock - Safe and Instant Delivery</t>
  </si>
  <si>
    <t>G1709735818616YS</t>
  </si>
  <si>
    <t>[SOD] ♛ Dragonscale Breastplate ♛ Living Flame [EU] - Horde - Real Stock - Safe and Instant Delivery</t>
  </si>
  <si>
    <t>G1709735829103WE</t>
  </si>
  <si>
    <t>[20th Anniv.] ♗ Black Dragonscale Leggings ♗ Spineshatter - Alliance - Real Stock - Safe and Instant Delivery</t>
  </si>
  <si>
    <t>G1709735829419QX</t>
  </si>
  <si>
    <t>[20th Anniv.] ◆ Ghost Dye ◆ Thunderstrike - Horde - Real Stock - Safe and Instant Delivery</t>
  </si>
  <si>
    <t>G1709735829698DM</t>
  </si>
  <si>
    <t>[20th Anniv.] ● Devout Belt ● Soulseeker - Alliance - Real Stock - Safe and Instant Delivery</t>
  </si>
  <si>
    <t>G1709735829983DP</t>
  </si>
  <si>
    <t>[20th Anniv.] ☼ Aquamarine ☼ Soulseeker - Alliance - Real Stock - Safe and Instant Delivery</t>
  </si>
  <si>
    <t>G1709735830599CA</t>
  </si>
  <si>
    <t>[20th Anniv.] __ Steel Weapon Chain __ Thunderstrike - Alliance - Real Stock - Safe and Instant Delivery</t>
  </si>
  <si>
    <t>G1709735830859OR</t>
  </si>
  <si>
    <t>[20th Anniv.] ♗ Beasts Deck ♗ Thunderstrike - Alliance - (for Darkmoon Card: Blue Dragon) -</t>
  </si>
  <si>
    <t>G1709735831339GS</t>
  </si>
  <si>
    <t>[20th Anniv.] ● Lunar Wand ● Soulseeker - Alliance - Real Stock - Safe and Instant Delivery</t>
  </si>
  <si>
    <t>G1709735831619KY</t>
  </si>
  <si>
    <t>[20th Anniv.] ● Punctured Voodoo Doll ● (Warlock) Soulseeker - Alliance - Real Stock - Safe and Instant Delivery</t>
  </si>
  <si>
    <t>G1709735831937WG</t>
  </si>
  <si>
    <t>[20th Anniv.] ♕ Adventurer's Gloves ♕ Soulseeker - Alliance - Real Stock - Safe and Instant Delivery</t>
  </si>
  <si>
    <t>G1709735832199GW</t>
  </si>
  <si>
    <t>[20th Anniv.] ❖ Earthroot ❖ Soulseeker - Horde - Real Stock - Safe and Instant Delivery</t>
  </si>
  <si>
    <t>G1709735832520ZB</t>
  </si>
  <si>
    <t>[20th Anniv.] ● Darkweave Breeches ● Spineshatter - Alliance - Real Stock - Safe and Instant Delivery</t>
  </si>
  <si>
    <t>G1709735832803VD</t>
  </si>
  <si>
    <t>[20th Anniv.] ● Starter Pack ● Thunderstrike - Horde - [x4 12 slot bags, 5g] - Real Stock - Safe and Instant Delivery</t>
  </si>
  <si>
    <t>G1709735833140IG</t>
  </si>
  <si>
    <t>[20th Anniv.] ● The Ziggler ● Spineshatter - Alliance - Real Stock - Safe and Instant Delivery</t>
  </si>
  <si>
    <t>G1709735833399WG</t>
  </si>
  <si>
    <t>[20th Anniv.] ♚ Explosive Sheep ♚ Spineshatter - Alliance - Real Stock - Safe and Instant Delivery</t>
  </si>
  <si>
    <t>G1709735833699GW</t>
  </si>
  <si>
    <t>[20th Anniv.] ● Forest Tracker Epaulets ● Spineshatter - Horde - Real Stock - Safe and Instant Delivery</t>
  </si>
  <si>
    <t>G1709735833977KT</t>
  </si>
  <si>
    <t>[20th Anniv.] ● Manslayer ● Spineshatter - Alliance - Real Stock - Safe and Instant Delivery</t>
  </si>
  <si>
    <t>G1709735834223GL</t>
  </si>
  <si>
    <t>[20th Anniv.] ♕ Hide of the Wild ♕ Spineshatter [EU] - Horde - Real Stock - Safe and Instant Delivery</t>
  </si>
  <si>
    <t>G1709735834480KF</t>
  </si>
  <si>
    <t>[20th Anniv.] ① Elemental Attuned Blade ① Thunderstrike - Horde - Real Stock - Safe and Instant Delivery</t>
  </si>
  <si>
    <t>G1709735834776FR</t>
  </si>
  <si>
    <t>[20th Anniversary] # Cooking 1-300 # Spineshatter [EU] - Alliance - Crafting Kit/Diy Package with Guide - Fast and Safe Delivery</t>
  </si>
  <si>
    <t>G1709735835043MK</t>
  </si>
  <si>
    <t>[20th Anniv.] ● Abyssal Scepter ● Soulseeker - Horde - Real Stock - Safe and Instant Delivery</t>
  </si>
  <si>
    <t>G1709735835338UT</t>
  </si>
  <si>
    <t>[20th Anniv.] ● Staves 1-40 ● (Green/Blue weapons for leveling) Thunderstrike - Alliance</t>
  </si>
  <si>
    <t>G1709735835639TJ</t>
  </si>
  <si>
    <t>[20th Anniv.] ● Bonecaster's Gloves of Healing ● Spineshatter - Horde - Real Stock - Safe and Instant Delivery</t>
  </si>
  <si>
    <t>G1709735835939BS</t>
  </si>
  <si>
    <t>[20th Anniv.] ● Adventurer's Gloves ● Thunderstrike - Horde - Real Stock - Safe and Instant Delivery</t>
  </si>
  <si>
    <t>G1709735836199OW</t>
  </si>
  <si>
    <t>[20th Anniv.] ♕ Innervating Band ♕ Thunderstrike - Horde - Real Stock - Safe and Instant Delivery</t>
  </si>
  <si>
    <t>G1709735836499HN</t>
  </si>
  <si>
    <t>[20th Anniv.] ❊ Turtle Scale ❊ Thunderstrike - Horde - Real Stock - Safe and Instant Delivery</t>
  </si>
  <si>
    <t>G1709735836783PA</t>
  </si>
  <si>
    <t>[20th Anniv.] ● Abyssal Leather Leggings of Striking ● Spineshatter - Horde - Real Stock - Safe and Instant Delivery</t>
  </si>
  <si>
    <t>G1709735837125PG</t>
  </si>
  <si>
    <t>[20th Anniv.] ● Pattern: Mooncloth Shoulders ● Spineshatter - Alliance - Real Stock - Safe and Instant Delivery</t>
  </si>
  <si>
    <t>G1709735837559MF</t>
  </si>
  <si>
    <t>[20th Anniv.] ` Heaven's Light ` Thunderstrike - Horde - Real Stock - Safe and Instant Delivery</t>
  </si>
  <si>
    <t>G1709735837859WV</t>
  </si>
  <si>
    <t>[20th Anniv.] ❊ Torn Bear Pelt ❊ Soulseeker - Horde - Real Stock - Safe and Instant Delivery</t>
  </si>
  <si>
    <t>G1709735838159UN</t>
  </si>
  <si>
    <t>[20th Anniv.] ♚ Mana Potion ♚ Thunderstrike - Horde - Real Stock - Safe and Instant Delivery</t>
  </si>
  <si>
    <t>G1709735838459YP</t>
  </si>
  <si>
    <t>[20th Anniv.] ♚ Primal Tiger Leather ♚ Spineshatter - Horde - Real Stock - Safe and Instant Delivery</t>
  </si>
  <si>
    <t>G1709735838759HM</t>
  </si>
  <si>
    <t>[20th Anniv.] ● Mining 1-185 ● Thunderstrike - Horde - Crafting Kit/Diy Package Fast and Safe Delivery with Guide</t>
  </si>
  <si>
    <t>G1709735839039BD</t>
  </si>
  <si>
    <t>[20th Anniv.] ▣ Obsidian Mail Tunic ▣ Thunderstrike - Horde - Real Stock - Safe and Instant Delivery</t>
  </si>
  <si>
    <t>G1709735839360HJ</t>
  </si>
  <si>
    <t>[20th Anniv.] __ Turtle Scale Leggings __ Soulseeker - Horde - Real Stock - Safe and Instant Delivery</t>
  </si>
  <si>
    <t>G1709735839659KU</t>
  </si>
  <si>
    <t>[20th Anniv.] ● Medallion of Grand Marshal Morris ● Spineshatter - Alliance - Real Stock - Safe and Instant Delivery</t>
  </si>
  <si>
    <t>G1709735839958HP</t>
  </si>
  <si>
    <t>[20th Anniv.] ● Lady Maye's Pendant ● Spineshatter - Horde - Real Stock - Safe and Instant Delivery</t>
  </si>
  <si>
    <t>G1709735840244QN</t>
  </si>
  <si>
    <t>[20th Anniv.] ● Engineering 225-300 ● Spineshatter - Horde - Crafting Kit/Diy Package with Guide</t>
  </si>
  <si>
    <t>G1709735840543YB</t>
  </si>
  <si>
    <t>[20th Anniv.] ♖ Chromatic Gauntlets ♖ Thunderstrike - Horde - Real Stock - Safe and Instant Delivery</t>
  </si>
  <si>
    <t>G1709735841083OP</t>
  </si>
  <si>
    <t>[20th Anniv.] ❊ Bolt of Runecloth ❊ Spineshatter - Horde - Real Stock - Safe and Instant Delivery</t>
  </si>
  <si>
    <t>G1709735841359JC</t>
  </si>
  <si>
    <t>[20th Anniv.] ❊ Mighty Troll's Blood Potion ❊ Thunderstrike - Alliance - Real Stock - Safe and Instant Delivery</t>
  </si>
  <si>
    <t>G1709735841619KI</t>
  </si>
  <si>
    <t>[20th Anniv.] ♛ Speedsteel Rapier ♛ Thunderstrike - Horde - Real Stock - Safe and Instant Delivery</t>
  </si>
  <si>
    <t>G1709735841960AN</t>
  </si>
  <si>
    <t>[20th Anniv.] ♖ Bag 18 slot ♖ (Bottomless Bag) Spineshatter - Horde - Real Stock - Safe and Instant Delivery</t>
  </si>
  <si>
    <t>G1709735842299HJ</t>
  </si>
  <si>
    <t>[20th Anniv.] ● Pattern: Black Swashbuckler's Shirt ● Spineshatter - Alliance - Real Stock - Safe and Instant Delivery</t>
  </si>
  <si>
    <t>G1709735842579OZ</t>
  </si>
  <si>
    <t>[20th Anniv.] ♚ Runn Tum Tuber ♚ Spineshatter - Horde - Real Stock - Safe and Instant Delivery</t>
  </si>
  <si>
    <t>G1709735929947FR</t>
  </si>
  <si>
    <t>[20th Anniv.] ● Feathermoon Headdress ● Thunderstrike - Alliance - Real Stock - Safe and Instant Delivery</t>
  </si>
  <si>
    <t>G1709748413128MV</t>
  </si>
  <si>
    <t>[20th Anniv.] ● Elegant Mantle of Frozen Wrath ● Spineshatter - Horde - Real Stock - Safe and Instant Delivery</t>
  </si>
  <si>
    <t>G1709748413432XL</t>
  </si>
  <si>
    <t>[20th Anniv.] ● Doomspike ● Spineshatter - Alliance - Real Stock - Safe and Instant Delivery</t>
  </si>
  <si>
    <t>G1709748413769NG</t>
  </si>
  <si>
    <t>[20th Anniv.] ● Shadowcraft Bracers ● Thunderstrike - Horde - Real Stock - Safe and Instant Delivery</t>
  </si>
  <si>
    <t>G1709748414088WI</t>
  </si>
  <si>
    <t>[20th Anniv.] ❊ Runn Tum Tuber Surprise ❊ Thunderstrike - Alliance - Real Stock - Safe and Instant Delivery</t>
  </si>
  <si>
    <t>G1709748414408KM</t>
  </si>
  <si>
    <t>[20th Anniv.] ● Start Pack ● Thunderstrike - Horde - [x4 10 slot bags, 2g] - Real Stock - Safe and Instant Delivery</t>
  </si>
  <si>
    <t>G1709748414687HP</t>
  </si>
  <si>
    <t>G1709748415007DT</t>
  </si>
  <si>
    <t>[20th Anniv.] ♞ Eye of Adaegus ♞ Soulseeker - Alliance - Real Stock - Safe and Instant Delivery</t>
  </si>
  <si>
    <t>G1709748415308AE</t>
  </si>
  <si>
    <t>[20th Anniv.] ☼ Copper Modulator ☼ Soulseeker - Horde - Real Stock - Safe and Instant Delivery</t>
  </si>
  <si>
    <t>G1709748415645RY</t>
  </si>
  <si>
    <t>[20th Anniv.] ✦ Invisibility Potion ✦ Soulseeker - Alliance - Real Stock - Safe and Instant Delivery</t>
  </si>
  <si>
    <t>G1709748415948QH</t>
  </si>
  <si>
    <t>[20th Anniv.] ✦ Advanced Target Dummy ✦ Soulseeker - Horde - Real Stock - Safe and Instant Delivery</t>
  </si>
  <si>
    <t>G1709748416228QY</t>
  </si>
  <si>
    <t>[20th Anniv.] □ Zulian Hacker of the Boar □ Spineshatter - Alliance - Real Stock - Safe and Instant Delivery</t>
  </si>
  <si>
    <t>G1709748416548RR</t>
  </si>
  <si>
    <t>[20th Anniv.] ♕ Primal Batskin Set ♕ (3in1) Thunderstrike - Horde - Real Stock - Safe and Instant Delivery</t>
  </si>
  <si>
    <t>G1709748416848CH</t>
  </si>
  <si>
    <t>[20th Anniv.] ~ Wintersbite ~ Soulseeker - Horde - Real Stock - Safe and Instant Delivery</t>
  </si>
  <si>
    <t>G1709748417168MA</t>
  </si>
  <si>
    <t>[20th Anniv.] ` Mass of McGowan ` Thunderstrike - Horde - Real Stock - Safe and Instant Delivery</t>
  </si>
  <si>
    <t>G1709748417449MX</t>
  </si>
  <si>
    <t>[SOD] ◆ Crusader's Knapsack ◆ (24 slot bag) Wild Growth [EU] - Horde - Real Stock - Safe and Instant Delivery</t>
  </si>
  <si>
    <t>G1709748417868SF</t>
  </si>
  <si>
    <t>[20th Anniv.] ● Ring of Defense ● Thunderstrike - Alliance - Real Stock - Safe and Instant Delivery</t>
  </si>
  <si>
    <t>G1709748418228RP</t>
  </si>
  <si>
    <t>[20th Anniv.] ● Expert Fishing - The Bass and You ● Thunderstrike - Alliance - Real Stock - Safe and Instant Delivery</t>
  </si>
  <si>
    <t>G1709748418592PR</t>
  </si>
  <si>
    <t>[20th Anniv.] ● Adventurer's Cape of Nature Resistance ● Soulseeker - Horde - Real Stock - Safe and Instant Delivery</t>
  </si>
  <si>
    <t>G1709748418887CH</t>
  </si>
  <si>
    <t>G1709748419188AT</t>
  </si>
  <si>
    <t>[20th Anniv.] ♛ Gryphonwing Long Bow ♛ Thunderstrike - Horde - Real Stock - Safe and Instant Delivery</t>
  </si>
  <si>
    <t>G1709748419486BJ</t>
  </si>
  <si>
    <t>[20th Anniv.] ● Abyssal Signet ● Soulseeker - Horde - Real Stock - Safe and Instant Delivery</t>
  </si>
  <si>
    <t>G1709748419788OM</t>
  </si>
  <si>
    <t>[20th Anniv.] ● Arcanite Dragonling ● Spineshatter - Horde - Real Stock - Safe and Instant Delivery</t>
  </si>
  <si>
    <t>G1709748420108FL</t>
  </si>
  <si>
    <t>[20th Anniv.] ● Hammer of the Northern Wind ● Thunderstrike - Horde - Real Stock - Safe and Instant Delivery</t>
  </si>
  <si>
    <t>G1709748420408OK</t>
  </si>
  <si>
    <t>[20th Anniv.] ● Hand of Edward the Odd ● Thunderstrike - Horde - Real Stock - Safe and Instant Delivery</t>
  </si>
  <si>
    <t>G1709767005768ZT</t>
  </si>
  <si>
    <t>[20th Anniv.] ❖ Copper Bar ❖ Soulseeker - Alliance - Real Stock - Safe and Instant Delivery</t>
  </si>
  <si>
    <t>G1709767006030FT</t>
  </si>
  <si>
    <t>[20th Anniv.] ☆ Essence of Earth ☆ Spineshatter - Alliance - Real Stock - Safe and Instant Delivery</t>
  </si>
  <si>
    <t>G1709767006270QW</t>
  </si>
  <si>
    <t>[20th Anniv.] ♛ Enchant Cloak - Greater Fire Resistance ♛ Full Kit - Thunderstrike - Horde - Safe and Instant Delivery</t>
  </si>
  <si>
    <t>G1709767006556LI</t>
  </si>
  <si>
    <t>[20th Anniv.] ● Elemental Raiment ● Soulseeker - Horde - Real Stock - Safe and Instant Delivery</t>
  </si>
  <si>
    <t>G1709767006894JH</t>
  </si>
  <si>
    <t>[20th Anniv.] ◆ Sandfury, Skullsplitter, and Bloodscalp Coins ◆ (3in1 coins for quest) Soulseeker - Horde -</t>
  </si>
  <si>
    <t>G1709767007156NY</t>
  </si>
  <si>
    <t>[20th Anniv.] ◆ Burning Charm ◆ Soulseeker - Alliance - Real Stock - Safe and Instant Delivery</t>
  </si>
  <si>
    <t>G1709767007430KW</t>
  </si>
  <si>
    <t>[20th Anniv.] ◆ Guillotine Axe ◆ Spineshatter - Horde - Real Stock - Safe and Instant Delivery</t>
  </si>
  <si>
    <t>G1709767007710HQ</t>
  </si>
  <si>
    <t>[20th Anniv.] ● Pattern: Felcloth Shoulders ● Thunderstrike - Horde - Real Stock - Safe and Instant Delivery</t>
  </si>
  <si>
    <t>G1709767008250XX</t>
  </si>
  <si>
    <t>[20th Anniv.] ● The Needler ● Spineshatter - Alliance - Real Stock - Safe and Instant Delivery</t>
  </si>
  <si>
    <t>G1709767008530EK</t>
  </si>
  <si>
    <t>[20th Anniv.] ◆ Turtle Scale Bracers ◆ Thunderstrike - Alliance - Real Stock - Safe and Instant Delivery</t>
  </si>
  <si>
    <t>G1709767008795VW</t>
  </si>
  <si>
    <t>[20th Anniv.] ● Juju Ember ● (Quest Kit) Thunderstrike - Horde - Real Stock - Safe and Instant Delivery</t>
  </si>
  <si>
    <t>G1709767009077ZJ</t>
  </si>
  <si>
    <t>[20th Anniv.] ♔ Mooncloth Robe ♔ Soulseeker - Alliance - Real Stock - Safe and Instant Delivery</t>
  </si>
  <si>
    <t>G1709767009349XT</t>
  </si>
  <si>
    <t>[20th Anniv.] ● Oscillating Power Hammer ● Thunderstrike - Horde - Real Stock - Safe and Instant Delivery</t>
  </si>
  <si>
    <t>G1709767009632CM</t>
  </si>
  <si>
    <t>[20th Anniv.] ` Magister's Belt ` Spineshatter - Horde - Real Stock - Safe and Instant Delivery</t>
  </si>
  <si>
    <t>G1709767009889LX</t>
  </si>
  <si>
    <t>[20th Anniv.] ● Frostweave Pants ● Spineshatter - Alliance - Real Stock - Safe and Instant Delivery</t>
  </si>
  <si>
    <t>G1709767010190YS</t>
  </si>
  <si>
    <t>[20th Anniv.] ❊ Gromsblood ❊ Spineshatter - Horde - Real Stock - Safe and Instant Delivery</t>
  </si>
  <si>
    <t>G1709767010468FS</t>
  </si>
  <si>
    <t>[20th Anniv.] ● Formula: Enchant Chest - Major Mana ● Thunderstrike - Alliance - Real Stock - Safe and Instant Delivery</t>
  </si>
  <si>
    <t>G1709767010748RK</t>
  </si>
  <si>
    <t>[20th Anniv.] ❊ Sandworm Meat ❊ Thunderstrike - Horde - Real Stock - Safe and Instant Delivery</t>
  </si>
  <si>
    <t>G1709767011011ZI</t>
  </si>
  <si>
    <t>[20th Anniv.] ● Wildheart Gloves ● Thunderstrike - Horde - Real Stock - Safe and Instant Delivery</t>
  </si>
  <si>
    <t>G1709767011328ZV</t>
  </si>
  <si>
    <t>[20th Anniv.] ● Four of Elementals ● Thunderstrike - Horde - Real Stock - Safe and Instant Delivery</t>
  </si>
  <si>
    <t>G1709767011588UZ</t>
  </si>
  <si>
    <t>[20th Anniv.] ● Heroic Greaves of Nature Resistance ● Spineshatter - Alliance - Real Stock - Safe and Instant Delivery</t>
  </si>
  <si>
    <t>G1709767011889KR</t>
  </si>
  <si>
    <t>[20th Anniv.] ● Enchanting 225-300 ● Spineshatter - Alliance - Crafting Kit/Diy Package Fast and Safe Delivery with Guide</t>
  </si>
  <si>
    <t>G1709767012175SB</t>
  </si>
  <si>
    <t>[20th Anniv.] ● Pendulum of Doom ● Thunderstrike - Alliance - Real Stock - Safe and Instant Delivery</t>
  </si>
  <si>
    <t>G1709767012469MY</t>
  </si>
  <si>
    <t>[20th Anniv.] ● Ravasaur Scale Boots ● Soulseeker - Horde - Real Stock - Safe and Instant Delivery</t>
  </si>
  <si>
    <t>G1709767013050CK</t>
  </si>
  <si>
    <t>[20th Anniv.] ● Crested Scepter ● Spineshatter - Horde - Real Stock - Safe and Instant Delivery</t>
  </si>
  <si>
    <t>G1709767013330HF</t>
  </si>
  <si>
    <t>[20th Anniv.] ♗ Archon Chestpiece ♗ Soulseeker - Alliance - Real Stock - Safe and Instant Delivery</t>
  </si>
  <si>
    <t>G1709767013669BV</t>
  </si>
  <si>
    <t>[20th Anniv.] ~ Smoked Desert Dumplings ~ Thunderstrike - Alliance - Real Stock - Safe and Instant Delivery</t>
  </si>
  <si>
    <t>G1709767013930MV</t>
  </si>
  <si>
    <t>[20th Anniv.] ☼ Sagefish Delight ☼ Soulseeker - Alliance - Real Stock - Safe and Instant Delivery</t>
  </si>
  <si>
    <t>G1709767014194WJ</t>
  </si>
  <si>
    <t>[20th Anniv.] ● Eternal Crown of Frozen Wrath ● Thunderstrike - Alliance - Real Stock - Safe and Instant Delivery</t>
  </si>
  <si>
    <t>G1709767014508GL</t>
  </si>
  <si>
    <t>[20th Anniv.] &amp; Primal Bat Leather &amp; Spineshatter - Alliance - Real Stock - Safe and Instant Delivery</t>
  </si>
  <si>
    <t>G1709767014828VS</t>
  </si>
  <si>
    <t>[20th Anniv.] ✦ Major Troll's Blood Potion ✦ Spineshatter - Alliance - Real Stock - Safe and Instant Delivery</t>
  </si>
  <si>
    <t>G1709767015135QN</t>
  </si>
  <si>
    <t>[20th Anniv.] ◆ Heavy Grinding Stone ◆ Soulseeker - Horde - Real Stock - Safe and Instant Delivery</t>
  </si>
  <si>
    <t>G1709767015430UR</t>
  </si>
  <si>
    <t>[20th Anniv.] ✦ Major Troll's Blood Potion ✦ Spineshatter - Horde - Real Stock - Safe and Instant Delivery</t>
  </si>
  <si>
    <t>G1709767015710RH</t>
  </si>
  <si>
    <t>[20th Anniv.] ● Boneslasher ● Spineshatter - Horde - Real Stock - Safe and Instant Delivery</t>
  </si>
  <si>
    <t>G1709767015990EN</t>
  </si>
  <si>
    <t>[20th Anniv.] ` Heaven's Light ` Spineshatter - Horde - Real Stock - Safe and Instant Delivery</t>
  </si>
  <si>
    <t>G1709767016289YW</t>
  </si>
  <si>
    <t>[20th Anniv.] ● Flarecore Set ● (5in1) Spineshatter - Horde - Real Stock - Safe and Instant Delivery</t>
  </si>
  <si>
    <t>G1709767016550BC</t>
  </si>
  <si>
    <t>[20th Anniv.] ♚ Khadgar's Whisker ♚ Thunderstrike - Alliance - Real Stock - Safe and Instant Delivery</t>
  </si>
  <si>
    <t>G1709767016850VP</t>
  </si>
  <si>
    <t>[20th Anniv.] ~ Elixir of Shadow Power ~ Thunderstrike - Horde - Real Stock - Safe and Instant Delivery</t>
  </si>
  <si>
    <t>G1709767017195RD</t>
  </si>
  <si>
    <t>[20th Anniv.] ♛ Elven Spirit Claws ♛ Thunderstrike - Alliance - Real Stock - Safe and Instant Delivery</t>
  </si>
  <si>
    <t>G1709767017530HE</t>
  </si>
  <si>
    <t>[20th Anniv.] = Staff of Jordan = Soulseeker [EU] - Horde - Real Stock - Safe and Instant Delivery</t>
  </si>
  <si>
    <t>G1709767017854US</t>
  </si>
  <si>
    <t>G1709767018110DX</t>
  </si>
  <si>
    <t>[20th Anniv.] __ Blue Pearl __ Soulseeker - Alliance - Real Stock - Safe and Instant Delivery</t>
  </si>
  <si>
    <t>G1709767018470KD</t>
  </si>
  <si>
    <t>G1709767018810AY</t>
  </si>
  <si>
    <t>[20th Anniv.] ● Libram of Voracity ● Thunderstrike - Horde - Real Stock - Safe and Instant Delivery</t>
  </si>
  <si>
    <t>G1709767019130DX</t>
  </si>
  <si>
    <t>[20th Anniv.] ● Master's Boots ● Thunderstrike - Alliance - Real Stock - Safe and Instant Delivery</t>
  </si>
  <si>
    <t>G1709767019390YF</t>
  </si>
  <si>
    <t>G1709767019668FK</t>
  </si>
  <si>
    <t>[20th Anniv.] ♚ Black Pearl ♚ Thunderstrike - Horde - Real Stock - Safe and Instant Delivery</t>
  </si>
  <si>
    <t>G1709767019934RZ</t>
  </si>
  <si>
    <t>[20th Anniv.] __ Frost Oil __ Spineshatter - Horde - Real Stock - Safe and Instant Delivery</t>
  </si>
  <si>
    <t>G1709767020210DW</t>
  </si>
  <si>
    <t>[20th Anniv.] ● Two of Elementals ● Spineshatter - Alliance - Real Stock - Safe and Instant Delivery</t>
  </si>
  <si>
    <t>G1709767020510IN</t>
  </si>
  <si>
    <t>G1709767020808AH</t>
  </si>
  <si>
    <t>[20th Anniv.] ◆ Mageweave Bag ◆ Spineshatter - Horde - Real Stock - Safe and Instant Delivery</t>
  </si>
  <si>
    <t>G1709767021069MZ</t>
  </si>
  <si>
    <t>[20th Anniv.] ● Crushridge Bindings ● Soulseeker - Horde - Real Stock - Safe and Instant Delivery</t>
  </si>
  <si>
    <t>G1709767021315OV</t>
  </si>
  <si>
    <t>[20th Anniv.] ` Umbral Crystal ` Thunderstrike - Horde - Real Stock - Safe and Instant Delivery</t>
  </si>
  <si>
    <t>G1709767022070PV</t>
  </si>
  <si>
    <t>[20th Anniv.] ♞ Staff of the Blessed Seer ♞ Thunderstrike - Horde - Real Stock - Safe and Instant Delivery</t>
  </si>
  <si>
    <t>G1709767022430WQ</t>
  </si>
  <si>
    <t>[20th Anniv.] ◐ Engineering 1-300 ◐ Soulseeker [EU] - Horde - Crafting Kit/Diy Package with Guide</t>
  </si>
  <si>
    <t>G1709767022730TV</t>
  </si>
  <si>
    <t>[20th Anniv.] ● The Jackhammer ● Thunderstrike - Horde - Real Stock - Safe and Instant Delivery</t>
  </si>
  <si>
    <t>G1709767023040UY</t>
  </si>
  <si>
    <t>[SOD] ♛ Alchemy 1-300 ♛ Wild Growth [EU] - Alliance - Crafting Kit/Diy Package with Guide - Fast and Safe Delivery</t>
  </si>
  <si>
    <t>G1709767023351LP</t>
  </si>
  <si>
    <t>[20th Anniv.] ● Prismatic Pendant of Agility ● Thunderstrike - Horde - Real Stock - Safe and Instant Delivery</t>
  </si>
  <si>
    <t>G1709767023634YB</t>
  </si>
  <si>
    <t>[20th Anniv.] ● Tome of Arcane Brilliance ● Spineshatter - Horde - Real Stock - Safe and Instant Delivery</t>
  </si>
  <si>
    <t>G1709767023910JE</t>
  </si>
  <si>
    <t>[20th Anniv.] ~ Sandfury, Skullsplitter, and Bloodscalp Coins ~ (3in1 coins for quest) Thunderstrike - Alliance -</t>
  </si>
  <si>
    <t>G1709767024196OS</t>
  </si>
  <si>
    <t>[20th Anniv.] ● Flarecore Gloves ● Thunderstrike - Alliance - Real Stock - Safe and Instant Delivery</t>
  </si>
  <si>
    <t>G1709767024470QT</t>
  </si>
  <si>
    <t>[20th Anniv.] ↑ Recipe: Transmute Undeath to Water ↑ Thunderstrike - Alliance - Real Stock - Safe and Instant Delivery</t>
  </si>
  <si>
    <t>G1709767024750AS</t>
  </si>
  <si>
    <t>[20th Anniv.] ● Primal Batskin Jerkin ● Thunderstrike - Alliance - Real Stock - Safe and Instant Delivery</t>
  </si>
  <si>
    <t>G1709767025070OR</t>
  </si>
  <si>
    <t>[20th Anniv.] ◆ Lava Core ◆ Thunderstrike - Alliance - Real Stock - Safe and Instant Delivery</t>
  </si>
  <si>
    <t>G1709767025371KX</t>
  </si>
  <si>
    <t>[SOD] ♛ Pattern: Scarlet Huntsman's Chain ♛ Wild Growth [EU] - Alliance - Real Stock - Safe and Instant Delivery</t>
  </si>
  <si>
    <t>G1709767025675IW</t>
  </si>
  <si>
    <t>[20th Anniv.] ♔ Staff of the Friar ♔ Thunderstrike - Horde - Real Stock - Safe and Instant Delivery</t>
  </si>
  <si>
    <t>G1709767025991BJ</t>
  </si>
  <si>
    <t>[20th Anniv.] ◐ Shifting Cloak ◐ Thunderstrike - Alliance - Real Stock - Safe and Instant Delivery</t>
  </si>
  <si>
    <t>G1709767026311OZ</t>
  </si>
  <si>
    <t>[20th Anniv.] ● The Pacifier ● Thunderstrike - Horde - Real Stock - Safe and Instant Delivery</t>
  </si>
  <si>
    <t>G1709767026615QA</t>
  </si>
  <si>
    <t>[20th Anniv.] ● Aegis of Stormwind ● Soulseeker - Horde - Real Stock - Safe and Instant Delivery</t>
  </si>
  <si>
    <t>G1709870746133YW</t>
  </si>
  <si>
    <t>[20th Anniv.] ✦ Small Flame Sac ✦ Soulseeker - Alliance - Real Stock - Safe and Instant Delivery</t>
  </si>
  <si>
    <t>G1709870746148NP</t>
  </si>
  <si>
    <t>[20th Anniv.] ● Gloves of Spell Mastery ● Thunderstrike - Alliance - Real Stock - Safe and Instant Delivery</t>
  </si>
  <si>
    <t>G1709870746452XE</t>
  </si>
  <si>
    <t>[20th Anniv.] ● Masterwork Bracers of Healing ● Spineshatter - Alliance - Real Stock - Safe and Instant Delivery</t>
  </si>
  <si>
    <t>G1709870746485EQ</t>
  </si>
  <si>
    <t>[20th Anniv.] ♛ Guardian Blade ♛ Thunderstrike - Alliance - Real Stock - Safe and Instant Delivery</t>
  </si>
  <si>
    <t>G1709870746558UN</t>
  </si>
  <si>
    <t>[20th Anniv.] ● Cenarion Belt ● Soulseeker - Alliance - Real Stock - Safe and Instant Delivery</t>
  </si>
  <si>
    <t>G1709870746694KM</t>
  </si>
  <si>
    <t>[20th Anniv.] ♛ Silvershell Leggings ♛ Thunderstrike - Horde - Real Stock - Safe and Instant Delivery</t>
  </si>
  <si>
    <t>G1709870746755MF</t>
  </si>
  <si>
    <t>[20th Anniv.] ● Lunar Wand of Healing ● Soulseeker - Horde - Real Stock - Safe and Instant Delivery</t>
  </si>
  <si>
    <t>G1709870746844LH</t>
  </si>
  <si>
    <t>[SOD] ◆ Grilled Squid ◆ Living Flame [EU] - Alliance - Real Stock - Safe and Instant Delivery</t>
  </si>
  <si>
    <t>G1709870746994IE</t>
  </si>
  <si>
    <t>[20th Anniv.] ♛ Nightblade ♛ Thunderstrike - Alliance - Real Stock - Safe and Instant Delivery</t>
  </si>
  <si>
    <t>G1709870747072VA</t>
  </si>
  <si>
    <t>[20th Anniv.] □ Giantstalker's Belt □ Soulseeker - Horde - Real Stock - Safe and Instant Delivery</t>
  </si>
  <si>
    <t>G1709870747124BH</t>
  </si>
  <si>
    <t>[20th Anniv.] ♛ Soulcatcher Halo ♛ Thunderstrike - Horde - Real Stock - Safe and Instant Delivery</t>
  </si>
  <si>
    <t>G1709870747134RB</t>
  </si>
  <si>
    <t>[20th Anniv.] ● Cenarion Bracers ● Soulseeker - Horde - Real Stock - Safe and Instant Delivery</t>
  </si>
  <si>
    <t>G1709870747254WH</t>
  </si>
  <si>
    <t>[20th Anniv.] ● Mindseye Circle ● Spineshatter - Alliance - Real Stock - Safe and Instant Delivery</t>
  </si>
  <si>
    <t>G1709870747372ME</t>
  </si>
  <si>
    <t>[20th Anniv.] &amp; Swiftness Potion &amp; Soulseeker - Alliance - Real Stock - Safe and Instant Delivery</t>
  </si>
  <si>
    <t>G1709870747423XB</t>
  </si>
  <si>
    <t>[20th Anniv.] ● Flawless Draenethyst Sphere ● Spineshatter - Alliance - Real Stock - Safe and Instant Delivery</t>
  </si>
  <si>
    <t>G1709870747439GG</t>
  </si>
  <si>
    <t>[20th Anniv.] __ Shadow Silk __ Soulseeker - Alliance - Real Stock - Safe and Instant Delivery</t>
  </si>
  <si>
    <t>G1709870747534RQ</t>
  </si>
  <si>
    <t>[20th Anniv.] !! Elixir of Defense !! Spineshatter - Horde - Real Stock - Safe and Instant Delivery</t>
  </si>
  <si>
    <t>G1709870747672UT</t>
  </si>
  <si>
    <t>[20th Anniv.] ● Malefic Bracers ● Spineshatter - Alliance - Real Stock - Safe and Instant Delivery</t>
  </si>
  <si>
    <t>G1709870747704ML</t>
  </si>
  <si>
    <t>[20th Anniv.] ● Blackflame Cape ● Soulseeker - Alliance - Real Stock - Safe and Instant Delivery</t>
  </si>
  <si>
    <t>G1709870747711CG</t>
  </si>
  <si>
    <t>[20th Anniv.] ◆ Bone Fragments ◆ Spineshatter - Alliance - Real Stock - Safe and Instant Delivery</t>
  </si>
  <si>
    <t>G1709870747834XH</t>
  </si>
  <si>
    <t>[20th Anniv.] ● Molten Belt ● Thunderstrike - Horde - Real Stock - Safe and Instant Delivery</t>
  </si>
  <si>
    <t>G1709870747952JB</t>
  </si>
  <si>
    <t>[20th Anniv.] ● x4 bags 16 slot ● [100g, potion comsumables] Thunderstrike - Horde - Real Stock - Safe and Instant Delivery</t>
  </si>
  <si>
    <t>G1709870747952VX</t>
  </si>
  <si>
    <t>[20th Anniv.] ● Resplendent Circlet of Frozen Wrath ● Thunderstrike - Horde - Real Stock - Safe and Instant Delivery</t>
  </si>
  <si>
    <t>G1709870747975MT</t>
  </si>
  <si>
    <t>[20th Anniv.] ♗ Zulian Ceremonial Staff ♗ Thunderstrike - Horde - Real Stock - Safe and Instant Delivery</t>
  </si>
  <si>
    <t>G1709870748225KA</t>
  </si>
  <si>
    <t>[20th Anniv.] ♛ Salt Shaker ♛ Thunderstrike - Horde - Real Stock - Safe and Instant Delivery</t>
  </si>
  <si>
    <t>G1709870748232AK</t>
  </si>
  <si>
    <t>[20th Anniv.] ● Formula: Enchant Shield - Lesser Block ● Spineshatter - Horde - Real Stock - Safe and Instant Delivery</t>
  </si>
  <si>
    <t>G1709870748255OR</t>
  </si>
  <si>
    <t>[20th Anniv.] ♛ Woolen Bag ♛ Soulseeker - Alliance - Real Stock - Safe and Instant Delivery</t>
  </si>
  <si>
    <t>G1709870748477LE</t>
  </si>
  <si>
    <t>[20th Anniv.] ♛ Furen's Boots ♛ Spineshatter - Horde - Real Stock - Safe and Instant Delivery</t>
  </si>
  <si>
    <t>G1709870748594PY</t>
  </si>
  <si>
    <t>[20th Anniversary] ◐ Tailoring 1-300 ◐ Thunderstrike [EU] - Alliance - Crafting Kit/Diy Package with Guide - INSTANT DELIVERY</t>
  </si>
  <si>
    <t>G1709870748722MF</t>
  </si>
  <si>
    <t>[20th Anniv.] ● Recipe: Elixir of Frost Power ● Spineshatter - Alliance - Real Stock - Safe and Instant Delivery</t>
  </si>
  <si>
    <t>G1709870748759BT</t>
  </si>
  <si>
    <t>[20th Anniv.] ● Juju Ember ● (Quest Kit) Spineshatter - Horde - Real Stock - Safe and Instant Delivery</t>
  </si>
  <si>
    <t>G1709870748891OW</t>
  </si>
  <si>
    <t>[20th Anniv.] ◆ 100x Runecloth ◆ Spineshatter - Alliance - Real Stock - Safe and Instant Delivery</t>
  </si>
  <si>
    <t>G1709870748957TG</t>
  </si>
  <si>
    <t>[20th Anniv.] ♕ Pattern: Robe of the Archmage ♕ Soulseeker - Alliance - Real Stock - Safe and Instant Delivery</t>
  </si>
  <si>
    <t>G1709870748967IQ</t>
  </si>
  <si>
    <t>[20th Anniv.] ♚ Cured Medium Hide ♚ Thunderstrike - Alliance - Real Stock - Safe and Instant Delivery</t>
  </si>
  <si>
    <t>G1709870749021KK</t>
  </si>
  <si>
    <t>[20th Anniv.] ● Formula: Enchant Bracer - Superior Spirit ● Soulseeker - Horde - Real Stock - Safe and Instant Delivery</t>
  </si>
  <si>
    <t>G1709870749171CM</t>
  </si>
  <si>
    <t>[20th Anniv.] ● Dreamsinger Legguards ● Soulseeker - Horde - Real Stock - Safe and Instant Delivery</t>
  </si>
  <si>
    <t>G1709870749243II</t>
  </si>
  <si>
    <t>[20th Anniv.] &amp; Greater Arcane Elixir &amp; Thunderstrike - Alliance - Real Stock - Safe and Instant Delivery</t>
  </si>
  <si>
    <t>G1709870749256FK</t>
  </si>
  <si>
    <t>[20th Anniv.] ● Twilight Trappings Set ● (3in1) Soulseeker - Horde - Real Stock - Safe and Instant Delivery</t>
  </si>
  <si>
    <t>G1709870749314OH</t>
  </si>
  <si>
    <t>[20th Anniv.] ● Schematic: Flame Deflector ● Spineshatter - Horde - Real Stock - Safe and Instant Delivery</t>
  </si>
  <si>
    <t>G1709870749438OZ</t>
  </si>
  <si>
    <t>[20th Anniv.] ▣ Blackguard ▣ Spineshatter - Alliance - Real Stock - Safe and Instant Delivery</t>
  </si>
  <si>
    <t>G1709870749529HN</t>
  </si>
  <si>
    <t>[20th Anniv.] ● Pattern: Runed Stygian Leggings ● Soulseeker - Alliance - Real Stock - Safe and Instant Delivery</t>
  </si>
  <si>
    <t>G1709870749549XR</t>
  </si>
  <si>
    <t>[20th Anniv.] ● Start Package ● Soulseeker - Alliance - [x4 8 slot bags, 1g] - Real Stock - Safe and Instant Delivery</t>
  </si>
  <si>
    <t>G1709870749555YD</t>
  </si>
  <si>
    <t>[20th Anniv.] ● Flintrock Shoulders ● Soulseeker - Horde - Real Stock - Safe and Instant Delivery</t>
  </si>
  <si>
    <t>G1709870749714EK</t>
  </si>
  <si>
    <t>[20th Anniv.] ● Stormbringer Belt ● Soulseeker - Alliance - Real Stock - Safe and Instant Delivery</t>
  </si>
  <si>
    <t>G1709870749808QS</t>
  </si>
  <si>
    <t>[20th Anniv.] ❊ Dense Weightstone ❊ Spineshatter - Horde - Real Stock - Safe and Instant Delivery</t>
  </si>
  <si>
    <t>G1709870749812TH</t>
  </si>
  <si>
    <t>[20th Anniv.] # Pattern: Hide of the Wild # Soulseeker - Horde - Real Stock - Safe and Instant Delivery</t>
  </si>
  <si>
    <t>G1709870749852YO</t>
  </si>
  <si>
    <t>[20th Anniv.] ♗ Small Silk Pack ♗ Soulseeker - Horde - Real Stock - Safe and Instant Delivery</t>
  </si>
  <si>
    <t>G1709870749994OJ</t>
  </si>
  <si>
    <t>[20th Anniv.] ♔ Bloodvine Leggings ♔ Thunderstrike - Horde - Real Stock - Safe and Instant Delivery</t>
  </si>
  <si>
    <t>G1709870750083BE</t>
  </si>
  <si>
    <t>[20th Anniv.] + Strange Dust + Soulseeker - Alliance - Real Stock - Safe and Instant Delivery</t>
  </si>
  <si>
    <t>G1709870750111TO</t>
  </si>
  <si>
    <t>[20th Anniv.] ● Pattern: Chromatic Cloak ● Spineshatter - Horde - Real Stock - Safe and Instant Delivery</t>
  </si>
  <si>
    <t>G1709870750134MN</t>
  </si>
  <si>
    <t>[20th Anniv.] ❖ Peacebloom ❖ Soulseeker - Horde - Real Stock - Safe and Instant Delivery</t>
  </si>
  <si>
    <t>G1709870750294ZA</t>
  </si>
  <si>
    <t>[20th Anniv.] ● Night Watch Shortsword ● Soulseeker - Horde - Real Stock - Safe and Instant Delivery</t>
  </si>
  <si>
    <t>G1709870750344RI</t>
  </si>
  <si>
    <t>[SOD] ◆ Grilled Squid ◆ Living Flame [EU] - Horde - Real Stock - Safe and Instant Delivery</t>
  </si>
  <si>
    <t>G1709870750396JV</t>
  </si>
  <si>
    <t>[20th Anniv.] ● x4 bags 16 slot ● Soulseeker - Alliance - Real Stock - Safe and Instant Delivery</t>
  </si>
  <si>
    <t>G1709870750431FU</t>
  </si>
  <si>
    <t>[20th Anniv.] ● Arcanite Bar ● Soulseeker - Horde - Real Stock - Safe and Instant Delivery</t>
  </si>
  <si>
    <t>G1709870750594JD</t>
  </si>
  <si>
    <t>[20th Anniv.] ● Quillshooter ● Thunderstrike - Horde - Real Stock - Safe and Instant Delivery</t>
  </si>
  <si>
    <t>G1709870750641GD</t>
  </si>
  <si>
    <t>[20th Anniv.] ● Flask of Supreme Power ● Soulseeker - Horde - Real Stock - Safe and Instant Delivery</t>
  </si>
  <si>
    <t>G1709870750694CL</t>
  </si>
  <si>
    <t>[20th Anniv.] ☼ Chillwind E'ko ☼ Thunderstrike - Alliance - Real Stock - Safe and Instant Delivery</t>
  </si>
  <si>
    <t>G1709870750713HF</t>
  </si>
  <si>
    <t>[20th Anniv.] ~ Souldarite ~ Thunderstrike - Horde - Real Stock - Safe and Instant Delivery</t>
  </si>
  <si>
    <t>G1709870750894AM</t>
  </si>
  <si>
    <t>[20th Anniv.] ● Solstice Staff of Shadow Wrath ● Soulseeker - Alliance - Real Stock - Safe and Instant Delivery</t>
  </si>
  <si>
    <t>G1709870750902OB</t>
  </si>
  <si>
    <t>G1709870750952UD</t>
  </si>
  <si>
    <t>[20th Anniv.] ♚ Deviate Fish ♚ Thunderstrike - Alliance - Real Stock - Safe and Instant Delivery</t>
  </si>
  <si>
    <t>G1709870750994MS</t>
  </si>
  <si>
    <t>[20th Anniv.] □ Zulian Hacker of the Monkey □ Thunderstrike - Horde - Real Stock - Safe and Instant Delivery</t>
  </si>
  <si>
    <t>G1709870751149CJ</t>
  </si>
  <si>
    <t>[20th Anniv.] ♗ Demon Forged Breastplate ♗ Soulseeker - Alliance - Real Stock - Safe and Instant Delivery</t>
  </si>
  <si>
    <t>G1709870751158RT</t>
  </si>
  <si>
    <t>[SOD] &amp; Hakkari Bijou &amp; (Mix / Random Color) Wild Growth [EU] - Horde - Real Stock - Safe and Instant Delivery</t>
  </si>
  <si>
    <t>G1709870751239UD</t>
  </si>
  <si>
    <t>[20th Anniv.] ● Marble Necklace of Shadow Resistance ● Spineshatter - Horde - Real Stock - Safe and Instant Delivery</t>
  </si>
  <si>
    <t>G1709870751251ZJ</t>
  </si>
  <si>
    <t>[20th Anniv.] &amp; Gurubashi Coin &amp; Thunderstrike - Alliance - Real Stock - Safe and Instant Delivery</t>
  </si>
  <si>
    <t>G1709870751424ZH</t>
  </si>
  <si>
    <t>[SOD] ♔ Recipe: Greater Holy Protection Potion ♔ Wild Growth [EU] - Alliance - Real Stock - Safe and Instant Delivery</t>
  </si>
  <si>
    <t>G1709870751452KG</t>
  </si>
  <si>
    <t>[20th Anniv.] ● Mongoose Boots ● Soulseeker - Alliance - Real Stock - Safe and Instant Delivery</t>
  </si>
  <si>
    <t>G1709870751498PA</t>
  </si>
  <si>
    <t>[20th Anniv.] ● Plans: Whitesoul Helm ● Spineshatter - Horde - Real Stock - Safe and Instant Delivery</t>
  </si>
  <si>
    <t>G1709870751532RL</t>
  </si>
  <si>
    <t>[SOD] ● Formula: Enchant Chest - Greater Stats ● Wild Growth [EU] - Alliance - Real Stock - Safe and Instant Delivery</t>
  </si>
  <si>
    <t>G1709870751704UV</t>
  </si>
  <si>
    <t>[20th Anniv.] ● Slimescale Bracers ● Spineshatter - Alliance - Real Stock - Safe and Instant Delivery</t>
  </si>
  <si>
    <t>G1709870751751NH</t>
  </si>
  <si>
    <t>[20th Anniv.] ● Unearthed Bands ● Soulseeker - Alliance - Real Stock - Safe and Instant Delivery</t>
  </si>
  <si>
    <t>G1709870751814JG</t>
  </si>
  <si>
    <t>[20th Anniv.] ● Enchanted Thorium Helm ● Spineshatter - Horde - Real Stock - Safe and Instant Delivery</t>
  </si>
  <si>
    <t>G1709870751817HD</t>
  </si>
  <si>
    <t>[20th Anniv.] ● Cenarion Belt ● Soulseeker - Horde - Real Stock - Safe and Instant Delivery</t>
  </si>
  <si>
    <t>G1709870752003KE</t>
  </si>
  <si>
    <t>[20th Anniv.] ☼ Lesser Astral Essence ☼ Soulseeker - Horde - Real Stock - Safe and Instant Delivery</t>
  </si>
  <si>
    <t>G1709870752018ZR</t>
  </si>
  <si>
    <t>[20th Anniv.] ☼ Truesilver Bar ☼ Soulseeker - Alliance - Real Stock - Safe and Instant Delivery</t>
  </si>
  <si>
    <t>G1709870752075RJ</t>
  </si>
  <si>
    <t>[20th Anniv.] ● The Lion Horn of Stormwind ● Soulseeker - Alliance - Real Stock - Safe and Instant Delivery</t>
  </si>
  <si>
    <t>G1709870752099CE</t>
  </si>
  <si>
    <t>[20th Anniv.] ● Volcanic Hammer ● Spineshatter - Alliance - Real Stock - Safe and Instant Delivery</t>
  </si>
  <si>
    <t>G1709870752282WW</t>
  </si>
  <si>
    <t>[20th Anniv.] ♕ Pattern: Belt of the Archmage ♕ Soulseeker - Horde - Real Stock - Safe and Instant Delivery</t>
  </si>
  <si>
    <t>G1709870752314KE</t>
  </si>
  <si>
    <t>[20th Anniv.] ● Abyssal Signet ● Spineshatter - Alliance - Real Stock - Safe and Instant Delivery</t>
  </si>
  <si>
    <t>G1709870752372MZ</t>
  </si>
  <si>
    <t>[20th Anniv.] ● Schematic: Flame Deflector ● Soulseeker - Horde - Real Stock - Safe and Instant Delivery</t>
  </si>
  <si>
    <t>G1709870752374NV</t>
  </si>
  <si>
    <t>[20th Anniv.] ◐ Felheart Belt ◐ Soulseeker - Alliance - Real Stock - Safe and Instant Delivery</t>
  </si>
  <si>
    <t>G1709870752612RR</t>
  </si>
  <si>
    <t>[20th Anniv.] ♛ Recipe: Elixir of Greater Firepower ♛ Soulseeker - Horde - Real Stock - Safe and Instant Delivery</t>
  </si>
  <si>
    <t>G1709870752632JZ</t>
  </si>
  <si>
    <t>[20th Anniv.] ● Four of Beasts ● Spineshatter - Horde - Real Stock - Safe and Instant Delivery</t>
  </si>
  <si>
    <t>G1709870752633DS</t>
  </si>
  <si>
    <t>[20th Anniv.] ● Jasper Link of Nature Resistance ● Thunderstrike - Horde - Real Stock - Safe and Instant Delivery</t>
  </si>
  <si>
    <t>G1709870752894IR</t>
  </si>
  <si>
    <t>[20th Anniv.] ● Hydralick Armor ● Soulseeker - Horde - Real Stock - Safe and Instant Delivery</t>
  </si>
  <si>
    <t>G1709870752900LP</t>
  </si>
  <si>
    <t>[20th Anniv.] ● Pattern: Felcloth Boots ● Spineshatter - Alliance - Real Stock - Safe and Instant Delivery</t>
  </si>
  <si>
    <t>G1709870752916ZC</t>
  </si>
  <si>
    <t>[20th Anniv.] ` Uther's Strength ` Spineshatter - Alliance - Real Stock - Safe and Instant Delivery</t>
  </si>
  <si>
    <t>G1709870753083PH</t>
  </si>
  <si>
    <t>[SOD] ♛ Scarlet Augur's Soles ♛ Wild Growth [EU] - Horde - Real Stock - Safe and Instant Delivery</t>
  </si>
  <si>
    <t>G1709870753172MW</t>
  </si>
  <si>
    <t>[20th Anniv.] ◐ Felheart Bracers ◐ Soulseeker - Alliance - Real Stock - Safe and Instant Delivery</t>
  </si>
  <si>
    <t>G1709870753174JT</t>
  </si>
  <si>
    <t>[20th Anniv.] ☼ Large Fang ☼ Soulseeker - Horde - Real Stock - Safe and Instant Delivery</t>
  </si>
  <si>
    <t>G1709870753191US</t>
  </si>
  <si>
    <t>[20th Anniv.] ● Four of Beasts ● Thunderstrike - Alliance - Real Stock - Safe and Instant Delivery</t>
  </si>
  <si>
    <t>G1709870753383MB</t>
  </si>
  <si>
    <t>[20th Anniv.] ♛ Elemental Raiment ♛ Spineshatter - Horde - Real Stock - Safe and Instant Delivery</t>
  </si>
  <si>
    <t>G1709870753414KN</t>
  </si>
  <si>
    <t>[20th Anniv.] ♗ Lawbringer Bracers ♗ Soulseeker - Alliance - Real Stock - Safe and Instant Delivery</t>
  </si>
  <si>
    <t>G1709870753458LQ</t>
  </si>
  <si>
    <t>[20th Anniv.] ♕ Truefaith Vestments ♕ (Full Craft Kit) Spineshatter - Horde - Real Stock - Safe and Instant Delivery</t>
  </si>
  <si>
    <t>G1709870753489TJ</t>
  </si>
  <si>
    <t>[20th Anniv.] ● Beacon of Hope ● Soulseeker - Horde - Real Stock - Safe and Instant Delivery</t>
  </si>
  <si>
    <t>G1709870753643LW</t>
  </si>
  <si>
    <t>[20th Anniv.] ● Enchant Weapon - Fiery Weapon ● Full Kit Thunderstrike - Horde - Real Stock - Safe and Instant Delivery</t>
  </si>
  <si>
    <t>G1709870753695WG</t>
  </si>
  <si>
    <t>[SOD] ◆ Grilled Squid ◆ Wild Growth [EU] - Alliance - Real Stock - Safe and Instant Delivery</t>
  </si>
  <si>
    <t>G1709870753752LL</t>
  </si>
  <si>
    <t>[20th Anniv.] ❖ Rough Stone ❖ Thunderstrike - Alliance - Real Stock - Safe and Instant Delivery</t>
  </si>
  <si>
    <t>G1709870753754PN</t>
  </si>
  <si>
    <t>[20th Anniv.] ● Formula: Enchant Shield - Stamina ● Spineshatter - Alliance - Real Stock - Safe and Instant Delivery</t>
  </si>
  <si>
    <t>G1709870753902ZW</t>
  </si>
  <si>
    <t>[20th Anniv.] ♚ Medium Leather ♚ Spineshatter - Horde - Real Stock - Safe and Instant Delivery</t>
  </si>
  <si>
    <t>G1709870753975NG</t>
  </si>
  <si>
    <t>[20th Anniv.] ● The Lion Horn of Stormwind ● Soulseeker - Horde - Real Stock - Safe and Instant Delivery</t>
  </si>
  <si>
    <t>G1709870754051SP</t>
  </si>
  <si>
    <t>[20th Anniv.] ● Plans: Whitesoul Helm ● Spineshatter - Alliance - Real Stock - Safe and Instant Delivery</t>
  </si>
  <si>
    <t>G1709870754073HB</t>
  </si>
  <si>
    <t>[20th Anniv.] ♛ Mindthrust Bracers ♛ Spineshatter - Horde - Real Stock - Safe and Instant Delivery</t>
  </si>
  <si>
    <t>G1709870754170IB</t>
  </si>
  <si>
    <t>[20th Anniv.] ♗ Chromatic Gauntlets ♗ Thunderstrike - Alliance - Real Stock - Safe and Instant Delivery</t>
  </si>
  <si>
    <t>G1709870754238DY</t>
  </si>
  <si>
    <t>[20th Anniv.] ✦ Felcloth ✦ Soulseeker - Alliance - Real Stock - Safe and Instant Delivery</t>
  </si>
  <si>
    <t>G1709870754312XO</t>
  </si>
  <si>
    <t>[20th Anniv.] ● Master's Cloak of Shadow Wrath ● Spineshatter - Alliance - Real Stock - Safe and Instant Delivery</t>
  </si>
  <si>
    <t>G1709870754352OI</t>
  </si>
  <si>
    <t>[SOD] ◆ Grilled Squid ◆ Wild Growth [EU] - Horde - Real Stock - Safe and Instant Delivery</t>
  </si>
  <si>
    <t>G1709870754442YO</t>
  </si>
  <si>
    <t>[20th Anniv.] ● Punctured Voodoo Doll ● (Mage) Spineshatter - Alliance - Real Stock - Safe and Instant Delivery</t>
  </si>
  <si>
    <t>G1709870754482NE</t>
  </si>
  <si>
    <t>[20th Anniv.] + Briarthorn + Soulseeker - Horde - Real Stock - Safe and Instant Delivery</t>
  </si>
  <si>
    <t>G1709870754558EM</t>
  </si>
  <si>
    <t>[20th Anniv.] ● Blood Tiger Breastplate ● Thunderstrike - Horde - Real Stock - Safe and Instant Delivery</t>
  </si>
  <si>
    <t>G1709870754657UO</t>
  </si>
  <si>
    <t>[20th Anniv.] ● One-Handed Maces 1-40 ● (Green/Blue weapons for leveling) Spineshatter - Horde</t>
  </si>
  <si>
    <t>G1709870754723IU</t>
  </si>
  <si>
    <t>[20th Anniv.] ❊ Mechanical Repair Kit ❊ Spineshatter - Horde - Real Stock - Safe and Instant Delivery</t>
  </si>
  <si>
    <t>G1709870754755UN</t>
  </si>
  <si>
    <t>[20th Anniv.] ● Recipe: Elixir of Brute Force ● Spineshatter - Horde - Real Stock - Safe and Instant Delivery</t>
  </si>
  <si>
    <t>G1709870754834US</t>
  </si>
  <si>
    <t>[20th Anniv.] ♛ Elementals Deck ♛ Spineshatter - Alliance - (for Darkmoon Card: Maelstrom) -</t>
  </si>
  <si>
    <t>G1709870754916MB</t>
  </si>
  <si>
    <t>[20th Anniv.] ● Spire of the Stoneshaper ● Soulseeker - Alliance - Real Stock - Safe and Instant Delivery</t>
  </si>
  <si>
    <t>G1709870755012SX</t>
  </si>
  <si>
    <t>[20th Anniv.] ● x4 bags 14 slot ● [50g, potion comsumables] Thunderstrike - Horde - Real Stock - Safe and Instant Delivery</t>
  </si>
  <si>
    <t>G1709870755055QH</t>
  </si>
  <si>
    <t>[SOD] ♛ Scarlet Infiltrator's Bracers ♛ Wild Growth [EU] - Alliance - Real Stock - Safe and Instant Delivery</t>
  </si>
  <si>
    <t>G1709870755097WS</t>
  </si>
  <si>
    <t>[20th Anniv.] ♛ Sickle Axe ♛ Spineshatter - Horde - Real Stock - Safe and Instant Delivery</t>
  </si>
  <si>
    <t>G1709870755177ED</t>
  </si>
  <si>
    <t>[20th Anniv.] ▣ Axe of the Deep Woods ▣ Soulseeker - Horde - Real Stock - Safe and Instant Delivery</t>
  </si>
  <si>
    <t>G1709870755264AD</t>
  </si>
  <si>
    <t>[SOD] ♛ Scarlet Infiltrator's Gloves ♛ Wild Growth [EU] - Alliance - Real Stock - Safe and Instant Delivery</t>
  </si>
  <si>
    <t>G1709870755355PD</t>
  </si>
  <si>
    <t>[20th Anniv.] ✦ Thorium Grenade ✦ Soulseeker - Alliance - Real Stock - Safe and Instant Delivery</t>
  </si>
  <si>
    <t>G1709870755374PN</t>
  </si>
  <si>
    <t>[20th Anniv.] ● Pattern: Mooncloth Vest ● Soulseeker - Horde - Real Stock - Safe and Instant Delivery</t>
  </si>
  <si>
    <t>G1709870755452RW</t>
  </si>
  <si>
    <t>[20th Anniv.] ● Formula: Enchant Shield - Stamina ● Thunderstrike - Horde - Real Stock - Safe and Instant Delivery</t>
  </si>
  <si>
    <t>G1709870755615NT</t>
  </si>
  <si>
    <t>[20th Anniv.] ● Jungle Necklace ● Thunderstrike - Alliance - Real Stock - Safe and Instant Delivery</t>
  </si>
  <si>
    <t>G1709870755694GZ</t>
  </si>
  <si>
    <t>[20th Anniv.] ● Master's Boots of Shadow Wrath ● Soulseeker - Alliance - Real Stock - Safe and Instant Delivery</t>
  </si>
  <si>
    <t>G1709870755793WO</t>
  </si>
  <si>
    <t>[20th Anniv.] ● 1-300 Blacksmithing ● Thunderstrike - Alliance - Crafting Kit/Diy Package with Guide</t>
  </si>
  <si>
    <t>G1709870755845LW</t>
  </si>
  <si>
    <t>[20th Anniv.] ♕ Jeweled Amulet of Cainwyn ♕ Soulseeker - Horde - Real Stock - Safe and Instant Delivery</t>
  </si>
  <si>
    <t>G1709870755955OX</t>
  </si>
  <si>
    <t>[20th Anniv.] ● Mar Alom's Grip ● Spineshatter - Alliance - Real Stock - Safe and Instant Delivery</t>
  </si>
  <si>
    <t>G1709870756014DN</t>
  </si>
  <si>
    <t>[20th Anniv.] ● Pattern: Admiral's Hat ● Soulseeker - Alliance - Real Stock - Safe and Instant Delivery</t>
  </si>
  <si>
    <t>G1709870756072EN</t>
  </si>
  <si>
    <t>[20th Anniv.] ● Juju Guile ● (Quest Kit) Soulseeker - Alliance - Real Stock - Safe and Instant Delivery</t>
  </si>
  <si>
    <t>G1709870756144XJ</t>
  </si>
  <si>
    <t>[20th Anniv.] ● Schematic: Hyper-Radiant Flame Reflector ● Spineshatter - Alliance - Real Stock - Safe and Instant Delivery</t>
  </si>
  <si>
    <t>G1709870756252KJ</t>
  </si>
  <si>
    <t>[20th Anniv.] ♕ Golden Rod ♕ Soulseeker - Horde - Real Stock - Safe and Instant Delivery</t>
  </si>
  <si>
    <t>G1709870756312XX</t>
  </si>
  <si>
    <t>[20th Anniv.] ♖ Six of Warlords ♖ Soulseeker - Horde - Real Stock - Safe and Instant Delivery</t>
  </si>
  <si>
    <t>G1709870756352CS</t>
  </si>
  <si>
    <t>[20th Anniv.] ● Truesilver Rod ● Soulseeker - Alliance - Real Stock - Safe and Instant Delivery</t>
  </si>
  <si>
    <t>G1709870756652FT</t>
  </si>
  <si>
    <t>[20th Anniv.] ● Enchanted Thorium Leggings ● Spineshatter - Alliance - Real Stock - Safe and Instant Delivery</t>
  </si>
  <si>
    <t>G1709870756674BU</t>
  </si>
  <si>
    <t>[SOD] ♛ Skyrider's Masterwork Stormhammer ♛ Wild Growth [EU] - Horde - Real Stock - Safe and Instant Delivery</t>
  </si>
  <si>
    <t>G1709870756716DD</t>
  </si>
  <si>
    <t>[20th Anniv.] ● Sandstalker Bracers ● Soulseeker - Horde - Real Stock - Safe and Instant Delivery</t>
  </si>
  <si>
    <t>G1709870756742GI</t>
  </si>
  <si>
    <t>[20th Anniv.] ● Mystical Orb of Frozen Wrath ● Soulseeker - Horde - Real Stock - Safe and Instant Delivery</t>
  </si>
  <si>
    <t>G1709870756933YU</t>
  </si>
  <si>
    <t>[20th Anniv.] &amp; Huge Emerald &amp; Thunderstrike - Alliance - Real Stock - Safe and Instant Delivery</t>
  </si>
  <si>
    <t>G1709870756974LW</t>
  </si>
  <si>
    <t>[20th Anniv.] ● Schematic: Goblin Rocket Boots ● Thunderstrike - Alliance - Real Stock - Safe and Instant Delivery</t>
  </si>
  <si>
    <t>G1709870757024LT</t>
  </si>
  <si>
    <t>[20th Anniv.] ☼ Breath of Wind ☼ Soulseeker - Horde - Real Stock - Safe and Instant Delivery</t>
  </si>
  <si>
    <t>G1709870757032RF</t>
  </si>
  <si>
    <t>[20th Anniv.] ● Dazzling Longsword ● Soulseeker - Alliance - Real Stock - Safe and Instant Delivery</t>
  </si>
  <si>
    <t>G1709870757274ZJ</t>
  </si>
  <si>
    <t>[20th Anniv.] ● Enchant Weapon - Fiery Weapon ● Full Kit Spineshatter - Alliance - Real Stock - Safe and Instant Delivery</t>
  </si>
  <si>
    <t>G1709870757314HT</t>
  </si>
  <si>
    <t>[20th Anniv.] ● Adventurer's Belt ● Spineshatter - Alliance - Real Stock - Safe and Instant Delivery</t>
  </si>
  <si>
    <t>G1709870757359XI</t>
  </si>
  <si>
    <t>[20th Anniv.] ✦ Greater Nether Essence ✦ Soulseeker - Alliance - Real Stock - Safe and Instant Delivery</t>
  </si>
  <si>
    <t>G1709870757370PQ</t>
  </si>
  <si>
    <t>[20th Anniv.] ● Slimescale Bracers ● Soulseeker - Horde - Real Stock - Safe and Instant Delivery</t>
  </si>
  <si>
    <t>G1709870757554PU</t>
  </si>
  <si>
    <t>[20th Anniv.] ● Crested Scepter ● Soulseeker - Alliance - Real Stock - Safe and Instant Delivery</t>
  </si>
  <si>
    <t>G1709870757594JY</t>
  </si>
  <si>
    <t>[SOD] ◐ Obsidian Defender ◐ Wild Growth [EU] - Horde - Real Stock - Safe and Instant Delivery - Real Stock</t>
  </si>
  <si>
    <t>G1709870757644PZ</t>
  </si>
  <si>
    <t>[20th Anniv.] ● Pattern: Tuxedo Jacket ● Soulseeker - Horde - Real Stock - Safe and Instant Delivery</t>
  </si>
  <si>
    <t>G1709870757656OF</t>
  </si>
  <si>
    <t>[20th Anniv.] ● Sapphiron's Scale Boots ● Soulseeker - Horde - Real Stock - Safe and Instant Delivery</t>
  </si>
  <si>
    <t>G1709870757893OM</t>
  </si>
  <si>
    <t>[20th Anniv.] ● Gem-studded Leather Belt ● Soulseeker - Alliance - Real Stock - Safe and Instant Delivery</t>
  </si>
  <si>
    <t>G1709870757898LS</t>
  </si>
  <si>
    <t>[20th Anniv.] ♕ 1200 Darkmoon Faire Prize Tickets ♕ Soulseeker - Horde - Real Stock - Safe and Instant Delivery</t>
  </si>
  <si>
    <t>G1709870757948SE</t>
  </si>
  <si>
    <t>[20th Anniv.] ● Wanderer's Leggings of Arcane Wrath ● Spineshatter - Alliance - Real Stock - Safe and Instant Delivery</t>
  </si>
  <si>
    <t>G1709870757973ZZ</t>
  </si>
  <si>
    <t>[20th Anniv.] ♕ Frostweave Pants ♕ Soulseeker - Alliance - Real Stock - Safe and Instant Delivery</t>
  </si>
  <si>
    <t>G1709870758153KB</t>
  </si>
  <si>
    <t>[20th Anniv.] ● Necrology Robes ● Soulseeker - Alliance - Real Stock - Safe and Instant Delivery</t>
  </si>
  <si>
    <t>G1709870758209QF</t>
  </si>
  <si>
    <t>[20th Anniv.] ♞ Murkwater Gauntlets ♞ Soulseeker - Alliance - Real Stock - Safe and Instant Delivery</t>
  </si>
  <si>
    <t>G1709870758233ZA</t>
  </si>
  <si>
    <t>[20th Anniv.] ● Flarecore Leggings ● Spineshatter - Alliance - Real Stock - Safe and Instant Delivery</t>
  </si>
  <si>
    <t>G1709870758413XL</t>
  </si>
  <si>
    <t>[20th Anniv.] ① Elemental Attuned Blade ① Spineshatter - Alliance - Real Stock - Safe and Instant Delivery</t>
  </si>
  <si>
    <t>G1709870758435JE</t>
  </si>
  <si>
    <t>[20th Anniv.] ● Master's Bracers ● Spineshatter - Horde - Real Stock - Safe and Instant Delivery</t>
  </si>
  <si>
    <t>G1709870758491CA</t>
  </si>
  <si>
    <t>[20th Anniv.] ◆ Lava Core ◆ Thunderstrike - Horde - Real Stock - Safe and Instant Delivery</t>
  </si>
  <si>
    <t>G1709870758517FP</t>
  </si>
  <si>
    <t>[20th Anniv.] ● Necrology Robes ● Spineshatter - Horde - Real Stock - Safe and Instant Delivery</t>
  </si>
  <si>
    <t>G1709870758694KG</t>
  </si>
  <si>
    <t>[20th Anniv.] ● High Councillor's Circlet of Shadow Wrath ● Spineshatter - Horde - Real Stock - Safe and Instant Delivery</t>
  </si>
  <si>
    <t>G1709870758715IO</t>
  </si>
  <si>
    <t>[20th Anniv.] ● Pattern: Admiral's Hat ● Spineshatter - Horde - Real Stock - Safe and Instant Delivery</t>
  </si>
  <si>
    <t>G1709870758803TL</t>
  </si>
  <si>
    <t>[20th Anniv.] ● Sword of Zeal ● Thunderstrike - Alliance - Real Stock - Safe and Instant Delivery</t>
  </si>
  <si>
    <t>G1709870758813BP</t>
  </si>
  <si>
    <t>[20th Anniv.] ● Sandstalker Bracers ● Thunderstrike - Horde - Real Stock - Safe and Instant Delivery</t>
  </si>
  <si>
    <t>G1709870758953OW</t>
  </si>
  <si>
    <t>[20th Anniv.] ● Shadowcraft Gloves ● Thunderstrike - Horde - Real Stock - Safe and Instant Delivery</t>
  </si>
  <si>
    <t>G1709870759014DT</t>
  </si>
  <si>
    <t>[20th Anniv.] ♚ Copper Modulator ♚ Thunderstrike - Horde - Real Stock - Safe and Instant Delivery</t>
  </si>
  <si>
    <t>G1709870759092QI</t>
  </si>
  <si>
    <t>[20th Anniv.] ♚ Small Lustrous Pearl ♚ Thunderstrike - Horde - Real Stock - Safe and Instant Delivery</t>
  </si>
  <si>
    <t>G1709870759133RO</t>
  </si>
  <si>
    <t>[20th Anniv.] ● Stoneshield Cloak ● Spineshatter - Alliance - Real Stock - Safe and Instant Delivery</t>
  </si>
  <si>
    <t>G1709870759254MH</t>
  </si>
  <si>
    <t>[20th Anniv.] ● Enchant 2H Weapon - Major Intellect ● Full Kit - Spineshatter - Alliance - Fast and Safe Delivery -</t>
  </si>
  <si>
    <t>G1709870759313UR</t>
  </si>
  <si>
    <t>[20th Anniv.] ● Handbook of Deadly Poison V ● Soulseeker - Horde - Real Stock - Safe and Instant Delivery</t>
  </si>
  <si>
    <t>G1709870759413JI</t>
  </si>
  <si>
    <t>[20th Anniv.] ● Pattern: Flarecore Wraps ● Thunderstrike - Horde - Real Stock - Safe and Instant Delivery</t>
  </si>
  <si>
    <t>G1709870759423YJ</t>
  </si>
  <si>
    <t>[20th Anniv.] ● Shadowskin Gloves ● Spineshatter - Horde - Real Stock - Safe and Instant Delivery</t>
  </si>
  <si>
    <t>G1709870759597BL</t>
  </si>
  <si>
    <t>[20th Anniv.] = Vambraces of Prophecy = Soulseeker - Horde - Real Stock - Safe and Instant Delivery</t>
  </si>
  <si>
    <t>G1709870759718SB</t>
  </si>
  <si>
    <t>[SOD] ♛ Scarlet Plate Set ♛ (Full 8/8) Living Flame [EU] - Horde - Real Stock - Safe and Instant Delivery</t>
  </si>
  <si>
    <t>G1709870759723ZN</t>
  </si>
  <si>
    <t>[20th Anniv.] ~ Core Leather ~ Spineshatter - Horde - Real Stock - Safe and Instant Delivery</t>
  </si>
  <si>
    <t>G1709870759736GX</t>
  </si>
  <si>
    <t>[20th Anniv.] ● Black Pearl Ring ● Thunderstrike - Horde - Real Stock - Safe and Instant Delivery</t>
  </si>
  <si>
    <t>G1709870759873AY</t>
  </si>
  <si>
    <t>[20th Anniv.] ▣ Arcanist Bindings ▣ Soulseeker - Horde - Real Stock - Safe and Instant Delivery</t>
  </si>
  <si>
    <t>G1709870759994OE</t>
  </si>
  <si>
    <t>[20th Anniv.] ● Formula: Enchant Boots - Greater Agility ● Spineshatter - Alliance - Real Stock - Safe and Instant Delivery</t>
  </si>
  <si>
    <t>G1709870760008HC</t>
  </si>
  <si>
    <t>[20th Anniv.] ● Yorgen Bracers ● Thunderstrike - Horde - Real Stock - Safe and Instant Delivery</t>
  </si>
  <si>
    <t>G1709870760051XJ</t>
  </si>
  <si>
    <t>[20th Anniv.] ● Pugilist Bracers ● Spineshatter - Horde - Real Stock - Safe and Instant Delivery</t>
  </si>
  <si>
    <t>G1709870760153QM</t>
  </si>
  <si>
    <t>[SOD] ♛ Mining 1-185 ♛ Wild Growth [EU] - Alliance - Crafting Kit/Diy Package Fast and Safe Delivery with Guide</t>
  </si>
  <si>
    <t>G1709870760284AE</t>
  </si>
  <si>
    <t>[20th Anniv.] ♔ Enchant Weapon - Fiery Weapon ♔ Full Kit Soulseeker - Horde - Real Stock - Safe and Instant Delivery</t>
  </si>
  <si>
    <t>G1709870760340AB</t>
  </si>
  <si>
    <t>[20th Anniv.] ` Starsight Tunic ` Spineshatter - Horde - Real Stock - Safe and Instant Delivery</t>
  </si>
  <si>
    <t>G1709870760433MA</t>
  </si>
  <si>
    <t>[20th Anniv.] __ Shadow Oil __ Spineshatter - Alliance - Real Stock - Safe and Instant Delivery</t>
  </si>
  <si>
    <t>G1709870760554WC</t>
  </si>
  <si>
    <t>[20th Anniv.] ● Handbook of Deadly Poison V ● Spineshatter - Alliance - Real Stock - Safe and Instant Delivery</t>
  </si>
  <si>
    <t>G1709870760565AL</t>
  </si>
  <si>
    <t>[20th Anniv.] ~ Troll Tribal Necklace ~ Thunderstrike - Horde - Real Stock - Safe and Instant Delivery</t>
  </si>
  <si>
    <t>G1709870760633SZ</t>
  </si>
  <si>
    <t>[20th Anniv.] ● Blood Tiger Shoulders ● Thunderstrike - Horde - Real Stock - Safe and Instant Delivery</t>
  </si>
  <si>
    <t>G1709870760694DU</t>
  </si>
  <si>
    <t>[20th Anniv.] ◐ Arcanist Belt ◐ Soulseeker - Horde - Real Stock - Safe and Instant Delivery</t>
  </si>
  <si>
    <t>G1709870760934HU</t>
  </si>
  <si>
    <t>[20th Anniv.] ● Master's Vest ● Thunderstrike - Horde - Real Stock - Safe and Instant Delivery</t>
  </si>
  <si>
    <t>G1709870760968HU</t>
  </si>
  <si>
    <t>[20th Anniv.] ● Mooncloth Circlet ● Spineshatter - Horde - Real Stock - Safe and Instant Delivery</t>
  </si>
  <si>
    <t>G1709870760973GG</t>
  </si>
  <si>
    <t>[20th Anniv.] ● Master's Bracers ● Thunderstrike - Alliance - Real Stock - Safe and Instant Delivery</t>
  </si>
  <si>
    <t>G1709870760993CD</t>
  </si>
  <si>
    <t>[20th Anniv.] ◩ Nightslayer Belt ◩ Soulseeker - Horde - Real Stock - Safe and Instant Delivery</t>
  </si>
  <si>
    <t>G1709870761257GL</t>
  </si>
  <si>
    <t>[SOD] ♛ Scarlet Soldier's Waistguard ♛ Wild Growth [EU] - Alliance - Real Stock - Safe and Instant Delivery</t>
  </si>
  <si>
    <t>G1709870761262MB</t>
  </si>
  <si>
    <t>[20th Anniv.] ● Plans: Stronghold Gauntlets ● Spineshatter - Horde - Real Stock - Safe and Instant Delivery</t>
  </si>
  <si>
    <t>G1709870761274WW</t>
  </si>
  <si>
    <t>[20th Anniv.] ♔ Runed Arcanite Rod ♔ Full Kit - Soulseeker - Horde - Real Stock - Safe and Instant Delivery</t>
  </si>
  <si>
    <t>G1709870761276DX</t>
  </si>
  <si>
    <t>[20th Anniv.] ♚ Iron Bar ♚ Spineshatter - Horde - Real Stock - Safe and Instant Delivery</t>
  </si>
  <si>
    <t>G1709870761596ZB</t>
  </si>
  <si>
    <t>[20th Anniv.] ● 1-300 First Aid ● Spineshatter - Alliance - Crafting Kit/Diy Package Fast and Safe Delivery with Guide</t>
  </si>
  <si>
    <t>G1709870761614VN</t>
  </si>
  <si>
    <t>[20th Anniv.] ● Tome of Polymorph: Turtle ● Spineshatter - Alliance - Real Stock - Safe and Instant Delivery</t>
  </si>
  <si>
    <t>G1709870761622OY</t>
  </si>
  <si>
    <t>[20th Anniv.] ♗ Recipe: Elixir of Giants ♗ Soulseeker - Horde - Real Stock - Safe and Instant Delivery</t>
  </si>
  <si>
    <t>G1709870761639EZ</t>
  </si>
  <si>
    <t>[20th Anniv.] ● Runecloth Boots ● Thunderstrike - Horde - Real Stock - Safe and Instant Delivery</t>
  </si>
  <si>
    <t>G1709870761932MM</t>
  </si>
  <si>
    <t>[20th Anniv.] ● Recipe: Shadow Oil ● Soulseeker - Horde - Real Stock - Safe and Instant Delivery</t>
  </si>
  <si>
    <t>G1709870761970SB</t>
  </si>
  <si>
    <t>[20th Anniv.] ♛ Wing of the Whelpling ♛ Thunderstrike - Alliance - Real Stock - Safe and Instant Delivery</t>
  </si>
  <si>
    <t>G1709870762019KN</t>
  </si>
  <si>
    <t>[20th Anniv.] ` Bearded Boneaxe ` Thunderstrike - Horde - Real Stock - Safe and Instant Delivery</t>
  </si>
  <si>
    <t>G1709870762214AV</t>
  </si>
  <si>
    <t>[20th Anniv.] ● Councillor's Boots of Nature Resistance ● Thunderstrike - Alliance - Real Stock - Safe and Instant Delivery</t>
  </si>
  <si>
    <t>G1709870762256EI</t>
  </si>
  <si>
    <t>[20th Anniv.] ~ Rune Thread ~ Soulseeker - Horde - Real Stock - Safe and Instant Delivery</t>
  </si>
  <si>
    <t>G1709870762469UU</t>
  </si>
  <si>
    <t>[20th Anniv.] &amp; Mighty Rage Potion &amp; Spineshatter - Horde - Real Stock - Safe and Instant Delivery</t>
  </si>
  <si>
    <t>G1709870762574EK</t>
  </si>
  <si>
    <t>[20th Anniv.] ◆ Tigerstrike Mantle ◆ Thunderstrike - Alliance - Real Stock - Safe and Instant Delivery</t>
  </si>
  <si>
    <t>G1709870762632GT</t>
  </si>
  <si>
    <t>[20th Anniv.] ☼ Firebloom ☼ Soulseeker - Horde - Real Stock - Safe and Instant Delivery</t>
  </si>
  <si>
    <t>G1709870762822WV</t>
  </si>
  <si>
    <t>[20th Anniv.] ● Schematic: Gyrofreeze Ice Reflector ● Spineshatter - Alliance - Real Stock - Safe and Instant Delivery</t>
  </si>
  <si>
    <t>G1709870762920ML</t>
  </si>
  <si>
    <t>[20th Anniv.] ● Flask of Petrification ● Soulseeker - Alliance - Real Stock - Safe and Instant Delivery</t>
  </si>
  <si>
    <t>G1709870762932DE</t>
  </si>
  <si>
    <t>[20th Anniv.] ● Plans: Invulnerable Mail ● Soulseeker - Alliance - Real Stock - Safe and Instant Delivery</t>
  </si>
  <si>
    <t>G1709870763204KV</t>
  </si>
  <si>
    <t>[20th Anniv.] ● x4 bags 16 slots ● with 100g Thunderstrike - Horde - Real Stock - Safe and Instant Delivery</t>
  </si>
  <si>
    <t>G1709870763232OE</t>
  </si>
  <si>
    <t>[SOD] ♛ Scarlet Quiver ♛ Living Flame [EU] - Alliance - Real Stock - Safe and Instant Delivery</t>
  </si>
  <si>
    <t>G1709870763394CU</t>
  </si>
  <si>
    <t>[20th Anniv.] ● 1-300 Blacksmithing ● Thunderstrike - Horde - Crafting Kit/Diy Package with Guide</t>
  </si>
  <si>
    <t>G1709870763414ZQ</t>
  </si>
  <si>
    <t>[20th Anniv.] ● Kit x4 bags 14 slot ● with 50g Spineshatter - Alliance - Real Stock - Safe and Instant Delivery</t>
  </si>
  <si>
    <t>G1709870763533EE</t>
  </si>
  <si>
    <t>[20th Anniv.] ● Peridot Circle of Frost Resistance ● Thunderstrike - Horde - Real Stock - Safe and Instant Delivery</t>
  </si>
  <si>
    <t>G1709870763603EK</t>
  </si>
  <si>
    <t>[20th Anniv.] ❊ Vibrant Plume ❊ Thunderstrike - Alliance - Real Stock - Safe and Instant Delivery</t>
  </si>
  <si>
    <t>G1709870763674HJ</t>
  </si>
  <si>
    <t>[20th Anniv.] ● Gnomish Battle Chicken ● (Full Craft Kit) Spineshatter - Alliance - Real Stock - Safe and Instant Delivery</t>
  </si>
  <si>
    <t>G1709870763694WP</t>
  </si>
  <si>
    <t>[20th Anniv.] ● Manual: Strong Anti-Venom ● Spineshatter - Horde - Real Stock - Safe and Instant Delivery</t>
  </si>
  <si>
    <t>G1709870763853NC</t>
  </si>
  <si>
    <t>[20th Anniv.] ♛ Dark Phantom Cape ♛ Thunderstrike - Horde - Real Stock - Safe and Instant Delivery</t>
  </si>
  <si>
    <t>G1709870763889HF</t>
  </si>
  <si>
    <t>[20th Anniv.] ❊ Razzashi Coin ❊ Thunderstrike - Horde - Real Stock - Safe and Instant Delivery</t>
  </si>
  <si>
    <t>G1709870763959EJ</t>
  </si>
  <si>
    <t>[20th Anniv.] ◆ Field Repair Bot 74A ◆ Spineshatter - Horde - Real Stock - Safe and Instant Delivery</t>
  </si>
  <si>
    <t>G1709870763974TQ</t>
  </si>
  <si>
    <t>[20th Anniv.] ● Jungle Necklace of Nature Resistance ● Soulseeker - Horde - Real Stock - Safe and Instant Delivery</t>
  </si>
  <si>
    <t>G1709870764112XH</t>
  </si>
  <si>
    <t>[20th Anniv.] ❊ Volatile Rum ❊ Thunderstrike - Alliance - Real Stock - Safe and Instant Delivery</t>
  </si>
  <si>
    <t>G1709870764185WK</t>
  </si>
  <si>
    <t>[20th Anniv.] ● Recipe: Elixir of the Sages ● Thunderstrike - Horde - Real Stock - Safe and Instant Delivery</t>
  </si>
  <si>
    <t>G1709870764214IW</t>
  </si>
  <si>
    <t>[20th Anniv.] ◆ Field Repair Bot 74A ◆ Thunderstrike - Alliance - Real Stock - Safe and Instant Delivery</t>
  </si>
  <si>
    <t>G1709870764412TH</t>
  </si>
  <si>
    <t>[20th Anniv.] ● Dark Iron Boots of the Tiger ● Spineshatter - Horde - Real Stock - Safe and Instant Delivery</t>
  </si>
  <si>
    <t>G1709870764465AQ</t>
  </si>
  <si>
    <t>[20th Anniv.] ● Shining Silver Breastplate ● Soulseeker - Alliance - Real Stock - Safe and Instant Delivery</t>
  </si>
  <si>
    <t>G1709870764534QU</t>
  </si>
  <si>
    <t>[20th Anniv.] ● Crossbows 1-40 ● (Green/Blue weapons for leveling) Thunderstrike - Horde</t>
  </si>
  <si>
    <t>G1709870764534XT</t>
  </si>
  <si>
    <t>[20th Anniv.] ● Two of Beasts ● Spineshatter - Alliance - Real Stock - Safe and Instant Delivery</t>
  </si>
  <si>
    <t>G1709870764672OO</t>
  </si>
  <si>
    <t>[20th Anniv.] ● High Councillor's Gloves of Healing ● Spineshatter - Horde - Real Stock - Safe and Instant Delivery</t>
  </si>
  <si>
    <t>G1709870764814GR</t>
  </si>
  <si>
    <t>[SOD] ♞ Blacksmithing 1-300 ♞ Living Flame [EU] - Alliance - Crafting Kit/Diy Package - INSTANT Delivery with Guide</t>
  </si>
  <si>
    <t>G1709870764858ZB</t>
  </si>
  <si>
    <t>[20th Anniv.] ● Gnomish Battle Chicken ● (Full Craft Kit) Spineshatter - Horde - Real Stock - Safe and Instant Delivery</t>
  </si>
  <si>
    <t>G1709870764953LP</t>
  </si>
  <si>
    <t>[20th Anniv.] ● The Jackhammer ● Spineshatter - Horde - Real Stock - Safe and Instant Delivery</t>
  </si>
  <si>
    <t>G1709870765114DO</t>
  </si>
  <si>
    <t>[20th Anniv.] ● Ribsplitter of the Tiger ● Soulseeker - Alliance - Real Stock - Safe and Instant Delivery</t>
  </si>
  <si>
    <t>G1709870765114YE</t>
  </si>
  <si>
    <t>[20th Anniv.] ╬ Pristine Hide of the Beast ╬ Soulseeker - Horde - Real Stock - Safe and Instant Delivery</t>
  </si>
  <si>
    <t>G1709870765213LI</t>
  </si>
  <si>
    <t>[20th Anniv.] ● Barbaric Bracers ● Spineshatter - Horde - Real Stock - Safe and Instant Delivery</t>
  </si>
  <si>
    <t>G1709870765411PU</t>
  </si>
  <si>
    <t>[20th Anniv.] ● Digmaster 5000 ● Thunderstrike - Alliance - Real Stock - Safe and Instant Delivery</t>
  </si>
  <si>
    <t>G1709870765434VZ</t>
  </si>
  <si>
    <t>[20th Anniv.] ● Phantom Blade ● Thunderstrike - Alliance - Real Stock - Safe and Instant Delivery</t>
  </si>
  <si>
    <t>G1709870765492MU</t>
  </si>
  <si>
    <t>[20th Anniv.] ◆ Energy Cloak ◆ Thunderstrike - Horde - Real Stock - Safe and Instant Delivery</t>
  </si>
  <si>
    <t>G1709870765674ZP</t>
  </si>
  <si>
    <t>[20th Anniv.] ● Ring of Precision ● Spineshatter - Horde - Real Stock - Safe and Instant Delivery</t>
  </si>
  <si>
    <t>G1709870765714WE</t>
  </si>
  <si>
    <t>[20th Anniv.] ● Black Velvet Robes ● Spineshatter - Horde - Real Stock - Safe and Instant Delivery</t>
  </si>
  <si>
    <t>G1709870765978EN</t>
  </si>
  <si>
    <t>[20th Anniv.] ● Dark Hooded Cape ● Spineshatter - Horde - Real Stock - Safe and Instant Delivery</t>
  </si>
  <si>
    <t>G1709870766012RF</t>
  </si>
  <si>
    <t>[20th Anniv.] ● Mooncloth Vest ● Thunderstrike - Horde - Real Stock - Safe and Instant Delivery</t>
  </si>
  <si>
    <t>G1709870766018NR</t>
  </si>
  <si>
    <t>[20th Anniv.] ♚ Elixir of Firepower ♚ Spineshatter - Horde - Real Stock - Safe and Instant Delivery</t>
  </si>
  <si>
    <t>G1709870766274TG</t>
  </si>
  <si>
    <t>[20th Anniv.] ♛ Elementals Deck ♛ Spineshatter - Horde - (for Darkmoon Card: Maelstrom) -</t>
  </si>
  <si>
    <t>G1709870766299CN</t>
  </si>
  <si>
    <t>[20th Anniv.] ♛ Chronoboon Displacer ♛ Spineshatter - Alliance - Real Stock - Safe and Instant Delivery</t>
  </si>
  <si>
    <t>G1709870766311IH</t>
  </si>
  <si>
    <t>[20th Anniv.] ● The Minotaur ● Soulseeker - Alliance - Real Stock - Safe and Instant Delivery</t>
  </si>
  <si>
    <t>G1709870766575EG</t>
  </si>
  <si>
    <t>[20th Anniv.] ♞ Basilisk Bone ♞ Soulseeker - Alliance - Real Stock - Safe and Instant Delivery</t>
  </si>
  <si>
    <t>G1709870766594DX</t>
  </si>
  <si>
    <t>[20th Anniv.] ● Lunar Wand of Shadow Wrath ● Soulseeker - Alliance - Real Stock - Safe and Instant Delivery</t>
  </si>
  <si>
    <t>G1709870766616ZP</t>
  </si>
  <si>
    <t>[20th Anniv.] ● Mining 1-185 ● Spineshatter - Alliance - Crafting Kit/Diy Package Fast and Safe Delivery with Guide</t>
  </si>
  <si>
    <t>G1709870766859BA</t>
  </si>
  <si>
    <t>[20th Anniv.] ● Guns 1-40 ● (Green/Blue weapons for leveling) Spineshatter - Horde</t>
  </si>
  <si>
    <t>G1709870766893AP</t>
  </si>
  <si>
    <t>[20th Anniv.] ● Eternal Spaulders ● Thunderstrike - Alliance - Real Stock - Safe and Instant Delivery</t>
  </si>
  <si>
    <t>G1709870766893LU</t>
  </si>
  <si>
    <t>[20th Anniv.] __ Blood of the Mountain __ Thunderstrike - Alliance - Real Stock - Safe and Instant Delivery</t>
  </si>
  <si>
    <t>G1709870767155EX</t>
  </si>
  <si>
    <t>[20th Anniv.] ● Guns 1-40 ● (Green/Blue weapons for leveling) Thunderstrike - Alliance</t>
  </si>
  <si>
    <t>G1709870767200OG</t>
  </si>
  <si>
    <t>[20th Anniv.] ● Eternal Spaulders ● Thunderstrike - Horde - Real Stock - Safe and Instant Delivery</t>
  </si>
  <si>
    <t>G1709870767212JI</t>
  </si>
  <si>
    <t>[20th Anniv.] ❊ Gromsblood ❊ Thunderstrike - Alliance - Real Stock - Safe and Instant Delivery</t>
  </si>
  <si>
    <t>G1709870767455YN</t>
  </si>
  <si>
    <t>[20th Anniv.] ● Bindings of Elements ● Soulseeker - Alliance - Real Stock - Safe and Instant Delivery</t>
  </si>
  <si>
    <t>G1709870767472WN</t>
  </si>
  <si>
    <t>G1709870767497BS</t>
  </si>
  <si>
    <t>[20th Anniv.] ♛ Glowing Magical Bracelets ♛ Spineshatter - Horde - Real Stock - Safe and Instant Delivery</t>
  </si>
  <si>
    <t>G1709870767735PN</t>
  </si>
  <si>
    <t>[20th Anniv.] ● Abyssal Leather Gloves of Restoration ● Spineshatter - Alliance - Real Stock - Safe and Instant Delivery</t>
  </si>
  <si>
    <t>G1709870767753VM</t>
  </si>
  <si>
    <t>[20th Anniv.] ● Robe of the Magi ● Spineshatter - Alliance - Real Stock - Safe and Instant Delivery</t>
  </si>
  <si>
    <t>G1709870767770SA</t>
  </si>
  <si>
    <t>[20th Anniv.] ♖ Bottomless Bag ♖ (18 slot bag) Spineshatter - Horde - Real Stock - Safe and Instant Delivery</t>
  </si>
  <si>
    <t>G1709870767997MH</t>
  </si>
  <si>
    <t>[20th Anniv.] ◆ Major Troll's Blood Potion ◆ Soulseeker - Alliance - Real Stock - Safe and Instant Delivery</t>
  </si>
  <si>
    <t>G1709870768013QZ</t>
  </si>
  <si>
    <t>[20th Anniv.] ● Elegant Bracers of Healing ● Thunderstrike - Horde - Real Stock - Safe and Instant Delivery</t>
  </si>
  <si>
    <t>G1709870768052YZ</t>
  </si>
  <si>
    <t>[20th Anniv.] ● Lunar Wand of Healing ● Spineshatter - Horde - Real Stock - Safe and Instant Delivery</t>
  </si>
  <si>
    <t>G1709870768295DZ</t>
  </si>
  <si>
    <t>G1709870768313EF</t>
  </si>
  <si>
    <t>[20th Anniv.] ☼ Truesilver Bar ☼ Soulseeker - Horde - Real Stock - Safe and Instant Delivery</t>
  </si>
  <si>
    <t>G1709870768370KL</t>
  </si>
  <si>
    <t>[20th Anniv.] ♔ Enchant Weapon - Lifestealing ♔ Full Kit - Soulseeker - Alliance - Real Stock - Safe and Instant Delivery</t>
  </si>
  <si>
    <t>G1709870768573ZM</t>
  </si>
  <si>
    <t>[20th Anniv.] ● Punctured Voodoo Doll ● (Mage) Soulseeker - Alliance - Real Stock - Safe and Instant Delivery</t>
  </si>
  <si>
    <t>G1709870768594GY</t>
  </si>
  <si>
    <t>[20th Anniv.] ❊ Dark Iron Ore ❊ Thunderstrike - Horde - Real Stock - Safe and Instant Delivery</t>
  </si>
  <si>
    <t>G1709870768670YL</t>
  </si>
  <si>
    <t>[20th Anniv.] ♚ Purple Lotus ♚ Thunderstrike - Alliance - Real Stock - Safe and Instant Delivery</t>
  </si>
  <si>
    <t>G1709870768834TA</t>
  </si>
  <si>
    <t>[20th Anniv.] ● Master's Leggings of Healing ● Thunderstrike - Horde - Real Stock - Safe and Instant Delivery</t>
  </si>
  <si>
    <t>G1709870768891QI</t>
  </si>
  <si>
    <t>[20th Anniv.] ♚ Green Whelp Scale ♚ Thunderstrike - Horde - Real Stock - Safe and Instant Delivery</t>
  </si>
  <si>
    <t>G1709870768933CO</t>
  </si>
  <si>
    <t>G1709870769118SR</t>
  </si>
  <si>
    <t>[20th Anniv.] ● Dreadmist Belt ● Thunderstrike - Horde - Real Stock - Safe and Instant Delivery</t>
  </si>
  <si>
    <t>G1709870769152TW</t>
  </si>
  <si>
    <t>[20th Anniv.] ● Elegant Bracers of Healing ● Spineshatter - Horde - Real Stock - Safe and Instant Delivery</t>
  </si>
  <si>
    <t>G1709870769240XB</t>
  </si>
  <si>
    <t>[20th Anniv.] ❊ Wild Steelbloom ❊ Spineshatter - Horde - Real Stock - Safe and Instant Delivery</t>
  </si>
  <si>
    <t>G1709870769394NP</t>
  </si>
  <si>
    <t>[20th Anniv.] ● Pattern: Belt of the Archmage ● Spineshatter - Horde - Real Stock - Safe and Instant Delivery</t>
  </si>
  <si>
    <t>G1709870769421IP</t>
  </si>
  <si>
    <t>[20th Anniv.] ● Dark Iron Boots of the Boar ● Thunderstrike - Alliance - Real Stock - Safe and Instant Delivery</t>
  </si>
  <si>
    <t>G1709870769533IY</t>
  </si>
  <si>
    <t>[20th Anniv.] ● River Pride Choker ● Soulseeker - Alliance - Real Stock - Safe and Instant Delivery</t>
  </si>
  <si>
    <t>G1709870769677WV</t>
  </si>
  <si>
    <t>[20th Anniv.] ♛ Runed Golem Shackles ♛ Spineshatter - Horde - Real Stock - Safe and Instant Delivery</t>
  </si>
  <si>
    <t>G1709870769852ZA</t>
  </si>
  <si>
    <t>[20th Anniv.] ● Plains Ring ● Thunderstrike - Horde - Real Stock - Safe and Instant Delivery</t>
  </si>
  <si>
    <t>G1709870769954ZA</t>
  </si>
  <si>
    <t>[20th Anniv.] ♚ Golden Sansam ♚ Thunderstrike - Horde - Real Stock - Safe and Instant Delivery</t>
  </si>
  <si>
    <t>G1709870770000ZU</t>
  </si>
  <si>
    <t>[20th Anniv.] ● Enchant Bracer - Healing Power ● 24 Healing Power, Full Kit Spineshatter - Horde - Fast and Safe Delivery -</t>
  </si>
  <si>
    <t>G1709870770130PD</t>
  </si>
  <si>
    <t>[20th Anniv.] ● Mugthol's Helm ● Thunderstrike - Horde - Real Stock - Safe and Instant Delivery</t>
  </si>
  <si>
    <t>G1709870770217QV</t>
  </si>
  <si>
    <t>[SOD] ♛ Ribsplitter of Strength ♛ Living Flame [EU] - Horde - Real Stock - Safe and Instant Delivery</t>
  </si>
  <si>
    <t>G1709870770274IL</t>
  </si>
  <si>
    <t>[20th Anniv.] ● Tainted Pierce ● Soulseeker - Horde - Real Stock - Safe and Instant Delivery</t>
  </si>
  <si>
    <t>G1709870770413NS</t>
  </si>
  <si>
    <t>[20th Anniv.] ● Giantstalker's Bracers ● Thunderstrike - Alliance - Real Stock - Safe and Instant Delivery</t>
  </si>
  <si>
    <t>G1709870770454HC</t>
  </si>
  <si>
    <t>[20th Anniv.] ● Recipe: Fire Protection Potion ● Soulseeker - Horde - Real Stock - Safe and Instant Delivery</t>
  </si>
  <si>
    <t>G1709870770592SA</t>
  </si>
  <si>
    <t>[20th Anniv.] &amp; Goblin Sapper Charge &amp; Spineshatter - Alliance - Real Stock - Safe and Instant Delivery</t>
  </si>
  <si>
    <t>G1709870770672BP</t>
  </si>
  <si>
    <t>[20th Anniv.] ♕ The Butcher ♕ Soulseeker - Alliance - Real Stock - Safe and Instant Delivery</t>
  </si>
  <si>
    <t>G1709870770734IY</t>
  </si>
  <si>
    <t>[20th Anniv.] ● Gazlowe's Charm ● Soulseeker - Horde - Real Stock - Safe and Instant Delivery</t>
  </si>
  <si>
    <t>G1709870770875LD</t>
  </si>
  <si>
    <t>[20th Anniv.] ● Pattern: Wizardweave Robe ● Soulseeker - Horde - Real Stock - Safe and Instant Delivery</t>
  </si>
  <si>
    <t>G1709870770953ZT</t>
  </si>
  <si>
    <t>[20th Anniv.] ♞ Staff of the Blessed Seer ♞ Thunderstrike - Alliance - Real Stock - Safe and Instant Delivery</t>
  </si>
  <si>
    <t>G1709870771113YR</t>
  </si>
  <si>
    <t>[20th Anniv.] __ Large Radiant Shard __ Soulseeker - Alliance - Real Stock - Safe and Instant Delivery</t>
  </si>
  <si>
    <t>G1709870771194NW</t>
  </si>
  <si>
    <t>G1709870771253AH</t>
  </si>
  <si>
    <t>[20th Anniv.] ~ Winterfall E'ko ~ Soulseeker - Horde - Real Stock - Safe and Instant Delivery</t>
  </si>
  <si>
    <t>G1709870771378AP</t>
  </si>
  <si>
    <t>[20th Anniv.] ● Dark Iron Reaver ● Spineshatter - Horde - Real Stock - Safe and Instant Delivery</t>
  </si>
  <si>
    <t>G1709870771514RA</t>
  </si>
  <si>
    <t>[20th Anniv.] ◐ Four of Elementals ◐ Soulseeker - Horde - Real Stock - Safe and Instant Delivery</t>
  </si>
  <si>
    <t>G1709870771536ZO</t>
  </si>
  <si>
    <t>[20th Anniv.] ● Juju Guile ● (Quest Kit) Soulseeker - Horde - Real Stock - Safe and Instant Delivery</t>
  </si>
  <si>
    <t>G1709870771691GO</t>
  </si>
  <si>
    <t>[20th Anniv.] ╬ Ebon Hand ╬ Spineshatter - Horde - Real Stock - Safe and Instant Delivery</t>
  </si>
  <si>
    <t>G1709870771799EG</t>
  </si>
  <si>
    <t>[20th Anniv.] ☆ Elixir of Brute Force ☆ Soulseeker - Alliance - Real Stock - Safe and Instant Delivery</t>
  </si>
  <si>
    <t>G1709870771852PJ</t>
  </si>
  <si>
    <t>[20th Anniv.] ♗ The Silencer ♗ Soulseeker - Alliance - Real Stock - Safe and Instant Delivery</t>
  </si>
  <si>
    <t>G1709870771958GQ</t>
  </si>
  <si>
    <t>[20th Anniv.] ● Hydralick Armor ● Spineshatter - Alliance - Real Stock - Safe and Instant Delivery</t>
  </si>
  <si>
    <t>G1709870772114GT</t>
  </si>
  <si>
    <t>[20th Anniv.] ● Master's Leggings of Healing ● Thunderstrike - Alliance - Real Stock - Safe and Instant Delivery</t>
  </si>
  <si>
    <t>G1709870772132KB</t>
  </si>
  <si>
    <t>[SOD] ♛ Master's Rod of Healing ♛ Living Flame [EU] - Horde - Real Stock - Safe and Instant Delivery</t>
  </si>
  <si>
    <t>G1709870772273AP</t>
  </si>
  <si>
    <t>[20th Anniv.] __ Dense Sharpening Stone __ Soulseeker - Horde - Real Stock - Safe and Instant Delivery</t>
  </si>
  <si>
    <t>G1709870772413VL</t>
  </si>
  <si>
    <t>[20th Anniv.] ● Flarecore Gloves ● Thunderstrike - Horde - Real Stock - Safe and Instant Delivery</t>
  </si>
  <si>
    <t>G1709870772414PV</t>
  </si>
  <si>
    <t>[20th Anniv.] ✦ Greater Shadow Protection Potion ✦ Thunderstrike - Alliance - Real Stock - Safe and Instant Delivery</t>
  </si>
  <si>
    <t>G1709870772532RB</t>
  </si>
  <si>
    <t>[20th Anniv.] ☼ Dense Stone ☼ Soulseeker - Horde - Real Stock - Safe and Instant Delivery</t>
  </si>
  <si>
    <t>G1709870772675NZ</t>
  </si>
  <si>
    <t>[20th Anniv.] ● Direwing Legguards ● Thunderstrike - Alliance - Real Stock - Safe and Instant Delivery</t>
  </si>
  <si>
    <t>G1709870772693BB</t>
  </si>
  <si>
    <t>[20th Anniv.] ● The Pacifier ● Spineshatter - Horde - Real Stock - Safe and Instant Delivery</t>
  </si>
  <si>
    <t>G1709870772794AS</t>
  </si>
  <si>
    <t>[20th Anniv.] ● Fiery Plate Gauntlets ● Spineshatter - Alliance - Real Stock - Safe and Instant Delivery</t>
  </si>
  <si>
    <t>G1709870772975RX</t>
  </si>
  <si>
    <t>[20th Anniv.] ◆ Red Dragonscale ◆ Soulseeker - Alliance - Real Stock - Safe and Instant Delivery</t>
  </si>
  <si>
    <t>G1709870772992OG</t>
  </si>
  <si>
    <t>[20th Anniv.] ● 1-300 First Aid ● Spineshatter - Horde - Crafting Kit/Diy Package Fast and Safe Delivery with Guide</t>
  </si>
  <si>
    <t>G1709870773072DH</t>
  </si>
  <si>
    <t>[20th Anniv.] ♚ Greater Magic Essence ♚ Thunderstrike - Alliance - Real Stock - Safe and Instant Delivery</t>
  </si>
  <si>
    <t>G1709870773255MF</t>
  </si>
  <si>
    <t>[20th Anniv.] ♗ Pattern: Devilsaur Leggings ♗ Soulseeker - Horde - Real Stock - Safe and Instant Delivery</t>
  </si>
  <si>
    <t>G1709870773336OI</t>
  </si>
  <si>
    <t>G1709870773374EP</t>
  </si>
  <si>
    <t>[20th Anniv.] ◆ Guttbuster ◆ Spineshatter - Alliance - Real Stock - Safe and Instant Delivery</t>
  </si>
  <si>
    <t>G1709870773592RX</t>
  </si>
  <si>
    <t>[20th Anniv.] ● Stalvan's Reaper ● Soulseeker - Alliance - Real Stock - Safe and Instant Delivery</t>
  </si>
  <si>
    <t>G1709870773615MU</t>
  </si>
  <si>
    <t>[20th Anniv.] ● Eye of Flame ● Thunderstrike - Alliance - Real Stock - Safe and Instant Delivery</t>
  </si>
  <si>
    <t>G1709870773674KJ</t>
  </si>
  <si>
    <t>[20th Anniv.] ● Dark Phantom Cape ● Soulseeker - Alliance - Real Stock - Safe and Instant Delivery</t>
  </si>
  <si>
    <t>G1709870773891II</t>
  </si>
  <si>
    <t>[20th Anniv.] ● Leatherworking 1-225 ● Spineshatter - Horde - Crafting Kit/Diy Package with Guide</t>
  </si>
  <si>
    <t>G1709870773915UR</t>
  </si>
  <si>
    <t>[20th Anniv.] ● Painbringer ● Spineshatter - Horde - Real Stock - Safe and Instant Delivery</t>
  </si>
  <si>
    <t>G1709870773938ZK</t>
  </si>
  <si>
    <t>[20th Anniv.] ● Stonevault Shiv ● Thunderstrike - Alliance - Real Stock - Safe and Instant Delivery</t>
  </si>
  <si>
    <t>G1709870774177ES</t>
  </si>
  <si>
    <t>[20th Anniv.] ● Enchanting 225-300 ● Thunderstrike - Horde - Crafting Kit/Diy Package Fast and Safe Delivery with Guide</t>
  </si>
  <si>
    <t>G1709870774194MW</t>
  </si>
  <si>
    <t>[20th Anniv.] ♔ Red Dragonscale Breastplate ♔ Spineshatter - Alliance - Real Stock - Safe and Instant Delivery</t>
  </si>
  <si>
    <t>G1709870774217MK</t>
  </si>
  <si>
    <t>[20th Anniv.] ❊ Vibrant Plume ❊ Soulseeker - Alliance - Real Stock - Safe and Instant Delivery</t>
  </si>
  <si>
    <t>G1709870774475MP</t>
  </si>
  <si>
    <t>[20th Anniv.] ~ Nightfin Soup ~ Soulseeker - Horde - Real Stock - Safe and Instant Delivery</t>
  </si>
  <si>
    <t>G1709870774478GE</t>
  </si>
  <si>
    <t>[20th Anniv.] ● Quillshooter ● Spineshatter - Horde - Real Stock - Safe and Instant Delivery</t>
  </si>
  <si>
    <t>G1709870774512HX</t>
  </si>
  <si>
    <t>[20th Anniv.] __ Turtle Scale Leggings __ Spineshatter - Horde - Real Stock - Safe and Instant Delivery</t>
  </si>
  <si>
    <t>G1709870774777WH</t>
  </si>
  <si>
    <t>[20th Anniv.] ╬ Nightslayer Belt ╬ Soulseeker - Alliance - Real Stock - Safe and Instant Delivery</t>
  </si>
  <si>
    <t>G1709870774791AT</t>
  </si>
  <si>
    <t>[20th Anniv.] &amp; Frost Oil &amp; Soulseeker - Alliance - Real Stock - Safe and Instant Delivery</t>
  </si>
  <si>
    <t>G1709870774894YG</t>
  </si>
  <si>
    <t>[20th Anniv.] ● Six of Elementals ● Spineshatter - Alliance - Real Stock - Safe and Instant Delivery</t>
  </si>
  <si>
    <t>G1709870775093AU</t>
  </si>
  <si>
    <t>[20th Anniv.] □ Giantstalker's Belt □ Soulseeker - Alliance - Real Stock - Safe and Instant Delivery</t>
  </si>
  <si>
    <t>G1709870775099TN</t>
  </si>
  <si>
    <t>[20th Anniv.] ✦ Elixir of Poison Resistance ✦ Soulseeker - Horde - Real Stock - Safe and Instant Delivery</t>
  </si>
  <si>
    <t>G1709870775280PK</t>
  </si>
  <si>
    <t>[20th Anniv.] ` Magister's Bindings ` Spineshatter - Alliance - Real Stock - Safe and Instant Delivery</t>
  </si>
  <si>
    <t>G1709870775395SF</t>
  </si>
  <si>
    <t>[20th Anniv.] ● The Needler ● Thunderstrike - Horde - Real Stock - Safe and Instant Delivery</t>
  </si>
  <si>
    <t>G1709870775413PP</t>
  </si>
  <si>
    <t>[20th Anniv.] ● Sandstalker Gauntlets ● Soulseeker - Horde - Real Stock - Safe and Instant Delivery</t>
  </si>
  <si>
    <t>G1709870775759MV</t>
  </si>
  <si>
    <t>[20th Anniv.] ● Dark Hooded Cape ● Soulseeker - Alliance - Real Stock - Safe and Instant Delivery</t>
  </si>
  <si>
    <t>G1709870775774CU</t>
  </si>
  <si>
    <t>[20th Anniv.] ● Punctured Voodoo Doll ● (Mage) Thunderstrike - Horde - Real Stock - Safe and Instant Delivery</t>
  </si>
  <si>
    <t>G1709870776046UE</t>
  </si>
  <si>
    <t>[20th Anniv.] ● Lunar Wand of Healing ● Soulseeker - Alliance - Real Stock - Safe and Instant Delivery</t>
  </si>
  <si>
    <t>G1709870776057LX</t>
  </si>
  <si>
    <t>[20th Anniv.] ● Cenarion Bracers ● Soulseeker - Alliance - Real Stock - Safe and Instant Delivery</t>
  </si>
  <si>
    <t>G1709870776355WR</t>
  </si>
  <si>
    <t>[20th Anniv.] ● Formula: Enchant Cloak - Superior Defense ● Thunderstrike - Alliance - Real Stock - Safe and Instant Delivery</t>
  </si>
  <si>
    <t>G1709992713352GB</t>
  </si>
  <si>
    <t>[20th Anniv.] ● Ribsplitter ● Thunderstrike - Alliance - Real Stock - Safe and Instant Delivery</t>
  </si>
  <si>
    <t>G1710442574846DI</t>
  </si>
  <si>
    <t>[20th Anniv.] ♚ Truesilver Bar ♚ Spineshatter - Alliance - Real Stock - Safe and Instant Delivery</t>
  </si>
  <si>
    <t>G1710780487630ZW</t>
  </si>
  <si>
    <t>[20th Anniv.] ` Dark Rune ` Soulseeker - Horde - Real Stock - Safe and Instant Delivery</t>
  </si>
  <si>
    <t>G1710780487906QT</t>
  </si>
  <si>
    <t>[20th Anniv.] ● Pattern: Core Felcloth Bag ● Thunderstrike - Alliance - Real Stock - Safe and Instant Delivery</t>
  </si>
  <si>
    <t>G1710780488183WY</t>
  </si>
  <si>
    <t>[20th Anniv.] ● Pattern: Robe of the Archmage ● Thunderstrike - Horde - Real Stock - Safe and Instant Delivery</t>
  </si>
  <si>
    <t>G1710780488444IH</t>
  </si>
  <si>
    <t>[20th Anniv.] ❊ Snickerfang Jowl ❊ Spineshatter - Alliance - Real Stock - Safe and Instant Delivery</t>
  </si>
  <si>
    <t>G1710780488730MS</t>
  </si>
  <si>
    <t>[20th Anniv.] ● Punctured Voodoo Doll ● (Hunter) Spineshatter - Horde - Real Stock - Safe and Instant Delivery</t>
  </si>
  <si>
    <t>G1710780488986RS</t>
  </si>
  <si>
    <t>[20th Anniv.] ♔ Recipe: Greater Arcane Elixir ♔ Soulseeker - Horde - Real Stock - Safe and Instant Delivery</t>
  </si>
  <si>
    <t>G1710780489246EV</t>
  </si>
  <si>
    <t>G1710780489533SI</t>
  </si>
  <si>
    <t>[20th Anniv.] ● Gizzard Gum ● (Quest Kit) Spineshatter - Horde - Real Stock - Safe and Instant Delivery</t>
  </si>
  <si>
    <t>G1710780490106TY</t>
  </si>
  <si>
    <t>[20th Anniv.] ● Rakzur Club ● Soulseeker - Horde - Real Stock - Safe and Instant Delivery</t>
  </si>
  <si>
    <t>G1710780490403HP</t>
  </si>
  <si>
    <t>[20th Anniv.] ● Mooncloth Shoulders ● Spineshatter - Alliance - Real Stock - Safe and Instant Delivery</t>
  </si>
  <si>
    <t>G1710780490686MQ</t>
  </si>
  <si>
    <t>[20th Anniv.] ♛ Formula: Minor Mana Oil ♛ Spineshatter - Alliance - Real Stock - Safe and Instant Delivery</t>
  </si>
  <si>
    <t>G1710780490965BO</t>
  </si>
  <si>
    <t>[20th Anniv.] ● Gutwrencher ● Spineshatter - Alliance - Real Stock - Safe and Instant Delivery</t>
  </si>
  <si>
    <t>G1710780491225OL</t>
  </si>
  <si>
    <t>[20th Anniv.] ♛ Polished Jazeraint Armor ♛ Thunderstrike - Horde - Real Stock - Safe and Instant Delivery</t>
  </si>
  <si>
    <t>G1710780491505XO</t>
  </si>
  <si>
    <t>[20th Anniv.] ♛ Earthborn Kilt ♛ Thunderstrike - Alliance - Real Stock - Safe and Instant Delivery</t>
  </si>
  <si>
    <t>G1710780491554AQ</t>
  </si>
  <si>
    <t>[20th Anniv.] ● Boahn's Fang ● Soulseeker - Alliance - Real Stock - Safe and Instant Delivery</t>
  </si>
  <si>
    <t>G1710780491735JD</t>
  </si>
  <si>
    <t>[20th Anniv.] ● Necklace of Calisea ● Spineshatter - Alliance - Real Stock - Safe and Instant Delivery</t>
  </si>
  <si>
    <t>G1710780491786JU</t>
  </si>
  <si>
    <t>[20th Anniv.] ① Ace of Beasts ① Soulseeker - Alliance - Real Stock - Safe and Instant Delivery</t>
  </si>
  <si>
    <t>G1710780491874IJ</t>
  </si>
  <si>
    <t>[20th Anniv.] ♞ Amulet of the Darkmoon ♞ (Full Quest Kit) Spineshatter - Horde -</t>
  </si>
  <si>
    <t>G1710780492035AR</t>
  </si>
  <si>
    <t>[20th Anniv.] ● Recipe: Shadow Protection Potion ● Thunderstrike - Horde - Real Stock - Safe and Instant Delivery</t>
  </si>
  <si>
    <t>G1710780492110PM</t>
  </si>
  <si>
    <t>[20th Anniv.] ● Bloodsoul Shoulders ● Thunderstrike - Horde - Real Stock - Safe and Instant Delivery</t>
  </si>
  <si>
    <t>G1710780492286QA</t>
  </si>
  <si>
    <t>[20th Anniv.] ● Starfaller ● Soulseeker - Alliance - Real Stock - Safe and Instant Delivery</t>
  </si>
  <si>
    <t>G1710780492299JG</t>
  </si>
  <si>
    <t>[20th Anniv.] ● Band of the Hierophant ● Thunderstrike - Alliance - Real Stock - Safe and Instant Delivery</t>
  </si>
  <si>
    <t>G1710780492314NO</t>
  </si>
  <si>
    <t>[20th Anniv.] ● Gurubashi Helm ● Spineshatter - Horde - Real Stock - Safe and Instant Delivery</t>
  </si>
  <si>
    <t>G1710780492396HS</t>
  </si>
  <si>
    <t>[20th Anniv.] ● Guide: Aspect of the Hawk VII ● Soulseeker - Alliance - Real Stock - Safe and Instant Delivery</t>
  </si>
  <si>
    <t>G1710780492405TS</t>
  </si>
  <si>
    <t>[20th Anniv.] ◆ Dreamweave Gloves ◆ Spineshatter - Alliance - Real Stock - Safe and Instant Delivery</t>
  </si>
  <si>
    <t>G1710780492432PJ</t>
  </si>
  <si>
    <t>[20th Anniv.] ❊ Icecap ❊ Spineshatter - Horde - Real Stock - Safe and Instant Delivery</t>
  </si>
  <si>
    <t>G1710780492558VM</t>
  </si>
  <si>
    <t>[SOD] ♗ Ruby-Encrusted Broach ♗ Wild Growth [EU] - Horde - Real Stock - Safe and Instant Delivery</t>
  </si>
  <si>
    <t>G1710780492563CT</t>
  </si>
  <si>
    <t>[20th Anniv.] ● Sandstalker Gauntlets ● Soulseeker - Alliance - Real Stock - Safe and Instant Delivery</t>
  </si>
  <si>
    <t>G1710780492584EW</t>
  </si>
  <si>
    <t>[20th Anniv.] ♕ Master’s Bracers ♕ Soulseeker - Horde - Real Stock - Safe and Instant Delivery</t>
  </si>
  <si>
    <t>G1710780492621WK</t>
  </si>
  <si>
    <t>[20th Anniv.] ♔ The Emerald Dream ♔ Soulseeker - Alliance - Real Stock - Safe and Instant Delivery</t>
  </si>
  <si>
    <t>G1710780492656ES</t>
  </si>
  <si>
    <t>[20th Anniv.] ● Dreadmist Belt ● Spineshatter - Horde - Real Stock - Safe and Instant Delivery</t>
  </si>
  <si>
    <t>G1710780492683MP</t>
  </si>
  <si>
    <t>[20th Anniv.] ● High Councillor's Boots of Shadow Resistance ● Spineshatter - Horde - Real Stock - Safe and Instant Delivery</t>
  </si>
  <si>
    <t>G1710780492702VA</t>
  </si>
  <si>
    <t>[20th Anniv.] ❖ Stranglekelp ❖ Soulseeker - Horde - Real Stock - Safe and Instant Delivery</t>
  </si>
  <si>
    <t>G1710780492714JY</t>
  </si>
  <si>
    <t>[20th Anniv.] ● Night Watch Shortsword ● Spineshatter - Horde - Real Stock - Safe and Instant Delivery</t>
  </si>
  <si>
    <t>G1710780492860WP</t>
  </si>
  <si>
    <t>[20th Anniv.] !! Stonescale Eel !! Soulseeker - Alliance - Real Stock - Safe and Instant Delivery</t>
  </si>
  <si>
    <t>G1710780492867PL</t>
  </si>
  <si>
    <t>[20th Anniv.] ● Truesilver Rod ● Spineshatter - Alliance - Real Stock - Safe and Instant Delivery</t>
  </si>
  <si>
    <t>G1710780492900IR</t>
  </si>
  <si>
    <t>[20th Anniv.] ● Heavy Quiver ● Soulseeker - Horde - Real Stock - Safe and Instant Delivery</t>
  </si>
  <si>
    <t>G1710780492917TO</t>
  </si>
  <si>
    <t>[20th Anniv.] ● Beaststalker's Belt ● Spineshatter - Alliance - Real Stock - Safe and Instant Delivery</t>
  </si>
  <si>
    <t>G1710780492937QE</t>
  </si>
  <si>
    <t>[20th Anniv.] ♛ Skeletal Club ♛ Thunderstrike - Horde - Real Stock - Safe and Instant Delivery</t>
  </si>
  <si>
    <t>G1710780492945MY</t>
  </si>
  <si>
    <t>[20th Anniv.] ① Ace of Beasts ① Soulseeker - Horde - Real Stock - Safe and Instant Delivery</t>
  </si>
  <si>
    <t>G1710780492994LK</t>
  </si>
  <si>
    <t>[20th Anniv.] ♕ Solstice Staff of Frozen Wrath ♕ Soulseeker - Horde - Real Stock - Safe and Instant Delivery</t>
  </si>
  <si>
    <t>G1710780492996US</t>
  </si>
  <si>
    <t>[20th Anniv.] ● Bows 1-40 ● (Green/Blue weapons for leveling) Spineshatter - Alliance</t>
  </si>
  <si>
    <t>G1710780493102OV</t>
  </si>
  <si>
    <t>[20th Anniv.] ◐ Libram of Fervor ◐ Soulseeker - Alliance - Real Stock - Safe and Instant Delivery</t>
  </si>
  <si>
    <t>G1710780493181FM</t>
  </si>
  <si>
    <t>[20th Anniv.] ● Pattern: Shadow Hood ● Soulseeker - Horde - Real Stock - Safe and Instant Delivery</t>
  </si>
  <si>
    <t>G1710780493208MM</t>
  </si>
  <si>
    <t>[20th Anniv.] ● Master's Gloves of Healing ● Soulseeker - Alliance - Real Stock - Safe and Instant Delivery</t>
  </si>
  <si>
    <t>G1710780493244ET</t>
  </si>
  <si>
    <t>[SOD] ♛ Scarlet Huntsman's Set ♛ (6/8 Pieces) Living Flame [EU] - Horde - Real Stock - Safe and Instant Delivery</t>
  </si>
  <si>
    <t>G1710780493285BO</t>
  </si>
  <si>
    <t>[20th Anniv.] ` The Silencer ` Thunderstrike - Alliance - Real Stock - Safe and Instant Delivery</t>
  </si>
  <si>
    <t>G1710780493294WO</t>
  </si>
  <si>
    <t>[SOD] ♛ 24 slot bag ♛ (Crusader's Knapsack) Wild Growth [EU] - Alliance - Real Stock - Safe and Instant Delivery</t>
  </si>
  <si>
    <t>G1710780493295CY</t>
  </si>
  <si>
    <t>[20th Anniv.] ● Runed Golem Shackles ● Soulseeker - Horde - Real Stock - Safe and Instant Delivery</t>
  </si>
  <si>
    <t>G1710780493379WM</t>
  </si>
  <si>
    <t>[20th Anniv.] ↑ Wind Dancer Boots ↑ Soulseeker - Horde - Real Stock - Safe and Instant Delivery</t>
  </si>
  <si>
    <t>G1710780493380RU</t>
  </si>
  <si>
    <t>[SOD] ♗ Obsidian Shotgun ♗ Wild Growth [EU] - Horde - Real Stock - Safe and Instant Delivery - Real Stock</t>
  </si>
  <si>
    <t>G1710780493481JM</t>
  </si>
  <si>
    <t>[20th Anniv.] | Zulian Hacker of the Monkey | Soulseeker - Horde - Real Stock - Safe and Instant Delivery</t>
  </si>
  <si>
    <t>G1710780493504DB</t>
  </si>
  <si>
    <t>[20th Anniv.] ● Wildheart Gloves ● Thunderstrike - Alliance - Real Stock - Safe and Instant Delivery</t>
  </si>
  <si>
    <t>G1710780493573CD</t>
  </si>
  <si>
    <t>[20th Anniv.] ♕ Libram of Constitution ♕ Soulseeker - Alliance - Real Stock - Safe and Instant Delivery</t>
  </si>
  <si>
    <t>G1710780493613ZI</t>
  </si>
  <si>
    <t>[20th Anniv.] ` Stalvan's Reaper ` Spineshatter - Alliance - Real Stock - Safe and Instant Delivery</t>
  </si>
  <si>
    <t>G1710780493710BZ</t>
  </si>
  <si>
    <t>[20th Anniv.] ● Pattern: Admiral's Hat ● Thunderstrike - Alliance - Real Stock - Safe and Instant Delivery</t>
  </si>
  <si>
    <t>G1710780493723AI</t>
  </si>
  <si>
    <t>[20th Anniv.] ● Coldstone Slippers ● Spineshatter - Alliance - Real Stock - Safe and Instant Delivery</t>
  </si>
  <si>
    <t>G1710780493781DQ</t>
  </si>
  <si>
    <t>[20th Anniv.] ● Beacon of Hope ● Thunderstrike - Alliance - Real Stock - Safe and Instant Delivery</t>
  </si>
  <si>
    <t>G1710780493781LI</t>
  </si>
  <si>
    <t>[20th Anniv.] ● Master's Robe of Shadow Wrath ● Soulseeker - Horde - Real Stock - Safe and Instant Delivery</t>
  </si>
  <si>
    <t>G1710780493866YZ</t>
  </si>
  <si>
    <t>[20th Anniv.] ● Dazzling Longsword ● Spineshatter - Alliance - Real Stock - Safe and Instant Delivery</t>
  </si>
  <si>
    <t>G1710780493872AY</t>
  </si>
  <si>
    <t>[20th Anniv.] ❊ Firefin Snapper ❊ Soulseeker - Horde - Real Stock - Safe and Instant Delivery</t>
  </si>
  <si>
    <t>G1710780493896SU</t>
  </si>
  <si>
    <t>[20th Anniv.] ● Glowing Brightwood Staff ● Spineshatter - Horde - Real Stock - Safe and Instant Delivery</t>
  </si>
  <si>
    <t>G1710780494007NR</t>
  </si>
  <si>
    <t>[20th Anniv.] ● Lifestone ● Soulseeker - Alliance - Real Stock - Safe and Instant Delivery</t>
  </si>
  <si>
    <t>G1710780494021YH</t>
  </si>
  <si>
    <t>[20th Anniv.] ❊ Goblin Rocket Fuel ❊ Spineshatter - Horde - Real Stock - Safe and Instant Delivery</t>
  </si>
  <si>
    <t>G1710780494097YD</t>
  </si>
  <si>
    <t>[20th Anniv.] ● Dazzling Longsword ● Soulseeker - Horde - Real Stock - Safe and Instant Delivery</t>
  </si>
  <si>
    <t>G1710780494145LA</t>
  </si>
  <si>
    <t>[20th Anniv.] ● Gizmotron Megachopper ● Spineshatter - Horde - Real Stock - Safe and Instant Delivery</t>
  </si>
  <si>
    <t>G1710780494195KB</t>
  </si>
  <si>
    <t>[SOD] ❊ Mighty Rage Potion ❊ Living Flame [EU] - Alliance - Real Stock - Safe and Instant Delivery</t>
  </si>
  <si>
    <t>G1710780494210NS</t>
  </si>
  <si>
    <t>[20th Anniv.] ♚ Arthas' Tears ♚ Thunderstrike - Alliance - Real Stock - Safe and Instant Delivery</t>
  </si>
  <si>
    <t>G1710780494283EU</t>
  </si>
  <si>
    <t>[20th Anniv.] ♔ Lightforge Belt ♔ Soulseeker - Alliance - Real Stock - Safe and Instant Delivery</t>
  </si>
  <si>
    <t>G1710780494302OB</t>
  </si>
  <si>
    <t>[SOD] ❊ Sandworm Meat ❊ Living Flame [EU] - Horde - Real Stock - Safe and Instant Delivery</t>
  </si>
  <si>
    <t>G1710780494394HF</t>
  </si>
  <si>
    <t>[SOD] ♛ Qiraji Silk Cape ♛ Wild Growth [EU] - Horde - Real Stock - Safe and Instant Delivery</t>
  </si>
  <si>
    <t>G1710780494446II</t>
  </si>
  <si>
    <t>[20th Anniv.] ♕ Corehound Boots ♕ Soulseeker - Horde - Real Stock - Safe and Instant Delivery</t>
  </si>
  <si>
    <t>G1710780494559WM</t>
  </si>
  <si>
    <t>[SOD] ♛ Speedstone ♛ Wild Growth [EU] - Alliance - Real Stock - Safe and Instant Delivery</t>
  </si>
  <si>
    <t>G1710780494586FG</t>
  </si>
  <si>
    <t>[20th Anniv.] ● Shield of Thorsen ● Soulseeker - Alliance - Real Stock - Safe and Instant Delivery</t>
  </si>
  <si>
    <t>G1710780494594WV</t>
  </si>
  <si>
    <t>[20th Anniv.] ♔ Flask of the Titans ♔ Soulseeker - Horde - Real Stock - Safe and Instant Delivery</t>
  </si>
  <si>
    <t>G1710780494656JA</t>
  </si>
  <si>
    <t>[20th Anniv.] ● Fiery Chain Shoulders ● Spineshatter - Horde - Real Stock - Safe and Instant Delivery</t>
  </si>
  <si>
    <t>G1710780494680OY</t>
  </si>
  <si>
    <t>[SOD] ❊ Mighty Rage Potion ❊ Living Flame [EU] - Horde - Real Stock - Safe and Instant Delivery</t>
  </si>
  <si>
    <t>G1710780494692JX</t>
  </si>
  <si>
    <t>[20th Anniv.] ♕ Demon Forged Breastplate ♕ Spineshatter - Alliance - Real Stock - Safe and Instant Delivery</t>
  </si>
  <si>
    <t>G1710780494826LL</t>
  </si>
  <si>
    <t>[20th Anniv.] ☼ Golden Sansam ☼ Soulseeker - Horde - Real Stock - Safe and Instant Delivery</t>
  </si>
  <si>
    <t>G1710780494836NY</t>
  </si>
  <si>
    <t>[20th Anniv.] ♖ Precisely Calibrated Boomstick ♖ Soulseeker - Alliance - Real Stock - Safe and Instant Delivery</t>
  </si>
  <si>
    <t>G1710780494837PL</t>
  </si>
  <si>
    <t>[20th Anniv.] ♚ Truesilver Bar ♚ Spineshatter - Horde - Real Stock - Safe and Instant Delivery</t>
  </si>
  <si>
    <t>G1710780494861AO</t>
  </si>
  <si>
    <t>[20th Anniv.] ● Double-barreled Shotgun ● Soulseeker - Alliance - Real Stock - Safe and Instant Delivery</t>
  </si>
  <si>
    <t>G1710780494954EJ</t>
  </si>
  <si>
    <t>[20th Anniv.] = Arcanite Reaper = Spineshatter - Alliance - Real Stock - Safe and Instant Delivery</t>
  </si>
  <si>
    <t>G1710780494998WK</t>
  </si>
  <si>
    <t>[20th Anniv.] ` Spaulders of a Lost Age ` Thunderstrike - Alliance - Real Stock - Safe and Instant Delivery</t>
  </si>
  <si>
    <t>G1710780495063ZT</t>
  </si>
  <si>
    <t>[20th Anniv.] ● Formula: Enchant Boots - Minor Agility ● Spineshatter - Alliance - Real Stock - Safe and Instant Delivery</t>
  </si>
  <si>
    <t>G1710780495101FZ</t>
  </si>
  <si>
    <t>[20th Anniv.] ● Mooncloth Gloves ● Soulseeker - Horde - Real Stock - Safe and Instant Delivery</t>
  </si>
  <si>
    <t>G1710780495120NS</t>
  </si>
  <si>
    <t>[SOD] ♛ Plans: Scarlet Soldier's Stompers ♛ Living Flame [EU] - Alliance - Real Stock - Safe and Instant Delivery</t>
  </si>
  <si>
    <t>G1710780495122JH</t>
  </si>
  <si>
    <t>[20th Anniv.] ◆ Mooncloth ◆ Soulseeker - Horde - Real Stock - Safe and Instant Delivery</t>
  </si>
  <si>
    <t>G1710780495145ZP</t>
  </si>
  <si>
    <t>[20th Anniv.] ♔ Blazing Emblem ♔ Soulseeker - Alliance - Real Stock - Safe and Instant Delivery</t>
  </si>
  <si>
    <t>G1710780495177VX</t>
  </si>
  <si>
    <t>[20th Anniv.] + Linen Cloth + Soulseeker - Horde - Real Stock - Safe and Instant Delivery</t>
  </si>
  <si>
    <t>G1710780495221WT</t>
  </si>
  <si>
    <t>[20th Anniv.] ● Recipe: Elixir of Giants ● Spineshatter - Horde - Real Stock - Safe and Instant Delivery</t>
  </si>
  <si>
    <t>G1710780495253HQ</t>
  </si>
  <si>
    <t>[20th Anniv.] ● Mining 1-175 ● Spineshatter - Alliance - Crafting Kit/Diy Package Fast and Safe Delivery with Guide</t>
  </si>
  <si>
    <t>G1710780495363GG</t>
  </si>
  <si>
    <t>[20th Anniv.] ◆ Essence of Air ◆ Soulseeker - Alliance - Real Stock - Safe and Instant Delivery</t>
  </si>
  <si>
    <t>G1710780495385MS</t>
  </si>
  <si>
    <t>[20th Anniv.] ● Braincage ● Thunderstrike - Alliance - Real Stock - Safe and Instant Delivery</t>
  </si>
  <si>
    <t>G1710780495397EX</t>
  </si>
  <si>
    <t>[20th Anniv.] ❊ Large Opal ❊ Spineshatter - Alliance - Real Stock - Safe and Instant Delivery</t>
  </si>
  <si>
    <t>G1710780495404HQ</t>
  </si>
  <si>
    <t>[20th Anniv.] ° Formula: Enchant Chest - Greater Stats ° Thunderstrike - Horde - Real Stock - Safe and Instant Delivery</t>
  </si>
  <si>
    <t>G1710780495434GD</t>
  </si>
  <si>
    <t>[20th Anniv.] ◐ Nightslayer Bracelets ◐ Soulseeker - Alliance - Real Stock - Safe and Instant Delivery</t>
  </si>
  <si>
    <t>G1710780495447RS</t>
  </si>
  <si>
    <t>[20th Anniv.] ● Scorpion Sting ● Soulseeker - Alliance - Real Stock - Safe and Instant Delivery</t>
  </si>
  <si>
    <t>G1710780495476MZ</t>
  </si>
  <si>
    <t>[SOD] ❊ Mighty Rage Potion ❊ Wild Growth [EU] - Alliance - Real Stock - Safe and Instant Delivery</t>
  </si>
  <si>
    <t>G1710780495561KY</t>
  </si>
  <si>
    <t>[20th Anniv.] ● Supreme Gloves ● Spineshatter - Horde - Real Stock - Safe and Instant Delivery</t>
  </si>
  <si>
    <t>G1710780495663NU</t>
  </si>
  <si>
    <t>[20th Anniv.] # Plans: Mithril Spurs # Soulseeker - Alliance - Real Stock - Safe and Instant Delivery</t>
  </si>
  <si>
    <t>G1710780495681XE</t>
  </si>
  <si>
    <t>[ERA] ● Idol of the Sun ● Firemaw - Horde - Real Stock - Safe and Instant Delivery</t>
  </si>
  <si>
    <t>G1710780495683QU</t>
  </si>
  <si>
    <t>[20th Anniv.] ● Silver-linked Footguards ● Spineshatter - Alliance - Real Stock - Safe and Instant Delivery</t>
  </si>
  <si>
    <t>G1710780495695AU</t>
  </si>
  <si>
    <t>[20th Anniv.] □ Biznicks 247x128 Accurascope □ Soulseeker - Alliance - Real Stock - Safe and Instant Delivery</t>
  </si>
  <si>
    <t>G1710780495716TH</t>
  </si>
  <si>
    <t>[20th Anniv.] ● Mining 1-175 ● Thunderstrike - Alliance - Crafting Kit/Diy Package Fast and Safe Delivery with Guide</t>
  </si>
  <si>
    <t>G1710780495721UA</t>
  </si>
  <si>
    <t>[20th Anniv.] ● Master's Belt of Shadow Resistance ● Thunderstrike - Alliance - Real Stock - Safe and Instant Delivery</t>
  </si>
  <si>
    <t>G1710780495756YV</t>
  </si>
  <si>
    <t>[SOD] ❊ Mighty Rage Potion ❊ Wild Growth [EU] - Horde - Real Stock - Safe and Instant Delivery</t>
  </si>
  <si>
    <t>G1710780495871AZ</t>
  </si>
  <si>
    <t>[20th Anniv.] ● Manual: Strong Anti-Venom ● Spineshatter - Alliance - Real Stock - Safe and Instant Delivery</t>
  </si>
  <si>
    <t>G1710780495923LC</t>
  </si>
  <si>
    <t>[20th Anniv.] ~ Troll Tribal Necklace ~ Soulseeker - Horde - Real Stock - Safe and Instant Delivery</t>
  </si>
  <si>
    <t>G1710780495937EH</t>
  </si>
  <si>
    <t>G1710780495949VT</t>
  </si>
  <si>
    <t>[20th Anniv.] ☼ Greater Mana Potion ☼ Soulseeker - Horde - Real Stock - Safe and Instant Delivery</t>
  </si>
  <si>
    <t>G1710780495977LE</t>
  </si>
  <si>
    <t>[20th Anniv.] ● Thick Leather Ammo Pouch ● Spineshatter - Alliance - Real Stock - Safe and Instant Delivery</t>
  </si>
  <si>
    <t>G1710780495981MR</t>
  </si>
  <si>
    <t>[20th Anniv.] ♕ Libram of Constitution ♕ Soulseeker - Horde - Real Stock - Safe and Instant Delivery</t>
  </si>
  <si>
    <t>G1710780496041MQ</t>
  </si>
  <si>
    <t>[20th Anniv.] ♞ Amulet of the Darkmoon ♞ (Full Quest Kit) Thunderstrike - Alliance -</t>
  </si>
  <si>
    <t>G1710780496062CF</t>
  </si>
  <si>
    <t>[20th Anniv.] ♚ Lesser Magic Essence ♚ Thunderstrike - Horde - Real Stock - Safe and Instant Delivery</t>
  </si>
  <si>
    <t>G1710780496141JG</t>
  </si>
  <si>
    <t>[20th Anniv.] ● Wildthorn Mail ● Spineshatter - Horde - Real Stock - Safe and Instant Delivery</t>
  </si>
  <si>
    <t>G1710780496206FW</t>
  </si>
  <si>
    <t>[20th Anniv.] ♕ Two-Handed Axes 1-40 ♕ (Green/Blue weapons for leveling) Soulseeker - Alliance</t>
  </si>
  <si>
    <t>G1710780496217LU</t>
  </si>
  <si>
    <t>[20th Anniv.] ● Three of Elementals ● Spineshatter - Horde - Real Stock - Safe and Instant Delivery</t>
  </si>
  <si>
    <t>G1710780496226OQ</t>
  </si>
  <si>
    <t>[20th Anniv.] ● Recipe: Flask of Chromatic Resistance ● Soulseeker - Horde - Real Stock - Safe and Instant Delivery</t>
  </si>
  <si>
    <t>G1710780496275ON</t>
  </si>
  <si>
    <t>[20th Anniv.] ● Forgotten Wraps ● Spineshatter - Alliance - Real Stock - Safe and Instant Delivery</t>
  </si>
  <si>
    <t>G1710780496280YO</t>
  </si>
  <si>
    <t>[20th Anniv.] ● Idol of Death ● Soulseeker - Alliance - Real Stock - Safe and Instant Delivery</t>
  </si>
  <si>
    <t>G1710780496337ZK</t>
  </si>
  <si>
    <t>[SOD] ♛ Scarlet Soldier's Set ♛ (Full 8/8) Wild Growth [EU] - Alliance - Real Stock - Safe and Instant Delivery</t>
  </si>
  <si>
    <t>G1710780496341BL</t>
  </si>
  <si>
    <t>[SOD] ◆ Righteous Orb ◆ Wild Growth [EU] - Alliance - Real Stock - Safe and Instant Delivery</t>
  </si>
  <si>
    <t>G1710780496414MV</t>
  </si>
  <si>
    <t>[20th Anniv.] ● Master's Hat ● Spineshatter - Horde - Real Stock - Safe and Instant Delivery</t>
  </si>
  <si>
    <t>G1710780496465QZ</t>
  </si>
  <si>
    <t>[20th Anniv.] ● Mighty Girdle of the Tiger ● Thunderstrike - Horde - Real Stock - Safe and Instant Delivery</t>
  </si>
  <si>
    <t>G1710780496477WH</t>
  </si>
  <si>
    <t>[20th Anniv.] ● Recipe: Flask of Distilled Wisdom ● Soulseeker - Alliance - Real Stock - Safe and Instant Delivery</t>
  </si>
  <si>
    <t>G1710780496533QL</t>
  </si>
  <si>
    <t>[20th Anniv.] ● Reforged Blade of Heroes ● Spineshatter - Horde - Real Stock - Safe and Instant Delivery</t>
  </si>
  <si>
    <t>G1710780496579EW</t>
  </si>
  <si>
    <t>[20th Anniv.] ● Thick Leather Ammo Pouch ● Thunderstrike - Alliance - Real Stock - Safe and Instant Delivery</t>
  </si>
  <si>
    <t>G1710780496599EL</t>
  </si>
  <si>
    <t>[20th Anniv.] ● Devilsaur Leggings ● Spineshatter - Alliance - Real Stock - Safe and Instant Delivery</t>
  </si>
  <si>
    <t>G1710780496634AH</t>
  </si>
  <si>
    <t>[20th Anniv.] ● Arena Vambraces ● Spineshatter - Alliance - Real Stock - Safe and Instant Delivery</t>
  </si>
  <si>
    <t>G1710780496702BV</t>
  </si>
  <si>
    <t>[20th Anniv.] ● Shadowcraft Gloves ● Soulseeker - Alliance - Real Stock - Safe and Instant Delivery</t>
  </si>
  <si>
    <t>G1710780496764SA</t>
  </si>
  <si>
    <t>[20th Anniv.] ~ Core Leather ~ Thunderstrike - Alliance - Real Stock - Safe and Instant Delivery</t>
  </si>
  <si>
    <t>G1710780496783RM</t>
  </si>
  <si>
    <t>[20th Anniv.] ● Arcanist Belt ● Spineshatter - Horde - Real Stock - Safe and Instant Delivery</t>
  </si>
  <si>
    <t>G1710780496784WL</t>
  </si>
  <si>
    <t>[20th Anniv.] ① Gaea's Embrace ① Soulseeker - Horde - Real Stock - Safe and Instant Delivery</t>
  </si>
  <si>
    <t>G1710780496845DM</t>
  </si>
  <si>
    <t>[20th Anniv.] ● Chesterfall Musket ● Spineshatter - Alliance - Real Stock - Safe and Instant Delivery</t>
  </si>
  <si>
    <t>G1710780496856ZE</t>
  </si>
  <si>
    <t>[20th Anniv.] ~ Small Radiant Shard ~ Spineshatter - Horde - Real Stock - Safe and Instant Delivery</t>
  </si>
  <si>
    <t>G1710780496860KM</t>
  </si>
  <si>
    <t>[20th Anniv.] ☆ Evil Bat Eye ☆ Soulseeker - Horde - Real Stock - Safe and Instant Delivery</t>
  </si>
  <si>
    <t>G1710780496915WV</t>
  </si>
  <si>
    <t>[20th Anniv.] ● Blade of Hanna ● Soulseeker - Alliance - Real Stock - Safe and Instant Delivery</t>
  </si>
  <si>
    <t>G1710780496990FQ</t>
  </si>
  <si>
    <t>[SOD] ♛ Scarlet Leather Set ♛ (Full 8/8) Wild Growth [EU] - Alliance - Real Stock - Safe and Instant Delivery</t>
  </si>
  <si>
    <t>G1710780497032YH</t>
  </si>
  <si>
    <t>[20th Anniv.] ● Wands 1-40 ● (Green/Blue wands for leveling) Thunderstrike - Horde - Real Stock - Safe and Instant Delivery</t>
  </si>
  <si>
    <t>G1710780497043BC</t>
  </si>
  <si>
    <t>[20th Anniv.] ✦ Ghost Mushroom ✦ Soulseeker - Alliance - Real Stock - Safe and Instant Delivery</t>
  </si>
  <si>
    <t>G1710780497105HO</t>
  </si>
  <si>
    <t>[20th Anniv.] ● Jadefire Pants of Nature Resistance ● Thunderstrike - Horde - Real Stock - Safe and Instant Delivery</t>
  </si>
  <si>
    <t>G1710780497136JN</t>
  </si>
  <si>
    <t>[20th Anniv.] ♔ Underworld Band ♔ Spineshatter - Horde - Real Stock - Safe and Instant Delivery</t>
  </si>
  <si>
    <t>G1710780497144RE</t>
  </si>
  <si>
    <t>[20th Anniv.] ` Magister's Belt ` Thunderstrike - Horde - Real Stock - Safe and Instant Delivery</t>
  </si>
  <si>
    <t>G1710780497177VE</t>
  </si>
  <si>
    <t>[20th Anniv.] ◆ Black Lotus ◆ Thunderstrike - Horde - Real Stock - Safe and Instant Delivery -</t>
  </si>
  <si>
    <t>G1710780497274AS</t>
  </si>
  <si>
    <t>[20th Anniv.] ● Pattern: Shadoweave Mask ● Thunderstrike - Horde - Real Stock - Safe and Instant Delivery</t>
  </si>
  <si>
    <t>G1710780497309UU</t>
  </si>
  <si>
    <t>[20th Anniv.] ● Formula: Enchant Shield - Lesser Block ● Thunderstrike - Horde - Real Stock - Safe and Instant Delivery</t>
  </si>
  <si>
    <t>G1710780497362ZK</t>
  </si>
  <si>
    <t>[20th Anniv.] ● Resplendent Cloak of Frozen Wrath ● Soulseeker - Horde - Real Stock - Safe and Instant Delivery</t>
  </si>
  <si>
    <t>G1710780497365BS</t>
  </si>
  <si>
    <t>[20th Anniv.] ♛ Pattern: Festival Dress ♛ Spineshatter - Alliance - Real Stock - Safe and Instant Delivery</t>
  </si>
  <si>
    <t>G1710780497416BB</t>
  </si>
  <si>
    <t>[20th Anniv.] ♛ Eye of Adaegus ♛ Spineshatter - Horde - Real Stock - Safe and Instant Delivery</t>
  </si>
  <si>
    <t>G1710780497418KA</t>
  </si>
  <si>
    <t>[20th Anniv.] ● Boots of Avoidance ● Soulseeker - Horde - Real Stock - Safe and Instant Delivery</t>
  </si>
  <si>
    <t>G1710780497474OV</t>
  </si>
  <si>
    <t>[20th Anniv.] ◆ Winterfall Firewater ◆ Spineshatter - Horde - Real Stock - Safe and Instant Delivery</t>
  </si>
  <si>
    <t>G1710780497591YC</t>
  </si>
  <si>
    <t>[20th Anniv.] ● Masterwork Circlet of Healing ● Spineshatter - Horde - Real Stock - Safe and Instant Delivery</t>
  </si>
  <si>
    <t>G1710780497604MR</t>
  </si>
  <si>
    <t>[20th Anniv.] ● Felheart Bracers ● Spineshatter - Alliance - Real Stock - Safe and Instant Delivery</t>
  </si>
  <si>
    <t>G1710780497630AK</t>
  </si>
  <si>
    <t>[20th Anniv.] ❶ Blackguard ❶ Soulseeker - Alliance - Real Stock - Safe and Instant Delivery</t>
  </si>
  <si>
    <t>G1710780497646JL</t>
  </si>
  <si>
    <t>[20th Anniv.] ♞ Amulet of the Darkmoon ♞ (Full Quest Kit) Soulseeker - Horde -</t>
  </si>
  <si>
    <t>G1710780497663XV</t>
  </si>
  <si>
    <t>[20th Anniv.] ☼ Gold Ore ☼ Soulseeker - Horde - Real Stock - Safe and Instant Delivery</t>
  </si>
  <si>
    <t>G1710780497680IV</t>
  </si>
  <si>
    <t>[20th Anniv.] ● Elemental Raiment ● Soulseeker - Alliance - Real Stock - Safe and Instant Delivery</t>
  </si>
  <si>
    <t>G1710780497700FE</t>
  </si>
  <si>
    <t>[20th Anniv.] ● Seven of Beasts ● Thunderstrike - Alliance - Real Stock - Safe and Instant Delivery</t>
  </si>
  <si>
    <t>G1710780497754DV</t>
  </si>
  <si>
    <t>[20th Anniv.] ● Black Dragonscale Set ● Spineshatter - Horde - Real Stock - Safe and Instant Delivery</t>
  </si>
  <si>
    <t>G1710780497881LP</t>
  </si>
  <si>
    <t>[SOD] ♛ 20 slot bag ♛ (Bottomless Bag) Wild Growth [EU] - Horde - Real Stock - Safe and Instant Delivery</t>
  </si>
  <si>
    <t>G1710780497922WX</t>
  </si>
  <si>
    <t>[20th Anniv.] ● Avenger's Armor ● Soulseeker - Horde - Real Stock - Safe and Instant Delivery</t>
  </si>
  <si>
    <t>G1710780497925PP</t>
  </si>
  <si>
    <t>[ERA] ◐ Sylvan Vest ◐ Firemaw - Horde - Real Stock - Safe and Instant Delivery</t>
  </si>
  <si>
    <t>G1710780497936WP</t>
  </si>
  <si>
    <t>[20th Anniv.] ● Green Iron Hauberk ● Soulseeker - Alliance - Real Stock - Safe and Instant Delivery</t>
  </si>
  <si>
    <t>G1710780497963WP</t>
  </si>
  <si>
    <t>[20th Anniv.] ♚ Tin Bar ♚ Soulseeker - Horde - Real Stock - Safe and Instant Delivery</t>
  </si>
  <si>
    <t>G1710780497980KL</t>
  </si>
  <si>
    <t>[20th Anniv.] ❊ Thorium Tube ❊ Spineshatter - Alliance - Real Stock - Safe and Instant Delivery</t>
  </si>
  <si>
    <t>G1710780498155EQ</t>
  </si>
  <si>
    <t>[20th Anniv.] ● Eternal Crown ● Thunderstrike - Horde - Real Stock - Safe and Instant Delivery</t>
  </si>
  <si>
    <t>G1710780498165MV</t>
  </si>
  <si>
    <t>[20th Anniv.] ◆ Dreamweave Gloves ◆ Soulseeker - Alliance - Real Stock - Safe and Instant Delivery</t>
  </si>
  <si>
    <t>G1710780498174BH</t>
  </si>
  <si>
    <t>[20th Anniv.] ❖ Crypt Fiend Parts ❖ Thunderstrike - Horde - Real Stock - Safe and Instant Delivery</t>
  </si>
  <si>
    <t>G1710780498181XS</t>
  </si>
  <si>
    <t>[20th Anniv.] ● Six Demon Bag ● Soulseeker - Alliance - Real Stock - Safe and Instant Delivery</t>
  </si>
  <si>
    <t>G1710780498185IA</t>
  </si>
  <si>
    <t>[20th Anniv.] ` Spaulders of a Lost Age ` Thunderstrike - Horde - Real Stock - Safe and Instant Delivery</t>
  </si>
  <si>
    <t>G1710780498242OC</t>
  </si>
  <si>
    <t>[20th Anniv.] __ Dense Sharpening Stone __ Spineshatter - Alliance - Real Stock - Safe and Instant Delivery</t>
  </si>
  <si>
    <t>G1710780498260WM</t>
  </si>
  <si>
    <t>[20th Anniv.] ● Nostro's Compendium of Dragon Slaying ● Spineshatter - Alliance - Real Stock - Safe and Instant Delivery</t>
  </si>
  <si>
    <t>G1710780498341YJ</t>
  </si>
  <si>
    <t>[20th Anniv.] ● Recipe: Elixir of Superior Defense ● Thunderstrike - Alliance - Real Stock - Safe and Instant Delivery</t>
  </si>
  <si>
    <t>G1710780498426NE</t>
  </si>
  <si>
    <t>[20th Anniv.] ❊ Soft Bushy Tail ❊ Spineshatter - Horde - Real Stock - Safe and Instant Delivery</t>
  </si>
  <si>
    <t>G1710780498436EJ</t>
  </si>
  <si>
    <t>[20th Anniv.] ♔ Cloth Kit 1-40 ♔ (Green/Blue Int/Spi/Sta Cloth Armor for leveling) Thunderstrike - Alliance -</t>
  </si>
  <si>
    <t>G1710780498459JL</t>
  </si>
  <si>
    <t>[20th Anniv.] ● Darksoul Shoulders ● Soulseeker - Alliance - Real Stock - Safe and Instant Delivery</t>
  </si>
  <si>
    <t>G1710780498461NA</t>
  </si>
  <si>
    <t>[20th Anniv.] ❊ Dark Iron Ore ❊ Spineshatter - Horde - Real Stock - Safe and Instant Delivery</t>
  </si>
  <si>
    <t>G1710780498461ND</t>
  </si>
  <si>
    <t>[20th Anniv.] ● Sulfuron Ingot ● Spineshatter - Alliance - Real Stock - Safe and Instant Delivery</t>
  </si>
  <si>
    <t>G1710780498540RE</t>
  </si>
  <si>
    <t>[20th Anniv.] ● Tailoring 1-225 ● Soulseeker - Alliance - Crafting Kit/Diy Package Fast and Safe Delivery with Guide</t>
  </si>
  <si>
    <t>G1710780498563IQ</t>
  </si>
  <si>
    <t>[20th Anniv.] ● Masterwork Circlet of Healing ● Thunderstrike - Alliance - Real Stock - Safe and Instant Delivery</t>
  </si>
  <si>
    <t>G1710780498685JM</t>
  </si>
  <si>
    <t>[SOD] ♛ Plans: Scarlet Soldier's Chestplate ♛ Wild Growth [EU] - Alliance - Real Stock - Safe and Instant Delivery</t>
  </si>
  <si>
    <t>G1710780498696EW</t>
  </si>
  <si>
    <t>[20th Anniv.] ● Schematic: Arcane Bomb ● Thunderstrike - Horde - Real Stock - Safe and Instant Delivery</t>
  </si>
  <si>
    <t>G1710780498701CE</t>
  </si>
  <si>
    <t>[20th Anniv.] ● Spirewind Fetter ● Soulseeker - Alliance - Real Stock - Safe and Instant Delivery</t>
  </si>
  <si>
    <t>G1710780498715OT</t>
  </si>
  <si>
    <t>[20th Anniv.] ● Lawbringer Bracers ● Spineshatter - Alliance - Real Stock - Safe and Instant Delivery</t>
  </si>
  <si>
    <t>G1710780498761XR</t>
  </si>
  <si>
    <t>[20th Anniv.] ♞ Amulet of the Darkmoon ♞ (Full Quest Kit) Spineshatter - Alliance -</t>
  </si>
  <si>
    <t>G1710780498772VW</t>
  </si>
  <si>
    <t>[20th Anniv.] ● Serathil ● Spineshatter - Horde - Real Stock - Safe and Instant Delivery</t>
  </si>
  <si>
    <t>G1710780498820FN</t>
  </si>
  <si>
    <t>[20th Anniv.] ● Ribsplitter ● Spineshatter - Alliance - Real Stock - Safe and Instant Delivery</t>
  </si>
  <si>
    <t>G1710780498823NR</t>
  </si>
  <si>
    <t>[20th Anniv.] ♚ Thorium Ore ♚ Thunderstrike - Alliance - Real Stock - Safe and Instant Delivery</t>
  </si>
  <si>
    <t>G1710780498963BF</t>
  </si>
  <si>
    <t>[20th Anniv.] ◆ Cured Rugged Hide ◆ Thunderstrike - Alliance - Real Stock - Safe and Instant Delivery</t>
  </si>
  <si>
    <t>G1710780498975ZX</t>
  </si>
  <si>
    <t>[20th Anniv.] ~ Greater Stoneshield Potion ~ Spineshatter - Alliance - Real Stock - Safe and Instant Delivery</t>
  </si>
  <si>
    <t>G1710780499003IH</t>
  </si>
  <si>
    <t>[20th Anniv.] ♞ Robe of Winter Night ♞ Soulseeker - Horde - Real Stock - Safe and Instant Delivery</t>
  </si>
  <si>
    <t>G1710780499068JP</t>
  </si>
  <si>
    <t>[20th Anniv.] ① Gaea's Embrace ① Soulseeker - Alliance - Real Stock - Safe and Instant Delivery</t>
  </si>
  <si>
    <t>G1710780499074JW</t>
  </si>
  <si>
    <t>[20th Anniv.] ● Wildheart Belt ● Thunderstrike - Horde - Real Stock - Safe and Instant Delivery</t>
  </si>
  <si>
    <t>G1710780499140NP</t>
  </si>
  <si>
    <t>[20th Anniv.] ● Winter's Bite ● Spineshatter - Alliance - Real Stock - Safe and Instant Delivery</t>
  </si>
  <si>
    <t>G1710780499148OP</t>
  </si>
  <si>
    <t>[20th Anniv.] ● Recipe: Elixir of Demonslaying ● Soulseeker - Alliance - Real Stock - Safe and Instant Delivery</t>
  </si>
  <si>
    <t>G1710780499216NF</t>
  </si>
  <si>
    <t>[20th Anniv.] ● Juju Flurry ● (Quest Kit) Spineshatter - Alliance - Real Stock - Safe and Instant Delivery</t>
  </si>
  <si>
    <t>G1710780499257SE</t>
  </si>
  <si>
    <t>[20th Anniv.] □ Titanic Leggings □ Thunderstrike - Horde - Real Stock - Safe and Instant Delivery</t>
  </si>
  <si>
    <t>G1710780499261PI</t>
  </si>
  <si>
    <t>[20th Anniv.] ● Juju Chill ● (Quest Kit) Thunderstrike - Horde - Real Stock - Safe and Instant Delivery</t>
  </si>
  <si>
    <t>G1710780499305KU</t>
  </si>
  <si>
    <t>[20th Anniv.] ● Stratholme Militia Shoulderguard ● Thunderstrike - Alliance - Real Stock - Safe and Instant Delivery</t>
  </si>
  <si>
    <t>G1710780499359NZ</t>
  </si>
  <si>
    <t>[SOD] ♛ Plans: Scarlet Soldier's Stompers ♛ Living Flame [EU] - Horde - Real Stock - Safe and Instant Delivery</t>
  </si>
  <si>
    <t>G1710780499361UB</t>
  </si>
  <si>
    <t>[20th Anniv.] ❶ Plans: Persuader ❶ Spineshatter - Alliance - Real Stock - Safe and Instant Delivery</t>
  </si>
  <si>
    <t>G1710780499408LD</t>
  </si>
  <si>
    <t>[20th Anniv.] ● Hurricane ● Soulseeker - Horde - Real Stock - Safe and Instant Delivery</t>
  </si>
  <si>
    <t>G1710780499424GB</t>
  </si>
  <si>
    <t>[20th Anniv.] ● The Light and How to Swing It ● Thunderstrike - Alliance - Real Stock - Safe and Instant Delivery</t>
  </si>
  <si>
    <t>G1710780499484CT</t>
  </si>
  <si>
    <t>[20th Anniv.] ~ Plaguebloom ~ Soulseeker - Alliance - Real Stock - Safe and Instant Delivery</t>
  </si>
  <si>
    <t>G1710780499534HK</t>
  </si>
  <si>
    <t>[20th Anniv.] &amp; Greater Nether Essence &amp; Thunderstrike - Alliance - Real Stock - Safe and Instant Delivery</t>
  </si>
  <si>
    <t>G1710780499536OK</t>
  </si>
  <si>
    <t>[20th Anniv.] ● Onyxia Scale Cloak ● Thunderstrike - Horde - Real Stock - Safe and Instant Delivery</t>
  </si>
  <si>
    <t>G1710780499593ZW</t>
  </si>
  <si>
    <t>[20th Anniv.] ❊ Soft Bushy Tail ❊ Thunderstrike - Alliance - Real Stock - Safe and Instant Delivery</t>
  </si>
  <si>
    <t>G1710780499671LO</t>
  </si>
  <si>
    <t>[20th Anniv.] ◆ Refined Deeprock Salt ◆ Thunderstrike - Alliance - Real Stock - Safe and Instant Delivery</t>
  </si>
  <si>
    <t>G1710780499736EP</t>
  </si>
  <si>
    <t>[20th Anniv.] ♔ Mail Kit 1-40 ♔ (Green/Blue Str/Sta/Agi Mail Armor for leveling) Thunderstrike - Alliance -</t>
  </si>
  <si>
    <t>G1710780499740NN</t>
  </si>
  <si>
    <t>[20th Anniv.] ● Master's Bracers of Shadow Wrath ● Soulseeker - Horde - Real Stock - Safe and Instant Delivery</t>
  </si>
  <si>
    <t>G1710780499747JN</t>
  </si>
  <si>
    <t>[20th Anniv.] ● Bloodvine Leggings ● Spineshatter - Alliance - Real Stock - Safe and Instant Delivery</t>
  </si>
  <si>
    <t>G1710780499836NI</t>
  </si>
  <si>
    <t>[20th Anniv.] ❖ Earthroot ❖ Spineshatter - Horde - Real Stock - Safe and Instant Delivery</t>
  </si>
  <si>
    <t>G1710780499921VM</t>
  </si>
  <si>
    <t>[20th Anniv.] ♘ Lifestone ♘ Thunderstrike - Horde - Real Stock - Safe and Instant Delivery</t>
  </si>
  <si>
    <t>G1710780499994RX</t>
  </si>
  <si>
    <t>[20th Anniv.] ● Darksoul Breastplate ● Spineshatter - Alliance - Real Stock - Safe and Instant Delivery</t>
  </si>
  <si>
    <t>G1710780500005YY</t>
  </si>
  <si>
    <t>[20th Anniv.] ● Master’s Cloak ● Thunderstrike - Alliance - Real Stock - Safe and Instant Delivery</t>
  </si>
  <si>
    <t>G1710780500060NL</t>
  </si>
  <si>
    <t>[20th Anniv.] ● Recipe: Greater Frost Protection Potion ● Spineshatter - Alliance - Real Stock - Safe and Instant Delivery</t>
  </si>
  <si>
    <t>G1710780500088IV</t>
  </si>
  <si>
    <t>[20th Anniv.] ● Essence of the Exile ● Spineshatter - Alliance 8x Burning Charms 8x Cresting Charms 8x Thundering Ch</t>
  </si>
  <si>
    <t>G1710780500176WN</t>
  </si>
  <si>
    <t>[20th Anniv.] ● First Mate Hat ● Soulseeker - Horde - Real Stock - Safe and Instant Delivery</t>
  </si>
  <si>
    <t>G1710780500180PP</t>
  </si>
  <si>
    <t>[20th Anniv.] ● Pattern: Mooncloth Leggings ● Soulseeker - Horde - Real Stock - Safe and Instant Delivery</t>
  </si>
  <si>
    <t>G1710780500266MB</t>
  </si>
  <si>
    <t>[20th Anniv.] ❶ Plans: Persuader ❶ Spineshatter - Horde - Real Stock - Safe and Instant Delivery</t>
  </si>
  <si>
    <t>G1710780500300NE</t>
  </si>
  <si>
    <t>[20th Anniv.] ◆ Savage Frond ◆ Spineshatter - Horde - Real Stock - Safe and Instant Delivery</t>
  </si>
  <si>
    <t>G1710780500341WK</t>
  </si>
  <si>
    <t>[20th Anniv.] ● Enchant Weapon - Mighty Spirit ● Full Kit - Thunderstrike - Alliance - Real Stock - Safe and Instant Delivery</t>
  </si>
  <si>
    <t>G1710780500362PX</t>
  </si>
  <si>
    <t>[SOD] ♛ Plans: Scarlet Soldier's Stompers ♛ Wild Growth [EU] - Alliance - Real Stock - Safe and Instant Delivery</t>
  </si>
  <si>
    <t>G1710780500437KQ</t>
  </si>
  <si>
    <t>[20th Anniv.] ● Winged Helm ● Soulseeker - Alliance - Real Stock - Safe and Instant Delivery</t>
  </si>
  <si>
    <t>G1710780500461AS</t>
  </si>
  <si>
    <t>[SOD] ♛ Skyrider's Masterwork Stormhammer ♛ Living Flame [EU] - Alliance - Real Stock - Safe and Instant Delivery</t>
  </si>
  <si>
    <t>G1710780500571VM</t>
  </si>
  <si>
    <t>[20th Anniv.] ● Pattern: Chromatic Cloak ● Spineshatter - Alliance - Real Stock - Safe and Instant Delivery</t>
  </si>
  <si>
    <t>G1710780500579CY</t>
  </si>
  <si>
    <t>[20th Anniv.] ● Formula: Smoking Heart of the Mountain ● Soulseeker - Alliance - Real Stock - Safe and Instant Delivery</t>
  </si>
  <si>
    <t>G1710780500622FQ</t>
  </si>
  <si>
    <t>[20th Anniv.] ♘ Righteous Orb ♘ Thunderstrike - Alliance - Real Stock - Safe and Instant Delivery</t>
  </si>
  <si>
    <t>G1710780500642VZ</t>
  </si>
  <si>
    <t>[20th Anniv.] ` Mageflame Cloak ` Thunderstrike - Horde - Real Stock - Safe and Instant Delivery</t>
  </si>
  <si>
    <t>G1710780500716KH</t>
  </si>
  <si>
    <t>[20th Anniv.] ● Schematic: Thorium Shells ● Soulseeker - Alliance - Real Stock - Safe and Instant Delivery</t>
  </si>
  <si>
    <t>G1710780500755RG</t>
  </si>
  <si>
    <t>[20th Anniv.] ● Enchant Bracer - Healing Power ● 24 Healing Power, Full Kit Thunderstrike - Alliance - Instant Delivery</t>
  </si>
  <si>
    <t>G1710780500825SH</t>
  </si>
  <si>
    <t>[20th Anniv.] = Thorium Brotherhood = (Reputation Kit: Neutral to Exalted) Thunderstrike - Alliance - Instant Delivery</t>
  </si>
  <si>
    <t>G1710780500846MU</t>
  </si>
  <si>
    <t>[20th Anniv.] ❖ Stranglekelp ❖ Spineshatter - Alliance - Real Stock - Safe and Instant Delivery</t>
  </si>
  <si>
    <t>G1710780500909JD</t>
  </si>
  <si>
    <t>[20th Anniv.] ♚ Golden Sansam ♚ Spineshatter - Alliance - Real Stock - Safe and Instant Delivery</t>
  </si>
  <si>
    <t>G1710780500934YB</t>
  </si>
  <si>
    <t>[20th Anniv.] ● Eternal Crown ● Spineshatter - Horde - Real Stock - Safe and Instant Delivery</t>
  </si>
  <si>
    <t>G1710780501004RE</t>
  </si>
  <si>
    <t>[20th Anniv.] ● Masterwork Circlet of Healing ● Thunderstrike - Horde - Real Stock - Safe and Instant Delivery</t>
  </si>
  <si>
    <t>G1710780501044CF</t>
  </si>
  <si>
    <t>[20th Anniv.] ● Mighty Leggings of Healing ● Thunderstrike - Alliance - Real Stock - Safe and Instant Delivery</t>
  </si>
  <si>
    <t>G1710780501081ER</t>
  </si>
  <si>
    <t>[20th Anniv.] ❊ Frost Protection Potion ❊ Soulseeker - Horde - Real Stock - Safe and Instant Delivery</t>
  </si>
  <si>
    <t>G1710780501126KZ</t>
  </si>
  <si>
    <t>[20th Anniv.] ♔ Serenity Belt ♔ Soulseeker - Horde - Real Stock - Safe and Instant Delivery</t>
  </si>
  <si>
    <t>G1710780501213FN</t>
  </si>
  <si>
    <t>[20th Anniv.] ● Lawbringer Belt ● Spineshatter - Alliance - Real Stock - Safe and Instant Delivery</t>
  </si>
  <si>
    <t>G1710780501222IT</t>
  </si>
  <si>
    <t>[20th Anniv.] # Edgemaster's Handguards # Spineshatter - Alliance - Real Stock - Safe and Instant Delivery</t>
  </si>
  <si>
    <t>G1710780501276XI</t>
  </si>
  <si>
    <t>[20th Anniv.] ♕ Truefaith Vestments ♕ (Full Craft Kit) Soulseeker - Horde - Real Stock - Safe and Instant Delivery</t>
  </si>
  <si>
    <t>G1710780501336GK</t>
  </si>
  <si>
    <t>[20th Anniv.] ● Formula: Enchant Bracer - Greater Spirit ● Thunderstrike - Alliance - Real Stock - Safe and Instant Delivery</t>
  </si>
  <si>
    <t>G1710780501361UD</t>
  </si>
  <si>
    <t>[20th Anniv.] ` Elixir of Greater Firepower ` Soulseeker - Horde - Real Stock - Safe and Instant Delivery</t>
  </si>
  <si>
    <t>G1710780501406KU</t>
  </si>
  <si>
    <t>[20th Anniv.] ♗ Demon Forged Breastplate ♗ Thunderstrike - Horde - Real Stock - Safe and Instant Delivery</t>
  </si>
  <si>
    <t>G1710780501499PC</t>
  </si>
  <si>
    <t>[20th Anniv.] ● Corpseshroud ● Spineshatter - Alliance - Real Stock - Safe and Instant Delivery</t>
  </si>
  <si>
    <t>G1710780501523WQ</t>
  </si>
  <si>
    <t>[20th Anniv.] ● Schematic: Hyper-Radiant Flame Reflector ● Thunderstrike - Alliance - Real Stock - Safe and Instant Delivery</t>
  </si>
  <si>
    <t>G1710780501557LM</t>
  </si>
  <si>
    <t>[20th Anniv.] ✦ Green Iron Bracers ✦ Spineshatter - Alliance - Real Stock - Safe and Instant Delivery</t>
  </si>
  <si>
    <t>G1710780501621VR</t>
  </si>
  <si>
    <t>[20th Anniv.] ① Elemental Attuned Blade ① Spineshatter - Horde - Real Stock - Safe and Instant Delivery</t>
  </si>
  <si>
    <t>G1710780501641HH</t>
  </si>
  <si>
    <t>[20th Anniv.] ♚ Bolt of Woolen Cloth ♚ Thunderstrike - Horde - Real Stock - Safe and Instant Delivery</t>
  </si>
  <si>
    <t>G1710780501726RD</t>
  </si>
  <si>
    <t>[20th Anniv.] ● Spaulders of the Unseen ● Thunderstrike - Horde - Real Stock - Safe and Instant Delivery</t>
  </si>
  <si>
    <t>G1710780501833VP</t>
  </si>
  <si>
    <t>[20th Anniv.] ● Four of Elementals ● Spineshatter - Alliance - Real Stock - Safe and Instant Delivery</t>
  </si>
  <si>
    <t>G1710780501857UN</t>
  </si>
  <si>
    <t>[20th Anniv.] ● Stonegrip Gauntlets ● Spineshatter - Alliance - Real Stock - Safe and Instant Delivery</t>
  </si>
  <si>
    <t>G1710780501860ZJ</t>
  </si>
  <si>
    <t>[20th Anniv.] ♛ Dark Iron Helm ♛ Thunderstrike - Horde - Real Stock - Safe and Instant Delivery</t>
  </si>
  <si>
    <t>G1710780501879OG</t>
  </si>
  <si>
    <t>[20th Anniv.] ● Hotshot Pilot's Gloves ● Thunderstrike - Horde - Real Stock - Safe and Instant Delivery</t>
  </si>
  <si>
    <t>G1710780501901BT</t>
  </si>
  <si>
    <t>[20th Anniv.] ♔ Nexus Crystal ♔ Soulseeker - Alliance - Real Stock - Safe and Instant Delivery</t>
  </si>
  <si>
    <t>G1710780501960NM</t>
  </si>
  <si>
    <t>[20th Anniv.] ◆ Elemental Sharpening Stone ◆ Spineshatter - Alliance - Real Stock - Safe and Instant Delivery</t>
  </si>
  <si>
    <t>G1710780502026AG</t>
  </si>
  <si>
    <t>[20th Anniv.] ● Helm of Fire ● Spineshatter - Alliance - Real Stock - Safe and Instant Delivery</t>
  </si>
  <si>
    <t>G1710780502093TP</t>
  </si>
  <si>
    <t>[20th Anniv.] ● Master’s Cloak ● Thunderstrike - Horde - Real Stock - Safe and Instant Delivery</t>
  </si>
  <si>
    <t>G1710780502114FZ</t>
  </si>
  <si>
    <t>[20th Anniv.] ~ Nightfin Soup ~ Soulseeker - Alliance - Real Stock - Safe and Instant Delivery</t>
  </si>
  <si>
    <t>G1710780502116EB</t>
  </si>
  <si>
    <t>[20th Anniv.] ◆ Stone Scarab ◆ Soulseeker - Horde - Real Stock - Safe and Instant Delivery</t>
  </si>
  <si>
    <t>G1710780502161GM</t>
  </si>
  <si>
    <t>[20th Anniv.] + Briarthorn + Soulseeker - Alliance - Real Stock - Safe and Instant Delivery</t>
  </si>
  <si>
    <t>G1710780502180DR</t>
  </si>
  <si>
    <t>[20th Anniv.] ♛ Sheepshear Mantle ♛ Thunderstrike - Alliance - Real Stock - Safe and Instant Delivery</t>
  </si>
  <si>
    <t>G1710780502203RD</t>
  </si>
  <si>
    <t>[20th Anniv.] ● Ribsplitter of Strength ● Spineshatter - Alliance - Real Stock - Safe and Instant Delivery</t>
  </si>
  <si>
    <t>G1710780502258VQ</t>
  </si>
  <si>
    <t>[20th Anniv.] ` Basilisk Hide Pants ` Spineshatter - Horde - Real Stock - Safe and Instant Delivery</t>
  </si>
  <si>
    <t>G1710780502310OS</t>
  </si>
  <si>
    <t>[20th Anniv.] ♚ Solid Stone ♚ Spineshatter - Alliance - Real Stock - Safe and Instant Delivery</t>
  </si>
  <si>
    <t>G1710780502334PC</t>
  </si>
  <si>
    <t>[20th Anniv.] □ Onyxia Scale Cloak □ Soulseeker - Horde - Real Stock - Safe and Instant Delivery</t>
  </si>
  <si>
    <t>G1710780502397DR</t>
  </si>
  <si>
    <t>[20th Anniv.] ● Schematic: Sniper Scope ● Spineshatter - Alliance - Real Stock - Safe and Instant Delivery</t>
  </si>
  <si>
    <t>G1710780502401ZQ</t>
  </si>
  <si>
    <t>[20th Anniv.] ● Silver-lined Belt ● Soulseeker - Alliance - Real Stock - Safe and Instant Delivery</t>
  </si>
  <si>
    <t>G1710780502410XZ</t>
  </si>
  <si>
    <t>[20th Anniv.] ● Recipe: Transmute Water to Undeath ● Soulseeker - Horde - Real Stock - Safe and Instant Delivery</t>
  </si>
  <si>
    <t>G1710780502456HV</t>
  </si>
  <si>
    <t>[20th Anniv.] ● Assassin's Blade ● Thunderstrike - Alliance - Real Stock - Safe and Instant Delivery</t>
  </si>
  <si>
    <t>G1710780502483BR</t>
  </si>
  <si>
    <t>[20th Anniv.] ✦ Globe of Water ✦ Spineshatter - Alliance - Real Stock - Safe and Instant Delivery</t>
  </si>
  <si>
    <t>G1710780502541SS</t>
  </si>
  <si>
    <t>[20th Anniv.] ● Bracers of Might ● Spineshatter - Alliance - Real Stock - Safe and Instant Delivery</t>
  </si>
  <si>
    <t>G1710780502585FV</t>
  </si>
  <si>
    <t>[20th Anniv.] ♞ Bottomless Bag ♞ (18 slot bag) Thunderstrike - Alliance - Real Stock - Safe and Instant Delivery</t>
  </si>
  <si>
    <t>G1710780502653SB</t>
  </si>
  <si>
    <t>[20th Anniv.] ❊ Gift of Arthas ❊ Thunderstrike - Horde - Real Stock - Safe and Instant Delivery</t>
  </si>
  <si>
    <t>G1710780502665JT</t>
  </si>
  <si>
    <t>[20th Anniv.] ❶ Plans: Persuader ❶ Thunderstrike - Alliance - Real Stock - Safe and Instant Delivery</t>
  </si>
  <si>
    <t>G1710780502714HY</t>
  </si>
  <si>
    <t>[20th Anniv.] ● Nightshade Girdle of Nature Resistance ● Soulseeker - Horde - Real Stock - Safe and Instant Delivery</t>
  </si>
  <si>
    <t>G1710780502779GE</t>
  </si>
  <si>
    <t>[20th Anniv.] ● Martyr's Chain ● Thunderstrike - Horde - Real Stock - Safe and Instant Delivery</t>
  </si>
  <si>
    <t>G1710780502821FG</t>
  </si>
  <si>
    <t>[20th Anniv.] ● Dark Iron Scraps ● Thunderstrike - Alliance - Real Stock - Safe and Instant Delivery</t>
  </si>
  <si>
    <t>G1710780502864XZ</t>
  </si>
  <si>
    <t>[20th Anniv.] ● Supercharger Battle Axe ● Spineshatter - Alliance - Real Stock - Safe and Instant Delivery</t>
  </si>
  <si>
    <t>G1710780502877GB</t>
  </si>
  <si>
    <t>[20th Anniv.] ● Master's Boots ● Spineshatter - Horde - Real Stock - Safe and Instant Delivery</t>
  </si>
  <si>
    <t>G1710780502913ZW</t>
  </si>
  <si>
    <t>[20th Anniv.] ● Lunar Wand ● Thunderstrike - Horde - Real Stock - Safe and Instant Delivery</t>
  </si>
  <si>
    <t>G1710780502941AX</t>
  </si>
  <si>
    <t>[20th Anniv.] ● Mooncloth Shoulders ● Thunderstrike - Alliance - Real Stock - Safe and Instant Delivery</t>
  </si>
  <si>
    <t>G1710780502964NB</t>
  </si>
  <si>
    <t>[20th Anniv.] ● Opal Ring of Nature Resistance ● Thunderstrike - Alliance - Real Stock - Safe and Instant Delivery</t>
  </si>
  <si>
    <t>G1710780503016DC</t>
  </si>
  <si>
    <t>[20th Anniv.] ♚ Thorium Ore ♚ Soulseeker - Alliance - Real Stock - Safe and Instant Delivery</t>
  </si>
  <si>
    <t>G1710780503069UV</t>
  </si>
  <si>
    <t>[20th Anniv.] ● Enormous Ogre Belt ● Spineshatter - Horde - Real Stock - Safe and Instant Delivery</t>
  </si>
  <si>
    <t>G1710780503101MI</t>
  </si>
  <si>
    <t>[20th Anniv.] ♛ Wolfshead Helm ♛ Thunderstrike - Horde - Real Stock - Safe and Instant Delivery</t>
  </si>
  <si>
    <t>G1710780503136UX</t>
  </si>
  <si>
    <t>[20th Anniv.] ◆ Brilliant Wizard Oil ◆ Soulseeker - Alliance - Real Stock - Safe and Instant Delivery</t>
  </si>
  <si>
    <t>G1710780503165WG</t>
  </si>
  <si>
    <t>[20th Anniv.] ● Leatherworking 1-225 ● Spineshatter - Alliance - Crafting Kit/Diy Package with Guide</t>
  </si>
  <si>
    <t>G1710780503184KI</t>
  </si>
  <si>
    <t>[20th Anniv.] ● Dark Iron Boots of Stamina ● Thunderstrike - Horde - Real Stock - Safe and Instant Delivery</t>
  </si>
  <si>
    <t>G1710780503232EN</t>
  </si>
  <si>
    <t>[20th Anniv.] ● Abyssal Signet ● Spineshatter - Horde - Real Stock - Safe and Instant Delivery</t>
  </si>
  <si>
    <t>G1710780503236VS</t>
  </si>
  <si>
    <t>[20th Anniv.] ● Master's Bracers of Frozen Wrath ● Soulseeker - Horde - Real Stock - Safe and Instant Delivery</t>
  </si>
  <si>
    <t>G1710780503337OV</t>
  </si>
  <si>
    <t>[20th Anniv.] ● Four of Warlords ● Spineshatter - Alliance - Real Stock - Safe and Instant Delivery</t>
  </si>
  <si>
    <t>G1710780503381KJ</t>
  </si>
  <si>
    <t>[20th Anniv.] ● Recipe: Elixir of the Mongoose ● Thunderstrike - Alliance - Real Stock - Safe and Instant Delivery</t>
  </si>
  <si>
    <t>G1710780503383YP</t>
  </si>
  <si>
    <t>[20th Anniv.] ● Twilight Trappings Set ● (3in1) Spineshatter - Alliance - Real Stock - Safe and Instant Delivery</t>
  </si>
  <si>
    <t>G1710780503441QY</t>
  </si>
  <si>
    <t>[20th Anniv.] ● Master's Rod of Healing ● Spineshatter - Alliance - Real Stock - Safe and Instant Delivery</t>
  </si>
  <si>
    <t>G1710780503446ZA</t>
  </si>
  <si>
    <t>[20th Anniv.] ❊ Elemental Water ❊ Spineshatter - Alliance - Real Stock - Safe and Instant Delivery</t>
  </si>
  <si>
    <t>G1710780503456VV</t>
  </si>
  <si>
    <t>[20th Anniv.] ♛ Small Silk Pack ♛ Thunderstrike - Horde - Real Stock - Safe and Instant Delivery</t>
  </si>
  <si>
    <t>G1710780503516XE</t>
  </si>
  <si>
    <t>[20th Anniv.] ❊ Toughened Leather Armor ❊ Thunderstrike - Horde - Real Stock - Safe and Instant Delivery</t>
  </si>
  <si>
    <t>G1710780503521CC</t>
  </si>
  <si>
    <t>[20th Anniv.] ● Seven of Warlords ● Spineshatter - Horde - Real Stock - Safe and Instant Delivery</t>
  </si>
  <si>
    <t>G1710780503661UT</t>
  </si>
  <si>
    <t>[20th Anniv.] __ Dark Iron Scraps __ Soulseeker - Horde - Real Stock - Safe and Instant Delivery</t>
  </si>
  <si>
    <t>G1710780503686ML</t>
  </si>
  <si>
    <t>[20th Anniv.] ` Sparkleshell Mantle ` Thunderstrike - Alliance - Real Stock - Safe and Instant Delivery</t>
  </si>
  <si>
    <t>G1710780503708ND</t>
  </si>
  <si>
    <t>[20th Anniv.] ♖ Recipe: Flask of the Titans ♖ Spineshatter - Horde - Real Stock - Safe and Instant Delivery</t>
  </si>
  <si>
    <t>G1710780503725LQ</t>
  </si>
  <si>
    <t>[20th Anniv.] ● Taran Icebreaker ● Spineshatter - Alliance - Real Stock - Safe and Instant Delivery</t>
  </si>
  <si>
    <t>G1710780503726DI</t>
  </si>
  <si>
    <t>[20th Anniv.] ● Runed Stygian Leggings ● Thunderstrike - Horde - Real Stock - Safe and Instant Delivery</t>
  </si>
  <si>
    <t>G1710780503756ZN</t>
  </si>
  <si>
    <t>[20th Anniv.] ● Formula: Runed Arcanite Rod ● Spineshatter - Horde - Real Stock - Safe and Instant Delivery</t>
  </si>
  <si>
    <t>G1710780503802CD</t>
  </si>
  <si>
    <t>[20th Anniv.] ● Recipe: Swiftness Potion ● Spineshatter - Horde - Real Stock - Safe and Instant Delivery</t>
  </si>
  <si>
    <t>G1710780503954HW</t>
  </si>
  <si>
    <t>[20th Anniv.] ♞ Earthfury Belt ♞ Thunderstrike - Alliance - Real Stock - Safe and Instant Delivery</t>
  </si>
  <si>
    <t>G1710780503997QK</t>
  </si>
  <si>
    <t>[20th Anniv.] ● Plans: Steel Weapon Chain ● Thunderstrike - Horde - Real Stock - Safe and Instant Delivery</t>
  </si>
  <si>
    <t>G1710780503999CC</t>
  </si>
  <si>
    <t>[20th Anniv.] ● Thorbia's Gauntlets ● Thunderstrike - Alliance - Real Stock - Safe and Instant Delivery</t>
  </si>
  <si>
    <t>G1710780504004VN</t>
  </si>
  <si>
    <t>[20th Anniv.] ● Flarecore Gloves ● Spineshatter - Alliance - Real Stock - Safe and Instant Delivery</t>
  </si>
  <si>
    <t>G1710780504036RT</t>
  </si>
  <si>
    <t>[20th Anniv.] ♔ Arena Vambraces ♔ Soulseeker - Alliance - Real Stock - Safe and Instant Delivery</t>
  </si>
  <si>
    <t>G1710780504041WV</t>
  </si>
  <si>
    <t>[20th Anniv.] ● Recipe: Major Healing Potion ● Soulseeker - Horde - Real Stock - Safe and Instant Delivery</t>
  </si>
  <si>
    <t>G1710780504095CD</t>
  </si>
  <si>
    <t>[20th Anniv.] ♕ Polearms 1-40 ♕ (Green/Blue weapons for leveling) Soulseeker - Alliance</t>
  </si>
  <si>
    <t>G1710780504113CU</t>
  </si>
  <si>
    <t>[20th Anniv.] ♖ Three of Elementals ♖ Soulseeker - Horde - Real Stock - Safe and Instant Delivery</t>
  </si>
  <si>
    <t>G1710780504201IE</t>
  </si>
  <si>
    <t>[20th Anniv.] ● Start Pack ● Spineshatter - Alliance - [x4 10 slot bags, 2g] - Real Stock - Safe and Instant Delivery</t>
  </si>
  <si>
    <t>G1710780504261KU</t>
  </si>
  <si>
    <t>[20th Anniv.] ● High Councillor's Circlet of Frozen Wrath ● Soulseeker - Horde - Real Stock - Safe and Instant Delivery</t>
  </si>
  <si>
    <t>G1710780504264JR</t>
  </si>
  <si>
    <t>G1710780504280ZD</t>
  </si>
  <si>
    <t>[20th Anniv.] ● Lei of Lilies ● Soulseeker - Alliance - Real Stock - Safe and Instant Delivery</t>
  </si>
  <si>
    <t>G1710780504361VH</t>
  </si>
  <si>
    <t>[20th Anniv.] ● Runed Stygian Boots ● Soulseeker - Horde - Real Stock - Safe and Instant Delivery</t>
  </si>
  <si>
    <t>G1710780504363JO</t>
  </si>
  <si>
    <t>[20th Anniv.] ● Icemail Jerkin ● Thunderstrike - Horde - Real Stock - Safe and Instant Delivery</t>
  </si>
  <si>
    <t>G1710780504388LG</t>
  </si>
  <si>
    <t>[20th Anniv.] ✦ Limited Invulnerability Potion ✦ Soulseeker - Alliance - Real Stock - Safe and Instant Delivery</t>
  </si>
  <si>
    <t>G1710780504394RG</t>
  </si>
  <si>
    <t>[20th Anniv.] ♚ Heavy Stone ♚ Soulseeker - Alliance - Real Stock - Safe and Instant Delivery</t>
  </si>
  <si>
    <t>G1710780504517XP</t>
  </si>
  <si>
    <t>[20th Anniv.] ● Icemail Jerkin ● Spineshatter - Alliance - Real Stock - Safe and Instant Delivery</t>
  </si>
  <si>
    <t>G1710780504541CM</t>
  </si>
  <si>
    <t>[20th Anniv.] ● Sutarn's Ring ● Thunderstrike - Horde - Real Stock - Safe and Instant Delivery</t>
  </si>
  <si>
    <t>G1710780504545LJ</t>
  </si>
  <si>
    <t>[20th Anniv.] ♔ Enchant Bracer - Healing Power ♔ Full Kit - Soulseeker - Alliance - Real Stock - Safe and Instant Delivery</t>
  </si>
  <si>
    <t>G1710780504553OS</t>
  </si>
  <si>
    <t>[20th Anniv.] ● Sapphiron's Scale Boots ● Spineshatter - Alliance - Real Stock - Safe and Instant Delivery</t>
  </si>
  <si>
    <t>G1710780504636ZC</t>
  </si>
  <si>
    <t>[20th Anniv.] ● Prismatic Band ● Thunderstrike - Alliance - Real Stock - Safe and Instant Delivery</t>
  </si>
  <si>
    <t>G1710780504660LW</t>
  </si>
  <si>
    <t>[20th Anniv.] ✦ Iridescent Pearl ✦ Spineshatter - Horde - Real Stock - Safe and Instant Delivery</t>
  </si>
  <si>
    <t>G1710780504661CL</t>
  </si>
  <si>
    <t>[20th Anniv.] ● Runed Stygian Boots ● Spineshatter - Alliance - Real Stock - Safe and Instant Delivery</t>
  </si>
  <si>
    <t>G1710780504673RY</t>
  </si>
  <si>
    <t>[20th Anniv.] ◐ Four of Elementals ◐ Soulseeker - Alliance - Real Stock - Safe and Instant Delivery</t>
  </si>
  <si>
    <t>G1710780504797ZM</t>
  </si>
  <si>
    <t>G1710780504802RQ</t>
  </si>
  <si>
    <t>[20th Anniv.] ♛ Mindthrust Bracers ♛ Thunderstrike - Horde - Real Stock - Safe and Instant Delivery</t>
  </si>
  <si>
    <t>G1710780504821NN</t>
  </si>
  <si>
    <t>[20th Anniv.] ♕ 1200 Darkmoon Faire Prize Tickets ♕ Spineshatter - Horde - Real Stock - Safe and Instant Delivery</t>
  </si>
  <si>
    <t>G1710780504830ZF</t>
  </si>
  <si>
    <t>[20th Anniv.] ● Pattern: Shadow Hood ● Spineshatter - Horde - Real Stock - Safe and Instant Delivery</t>
  </si>
  <si>
    <t>G1710780504920QA</t>
  </si>
  <si>
    <t>[20th Anniv.] ~ Blindweed ~ Soulseeker - Horde - Real Stock - Safe and Instant Delivery</t>
  </si>
  <si>
    <t>G1710780504941ZY</t>
  </si>
  <si>
    <t>[20th Anniv.] ♚ Runecloth ♚ Soulseeker - Alliance - Real Stock - Safe and Instant Delivery</t>
  </si>
  <si>
    <t>G1710780504951EX</t>
  </si>
  <si>
    <t>[20th Anniv.] ● Staff of Hale Magefire ● Spineshatter - Alliance - Real Stock - Safe and Instant Delivery</t>
  </si>
  <si>
    <t>G1710780505036HV</t>
  </si>
  <si>
    <t>[20th Anniv.] ● Staff of the Shade ● Soulseeker - Alliance - Real Stock - Safe and Instant Delivery</t>
  </si>
  <si>
    <t>G1710780505077IT</t>
  </si>
  <si>
    <t>G1710780505101RS</t>
  </si>
  <si>
    <t>[20th Anniv.] ● Fiery Plate Gauntlets ● Soulseeker - Alliance - Real Stock - Safe and Instant Delivery</t>
  </si>
  <si>
    <t>G1710780505123NM</t>
  </si>
  <si>
    <t>[20th Anniv.] ● Hyper-Radiant Flame Reflector ● Thunderstrike - Alliance - Real Stock - Safe and Instant Delivery</t>
  </si>
  <si>
    <t>G1710780505219ZB</t>
  </si>
  <si>
    <t>[20th Anniv.] ● Master's Cloak of Frozen Wrath ● Spineshatter - Horde - Real Stock - Safe and Instant Delivery</t>
  </si>
  <si>
    <t>G1710780505222CP</t>
  </si>
  <si>
    <t>[20th Anniv.] ● Three of Elementals ● Spineshatter - Alliance - Real Stock - Safe and Instant Delivery</t>
  </si>
  <si>
    <t>G1710780505239EY</t>
  </si>
  <si>
    <t>[20th Anniv.] ● Plans: Stronghold Gauntlets ● Thunderstrike - Horde - Real Stock - Safe and Instant Delivery</t>
  </si>
  <si>
    <t>G1710780505243AN</t>
  </si>
  <si>
    <t>[20th Anniv.] !! Powerful Anti-Venom !! Thunderstrike - Horde - Real Stock - Safe and Instant Delivery</t>
  </si>
  <si>
    <t>G1710780505294SZ</t>
  </si>
  <si>
    <t>[20th Anniv.] ❊ Big Iron Bomb ❊ Spineshatter - Alliance - Real Stock - Safe and Instant Delivery</t>
  </si>
  <si>
    <t>G1710780505360HD</t>
  </si>
  <si>
    <t>[20th Anniv.] __ Elemental Fire __ Soulseeker - Alliance - Real Stock - Safe and Instant Delivery</t>
  </si>
  <si>
    <t>G1710780505364DL</t>
  </si>
  <si>
    <t>[20th Anniv.] ● Recipe: Elixir of Shadow Power ● Thunderstrike - Horde - Real Stock - Safe and Instant Delivery</t>
  </si>
  <si>
    <t>G1710780505423AK</t>
  </si>
  <si>
    <t>[20th Anniv.] ♗ Bloodvine Vest ♗ Soulseeker - Alliance - Real Stock - Safe and Instant Delivery</t>
  </si>
  <si>
    <t>G1710780505461KI</t>
  </si>
  <si>
    <t>[20th Anniv.] ● Runed Stygian Boots ● Spineshatter - Horde - Real Stock - Safe and Instant Delivery</t>
  </si>
  <si>
    <t>G1710780505476SQ</t>
  </si>
  <si>
    <t>[SOD] ◆ Blood of the Mountain ◆ Living Flame [EU] - Horde - Real Stock - Safe and Instant Delivery</t>
  </si>
  <si>
    <t>G1710780505514ZB</t>
  </si>
  <si>
    <t>[20th Anniv.] ☼ Copper Modulator ☼ Soulseeker - Alliance - Real Stock - Safe and Instant Delivery</t>
  </si>
  <si>
    <t>G1710780505540TC</t>
  </si>
  <si>
    <t>[20th Anniv.] ● Mistwalker Boots ● Spineshatter - Alliance - Real Stock - Safe and Instant Delivery</t>
  </si>
  <si>
    <t>G1710780505655GS</t>
  </si>
  <si>
    <t>[20th Anniv.] ▣ Skullflame Shield ▣ Soulseeker - Alliance - Real Stock - Safe and Instant Delivery</t>
  </si>
  <si>
    <t>G1710780505706QT</t>
  </si>
  <si>
    <t>[SOD] ♛ Scarlet Soldier's Chestplate ♛ Wild Growth [EU] - Alliance - Real Stock - Safe and Instant Delivery</t>
  </si>
  <si>
    <t>G1710780505741TS</t>
  </si>
  <si>
    <t>[20th Anniv.] ● Runed Stygian Boots ● Thunderstrike - Alliance - Real Stock - Safe and Instant Delivery</t>
  </si>
  <si>
    <t>G1710780505816CI</t>
  </si>
  <si>
    <t>[SOD] ❖ Silk Cloth ❖ Wild Growth [EU] - Alliance - Real Stock - Safe and Instant Delivery</t>
  </si>
  <si>
    <t>G1710780505921HZ</t>
  </si>
  <si>
    <t>[20th Anniv.] ● Plaguehound Leggings ● Thunderstrike - Horde - Real Stock - Safe and Instant Delivery</t>
  </si>
  <si>
    <t>G1710780505921PR</t>
  </si>
  <si>
    <t>[20th Anniv.] ☼ Heavy Leather ☼ Soulseeker - Horde - Real Stock - Safe and Instant Delivery</t>
  </si>
  <si>
    <t>G1710780506001RS</t>
  </si>
  <si>
    <t>[20th Anniv.] ◆ Runecloth Bag ◆ Thunderstrike - Horde - Real Stock - Safe and Instant Delivery</t>
  </si>
  <si>
    <t>G1710780506003VA</t>
  </si>
  <si>
    <t>[20th Anniv.] ● Plans: Thorium Belt ● Spineshatter - Horde - Real Stock - Safe and Instant Delivery</t>
  </si>
  <si>
    <t>G1710780506093DD</t>
  </si>
  <si>
    <t>[20th Anniv.] ● Manual: Heavy Silk Bandage ● Soulseeker - Horde - Real Stock - Safe and Instant Delivery</t>
  </si>
  <si>
    <t>G1710780506113EF</t>
  </si>
  <si>
    <t>[20th Anniv.] ♔ Nexus Crystal ♔ Soulseeker - Horde - Real Stock - Safe and Instant Delivery</t>
  </si>
  <si>
    <t>G1710780506215AZ</t>
  </si>
  <si>
    <t>[20th Anniv.] ● Stockade Pauldrons ● Soulseeker - Alliance - Real Stock - Safe and Instant Delivery</t>
  </si>
  <si>
    <t>G1710780506219LH</t>
  </si>
  <si>
    <t>[20th Anniv.] ♛ Wildheart Bracers ♛ Thunderstrike - Horde - Real Stock - Safe and Instant Delivery</t>
  </si>
  <si>
    <t>G1710780506285XA</t>
  </si>
  <si>
    <t>[20th Anniv.] ♗ Lady Maye's Pendant ♗ Soulseeker - Horde - Real Stock - Safe and Instant Delivery</t>
  </si>
  <si>
    <t>G1710780506292ZZ</t>
  </si>
  <si>
    <t>[SOD] ~ Hive Thistle ~ Wild Growth [EU] - Horde - Real Stock - Safe and Instant Delivery - Real Stock</t>
  </si>
  <si>
    <t>G1710780506295NC</t>
  </si>
  <si>
    <t>[20th Anniv.] ♕ Eternal Crown of Frozen Wrath ♕ Soulseeker - Horde - Real Stock - Safe and Instant Delivery</t>
  </si>
  <si>
    <t>G1710780506343FC</t>
  </si>
  <si>
    <t>[20th Anniv.] + Thorium Headed Arrow + Spineshatter - Horde - Real Stock - Safe and Instant Delivery</t>
  </si>
  <si>
    <t>G1710780506401YJ</t>
  </si>
  <si>
    <t>[20th Anniv.] ● Slaghammer ● Thunderstrike - Horde - Real Stock - Safe and Instant Delivery</t>
  </si>
  <si>
    <t>G1710780506516KX</t>
  </si>
  <si>
    <t>[20th Anniv.] ♚ Tigerseye ♚ Spineshatter - Horde - Real Stock - Safe and Instant Delivery</t>
  </si>
  <si>
    <t>G1710780506520ZB</t>
  </si>
  <si>
    <t>[20th Anniv.] ● Shadow Panther Hide Belt ● Spineshatter - Alliance - Real Stock - Safe and Instant Delivery</t>
  </si>
  <si>
    <t>G1710780506563US</t>
  </si>
  <si>
    <t>[20th Anniv.] ● Gauntlets of Elements ● Spineshatter - Alliance - Real Stock - Safe and Instant Delivery</t>
  </si>
  <si>
    <t>G1710780506585UR</t>
  </si>
  <si>
    <t>[20th Anniv.] ~ Enchanted Leather ~ Thunderstrike - Alliance - Real Stock - Safe and Instant Delivery</t>
  </si>
  <si>
    <t>G1710780506654EC</t>
  </si>
  <si>
    <t>G1710780506694IB</t>
  </si>
  <si>
    <t>[20th Anniv.] ● Holy Bologna: What the Light Won't Tell You ● Spineshatter - Horde - Real Stock - Safe and Instant Delivery</t>
  </si>
  <si>
    <t>G1710780506780AJ</t>
  </si>
  <si>
    <t>G1710780506819EF</t>
  </si>
  <si>
    <t>[20th Anniversary] ♖ First Aid 1-300 ♖ Spineshatter [EU] - Horde - Crafting Kit/Diy Package with Guide - Fast and Safe Delivery</t>
  </si>
  <si>
    <t>G1710780506867SB</t>
  </si>
  <si>
    <t>[20th Anniv.] ❊ Iron Ore ❊ Thunderstrike - Alliance - Real Stock - Safe and Instant Delivery</t>
  </si>
  <si>
    <t>G1710780506922JX</t>
  </si>
  <si>
    <t>[20th Anniv.] ● Three of Beasts ● Spineshatter - Horde - Real Stock - Safe and Instant Delivery</t>
  </si>
  <si>
    <t>G1710780506991ZW</t>
  </si>
  <si>
    <t>[20th Anniv.] ♛ Obsidian Greaves ♛ Thunderstrike - Horde - Real Stock - Safe and Instant Delivery</t>
  </si>
  <si>
    <t>G1710780507060XW</t>
  </si>
  <si>
    <t>[20th Anniv.] &amp; Primal Bat Leather &amp; Thunderstrike - Horde - Real Stock - Safe and Instant Delivery</t>
  </si>
  <si>
    <t>G1710780507117WA</t>
  </si>
  <si>
    <t>[SOD] ❖ Dreamfoil ❖ Wild Growth [EU] - Alliance - Real Stock - Safe and Instant Delivery</t>
  </si>
  <si>
    <t>G1710780507146VV</t>
  </si>
  <si>
    <t>[20th Anniv.] ◆ Greater Nature Protection Potion ◆ Soulseeker - Horde - Real Stock - Safe and Instant Delivery</t>
  </si>
  <si>
    <t>G1710780507161UA</t>
  </si>
  <si>
    <t>[20th Anniv.] ● Cooking 225-300 ● Spineshatter - Alliance - Crafting Kit/Diy Package Fast and Safe Delivery with Guide</t>
  </si>
  <si>
    <t>G1710780507200QE</t>
  </si>
  <si>
    <t>G1710780507261GQ</t>
  </si>
  <si>
    <t>G1710780507322XT</t>
  </si>
  <si>
    <t>[20th Anniv.] ● Seven of Elementals ● Thunderstrike - Alliance - Real Stock - Safe and Instant Delivery</t>
  </si>
  <si>
    <t>G1710780507417RU</t>
  </si>
  <si>
    <t>[20th Anniv.] ● Plans: Stronghold Gauntlets ● Soulseeker - Alliance - Real Stock - Safe and Instant Delivery</t>
  </si>
  <si>
    <t>G1710780507428OM</t>
  </si>
  <si>
    <t>[20th Anniv.] ° Formula: Enchant Chest - Greater Stats ° Spineshatter - Alliance - Real Stock - Safe and Instant Delivery</t>
  </si>
  <si>
    <t>G1710780507444RV</t>
  </si>
  <si>
    <t>[20th Anniv.] ● Jungle Ring of the Tiger ● Thunderstrike - Alliance - Real Stock - Safe and Instant Delivery</t>
  </si>
  <si>
    <t>G1710780507476AQ</t>
  </si>
  <si>
    <t>[20th Anniv.] ` Arcane Crystal ` Spineshatter - Horde - Real Stock - Safe and Instant Delivery</t>
  </si>
  <si>
    <t>G1710780507601EK</t>
  </si>
  <si>
    <t>[20th Anniv.] ● Wands 1-40 ● (Green/Blue wands for leveling) Soulseeker - Horde - Real Stock - Safe and Instant Delivery</t>
  </si>
  <si>
    <t>G1710780507620RE</t>
  </si>
  <si>
    <t>[20th Anniv.] ● Mercurial Circlet of Nature's Wrath ● Thunderstrike - Horde - Real Stock - Safe and Instant Delivery</t>
  </si>
  <si>
    <t>G1710780507714CG</t>
  </si>
  <si>
    <t>[20th Anniv.] ♚ Mithril Ore ♚ Spineshatter - Alliance - Real Stock - Safe and Instant Delivery</t>
  </si>
  <si>
    <t>G1710780507724KO</t>
  </si>
  <si>
    <t>[20th Anniv.] ● Dragon Finger of Healing ● Thunderstrike - Horde - Real Stock - Safe and Instant Delivery</t>
  </si>
  <si>
    <t>G1710780507756XW</t>
  </si>
  <si>
    <t>[20th Anniv.] __ Turtle Scale Leggings __ Thunderstrike - Horde - Real Stock - Safe and Instant Delivery</t>
  </si>
  <si>
    <t>G1710780507852CM</t>
  </si>
  <si>
    <t>[20th Anniv.] ♚ Mana Potion ♚ Spineshatter - Alliance - Real Stock - Safe and Instant Delivery</t>
  </si>
  <si>
    <t>G1710780507874QF</t>
  </si>
  <si>
    <t>[20th Anniv.] ● Magister's Bindings ● Soulseeker - Alliance - Real Stock - Safe and Instant Delivery</t>
  </si>
  <si>
    <t>G1710780507920VJ</t>
  </si>
  <si>
    <t>[20th Anniv.] __ 16 slot bag __ Spineshatter - Horde - Real Stock - Safe and Instant Delivery</t>
  </si>
  <si>
    <t>G1710780507981VS</t>
  </si>
  <si>
    <t>[20th Anniv.] ● Orb of Mistmantle ● Thunderstrike - Alliance - Real Stock - Safe and Instant Delivery</t>
  </si>
  <si>
    <t>G1710780507989BY</t>
  </si>
  <si>
    <t>[20th Anniv.] ● Master's Leggings ● Soulseeker - Alliance - Real Stock - Safe and Instant Delivery</t>
  </si>
  <si>
    <t>G1710780508015IP</t>
  </si>
  <si>
    <t>[20th Anniv.] ♛ Gargoyle's Bite ♛ Thunderstrike - Alliance - Real Stock - Safe and Instant Delivery</t>
  </si>
  <si>
    <t>G1710780508044YU</t>
  </si>
  <si>
    <t>[20th Anniv.] ● Recipe: Elixir of Giant Growth ● Spineshatter - Alliance - Real Stock - Safe and Instant Delivery</t>
  </si>
  <si>
    <t>G1710780508151MT</t>
  </si>
  <si>
    <t>[20th Anniv.] ● Wind Dancer Boots ● Spineshatter - Horde - Real Stock - Safe and Instant Delivery</t>
  </si>
  <si>
    <t>G1710780508194ID</t>
  </si>
  <si>
    <t>[20th Anniv.] ● Magefist Gloves ● Soulseeker - Horde - Real Stock - Safe and Instant Delivery</t>
  </si>
  <si>
    <t>G1710780508200MN</t>
  </si>
  <si>
    <t>[20th Anniv.] ● Harnessing Shadows ● Spineshatter - Alliance - Real Stock - Safe and Instant Delivery</t>
  </si>
  <si>
    <t>G1710780508241TS</t>
  </si>
  <si>
    <t>[20th Anniv.] ● x4 10 Slot Bags ● [5g, potion comsumables] Thunderstrike - Alliance - Real Stock - Safe and Instant Delivery</t>
  </si>
  <si>
    <t>G1710780508270SD</t>
  </si>
  <si>
    <t>[20th Anniv.] ● Formula: Enchant Gloves - Herbalism ● Soulseeker - Alliance - Real Stock - Safe and Instant Delivery</t>
  </si>
  <si>
    <t>G1710780508296PR</t>
  </si>
  <si>
    <t>[20th Anniv.] ❊ Small Furry Paw ❊ Spineshatter - Alliance - Real Stock - Safe and Instant Delivery</t>
  </si>
  <si>
    <t>G1710780508325SQ</t>
  </si>
  <si>
    <t>[SOD] ♛ Prismatic Pendant of Agility ♛ Living Flame [EU] - Alliance - Real Stock - Safe and Instant Delivery</t>
  </si>
  <si>
    <t>G1710780508451NN</t>
  </si>
  <si>
    <t>[20th Anniv.] ♔ Schematic: Hyper-Radiant Flame Reflector ♔ Soulseeker - Horde - Real Stock - Safe and Instant Delivery</t>
  </si>
  <si>
    <t>G1710780508460PY</t>
  </si>
  <si>
    <t>[20th Anniv.] ☼ Hakkari Bijou ☼ (Mix / Random Color) Spineshatter - Alliance - Real Stock - Safe and Instant Delivery</t>
  </si>
  <si>
    <t>G1710780508461YJ</t>
  </si>
  <si>
    <t>[20th Anniv.] ` Bloodpike ` Thunderstrike - Horde - Real Stock - Safe and Instant Delivery</t>
  </si>
  <si>
    <t>G1710780508521DQ</t>
  </si>
  <si>
    <t>[20th Anniv.] ● Widowmaker ● Thunderstrike - Alliance - Real Stock - Safe and Instant Delivery</t>
  </si>
  <si>
    <t>G1710780508546FD</t>
  </si>
  <si>
    <t>[20th Anniv.] ◆ Big Black Mace ◆ Soulseeker - Alliance - Real Stock - Safe and Instant Delivery</t>
  </si>
  <si>
    <t>G1710780508595CS</t>
  </si>
  <si>
    <t>[20th Anniv.] ● Mighty Leggings of Healing ● Spineshatter - Alliance - Real Stock - Safe and Instant Delivery</t>
  </si>
  <si>
    <t>G1710780508621RB</t>
  </si>
  <si>
    <t>[20th Anniv.] ● Gurubashi Mojo Madness ● Thunderstrike - Horde - Real Stock - Safe and Instant Delivery</t>
  </si>
  <si>
    <t>G1710780508711WW</t>
  </si>
  <si>
    <t>[20th Anniv.] ● Forgotten Wraps ● Thunderstrike - Alliance - Real Stock - Safe and Instant Delivery</t>
  </si>
  <si>
    <t>G1710780508720CL</t>
  </si>
  <si>
    <t>[20th Anniv.] ● Ribsplitter of Strength ● Spineshatter - Horde - Real Stock - Safe and Instant Delivery</t>
  </si>
  <si>
    <t>G1710780508736TG</t>
  </si>
  <si>
    <t>[20th Anniv.] ● Wanderer's Leggings of Arcane Wrath ● Soulseeker - Horde - Real Stock - Safe and Instant Delivery</t>
  </si>
  <si>
    <t>G1710780508801GR</t>
  </si>
  <si>
    <t>[20th Anniv.] ● Twilight Trappings Set ● (3in1) Spineshatter - Horde - Real Stock - Safe and Instant Delivery</t>
  </si>
  <si>
    <t>G1710780508806YV</t>
  </si>
  <si>
    <t>[20th Anniv.] ♕ Darksoul Set ♕ (3in1) Soulseeker - Horde - Real Stock - Safe and Instant Delivery</t>
  </si>
  <si>
    <t>G1710780508880LJ</t>
  </si>
  <si>
    <t>[20th Anniv.] ♚ Thorium Ore ♚ Soulseeker - Horde - Real Stock - Safe and Instant Delivery</t>
  </si>
  <si>
    <t>G1710780508916HH</t>
  </si>
  <si>
    <t>[20th Anniv.] ♔ Assassin's Blade ♔ Soulseeker - Horde - Real Stock - Safe and Instant Delivery</t>
  </si>
  <si>
    <t>G1710780508981PS</t>
  </si>
  <si>
    <t>[20th Anniv.] ● Recipe: Transmute Arcanite ● Soulseeker - Horde - Real Stock - Safe and Instant Delivery</t>
  </si>
  <si>
    <t>G1710780509020EY</t>
  </si>
  <si>
    <t>[SOD] ♛ Pattern: Scarlet Huntsman's Chain ♛ Living Flame [EU] - Horde - Real Stock - Safe and Instant Delivery</t>
  </si>
  <si>
    <t>G1710780509022CG</t>
  </si>
  <si>
    <t>[20th Anniv.] ● Barbaric Bracers ● Soulseeker - Horde - Real Stock - Safe and Instant Delivery</t>
  </si>
  <si>
    <t>G1710780509100PF</t>
  </si>
  <si>
    <t>[20th Anniv.] ● Flask of Chromatic Resistance ● Thunderstrike - Alliance - Real Stock - Safe and Instant Delivery</t>
  </si>
  <si>
    <t>G1710780509156OP</t>
  </si>
  <si>
    <t>[20th Anniv.] ♕ Green Lens of Healing ♕ Soulseeker - Horde - Real Stock - Safe and Instant Delivery</t>
  </si>
  <si>
    <t>G1710780509157VB</t>
  </si>
  <si>
    <t>[20th Anniv.] ❖ Earthroot ❖ Thunderstrike - Horde - Real Stock - Safe and Instant Delivery</t>
  </si>
  <si>
    <t>G1710780509261TT</t>
  </si>
  <si>
    <t>[20th Anniv.] ● Formula: Enchant Bracer - Lesser Deflection ● Spineshatter - Alliance - Real Stock - Safe and Instant Delivery</t>
  </si>
  <si>
    <t>G1710780509271ZS</t>
  </si>
  <si>
    <t>[20th Anniv.] ● Runecloth Robe ● Thunderstrike - Horde - Real Stock - Safe and Instant Delivery</t>
  </si>
  <si>
    <t>G1710780509302DB</t>
  </si>
  <si>
    <t>[20th Anniv.] ● Bows 1-40 ● (Green/Blue weapons for leveling) Spineshatter - Horde</t>
  </si>
  <si>
    <t>G1710780509326MM</t>
  </si>
  <si>
    <t>[20th Anniv.] ● One-Handed Axes 1-40 ● (Green/Blue weapons for leveling) Spineshatter - Alliance</t>
  </si>
  <si>
    <t>G1710780509385KK</t>
  </si>
  <si>
    <t>[20th Anniv.] ◆ Big Black Mace ◆ Spineshatter - Horde - Real Stock - Safe and Instant Delivery</t>
  </si>
  <si>
    <t>G1710780509416AN</t>
  </si>
  <si>
    <t>[20th Anniv.] ❊ Moss Agate ❊ Thunderstrike - Horde - Real Stock - Safe and Instant Delivery</t>
  </si>
  <si>
    <t>G1710780509442CI</t>
  </si>
  <si>
    <t>[20th Anniv.] ● Bonecaster's Sarong of Healing ● Soulseeker - Alliance - Real Stock - Safe and Instant Delivery</t>
  </si>
  <si>
    <t>G1710780509540BN</t>
  </si>
  <si>
    <t>[20th Anniv.] ● Gurubashi Helm ● Spineshatter - Alliance - Real Stock - Safe and Instant Delivery</t>
  </si>
  <si>
    <t>G1710780509541DH</t>
  </si>
  <si>
    <t>[20th Anniv.] ● Recipe: Greater Nature Protection Potion ● Thunderstrike - Alliance - Real Stock - Safe and Instant Delivery</t>
  </si>
  <si>
    <t>G1710780509576MU</t>
  </si>
  <si>
    <t>[20th Anniv.] ● Ogron's Sash ● Thunderstrike - Horde - Real Stock - Safe and Instant Delivery</t>
  </si>
  <si>
    <t>G1710780509630RZ</t>
  </si>
  <si>
    <t>[20th Anniv.] ● Flawless Draenethyst Sphere ● Soulseeker - Alliance - Real Stock - Safe and Instant Delivery</t>
  </si>
  <si>
    <t>G1710780509641HO</t>
  </si>
  <si>
    <t>[20th Anniv.] ● Necrology Robes ● Thunderstrike - Horde - Real Stock - Safe and Instant Delivery</t>
  </si>
  <si>
    <t>G1710780509716FL</t>
  </si>
  <si>
    <t>[20th Anniv.] ● Councillor's Boots of Nature Resistance ● Spineshatter - Alliance - Real Stock - Safe and Instant Delivery</t>
  </si>
  <si>
    <t>G1710780509834GN</t>
  </si>
  <si>
    <t>[20th Anniv.] ● Recipe: Greater Shadow Protection Potion ● Thunderstrike - Alliance - Real Stock - Safe and Instant Delivery</t>
  </si>
  <si>
    <t>G1710780509841VK</t>
  </si>
  <si>
    <t>[SOD] ♗ Ruby-Encrusted Broach ♗ Wild Growth [EU] - Alliance - Real Stock - Safe and Instant Delivery</t>
  </si>
  <si>
    <t>G1710780509844WF</t>
  </si>
  <si>
    <t>[20th Anniv.] ● Jungle Necklace of Nature Resistance ● Spineshatter - Horde - Real Stock - Safe and Instant Delivery</t>
  </si>
  <si>
    <t>G1710780509921KL</t>
  </si>
  <si>
    <t>[20th Anniv.] ● Howling Blade ● Spineshatter - Alliance - Real Stock - Safe and Instant Delivery</t>
  </si>
  <si>
    <t>G1710780509930WE</t>
  </si>
  <si>
    <t>[20th Anniv.] ● Engineering 1-225 ● Spineshatter - Alliance - Crafting Kit/Diy Package with Guide</t>
  </si>
  <si>
    <t>G1710780509956DW</t>
  </si>
  <si>
    <t>[20th Anniv.] ♖ Four of Portals ♖ Soulseeker - Horde - Real Stock - Safe and Instant Delivery</t>
  </si>
  <si>
    <t>G1710780509959UK</t>
  </si>
  <si>
    <t>[20th Anniv.] ♕ Elementals Deck ♕ Soulseeker - Alliance - (for Darkmoon Card: Maelstrom) -</t>
  </si>
  <si>
    <t>G1710780510116ZP</t>
  </si>
  <si>
    <t>[20th Anniv.] ● Master's Leggings of Healing ● Spineshatter - Horde - Real Stock - Safe and Instant Delivery</t>
  </si>
  <si>
    <t>G1710780510119OL</t>
  </si>
  <si>
    <t>[20th Anniv.] ● Pattern: Rich Purple Silk Shirt ● Thunderstrike - Horde - Real Stock - Safe and Instant Delivery</t>
  </si>
  <si>
    <t>G1710780510134AX</t>
  </si>
  <si>
    <t>[20th Anniv.] ● Lapidis Tankard of Tidesippe ● Soulseeker - Alliance - Real Stock - Safe and Instant Delivery</t>
  </si>
  <si>
    <t>G1710780510200WU</t>
  </si>
  <si>
    <t>[20th Anniv.] ● Joonho's Mercy ● Spineshatter - Alliance - Real Stock - Safe and Instant Delivery</t>
  </si>
  <si>
    <t>G1710780510216TH</t>
  </si>
  <si>
    <t>[20th Anniv.] ● Chesterfall Musket ● Thunderstrike - Alliance - Real Stock - Safe and Instant Delivery</t>
  </si>
  <si>
    <t>G1710780510237IJ</t>
  </si>
  <si>
    <t>[20th Anniv.] ` Brawler Gloves ` Spineshatter - Horde - Real Stock - Safe and Instant Delivery</t>
  </si>
  <si>
    <t>G1710780510238AL</t>
  </si>
  <si>
    <t>[20th Anniv.] ♕ Frostweave Gloves ♕ Soulseeker - Alliance - Real Stock - Safe and Instant Delivery</t>
  </si>
  <si>
    <t>G1710780510361UI</t>
  </si>
  <si>
    <t>[20th Anniv.] ♕ Plans: Whitesoul Helm ♕ Soulseeker - Alliance - Real Stock - Safe and Instant Delivery</t>
  </si>
  <si>
    <t>G1710780510420TE</t>
  </si>
  <si>
    <t>[20th Anniv.] ♛ Recipe: Elixir of Greater Firepower ♛ Spineshatter - Alliance - Real Stock - Safe and Instant Delivery</t>
  </si>
  <si>
    <t>G1710780510434YU</t>
  </si>
  <si>
    <t>[20th Anniv.] ● Five of Elementals ● Thunderstrike - Horde - Real Stock - Safe and Instant Delivery</t>
  </si>
  <si>
    <t>G1710780510481RM</t>
  </si>
  <si>
    <t>[20th Anniv.] ● Supercharger Battle Axe ● Thunderstrike - Horde - Real Stock - Safe and Instant Delivery</t>
  </si>
  <si>
    <t>G1710780510496MV</t>
  </si>
  <si>
    <t>[20th Anniv.] ● Grimoire of Shadow Bolt X ● Spineshatter - Horde - Real Stock - Safe and Instant Delivery</t>
  </si>
  <si>
    <t>G1710780510535FZ</t>
  </si>
  <si>
    <t>[20th Anniv.] ♕ Mighty Gauntlets of the Tiger ♕ Soulseeker - Alliance - Real Stock - Safe and Instant Delivery</t>
  </si>
  <si>
    <t>G1710780510563MS</t>
  </si>
  <si>
    <t>[20th Anniv.] ● Enchanted Thorium Leggings ● Thunderstrike - Alliance - Real Stock - Safe and Instant Delivery</t>
  </si>
  <si>
    <t>G1710780510616ME</t>
  </si>
  <si>
    <t>[20th Anniv.] ● Seven of Elementals ● Spineshatter - Alliance - Real Stock - Safe and Instant Delivery</t>
  </si>
  <si>
    <t>G1710780510697EC</t>
  </si>
  <si>
    <t>[SOD] # Lodestone of Retaliation # Wild Growth [EU] - Alliance - Real Stock - Safe and Instant Delivery</t>
  </si>
  <si>
    <t>G1710780510721CR</t>
  </si>
  <si>
    <t>G1710780510776IM</t>
  </si>
  <si>
    <t>[20th Anniv.] ● Juju Power ● (Quest Kit) Thunderstrike - Horde - Real Stock - Safe and Instant Delivery</t>
  </si>
  <si>
    <t>G1710780510781PI</t>
  </si>
  <si>
    <t>[20th Anniv.] ◩ Recipe: Elixir of the Mongoose ◩ Soulseeker - Horde - Real Stock - Safe and Instant Delivery</t>
  </si>
  <si>
    <t>G1710780510820UP</t>
  </si>
  <si>
    <t>[20th Anniv.] ♚ Cured Thick Hide ♚ Spineshatter - Horde - Real Stock - Safe and Instant Delivery</t>
  </si>
  <si>
    <t>G1710780510830NW</t>
  </si>
  <si>
    <t>[20th Anniv.] ❊ Darkmoon Faire Prize Ticket ❊ (Kit for quest) Thunderstrike - Horde -</t>
  </si>
  <si>
    <t>G1710780510936EC</t>
  </si>
  <si>
    <t>[20th Anniv.] ● Cenarion Bracers ● Spineshatter - Alliance - Real Stock - Safe and Instant Delivery</t>
  </si>
  <si>
    <t>G1710780511044XQ</t>
  </si>
  <si>
    <t>[20th Anniv.] ❖ Bronze Bar ❖ Spineshatter - Horde - Real Stock - Safe and Instant Delivery</t>
  </si>
  <si>
    <t>G1710780511077FX</t>
  </si>
  <si>
    <t>[20th Anniv.] ● Pattern: Cindercloth Vest ● Thunderstrike - Horde - Real Stock - Safe and Instant Delivery</t>
  </si>
  <si>
    <t>G1710780511094WR</t>
  </si>
  <si>
    <t>G1710780511106NI</t>
  </si>
  <si>
    <t>G1710780511216YO</t>
  </si>
  <si>
    <t>[20th Anniv.] ♗ Six of Elementals ♗ Soulseeker - Alliance - Real Stock - Safe and Instant Delivery</t>
  </si>
  <si>
    <t>G1710780511301PJ</t>
  </si>
  <si>
    <t>[20th Anniv.] ● Spidersilk Boots ● Spineshatter - Horde - Real Stock - Safe and Instant Delivery</t>
  </si>
  <si>
    <t>G1710780511340KM</t>
  </si>
  <si>
    <t>[20th Anniv.] ♗ Six of Beasts ♗ Soulseeker - Horde - Real Stock - Safe and Instant Delivery</t>
  </si>
  <si>
    <t>G1710780511379BY</t>
  </si>
  <si>
    <t>[20th Anniv.] ● Bloodstrike Dagger of Frozen Wrath ● Spineshatter - Alliance - Real Stock - Safe and Instant Delivery</t>
  </si>
  <si>
    <t>G1710780511392YU</t>
  </si>
  <si>
    <t>[20th Anniv.] ● Orb of Mistmantle ● Soulseeker - Alliance - Real Stock - Safe and Instant Delivery</t>
  </si>
  <si>
    <t>G1710780511405NO</t>
  </si>
  <si>
    <t>[SOD] ♛ Scarlet Huntsman's Legguards ♛ Wild Growth [EU] - Alliance - Real Stock - Safe and Instant Delivery</t>
  </si>
  <si>
    <t>G1710780511437EH</t>
  </si>
  <si>
    <t>[20th Anniv.] ● Hellslayer Battle Axe ● Thunderstrike - Horde - Real Stock - Safe and Instant Delivery</t>
  </si>
  <si>
    <t>G1710780511501NL</t>
  </si>
  <si>
    <t>[20th Anniv.] ♛ Wing of the Whelpling ♛ Soulseeker - Horde - Real Stock - Safe and Instant Delivery</t>
  </si>
  <si>
    <t>G1710780511577EQ</t>
  </si>
  <si>
    <t>[SOD] ✦ Elixir of Demonslaying ✦ Wild Growth [EU] - Alliance - Real Stock - Safe and Instant Delivery</t>
  </si>
  <si>
    <t>G1710780511601VI</t>
  </si>
  <si>
    <t>[20th Anniv.] ● Skullplate Bracers ● Thunderstrike - Alliance - Real Stock - Safe and Instant Delivery</t>
  </si>
  <si>
    <t>G1710780511680GK</t>
  </si>
  <si>
    <t>[20th Anniv.] ● Cenarion Belt ● Spineshatter - Alliance - Real Stock - Safe and Instant Delivery</t>
  </si>
  <si>
    <t>G1710780511681TL</t>
  </si>
  <si>
    <t>[SOD] ♛ Qiraji Silk Cape ♛ Wild Growth [EU] - Alliance - Real Stock - Safe and Instant Delivery</t>
  </si>
  <si>
    <t>G1710780511703ZR</t>
  </si>
  <si>
    <t>[20th Anniv.] ● Mystical Orb of Frozen Wrath ● Spineshatter - Horde - Real Stock - Safe and Instant Delivery</t>
  </si>
  <si>
    <t>G1710780511716DE</t>
  </si>
  <si>
    <t>[20th Anniv.] ♕ Mighty Gauntlets of the Tiger ♕ Soulseeker - Horde - Real Stock - Safe and Instant Delivery</t>
  </si>
  <si>
    <t>G1710780511794LP</t>
  </si>
  <si>
    <t>[20th Anniv.] ● Tome of Arcane Brilliance ● Spineshatter - Alliance - Real Stock - Safe and Instant Delivery</t>
  </si>
  <si>
    <t>G1710780511821HA</t>
  </si>
  <si>
    <t>[20th Anniv.] ● Hotshot Pilot's Gloves ● Thunderstrike - Alliance - Real Stock - Safe and Instant Delivery</t>
  </si>
  <si>
    <t>G1710780511881VF</t>
  </si>
  <si>
    <t>[20th Anniv.] ● Enchant 2H Weapon - Major Intellect ● Full Kit - Spineshatter - Horde - Real Stock - Safe and Instant Delivery</t>
  </si>
  <si>
    <t>G1710780511958LP</t>
  </si>
  <si>
    <t>[SOD] ◐ Obsidian Shotgun ◐ Wild Growth [EU] - Alliance - Real Stock - Safe and Instant Delivery - Real Stock</t>
  </si>
  <si>
    <t>G1710780511983MA</t>
  </si>
  <si>
    <t>[20th Anniv.] ~ Dense Blasting Powder ~ Soulseeker - Horde - Real Stock - Safe and Instant Delivery</t>
  </si>
  <si>
    <t>G1710780512001ME</t>
  </si>
  <si>
    <t>[20th Anniv.] ● Master's Belt of Shadow Resistance ● Soulseeker - Alliance - Real Stock - Safe and Instant Delivery</t>
  </si>
  <si>
    <t>G1710780512030FN</t>
  </si>
  <si>
    <t>[20th Anniv.] ● Ultra-Flash Shadow Reflector ● Spineshatter - Horde - Real Stock - Safe and Instant Delivery</t>
  </si>
  <si>
    <t>G1710780512081DW</t>
  </si>
  <si>
    <t>[20th Anniv.] ● Dark Iron Pulverizer ● Thunderstrike - Horde - Real Stock - Safe and Instant Delivery</t>
  </si>
  <si>
    <t>G1710780512096EE</t>
  </si>
  <si>
    <t>[20th Anniv.] ♛ Windrunner Legguards ♛ Spineshatter - Horde - Real Stock - Safe and Instant Delivery</t>
  </si>
  <si>
    <t>G1710780512241MM</t>
  </si>
  <si>
    <t>[SOD] ♛ Libram of the Exorcist ♛ Wild Growth [EU] - Alliance - Real Stock - Safe and Instant Delivery</t>
  </si>
  <si>
    <t>G1710780512263PZ</t>
  </si>
  <si>
    <t>[20th Anniv.] ♔ Harnessing Shadows ♔ Soulseeker - Horde - Real Stock - Safe and Instant Delivery</t>
  </si>
  <si>
    <t>G1710780512283IH</t>
  </si>
  <si>
    <t>[20th Anniv.] ● Mighty Gauntlets of the Tiger ● Spineshatter - Alliance - Real Stock - Safe and Instant Delivery</t>
  </si>
  <si>
    <t>G1710780512302SG</t>
  </si>
  <si>
    <t>[20th Anniv.] □ Earthfury Belt □ Soulseeker - Alliance - Real Stock - Safe and Instant Delivery</t>
  </si>
  <si>
    <t>G1710780512335UI</t>
  </si>
  <si>
    <t>[20th Anniv.] ● Peridot Circle of Frost Resistance ● Thunderstrike - Alliance - Real Stock - Safe and Instant Delivery</t>
  </si>
  <si>
    <t>G1710780512341EA</t>
  </si>
  <si>
    <t>[20th Anniv.] ● 8 slot bag ● Spineshatter - Horde - Real Stock - Safe and Instant Delivery</t>
  </si>
  <si>
    <t>G1710780512356WI</t>
  </si>
  <si>
    <t>[20th Anniv.] ● Formula: Enchant Chest - Lesser Mana ● Thunderstrike - Alliance - Real Stock - Safe and Instant Delivery</t>
  </si>
  <si>
    <t>G1710780512523XK</t>
  </si>
  <si>
    <t>[20th Anniv.] &amp; Invisibility Potion &amp; Spineshatter - Horde - Real Stock - Safe and Instant Delivery</t>
  </si>
  <si>
    <t>G1710780512556VW</t>
  </si>
  <si>
    <t>[20th Anniv.] ● Icemail Jerkin ● Thunderstrike - Alliance - Real Stock - Safe and Instant Delivery</t>
  </si>
  <si>
    <t>G1710780512577IC</t>
  </si>
  <si>
    <t>[20th Anniv.] ♔ Gizmotron Megachopper ♔ Soulseeker - Horde - Real Stock - Safe and Instant Delivery</t>
  </si>
  <si>
    <t>G1710780512594PR</t>
  </si>
  <si>
    <t>[20th Anniv.] ● Medallion of Grand Marshal Morris ● Thunderstrike - Horde - Real Stock - Safe and Instant Delivery</t>
  </si>
  <si>
    <t>G1710780512613VQ</t>
  </si>
  <si>
    <t>[20th Anniv.] ● Glowstar Rod of Shadow Wrath ● Spineshatter - Alliance - Real Stock - Safe and Instant Delivery</t>
  </si>
  <si>
    <t>G1710780512636DD</t>
  </si>
  <si>
    <t>[20th Anniv.] ● Phasing Boots of Fire Resistance ● Thunderstrike - Horde - Real Stock - Safe and Instant Delivery</t>
  </si>
  <si>
    <t>G1710780512793VI</t>
  </si>
  <si>
    <t>[20th Anniv.] ● Pattern: Cindercloth Cloak ● Thunderstrike - Horde - Real Stock - Safe and Instant Delivery</t>
  </si>
  <si>
    <t>G1710780512851KL</t>
  </si>
  <si>
    <t>[20th Anniv.] ● Mighty Gauntlets of the Tiger ● Spineshatter - Horde - Real Stock - Safe and Instant Delivery</t>
  </si>
  <si>
    <t>G1710780512856VO</t>
  </si>
  <si>
    <t>[20th Anniv.] ● Schematic: Parachute Cloak ● Soulseeker - Alliance - Real Stock - Safe and Instant Delivery</t>
  </si>
  <si>
    <t>G1710780512860ZY</t>
  </si>
  <si>
    <t>[20th Anniv.] ● Belt of the Gladiator ● Spineshatter - Alliance - Real Stock - Safe and Instant Delivery</t>
  </si>
  <si>
    <t>G1710780512873ST</t>
  </si>
  <si>
    <t>[20th Anniv.] ● Bloodsoul Gauntlets ● Thunderstrike - Horde - Real Stock - Safe and Instant Delivery</t>
  </si>
  <si>
    <t>G1710780512901WD</t>
  </si>
  <si>
    <t>[20th Anniv.] &amp; ZG set of 3 coins &amp; (3in1 coins for quest) Thunderstrike - Horde - Real Stock - Safe and Instant Delivery</t>
  </si>
  <si>
    <t>G1710780512941GU</t>
  </si>
  <si>
    <t>[20th Anniv.] ● Recipe: Elixir of Giant Growth ● Soulseeker - Horde - Real Stock - Safe and Instant Delivery</t>
  </si>
  <si>
    <t>G1710780513085VS</t>
  </si>
  <si>
    <t>[SOD] ● Formula: Enchant Chest - Greater Stats ● Wild Growth [EU] - Horde - Real Stock - Safe and Instant Delivery</t>
  </si>
  <si>
    <t>G1710780513116PG</t>
  </si>
  <si>
    <t>[20th Anniv.] ♔ Guttbuster ♔ Soulseeker - Horde - Real Stock - Safe and Instant Delivery</t>
  </si>
  <si>
    <t>G1710780513135WO</t>
  </si>
  <si>
    <t>[20th Anniv.] ♕ Crossbows 1-40 ♕ (Green/Blue weapons for leveling) Soulseeker - Alliance</t>
  </si>
  <si>
    <t>G1710780513140ES</t>
  </si>
  <si>
    <t>[20th Anniv.] ◆ Silver Hakkari Bijou ◆ Soulseeker - Alliance - Real Stock - Safe and Instant Delivery</t>
  </si>
  <si>
    <t>G1710780513171EC</t>
  </si>
  <si>
    <t>[20th Anniv.] ◆ Thundering Charm ◆ Thunderstrike - Alliance - Real Stock - Safe and Instant Delivery</t>
  </si>
  <si>
    <t>G1710780513179SE</t>
  </si>
  <si>
    <t>[20th Anniv.] ` Twisted Chanter's Staff ` Thunderstrike - Alliance - Real Stock - Safe and Instant Delivery</t>
  </si>
  <si>
    <t>G1710780513234WY</t>
  </si>
  <si>
    <t>[20th Anniv.] ♕ Corpseshroud ♕ Soulseeker - Horde - Real Stock - Safe and Instant Delivery</t>
  </si>
  <si>
    <t>G1710780513356EV</t>
  </si>
  <si>
    <t>[20th Anniv.] ● Gloves of Holy Might ● Spineshatter - Alliance - Real Stock - Safe and Instant Delivery</t>
  </si>
  <si>
    <t>G1710780513385CX</t>
  </si>
  <si>
    <t>G1710780513400XC</t>
  </si>
  <si>
    <t>[20th Anniv.] ♚ Turtle Meat ♚ Spineshatter - Alliance - Real Stock - Safe and Instant Delivery</t>
  </si>
  <si>
    <t>G1710780513420NG</t>
  </si>
  <si>
    <t>[20th Anniv.] ● 8 slot bag ● Soulseeker - Alliance - Real Stock - Safe and Instant Delivery</t>
  </si>
  <si>
    <t>G1710780513441RB</t>
  </si>
  <si>
    <t>[20th Anniv.] + Briarthorn + Spineshatter - Alliance - Real Stock - Safe and Instant Delivery</t>
  </si>
  <si>
    <t>G1710780513476QT</t>
  </si>
  <si>
    <t>[20th Anniv.] ● Recipe: Transmute Water to Undeath ● Soulseeker - Alliance - Real Stock - Safe and Instant Delivery</t>
  </si>
  <si>
    <t>G1710780513482TT</t>
  </si>
  <si>
    <t>[20th Anniv.] ♚ Bolt of Silk Cloth ♚ Thunderstrike - Alliance - Real Stock - Safe and Instant Delivery</t>
  </si>
  <si>
    <t>G1710780513595AT</t>
  </si>
  <si>
    <t>[20th Anniv.] ♛ Gem-studded Leather Belt ♛ Thunderstrike - Horde - Real Stock - Safe and Instant Delivery</t>
  </si>
  <si>
    <t>G1710780513679XV</t>
  </si>
  <si>
    <t>[20th Anniv.] ● Brilliant Chromatic Scale ● Soulseeker - Horde - Real Stock - Safe and Instant Delivery</t>
  </si>
  <si>
    <t>G1710780513686MP</t>
  </si>
  <si>
    <t>[20th Anniv.] ● Night Reaver ● Thunderstrike - Alliance - Real Stock - Safe and Instant Delivery</t>
  </si>
  <si>
    <t>G1710780513716PW</t>
  </si>
  <si>
    <t>[20th Anniv.] ♚ Truesilver Bar ♚ Thunderstrike - Alliance - Real Stock - Safe and Instant Delivery</t>
  </si>
  <si>
    <t>G1710780513725MA</t>
  </si>
  <si>
    <t>[20th Anniv.] ◆ Cresting Charm ◆ Soulseeker - Alliance - Real Stock - Safe and Instant Delivery</t>
  </si>
  <si>
    <t>G1710780513741RE</t>
  </si>
  <si>
    <t>[20th Anniv.] ♚ Tin Ore ♚ Thunderstrike - Alliance - Real Stock - Safe and Instant Delivery</t>
  </si>
  <si>
    <t>G1710780513756GJ</t>
  </si>
  <si>
    <t>[20th Anniv.] ● Formula: Enchant Gloves - Greater Agility ● Thunderstrike - Alliance - Real Stock - Safe and Instant Delivery</t>
  </si>
  <si>
    <t>G1710780513856KT</t>
  </si>
  <si>
    <t>[20th Anniv.] ♗ Lady Maye's Pendant ♗ Soulseeker - Alliance - Real Stock - Safe and Instant Delivery</t>
  </si>
  <si>
    <t>G1710780513966RO</t>
  </si>
  <si>
    <t>[20th Anniv.] ♔ Schematic: Hyper-Radiant Flame Reflector ♔ Soulseeker - Alliance - Real Stock - Safe and Instant Delivery</t>
  </si>
  <si>
    <t>G1710780514000LN</t>
  </si>
  <si>
    <t>[20th Anniv.] ● Bonecaster's Star of Frozen Wrath ● Soulseeker - Alliance - Real Stock - Safe and Instant Delivery</t>
  </si>
  <si>
    <t>G1710780514017SF</t>
  </si>
  <si>
    <t>[20th Anniv.] ∆ Staff of Jordan ∆ Thunderstrike - Horde - Real Stock - Safe and Instant Delivery</t>
  </si>
  <si>
    <t>G1710780514021WM</t>
  </si>
  <si>
    <t>[20th Anniv.] &amp; Huge Emerald &amp; Spineshatter - Horde - Real Stock - Safe and Instant Delivery</t>
  </si>
  <si>
    <t>G1710780514022DZ</t>
  </si>
  <si>
    <t>[20th Anniv.] ✦ Golden Pearl ✦ Thunderstrike - Alliance - Real Stock - Safe and Instant Delivery</t>
  </si>
  <si>
    <t>G1710780514136VA</t>
  </si>
  <si>
    <t>[20th Anniv.] ● The Lion Horn of Stormwind ● Spineshatter - Alliance - Real Stock - Safe and Instant Delivery</t>
  </si>
  <si>
    <t>G1710780514204EV</t>
  </si>
  <si>
    <t>[ERA] ● Grimoire of Immolate VIII ● Firemaw - Alliance - Real Stock - Safe and Instant Delivery</t>
  </si>
  <si>
    <t>G1710780514256FJ</t>
  </si>
  <si>
    <t>[20th Anniv.] # Recipe: Elixir of Frost Power # Soulseeker - Alliance - Real Stock - Safe and Instant Delivery</t>
  </si>
  <si>
    <t>G1710780514273YO</t>
  </si>
  <si>
    <t>[20th Anniv.] ● Leatherworking 225-300 ● Spineshatter - Alliance - Crafting Kit/Diy Package with Guide</t>
  </si>
  <si>
    <t>G1710780514274IH</t>
  </si>
  <si>
    <t>[SOD] ♛ Scarlet Ammo Pouch ♛ Wild Growth [EU] - Alliance - Real Stock - Safe and Instant Delivery</t>
  </si>
  <si>
    <t>G1710780514298HA</t>
  </si>
  <si>
    <t>[20th Anniv.] ◆ 16 slot bag ◆ Thunderstrike - Horde - Real Stock - Safe and Instant Delivery</t>
  </si>
  <si>
    <t>G1710780514374PZ</t>
  </si>
  <si>
    <t>[20th Anniv.] ● Eternal Bindings of Frozen Wrath ● Spineshatter - Alliance - Real Stock - Safe and Instant Delivery</t>
  </si>
  <si>
    <t>G1710780514466HZ</t>
  </si>
  <si>
    <t>[20th Anniv.] ● Opal Ring ● Spineshatter - Alliance - Real Stock - Safe and Instant Delivery</t>
  </si>
  <si>
    <t>G1710780514554HM</t>
  </si>
  <si>
    <t>[20th Anniv.] ✦ Abyssal Crest ✦ Spineshatter - Alliance - Real Stock - Safe and Instant Delivery</t>
  </si>
  <si>
    <t>G1710780514559TG</t>
  </si>
  <si>
    <t>[20th Anniv.] ♞ Orb of the Darkmoon ♞ (Full Quest Kit) Spineshatter - Horde -</t>
  </si>
  <si>
    <t>G1710780514576UU</t>
  </si>
  <si>
    <t>[20th Anniv.] ● Juju Flurry ● (Quest Kit) Soulseeker - Alliance - Real Stock - Safe and Instant Delivery</t>
  </si>
  <si>
    <t>G1710780514586QW</t>
  </si>
  <si>
    <t>[20th Anniv.] ● Felheart Belt ● Spineshatter - Alliance - Real Stock - Safe and Instant Delivery</t>
  </si>
  <si>
    <t>G1710780514594MW</t>
  </si>
  <si>
    <t>[20th Anniv.] ● Formula: Enchant Boots - Greater Agility ● Thunderstrike - Alliance - Real Stock - Safe and Instant Delivery</t>
  </si>
  <si>
    <t>G1710780514620HC</t>
  </si>
  <si>
    <t>[20th Anniv.] ● Direwing Legguards ● Spineshatter - Alliance - Real Stock - Safe and Instant Delivery</t>
  </si>
  <si>
    <t>G1710780514757NH</t>
  </si>
  <si>
    <t>[20th Anniv.] ● Master's Leggings of Shadow Resistance ● Thunderstrike - Horde - Real Stock - Safe and Instant Delivery</t>
  </si>
  <si>
    <t>G1710780514801EF</t>
  </si>
  <si>
    <t>[20th Anniv.] ● Schematic: Ice Deflector ● Soulseeker - Horde - Real Stock - Safe and Instant Delivery</t>
  </si>
  <si>
    <t>G1710780514817XB</t>
  </si>
  <si>
    <t>[20th Anniv.] ● Formula: Enchant Cloak - Superior Defense ● Soulseeker - Alliance - Real Stock - Safe and Instant Delivery</t>
  </si>
  <si>
    <t>G1710780514829RE</t>
  </si>
  <si>
    <t>[20th Anniv.] # Plans: Mithril Spurs # Soulseeker - Horde - Real Stock - Safe and Instant Delivery</t>
  </si>
  <si>
    <t>G1710780514856DY</t>
  </si>
  <si>
    <t>[20th Anniv.] ☼ Tigerseye ☼ Soulseeker - Alliance - Real Stock - Safe and Instant Delivery</t>
  </si>
  <si>
    <t>G1710780514893ID</t>
  </si>
  <si>
    <t>[20th Anniv.] ● Gutwrencher ● Soulseeker - Horde - Real Stock - Safe and Instant Delivery</t>
  </si>
  <si>
    <t>G1710780514902TR</t>
  </si>
  <si>
    <t>[20th Anniv.] ● Resplendent Circlet of Frozen Wrath ● Spineshatter - Alliance - Real Stock - Safe and Instant Delivery</t>
  </si>
  <si>
    <t>G1710780515066GP</t>
  </si>
  <si>
    <t>[20th Anniv.] ● Tome of Arcane Brilliance ● Soulseeker - Horde - Real Stock - Safe and Instant Delivery</t>
  </si>
  <si>
    <t>G1710780515076SK</t>
  </si>
  <si>
    <t>[20th Anniv.] ✦ Skullsplitter Coin ✦ Soulseeker - Alliance - Real Stock - Safe and Instant Delivery</t>
  </si>
  <si>
    <t>G1710780515081FY</t>
  </si>
  <si>
    <t>[SOD] ♛ Scarlet Augur's Leggings ♛ Living Flame [EU] - Alliance - Real Stock - Safe and Instant Delivery</t>
  </si>
  <si>
    <t>G1710780515117LE</t>
  </si>
  <si>
    <t>[20th Anniv.] □ Core Marksman Rifle □ Spineshatter - Alliance - Real Stock - Safe and Instant Delivery</t>
  </si>
  <si>
    <t>G1710780515134AS</t>
  </si>
  <si>
    <t>[20th Anniv.] ♚ Great Rage Potion ♚ Spineshatter - Alliance - Real Stock - Safe and Instant Delivery</t>
  </si>
  <si>
    <t>G1710780515191RG</t>
  </si>
  <si>
    <t>[20th Anniv.] ◆ Green Dragonscale ◆ Thunderstrike - Horde - Real Stock - Safe and Instant Delivery</t>
  </si>
  <si>
    <t>G1710780515205CA</t>
  </si>
  <si>
    <t>[SOD] ♗ Obsidian Reaver ♗ Living Flame [EU] - Alliance - Real Stock - Safe and Instant Delivery</t>
  </si>
  <si>
    <t>G1710780515340TK</t>
  </si>
  <si>
    <t>[ERA] ● Grimoire of Immolate VIII ● Firemaw - Horde - Real Stock - Safe and Instant Delivery</t>
  </si>
  <si>
    <t>G1710780515356OI</t>
  </si>
  <si>
    <t>[SOD] ♛ Scarlet Plate Set ♛ (Full 8/8) Wild Growth [EU] - Alliance - Real Stock - Safe and Instant Delivery</t>
  </si>
  <si>
    <t>G1710780515357UP</t>
  </si>
  <si>
    <t>[20th Anniv.] ✦ Abyssal Crest ✦ Spineshatter - Horde - Real Stock - Safe and Instant Delivery</t>
  </si>
  <si>
    <t>G1710780515361QY</t>
  </si>
  <si>
    <t>[SOD] ♛ First Aid 1-300 ♛ Wild Growth [EU] - Alliance - Crafting Kit/Diy Package with Guide - Fast and Safe Delivery</t>
  </si>
  <si>
    <t>G1710780515461NE</t>
  </si>
  <si>
    <t>[20th Anniv.] ☼ Sungrass ☼ Soulseeker - Alliance - Real Stock - Safe and Instant Delivery</t>
  </si>
  <si>
    <t>G1710780515503JM</t>
  </si>
  <si>
    <t>[20th Anniv.] ● Nightshade Girdle of the Tiger ● Thunderstrike - Horde - Real Stock - Safe and Instant Delivery</t>
  </si>
  <si>
    <t>G1710780515600NT</t>
  </si>
  <si>
    <t>[20th Anniv.] ● Direwing Legguards ● Spineshatter - Horde - Real Stock - Safe and Instant Delivery</t>
  </si>
  <si>
    <t>G1710780515619VG</t>
  </si>
  <si>
    <t>[20th Anniv.] ● Opal Ring ● Spineshatter - Horde - Real Stock - Safe and Instant Delivery</t>
  </si>
  <si>
    <t>G1710780515641IV</t>
  </si>
  <si>
    <t>[20th Anniv.] ● 4 14x bags, 10g, potions and consumables ● Spineshatter - Horde - Real Stock - Safe and Instant Delivery</t>
  </si>
  <si>
    <t>G1710780515674TM</t>
  </si>
  <si>
    <t>[20th Anniv.] ● Staff of Hale Magefire ● Thunderstrike - Horde - Real Stock - Safe and Instant Delivery</t>
  </si>
  <si>
    <t>G1710780515715QD</t>
  </si>
  <si>
    <t>[20th Anniv.] ● Thunderbrow Ring ● Soulseeker - Alliance - Real Stock - Safe and Instant Delivery</t>
  </si>
  <si>
    <t>G1710780515733US</t>
  </si>
  <si>
    <t>[20th Anniv.] ♕ Ebon Hand ♕ (Full Craft Kit) Thunderstrike - Horde - Real Stock - Safe and Instant Delivery</t>
  </si>
  <si>
    <t>G1710780515746EP</t>
  </si>
  <si>
    <t>[20th Anniv.] ♚ Healing Potion ♚ Thunderstrike - Horde - Real Stock - Safe and Instant Delivery</t>
  </si>
  <si>
    <t>G1710780515934KO</t>
  </si>
  <si>
    <t>[20th Anniv.] ☼ Tigerseye ☼ Soulseeker - Horde - Real Stock - Safe and Instant Delivery</t>
  </si>
  <si>
    <t>G1710780515961ZO</t>
  </si>
  <si>
    <t>[20th Anniv.] ♔ Swampwalker Boots ♔ Soulseeker - Alliance - Real Stock - Safe and Instant Delivery</t>
  </si>
  <si>
    <t>G1710780515975XC</t>
  </si>
  <si>
    <t>[20th Anniv.] ● Schematic: Deepdive Helmet ● Spineshatter - Horde - Real Stock - Safe and Instant Delivery</t>
  </si>
  <si>
    <t>G1710780515977JM</t>
  </si>
  <si>
    <t>[20th Anniv.] ❊ Frost Protection Potion ❊ Soulseeker - Alliance - Real Stock - Safe and Instant Delivery</t>
  </si>
  <si>
    <t>G1710780515996TO</t>
  </si>
  <si>
    <t>[20th Anniv.] ● Pattern: Felcloth Shoulders ● Spineshatter - Horde - Real Stock - Safe and Instant Delivery</t>
  </si>
  <si>
    <t>G1710780516022TI</t>
  </si>
  <si>
    <t>[20th Anniv.] ● Heavy Quiver ● Thunderstrike - Horde - Real Stock - Safe and Instant Delivery</t>
  </si>
  <si>
    <t>G1710780516042LK</t>
  </si>
  <si>
    <t>[20th Anniv.] ● Formula: Enchant Bracer - Greater Stamina ● Spineshatter - Alliance - Real Stock - Safe and Instant Delivery</t>
  </si>
  <si>
    <t>G1710780516201EF</t>
  </si>
  <si>
    <t>[20th Anniv.] ♔ Howling Blade ♔ Soulseeker - Horde - Real Stock - Safe and Instant Delivery</t>
  </si>
  <si>
    <t>G1710780516239FJ</t>
  </si>
  <si>
    <t>[20th Anniv.] ● Dreadmist Wraps ● Soulseeker - Horde - Real Stock - Safe and Instant Delivery</t>
  </si>
  <si>
    <t>G1710780516294XI</t>
  </si>
  <si>
    <t>[20th Anniv.] ☆ Abyssal Crest ☆ Thunderstrike - Alliance - Real Stock - Safe and Instant Delivery</t>
  </si>
  <si>
    <t>G1710780516353YF</t>
  </si>
  <si>
    <t>[20th Anniv.] ● Blue Dragonscale Leggings ● Soulseeker - Alliance - Real Stock - Safe and Instant Delivery</t>
  </si>
  <si>
    <t>G1710780516366DJ</t>
  </si>
  <si>
    <t>[20th Anniv.] ● Recipe: Elixir of Fortitude ● Spineshatter - Horde - Real Stock - Safe and Instant Delivery</t>
  </si>
  <si>
    <t>G1710780516377DP</t>
  </si>
  <si>
    <t>[20th Anniv.] ◆ Silver Hakkari Bijou ◆ Soulseeker - Horde - Real Stock - Safe and Instant Delivery</t>
  </si>
  <si>
    <t>G1710780516441MJ</t>
  </si>
  <si>
    <t>[20th Anniv.] ♔ Lightforge Bracers ♔ Soulseeker - Alliance - Real Stock - Safe and Instant Delivery</t>
  </si>
  <si>
    <t>G1710780516561AF</t>
  </si>
  <si>
    <t>[SOD] ♛ Razorspike Battleplate ♛ Wild Growth [EU] - Alliance - Real Stock - Safe and Instant Delivery</t>
  </si>
  <si>
    <t>G1710780516561KK</t>
  </si>
  <si>
    <t>[SOD] ♛ Qiraji Silk Cloak ♛ Wild Growth [EU] - Alliance - Real Stock - Safe and Instant Delivery</t>
  </si>
  <si>
    <t>G1710780516573PD</t>
  </si>
  <si>
    <t>[20th Anniv.] ☆ Abyssal Crest ☆ Thunderstrike - Horde - Real Stock - Safe and Instant Delivery</t>
  </si>
  <si>
    <t>G1710780516614UZ</t>
  </si>
  <si>
    <t>[20th Anniv.] ● Recipe: Transmute Earth to Life ● Thunderstrike - Alliance - Real Stock - Safe and Instant Delivery</t>
  </si>
  <si>
    <t>G1710780516715MC</t>
  </si>
  <si>
    <t>[20th Anniv.] ☼ Shadowgem ☼ Soulseeker - Alliance - Real Stock - Safe and Instant Delivery</t>
  </si>
  <si>
    <t>G1710780516723BH</t>
  </si>
  <si>
    <t>[20th Anniv.] ● Elementals Deck ● Thunderstrike - Alliance - (for Darkmoon Card: Maelstrom) -</t>
  </si>
  <si>
    <t>G1710780516821BK</t>
  </si>
  <si>
    <t>[SOD] ♗ Tear of the Dreamer ♗ Wild Growth [EU] - Alliance - Real Stock - Safe and Instant Delivery</t>
  </si>
  <si>
    <t>G1710780516857KS</t>
  </si>
  <si>
    <t>[20th Anniv.] &amp; Enchanted Thorium Bar &amp; Thunderstrike - Alliance - Real Stock - Safe and Instant Delivery</t>
  </si>
  <si>
    <t>G1710780516893XQ</t>
  </si>
  <si>
    <t>[20th Anniv.] ● Recipe: Transmute Life to Earth ● Thunderstrike - Alliance - Real Stock - Safe and Instant Delivery</t>
  </si>
  <si>
    <t>G1710780516956PU</t>
  </si>
  <si>
    <t>[20th Anniv.] ◆ Field Repair Bot 74A ◆ Soulseeker - Alliance - Real Stock - Safe and Instant Delivery</t>
  </si>
  <si>
    <t>G1710780516994AX</t>
  </si>
  <si>
    <t>[20th Anniv.] &amp; Decoded Twilight Text &amp; Spineshatter - Horde - Real Stock - Safe and Instant Delivery</t>
  </si>
  <si>
    <t>G1710780517088JM</t>
  </si>
  <si>
    <t>[20th Anniv.] __ Lesser Nether Essence __ Spineshatter - Alliance - Real Stock - Safe and Instant Delivery</t>
  </si>
  <si>
    <t>G1710780517101SM</t>
  </si>
  <si>
    <t>[20th Anniv.] ♕ Essence of the Exile ♕ Soulseeker - Horde 8x Burning Charms 8x Cresting Charms 8x Thundering Charms</t>
  </si>
  <si>
    <t>G1710780517140OX</t>
  </si>
  <si>
    <t>[20th Anniv.] ♕ Wolfshead Helm ♕ Soulseeker - Alliance - Real Stock - Safe and Instant Delivery</t>
  </si>
  <si>
    <t>G1710780517191WW</t>
  </si>
  <si>
    <t>[20th Anniv.] ♕ Truefaith Vestments ♕ (Full Craft Kit) Soulseeker - Alliance - Real Stock - Safe and Instant Delivery</t>
  </si>
  <si>
    <t>G1710780517223UL</t>
  </si>
  <si>
    <t>[20th Anniv.] ♞ Hide of the Wild ♞ Thunderstrike - Alliance - Real Stock - Safe and Instant Delivery</t>
  </si>
  <si>
    <t>G1710780517276NG</t>
  </si>
  <si>
    <t>[20th Anniv.] ● Bonecaster's Star of Frozen Wrath ● Soulseeker - Horde - Real Stock - Safe and Instant Delivery</t>
  </si>
  <si>
    <t>G1710780517379UP</t>
  </si>
  <si>
    <t>[20th Anniv.] ◆ Ghost Dye ◆ Spineshatter - Alliance - Real Stock - Safe and Instant Delivery</t>
  </si>
  <si>
    <t>G1710780517380WZ</t>
  </si>
  <si>
    <t>[20th Anniv.] ♚ Ruined Leather Scraps ♚ Spineshatter - Alliance - Real Stock - Safe and Instant Delivery</t>
  </si>
  <si>
    <t>G1710780517414GF</t>
  </si>
  <si>
    <t>[20th Anniv.] ● Shadowcraft Gloves ● Thunderstrike - Alliance - Real Stock - Safe and Instant Delivery</t>
  </si>
  <si>
    <t>G1710780517501LG</t>
  </si>
  <si>
    <t>[20th Anniv.] ● Arcanite Dragonling ● Thunderstrike - Horde - Real Stock - Safe and Instant Delivery</t>
  </si>
  <si>
    <t>G1710780517575RP</t>
  </si>
  <si>
    <t>[20th Anniv.] &amp; Swiftness Potion &amp; Soulseeker - Horde - Real Stock - Safe and Instant Delivery</t>
  </si>
  <si>
    <t>G1710780517645YW</t>
  </si>
  <si>
    <t>[20th Anniv.] ● Phasing Boots of Fire Resistance ● Soulseeker - Alliance - Real Stock - Safe and Instant Delivery</t>
  </si>
  <si>
    <t>G1710780517659RI</t>
  </si>
  <si>
    <t>[20th Anniv.] ` Iron Counterweight ` Thunderstrike - Horde - Real Stock - Safe and Instant Delivery</t>
  </si>
  <si>
    <t>G1710780517697IQ</t>
  </si>
  <si>
    <t>[20th Anniv.] ♛ Chronoboon Displacer ♛ Spineshatter - Horde - Real Stock - Safe and Instant Delivery</t>
  </si>
  <si>
    <t>G1710780517759YW</t>
  </si>
  <si>
    <t>[20th Anniv.] ● Forgotten Wraps ● Soulseeker - Alliance - Real Stock - Safe and Instant Delivery</t>
  </si>
  <si>
    <t>G1710780517793RM</t>
  </si>
  <si>
    <t>[20th Anniv.] ● The Minotaur ● Spineshatter - Alliance - Real Stock - Safe and Instant Delivery</t>
  </si>
  <si>
    <t>G1710780517835PI</t>
  </si>
  <si>
    <t>[20th Anniv.] ♚ Jade ♚ Thunderstrike - Horde - Real Stock - Safe and Instant Delivery</t>
  </si>
  <si>
    <t>G1710780517921WY</t>
  </si>
  <si>
    <t>[20th Anniv.] ● Beguiler Robes ● Spineshatter - Alliance - Real Stock - Safe and Instant Delivery</t>
  </si>
  <si>
    <t>G1710780517924KP</t>
  </si>
  <si>
    <t>[20th Anniv.] ♔ Leather Kit 1-40 ♔ (Green/Blue Agi/Sta/Str Leather Armor for leveling) Thunderstrike - Horde -</t>
  </si>
  <si>
    <t>G1710780517960BJ</t>
  </si>
  <si>
    <t>[20th Anniv.] ● Primal Batskin Jerkin ● Thunderstrike - Horde - Real Stock - Safe and Instant Delivery</t>
  </si>
  <si>
    <t>G1710780518094WP</t>
  </si>
  <si>
    <t>[20th Anniv.] ❊ Dense Blasting Powder ❊ Spineshatter - Alliance - Real Stock - Safe and Instant Delivery</t>
  </si>
  <si>
    <t>G1710780518136RS</t>
  </si>
  <si>
    <t>[20th Anniv.] ♔ Executioner's Cleaver ♔ Soulseeker - Horde - Real Stock - Safe and Instant Delivery</t>
  </si>
  <si>
    <t>G1710780518218IO</t>
  </si>
  <si>
    <t>[20th Anniv.] ● Stormshroud Pants ● Spineshatter - Alliance - Real Stock - Safe and Instant Delivery</t>
  </si>
  <si>
    <t>G1710780518224IW</t>
  </si>
  <si>
    <t>[SOD] ♗ Tuned Force Reactive Disk ♗ Wild Growth [EU] - Alliance - Real Stock - Safe and Instant Delivery</t>
  </si>
  <si>
    <t>G1710780518244HC</t>
  </si>
  <si>
    <t>[SOD] ◆ Blood of the Mountain ◆ Living Flame [EU] - Alliance - Real Stock - Safe and Instant Delivery</t>
  </si>
  <si>
    <t>G1710780518274LV</t>
  </si>
  <si>
    <t>[20th Anniv.] ● Leatherworking 225-300 ● Spineshatter - Horde - Crafting Kit/Diy Package with Guide</t>
  </si>
  <si>
    <t>G1710780518378IQ</t>
  </si>
  <si>
    <t>[20th Anniv.] ● Formula: Enchant Cloak - Minor Agility ● Spineshatter - Alliance - Real Stock - Safe and Instant Delivery</t>
  </si>
  <si>
    <t>G1710780518415KH</t>
  </si>
  <si>
    <t>[20th Anniv.] ♛ Gem-studded Leather Belt ♛ Spineshatter - Horde - Real Stock - Safe and Instant Delivery</t>
  </si>
  <si>
    <t>G1710780518506CI</t>
  </si>
  <si>
    <t>[20th Anniv.] ● Ta'Kierthan Songblade ● Thunderstrike - Alliance - Real Stock - Safe and Instant Delivery</t>
  </si>
  <si>
    <t>G1710780518537ZY</t>
  </si>
  <si>
    <t>[20th Anniv.] ♚ Solid Stone ♚ Thunderstrike - Alliance - Real Stock - Safe and Instant Delivery</t>
  </si>
  <si>
    <t>G1710780518541YF</t>
  </si>
  <si>
    <t>[20th Anniv.] ● Petrolspill Leggings ● Thunderstrike - Alliance - Real Stock - Safe and Instant Delivery</t>
  </si>
  <si>
    <t>G1710780518674EH</t>
  </si>
  <si>
    <t>[20th Anniv.] ● Forest Tracker Epaulets ● Spineshatter - Alliance - Real Stock - Safe and Instant Delivery</t>
  </si>
  <si>
    <t>G1710780518674UY</t>
  </si>
  <si>
    <t>G1710780518802PW</t>
  </si>
  <si>
    <t>[20th Anniv.] ● Shadowblade ● Soulseeker - Alliance - Real Stock - Safe and Instant Delivery</t>
  </si>
  <si>
    <t>G1710780518806TD</t>
  </si>
  <si>
    <t>[20th Anniv.] ● Frost Shock and You ● Thunderstrike - Horde - Real Stock - Safe and Instant Delivery</t>
  </si>
  <si>
    <t>G1710780518814DQ</t>
  </si>
  <si>
    <t>[20th Anniv.] ● First Aid 1-225 ● Thunderstrike - Alliance - Crafting Kit/Diy Package Fast and Safe Delivery with Guide</t>
  </si>
  <si>
    <t>G1710780518935EJ</t>
  </si>
  <si>
    <t>[20th Anniv.] ● Plans: Heartseeker ● Spineshatter - Horde - Real Stock - Safe and Instant Delivery</t>
  </si>
  <si>
    <t>G1710780518954QW</t>
  </si>
  <si>
    <t>[20th Anniv.] ♛ Gut Ripper ♛ Thunderstrike - Alliance - Real Stock - Safe and Instant Delivery</t>
  </si>
  <si>
    <t>G1710780519041TD</t>
  </si>
  <si>
    <t>[20th Anniv.] ● Alchemy 1-225 ● Spineshatter - Alliance - Crafting Kit/Diy Package Fast and Safe Delivery with Guide</t>
  </si>
  <si>
    <t>G1710780519055IJ</t>
  </si>
  <si>
    <t>[SOD] ♛ Scarlet Soldier's Protectors ♛ Living Flame [EU] - Horde - Real Stock - Safe and Instant Delivery</t>
  </si>
  <si>
    <t>G1710780519084YH</t>
  </si>
  <si>
    <t>[20th Anniv.] ● Tailoring 225-300 ● Soulseeker - Alliance - Crafting Kit/Diy Package Fast and Safe Delivery with Guide</t>
  </si>
  <si>
    <t>G1710780519113FC</t>
  </si>
  <si>
    <t>[20th Anniv.] ● Lunar Wand of Shadow Wrath ● Spineshatter - Alliance - Real Stock - Safe and Instant Delivery</t>
  </si>
  <si>
    <t>G1710780519222ML</t>
  </si>
  <si>
    <t>[20th Anniv.] ♖ Five of Elementals ♖ Soulseeker - Alliance - Real Stock - Safe and Instant Delivery</t>
  </si>
  <si>
    <t>G1710780519262FF</t>
  </si>
  <si>
    <t>[20th Anniv.] ● Pattern: Core Felcloth Bag ● Thunderstrike - Horde - Real Stock - Safe and Instant Delivery</t>
  </si>
  <si>
    <t>G1710780519321KX</t>
  </si>
  <si>
    <t>G1710780519356LY</t>
  </si>
  <si>
    <t>[20th Anniv.] ● Tigerstrike Mantle ● Soulseeker - Horde - Real Stock - Safe and Instant Delivery</t>
  </si>
  <si>
    <t>G1710780519395QR</t>
  </si>
  <si>
    <t>[20th Anniv.] ❊ Big Iron Bomb ❊ Spineshatter - Horde - Real Stock - Safe and Instant Delivery</t>
  </si>
  <si>
    <t>G1710780519401UB</t>
  </si>
  <si>
    <t>[20th Anniv.] ● Master's Boots of Frozen Wrath ● Thunderstrike - Horde - Real Stock - Safe and Instant Delivery</t>
  </si>
  <si>
    <t>G1710780519515JU</t>
  </si>
  <si>
    <t>G1710780519554FC</t>
  </si>
  <si>
    <t>[20th Anniv.] ◆ Winterfall Firewater ◆ Spineshatter - Alliance - Real Stock - Safe and Instant Delivery</t>
  </si>
  <si>
    <t>G1710780519619VB</t>
  </si>
  <si>
    <t>[20th Anniv.] ◐ Pattern: Stormshroud Gloves ◐ Spineshatter - Alliance - Real Stock - Safe and Instant Delivery</t>
  </si>
  <si>
    <t>G1710780519621VD</t>
  </si>
  <si>
    <t>G1710780519677BR</t>
  </si>
  <si>
    <t>[20th Anniv.] ☼ Raptor Flesh ☼ Soulseeker - Alliance - Real Stock - Safe and Instant Delivery</t>
  </si>
  <si>
    <t>G1710780519685QF</t>
  </si>
  <si>
    <t>[20th Anniv.] ● Stormgale Fists ● Thunderstrike - Horde - Real Stock - Safe and Instant Delivery</t>
  </si>
  <si>
    <t>G1710780519852XX</t>
  </si>
  <si>
    <t>[20th Anniv.] ♛ Giantslayer Bracers ♛ Spineshatter - Horde - Real Stock - Safe and Instant Delivery</t>
  </si>
  <si>
    <t>G1710780519862OY</t>
  </si>
  <si>
    <t>[20th Anniv.] ● Toughened Leather Gloves ● Soulseeker - Alliance - Real Stock - Safe and Instant Delivery</t>
  </si>
  <si>
    <t>G1710780519957IW</t>
  </si>
  <si>
    <t>[20th Anniv.] ♛ Searing Blade ♛ Thunderstrike - Horde - Real Stock - Safe and Instant Delivery</t>
  </si>
  <si>
    <t>G1710780520000AE</t>
  </si>
  <si>
    <t>[20th Anniv.] ● Blade of the Basilisk ● Thunderstrike - Horde - Real Stock - Safe and Instant Delivery</t>
  </si>
  <si>
    <t>G1710780520116CM</t>
  </si>
  <si>
    <t>[20th Anniv.] ● Tome of Polymorph: Turtle ● Soulseeker - Horde - Real Stock - Safe and Instant Delivery</t>
  </si>
  <si>
    <t>G1710780520140MK</t>
  </si>
  <si>
    <t>[20th Anniv.] ◆ Refined Deeprock Salt ◆ Spineshatter - Horde - Real Stock - Safe and Instant Delivery</t>
  </si>
  <si>
    <t>G1710780520178LY</t>
  </si>
  <si>
    <t>[20th Anniv.] ● Bows 1-40 ● (Green/Blue weapons for leveling) Thunderstrike - Alliance</t>
  </si>
  <si>
    <t>G1710780520287FK</t>
  </si>
  <si>
    <t>[20th Anniv.] ● Pattern: Black Swashbuckler's Shirt ● Soulseeker - Horde - Real Stock - Safe and Instant Delivery</t>
  </si>
  <si>
    <t>G1710780520432HV</t>
  </si>
  <si>
    <t>[20th Anniv.] ● Abyssal Leather Gloves of Restoration ● Soulseeker - Alliance - Real Stock - Safe and Instant Delivery</t>
  </si>
  <si>
    <t>G1710780520441AT</t>
  </si>
  <si>
    <t>[20th Anniv.] ● Tome of Arcane Brilliance ● Soulseeker - Alliance - Real Stock - Safe and Instant Delivery</t>
  </si>
  <si>
    <t>G1710780520553JD</t>
  </si>
  <si>
    <t>G1710780520560DM</t>
  </si>
  <si>
    <t>[20th Anniv.] ● Solstice Staff of Shadow Wrath ● Thunderstrike - Horde - Real Stock - Safe and Instant Delivery</t>
  </si>
  <si>
    <t>G1710780520714GJ</t>
  </si>
  <si>
    <t>[20th Anniv.] ◆ Sword of Decay ◆ Thunderstrike - Alliance - Real Stock - Safe and Instant Delivery</t>
  </si>
  <si>
    <t>G1710780520820AC</t>
  </si>
  <si>
    <t>[20th Anniv.] ♛ Elven Spirit Claws ♛ Thunderstrike - Horde - Real Stock - Safe and Instant Delivery</t>
  </si>
  <si>
    <t>G1710780520820EB</t>
  </si>
  <si>
    <t>[20th Anniv.] ♛ Crimson Snake ♛ Thunderstrike - Alliance - Real Stock - Safe and Instant Delivery</t>
  </si>
  <si>
    <t>G1710780521013VZ</t>
  </si>
  <si>
    <t>[20th Anniv.] ● Silver-lined Belt ● Thunderstrike - Alliance - Real Stock - Safe and Instant Delivery</t>
  </si>
  <si>
    <t>G1710780521096MY</t>
  </si>
  <si>
    <t>[20th Anniv.] ◆ Nexus Crystal ◆ Spineshatter - Alliance - Real Stock - Safe and Instant Delivery</t>
  </si>
  <si>
    <t>G1710780521100OG</t>
  </si>
  <si>
    <t>[20th Anniv.] ◌ Blackguard ◌ Soulseeker - Horde - Real Stock - Safe and Instant Delivery</t>
  </si>
  <si>
    <t>G1710780521262OD</t>
  </si>
  <si>
    <t>[20th Anniv.] ● Two-Handed Axes 1-40 ● (Green/Blue weapons for leveling) Thunderstrike - Horde</t>
  </si>
  <si>
    <t>G1710780521427QP</t>
  </si>
  <si>
    <t>[20th Anniv.] ● Dreamwalker Armor ● Spineshatter - Alliance - Real Stock - Safe and Instant Delivery</t>
  </si>
  <si>
    <t>G1710780521574JP</t>
  </si>
  <si>
    <t>[20th Anniv.] ● Flarecore Gloves ● Spineshatter - Horde - Real Stock - Safe and Instant Delivery</t>
  </si>
  <si>
    <t>G1710780521718KM</t>
  </si>
  <si>
    <t>[20th Anniv.] ● Sunblaze Coif ● Thunderstrike - Alliance - Real Stock - Safe and Instant Delivery</t>
  </si>
  <si>
    <t>G1710780522000HO</t>
  </si>
  <si>
    <t>[20th Anniv.] ♚ Liferoot ♚ Spineshatter - Alliance - Real Stock - Safe and Instant Delivery</t>
  </si>
  <si>
    <t>G1710780522264PK</t>
  </si>
  <si>
    <t>[20th Anniv.] ● Ribsplitter of Agility ● Spineshatter - Alliance - Real Stock - Safe and Instant Delivery</t>
  </si>
  <si>
    <t>G1710780522540ZD</t>
  </si>
  <si>
    <t>[20th Anniv.] ● Dreamwalker Armor ● Spineshatter - Horde - Real Stock - Safe and Instant Delivery</t>
  </si>
  <si>
    <t>G1710780920735MN</t>
  </si>
  <si>
    <t>[20th Anniv.] ♚ Medium Hide ♚ Thunderstrike - Alliance - Real Stock - Safe and Instant Delivery</t>
  </si>
  <si>
    <t>G1710780920996CU</t>
  </si>
  <si>
    <t>[20th Anniv.] ● Shadowcraft Belt ● Soulseeker - Alliance - Real Stock - Safe and Instant Delivery</t>
  </si>
  <si>
    <t>G1710780921271YJ</t>
  </si>
  <si>
    <t>[20th Anniv.] ● x4 bags 16 slot ● [100g, potion comsumables] Spineshatter - Alliance - Real Stock - Safe and Instant Delivery</t>
  </si>
  <si>
    <t>G1710780921576BO</t>
  </si>
  <si>
    <t>[20th Anniv.] ● Sandals of the Insurgent ● Soulseeker - Horde - Real Stock - Safe and Instant Delivery</t>
  </si>
  <si>
    <t>G1710780921855MR</t>
  </si>
  <si>
    <t>[20th Anniv.] ● Pattern: Cindercloth Vest ● Spineshatter - Alliance - Real Stock - Safe and Instant Delivery</t>
  </si>
  <si>
    <t>G1710780922153KP</t>
  </si>
  <si>
    <t>[20th Anniv.] ↑ Alcor's Sunrazor ↑ Spineshatter - Horde - Real Stock - Safe and Instant Delivery</t>
  </si>
  <si>
    <t>G1710780924500EG</t>
  </si>
  <si>
    <t>[20th Anniv.] ● Band of Purification ● Thunderstrike - Alliance - Real Stock - Safe and Instant Delivery</t>
  </si>
  <si>
    <t>G1710780924776NA</t>
  </si>
  <si>
    <t>[20th Anniv.] !! Lesser Healing Potion !! Soulseeker - Alliance - Real Stock - Safe and Instant Delivery</t>
  </si>
  <si>
    <t>G1710794437757LU</t>
  </si>
  <si>
    <t>[20th Anniv.] ● Phasing Boots of Fire Resistance ● Thunderstrike - Alliance - Real Stock - Safe and Instant Delivery</t>
  </si>
  <si>
    <t>G1710794438037DX</t>
  </si>
  <si>
    <t>[20th Anniv.] ♚ Tigerseye ♚ Spineshatter - Alliance - Real Stock - Safe and Instant Delivery</t>
  </si>
  <si>
    <t>G1710794438616QK</t>
  </si>
  <si>
    <t>[20th Anniv.] ◐ Four of Beasts ◐ Soulseeker - Alliance - Real Stock - Safe and Instant Delivery</t>
  </si>
  <si>
    <t>G1710794438897VQ</t>
  </si>
  <si>
    <t>[ERA] ♛ Disgusting Oozeling ♛ Firemaw - Alliance - Real Stock - Safe and Instant Delivery</t>
  </si>
  <si>
    <t>G1710794439178AQ</t>
  </si>
  <si>
    <t>[20th Anniv.] ✦ Ichor of Undeath ✦ Thunderstrike - Horde - Real Stock - Safe and Instant Delivery</t>
  </si>
  <si>
    <t>G1710794439463TG</t>
  </si>
  <si>
    <t>[20th Anniv.] ● Black Malice ● Spineshatter - Horde - Real Stock - Safe and Instant Delivery</t>
  </si>
  <si>
    <t>G1710794439757OR</t>
  </si>
  <si>
    <t>[SOD] ◆ Large Obsidian Shard ◆ Wild Growth [EU] - Horde - Real Stock - Safe and Instant Delivery</t>
  </si>
  <si>
    <t>G1710794440155DN</t>
  </si>
  <si>
    <t>[20th Anniv.] ● Alchemy 1-225 ● Thunderstrike - Horde - Crafting Kit/Diy Package Fast and Safe Delivery with Guide</t>
  </si>
  <si>
    <t>G1710794440397HT</t>
  </si>
  <si>
    <t>[20th Anniv.] ● Cerebral Cortex Compound ● (Quest Kit) Thunderstrike - Horde - Real Stock - Safe and Instant Delivery</t>
  </si>
  <si>
    <t>G1710794440677PZ</t>
  </si>
  <si>
    <t>[20th Anniv.] ◆ Core Armor Kit ◆ Spineshatter - Horde - Real Stock - Safe and Instant Delivery</t>
  </si>
  <si>
    <t>G1710794440945AR</t>
  </si>
  <si>
    <t>[20th Anniv.] ♖ Bag 18 slot ♖ (Bottomless Bag) Spineshatter - Alliance - Real Stock - Safe and Instant Delivery</t>
  </si>
  <si>
    <t>G1710794441277PU</t>
  </si>
  <si>
    <t>[20th Anniv.] ~ Thorium Widget ~ Soulseeker - Horde - Real Stock - Safe and Instant Delivery</t>
  </si>
  <si>
    <t>G1710794441585TP</t>
  </si>
  <si>
    <t>[SOD] ♔ Razorbramble Cowl ♔ Wild Growth [EU] - Horde - Real Stock - Safe and Instant Delivery</t>
  </si>
  <si>
    <t>G1710794441977HV</t>
  </si>
  <si>
    <t>[SOD] ◆ Obsidian-Infused Thorium Bar ◆ Wild Growth [EU] - Horde - Real Stock - Safe and Instant Delivery</t>
  </si>
  <si>
    <t>G1710794442015HZ</t>
  </si>
  <si>
    <t>[20th Anniv.] ● The Ziggler ● Soulseeker - Horde - Real Stock - Safe and Instant Delivery</t>
  </si>
  <si>
    <t>G1710794442194CL</t>
  </si>
  <si>
    <t>G1710794442210MF</t>
  </si>
  <si>
    <t>[20th Anniv.] □ Belt of Might □ Soulseeker - Horde - Real Stock - Safe and Instant Delivery</t>
  </si>
  <si>
    <t>G1710794442257XC</t>
  </si>
  <si>
    <t>[SOD] ♗ Tuned Force Reactive Disk ♗ Wild Growth [EU] - Horde - Real Stock - Safe and Instant Delivery</t>
  </si>
  <si>
    <t>G1710794442262ZF</t>
  </si>
  <si>
    <t>[20th Anniv.] ◐ Hide of the Wild ◐ Soulseeker - Alliance - Real Stock - Safe and Instant Delivery</t>
  </si>
  <si>
    <t>G1710794442303UL</t>
  </si>
  <si>
    <t>[20th Anniv.] ● Recipe: Limited Invulnerability Potion ● Soulseeker - Horde - Real Stock - Safe and Instant Delivery</t>
  </si>
  <si>
    <t>G1710794442526IX</t>
  </si>
  <si>
    <t>[20th Anniv.] ● Six Demon Bag ● Thunderstrike - Horde - Real Stock - Safe and Instant Delivery</t>
  </si>
  <si>
    <t>G1710794442533KU</t>
  </si>
  <si>
    <t>[20th Anniv.] &amp; Superior Mana Potion &amp; Thunderstrike - Horde - Real Stock - Safe and Instant Delivery</t>
  </si>
  <si>
    <t>G1710794442534QR</t>
  </si>
  <si>
    <t>[20th Anniv.] ● High Councillor's Circlet of Frozen Wrath ● Spineshatter - Horde - Real Stock - Safe and Instant Delivery</t>
  </si>
  <si>
    <t>G1710794442555ID</t>
  </si>
  <si>
    <t>[20th Anniv.] ◐ Three of Warlords ◐ Soulseeker - Alliance - Real Stock - Safe and Instant Delivery</t>
  </si>
  <si>
    <t>G1710794442583MR</t>
  </si>
  <si>
    <t>[20th Anniv.] ♖ Pattern: Core Felcloth Bag ♖ Soulseeker - Alliance - Real Stock - Safe and Instant Delivery</t>
  </si>
  <si>
    <t>G1710794442793RU</t>
  </si>
  <si>
    <t>[20th Anniv.] ● Shadowskin Gloves ● Thunderstrike - Alliance - Real Stock - Safe and Instant Delivery</t>
  </si>
  <si>
    <t>G1710794442824AL</t>
  </si>
  <si>
    <t>[20th Anniv.] ● Pattern: Brightcloth Gloves ● Spineshatter - Horde - Real Stock - Safe and Instant Delivery</t>
  </si>
  <si>
    <t>G1710794442836WE</t>
  </si>
  <si>
    <t>[20th Anniv.] ♚ Silk Cloth ♚ Soulseeker - Alliance - Real Stock - Safe and Instant Delivery</t>
  </si>
  <si>
    <t>G1710794442837PZ</t>
  </si>
  <si>
    <t>[20th Anniv.] ● Chesterfall Musket ● Soulseeker - Horde - Real Stock - Safe and Instant Delivery</t>
  </si>
  <si>
    <t>G1710794442872DC</t>
  </si>
  <si>
    <t>[20th Anniv.] ♕ Warlords Deck ♕ Soulseeker - Alliance - (for Darkmoon Card: Heroism) -</t>
  </si>
  <si>
    <t>G1710794443054GK</t>
  </si>
  <si>
    <t>[20th Anniv.] ◆ Greater Shadow Protection Potion ◆ Soulseeker - Alliance - Real Stock - Safe and Instant Delivery</t>
  </si>
  <si>
    <t>G1710794443106WW</t>
  </si>
  <si>
    <t>[20th Anniv.] ● Blacksmithing 1-225 ● Spineshatter - Horde - Crafting Kit/Diy Package with Guide</t>
  </si>
  <si>
    <t>G1710794443114PZ</t>
  </si>
  <si>
    <t>[20th Anniv.] ● Green Lens of Frozen Wrath ● Spineshatter - Horde - Real Stock - Safe and Instant Delivery</t>
  </si>
  <si>
    <t>G1710794443117GI</t>
  </si>
  <si>
    <t>[20th Anniv.] ● Wolfrunner Shoes ● Thunderstrike - Horde - Real Stock - Safe and Instant Delivery</t>
  </si>
  <si>
    <t>G1710794443183HC</t>
  </si>
  <si>
    <t>[20th Anniv.] ◐ Four of Beasts ◐ Soulseeker - Horde - Real Stock - Safe and Instant Delivery</t>
  </si>
  <si>
    <t>G1710794443312QH</t>
  </si>
  <si>
    <t>[20th Anniv.] ♕ Master’s Cloak of Frozen Wrath ♕ Soulseeker - Horde - Real Stock - Safe and Instant Delivery</t>
  </si>
  <si>
    <t>G1710794443385YP</t>
  </si>
  <si>
    <t>[20th Anniv.] ● Pattern: Mooncloth ● Spineshatter - Alliance - Real Stock - Safe and Instant Delivery</t>
  </si>
  <si>
    <t>G1710794443386AW</t>
  </si>
  <si>
    <t>[20th Anniv.] ● Kit start ● Thunderstrike - Horde (12 slot bags x4 ● 10g)</t>
  </si>
  <si>
    <t>G1710794443395LA</t>
  </si>
  <si>
    <t>[SOD] ♗ Obsidian Defender ♗ Living Flame [EU] - Horde - Real Stock - Safe and Instant Delivery - Real Stock</t>
  </si>
  <si>
    <t>G1710794443443JT</t>
  </si>
  <si>
    <t>[20th Anniv.] ● Recipe: Transmute Water to Undeath ● Spineshatter - Alliance - Real Stock - Safe and Instant Delivery</t>
  </si>
  <si>
    <t>G1710794443656PI</t>
  </si>
  <si>
    <t>[20th Anniv.] ● Wildheart Bracers ● Soulseeker - Horde - Real Stock - Safe and Instant Delivery</t>
  </si>
  <si>
    <t>G1710794443657EJ</t>
  </si>
  <si>
    <t>[20th Anniv.] ● Stormgale Fists ● Spineshatter - Alliance - Real Stock - Safe and Instant Delivery</t>
  </si>
  <si>
    <t>G1710794443689HO</t>
  </si>
  <si>
    <t>[20th Anniv.] ♛ Golden Rod ♛ Thunderstrike - Alliance - Real Stock - Safe and Instant Delivery</t>
  </si>
  <si>
    <t>G1710794443723AF</t>
  </si>
  <si>
    <t>[20th Anniv.] ♔ Flask of the Titans ♔ Spineshatter - Alliance - Real Stock - Safe and Instant Delivery</t>
  </si>
  <si>
    <t>G1710794443815JN</t>
  </si>
  <si>
    <t>[20th Anniv.] □ Earthfury Belt □ Soulseeker - Horde - Real Stock - Safe and Instant Delivery</t>
  </si>
  <si>
    <t>G1710794443937ER</t>
  </si>
  <si>
    <t>[20th Anniv.] ✦ Evil Bat Eye ✦ Spineshatter - Alliance - Real Stock - Safe and Instant Delivery</t>
  </si>
  <si>
    <t>G1710794443957NI</t>
  </si>
  <si>
    <t>[20th Anniv.] ☼ Greater Mystic Essence ☼ Soulseeker - Horde - Real Stock - Safe and Instant Delivery</t>
  </si>
  <si>
    <t>G1710794443970TO</t>
  </si>
  <si>
    <t>[SOD] ❖ Elemental Fire ❖ Living Flame [EU] - Alliance - Real Stock - Safe and Instant Delivery</t>
  </si>
  <si>
    <t>G1710794444002CJ</t>
  </si>
  <si>
    <t>[20th Anniv.] ♕ Warlords Deck ♕ Soulseeker - Horde - (for Darkmoon Card: Heroism) -</t>
  </si>
  <si>
    <t>G1710794444055LI</t>
  </si>
  <si>
    <t>[20th Anniv.] ● Wildheart Gloves ● Soulseeker - Horde - Real Stock - Safe and Instant Delivery</t>
  </si>
  <si>
    <t>G1710794444235HX</t>
  </si>
  <si>
    <t>[20th Anniv.] ♚ Oily Blackmouth ♚ Thunderstrike - Horde - Real Stock - Safe and Instant Delivery</t>
  </si>
  <si>
    <t>G1710794444426JX</t>
  </si>
  <si>
    <t>[SOD] ❖ Elemental Fire ❖ Living Flame [EU] - Horde - Real Stock - Safe and Instant Delivery</t>
  </si>
  <si>
    <t>G1710794444454UJ</t>
  </si>
  <si>
    <t>[20th Anniv.] ● Lunar Wand of Frozen Wrath ● Thunderstrike - Alliance - Real Stock - Safe and Instant Delivery</t>
  </si>
  <si>
    <t>G1710794444481ZY</t>
  </si>
  <si>
    <t>[20th Anniv.] ● Four of Beasts ● Spineshatter - Alliance - Real Stock - Safe and Instant Delivery</t>
  </si>
  <si>
    <t>G1710794444517OX</t>
  </si>
  <si>
    <t>[20th Anniv.] ● Recipe: Shadow Protection Potion ● Spineshatter - Alliance - Real Stock - Safe and Instant Delivery</t>
  </si>
  <si>
    <t>G1710794444666GI</t>
  </si>
  <si>
    <t>[20th Anniv.] !! Mageweave Cloth !! Soulseeker - Horde - Real Stock - Safe and Instant Delivery</t>
  </si>
  <si>
    <t>G1710794444713YK</t>
  </si>
  <si>
    <t>[20th Anniv.] ● Dark Iron Sunderer ● Spineshatter - Horde - Real Stock - Safe and Instant Delivery</t>
  </si>
  <si>
    <t>G1710794444855QC</t>
  </si>
  <si>
    <t>[20th Anniv.] &amp; Decoded Twilight Text &amp; Thunderstrike - Alliance - Real Stock - Safe and Instant Delivery</t>
  </si>
  <si>
    <t>G1710794444933ZJ</t>
  </si>
  <si>
    <t>[20th Anniv.] ● Mooncloth Shoulders ● Thunderstrike - Horde - Real Stock - Safe and Instant Delivery</t>
  </si>
  <si>
    <t>G1710794444946OV</t>
  </si>
  <si>
    <t>[20th Anniv.] ● Dark Iron Leggings ● Thunderstrike - Horde - Real Stock - Safe and Instant Delivery</t>
  </si>
  <si>
    <t>G1710794444997UB</t>
  </si>
  <si>
    <t>[20th Anniv.] ♚ Heavy Stone ♚ Thunderstrike - Horde - Real Stock - Safe and Instant Delivery</t>
  </si>
  <si>
    <t>G1710794445048EB</t>
  </si>
  <si>
    <t>[20th Anniv.] ● Recipe: Free Action Potion ● Thunderstrike - Alliance - Real Stock - Safe and Instant Delivery</t>
  </si>
  <si>
    <t>G1710794445156BM</t>
  </si>
  <si>
    <t>[20th Anniv.] ✦ Huge Emerald ✦ Soulseeker - Alliance - Real Stock - Safe and Instant Delivery</t>
  </si>
  <si>
    <t>G1710794445205SE</t>
  </si>
  <si>
    <t>[SOD] ❖ Elemental Fire ❖ Wild Growth [EU] - Alliance - Real Stock - Safe and Instant Delivery</t>
  </si>
  <si>
    <t>G1710794445215PJ</t>
  </si>
  <si>
    <t>[20th Anniv.] ♔ Kaleidoscope Chain ♔ Thunderstrike - Horde - Real Stock - Safe and Instant Delivery</t>
  </si>
  <si>
    <t>G1710794445257TM</t>
  </si>
  <si>
    <t>[20th Anniv.] ☼ Explosive Sheep ☼ Soulseeker - Alliance - Real Stock - Safe and Instant Delivery</t>
  </si>
  <si>
    <t>G1710794445344LV</t>
  </si>
  <si>
    <t>[20th Anniv.] ● Doomspike ● Spineshatter - Horde - Real Stock - Safe and Instant Delivery</t>
  </si>
  <si>
    <t>G1710794445437VO</t>
  </si>
  <si>
    <t>[20th Anniv.] &amp; Greater Nether Essence &amp; Spineshatter - Alliance - Real Stock - Safe and Instant Delivery</t>
  </si>
  <si>
    <t>G1710794445486NK</t>
  </si>
  <si>
    <t>[SOD] ❖ Elemental Fire ❖ Wild Growth [EU] - Horde - Real Stock - Safe and Instant Delivery</t>
  </si>
  <si>
    <t>G1710794445555CB</t>
  </si>
  <si>
    <t>[20th Anniv.] ● Gauntlets of Elements ● Soulseeker - Alliance - Real Stock - Safe and Instant Delivery</t>
  </si>
  <si>
    <t>G1710794445628OZ</t>
  </si>
  <si>
    <t>[20th Anniv.] ● Recipe: Transmute Water to Undeath ● Thunderstrike - Alliance - Real Stock - Safe and Instant Delivery</t>
  </si>
  <si>
    <t>G1710794445735SI</t>
  </si>
  <si>
    <t>[20th Anniv.] ● Schematic: Flame Deflector ● Spineshatter - Alliance - Real Stock - Safe and Instant Delivery</t>
  </si>
  <si>
    <t>G1710794445754DI</t>
  </si>
  <si>
    <t>[20th Anniv.] ☼ Sagefish Delight ☼ Soulseeker - Horde - Real Stock - Safe and Instant Delivery</t>
  </si>
  <si>
    <t>G1710794445821XY</t>
  </si>
  <si>
    <t>[20th Anniv.] ● Twilight Trappings Set ● (3in1) Thunderstrike - Alliance - Real Stock - Safe and Instant Delivery</t>
  </si>
  <si>
    <t>G1710794445921AK</t>
  </si>
  <si>
    <t>[20th Anniv.] ◩ Pattern: Bottomless Bag ◩ Thunderstrike - Horde</t>
  </si>
  <si>
    <t>G1710794446006TC</t>
  </si>
  <si>
    <t>[20th Anniv.] ● 1-300 Leatherworking ● Spineshatter - Horde - Crafting Kit/Diy Package with Guide</t>
  </si>
  <si>
    <t>G1710794446015QT</t>
  </si>
  <si>
    <t>[20th Anniv.] ● Dreadmist Belt ● Spineshatter - Alliance - Real Stock - Safe and Instant Delivery</t>
  </si>
  <si>
    <t>G1710794446076PM</t>
  </si>
  <si>
    <t>[20th Anniv.] ♚ Heart of the Wild ♚ Thunderstrike - Alliance - Real Stock - Safe and Instant Delivery</t>
  </si>
  <si>
    <t>G1710794446097DT</t>
  </si>
  <si>
    <t>[20th Anniv.] ● Dwarven Hand Cannon ● Spineshatter - Alliance - Real Stock - Safe and Instant Delivery</t>
  </si>
  <si>
    <t>G1710794446164RP</t>
  </si>
  <si>
    <t>[SOD] ♛ Scarlet Infiltrator's Shoes ♛ Living Flame [EU] - Alliance - Real Stock - Safe and Instant Delivery</t>
  </si>
  <si>
    <t>G1710794446324KK</t>
  </si>
  <si>
    <t>[20th Anniv.] ● Five of Portals ● Spineshatter - Alliance - Real Stock - Safe and Instant Delivery</t>
  </si>
  <si>
    <t>G1710794446353RR</t>
  </si>
  <si>
    <t>[20th Anniv.] + Soul Dust + Soulseeker - Alliance - Real Stock - Safe and Instant Delivery</t>
  </si>
  <si>
    <t>G1710794446357IV</t>
  </si>
  <si>
    <t>[20th Anniv.] ● Eaglehorn Long Bow ● Spineshatter - Alliance - Real Stock - Safe and Instant Delivery</t>
  </si>
  <si>
    <t>G1710794446401IU</t>
  </si>
  <si>
    <t>[20th Anniv.] ♞ Blackskull Shield ♞ Soulseeker - Horde - Real Stock - Safe and Instant Delivery</t>
  </si>
  <si>
    <t>G1710794446462HB</t>
  </si>
  <si>
    <t>[20th Anniv.] ● Formula: Enchant Gloves - Skinning ● Soulseeker - Horde - Real Stock - Safe and Instant Delivery</t>
  </si>
  <si>
    <t>G1710794446587VX</t>
  </si>
  <si>
    <t>[20th Anniv.] ♕ Krol Blade ♕ Spineshatter - Alliance - Real Stock - Safe and Instant Delivery</t>
  </si>
  <si>
    <t>G1710794446619EE</t>
  </si>
  <si>
    <t>[20th Anniv.] ● Abyssal Leather Leggings of Striking ● Soulseeker - Horde - Real Stock - Safe and Instant Delivery</t>
  </si>
  <si>
    <t>G1710794446657VG</t>
  </si>
  <si>
    <t>[20th Anniv.] ● Wicked Leather Headband ● Spineshatter - Alliance - Real Stock - Safe and Instant Delivery</t>
  </si>
  <si>
    <t>G1710794446677RB</t>
  </si>
  <si>
    <t>[20th Anniv.] ● The Arcanist's Cookbook ● Spineshatter - Alliance - Real Stock - Safe and Instant Delivery</t>
  </si>
  <si>
    <t>G1710794446742PD</t>
  </si>
  <si>
    <t>[20th Anniv.] ● Tablet of Healing Wave X ● Soulseeker - Horde - Real Stock - Safe and Instant Delivery</t>
  </si>
  <si>
    <t>G1710794446846FL</t>
  </si>
  <si>
    <t>[20th Anniv.] ● Scorpion Sting ● Soulseeker - Horde - Real Stock - Safe and Instant Delivery</t>
  </si>
  <si>
    <t>G1710794446895DB</t>
  </si>
  <si>
    <t>[20th Anniv.] ● Lapidis Tankard of Tidesippe ● Spineshatter - Alliance - Real Stock - Safe and Instant Delivery</t>
  </si>
  <si>
    <t>G1710794446957FS</t>
  </si>
  <si>
    <t>[20th Anniv.] ● Gloves of the Dawn ● Spineshatter - Horde - Real Stock - Safe and Instant Delivery</t>
  </si>
  <si>
    <t>G1710794447027EE</t>
  </si>
  <si>
    <t>[20th Anniv.] ◆ Essence of Water ◆ Thunderstrike - Alliance - Real Stock - Safe and Instant Delivery</t>
  </si>
  <si>
    <t>G1710794447110VG</t>
  </si>
  <si>
    <t>[20th Anniv.] ☆ Brilliant Mana Oil ☆ Thunderstrike - Alliance - Real Stock - Safe and Instant Delivery</t>
  </si>
  <si>
    <t>G1710794447133ZD</t>
  </si>
  <si>
    <t>[20th Anniv.] ● Recipe: Frost Oil ● Spineshatter - Horde - Real Stock - Safe and Instant Delivery</t>
  </si>
  <si>
    <t>G1710794447217MK</t>
  </si>
  <si>
    <t>[20th Anniv.] ♖ Edgemaster's Handguards ♖ Thunderstrike - Alliance - Real Stock - Safe and Instant Delivery</t>
  </si>
  <si>
    <t>G1710794447287WK</t>
  </si>
  <si>
    <t>[20th Anniv.] ● Skibi's Pendant ● Thunderstrike - Horde - Real Stock - Safe and Instant Delivery</t>
  </si>
  <si>
    <t>G1710794447297LL</t>
  </si>
  <si>
    <t>[20th Anniv.] ♖ 18 slot bag ♖ (Bottomless Bag) Spineshatter - Horde - Real Stock - Safe and Instant Delivery</t>
  </si>
  <si>
    <t>G1710794447387SX</t>
  </si>
  <si>
    <t>[20th Anniv.] ♚ Wool Cloth ♚ Spineshatter - Horde - Real Stock - Safe and Instant Delivery</t>
  </si>
  <si>
    <t>G1710794447415NR</t>
  </si>
  <si>
    <t>[20th Anniv.] __ Blinding Powder __ Spineshatter - Alliance - Real Stock - Safe and Instant Delivery</t>
  </si>
  <si>
    <t>G1710794447497UR</t>
  </si>
  <si>
    <t>[20th Anniv.] ● Dragon Finger of Shadow Wrath ● Soulseeker - Horde - Real Stock - Safe and Instant Delivery</t>
  </si>
  <si>
    <t>G1710794447564ZF</t>
  </si>
  <si>
    <t>[20th Anniv.] ● Prismatic Pendant of the Bear ● Thunderstrike - Alliance - Real Stock - Safe and Instant Delivery</t>
  </si>
  <si>
    <t>G1710794447601JH</t>
  </si>
  <si>
    <t>[20th Anniv.] ♛ Black Lotus ♛ Spineshatter - Alliance - Real Stock - Safe and Instant Delivery</t>
  </si>
  <si>
    <t>G1710794447647YZ</t>
  </si>
  <si>
    <t>[20th Anniv.] ● Schematic: Flawless Arcanite Rifle ● Spineshatter - Horde - Real Stock - Safe and Instant Delivery</t>
  </si>
  <si>
    <t>G1710794447736EE</t>
  </si>
  <si>
    <t>[20th Anniv.] ● Sacred Cloth Leggings ● Soulseeker - Horde - Real Stock - Safe and Instant Delivery</t>
  </si>
  <si>
    <t>G1710794447760YI</t>
  </si>
  <si>
    <t>[20th Anniv.] ♛ Recipe: Beer Basted Boar Ribs ♛ Thunderstrike - Alliance - Real Stock - Safe and Instant Delivery</t>
  </si>
  <si>
    <t>G1710794447884LB</t>
  </si>
  <si>
    <t>[20th Anniv.] ♛ Sliverblade ♛ Thunderstrike - Horde - Real Stock - Safe and Instant Delivery</t>
  </si>
  <si>
    <t>G1710794447897DE</t>
  </si>
  <si>
    <t>[20th Anniv.] ♛ Sheepshear Mantle ♛ Thunderstrike - Horde - Real Stock - Safe and Instant Delivery</t>
  </si>
  <si>
    <t>G1710794447926TG</t>
  </si>
  <si>
    <t>[20th Anniv.] ● Imperial Plate Chest ● Spineshatter - Horde - Real Stock - Safe and Instant Delivery</t>
  </si>
  <si>
    <t>G1710794447995EB</t>
  </si>
  <si>
    <t>[20th Anniv.] ● Dalewind Trousers ● Spineshatter - Alliance - Real Stock - Safe and Instant Delivery</t>
  </si>
  <si>
    <t>G1710794448164QO</t>
  </si>
  <si>
    <t>[20th Anniv.] ❊ Elixir of Fortitude ❊ Thunderstrike - Alliance - Real Stock - Safe and Instant Delivery</t>
  </si>
  <si>
    <t>G1710794448185UO</t>
  </si>
  <si>
    <t>[20th Anniv.] ✦ Gurubashi Coin ✦ Soulseeker - Horde - Real Stock - Safe and Instant Delivery</t>
  </si>
  <si>
    <t>G1710794448204IO</t>
  </si>
  <si>
    <t>[20th Anniv.] ◆ Cassandra's Grace ◆ Spineshatter - Horde - Real Stock - Safe and Instant Delivery</t>
  </si>
  <si>
    <t>G1710794448275VN</t>
  </si>
  <si>
    <t>[20th Anniv.] ● 1-300 Tailoring ● Spineshatter - Alliance - Crafting Kit/Diy Package Fast and Safe Delivery with Guide</t>
  </si>
  <si>
    <t>G1710794448360OP</t>
  </si>
  <si>
    <t>[20th Anniv.] ♕ Supreme Gloves of the Tiger ♕ Soulseeker - Horde - Real Stock - Safe and Instant Delivery</t>
  </si>
  <si>
    <t>G1710794448443QN</t>
  </si>
  <si>
    <t>[20th Anniv.] ● Formula: Enchant 2H Weapon - Major Intellect ● Spineshatter - Alliance - Real Stock - Safe and Instant Delivery</t>
  </si>
  <si>
    <t>G1710794448454FP</t>
  </si>
  <si>
    <t>[20th Anniv.] ● The Emerald Dream ● Thunderstrike - Alliance - Real Stock - Safe and Instant Delivery</t>
  </si>
  <si>
    <t>G1710794448466GC</t>
  </si>
  <si>
    <t>[20th Anniversary] # Cooking 1-300 # Thunderstrike [EU] - Alliance - Crafting Kit/Diy Package with Guide - INSTANT DELIVERY</t>
  </si>
  <si>
    <t>G1710794448555IW</t>
  </si>
  <si>
    <t>[20th Anniv.] ◆ Hanzo Sword ◆ Thunderstrike - Alliance - Real Stock - Safe and Instant Delivery</t>
  </si>
  <si>
    <t>G1710794448657QE</t>
  </si>
  <si>
    <t>[20th Anniv.] ● Big Iron Fishing Pole ● Soulseeker - Alliance - Real Stock - Safe and Instant Delivery</t>
  </si>
  <si>
    <t>G1710794448717TX</t>
  </si>
  <si>
    <t>[20th Anniv.] ● Schematic: Snowmaster 9000 ● Thunderstrike - Alliance - Real Stock - Safe and Instant Delivery</t>
  </si>
  <si>
    <t>G1710794448724PZ</t>
  </si>
  <si>
    <t>[20th Anniv.] ● Assassination Blade ● Thunderstrike - Alliance - Real Stock - Safe and Instant Delivery</t>
  </si>
  <si>
    <t>G1710794448741VU</t>
  </si>
  <si>
    <t>[20th Anniv.] ● Brutehammer ● Soulseeker - Horde - Real Stock - Safe and Instant Delivery</t>
  </si>
  <si>
    <t>G1710794448813EK</t>
  </si>
  <si>
    <t>[20th Anniv.] ☼ Oil of Immolation ☼ Spineshatter - Horde - Real Stock - Safe and Instant Delivery</t>
  </si>
  <si>
    <t>G1710794448935IB</t>
  </si>
  <si>
    <t>[20th Anniv.] ● Big Iron Fishing Pole ● Soulseeker - Horde - Real Stock - Safe and Instant Delivery</t>
  </si>
  <si>
    <t>G1710794448989BK</t>
  </si>
  <si>
    <t>[20th Anniv.] ◆ Pristine Black Diamond ◆ Thunderstrike - Alliance - Real Stock - Safe and Instant Delivery</t>
  </si>
  <si>
    <t>G1710794448990HC</t>
  </si>
  <si>
    <t>[20th Anniv.] &amp; Limited Invulnerability Potion &amp; Thunderstrike - Alliance - Real Stock - Safe and Instant Delivery</t>
  </si>
  <si>
    <t>G1710794449015CN</t>
  </si>
  <si>
    <t>[20th Anniv.] ♛ Arcanite Bar ♛ Thunderstrike - Horde - Real Stock - Safe and Instant Delivery</t>
  </si>
  <si>
    <t>G1710794449095IO</t>
  </si>
  <si>
    <t>[20th Anniv.] ● Core of Elements ● Thunderstrike - Horde - Real Stock - Safe and Instant Delivery</t>
  </si>
  <si>
    <t>G1710794449256ZI</t>
  </si>
  <si>
    <t>[20th Anniv.] ● Gargoyle's Bite ● Soulseeker - Horde - Real Stock - Safe and Instant Delivery</t>
  </si>
  <si>
    <t>G1710794449264WU</t>
  </si>
  <si>
    <t>[20th Anniv.] ▣ Plans: Lionheart Helm ▣ Spineshatter - Alliance - Real Stock - Safe and Instant Delivery</t>
  </si>
  <si>
    <t>G1710794449270OK</t>
  </si>
  <si>
    <t>[20th Anniv.] ● Flarecore Mantle ● Soulseeker - Alliance - Real Stock - Safe and Instant Delivery</t>
  </si>
  <si>
    <t>G1710794449317RE</t>
  </si>
  <si>
    <t>[20th Anniv.] ● Serpentine Loop of Nature Resistance ● Soulseeker - Horde - Real Stock - Safe and Instant Delivery</t>
  </si>
  <si>
    <t>G1710794449379IW</t>
  </si>
  <si>
    <t>[20th Anniv.] ● Punctured Voodoo Doll ● (Warlock) Soulseeker - Horde - Real Stock - Safe and Instant Delivery</t>
  </si>
  <si>
    <t>G1710794449531YJ</t>
  </si>
  <si>
    <t>[20th Anniv.] ` Arcane Crystal ` Spineshatter - Alliance - Real Stock - Safe and Instant Delivery</t>
  </si>
  <si>
    <t>G1710794449537GH</t>
  </si>
  <si>
    <t>[20th Anniv.] ● Greater Magic Wand ● Spineshatter - Horde - Real Stock - Safe and Instant Delivery</t>
  </si>
  <si>
    <t>G1710794449544TK</t>
  </si>
  <si>
    <t>[20th Anniv.] ● Devout Belt ● Thunderstrike - Horde - Real Stock - Safe and Instant Delivery</t>
  </si>
  <si>
    <t>G1710794449615MX</t>
  </si>
  <si>
    <t>[20th Anniv.] ● Toughened Leather Gloves ● Thunderstrike - Alliance - Real Stock - Safe and Instant Delivery</t>
  </si>
  <si>
    <t>G1710794449615SX</t>
  </si>
  <si>
    <t>[20th Anniv.] ● Solstice Staff of Shadow Wrath ● Spineshatter - Alliance - Real Stock - Safe and Instant Delivery</t>
  </si>
  <si>
    <t>G1710794449806OD</t>
  </si>
  <si>
    <t>[20th Anniv.] ● Prismatic Band of the Monkey ● Thunderstrike - Horde - Real Stock - Safe and Instant Delivery</t>
  </si>
  <si>
    <t>G1710794449823DW</t>
  </si>
  <si>
    <t>[20th Anniv.] ♗ Bludstone Hammer ♗ Soulseeker - Alliance - Real Stock - Safe and Instant Delivery</t>
  </si>
  <si>
    <t>G1710794449834VN</t>
  </si>
  <si>
    <t>[20th Anniv.] ● Ironweaver ● Soulseeker - Horde - Real Stock - Safe and Instant Delivery</t>
  </si>
  <si>
    <t>G1710794449895JC</t>
  </si>
  <si>
    <t>[20th Anniv.] ❊ Illusion Dust ❊ Thunderstrike - Horde - Real Stock - Safe and Instant Delivery</t>
  </si>
  <si>
    <t>G1710794449897TU</t>
  </si>
  <si>
    <t>[20th Anniv.] ☼ Bijou ☼ (Random Color) Spineshatter - Horde - Real Stock - Safe and Instant Delivery</t>
  </si>
  <si>
    <t>G1710794450067KI</t>
  </si>
  <si>
    <t>[20th Anniv.] ● Sword of Zeal ● Thunderstrike - Horde - Real Stock - Safe and Instant Delivery</t>
  </si>
  <si>
    <t>G1710794450083GZ</t>
  </si>
  <si>
    <t>[20th Anniv.] ☼ Greater Mana Potion ☼ Soulseeker - Alliance - Real Stock - Safe and Instant Delivery</t>
  </si>
  <si>
    <t>G1710794450154EJ</t>
  </si>
  <si>
    <t>[20th Anniv.] ◐ Three of Portals ◐ Soulseeker - Alliance - Real Stock - Safe and Instant Delivery</t>
  </si>
  <si>
    <t>G1710794450177MF</t>
  </si>
  <si>
    <t>[20th Anniv.] ` Lil Timmy's Peashooter ` Thunderstrike - Horde - Real Stock - Safe and Instant Delivery</t>
  </si>
  <si>
    <t>G1710794450177OI</t>
  </si>
  <si>
    <t>[20th Anniv.] ❊ Wild Steelbloom ❊ Thunderstrike - Horde - Real Stock - Safe and Instant Delivery</t>
  </si>
  <si>
    <t>G1710794450322WG</t>
  </si>
  <si>
    <t>[20th Anniv.] ♚ Plated Armorfish ♚ Spineshatter - Horde - Real Stock - Safe and Instant Delivery</t>
  </si>
  <si>
    <t>G1710794450326IN</t>
  </si>
  <si>
    <t>[20th Anniv.] ♚ Copper Modulator ♚ Spineshatter - Horde - Real Stock - Safe and Instant Delivery</t>
  </si>
  <si>
    <t>G1710794450455GL</t>
  </si>
  <si>
    <t>[20th Anniv.] ● Pristine Hide of the Beast ● Spineshatter - Horde - Real Stock - Safe and Instant Delivery</t>
  </si>
  <si>
    <t>G1710794450474XM</t>
  </si>
  <si>
    <t>[20th Anniv.] ♖ 18 slot bag ♖ (Bottomless Bag) Thunderstrike - Alliance - Real Stock - Safe and Instant Delivery</t>
  </si>
  <si>
    <t>G1710794450476VY</t>
  </si>
  <si>
    <t>[20th Anniv.] ` Lil Timmy's Peashooter ` Thunderstrike - Alliance - Real Stock - Safe and Instant Delivery</t>
  </si>
  <si>
    <t>G1710794450586VW</t>
  </si>
  <si>
    <t>[20th Anniv.] = Thorium Brotherhood = (Reputation Kit: Neutral to Exalted) Soulseeker - Horde - Fast and Safe Delivery -</t>
  </si>
  <si>
    <t>G1710794450591JB</t>
  </si>
  <si>
    <t>[20th Anniv.] ● Thorbia's Gauntlets ● Spineshatter - Alliance - Real Stock - Safe and Instant Delivery</t>
  </si>
  <si>
    <t>G1710794450755MV</t>
  </si>
  <si>
    <t>[20th Anniv.] ✦ Elixir of Greater Firepower ✦ Spineshatter - Alliance - Real Stock - Safe and Instant Delivery</t>
  </si>
  <si>
    <t>G1710794450755OX</t>
  </si>
  <si>
    <t>[20th Anniv.] &amp; Elixir of Giant Growth &amp; Thunderstrike - Horde - Real Stock - Safe and Instant Delivery</t>
  </si>
  <si>
    <t>G1710794450775CT</t>
  </si>
  <si>
    <t>[20th Anniv.] ● Enchanting 225-300 ● Soulseeker - Horde - Crafting Kit/Diy Package Fast and Safe Delivery with Guide</t>
  </si>
  <si>
    <t>G1710794450866PJ</t>
  </si>
  <si>
    <t>[20th Anniv.] ● Ribsplitter of Strength ● Soulseeker - Alliance - Real Stock - Safe and Instant Delivery</t>
  </si>
  <si>
    <t>G1710794450883NT</t>
  </si>
  <si>
    <t>G1710794451035NF</t>
  </si>
  <si>
    <t>[20th Anniv.] ● First Aid 1-225 ● Soulseeker - Horde - Crafting Kit/Diy Package Fast and Safe Delivery with Guide</t>
  </si>
  <si>
    <t>G1710794451075DW</t>
  </si>
  <si>
    <t>[20th Anniv.] ● Gizzard Gum ● (Quest Kit) Thunderstrike - Alliance - Real Stock - Safe and Instant Delivery</t>
  </si>
  <si>
    <t>G1710794451125PV</t>
  </si>
  <si>
    <t>[20th Anniv.] ● Black Pearl Ring ● Soulseeker - Alliance - Real Stock - Safe and Instant Delivery</t>
  </si>
  <si>
    <t>G1710794451149FJ</t>
  </si>
  <si>
    <t>[20th Anniv.] ● Lunar Wand ● Thunderstrike - Alliance - Real Stock - Safe and Instant Delivery</t>
  </si>
  <si>
    <t>G1710794451161EJ</t>
  </si>
  <si>
    <t>[SOD] ~ Hive Thistle ~ Living Flame [EU] - Alliance - Real Stock - Safe and Instant Delivery - Real Stock</t>
  </si>
  <si>
    <t>G1710794451296YW</t>
  </si>
  <si>
    <t>[20th Anniversary] ◐ Tailoring 1-300 ◐ Soulseeker [EU] - Horde - Crafting Kit/Diy Package with Guide - Fast and Safe Delivery</t>
  </si>
  <si>
    <t>G1710794451335MN</t>
  </si>
  <si>
    <t>[20th Anniv.] ` Lordly Armguards ` Thunderstrike - Horde - Real Stock - Safe and Instant Delivery</t>
  </si>
  <si>
    <t>G1710794451417NV</t>
  </si>
  <si>
    <t>[SOD] ♛ The Minotaur ♛ Living Flame [EU] - Horde - Real Stock - Safe and Instant Delivery</t>
  </si>
  <si>
    <t>G1710794451441NJ</t>
  </si>
  <si>
    <t>[20th Anniv.] ` Bearded Boneaxe ` Thunderstrike - Alliance - Real Stock - Safe and Instant Delivery</t>
  </si>
  <si>
    <t>G1710794451445OB</t>
  </si>
  <si>
    <t>[20th Anniv.] ♛ Skull Splitting Crossbow ♛ Thunderstrike - Horde - Real Stock - Safe and Instant Delivery</t>
  </si>
  <si>
    <t>G1710794451597QT</t>
  </si>
  <si>
    <t>[20th Anniv.] ● Pattern: Robes of Arcana ● Spineshatter - Horde - Real Stock - Safe and Instant Delivery</t>
  </si>
  <si>
    <t>G1710794451618SL</t>
  </si>
  <si>
    <t>G1710794451706NJ</t>
  </si>
  <si>
    <t>[20th Anniv.] ● Master's Boots of Frozen Wrath ● Thunderstrike - Alliance - Real Stock - Safe and Instant Delivery</t>
  </si>
  <si>
    <t>G1710794451715ZF</t>
  </si>
  <si>
    <t>[20th Anniv.] ● Coldstone Slippers ● Spineshatter - Horde - Real Stock - Safe and Instant Delivery</t>
  </si>
  <si>
    <t>G1710794451744HE</t>
  </si>
  <si>
    <t>[20th Anniv.] ● Ogron's Sash ● Spineshatter - Horde - Real Stock - Safe and Instant Delivery</t>
  </si>
  <si>
    <t>G1710794451919QE</t>
  </si>
  <si>
    <t>[20th Anniv.] ❊ Blackmouth Oil ❊ Spineshatter - Alliance - Real Stock - Safe and Instant Delivery</t>
  </si>
  <si>
    <t>G1710794451955MI</t>
  </si>
  <si>
    <t>[20th Anniv.] ● Recipe: Philosopher's Stone ● Thunderstrike - Horde - Real Stock - Safe and Instant Delivery</t>
  </si>
  <si>
    <t>G1710794451981HY</t>
  </si>
  <si>
    <t>[20th Anniv.] ● Phasing Boots ● Soulseeker - Alliance - Real Stock - Safe and Instant Delivery</t>
  </si>
  <si>
    <t>G1710794451984QT</t>
  </si>
  <si>
    <t>[20th Anniv.] ● The Minotaur ● Soulseeker - Horde - Real Stock - Safe and Instant Delivery</t>
  </si>
  <si>
    <t>G1710794452004NM</t>
  </si>
  <si>
    <t>[20th Anniv.] &amp; Silver Hakkari Bijou &amp; Thunderstrike - Alliance - Real Stock - Safe and Instant Delivery</t>
  </si>
  <si>
    <t>G1710794452215MH</t>
  </si>
  <si>
    <t>[20th Anniv.] ● Beaststalker's Bindings ● Soulseeker - Alliance - Real Stock - Safe and Instant Delivery</t>
  </si>
  <si>
    <t>G1710794452257PQ</t>
  </si>
  <si>
    <t>[20th Anniv.] ✦ Greater Arcane Elixir ✦ Soulseeker - Alliance - Real Stock - Safe and Instant Delivery</t>
  </si>
  <si>
    <t>G1710794452264PJ</t>
  </si>
  <si>
    <t>[20th Anniv.] ● Enormous Ogre Belt ● Soulseeker - Alliance - Real Stock - Safe and Instant Delivery</t>
  </si>
  <si>
    <t>G1710794452294IA</t>
  </si>
  <si>
    <t>[20th Anniv.] ❊ Icecap ❊ Thunderstrike - Horde - Real Stock - Safe and Instant Delivery</t>
  </si>
  <si>
    <t>G1710794452366YE</t>
  </si>
  <si>
    <t>[20th Anniv.] ● Recipe: Transmute Arcanite ● Thunderstrike - Horde - Real Stock - Safe and Instant Delivery</t>
  </si>
  <si>
    <t>G1710794452539OV</t>
  </si>
  <si>
    <t>[20th Anniv.] ❊ Gift of Arthas ❊ Spineshatter - Alliance - Real Stock - Safe and Instant Delivery</t>
  </si>
  <si>
    <t>G1710794452557ET</t>
  </si>
  <si>
    <t>[20th Anniv.] ● Libram of Focus ● Thunderstrike - Alliance - Real Stock - Safe and Instant Delivery</t>
  </si>
  <si>
    <t>G1710794452562QH</t>
  </si>
  <si>
    <t>[20th Anniv.] ♚ Sungrass ♚ Spineshatter - Horde - Real Stock - Safe and Instant Delivery</t>
  </si>
  <si>
    <t>G1710794452617RO</t>
  </si>
  <si>
    <t>[20th Anniv.] ● Mercurial Cloak of Shadow Resistance ● Thunderstrike - Alliance - Real Stock - Safe and Instant Delivery</t>
  </si>
  <si>
    <t>G1710794452646AC</t>
  </si>
  <si>
    <t>[20th Anniv.] ● Bows 1-40 ● (Green/Blue weapons for leveling) Thunderstrike - Horde</t>
  </si>
  <si>
    <t>G1710794452815MF</t>
  </si>
  <si>
    <t>[20th Anniv.] ● Sandstalker Bracers ● Spineshatter - Horde - Real Stock - Safe and Instant Delivery</t>
  </si>
  <si>
    <t>G1710794452882WU</t>
  </si>
  <si>
    <t>[SOD] ♛ Scarlet Infiltrator's Shoes ♛ Living Flame [EU] - Horde - Real Stock - Safe and Instant Delivery</t>
  </si>
  <si>
    <t>G1710794452916GJ</t>
  </si>
  <si>
    <t>[20th Anniv.] ❊ Dense Grinding Stone ❊ Thunderstrike - Alliance - Real Stock - Safe and Instant Delivery</t>
  </si>
  <si>
    <t>G1710794452966LV</t>
  </si>
  <si>
    <t>[20th Anniv.] ♗ Formula: Enchant Weapon - Superior Striking ♗ Soulseeker - Horde - Real Stock - Safe and Instant Delivery</t>
  </si>
  <si>
    <t>G1710794453081UR</t>
  </si>
  <si>
    <t>[20th Anniv.] ~ Ez-Thro Dynamite ~ Soulseeker - Alliance - Real Stock - Safe and Instant Delivery</t>
  </si>
  <si>
    <t>G1710794453135RF</t>
  </si>
  <si>
    <t>[20th Anniv.] ● Core of Elements ● Soulseeker - Alliance - Real Stock - Safe and Instant Delivery</t>
  </si>
  <si>
    <t>G1710794453144WL</t>
  </si>
  <si>
    <t>[20th Anniv.] ● Primal Batskin Bracers ● Soulseeker - Alliance - Real Stock - Safe and Instant Delivery</t>
  </si>
  <si>
    <t>G1710794453237RN</t>
  </si>
  <si>
    <t>[20th Anniv.] ♚ Crypt Fiend Parts ♚ Soulseeker - Horde - Real Stock - Safe and Instant Delivery</t>
  </si>
  <si>
    <t>G1710794453250IV</t>
  </si>
  <si>
    <t>[20th Anniv.] ● Manual: Heavy Silk Bandage ● Soulseeker - Alliance - Real Stock - Safe and Instant Delivery</t>
  </si>
  <si>
    <t>G1710794453377QC</t>
  </si>
  <si>
    <t>[20th Anniv.] ☼ Khadgar's Whisker ☼ Soulseeker - Alliance - Real Stock - Safe and Instant Delivery</t>
  </si>
  <si>
    <t>G1710794453418VA</t>
  </si>
  <si>
    <t>[SOD] ◐ Obsidian Defender ◐ Living Flame [EU] - Alliance - Real Stock - Safe and Instant Delivery - Real Stock</t>
  </si>
  <si>
    <t>G1710794453442ET</t>
  </si>
  <si>
    <t>[20th Anniv.] ♕ Bloodspiller ♕ Soulseeker - Horde - Real Stock - Safe and Instant Delivery</t>
  </si>
  <si>
    <t>G1710794453525IU</t>
  </si>
  <si>
    <t>[20th Anniv.] ~ Rune Thread ~ Soulseeker - Alliance - Real Stock - Safe and Instant Delivery</t>
  </si>
  <si>
    <t>G1710794453596EI</t>
  </si>
  <si>
    <t>[20th Anniv.] ☼ Tiger Meat ☼ Soulseeker - Horde - Real Stock - Safe and Instant Delivery</t>
  </si>
  <si>
    <t>G1710794453702HC</t>
  </si>
  <si>
    <t>[20th Anniv.] ● Runecloth Robe ● Spineshatter - Alliance - Real Stock - Safe and Instant Delivery</t>
  </si>
  <si>
    <t>G1710794453714WV</t>
  </si>
  <si>
    <t>[20th Anniv.] ` The Butcher ` Thunderstrike - Alliance - Real Stock - Safe and Instant Delivery</t>
  </si>
  <si>
    <t>G1710794453826ML</t>
  </si>
  <si>
    <t>[20th Anniv.] ◆ Bag 16 slot ◆ Soulseeker - Alliance - Real Stock - Safe and Instant Delivery</t>
  </si>
  <si>
    <t>G1710794453997AF</t>
  </si>
  <si>
    <t>[20th Anniv.] ● Elegant Bracers of Healing ● Soulseeker - Horde - Real Stock - Safe and Instant Delivery</t>
  </si>
  <si>
    <t>G1710794454035RU</t>
  </si>
  <si>
    <t>[20th Anniv.] ◆ 100x Runecloth ◆ Soulseeker - Alliance - Real Stock - Safe and Instant Delivery</t>
  </si>
  <si>
    <t>G1710794454168RH</t>
  </si>
  <si>
    <t>[20th Anniv.] ♞ Corehound Belt ♞ Thunderstrike - Alliance - Real Stock - Safe and Instant Delivery</t>
  </si>
  <si>
    <t>G1710794454184AY</t>
  </si>
  <si>
    <t>[20th Anniv.] ● Recipe: Nature Protection Potion ● Thunderstrike - Alliance - Real Stock - Safe and Instant Delivery</t>
  </si>
  <si>
    <t>G1710794454206IJ</t>
  </si>
  <si>
    <t>[20th Anniv.] ● Enchant Bracer - Healing Power ● Full Kit - Spineshatter - Alliance - Real Stock - Safe and Instant Delivery</t>
  </si>
  <si>
    <t>G1710794454280HH</t>
  </si>
  <si>
    <t>[20th Anniv.] ♕ Two-Handed Axes 1-40 ♕ (Green/Blue weapons for leveling) Soulseeker - Horde</t>
  </si>
  <si>
    <t>G1710794454315CG</t>
  </si>
  <si>
    <t>[20th Anniv.] ● Six Demon Bag ● Soulseeker - Horde - Real Stock - Safe and Instant Delivery</t>
  </si>
  <si>
    <t>G1710794454441AV</t>
  </si>
  <si>
    <t>[20th Anniv.] ● x4 10 Slot Bags ● [5g, potion comsumables] Spineshatter - Horde - Real Stock - Safe and Instant Delivery</t>
  </si>
  <si>
    <t>G1710794454546VB</t>
  </si>
  <si>
    <t>[20th Anniv.] ● Recipe: Fire Protection Potion ● Soulseeker - Alliance - Real Stock - Safe and Instant Delivery</t>
  </si>
  <si>
    <t>G1710794454557YA</t>
  </si>
  <si>
    <t>[20th Anniv.] ● Pattern: Shifting Cloak ● Spineshatter - Horde - Real Stock - Safe and Instant Delivery</t>
  </si>
  <si>
    <t>G1710794454616DU</t>
  </si>
  <si>
    <t>[20th Anniv.] ● Masterwork Circlet of Healing ● Soulseeker - Alliance - Real Stock - Safe and Instant Delivery</t>
  </si>
  <si>
    <t>G1710794454691ND</t>
  </si>
  <si>
    <t>[20th Anniv.] ❊ Silver Ore ❊ Spineshatter - Horde</t>
  </si>
  <si>
    <t>G1710794454714OM</t>
  </si>
  <si>
    <t>[20th Anniv.] ● Punctured Voodoo Doll ● (Warlock) Spineshatter - Alliance - Real Stock - Safe and Instant Delivery</t>
  </si>
  <si>
    <t>G1710794454844XW</t>
  </si>
  <si>
    <t>[20th Anniv.] ● Tree Bark Jacket ● Thunderstrike - Alliance - Real Stock - Safe and Instant Delivery</t>
  </si>
  <si>
    <t>G1710794454855QS</t>
  </si>
  <si>
    <t>[20th Anniv.] ● Stormgale Fists ● Thunderstrike - Alliance - Real Stock - Safe and Instant Delivery</t>
  </si>
  <si>
    <t>G1710794454901WL</t>
  </si>
  <si>
    <t>[ERA] ♛ Pattern: Wizardweave Turban ♛ Firemaw - Alliance - Real Stock - Safe and Instant Delivery</t>
  </si>
  <si>
    <t>G1710794454994XM</t>
  </si>
  <si>
    <t>[20th Anniv.] ● Bow of Searing Arrows ● Spineshatter - Horde - Real Stock - Safe and Instant Delivery</t>
  </si>
  <si>
    <t>G1710794455043BF</t>
  </si>
  <si>
    <t>[20th Anniv.] | Zulian Hacker of the Monkey | Soulseeker - Alliance - Real Stock - Safe and Instant Delivery</t>
  </si>
  <si>
    <t>G1710794455150LI</t>
  </si>
  <si>
    <t>[20th Anniv.] ● Tainted Pierce ● Spineshatter - Alliance - Real Stock - Safe and Instant Delivery</t>
  </si>
  <si>
    <t>G1710794455157BG</t>
  </si>
  <si>
    <t>[20th Anniv.] ☼ Oil of Immolation ☼ Thunderstrike - Alliance - Real Stock - Safe and Instant Delivery</t>
  </si>
  <si>
    <t>G1710794455177IN</t>
  </si>
  <si>
    <t>[20th Anniv.] ● Mercurial Circlet of Nature's Wrath ● Soulseeker - Alliance - Real Stock - Safe and Instant Delivery</t>
  </si>
  <si>
    <t>G1710794455275OR</t>
  </si>
  <si>
    <t>[20th Anniv.] ♔ Freezing Shard ♔ Thunderstrike - Alliance - Real Stock - Safe and Instant Delivery</t>
  </si>
  <si>
    <t>G1710794455303PM</t>
  </si>
  <si>
    <t>[20th Anniv.] ❊ Powerful Mojo ❊ Spineshatter - Alliance - Real Stock - Safe and Instant Delivery</t>
  </si>
  <si>
    <t>G1710794455404JS</t>
  </si>
  <si>
    <t>[20th Anniv.] ☼ Greater Healing Potion ☼ Soulseeker - Horde - Real Stock - Safe and Instant Delivery</t>
  </si>
  <si>
    <t>G1710794455446IL</t>
  </si>
  <si>
    <t>[20th Anniv.] ● Stonerender Gauntlets ● Thunderstrike - Alliance - Real Stock - Safe and Instant Delivery</t>
  </si>
  <si>
    <t>G1710794455535LV</t>
  </si>
  <si>
    <t>[20th Anniv.] ● Assassination Blade ● Spineshatter - Horde - Real Stock - Safe and Instant Delivery</t>
  </si>
  <si>
    <t>G1710794455537JO</t>
  </si>
  <si>
    <t>[20th Anniv.] ♔ Enchant Weapon - Mighty Spirit ♔ Full Kit - Soulseeker - Horde - Real Stock - Safe and Instant Delivery</t>
  </si>
  <si>
    <t>G1710794455622RK</t>
  </si>
  <si>
    <t>[20th Anniv.] ● Recipe: Transmute Water to Undeath ● Thunderstrike - Horde - Real Stock - Safe and Instant Delivery</t>
  </si>
  <si>
    <t>G1710794455686GQ</t>
  </si>
  <si>
    <t>[20th Anniv.] ● Dark Iron Bracers ● Thunderstrike - Alliance - Real Stock - Safe and Instant Delivery</t>
  </si>
  <si>
    <t>G1710794455774DY</t>
  </si>
  <si>
    <t>[20th Anniv.] ● Icy Cloak ● Soulseeker - Horde - Real Stock - Safe and Instant Delivery</t>
  </si>
  <si>
    <t>G1710794455796HL</t>
  </si>
  <si>
    <t>[20th Anniv.] ` The Silencer ` Spineshatter - Horde - Real Stock - Safe and Instant Delivery</t>
  </si>
  <si>
    <t>G1710794455887WV</t>
  </si>
  <si>
    <t>[20th Anniv.] ● Supreme Sash ● Spineshatter - Alliance - Real Stock - Safe and Instant Delivery</t>
  </si>
  <si>
    <t>G1710794455896JA</t>
  </si>
  <si>
    <t>[20th Anniv.] ◆ Brilliant Mana Oil ◆ Soulseeker - Horde - Real Stock - Safe and Instant Delivery</t>
  </si>
  <si>
    <t>G1710794456026HP</t>
  </si>
  <si>
    <t>[20th Anniv.] ● Doomspike ● Thunderstrike - Alliance - Real Stock - Safe and Instant Delivery</t>
  </si>
  <si>
    <t>G1710794456077HE</t>
  </si>
  <si>
    <t>[20th Anniv.] ● Mercurial Circlet of Nature's Wrath ● Soulseeker - Horde - Real Stock - Safe and Instant Delivery</t>
  </si>
  <si>
    <t>G1710794456135WL</t>
  </si>
  <si>
    <t>[SOD] ♛ Scarlet Infiltrator's Shoulderpads ♛ Living Flame [EU] - Alliance - Real Stock - Safe and Instant Delivery</t>
  </si>
  <si>
    <t>G1710794456155DJ</t>
  </si>
  <si>
    <t>[20th Anniv.] ● The Black Knight ● Soulseeker - Horde - Real Stock - Safe and Instant Delivery</t>
  </si>
  <si>
    <t>G1710794456161MA</t>
  </si>
  <si>
    <t>[20th Anniv.] ♚ Tigerseye ♚ Thunderstrike - Horde - Real Stock - Safe and Instant Delivery</t>
  </si>
  <si>
    <t>G1710794456306YK</t>
  </si>
  <si>
    <t>[20th Anniv.] ♛ Chronoboon Displacer ♛ Soulseeker - Horde - Real Stock - Safe and Instant Delivery</t>
  </si>
  <si>
    <t>G1710794456424OC</t>
  </si>
  <si>
    <t>[20th Anniv.] ♕ Darksoul Set ♕ (3in1) Thunderstrike - Alliance - Real Stock - Safe and Instant Delivery</t>
  </si>
  <si>
    <t>G1710794456475DA</t>
  </si>
  <si>
    <t>[20th Anniv.] ● Flask of Petrification ● Thunderstrike - Horde - Real Stock - Safe and Instant Delivery -</t>
  </si>
  <si>
    <t>G1710794456541IS</t>
  </si>
  <si>
    <t>[20th Anniv.] ✦ Hourglass Sand ✦ Soulseeker - Alliance - Real Stock - Safe and Instant Delivery</t>
  </si>
  <si>
    <t>G1710794456557XP</t>
  </si>
  <si>
    <t>[20th Anniv.] ● Mercurial Circlet of Nature's Wrath ● Spineshatter - Alliance - Real Stock - Safe and Instant Delivery</t>
  </si>
  <si>
    <t>G1710794456670IL</t>
  </si>
  <si>
    <t>[20th Anniv.] ✦ Greater Frost Protection Potion ✦ Thunderstrike - Horde - Real Stock - Safe and Instant Delivery</t>
  </si>
  <si>
    <t>G1710794456717BP</t>
  </si>
  <si>
    <t>[20th Anniv.] ♕ Mar Alom’s Grip ♕ Soulseeker - Alliance - Real Stock - Safe and Instant Delivery</t>
  </si>
  <si>
    <t>G1710794456755IH</t>
  </si>
  <si>
    <t>[20th Anniv.] ♛ Fierce Mauler ♛ Spineshatter - Horde - Real Stock - Safe and Instant Delivery</t>
  </si>
  <si>
    <t>G1710794456783YL</t>
  </si>
  <si>
    <t>[20th Anniv.] ♚ Jade ♚ Spineshatter - Horde - Real Stock - Safe and Instant Delivery</t>
  </si>
  <si>
    <t>G1710794456860PT</t>
  </si>
  <si>
    <t>[20th Anniv.] ● Bloodvine Lens ● Soulseeker - Horde - Real Stock - Safe and Instant Delivery</t>
  </si>
  <si>
    <t>G1710794456926QX</t>
  </si>
  <si>
    <t>[20th Anniv.] &amp; Blackmouth Oil &amp; Soulseeker - Alliance - Real Stock - Safe and Instant Delivery</t>
  </si>
  <si>
    <t>G1710794456996HV</t>
  </si>
  <si>
    <t>[20th Anniv.] ◐ Hide of the Wild ◐ Soulseeker - Horde - Real Stock - Safe and Instant Delivery</t>
  </si>
  <si>
    <t>G1710794457047ZH</t>
  </si>
  <si>
    <t>[20th Anniv.] ❶ Cloak of Flames ❶ Soulseeker - Alliance - Real Stock - Safe and Instant Delivery</t>
  </si>
  <si>
    <t>G1710794457210RL</t>
  </si>
  <si>
    <t>[20th Anniv.] ● Mistwalker Boots ● Spineshatter - Horde - Real Stock - Safe and Instant Delivery</t>
  </si>
  <si>
    <t>G1710794457217LX</t>
  </si>
  <si>
    <t>[20th Anniv.] ☆ Essence of Earth ☆ Thunderstrike - Horde - Real Stock - Safe and Instant Delivery</t>
  </si>
  <si>
    <t>G1710794457283PU</t>
  </si>
  <si>
    <t>[20th Anniv.] ◆ Traveler's Backpack ◆ (16 slot bag) Thunderstrike - Alliance - Real Stock - Safe and Instant Delivery</t>
  </si>
  <si>
    <t>G1710794457315ZR</t>
  </si>
  <si>
    <t>[20th Anniv.] ● Legguards of the Vault ● Thunderstrike - Horde - Real Stock - Safe and Instant Delivery</t>
  </si>
  <si>
    <t>G1710794457343CW</t>
  </si>
  <si>
    <t>[20th Anniv.] ● Cenarion Belt ● Thunderstrike - Horde - Real Stock - Safe and Instant Delivery</t>
  </si>
  <si>
    <t>G1710794457466AF</t>
  </si>
  <si>
    <t>[20th Anniv.] ● Pattern: Runecloth Gloves ● Soulseeker - Horde - Real Stock - Safe and Instant Delivery</t>
  </si>
  <si>
    <t>G1710794457494DM</t>
  </si>
  <si>
    <t>[20th Anniv.] ● Gizzard Gum ● (Quest Kit) Thunderstrike - Horde - Real Stock - Safe and Instant Delivery</t>
  </si>
  <si>
    <t>G1710794457557GU</t>
  </si>
  <si>
    <t>[20th Anniv.] ♕ Primal Batskin Set ♕ (3in1) Spineshatter - Horde - Real Stock - Safe and Instant Delivery</t>
  </si>
  <si>
    <t>G1710794457641EX</t>
  </si>
  <si>
    <t>[20th Anniv.] !! Oily Blackmouth !! Soulseeker - Horde - Real Stock - Safe and Instant Delivery</t>
  </si>
  <si>
    <t>G1710794457771WY</t>
  </si>
  <si>
    <t>[20th Anniv.] ● Eternal Crown of Shadow Wrath ● Spineshatter - Alliance - Real Stock - Safe and Instant Delivery</t>
  </si>
  <si>
    <t>G1710794457781HZ</t>
  </si>
  <si>
    <t>[20th Anniv.] ♚ Flask of Mojo ♚ Thunderstrike - Horde - Real Stock - Safe and Instant Delivery</t>
  </si>
  <si>
    <t>G1710794457834WA</t>
  </si>
  <si>
    <t>[20th Anniv.] ● Elegant Bracers of Healing ● Spineshatter - Alliance - Real Stock - Safe and Instant Delivery</t>
  </si>
  <si>
    <t>G1710794457903PL</t>
  </si>
  <si>
    <t>[20th Anniv.] ● Bloodsoul Gauntlets ● Spineshatter - Horde - Real Stock - Safe and Instant Delivery</t>
  </si>
  <si>
    <t>G1710794457913LW</t>
  </si>
  <si>
    <t>[20th Anniv.] ☼ Lightning Eel ☼ Soulseeker - Alliance - Real Stock - Safe and Instant Delivery</t>
  </si>
  <si>
    <t>G1710794458037FL</t>
  </si>
  <si>
    <t>[20th Anniv.] ● Dark Iron Bracers ● Spineshatter - Horde - Real Stock - Safe and Instant Delivery</t>
  </si>
  <si>
    <t>G1710794458066OI</t>
  </si>
  <si>
    <t>[20th Anniv.] ● Eternal Crown of Shadow Wrath ● Spineshatter - Horde - Real Stock - Safe and Instant Delivery</t>
  </si>
  <si>
    <t>G1710794458137NW</t>
  </si>
  <si>
    <t>[20th Anniv.] ● Recipe: Elixir of Giants ● Thunderstrike - Alliance - Real Stock - Safe and Instant Delivery</t>
  </si>
  <si>
    <t>G1710794458194SP</t>
  </si>
  <si>
    <t>[20th Anniv.] ~ Greater Eternal Essence ~ Spineshatter - Horde - Real Stock - Safe and Instant Delivery</t>
  </si>
  <si>
    <t>G1710794458267KW</t>
  </si>
  <si>
    <t>[20th Anniv.] □ Cloak of Flames □ Spineshatter - Alliance - Real Stock - Safe and Instant Delivery</t>
  </si>
  <si>
    <t>G1710794458343OG</t>
  </si>
  <si>
    <t>[20th Anniv.] ♚ Purple Lotus ♚ Thunderstrike - Horde - Real Stock - Safe and Instant Delivery</t>
  </si>
  <si>
    <t>G1710794458416GB</t>
  </si>
  <si>
    <t>[20th Anniv.] &amp; Invisibility Potion &amp; Spineshatter - Alliance - Real Stock - Safe and Instant Delivery</t>
  </si>
  <si>
    <t>G1710794458417IH</t>
  </si>
  <si>
    <t>[20th Anniv.] ● Pattern: Core Felcloth Bag ● Spineshatter - Horde - Real Stock - Safe and Instant Delivery</t>
  </si>
  <si>
    <t>G1710794458567XS</t>
  </si>
  <si>
    <t>[20th Anniv.] ● Vilerend Slicer ● Soulseeker - Horde - Real Stock - Safe and Instant Delivery</t>
  </si>
  <si>
    <t>G1710794458629OB</t>
  </si>
  <si>
    <t>[20th Anniv.] __ Turtle Scale Helm __ Soulseeker - Alliance - Real Stock - Safe and Instant Delivery</t>
  </si>
  <si>
    <t>G1710794458695QD</t>
  </si>
  <si>
    <t>[20th Anniversary] ♖ First Aid 1-300 ♖ Soulseeker [EU] - Horde - Crafting Kit/Diy Package with Guide - Fast and Safe Delivery</t>
  </si>
  <si>
    <t>G1710794458737KK</t>
  </si>
  <si>
    <t>[20th Anniv.] ✦ Golden Pearl ✦ Soulseeker - Horde - Real Stock - Safe and Instant Delivery</t>
  </si>
  <si>
    <t>G1710794458794YC</t>
  </si>
  <si>
    <t>[20th Anniv.] ☼ Vilebranch Coin ☼ Spineshatter - Horde - Real Stock - Safe and Instant Delivery</t>
  </si>
  <si>
    <t>G1710794458824KH</t>
  </si>
  <si>
    <t>[20th Anniv.] ● Rakzur Club ● Soulseeker - Alliance - Real Stock - Safe and Instant Delivery</t>
  </si>
  <si>
    <t>G1710794458946DP</t>
  </si>
  <si>
    <t>[20th Anniv.] ● Eternal Crown of Shadow Wrath ● Thunderstrike - Alliance - Real Stock - Safe and Instant Delivery</t>
  </si>
  <si>
    <t>G1710794459037VN</t>
  </si>
  <si>
    <t>[20th Anniv.] ● Flaming Incinerator ● Soulseeker - Alliance - Real Stock - Safe and Instant Delivery</t>
  </si>
  <si>
    <t>G1710794459055BW</t>
  </si>
  <si>
    <t>[ERA] ● Idol of War ● Firemaw - Alliance - Real Stock - Safe and Instant Delivery</t>
  </si>
  <si>
    <t>G1710794459184QJ</t>
  </si>
  <si>
    <t>[20th Anniv.] ● Pattern: Runed Stygian Belt ● Soulseeker - Horde - Real Stock - Safe and Instant Delivery</t>
  </si>
  <si>
    <t>G1710794459246LE</t>
  </si>
  <si>
    <t>[20th Anniv.] ● Eternal Crown of Shadow Wrath ● Thunderstrike - Horde - Real Stock - Safe and Instant Delivery</t>
  </si>
  <si>
    <t>G1710794459395RH</t>
  </si>
  <si>
    <t>[SOD] ♛ Ghostweave Belt ♛ Living Flame [EU] - Alliance - Real Stock - Safe and Instant Delivery</t>
  </si>
  <si>
    <t>G1710794459417SU</t>
  </si>
  <si>
    <t>[20th Anniv.] ● Silver-lined Belt ● Spineshatter - Horde - Real Stock - Safe and Instant Delivery</t>
  </si>
  <si>
    <t>G1710794459504ZP</t>
  </si>
  <si>
    <t>[20th Anniv.] ❖ Mithril Bar ❖ Spineshatter - Alliance - Real Stock - Safe and Instant Delivery</t>
  </si>
  <si>
    <t>G1710794459547VI</t>
  </si>
  <si>
    <t>[20th Anniv.] ● Mistwalker Boots ● Thunderstrike - Horde - Real Stock - Safe and Instant Delivery</t>
  </si>
  <si>
    <t>G1710794459657DH</t>
  </si>
  <si>
    <t>[20th Anniv.] ♔ Enchant 2H Weapon - Major Intellect ♔ Full Kit - Soulseeker - Alliance - Real Stock - Safe and Instant Delivery</t>
  </si>
  <si>
    <t>G1710794459734TQ</t>
  </si>
  <si>
    <t>[20th Anniv.] ◐ Leatherworking 1-300 ◐ Thunderstrike [EU] - Horde - Crafting Kit/Diy Package with Guide</t>
  </si>
  <si>
    <t>G1710794459782KS</t>
  </si>
  <si>
    <t>[20th Anniv.] ● Start Package ● Spineshatter - Horde - [x4 8 slot bags, 1g] - Real Stock - Safe and Instant Delivery</t>
  </si>
  <si>
    <t>G1710794459813SN</t>
  </si>
  <si>
    <t>[20th Anniv.] ♕ Cloth Kit 1-40 ♕ (Green/Blue Int/Spi/Sta Cloth Armor for leveling) Soulseeker - Alliance -</t>
  </si>
  <si>
    <t>G1710794459977UX</t>
  </si>
  <si>
    <t>[20th Anniv.] ● Wildheart Bracers ● Soulseeker - Alliance - Real Stock - Safe and Instant Delivery</t>
  </si>
  <si>
    <t>G1710794459996LG</t>
  </si>
  <si>
    <t>[20th Anniv.] ● Prismatic Pendant of the Bear ● Soulseeker - Horde - Real Stock - Safe and Instant Delivery</t>
  </si>
  <si>
    <t>G1710794460035PJ</t>
  </si>
  <si>
    <t>[20th Anniv.] ● Mooncloth Gloves ● Spineshatter - Horde - Real Stock - Safe and Instant Delivery</t>
  </si>
  <si>
    <t>G1710794460182MV</t>
  </si>
  <si>
    <t>[20th Anniv.] ● Assassin's Blade ● Spineshatter - Horde - Real Stock - Safe and Instant Delivery</t>
  </si>
  <si>
    <t>G1710794460206ND</t>
  </si>
  <si>
    <t>[20th Anniv.] ● Lesser Magic Wand ● Spineshatter - Alliance - Real Stock - Safe and Instant Delivery</t>
  </si>
  <si>
    <t>G1710794460300FA</t>
  </si>
  <si>
    <t>[20th Anniv.] ● Recipe: Elixir of Superior Defense ● Soulseeker - Alliance - Real Stock - Safe and Instant Delivery</t>
  </si>
  <si>
    <t>G1710794460435IM</t>
  </si>
  <si>
    <t>[20th Anniv.] ♞ Earthfury Bracers ♞ Thunderstrike - Alliance - Real Stock - Safe and Instant Delivery</t>
  </si>
  <si>
    <t>G1710794460524CJ</t>
  </si>
  <si>
    <t>[20th Anniv.] ● Beguiler Robes ● Spineshatter - Horde - Real Stock - Safe and Instant Delivery</t>
  </si>
  <si>
    <t>G1710794460546CD</t>
  </si>
  <si>
    <t>[SOD] + Runecloth + Wild Growth [EU] - Alliance - Real Stock - Safe and Instant Delivery</t>
  </si>
  <si>
    <t>G1710794460697IQ</t>
  </si>
  <si>
    <t>[20th Anniv.] ♚ Rumsey Rum Dark ♚ Soulseeker - Alliance - Real Stock - Safe and Instant Delivery</t>
  </si>
  <si>
    <t>G1710794460763HF</t>
  </si>
  <si>
    <t>[20th Anniv.] ● Sutarn's Ring ● Spineshatter - Alliance - Real Stock - Safe and Instant Delivery</t>
  </si>
  <si>
    <t>G1710794460801WI</t>
  </si>
  <si>
    <t>[ERA] ♛ Pattern: Gloves of Spell Mastery ♛ Firemaw - Horde - Real Stock - Safe and Instant Delivery</t>
  </si>
  <si>
    <t>G1710794460826FG</t>
  </si>
  <si>
    <t>[20th Anniv.] ● Swift Flight Bracers ● Spineshatter - Horde - Real Stock - Safe and Instant Delivery</t>
  </si>
  <si>
    <t>G1710794460842ZC</t>
  </si>
  <si>
    <t>[20th Anniv.] ♛ Righteous Orb ♛ Spineshatter - Horde - Real Stock - Safe and Instant Delivery</t>
  </si>
  <si>
    <t>G1710794460997ZN</t>
  </si>
  <si>
    <t>[20th Anniv.] ● Cooking 225-300 ● Thunderstrike - Alliance - Crafting Kit/Diy Package Fast and Safe Delivery with Guide</t>
  </si>
  <si>
    <t>G1710794461077BM</t>
  </si>
  <si>
    <t>[20th Anniv.] ● Abyssal Cloth Pants ● Thunderstrike - Alliance - Real Stock - Safe and Instant Delivery</t>
  </si>
  <si>
    <t>G1710794461115BO</t>
  </si>
  <si>
    <t>[20th Anniv.] ♕ Mail Kit 1-40 ♕ (Green/Blue Str/Sta/Agi Mail Armor for leveling) Soulseeker - Horde -</t>
  </si>
  <si>
    <t>G1710794461146JT</t>
  </si>
  <si>
    <t>[20th Anniv.] ☆ Brilliant Mana Oil ☆ Spineshatter - Horde - Real Stock - Safe and Instant Delivery</t>
  </si>
  <si>
    <t>G1710794461161NF</t>
  </si>
  <si>
    <t>[20th Anniv.] ● Schematic: Snowmaster 9000 ● Soulseeker - Horde - Real Stock - Safe and Instant Delivery</t>
  </si>
  <si>
    <t>G1710794461317IW</t>
  </si>
  <si>
    <t>[20th Anniv.] ♕ Lunar Wand of Frozen Wrath ♕ Soulseeker - Alliance - Real Stock - Safe and Instant Delivery</t>
  </si>
  <si>
    <t>G1710794461397DE</t>
  </si>
  <si>
    <t>[20th Anniv.] ● Pattern: Runed Stygian Belt ● Thunderstrike - Alliance - Real Stock - Safe and Instant Delivery</t>
  </si>
  <si>
    <t>G1710794461449EQ</t>
  </si>
  <si>
    <t>[SOD] + Runecloth + Wild Growth [EU] - Horde - Real Stock - Safe and Instant Delivery</t>
  </si>
  <si>
    <t>G1710794461524RZ</t>
  </si>
  <si>
    <t>[20th Anniv.] ● One-Handed Axes 1-40 ● (Green/Blue weapons for leveling) Spineshatter - Horde</t>
  </si>
  <si>
    <t>G1710794461533UV</t>
  </si>
  <si>
    <t>[20th Anniv.] ♔ Mail Kit 1-40 ♔ (Green/Blue Str/Sta/Agi Mail Armor for leveling) Spineshatter - Alliance -</t>
  </si>
  <si>
    <t>G1710794461743OF</t>
  </si>
  <si>
    <t>[20th Anniv.] ♕ Corehound Belt ♕ Thunderstrike - Horde - Real Stock - Safe and Instant Delivery</t>
  </si>
  <si>
    <t>G1710794461837DR</t>
  </si>
  <si>
    <t>[20th Anniv.] ♛ Enchant Cloak - Stealth ♛ Full Kit - Spineshatter - Alliance - Safe and Instant Delivery</t>
  </si>
  <si>
    <t>G1710794461844ZW</t>
  </si>
  <si>
    <t>[20th Anniv.] __ Bag 16 slot __ Spineshatter - Alliance - Real Stock - Safe and Instant Delivery</t>
  </si>
  <si>
    <t>G1710794461904BE</t>
  </si>
  <si>
    <t>[20th Anniv.] ♚ Elixir of Firepower ♚ Thunderstrike - Alliance - Real Stock - Safe and Instant Delivery</t>
  </si>
  <si>
    <t>G1710794461927EJ</t>
  </si>
  <si>
    <t>[20th Anniv.] ● Radiant Circlet ● Thunderstrike - Horde - Real Stock - Safe and Instant Delivery</t>
  </si>
  <si>
    <t>G1710794462137TS</t>
  </si>
  <si>
    <t>[20th Anniv.] ♚ Turtle Meat ♚ Spineshatter - Horde - Real Stock - Safe and Instant Delivery</t>
  </si>
  <si>
    <t>G1710794462144OT</t>
  </si>
  <si>
    <t>[20th Anniv.] ● Runic Leather Pants ● Soulseeker - Alliance - Real Stock - Safe and Instant Delivery</t>
  </si>
  <si>
    <t>G1710794462157XB</t>
  </si>
  <si>
    <t>[20th Anniv.] ● Master's Vest ● Soulseeker - Horde - Real Stock - Safe and Instant Delivery</t>
  </si>
  <si>
    <t>G1710794462326BN</t>
  </si>
  <si>
    <t>[20th Anniv.] ● Orb of Deception ● Thunderstrike - Horde - Real Stock - Safe and Instant Delivery</t>
  </si>
  <si>
    <t>G1710794462495FG</t>
  </si>
  <si>
    <t>[20th Anniv.] &amp; Witherbark Coin &amp; Spineshatter - Alliance - Real Stock - Safe and Instant Delivery</t>
  </si>
  <si>
    <t>G1710794462677EK</t>
  </si>
  <si>
    <t>[20th Anniv.] ● 8 slot bag ● Soulseeker - Horde - Real Stock - Safe and Instant Delivery</t>
  </si>
  <si>
    <t>G1710794462716IK</t>
  </si>
  <si>
    <t>[20th Anniv.] ● Six of Elementals ● Thunderstrike - Horde - Real Stock - Safe and Instant Delivery</t>
  </si>
  <si>
    <t>G1710794462723EK</t>
  </si>
  <si>
    <t>[20th Anniv.] ● Libram of Resilience ● Thunderstrike - Horde - Real Stock - Safe and Instant Delivery</t>
  </si>
  <si>
    <t>G1710794462766YT</t>
  </si>
  <si>
    <t>[20th Anniv.] ◆ Lesser Arcane Elixir ◆ Soulseeker - Alliance - Real Stock - Safe and Instant Delivery</t>
  </si>
  <si>
    <t>G1710794463042AU</t>
  </si>
  <si>
    <t>[SOD] ◆ Blood of the Mountain ◆ Wild Growth [EU] - Alliance - Real Stock - Safe and Instant Delivery</t>
  </si>
  <si>
    <t>G1710794463062LQ</t>
  </si>
  <si>
    <t>[20th Anniv.] ● Painbringer of the Tiger ● Thunderstrike - Alliance - Real Stock - Safe and Instant Delivery</t>
  </si>
  <si>
    <t>G1710794463115IL</t>
  </si>
  <si>
    <t>[20th Anniv.] ❖ Bruiseweed ❖ Thunderstrike - Horde - Real Stock - Safe and Instant Delivery</t>
  </si>
  <si>
    <t>G1710794463150EA</t>
  </si>
  <si>
    <t>[20th Anniv.] ♕ Corpseshroud ♕ Soulseeker - Alliance - Real Stock - Safe and Instant Delivery</t>
  </si>
  <si>
    <t>G1710794463240DQ</t>
  </si>
  <si>
    <t>[ERA] ◈ Dreamscale ◈ Firemaw - Alliance - Real Stock - Safe and Instant Delivery</t>
  </si>
  <si>
    <t>G1710794463415OI</t>
  </si>
  <si>
    <t>[20th Anniv.] ♚ Bolt of Woolen Cloth ♚ Spineshatter - Alliance - Real Stock - Safe and Instant Delivery</t>
  </si>
  <si>
    <t>G1710794463503IN</t>
  </si>
  <si>
    <t>[20th Anniv.] ● Wildheart Gloves ● Spineshatter - Alliance - Real Stock - Safe and Instant Delivery</t>
  </si>
  <si>
    <t>G1710794463592IJ</t>
  </si>
  <si>
    <t>[20th Anniv.] ◆ Bone Fragments ◆ Thunderstrike - Horde - Real Stock - Safe and Instant Delivery</t>
  </si>
  <si>
    <t>G1710794463660UB</t>
  </si>
  <si>
    <t>[20th Anniv.] ● Ace of Warlords ● Thunderstrike - Alliance - Real Stock - Safe and Instant Delivery</t>
  </si>
  <si>
    <t>G1710794463760XP</t>
  </si>
  <si>
    <t>[20th Anniv.] ♛ Sliverblade ♛ Thunderstrike - Alliance - Real Stock - Safe and Instant Delivery</t>
  </si>
  <si>
    <t>G1710794463797KN</t>
  </si>
  <si>
    <t>[20th Anniv.] ◆ Burning Charm ◆ Soulseeker - Horde - Real Stock - Safe and Instant Delivery</t>
  </si>
  <si>
    <t>G1710794463865NC</t>
  </si>
  <si>
    <t>[20th Anniv.] ● Formula: Enchant Gloves - Advanced Mining ● Thunderstrike - Horde - Real Stock - Safe and Instant Delivery</t>
  </si>
  <si>
    <t>G1710794463961BJ</t>
  </si>
  <si>
    <t>[20th Anniv.] ● Wildthorn Mail ● Spineshatter - Alliance - Real Stock - Safe and Instant Delivery</t>
  </si>
  <si>
    <t>G1710794464054FR</t>
  </si>
  <si>
    <t>[20th Anniv.] ☼ Thorium Bar ☼ Soulseeker - Horde - Real Stock - Safe and Instant Delivery</t>
  </si>
  <si>
    <t>G1710794464077SU</t>
  </si>
  <si>
    <t>[20th Anniv.] ● Elementals Deck ● Thunderstrike - Horde - (for Darkmoon Card: Maelstrom) -</t>
  </si>
  <si>
    <t>G1710794464096WA</t>
  </si>
  <si>
    <t>[20th Anniv.] ● Sword of Decay ● Soulseeker - Horde - Real Stock - Safe and Instant Delivery</t>
  </si>
  <si>
    <t>G1710794464166NZ</t>
  </si>
  <si>
    <t>[20th Anniv.] ● Killmaim ● Spineshatter - Horde - Real Stock - Safe and Instant Delivery</t>
  </si>
  <si>
    <t>G1710794464424CK</t>
  </si>
  <si>
    <t>[20th Anniv.] ● Robe of the Magi ● Thunderstrike - Alliance - Real Stock - Safe and Instant Delivery</t>
  </si>
  <si>
    <t>G1710794464439AW</t>
  </si>
  <si>
    <t>[20th Anniv.] ❊ Morrowgrain ❊ Spineshatter - Horde - Real Stock - Safe and Instant Delivery</t>
  </si>
  <si>
    <t>G1710794464477VD</t>
  </si>
  <si>
    <t>[20th Anniv.] ♕ Crystalline Threaded Cape ♕ Soulseeker - Alliance - Real Stock - Safe and Instant Delivery</t>
  </si>
  <si>
    <t>G1710794464550SU</t>
  </si>
  <si>
    <t>[20th Anniv.] ● Ace of Warlords ● Spineshatter - Horde - Real Stock - Safe and Instant Delivery</t>
  </si>
  <si>
    <t>G1710794464577BV</t>
  </si>
  <si>
    <t>[20th Anniv.] ` Viking Warhammer ` Thunderstrike - Alliance - Real Stock - Safe and Instant Delivery</t>
  </si>
  <si>
    <t>G1710794464707QA</t>
  </si>
  <si>
    <t>[20th Anniv.] ❊ Soft Bushy Tail ❊ Soulseeker - Alliance - Real Stock - Safe and Instant Delivery</t>
  </si>
  <si>
    <t>G1710794464753OR</t>
  </si>
  <si>
    <t>[20th Anniv.] ● Shadow Panther Hide Gloves ● Spineshatter - Alliance - Real Stock - Safe and Instant Delivery</t>
  </si>
  <si>
    <t>G1710794464811MS</t>
  </si>
  <si>
    <t>[20th Anniv.] # Pattern: Hide of the Wild # Soulseeker - Alliance - Real Stock - Safe and Instant Delivery</t>
  </si>
  <si>
    <t>G1710794464877XH</t>
  </si>
  <si>
    <t>[20th Anniv.] ● Flarecore Mantle ● Soulseeker - Horde - Real Stock - Safe and Instant Delivery</t>
  </si>
  <si>
    <t>G1710794464967VV</t>
  </si>
  <si>
    <t>[20th Anniv.] ❊ Fire Oil ❊ Soulseeker - Horde - Real Stock - Safe and Instant Delivery</t>
  </si>
  <si>
    <t>G1710794464980HX</t>
  </si>
  <si>
    <t>[20th Anniv.] ● Recipe: Elixir of Superior Defense ● Spineshatter - Alliance - Real Stock - Safe and Instant Delivery</t>
  </si>
  <si>
    <t>G1710794465095NJ</t>
  </si>
  <si>
    <t>[20th Anniv.] ♛ Portals Deck ♛ Spineshatter - Horde - (for Darkmoon Card: Twisting Nether) -</t>
  </si>
  <si>
    <t>G1710794465131LV</t>
  </si>
  <si>
    <t>[20th Anniv.] ● The Emerald Dream ● Spineshatter - Alliance - Real Stock - Safe and Instant Delivery</t>
  </si>
  <si>
    <t>G1710794465157VX</t>
  </si>
  <si>
    <t>[20th Anniv.] ● Flarecore Mantle ● Thunderstrike - Alliance - Real Stock - Safe and Instant Delivery</t>
  </si>
  <si>
    <t>G1710794465236JW</t>
  </si>
  <si>
    <t>[20th Anniv.] ● Ace of Warlords ● Thunderstrike - Horde - Real Stock - Safe and Instant Delivery</t>
  </si>
  <si>
    <t>G1710794465304NL</t>
  </si>
  <si>
    <t>[20th Anniv.] ● Dalewind Trousers ● Soulseeker - Horde - Real Stock - Safe and Instant Delivery</t>
  </si>
  <si>
    <t>G1710794465416SR</t>
  </si>
  <si>
    <t>[20th Anniv.] ● Eight of Elementals ● Thunderstrike - Alliance - Real Stock - Safe and Instant Delivery</t>
  </si>
  <si>
    <t>G1710794465472OA</t>
  </si>
  <si>
    <t>[20th Anniv.] ● x4 bags 16 slot ● [100g, potion comsumables] Spineshatter - Horde - Real Stock - Safe and Instant Delivery</t>
  </si>
  <si>
    <t>G1710794465535DN</t>
  </si>
  <si>
    <t>[20th Anniv.] ● Thick Leather Ammo Pouch ● Soulseeker - Alliance - Real Stock - Safe and Instant Delivery</t>
  </si>
  <si>
    <t>G1710794465617DD</t>
  </si>
  <si>
    <t>[20th Anniv.] ∆ Elementium Bar ∆ Spineshatter - Alliance - Real Stock - Safe and Instant Delivery</t>
  </si>
  <si>
    <t>G1710794465623FA</t>
  </si>
  <si>
    <t>[20th Anniv.] ● Bloodvine Leggings ● Thunderstrike - Alliance - Real Stock - Safe and Instant Delivery</t>
  </si>
  <si>
    <t>G1710794465746MT</t>
  </si>
  <si>
    <t>[SOD] + Elemental Water + Living Flame [EU] - Alliance - Real Stock - Safe and Instant Delivery</t>
  </si>
  <si>
    <t>G1710794465755PG</t>
  </si>
  <si>
    <t>[20th Anniv.] ● Spirewind Fetter ● Soulseeker - Horde - Real Stock - Safe and Instant Delivery</t>
  </si>
  <si>
    <t>G1710794465817AW</t>
  </si>
  <si>
    <t>[20th Anniv.] ● Onyxia Scale Cloak ● Spineshatter - Horde - Real Stock - Safe and Instant Delivery</t>
  </si>
  <si>
    <t>G1710794465937PY</t>
  </si>
  <si>
    <t>[20th Anniv.] ● Punctured Voodoo Doll ● (Druid) Soulseeker - Horde - Real Stock - Safe and Instant Delivery</t>
  </si>
  <si>
    <t>G1710794466024AU</t>
  </si>
  <si>
    <t>[20th Anniv.] ● Enduring Cap ● Spineshatter - Horde - Real Stock - Safe and Instant Delivery</t>
  </si>
  <si>
    <t>G1710794466046AH</t>
  </si>
  <si>
    <t>[SOD] + Elemental Water + Living Flame [EU] - Horde - Real Stock - Safe and Instant Delivery</t>
  </si>
  <si>
    <t>G1710794466076WA</t>
  </si>
  <si>
    <t>[20th Anniv.] ◆ Energy Cloak ◆ Soulseeker - Alliance - Real Stock - Safe and Instant Delivery</t>
  </si>
  <si>
    <t>G1710794466243ND</t>
  </si>
  <si>
    <t>[20th Anniv.] ❊ Spider's Silk ❊ Thunderstrike - Horde - Real Stock - Safe and Instant Delivery</t>
  </si>
  <si>
    <t>G1710794466277DY</t>
  </si>
  <si>
    <t>[20th Anniv.] __ Ghost Dye __ Soulseeker - Horde - Real Stock - Safe and Instant Delivery</t>
  </si>
  <si>
    <t>G1710794466566FB</t>
  </si>
  <si>
    <t>[20th Anniv.] ● Band of Purification ● Thunderstrike - Horde - Real Stock - Safe and Instant Delivery</t>
  </si>
  <si>
    <t>G1710794466644VJ</t>
  </si>
  <si>
    <t>[20th Anniv.] ♛ Frostreaver Crown ♛ Spineshatter - Horde - Real Stock - Safe and Instant Delivery</t>
  </si>
  <si>
    <t>G1710794466696ON</t>
  </si>
  <si>
    <t>[20th Anniv.] ~ Zulian Coin ~ Soulseeker - Alliance - Real Stock - Safe and Instant Delivery</t>
  </si>
  <si>
    <t>G1710794466697NB</t>
  </si>
  <si>
    <t>[20th Anniv.] __ Turtle Scale Helm __ Soulseeker - Horde - Real Stock - Safe and Instant Delivery</t>
  </si>
  <si>
    <t>G1710794466926WH</t>
  </si>
  <si>
    <t>[20th Anniv.] __ Major Mana Potion __ Spineshatter - Alliance - Real Stock - Safe and Instant Delivery</t>
  </si>
  <si>
    <t>G1710794467017XL</t>
  </si>
  <si>
    <t>[20th Anniv.] ◆ Winterfall Firewater ◆ Soulseeker - Alliance - Real Stock - Safe and Instant Delivery</t>
  </si>
  <si>
    <t>G1710794467051TA</t>
  </si>
  <si>
    <t>[20th Anniv.] ● Dark Iron Gauntlets ● Spineshatter - Horde - Real Stock - Safe and Instant Delivery</t>
  </si>
  <si>
    <t>G1710794467115DY</t>
  </si>
  <si>
    <t>[20th Anniv.] ● Green Iron Hauberk ● Soulseeker - Horde - Real Stock - Safe and Instant Delivery</t>
  </si>
  <si>
    <t>G1710794467306YW</t>
  </si>
  <si>
    <t>[SOD] + Elemental Water + Wild Growth [EU] - Alliance - Real Stock - Safe and Instant Delivery</t>
  </si>
  <si>
    <t>G1710794467374QO</t>
  </si>
  <si>
    <t>[20th Anniv.] ♗ Pattern: Rich Purple Silk Shirt ♗ Soulseeker - Horde - Real Stock - Safe and Instant Delivery</t>
  </si>
  <si>
    <t>G1710794467384MF</t>
  </si>
  <si>
    <t>[20th Anniv.] &amp; Ghost Mushroom &amp; Thunderstrike - Alliance - Real Stock - Safe and Instant Delivery</t>
  </si>
  <si>
    <t>G1710794467477KU</t>
  </si>
  <si>
    <t>[20th Anniv.] ◐ Three of Portals ◐ Soulseeker - Horde - Real Stock - Safe and Instant Delivery</t>
  </si>
  <si>
    <t>G1710794467624JG</t>
  </si>
  <si>
    <t>[SOD] + Elemental Water + Wild Growth [EU] - Horde - Real Stock - Safe and Instant Delivery</t>
  </si>
  <si>
    <t>G1710794467661NG</t>
  </si>
  <si>
    <t>[20th Anniv.] ● Juju Power ● (Quest Kit) Spineshatter - Horde - Real Stock - Safe and Instant Delivery</t>
  </si>
  <si>
    <t>G1710794467764BT</t>
  </si>
  <si>
    <t>[20th Anniv.] ~ Runn Tum Tuber Surprise ~ Soulseeker - Horde - Real Stock - Safe and Instant Delivery</t>
  </si>
  <si>
    <t>G1710794467837FK</t>
  </si>
  <si>
    <t>[SOD] ◆ Blood of the Mountain ◆ Wild Growth [EU] - Horde - Real Stock - Safe and Instant Delivery</t>
  </si>
  <si>
    <t>G1710794467886MU</t>
  </si>
  <si>
    <t>[20th Anniv.] ` Ardent Custodian ` Thunderstrike - Alliance - Real Stock - Safe and Instant Delivery</t>
  </si>
  <si>
    <t>G1710794467917OC</t>
  </si>
  <si>
    <t>[20th Anniv.] ● Formula: Enchant Weapon - Lesser Elemental Slayer ● Thunderstrike - Horde - Fast and Safe Delivery -</t>
  </si>
  <si>
    <t>G1710794468217AQ</t>
  </si>
  <si>
    <t>[20th Anniv.] ♛ Recipe: Beer Basted Boar Ribs ♛ Soulseeker - Alliance - Real Stock - Safe and Instant Delivery</t>
  </si>
  <si>
    <t>G1710794468224HH</t>
  </si>
  <si>
    <t>[20th Anniv.] ❊ Elixir of Agility ❊ Spineshatter - Horde - Real Stock - Safe and Instant Delivery</t>
  </si>
  <si>
    <t>G1710794468257NY</t>
  </si>
  <si>
    <t>[20th Anniv.] ● x4 bags 16 slot ● [100g, potion comsumables] Soulseeker - Alliance - Real Stock - Safe and Instant Delivery</t>
  </si>
  <si>
    <t>G1710794468383FA</t>
  </si>
  <si>
    <t>[20th Anniv.] ● Belt of the Ordained ● Spineshatter - Alliance - Real Stock - Safe and Instant Delivery</t>
  </si>
  <si>
    <t>G1710794468543QF</t>
  </si>
  <si>
    <t>[20th Anniv.] ◆ Dark Iron Scraps ◆ Spineshatter - Horde - Real Stock - Safe and Instant Delivery</t>
  </si>
  <si>
    <t>G1710794468717OA</t>
  </si>
  <si>
    <t>[20th Anniversary] ♗ Alchemy 1-300 ♗ Soulseeker [EU] - Alliance - Crafting Kit/Diy Package with Guide - Fast and Safe Delivery</t>
  </si>
  <si>
    <t>G1710794468764XT</t>
  </si>
  <si>
    <t>[20th Anniv.] ● Orb of Deception ● Thunderstrike - Alliance - Real Stock - Safe and Instant Delivery</t>
  </si>
  <si>
    <t>G1710794468960BE</t>
  </si>
  <si>
    <t>[20th Anniv.] ● Recipe: Greater Frost Protection Potion ● Thunderstrike - Horde - Real Stock - Safe and Instant Delivery</t>
  </si>
  <si>
    <t>G1710794468966GZ</t>
  </si>
  <si>
    <t>[20th Anniv.] ◆ Shadow Protection Potion ◆ Soulseeker - Alliance - Real Stock - Safe and Instant Delivery</t>
  </si>
  <si>
    <t>G1710794469017JI</t>
  </si>
  <si>
    <t>[20th Anniv.] ♔ Flask of the Titans ♔ Soulseeker - Alliance - Real Stock - Safe and Instant Delivery</t>
  </si>
  <si>
    <t>G1710794469128SS</t>
  </si>
  <si>
    <t>[20th Anniv.] __ Blinding Powder __ Spineshatter - Horde - Real Stock - Safe and Instant Delivery</t>
  </si>
  <si>
    <t>G1710794469297VZ</t>
  </si>
  <si>
    <t>[20th Anniv.] ● Gauntlets of Valor ● Soulseeker - Alliance - Real Stock - Safe and Instant Delivery</t>
  </si>
  <si>
    <t>G1710794469316VY</t>
  </si>
  <si>
    <t>[20th Anniv.] ❊ Sandfury Coin ❊ Thunderstrike - Alliance - Real Stock - Safe and Instant Delivery</t>
  </si>
  <si>
    <t>G1710794469344MY</t>
  </si>
  <si>
    <t>[20th Anniv.] # Recipe: Mighty Rage Potion # Soulseeker - Alliance - Real Stock - Safe and Instant Delivery</t>
  </si>
  <si>
    <t>G1710794469502SR</t>
  </si>
  <si>
    <t>[20th Anniv.] ● Pattern: Star Belt ● Soulseeker - Alliance - Real Stock - Safe and Instant Delivery</t>
  </si>
  <si>
    <t>G1710794469596VD</t>
  </si>
  <si>
    <t>[SOD] ♛ Elegant Mantle of Frozen Wrath ♛ Wild Growth [EU] - Alliance - Real Stock - Safe and Instant Delivery</t>
  </si>
  <si>
    <t>G1710794469614NR</t>
  </si>
  <si>
    <t>[20th Anniv.] ● Band of the Unicorn ● Thunderstrike - Alliance - Real Stock - Safe and Instant Delivery</t>
  </si>
  <si>
    <t>G1710794469677JU</t>
  </si>
  <si>
    <t>[20th Anniv.] ● Pattern: Ghostweave Pants ● Soulseeker - Alliance - Real Stock - Safe and Instant Delivery</t>
  </si>
  <si>
    <t>G1710794469764DB</t>
  </si>
  <si>
    <t>[20th Anniv.] ● Recipe: Transmute Earth To Life ● Spineshatter - Horde - Real Stock - Safe and Instant Delivery</t>
  </si>
  <si>
    <t>G1710794469903II</t>
  </si>
  <si>
    <t>[20th Anniv.] ♖ Seven of Warlords ♖ Soulseeker - Horde - Real Stock - Safe and Instant Delivery</t>
  </si>
  <si>
    <t>G1710794469917DR</t>
  </si>
  <si>
    <t>[20th Anniv.] ☼ Mithril Frag Bomb ☼ Thunderstrike - Horde - Real Stock - Safe and Instant Delivery</t>
  </si>
  <si>
    <t>G1710794470000BI</t>
  </si>
  <si>
    <t>[20th Anniv.] ♚ Liferoot ♚ Thunderstrike - Horde - Real Stock - Safe and Instant Delivery</t>
  </si>
  <si>
    <t>G1710794470084BK</t>
  </si>
  <si>
    <t>[20th Anniv.] ● Harpyclaw Short Bow ● Soulseeker - Horde - Real Stock - Safe and Instant Delivery</t>
  </si>
  <si>
    <t>G1710794470184UB</t>
  </si>
  <si>
    <t>[20th Anniv.] ● Hydralick Armor ● Spineshatter - Horde - Real Stock - Safe and Instant Delivery</t>
  </si>
  <si>
    <t>G1710794470317VN</t>
  </si>
  <si>
    <t>G1710794470364JB</t>
  </si>
  <si>
    <t>[20th Anniv.] ` Boots of Avoidance ` Thunderstrike - Horde - Real Stock - Safe and Instant Delivery</t>
  </si>
  <si>
    <t>G1710794470446QL</t>
  </si>
  <si>
    <t>[20th Anniv.] ● Mantle of Thieves ● Thunderstrike - Alliance - Real Stock - Safe and Instant Delivery</t>
  </si>
  <si>
    <t>G1710794470641IU</t>
  </si>
  <si>
    <t>[20th Anniv.] ● Myrmidon's Signet ● Spineshatter - Horde - Real Stock - Safe and Instant Delivery</t>
  </si>
  <si>
    <t>G1710794470660UO</t>
  </si>
  <si>
    <t>[20th Anniv.] ♗ Heartseeker ♗ Thunderstrike - Horde - Real Stock - Safe and Instant Delivery</t>
  </si>
  <si>
    <t>G1710794470714EN</t>
  </si>
  <si>
    <t>[20th Anniv.] ● Magefist Gloves ● Thunderstrike - Alliance - Real Stock - Safe and Instant Delivery</t>
  </si>
  <si>
    <t>G1710794470942XL</t>
  </si>
  <si>
    <t>[SOD] + Runecloth + Living Flame [EU] - Horde - Real Stock - Safe and Instant Delivery</t>
  </si>
  <si>
    <t>G1710794470956BX</t>
  </si>
  <si>
    <t>[20th Anniv.] ❊ Blindweed ❊ Spineshatter - Alliance - Real Stock - Safe and Instant Delivery</t>
  </si>
  <si>
    <t>G1710794471014JQ</t>
  </si>
  <si>
    <t>[20th Anniv.] □ Zulian Ceremonial Staff □ Soulseeker - Alliance - Real Stock - Safe and Instant Delivery</t>
  </si>
  <si>
    <t>G1710794471224NY</t>
  </si>
  <si>
    <t>[20th Anniv.] ● High Councillor's Gloves of Healing ● Thunderstrike - Alliance - Real Stock - Safe and Instant Delivery</t>
  </si>
  <si>
    <t>G1710794471275UH</t>
  </si>
  <si>
    <t>[20th Anniv.] &amp; Gurubashi Coin &amp; Spineshatter - Horde - Real Stock - Safe and Instant Delivery</t>
  </si>
  <si>
    <t>G1710794471294CG</t>
  </si>
  <si>
    <t>G1710794471521AR</t>
  </si>
  <si>
    <t>[20th Anniv.] ` Twisted Chanter's Staff ` Thunderstrike - Horde - Real Stock - Safe and Instant Delivery</t>
  </si>
  <si>
    <t>G1710794471577AW</t>
  </si>
  <si>
    <t>[20th Anniv.] ● The Greatest Race of Hunters ● Spineshatter - Alliance - Real Stock - Safe and Instant Delivery</t>
  </si>
  <si>
    <t>G1710794471606XS</t>
  </si>
  <si>
    <t>[20th Anniv.] ● Eight of Beasts ● Thunderstrike - Horde - Real Stock - Safe and Instant Delivery</t>
  </si>
  <si>
    <t>G1710794471807BF</t>
  </si>
  <si>
    <t>[20th Anniv.] ♚ Lesser Magic Essence ♚ Spineshatter - Horde - Real Stock - Safe and Instant Delivery</t>
  </si>
  <si>
    <t>G1710794471861WV</t>
  </si>
  <si>
    <t>[20th Anniv.] ❊ Spider's Silk ❊ Spineshatter - Alliance - Real Stock - Safe and Instant Delivery</t>
  </si>
  <si>
    <t>G1710794472104KC</t>
  </si>
  <si>
    <t>[20th Anniv.] ● Ace of Portals ● Thunderstrike - Horde - Real Stock - Safe and Instant Delivery</t>
  </si>
  <si>
    <t>G1710794472173BA</t>
  </si>
  <si>
    <t>[20th Anniv.] ● Pattern: Mooncloth Leggings ● Thunderstrike - Horde - Real Stock - Safe and Instant Delivery</t>
  </si>
  <si>
    <t>G1710794472271LX</t>
  </si>
  <si>
    <t>[20th Anniv.] ^ Titanic Leggings ^ Soulseeker - Alliance - Real Stock - Safe and Instant Delivery</t>
  </si>
  <si>
    <t>G1710794472384IR</t>
  </si>
  <si>
    <t>[20th Anniv.] ● Blade of the Basilisk ● Spineshatter - Horde - Real Stock - Safe and Instant Delivery</t>
  </si>
  <si>
    <t>G1710794472477TR</t>
  </si>
  <si>
    <t>[20th Anniv.] ● Assassination Blade ● Spineshatter - Alliance - Real Stock - Safe and Instant Delivery</t>
  </si>
  <si>
    <t>G1710794472512GI</t>
  </si>
  <si>
    <t>[20th Anniv.] ~ Living Essence ~ Soulseeker - Horde - Real Stock - Safe and Instant Delivery</t>
  </si>
  <si>
    <t>G1710794472682YS</t>
  </si>
  <si>
    <t>[20th Anniv.] ♔ Dark Iron Reaver ♔ Soulseeker - Horde - Real Stock - Safe and Instant Delivery</t>
  </si>
  <si>
    <t>G1710794472791KU</t>
  </si>
  <si>
    <t>[20th Anniv.] ● Scarlet Chestpiece ● Spineshatter - Alliance - Real Stock - Safe and Instant Delivery</t>
  </si>
  <si>
    <t>G1710794472813JD</t>
  </si>
  <si>
    <t>[20th Anniv.] ● Stormbringer Belt ● Spineshatter - Alliance - Real Stock - Safe and Instant Delivery</t>
  </si>
  <si>
    <t>G1710794472948XJ</t>
  </si>
  <si>
    <t>[20th Anniv.] ● Flarecore Robe ● Thunderstrike - Horde - Real Stock - Safe and Instant Delivery</t>
  </si>
  <si>
    <t>G1710794473114RY</t>
  </si>
  <si>
    <t>[20th Anniv.] ● Shadowskin Gloves ● Spineshatter - Alliance - Real Stock - Safe and Instant Delivery</t>
  </si>
  <si>
    <t>G1710794473208JY</t>
  </si>
  <si>
    <t>[20th Anniv.] ● Kit x4 bags 14 slot ● with 50g Soulseeker - Horde - Real Stock - Safe and Instant Delivery</t>
  </si>
  <si>
    <t>G1710794473421CJ</t>
  </si>
  <si>
    <t>[20th Anniv.] ● Briar Tredders ● Soulseeker - Alliance - Real Stock - Safe and Instant Delivery</t>
  </si>
  <si>
    <t>G1710794473757NH</t>
  </si>
  <si>
    <t>[20th Anniv.] □ Zulian Hacker of the Monkey □ Spineshatter - Alliance - Real Stock - Safe and Instant Delivery</t>
  </si>
  <si>
    <t>G1710794474061HV</t>
  </si>
  <si>
    <t>[20th Anniv.] ♛ Skullance Shield ♛ Spineshatter - Horde - Real Stock - Safe and Instant Delivery</t>
  </si>
  <si>
    <t>G1710794708553PC</t>
  </si>
  <si>
    <t>[20th Anniv.] ♚ Rumsey Rum Light ♚ Spineshatter - Alliance - Real Stock - Safe and Instant Delivery</t>
  </si>
  <si>
    <t>G1710794708922TH</t>
  </si>
  <si>
    <t>[20th Anniv.] ` Archon Chestpiece ` Thunderstrike - Horde - Real Stock - Safe and Instant Delivery</t>
  </si>
  <si>
    <t>G1710804814027GB</t>
  </si>
  <si>
    <t>[20th Anniv.] ● Sandstalker Gauntlets ● Spineshatter - Horde - Real Stock - Safe and Instant Delivery</t>
  </si>
  <si>
    <t>G1710804814327UJ</t>
  </si>
  <si>
    <t>[20th Anniv.] ▣ Plans: Lionheart Helm ▣ Spineshatter - Horde - Real Stock - Safe and Instant Delivery</t>
  </si>
  <si>
    <t>G1710804815547IW</t>
  </si>
  <si>
    <t>[20th Anniv.] ● Sulfuron Ingot ● Spineshatter - Horde - Real Stock - Safe and Instant Delivery</t>
  </si>
  <si>
    <t>G1710804816027UW</t>
  </si>
  <si>
    <t>[20th Anniv.] ● Enchanted Battlehammer ● Thunderstrike - Alliance - Real Stock - Safe and Instant Delivery</t>
  </si>
  <si>
    <t>G1710804816324LA</t>
  </si>
  <si>
    <t>[20th Anniv.] ● Jasper Link of Nature Resistance ● Thunderstrike - Alliance - Real Stock - Safe and Instant Delivery</t>
  </si>
  <si>
    <t>G1710804816626TF</t>
  </si>
  <si>
    <t>[20th Anniv.] ● Green Lens of Fiery Wrath ● Spineshatter - Horde - Real Stock - Safe and Instant Delivery</t>
  </si>
  <si>
    <t>G1710804816926PJ</t>
  </si>
  <si>
    <t>[20th Anniv.] ● Prismatic Pendant of the Monkey ● Soulseeker - Alliance - Real Stock - Safe and Instant Delivery</t>
  </si>
  <si>
    <t>G1710804817245LD</t>
  </si>
  <si>
    <t>[20th Anniv.] ♞ Orb of the Darkmoon ♞ (Full Quest Kit) Spineshatter - Alliance -</t>
  </si>
  <si>
    <t>G1710804817586WC</t>
  </si>
  <si>
    <t>[20th Anniv.] ● Heavy Quiver ● Spineshatter - Alliance - Real Stock - Safe and Instant Delivery</t>
  </si>
  <si>
    <t>G1710804817765WX</t>
  </si>
  <si>
    <t>[20th Anniv.] ● Formula: Smoking Heart of the Mountain ● Thunderstrike - Alliance - Real Stock - Safe and Instant Delivery</t>
  </si>
  <si>
    <t>G1710804817779XJ</t>
  </si>
  <si>
    <t>[20th Anniv.] ● Recipe: Swiftness Potion ● Soulseeker - Horde - Real Stock - Safe and Instant Delivery</t>
  </si>
  <si>
    <t>G1710804817887FR</t>
  </si>
  <si>
    <t>[20th Anniv.] ● Green Lens of Fiery Wrath ● Thunderstrike - Alliance - Real Stock - Safe and Instant Delivery</t>
  </si>
  <si>
    <t>G1710804818098AA</t>
  </si>
  <si>
    <t>[20th Anniv.] # The Silencer # Soulseeker - Horde - Real Stock - Safe and Instant Delivery</t>
  </si>
  <si>
    <t>G1710804818242WV</t>
  </si>
  <si>
    <t>[20th Anniv.] ♗ Eight of Portals ♗ Soulseeker - Alliance - Real Stock - Safe and Instant Delivery</t>
  </si>
  <si>
    <t>G1710804818303TF</t>
  </si>
  <si>
    <t>[20th Anniv.] ● Formula: Enchant Cloak - Minor Agility ● Spineshatter - Horde - Real Stock - Safe and Instant Delivery</t>
  </si>
  <si>
    <t>G1710804818338QL</t>
  </si>
  <si>
    <t>[20th Anniv.] ● Briar Tredders ● Spineshatter - Horde - Real Stock - Safe and Instant Delivery</t>
  </si>
  <si>
    <t>G1710804818342DY</t>
  </si>
  <si>
    <t>[20th Anniv.] ● 1-300 Cooking ● Spineshatter - Alliance - Crafting Kit/Diy Package Fast and Safe Delivery with Guide</t>
  </si>
  <si>
    <t>G1710804818344FS</t>
  </si>
  <si>
    <t>[20th Anniversary] ◐ Enchanting 1-300 ◐ Thunderstrike [EU] - Horde - Crafting Kit/Diy Package with Guide - INSTANT DELIVERY</t>
  </si>
  <si>
    <t>G1710804818382BE</t>
  </si>
  <si>
    <t>[20th Anniv.] ● Primal Batskin Bracers ● Thunderstrike - Horde - Real Stock - Safe and Instant Delivery</t>
  </si>
  <si>
    <t>G1710804818424WB</t>
  </si>
  <si>
    <t>G1710804818566GG</t>
  </si>
  <si>
    <t>G1710804818603MX</t>
  </si>
  <si>
    <t>[20th Anniv.] ~ Raw Nightfin Snapper ~ Soulseeker - Horde - Real Stock - Safe and Instant Delivery</t>
  </si>
  <si>
    <t>G1710804818605GX</t>
  </si>
  <si>
    <t>[20th Anniv.] ● Silver-lined Belt ● Thunderstrike - Horde - Real Stock - Safe and Instant Delivery</t>
  </si>
  <si>
    <t>G1710804818665UX</t>
  </si>
  <si>
    <t>[20th Anniv.] ● Bloodsoul Shoulders ● Soulseeker - Alliance - Real Stock - Safe and Instant Delivery</t>
  </si>
  <si>
    <t>G1710804818687CZ</t>
  </si>
  <si>
    <t>[20th Anniv.] ● Plans: Thorium Belt ● Thunderstrike - Horde - Real Stock - Safe and Instant Delivery</t>
  </si>
  <si>
    <t>G1710804818700VS</t>
  </si>
  <si>
    <t>[20th Anniv.] ● Punctured Voodoo Doll ● (Mage) Soulseeker - Horde - Real Stock - Safe and Instant Delivery</t>
  </si>
  <si>
    <t>G1710804818830OY</t>
  </si>
  <si>
    <t>[20th Anniv.] ☼ Iron Grenade ☼ Soulseeker - Horde - Real Stock - Safe and Instant Delivery</t>
  </si>
  <si>
    <t>G1710804818867TQ</t>
  </si>
  <si>
    <t>[20th Anniv.] ● Band of the Hierophant ● Spineshatter - Alliance - Real Stock - Safe and Instant Delivery</t>
  </si>
  <si>
    <t>G1710804818881IH</t>
  </si>
  <si>
    <t>[20th Anniv.] ♞ Arcanist Belt ♞ Thunderstrike - Horde - Real Stock - Safe and Instant Delivery</t>
  </si>
  <si>
    <t>G1710804818883BB</t>
  </si>
  <si>
    <t>G1710804818904JJ</t>
  </si>
  <si>
    <t>[20th Anniv.] ● Master's Hat of Healing ● Thunderstrike - Alliance - Real Stock - Safe and Instant Delivery</t>
  </si>
  <si>
    <t>G1710804818917YF</t>
  </si>
  <si>
    <t>[20th Anniv.] ● Prismatic Pendant of the Bear ● Spineshatter - Alliance - Real Stock - Safe and Instant Delivery</t>
  </si>
  <si>
    <t>G1710804818931TH</t>
  </si>
  <si>
    <t>[20th Anniv.] ♛ Silvershell Leggings ♛ Thunderstrike - Alliance - Real Stock - Safe and Instant Delivery</t>
  </si>
  <si>
    <t>G1710804818966ND</t>
  </si>
  <si>
    <t>[20th Anniv.] ` Swiftwind ` Spineshatter - Horde - Real Stock - Safe and Instant Delivery</t>
  </si>
  <si>
    <t>G1710804819008ZL</t>
  </si>
  <si>
    <t>[20th Anniv.] ♛ Giantslayer Bracers ♛ Thunderstrike - Horde - Real Stock - Safe and Instant Delivery</t>
  </si>
  <si>
    <t>G1710804819146XH</t>
  </si>
  <si>
    <t>[20th Anniv.] ● Prismatic Pendant of the Monkey ● Soulseeker - Horde - Real Stock - Safe and Instant Delivery</t>
  </si>
  <si>
    <t>G1710804819182GZ</t>
  </si>
  <si>
    <t>[20th Anniv.] ● Bloodstrike Dagger ● Soulseeker - Alliance - Real Stock - Safe and Instant Delivery</t>
  </si>
  <si>
    <t>G1710804819184DR</t>
  </si>
  <si>
    <t>[20th Anniv.] = Plans: Sulfuron Hammer = Soulseeker - Horde - Real Stock - Safe and Instant Delivery</t>
  </si>
  <si>
    <t>G1710804819204NG</t>
  </si>
  <si>
    <t>[20th Anniv.] ∆ Innervating Band ∆ Soulseeker - Horde - Real Stock - Safe and Instant Delivery</t>
  </si>
  <si>
    <t>G1710804819212UJ</t>
  </si>
  <si>
    <t>[20th Anniv.] ● Mithril Spurs ● Soulseeker - Horde - Real Stock - Safe and Instant Delivery</t>
  </si>
  <si>
    <t>G1710804819248QA</t>
  </si>
  <si>
    <t>[20th Anniv.] ♚ Silver Bar ♚ Spineshatter - Alliance - Real Stock - Safe and Instant Delivery</t>
  </si>
  <si>
    <t>G1710804819264QM</t>
  </si>
  <si>
    <t>[SOD] ❊ Sandworm Meat ❊ Wild Growth [EU] - Alliance - Real Stock - Safe and Instant Delivery</t>
  </si>
  <si>
    <t>G1710804819284ZA</t>
  </si>
  <si>
    <t>[SOD] ❊ Greater Holy Protection Potion ❊ Wild Growth [EU] - Horde - Real Stock - Safe and Instant Delivery</t>
  </si>
  <si>
    <t>G1710804819445VG</t>
  </si>
  <si>
    <t>[20th Anniv.] ● Master’s Bracers of Frozen Wrath ● Spineshatter - Alliance - Real Stock - Safe and Instant Delivery</t>
  </si>
  <si>
    <t>G1710804819450IL</t>
  </si>
  <si>
    <t>[20th Anniv.] ♔ Dark Iron Gauntlets ♔ Soulseeker - Horde - Real Stock - Safe and Instant Delivery</t>
  </si>
  <si>
    <t>G1710804819459WM</t>
  </si>
  <si>
    <t>[20th Anniv.] ● Lunar Wand of Shadow Wrath ● Thunderstrike - Horde - Real Stock - Safe and Instant Delivery</t>
  </si>
  <si>
    <t>G1710804819461BD</t>
  </si>
  <si>
    <t>[20th Anniv.] ● Martyr's Chain ● Thunderstrike - Alliance - Real Stock - Safe and Instant Delivery</t>
  </si>
  <si>
    <t>G1710804819472WD</t>
  </si>
  <si>
    <t>[20th Anniv.] ☼ Greater Magic Essence ☼ Soulseeker - Alliance - Real Stock - Safe and Instant Delivery</t>
  </si>
  <si>
    <t>G1710804819525RV</t>
  </si>
  <si>
    <t>[20th Anniv.] ✦ Enchanted Thorium Bar ✦ Soulseeker - Alliance - Real Stock - Safe and Instant Delivery</t>
  </si>
  <si>
    <t>G1710804819544BZ</t>
  </si>
  <si>
    <t>[SOD] ♛ Scarlet Soldier's Legplates ♛ Living Flame [EU] - Horde - Real Stock - Safe and Instant Delivery</t>
  </si>
  <si>
    <t>G1710804819564HS</t>
  </si>
  <si>
    <t>[20th Anniv.] __ Major Mana Potion __ Soulseeker - Alliance - Real Stock - Safe and Instant Delivery</t>
  </si>
  <si>
    <t>G1710804819725WB</t>
  </si>
  <si>
    <t>[20th Anniv.] ☼ Wildvine Potion ☼ Soulseeker - Horde - Real Stock - Safe and Instant Delivery</t>
  </si>
  <si>
    <t>G1710804819725XC</t>
  </si>
  <si>
    <t>[ERA] ♛ Enchant Gloves - Fire Power ♛ Full Kit - Firemaw - Horde - Safe and Instant Delivery</t>
  </si>
  <si>
    <t>G1710804819782XE</t>
  </si>
  <si>
    <t>[20th Anniv.] ♛ Mindthrust Bracers ♛ Thunderstrike - Alliance - Real Stock - Safe and Instant Delivery</t>
  </si>
  <si>
    <t>G1710804819841IX</t>
  </si>
  <si>
    <t>[20th Anniv.] ● Swampwalker Boots ● Spineshatter - Alliance - Real Stock - Safe and Instant Delivery</t>
  </si>
  <si>
    <t>G1710804819866QV</t>
  </si>
  <si>
    <t>[20th Anniv.] ♛ Gauntlets of Valor ♛ Thunderstrike - Horde - Real Stock - Safe and Instant Delivery</t>
  </si>
  <si>
    <t>G1710804819908DP</t>
  </si>
  <si>
    <t>[20th Anniv.] ▣ Arcanite Reaper ▣ Soulseeker - Horde - Real Stock - Safe and Instant Delivery</t>
  </si>
  <si>
    <t>G1710804819918GF</t>
  </si>
  <si>
    <t>[20th Anniv.] &amp; Wild Steelbloom &amp; Soulseeker - Alliance - Real Stock - Safe and Instant Delivery</t>
  </si>
  <si>
    <t>G1710804820013GL</t>
  </si>
  <si>
    <t>[20th Anniv.] ● Skullplate Bracers ● Spineshatter - Horde - Real Stock - Safe and Instant Delivery</t>
  </si>
  <si>
    <t>G1710804820026WQ</t>
  </si>
  <si>
    <t>[20th Anniv.] ● Pattern: Mooncloth Robe ● Thunderstrike - Horde - Real Stock - Safe and Instant Delivery</t>
  </si>
  <si>
    <t>G1710804820063FP</t>
  </si>
  <si>
    <t>[20th Anniv.] ● x4 bags 14 slot ● Soulseeker - Horde - Real Stock - Safe and Instant Delivery</t>
  </si>
  <si>
    <t>G1710804820072JQ</t>
  </si>
  <si>
    <t>[20th Anniv.] ● Five of Elementals ● Spineshatter - Horde - Real Stock - Safe and Instant Delivery</t>
  </si>
  <si>
    <t>G1710804820128IW</t>
  </si>
  <si>
    <t>[20th Anniv.] ● Core of Elements ● Thunderstrike - Alliance - Real Stock - Safe and Instant Delivery</t>
  </si>
  <si>
    <t>G1710804820132JR</t>
  </si>
  <si>
    <t>[20th Anniv.] ● Sapphiron's Scale Boots ● Thunderstrike - Horde - Real Stock - Safe and Instant Delivery</t>
  </si>
  <si>
    <t>G1710804820164VY</t>
  </si>
  <si>
    <t>[20th Anniv.] ● Krol Blade ● Thunderstrike - Horde - Real Stock - Safe and Instant Delivery</t>
  </si>
  <si>
    <t>G1710804820165MD</t>
  </si>
  <si>
    <t>[20th Anniv.] ⇔ Masterwork Stormhammer ⇔ Spineshatter - Horde - Real Stock - Safe and Instant Delivery</t>
  </si>
  <si>
    <t>G1710804820180WX</t>
  </si>
  <si>
    <t>[20th Anniv.] ● Alchemy 225-300 ● Thunderstrike - Horde - Crafting Kit/Diy Package Fast and Safe Delivery with Guide</t>
  </si>
  <si>
    <t>G1710804820198UM</t>
  </si>
  <si>
    <t>[20th Anniv.] ● Dreamwalker Armor ● Thunderstrike - Alliance - Real Stock - Safe and Instant Delivery</t>
  </si>
  <si>
    <t>G1710804820372OS</t>
  </si>
  <si>
    <t>[20th Anniv.] ● Goblin Rocket Helmet ● Spineshatter - Horde - Real Stock - Safe and Instant Delivery</t>
  </si>
  <si>
    <t>G1710804820410IX</t>
  </si>
  <si>
    <t>[20th Anniv.] ● 1-300 Cooking ● Spineshatter - Horde - Crafting Kit/Diy Package Fast and Safe Delivery with Guide</t>
  </si>
  <si>
    <t>G1710804820424MN</t>
  </si>
  <si>
    <t>[20th Anniv.] ◆ Core Armor Kit ◆ Thunderstrike - Horde - Real Stock - Safe and Instant Delivery</t>
  </si>
  <si>
    <t>G1710804820447PT</t>
  </si>
  <si>
    <t>[20th Anniversary] ① Enchanting 1-300 ① Soulseeker [EU] - Horde - Crafting Kit/Diy Package with Guide - Fast and Safe Delivery</t>
  </si>
  <si>
    <t>G1710804820458UX</t>
  </si>
  <si>
    <t>[20th Anniv.] ☆ Mageblood Potion ☆ Thunderstrike - Horde - Real Stock - Safe and Instant Delivery</t>
  </si>
  <si>
    <t>G1710804820464PY</t>
  </si>
  <si>
    <t>[20th Anniv.] ◆ Green Hakkari Bijou ◆ Soulseeker - Alliance - Real Stock - Safe and Instant Delivery</t>
  </si>
  <si>
    <t>G1710804820465UN</t>
  </si>
  <si>
    <t>[20th Anniv.] ● Harnessing Shadows ● Spineshatter - Horde - Real Stock - Safe and Instant Delivery</t>
  </si>
  <si>
    <t>G1710804820503UK</t>
  </si>
  <si>
    <t>[20th Anniv.] ` Magister's Gloves ` Thunderstrike - Alliance - Real Stock - Safe and Instant Delivery</t>
  </si>
  <si>
    <t>G1710804820506IS</t>
  </si>
  <si>
    <t>[20th Anniv.] ● Dark Iron Reaver ● Thunderstrike - Horde - Real Stock - Safe and Instant Delivery</t>
  </si>
  <si>
    <t>G1710804820738NY</t>
  </si>
  <si>
    <t>[20th Anniv.] ` Spaulders of a Lost Age ` Spineshatter - Horde - Real Stock - Safe and Instant Delivery</t>
  </si>
  <si>
    <t>G1710804820745GP</t>
  </si>
  <si>
    <t>[20th Anniv.] ❊ Essence of Undeath ❊ Thunderstrike - Horde - Real Stock - Safe and Instant Delivery</t>
  </si>
  <si>
    <t>G1710804820761OW</t>
  </si>
  <si>
    <t>[20th Anniv.] ✦ Golden Pearl ✦ Soulseeker - Alliance - Real Stock - Safe and Instant Delivery</t>
  </si>
  <si>
    <t>G1710804820767MW</t>
  </si>
  <si>
    <t>G1710804820806PM</t>
  </si>
  <si>
    <t>[20th Anniv.] ❖ Bronze Bar ❖ Thunderstrike - Horde - Real Stock - Safe and Instant Delivery</t>
  </si>
  <si>
    <t>G1710804820851VX</t>
  </si>
  <si>
    <t>[20th Anniv.] ● Ironpatch Blade ● Spineshatter - Alliance - Real Stock - Safe and Instant Delivery</t>
  </si>
  <si>
    <t>G1710804820884QC</t>
  </si>
  <si>
    <t>[20th Anniv.] ● Wind Dancer Boots ● Thunderstrike - Horde - Real Stock - Safe and Instant Delivery</t>
  </si>
  <si>
    <t>G1710804820977NX</t>
  </si>
  <si>
    <t>[20th Anniv.] ● Recipe: Greater Fire Protection Potion ● Thunderstrike - Horde - Real Stock - Safe and Instant Delivery</t>
  </si>
  <si>
    <t>G1710804821051FF</t>
  </si>
  <si>
    <t>[20th Anniv.] ☼ Bolt of Mageweave ☼ Soulseeker - Alliance - Real Stock - Safe and Instant Delivery</t>
  </si>
  <si>
    <t>G1710804821059ZG</t>
  </si>
  <si>
    <t>[20th Anniv.] ❊ Major Healing Potion ❊ Spineshatter - Horde - Real Stock - Safe and Instant Delivery</t>
  </si>
  <si>
    <t>G1710804821066BW</t>
  </si>
  <si>
    <t>[20th Anniv.] ♔ Dark Iron Boots of the Gorilla ♔ Soulseeker - Horde - Real Stock - Safe and Instant Delivery</t>
  </si>
  <si>
    <t>G1710804821089OY</t>
  </si>
  <si>
    <t>[20th Anniv.] ● Flarecore Leggings ● Thunderstrike - Horde - Real Stock - Safe and Instant Delivery</t>
  </si>
  <si>
    <t>G1710804821119OY</t>
  </si>
  <si>
    <t>[20th Anniv.] ❊ Hakkari Coin ❊ Thunderstrike - Horde - Real Stock - Safe and Instant Delivery</t>
  </si>
  <si>
    <t>G1710804821125AQ</t>
  </si>
  <si>
    <t>[20th Anniv.] ● Prismatic Band of the Monkey ● Spineshatter - Horde - Real Stock - Safe and Instant Delivery</t>
  </si>
  <si>
    <t>G1710804821169YN</t>
  </si>
  <si>
    <t>[20th Anniv.] ● Taran Icebreaker ● Soulseeker - Horde - Real Stock - Safe and Instant Delivery</t>
  </si>
  <si>
    <t>G1710804821190HP</t>
  </si>
  <si>
    <t>[20th Anniv.] ♗ Six of Elementals ♗ Soulseeker - Horde - Real Stock - Safe and Instant Delivery</t>
  </si>
  <si>
    <t>G1710804821336TG</t>
  </si>
  <si>
    <t>[20th Anniv.] ● Pattern: Black Dragonscale Shoulders ● Thunderstrike - Alliance - Real Stock - Safe and Instant Delivery</t>
  </si>
  <si>
    <t>G1710804821365KV</t>
  </si>
  <si>
    <t>[20th Anniv.] ` The Green Tower ` Thunderstrike - Alliance - Real Stock - Safe and Instant Delivery</t>
  </si>
  <si>
    <t>G1710804821381PE</t>
  </si>
  <si>
    <t>[20th Anniv.] ● Portals Deck ● Thunderstrike - Alliance - (for Darkmoon Card: Twisting Nether) -</t>
  </si>
  <si>
    <t>G1710804821447NZ</t>
  </si>
  <si>
    <t>[20th Anniv.] ● Master's Cloak of Shadow Wrath ● Spineshatter - Horde - Real Stock - Safe and Instant Delivery</t>
  </si>
  <si>
    <t>G1710804821464ZV</t>
  </si>
  <si>
    <t>[20th Anniv.] ⇔ Masterwork Stormhammer ⇔ Thunderstrike - Alliance - Real Stock - Safe and Instant Delivery</t>
  </si>
  <si>
    <t>G1710804821568XF</t>
  </si>
  <si>
    <t>[20th Anniv.] ● Show Your Work ● Spineshatter - Alliance (Gnomish Engineering Quest Pack)</t>
  </si>
  <si>
    <t>G1710804821602MQ</t>
  </si>
  <si>
    <t>[20th Anniv.] ♗ Eight of Portals ♗ Soulseeker - Horde - Real Stock - Safe and Instant Delivery</t>
  </si>
  <si>
    <t>G1710804821605TM</t>
  </si>
  <si>
    <t>[20th Anniv.] ● Mighty Gauntlets ● Spineshatter - Horde - Real Stock - Safe and Instant Delivery</t>
  </si>
  <si>
    <t>G1710804821681RZ</t>
  </si>
  <si>
    <t>[20th Anniv.] ● Eight of Elementals ● Thunderstrike - Horde - Real Stock - Safe and Instant Delivery</t>
  </si>
  <si>
    <t>G1710804821686OZ</t>
  </si>
  <si>
    <t>[20th Anniv.] ● Bloodletter Scalpel ● Soulseeker - Alliance - Real Stock - Safe and Instant Delivery</t>
  </si>
  <si>
    <t>G1710804821744IM</t>
  </si>
  <si>
    <t>[20th Anniv.] ● Formula: Enchant 2H Weapon - Major Intellect ● Soulseeker - Horde - Real Stock - Safe and Instant Delivery</t>
  </si>
  <si>
    <t>G1710804821769IV</t>
  </si>
  <si>
    <t>[20th Anniv.] ◩ The Eye of Shadow ◩ Soulseeker - Horde - Real Stock - Safe and Instant Delivery</t>
  </si>
  <si>
    <t>G1710804821798JW</t>
  </si>
  <si>
    <t>[20th Anniv.] ● Soulcatcher Halo ● Soulseeker - Alliance - Real Stock - Safe and Instant Delivery</t>
  </si>
  <si>
    <t>G1710804821807ZX</t>
  </si>
  <si>
    <t>[20th Anniv.] ❊ Volatile Rum ❊ Spineshatter - Horde - Real Stock - Safe and Instant Delivery</t>
  </si>
  <si>
    <t>G1710804821829GP</t>
  </si>
  <si>
    <t>[20th Anniv.] ● Scorpion Sting ● Thunderstrike - Alliance - Real Stock - Safe and Instant Delivery</t>
  </si>
  <si>
    <t>G1710804821866AY</t>
  </si>
  <si>
    <t>[20th Anniv.] ● Devout Belt ● Soulseeker - Horde - Real Stock - Safe and Instant Delivery</t>
  </si>
  <si>
    <t>G1710804821866YE</t>
  </si>
  <si>
    <t>[20th Anniv.] ♛ Resplendent Guardian ♛ Thunderstrike - Horde - Real Stock - Safe and Instant Delivery</t>
  </si>
  <si>
    <t>G1710804821960UO</t>
  </si>
  <si>
    <t>[20th Anniv.] ❊ Sandworm Meat ❊ Thunderstrike - Alliance - Real Stock - Safe and Instant Delivery</t>
  </si>
  <si>
    <t>G1710804821965PR</t>
  </si>
  <si>
    <t>[20th Anniv.] ❊ Greater Astral Essence ❊ Thunderstrike - Horde - Real Stock - Safe and Instant Delivery</t>
  </si>
  <si>
    <t>G1710804822037EB</t>
  </si>
  <si>
    <t>[20th Anniv.] ● Dark Iron Boots of the Bear ● Thunderstrike - Alliance - Real Stock - Safe and Instant Delivery</t>
  </si>
  <si>
    <t>G1710804822058IK</t>
  </si>
  <si>
    <t>[20th Anniv.] ♕ Garona: A Study on Stealth and Treachery ♕ Soulseeker - Horde - Real Stock - Safe and Instant Delivery</t>
  </si>
  <si>
    <t>G1710804822087AS</t>
  </si>
  <si>
    <t>[20th Anniv.] ● Master's Vest of Shadow Wrath ● Spineshatter - Horde - Real Stock - Safe and Instant Delivery</t>
  </si>
  <si>
    <t>G1710804822121KF</t>
  </si>
  <si>
    <t>[20th Anniv.] # Formula: Enchant 2H Weapon - Superior Impact # Soulseeker - Horde - Real Stock - Safe and Instant Delivery</t>
  </si>
  <si>
    <t>G1710804822122FB</t>
  </si>
  <si>
    <t>[20th Anniv.] ♔ Bloodvine Boots ♔ Spineshatter - Horde - Real Stock - Safe and Instant Delivery</t>
  </si>
  <si>
    <t>G1710804822188MQ</t>
  </si>
  <si>
    <t>[20th Anniv.] ● x4 10 Slot Bags ● Thunderstrike - Alliance - Real Stock - Safe and Instant Delivery</t>
  </si>
  <si>
    <t>G1710804822250LI</t>
  </si>
  <si>
    <t>G1710804822317FH</t>
  </si>
  <si>
    <t>[20th Anniv.] ♛ Thorium Shield Spike ♛ Thunderstrike - Alliance - Real Stock - Safe and Instant Delivery</t>
  </si>
  <si>
    <t>G1710804822326PJ</t>
  </si>
  <si>
    <t>[20th Anniv.] ° Formula: Enchant Chest - Greater Stats ° Thunderstrike - Alliance - Real Stock - Safe and Instant Delivery</t>
  </si>
  <si>
    <t>G1710804822332JC</t>
  </si>
  <si>
    <t>[20th Anniv.] ♛ Sickle Axe ♛ Thunderstrike - Alliance - Real Stock - Safe and Instant Delivery</t>
  </si>
  <si>
    <t>G1710804822388EU</t>
  </si>
  <si>
    <t>[20th Anniv.] ● Adventurer's Belt of Shadow Resistance ● Soulseeker - Horde - Real Stock - Safe and Instant Delivery</t>
  </si>
  <si>
    <t>G1710804822391QH</t>
  </si>
  <si>
    <t>[20th Anniv.] ● Necklace of Calisea ● Soulseeker - Horde - Real Stock - Safe and Instant Delivery</t>
  </si>
  <si>
    <t>G1710804822428IC</t>
  </si>
  <si>
    <t>[20th Anniv.] ◐ Lava Belt ◐ Soulseeker - Horde - Real Stock - Safe and Instant Delivery</t>
  </si>
  <si>
    <t>G1710804822564HA</t>
  </si>
  <si>
    <t>[20th Anniv.] = Thorium Brotherhood = (Reputation Kit: Neutral to Exalted) Spineshatter - Alliance - Instant Delivery</t>
  </si>
  <si>
    <t>G1710804822580JC</t>
  </si>
  <si>
    <t>[20th Anniv.] # Recipe: Flask of Supreme Power # Thunderstrike - Horde - Real Stock - Safe and Instant Delivery</t>
  </si>
  <si>
    <t>G1710804822584LV</t>
  </si>
  <si>
    <t>[20th Anniv.] ♚ Healing Potion ♚ Spineshatter - Horde - Real Stock - Safe and Instant Delivery</t>
  </si>
  <si>
    <t>G1710804822616CU</t>
  </si>
  <si>
    <t>[20th Anniv.] ● Medallion of Grand Marshal Morris ● Thunderstrike - Alliance - Real Stock - Safe and Instant Delivery</t>
  </si>
  <si>
    <t>G1710804822625QA</t>
  </si>
  <si>
    <t>[20th Anniv.] ● Kit x4 bags 14 slot ● with 50g Soulseeker - Alliance - Real Stock - Safe and Instant Delivery</t>
  </si>
  <si>
    <t>G1710804822646CD</t>
  </si>
  <si>
    <t>[20th Anniv.] ● Primal Batskin Bracers ● Thunderstrike - Alliance - Real Stock - Safe and Instant Delivery</t>
  </si>
  <si>
    <t>G1710804822804JW</t>
  </si>
  <si>
    <t>[20th Anniv.] ● Punctured Voodoo Doll ● (Priest) Spineshatter - Horde - Real Stock - Safe and Instant Delivery</t>
  </si>
  <si>
    <t>G1710804822824KF</t>
  </si>
  <si>
    <t>[20th Anniv.] ♛ Elemental Raiment ♛ Thunderstrike - Horde - Real Stock - Safe and Instant Delivery</t>
  </si>
  <si>
    <t>G1710804822856BK</t>
  </si>
  <si>
    <t>[20th Anniv.] ● Black Dragonscale Leggings ● Thunderstrike - Alliance - Real Stock - Safe and Instant Delivery</t>
  </si>
  <si>
    <t>G1710804822863WE</t>
  </si>
  <si>
    <t>[20th Anniv.] ♕ Wolfclaw Gloves ♕ Soulseeker - Alliance - Real Stock - Safe and Instant Delivery</t>
  </si>
  <si>
    <t>G1710804822867ES</t>
  </si>
  <si>
    <t>[20th Anniv.] ` Blanchard's Stout ` Spineshatter - Horde - Real Stock - Safe and Instant Delivery</t>
  </si>
  <si>
    <t>G1710804822879OT</t>
  </si>
  <si>
    <t>[20th Anniv.] ♖ Two of Beasts ♖ Soulseeker - Horde - Real Stock - Safe and Instant Delivery</t>
  </si>
  <si>
    <t>G1710804822912FZ</t>
  </si>
  <si>
    <t>[20th Anniv.] ❊ Swiftthistle ❊ Thunderstrike - Alliance - Real Stock - Safe and Instant Delivery</t>
  </si>
  <si>
    <t>G1710804822925ZG</t>
  </si>
  <si>
    <t>[20th Anniv.] ● Brain Hacker ● Thunderstrike - Horde - Real Stock - Safe and Instant Delivery</t>
  </si>
  <si>
    <t>G1710804822942CJ</t>
  </si>
  <si>
    <t>[20th Anniv.] ~ Dense Grinding Stone ~ Soulseeker - Alliance - Real Stock - Safe and Instant Delivery</t>
  </si>
  <si>
    <t>G1710804822987JG</t>
  </si>
  <si>
    <t>[20th Anniv.] ● Heavy Leather Ammo Pouch ● Spineshatter - Alliance - Real Stock - Safe and Instant Delivery</t>
  </si>
  <si>
    <t>G1710804823069PL</t>
  </si>
  <si>
    <t>[20th Anniv.] ● Windrunner Legguards ● Soulseeker - Horde - Real Stock - Safe and Instant Delivery</t>
  </si>
  <si>
    <t>G1710804823074JP</t>
  </si>
  <si>
    <t>[20th Anniv.] ● Grimoire of Shadow Bolt X ● Spineshatter - Alliance - Real Stock - Safe and Instant Delivery</t>
  </si>
  <si>
    <t>G1710804823166AX</t>
  </si>
  <si>
    <t>[20th Anniv.] ● Plains Ring ● Spineshatter - Horde - Real Stock - Safe and Instant Delivery</t>
  </si>
  <si>
    <t>G1710804823231IA</t>
  </si>
  <si>
    <t>[20th Anniv.] ♙ Teebu's Blazing Longsword ♙ Spineshatter - Horde - Real Stock - Safe and Instant Delivery</t>
  </si>
  <si>
    <t>G1710804823343UH</t>
  </si>
  <si>
    <t>[20th Anniv.] ♛ Woolen Bag ♛ Spineshatter - Horde - Real Stock - Safe and Instant Delivery</t>
  </si>
  <si>
    <t>G1710804823363MU</t>
  </si>
  <si>
    <t>[20th Anniv.] ♗ Recipe: Elixir of Giants ♗ Soulseeker - Alliance - Real Stock - Safe and Instant Delivery</t>
  </si>
  <si>
    <t>G1710804823382YH</t>
  </si>
  <si>
    <t>[20th Anniv.] &amp; Aquamarine &amp; Thunderstrike - Horde - Real Stock - Safe and Instant Delivery</t>
  </si>
  <si>
    <t>G1710804823406RM</t>
  </si>
  <si>
    <t>[20th Anniv.] ◆ Lesser Arcane Elixir ◆ Soulseeker - Horde - Real Stock - Safe and Instant Delivery</t>
  </si>
  <si>
    <t>G1710804823429FS</t>
  </si>
  <si>
    <t>[20th Anniv.] ● Reforged Blade of Heroes ● Soulseeker - Alliance - Real Stock - Safe and Instant Delivery</t>
  </si>
  <si>
    <t>G1710804823524YI</t>
  </si>
  <si>
    <t>[20th Anniv.] ♗ Cloudkeeper Legplates ♗ Thunderstrike - Horde - Real Stock - Safe and Instant Delivery</t>
  </si>
  <si>
    <t>G1710804823550UO</t>
  </si>
  <si>
    <t>[20th Anniv.] ◐ Recipe: Flask of the Titans ◐ Thunderstrike - Horde - Real Stock - Safe and Instant Delivery</t>
  </si>
  <si>
    <t>G1710804823603CA</t>
  </si>
  <si>
    <t>[20th Anniv.] ♚ Heart of the Wild ♚ Thunderstrike - Horde - Real Stock - Safe and Instant Delivery</t>
  </si>
  <si>
    <t>G1710804823609NU</t>
  </si>
  <si>
    <t>[20th Anniv.] &amp; Volatile Rum &amp; Soulseeker - Alliance - Real Stock - Safe and Instant Delivery</t>
  </si>
  <si>
    <t>G1710804823618IG</t>
  </si>
  <si>
    <t>[20th Anniv.] ● Mighty Gauntlets of the Tiger ● Thunderstrike - Horde - Real Stock - Safe and Instant Delivery</t>
  </si>
  <si>
    <t>G1710804823626QM</t>
  </si>
  <si>
    <t>[20th Anniv.] ❊ Large Opal ❊ Thunderstrike - Horde - Real Stock - Safe and Instant Delivery</t>
  </si>
  <si>
    <t>G1710804823642BM</t>
  </si>
  <si>
    <t>[20th Anniv.] ● Lava Belt ● Spineshatter - Alliance - Real Stock - Safe and Instant Delivery</t>
  </si>
  <si>
    <t>G1710804823646QR</t>
  </si>
  <si>
    <t>[SOD] ♛ Scarlet Infiltrator's Vest ♛ Living Flame [EU] - Alliance - Real Stock - Safe and Instant Delivery</t>
  </si>
  <si>
    <t>G1710804823705GL</t>
  </si>
  <si>
    <t>[20th Anniv.] ● Starter Pack ● Soulseeker - Alliance - [x4 12 slot bags, 5g] - Real Stock - Safe and Instant Delivery</t>
  </si>
  <si>
    <t>G1710804823752TY</t>
  </si>
  <si>
    <t>[20th Anniv.] ● Mongoose Boots ● Spineshatter - Alliance - Real Stock - Safe and Instant Delivery</t>
  </si>
  <si>
    <t>G1710804823806MK</t>
  </si>
  <si>
    <t>[20th Anniv.] ♔ Lightforge Gauntlets ♔ Soulseeker - Alliance - Real Stock - Safe and Instant Delivery</t>
  </si>
  <si>
    <t>G1710804823832OZ</t>
  </si>
  <si>
    <t>[20th Anniv.] ⇔ Pendulum of Doom ⇔ Spineshatter - Alliance - Real Stock - Safe and Instant Delivery</t>
  </si>
  <si>
    <t>G1710804823883RB</t>
  </si>
  <si>
    <t>[20th Anniv.] ♕ Master’s Boots ♕ Soulseeker - Horde - Real Stock - Safe and Instant Delivery</t>
  </si>
  <si>
    <t>G1710804823908GO</t>
  </si>
  <si>
    <t>[20th Anniv.] ◆ Brilliant Wizard Oil ◆ Soulseeker - Horde - Real Stock - Safe and Instant Delivery</t>
  </si>
  <si>
    <t>G1710804823946TF</t>
  </si>
  <si>
    <t>[20th Anniv.] ♚ Primal Tiger Leather ♚ Thunderstrike - Horde - Real Stock - Safe and Instant Delivery</t>
  </si>
  <si>
    <t>G1710804823963FU</t>
  </si>
  <si>
    <t>[20th Anniv.] ~ Dense Blasting Powder ~ Soulseeker - Alliance - Real Stock - Safe and Instant Delivery</t>
  </si>
  <si>
    <t>G1710804823982IP</t>
  </si>
  <si>
    <t>[20th Anniv.] ● Schematic: Thorium Shells ● Soulseeker - Horde - Real Stock - Safe and Instant Delivery</t>
  </si>
  <si>
    <t>G1710804824132PZ</t>
  </si>
  <si>
    <t>[20th Anniv.] ● Prismatic Pendant of the Bear ● Thunderstrike - Horde - Real Stock - Safe and Instant Delivery</t>
  </si>
  <si>
    <t>G1710804824166JT</t>
  </si>
  <si>
    <t>[20th Anniv.] ● x4 bags 16 slots ● with 100g Spineshatter - Alliance - Real Stock - Safe and Instant Delivery</t>
  </si>
  <si>
    <t>G1710804824204OQ</t>
  </si>
  <si>
    <t>[20th Anniv.] ● Recipe: Flask of Petrification ● Spineshatter - Alliance - Real Stock - Safe and Instant Delivery</t>
  </si>
  <si>
    <t>G1710804824231HB</t>
  </si>
  <si>
    <t>[20th Anniv.] ❊ Raw Nightfin Snapper ❊ Spineshatter - Horde - Real Stock - Safe and Instant Delivery</t>
  </si>
  <si>
    <t>G1710804824248NM</t>
  </si>
  <si>
    <t>[20th Anniv.] ● 1-300 Enchanting ● Thunderstrike - Alliance - Crafting Kit/Diy Package Fast and Safe Delivery with Guide</t>
  </si>
  <si>
    <t>G1710804824265OO</t>
  </si>
  <si>
    <t>[20th Anniv.] ● Enchant Bracer - Healing Power ● Full Kit - Spineshatter - Horde - Real Stock - Safe and Instant Delivery</t>
  </si>
  <si>
    <t>G1710804824490EM</t>
  </si>
  <si>
    <t>[20th Anniv.] ● Doomspike ● Soulseeker - Horde - Real Stock - Safe and Instant Delivery</t>
  </si>
  <si>
    <t>G1710804824502EI</t>
  </si>
  <si>
    <t>[20th Anniv.] ● Fierce Mauler of the Tiger ● Spineshatter - Alliance - Real Stock - Safe and Instant Delivery</t>
  </si>
  <si>
    <t>G1710804824505EC</t>
  </si>
  <si>
    <t>[20th Anniv.] ♕ Krol Blade ♕ Spineshatter - Horde - Real Stock - Safe and Instant Delivery</t>
  </si>
  <si>
    <t>G1710804824542CM</t>
  </si>
  <si>
    <t>[20th Anniv.] ◐ Ironvine Gloves ◐ Spineshatter - Alliance - Real Stock - Safe and Instant Delivery</t>
  </si>
  <si>
    <t>G1710804824543WM</t>
  </si>
  <si>
    <t>[SOD] ♛ Scarlet Soldier's Chestplate ♛ Living Flame [EU] - Horde - Real Stock - Safe and Instant Delivery</t>
  </si>
  <si>
    <t>G1710804824822TD</t>
  </si>
  <si>
    <t>[20th Anniv.] ● Truesilver Rod ● Thunderstrike - Alliance - Real Stock - Safe and Instant Delivery</t>
  </si>
  <si>
    <t>G1710804824890EV</t>
  </si>
  <si>
    <t>[20th Anniv.] ◆ Dark Iron Bar ◆ Soulseeker - Horde - Real Stock - Safe and Instant Delivery</t>
  </si>
  <si>
    <t>G1710804824905GZ</t>
  </si>
  <si>
    <t>[20th Anniv.] ● Master's Leggings ● Spineshatter - Horde - Real Stock - Safe and Instant Delivery</t>
  </si>
  <si>
    <t>G1710804825009JE</t>
  </si>
  <si>
    <t>[SOD] ♛ Qiraji Silk Drape ♛ Wild Growth [EU] - Alliance - Real Stock - Safe and Instant Delivery</t>
  </si>
  <si>
    <t>G1710804825024IS</t>
  </si>
  <si>
    <t>[20th Anniv.] ● Plaguebat Fur Gloves ● Spineshatter - Horde - Real Stock - Safe and Instant Delivery</t>
  </si>
  <si>
    <t>G1710804825041NW</t>
  </si>
  <si>
    <t>[20th Anniv.] ● Enchanted Kodo Bracers ● Thunderstrike - Alliance - Real Stock - Safe and Instant Delivery</t>
  </si>
  <si>
    <t>G1710804825055JJ</t>
  </si>
  <si>
    <t>[20th Anniv.] &amp; Superior Mana Potion &amp; Thunderstrike - Alliance - Real Stock - Safe and Instant Delivery</t>
  </si>
  <si>
    <t>G1710804825071RE</t>
  </si>
  <si>
    <t>[20th Anniv.] ● Ta'Kierthan Songblade ● Spineshatter - Horde - Real Stock - Safe and Instant Delivery</t>
  </si>
  <si>
    <t>G1710804825104RE</t>
  </si>
  <si>
    <t>G1710804825169VY</t>
  </si>
  <si>
    <t>[20th Anniv.] ● Green Lens of Shadow Wrath ● Soulseeker - Alliance - Real Stock - Safe and Instant Delivery</t>
  </si>
  <si>
    <t>G1710804825184RR</t>
  </si>
  <si>
    <t>[20th Anniv.] ● Master's Boots of Frozen Wrath ● Soulseeker - Alliance - Real Stock - Safe and Instant Delivery</t>
  </si>
  <si>
    <t>G1710804825192RV</t>
  </si>
  <si>
    <t>[20th Anniv.] ● Formula: Enchant Gloves - Greater Agility ● Thunderstrike - Horde - Real Stock - Safe and Instant Delivery</t>
  </si>
  <si>
    <t>G1710804825314TT</t>
  </si>
  <si>
    <t>[20th Anniv.] ☼ Iron Grenade ☼ Soulseeker - Alliance - Real Stock - Safe and Instant Delivery</t>
  </si>
  <si>
    <t>G1710804825352DN</t>
  </si>
  <si>
    <t>G1710804825367ZI</t>
  </si>
  <si>
    <t>[20th Anniv.] ● Whitesoul Helm ● Soulseeker - Horde - Real Stock - Safe and Instant Delivery</t>
  </si>
  <si>
    <t>G1710804825378OM</t>
  </si>
  <si>
    <t>[20th Anniv.] ● Supreme Gloves of the Tiger ● Spineshatter - Horde - Real Stock - Safe and Instant Delivery</t>
  </si>
  <si>
    <t>G1710804825390NL</t>
  </si>
  <si>
    <t>[20th Anniv.] ♛ Enchant Cloak - Stealth ♛ Full Kit - Thunderstrike - Alliance - Safe and Instant Delivery</t>
  </si>
  <si>
    <t>G1710804825405AJ</t>
  </si>
  <si>
    <t>[20th Anniv.] ● Recipe: Superior Mana Potion ● Soulseeker - Alliance - Real Stock - Safe and Instant Delivery</t>
  </si>
  <si>
    <t>G1710804825445SS</t>
  </si>
  <si>
    <t>[20th Anniv.] ● High Councillor's Gloves of Healing ● Thunderstrike - Horde - Real Stock - Safe and Instant Delivery</t>
  </si>
  <si>
    <t>G1710804825472JM</t>
  </si>
  <si>
    <t>[20th Anniv.] ● Blacksmithing 1-225 ● Thunderstrike - Horde - Crafting Kit/Diy Package with Guide</t>
  </si>
  <si>
    <t>G1710804825525UR</t>
  </si>
  <si>
    <t>[20th Anniv.] ● Recipe: Magic Resistance Potion ● Spineshatter - Alliance - Real Stock - Safe and Instant Delivery</t>
  </si>
  <si>
    <t>G1710804825582ZY</t>
  </si>
  <si>
    <t>[20th Anniv.] ♝ Sulfuron Hammer ♝ Thunderstrike - Horde - Real Stock - Safe and Instant Delivery</t>
  </si>
  <si>
    <t>G1710804825588TM</t>
  </si>
  <si>
    <t>[20th Anniv.] ● Recipe: Flask of Supreme Power ● Spineshatter - Alliance - Real Stock - Safe and Instant Delivery</t>
  </si>
  <si>
    <t>G1710804825618IC</t>
  </si>
  <si>
    <t>[20th Anniv.] ♕ Blackguard ♕ (Full Craft Kit) Thunderstrike - Alliance - Real Stock - Safe and Instant Delivery</t>
  </si>
  <si>
    <t>G1710804825653QM</t>
  </si>
  <si>
    <t>[20th Anniv.] ● Formula: Enchant Bracer - Greater Stamina ● Soulseeker - Horde - Real Stock - Safe and Instant Delivery</t>
  </si>
  <si>
    <t>G1710804825682ND</t>
  </si>
  <si>
    <t>[20th Anniv.] ♖ Recipe: Flask of the Titans ♖ Spineshatter - Alliance - Real Stock - Safe and Instant Delivery</t>
  </si>
  <si>
    <t>G1710804825708PM</t>
  </si>
  <si>
    <t>[20th Anniv.] ● Formula: Enchant Gloves - Advanced Mining ● Spineshatter - Alliance - Real Stock - Safe and Instant Delivery</t>
  </si>
  <si>
    <t>G1710804825886TE</t>
  </si>
  <si>
    <t>[20th Anniv.] ♗ Recipe: Greater Arcane Elixir ♗ Thunderstrike - Horde - Real Stock - Safe and Instant Delivery</t>
  </si>
  <si>
    <t>G1710804825950SG</t>
  </si>
  <si>
    <t>[20th Anniv.] ● Blackfang ● Thunderstrike - Horde - Real Stock - Safe and Instant Delivery</t>
  </si>
  <si>
    <t>G1710804825958AR</t>
  </si>
  <si>
    <t>[20th Anniv.] ♔ Bloodvine Vest ♔ Thunderstrike - Alliance - Real Stock - Safe and Instant Delivery</t>
  </si>
  <si>
    <t>G1710804825964RO</t>
  </si>
  <si>
    <t>[20th Anniv.] ♞ Earthfury Belt ♞ Thunderstrike - Horde - Real Stock - Safe and Instant Delivery</t>
  </si>
  <si>
    <t>G1710804825980MK</t>
  </si>
  <si>
    <t>[20th Anniv.] ● Recipe: Greater Arcane Protection Potion ● Thunderstrike - Horde - Real Stock - Safe and Instant Delivery</t>
  </si>
  <si>
    <t>G1710804825989EI</t>
  </si>
  <si>
    <t>[20th Anniv.] ♕ Gyrofreeze Ice Reflector ♕ Soulseeker - Horde - Real Stock - Safe and Instant Delivery</t>
  </si>
  <si>
    <t>G1710804826084TH</t>
  </si>
  <si>
    <t>[20th Anniv.] ♕ Jungle Ring of the Tiger ♕ Soulseeker - Alliance - Real Stock - Safe and Instant Delivery</t>
  </si>
  <si>
    <t>G1710804826155PC</t>
  </si>
  <si>
    <t>[20th Anniv.] ` Beaststalker's Gloves ` Spineshatter - Horde - Real Stock - Safe and Instant Delivery</t>
  </si>
  <si>
    <t>G1710804826225IS</t>
  </si>
  <si>
    <t>[20th Anniv.] ● Scarlet Chestpiece ● Thunderstrike - Horde - Real Stock - Safe and Instant Delivery</t>
  </si>
  <si>
    <t>G1710804826260OE</t>
  </si>
  <si>
    <t>[20th Anniv.] ● High Councillor's Circlet of Shadow Wrath ● Thunderstrike - Horde - Real Stock - Safe and Instant Delivery</t>
  </si>
  <si>
    <t>G1710804826285BM</t>
  </si>
  <si>
    <t>[SOD] ♛ Scarlet Huntsman's Set ♛ (Full 8/8) Living Flame [EU] - Horde - Real Stock - Safe and Instant Delivery</t>
  </si>
  <si>
    <t>G1710804826289JX</t>
  </si>
  <si>
    <t>[20th Anniv.] ● Deviate Scale Belt ● Thunderstrike - Alliance - Real Stock - Safe and Instant Delivery</t>
  </si>
  <si>
    <t>G1710804826311LW</t>
  </si>
  <si>
    <t>[20th Anniv.] ● Dark Iron Boots of the Tiger ● Thunderstrike - Horde - Real Stock - Safe and Instant Delivery</t>
  </si>
  <si>
    <t>G1710804826321FX</t>
  </si>
  <si>
    <t>[20th Anniv.] ● Sandstalker Breastplate ● Spineshatter - Horde - Real Stock - Safe and Instant Delivery</t>
  </si>
  <si>
    <t>G1710804826323UH</t>
  </si>
  <si>
    <t>[20th Anniv.] ● Feathermoon Headdress ● Spineshatter - Alliance - Real Stock - Safe and Instant Delivery</t>
  </si>
  <si>
    <t>G1710804826366DU</t>
  </si>
  <si>
    <t>[20th Anniv.] ● Silvershell Leggings ● Soulseeker - Alliance - Real Stock - Safe and Instant Delivery</t>
  </si>
  <si>
    <t>G1710804826432UA</t>
  </si>
  <si>
    <t>[20th Anniv.] ☆ Frostmaul E'ko ☆ Soulseeker - Alliance - Real Stock - Safe and Instant Delivery</t>
  </si>
  <si>
    <t>G1710804826463WM</t>
  </si>
  <si>
    <t>[20th Anniv.] ● Arcanite Rod ● Spineshatter - Alliance - Real Stock - Safe and Instant Delivery</t>
  </si>
  <si>
    <t>G1710804826484HE</t>
  </si>
  <si>
    <t>[20th Anniv.] ● Two of Portals ● Thunderstrike - Alliance - Real Stock - Safe and Instant Delivery</t>
  </si>
  <si>
    <t>G1710804826569JR</t>
  </si>
  <si>
    <t>G1710804826570TN</t>
  </si>
  <si>
    <t>[20th Anniv.] ● Black Pearl Ring ● Thunderstrike - Alliance - Real Stock - Safe and Instant Delivery</t>
  </si>
  <si>
    <t>G1710804826572FX</t>
  </si>
  <si>
    <t>[20th Anniv.] ● The Arcanist's Cookbook ● Thunderstrike - Horde - Real Stock - Safe and Instant Delivery</t>
  </si>
  <si>
    <t>G1710804826606QE</t>
  </si>
  <si>
    <t>[20th Anniv.] ● Recipe: Greater Arcane Elixir ● Spineshatter - Alliance - Real Stock - Safe and Instant Delivery</t>
  </si>
  <si>
    <t>G1710804826630FC</t>
  </si>
  <si>
    <t>[20th Anniv.] ♛ Dark Iron Helm ♛ Spineshatter - Horde - Real Stock - Safe and Instant Delivery</t>
  </si>
  <si>
    <t>G1710804826631FX</t>
  </si>
  <si>
    <t>[20th Anniv.] ❖ Mithril Ore ❖ Soulseeker - Horde - Real Stock - Safe and Instant Delivery</t>
  </si>
  <si>
    <t>G1710804826675PK</t>
  </si>
  <si>
    <t>[20th Anniv.] ◆ Elixir of the Mongoose ◆ Soulseeker - Horde - Real Stock - Safe and Instant Delivery</t>
  </si>
  <si>
    <t>G1710804826758IN</t>
  </si>
  <si>
    <t>[20th Anniv.] ● Punctured Voodoo Doll ● (Priest) Thunderstrike - Horde - Real Stock - Safe and Instant Delivery</t>
  </si>
  <si>
    <t>G1710804826804YP</t>
  </si>
  <si>
    <t>[20th Anniv.] ♛ Gut Ripper ♛ Thunderstrike - Horde - Real Stock - Safe and Instant Delivery</t>
  </si>
  <si>
    <t>G1710804826845ZM</t>
  </si>
  <si>
    <t>[20th Anniv.] ● Gnomish Alarm-O-Bot ● Spineshatter - Alliance - Real Stock - Safe and Instant Delivery</t>
  </si>
  <si>
    <t>G1710804826846YG</t>
  </si>
  <si>
    <t>[20th Anniv.] ● Serathil ● Thunderstrike - Horde - Real Stock - Safe and Instant Delivery</t>
  </si>
  <si>
    <t>G1710804826901XG</t>
  </si>
  <si>
    <t>[SOD] ♛ Qiraji Silk Cloak ♛ Living Flame [EU] - Alliance - Real Stock - Safe and Instant Delivery</t>
  </si>
  <si>
    <t>G1710804826972KU</t>
  </si>
  <si>
    <t>[20th Anniv.] ● Destiny ● Soulseeker - Horde - Real Stock - Safe and Instant Delivery</t>
  </si>
  <si>
    <t>G1710804827010BN</t>
  </si>
  <si>
    <t>[20th Anniv.] ● Staff of Hale Magefire ● Spineshatter - Horde - Real Stock - Safe and Instant Delivery</t>
  </si>
  <si>
    <t>G1710804827082ZD</t>
  </si>
  <si>
    <t>[20th Anniv.] ☼ Breath of Wind ☼ Soulseeker - Alliance - Real Stock - Safe and Instant Delivery</t>
  </si>
  <si>
    <t>G1710804827148HI</t>
  </si>
  <si>
    <t>[20th Anniv.] ● Howling Blade ● Spineshatter - Horde - Real Stock - Safe and Instant Delivery</t>
  </si>
  <si>
    <t>G1710804827165XN</t>
  </si>
  <si>
    <t>[20th Anniv.] ◐ Bramblewood Belt ◐ Spineshatter - Horde - Real Stock - Safe and Instant Delivery</t>
  </si>
  <si>
    <t>G1710804827199SM</t>
  </si>
  <si>
    <t>[20th Anniversary] ♗ Alchemy 1-300 ♗ Thunderstrike [EU] - Horde - Crafting Kit/Diy Package with Guide - Fast and Safe Delivery</t>
  </si>
  <si>
    <t>G1710804827223QZ</t>
  </si>
  <si>
    <t>[20th Anniv.] ● Eternal Bindings of Frozen Wrath ● Spineshatter - Horde - Real Stock - Safe and Instant Delivery</t>
  </si>
  <si>
    <t>G1710804827306JS</t>
  </si>
  <si>
    <t>[20th Anniv.] ● Burning War Axe ● Spineshatter - Alliance - Real Stock - Safe and Instant Delivery</t>
  </si>
  <si>
    <t>G1710804827306WL</t>
  </si>
  <si>
    <t>G1710804827452SN</t>
  </si>
  <si>
    <t>[20th Anniv.] ☼ Spider's Silk ☼ Soulseeker - Horde - Real Stock - Safe and Instant Delivery</t>
  </si>
  <si>
    <t>G1710804827508DK</t>
  </si>
  <si>
    <t>[SOD] ♛ Scarlet Mail Set ♛ (Full 8/8) Wild Growth [EU] - Alliance - Real Stock - Safe and Instant Delivery</t>
  </si>
  <si>
    <t>G1710804827558KS</t>
  </si>
  <si>
    <t>[20th Anniv.] ● Elegant Leggings of Healing ● Soulseeker - Alliance - Real Stock - Safe and Instant Delivery</t>
  </si>
  <si>
    <t>G1710804827609MM</t>
  </si>
  <si>
    <t>[20th Anniv.] ● Plans: Thorium Shield Spike ● Thunderstrike - Alliance - Real Stock - Safe and Instant Delivery</t>
  </si>
  <si>
    <t>G1710804827624OV</t>
  </si>
  <si>
    <t>[20th Anniv.] ● Jungle Ring of the Tiger ● Spineshatter - Horde - Real Stock - Safe and Instant Delivery</t>
  </si>
  <si>
    <t>G1710804827645MD</t>
  </si>
  <si>
    <t>G1710804827686QE</t>
  </si>
  <si>
    <t>[20th Anniv.] + Briarthorn + Thunderstrike - Alliance - Real Stock - Safe and Instant Delivery</t>
  </si>
  <si>
    <t>G1710804827725WD</t>
  </si>
  <si>
    <t>[20th Anniv.] ♚ Goldthorn ♚ Thunderstrike - Horde - Real Stock - Safe and Instant Delivery</t>
  </si>
  <si>
    <t>G1710804827802EG</t>
  </si>
  <si>
    <t>[20th Anniv.] ♔ Formula: Enchant Chest - Lesser Mana ♔ Soulseeker - Horde - Real Stock - Safe and Instant Delivery</t>
  </si>
  <si>
    <t>G1710804827821US</t>
  </si>
  <si>
    <t>[20th Anniv.] ♚ Stonescale Oil ♚ Spineshatter - Alliance - Real Stock - Safe and Instant Delivery</t>
  </si>
  <si>
    <t>G1710804827886YV</t>
  </si>
  <si>
    <t>[20th Anniv.] ♚ Iron Grenade ♚ Spineshatter - Horde - Real Stock - Safe and Instant Delivery</t>
  </si>
  <si>
    <t>G1710804827912FE</t>
  </si>
  <si>
    <t>[20th Anniv.] ● Twilight Trappings Set ● (3in1) Thunderstrike - Horde - Real Stock - Safe and Instant Delivery</t>
  </si>
  <si>
    <t>G1710804827926OX</t>
  </si>
  <si>
    <t>[20th Anniv.] ● Ebony Boneclub ● Thunderstrike - Horde - Real Stock - Safe and Instant Delivery</t>
  </si>
  <si>
    <t>G1710804827965OW</t>
  </si>
  <si>
    <t>[SOD] ♛ Master's Leggings of Shadow Resistance ♛ Wild Growth [EU] - Alliance - Real Stock - Safe and Instant Delivery</t>
  </si>
  <si>
    <t>G1710804828104ZV</t>
  </si>
  <si>
    <t>[20th Anniv.] ● Guns 1-40 ● (Green/Blue weapons for leveling) Spineshatter - Alliance</t>
  </si>
  <si>
    <t>G1710804828105RK</t>
  </si>
  <si>
    <t>[20th Anniv.] ● Axe of the Enforcer ● Thunderstrike - Alliance - Real Stock - Safe and Instant Delivery</t>
  </si>
  <si>
    <t>G1710804828120MB</t>
  </si>
  <si>
    <t>[20th Anniv.] ♛ Sickle Axe ♛ Thunderstrike - Horde - Real Stock - Safe and Instant Delivery</t>
  </si>
  <si>
    <t>G1710804828167LR</t>
  </si>
  <si>
    <t>[20th Anniv.] ● Prismatic Pendant of the Monkey ● Spineshatter - Alliance - Real Stock - Safe and Instant Delivery</t>
  </si>
  <si>
    <t>G1710804828187RP</t>
  </si>
  <si>
    <t>[20th Anniv.] ♗ Demon Forged Breastplate ♗ Soulseeker - Horde - Real Stock - Safe and Instant Delivery</t>
  </si>
  <si>
    <t>G1710804828189JC</t>
  </si>
  <si>
    <t>[20th Anniv.] ● Three of Portals ● Thunderstrike - Horde - Real Stock - Safe and Instant Delivery</t>
  </si>
  <si>
    <t>G1710804828366CK</t>
  </si>
  <si>
    <t>[20th Anniv.] ● Howling Blade ● Thunderstrike - Alliance - Real Stock - Safe and Instant Delivery</t>
  </si>
  <si>
    <t>G1710804828369JI</t>
  </si>
  <si>
    <t>[SOD] ♛ Scarlet Huntsman's Wristguards ♛ Wild Growth [EU] - Alliance - Real Stock - Safe and Instant Delivery</t>
  </si>
  <si>
    <t>G1710804828385ES</t>
  </si>
  <si>
    <t>[20th Anniv.] ● Gnomish Alarm-O-Bot ● Spineshatter - Horde - Real Stock - Safe and Instant Delivery</t>
  </si>
  <si>
    <t>G1710804828411NA</t>
  </si>
  <si>
    <t>[20th Anniv.] ● Expert First Aid - Under Wraps ● Spineshatter - Alliance - Real Stock - Safe and Instant Delivery</t>
  </si>
  <si>
    <t>G1710804828420XI</t>
  </si>
  <si>
    <t>[20th Anniv.] ☼ Lesser Moonstone ☼ Soulseeker - Horde - Real Stock - Safe and Instant Delivery</t>
  </si>
  <si>
    <t>G1710804828448YX</t>
  </si>
  <si>
    <t>[20th Anniv.] ● Gut Ripper ● Soulseeker - Horde - Real Stock - Safe and Instant Delivery</t>
  </si>
  <si>
    <t>G1710804828469YI</t>
  </si>
  <si>
    <t>[20th Anniv.] ● Plans: Whitesoul Helm ● Thunderstrike - Alliance - Real Stock - Safe and Instant Delivery</t>
  </si>
  <si>
    <t>G1710804828493YM</t>
  </si>
  <si>
    <t>[20th Anniv.] ☆ Elixir of Shadow Power ☆ Soulseeker - Horde - Real Stock - Safe and Instant Delivery</t>
  </si>
  <si>
    <t>G1710804828563WF</t>
  </si>
  <si>
    <t>[20th Anniv.] ◆ 16 slot bag ◆ Soulseeker - Horde - Real Stock - Safe and Instant Delivery</t>
  </si>
  <si>
    <t>G1710804828640BC</t>
  </si>
  <si>
    <t>[20th Anniv.] &amp; Lesser Eternal Essence &amp; Spineshatter - Alliance - Real Stock - Safe and Instant Delivery</t>
  </si>
  <si>
    <t>G1710804828683IU</t>
  </si>
  <si>
    <t>[20th Anniv.] ❊ Dark Iron Ore ❊ Thunderstrike - Alliance - Real Stock - Safe and Instant Delivery</t>
  </si>
  <si>
    <t>G1710804828725TD</t>
  </si>
  <si>
    <t>[20th Anniv.] ◆ Energy Cloak ◆ Soulseeker - Horde - Real Stock - Safe and Instant Delivery</t>
  </si>
  <si>
    <t>G1710804828748FC</t>
  </si>
  <si>
    <t>[20th Anniv.] ● Ribsplitter of Agility ● Thunderstrike - Alliance - Real Stock - Safe and Instant Delivery</t>
  </si>
  <si>
    <t>G1710804828772HJ</t>
  </si>
  <si>
    <t>[20th Anniv.] + Strange Dust + Thunderstrike - Alliance - Real Stock - Safe and Instant Delivery</t>
  </si>
  <si>
    <t>G1710804828788VS</t>
  </si>
  <si>
    <t>[20th Anniv.] □ Force Reactive Disk □ Thunderstrike - Horde - Real Stock - Safe and Instant Delivery</t>
  </si>
  <si>
    <t>G1710804828867FE</t>
  </si>
  <si>
    <t>[20th Anniv.] ✦ Large Brilliant Shard ✦ Soulseeker - Horde - Real Stock - Safe and Instant Delivery</t>
  </si>
  <si>
    <t>G1710804828882LR</t>
  </si>
  <si>
    <t>[20th Anniv.] ♛ 1-300 Alchemy ♛ Spineshatter - Alliance - Crafting Kit/Diy Package Fast and Safe Delivery with Guide</t>
  </si>
  <si>
    <t>G1710804828926YB</t>
  </si>
  <si>
    <t>[20th Anniv.] ● Pattern: Mooncloth Leggings ● Spineshatter - Horde - Real Stock - Safe and Instant Delivery</t>
  </si>
  <si>
    <t>G1710804828984HF</t>
  </si>
  <si>
    <t>[20th Anniv.] ♕ Arcanist Bindings ♕ Spineshatter - Horde - Real Stock - Safe and Instant Delivery</t>
  </si>
  <si>
    <t>G1710804829003JV</t>
  </si>
  <si>
    <t>[20th Anniv.] ♕ Supercharger Battle Axe ♕ Soulseeker - Alliance - Real Stock - Safe and Instant Delivery</t>
  </si>
  <si>
    <t>G1710804829052CQ</t>
  </si>
  <si>
    <t>[20th Anniv.] ● Tome of Polymorph: Turtle ● Spineshatter - Horde - Real Stock - Safe and Instant Delivery</t>
  </si>
  <si>
    <t>G1710804829058VN</t>
  </si>
  <si>
    <t>[20th Anniv.] ♕ Frostweave Gloves ♕ Soulseeker - Horde - Real Stock - Safe and Instant Delivery</t>
  </si>
  <si>
    <t>G1710804829070BH</t>
  </si>
  <si>
    <t>[20th Anniv.] ✦ Sandworm Meat ✦ Soulseeker - Alliance - Real Stock - Safe and Instant Delivery</t>
  </si>
  <si>
    <t>G1710804829144FR</t>
  </si>
  <si>
    <t>[20th Anniv.] ● Sandals of the Insurgent ● Spineshatter - Alliance - Real Stock - Safe and Instant Delivery</t>
  </si>
  <si>
    <t>G1710804829161NT</t>
  </si>
  <si>
    <t>[20th Anniv.] __ Shadow Silk __ Spineshatter - Horde - Real Stock - Safe and Instant Delivery</t>
  </si>
  <si>
    <t>G1710804829163FJ</t>
  </si>
  <si>
    <t>[20th Anniv.] ① Blacksmithing 1-300 ① Soulseeker - Horde - Crafting Kit/Diy Package with Guide</t>
  </si>
  <si>
    <t>G1710804829210BA</t>
  </si>
  <si>
    <t>[20th Anniv.] ● Ribsplitter of the Tiger ● Thunderstrike - Alliance - Real Stock - Safe and Instant Delivery</t>
  </si>
  <si>
    <t>G1710804829233LU</t>
  </si>
  <si>
    <t>[20th Anniv.] ● Plains Ring ● Soulseeker - Alliance - Real Stock - Safe and Instant Delivery</t>
  </si>
  <si>
    <t>G1710804829286DN</t>
  </si>
  <si>
    <t>[20th Anniv.] ● Mugthol's Helm ● Spineshatter - Alliance - Real Stock - Safe and Instant Delivery</t>
  </si>
  <si>
    <t>G1710804829340VR</t>
  </si>
  <si>
    <t>[20th Anniv.] &amp; Lesser Invisibility Potion &amp; Thunderstrike - Alliance - Real Stock - Safe and Instant Delivery</t>
  </si>
  <si>
    <t>G1710804829344IN</t>
  </si>
  <si>
    <t>[20th Anniv.] ❊ Major Healing Potion ❊ Thunderstrike - Horde - Real Stock - Safe and Instant Delivery</t>
  </si>
  <si>
    <t>G1710804829346IO</t>
  </si>
  <si>
    <t>[20th Anniv.] ` Icy Cloak ` Spineshatter - Horde - Real Stock - Safe and Instant Delivery</t>
  </si>
  <si>
    <t>G1710804829426RF</t>
  </si>
  <si>
    <t>[20th Anniv.] !! Linen Bandage !! Thunderstrike - Alliance - Real Stock - Safe and Instant Delivery</t>
  </si>
  <si>
    <t>G1710804829484BK</t>
  </si>
  <si>
    <t>[20th Anniv.] &amp; Glowing Scorpid Blood &amp; Soulseeker - Alliance - Real Stock - Safe and Instant Delivery</t>
  </si>
  <si>
    <t>G1710804829499JH</t>
  </si>
  <si>
    <t>[20th Anniv.] ● Pattern: Ghostweave Pants ● Spineshatter - Horde - Real Stock - Safe and Instant Delivery</t>
  </si>
  <si>
    <t>G1710804829504TR</t>
  </si>
  <si>
    <t>[20th Anniv.] ♛ Recipe: Elixir of Greater Firepower ♛ Thunderstrike - Alliance - Real Stock - Safe and Instant Delivery</t>
  </si>
  <si>
    <t>G1710804829604EL</t>
  </si>
  <si>
    <t>[20th Anniv.] ♛ Formula: Enchant Weapon - Winter's Might ♛ Thunderstrike - Horde - Real Stock - Safe and Instant Delivery</t>
  </si>
  <si>
    <t>G1710804829624CN</t>
  </si>
  <si>
    <t>[20th Anniv.] ✦ Sandworm Meat ✦ Soulseeker - Horde - Real Stock - Safe and Instant Delivery</t>
  </si>
  <si>
    <t>G1710804829628MX</t>
  </si>
  <si>
    <t>[SOD] ♔ Hardened Frostguard ♔ Wild Growth [EU] - Horde - Real Stock - Safe and Instant Delivery</t>
  </si>
  <si>
    <t>G1710804829644QE</t>
  </si>
  <si>
    <t>[SOD] ♛ Engineering 1-300 ♛ Wild Growth [EU] - Alliance - Crafting Kit/Diy Package - INSTANT Delivery with Guide</t>
  </si>
  <si>
    <t>G1710804829652CT</t>
  </si>
  <si>
    <t>[20th Anniv.] ● Six of Warlords ● Spineshatter - Alliance - Real Stock - Safe and Instant Delivery</t>
  </si>
  <si>
    <t>G1710804829706RN</t>
  </si>
  <si>
    <t>[20th Anniv.] ♗ Maiden's Circle ♗ Soulseeker - Alliance - Real Stock - Safe and Instant Delivery</t>
  </si>
  <si>
    <t>G1710804829803QB</t>
  </si>
  <si>
    <t>[20th Anniv.] ♔ Cloth Kit 1-40 ♔ (Green/Blue Int/Spi/Sta Cloth Armor for leveling) Spineshatter - Horde -</t>
  </si>
  <si>
    <t>G1710804829820SW</t>
  </si>
  <si>
    <t>[20th Anniv.] ● Hyper-Radiant Flame Reflector ● Thunderstrike - Horde - Real Stock - Safe and Instant Delivery</t>
  </si>
  <si>
    <t>G1710804829850JR</t>
  </si>
  <si>
    <t>G1710804829876QI</t>
  </si>
  <si>
    <t>[20th Anniv.] ● Skullplate Bracers ● Soulseeker - Alliance - Real Stock - Safe and Instant Delivery</t>
  </si>
  <si>
    <t>G1710804829927WQ</t>
  </si>
  <si>
    <t>[20th Anniv.] ● Recipe: Elixir of Demonslaying ● Thunderstrike - Horde - Real Stock - Safe and Instant Delivery</t>
  </si>
  <si>
    <t>G1710804829964NI</t>
  </si>
  <si>
    <t>[20th Anniv.] ♖ Two of Beasts ♖ Soulseeker - Alliance - Real Stock - Safe and Instant Delivery</t>
  </si>
  <si>
    <t>G1710804829998NB</t>
  </si>
  <si>
    <t>[20th Anniv.] ● Stormbringer Belt ● Thunderstrike - Alliance - Real Stock - Safe and Instant Delivery</t>
  </si>
  <si>
    <t>G1710804830049AE</t>
  </si>
  <si>
    <t>[20th Anniv.] ● Sickle Axe ● Soulseeker - Horde - Real Stock - Safe and Instant Delivery</t>
  </si>
  <si>
    <t>G1710804830106SS</t>
  </si>
  <si>
    <t>[20th Anniv.] ● Skibi's Pendant ● Spineshatter - Alliance - Real Stock - Safe and Instant Delivery</t>
  </si>
  <si>
    <t>G1710804830126HR</t>
  </si>
  <si>
    <t>[20th Anniv.] = Force Reactive Disk = Soulseeker - Alliance - Real Stock - Safe and Instant Delivery</t>
  </si>
  <si>
    <t>G1710804830146OE</t>
  </si>
  <si>
    <t>[20th Anniv.] ♔ Staff of the Friar ♔ Thunderstrike - Alliance - Real Stock - Safe and Instant Delivery</t>
  </si>
  <si>
    <t>G1710804830170LS</t>
  </si>
  <si>
    <t>[20th Anniv.] ● Black Malice ● Spineshatter - Alliance - Real Stock - Safe and Instant Delivery</t>
  </si>
  <si>
    <t>G1710804830188BG</t>
  </si>
  <si>
    <t>[20th Anniv.] ● Lapidis Tankard of Tidesippe ● Thunderstrike - Horde - Real Stock - Safe and Instant Delivery</t>
  </si>
  <si>
    <t>G1710804830191HP</t>
  </si>
  <si>
    <t>[20th Anniv.] ● Arcane Bomb ● Spineshatter - Alliance - Real Stock - Safe and Instant Delivery</t>
  </si>
  <si>
    <t>G1710804830198PD</t>
  </si>
  <si>
    <t>[20th Anniv.] ♞ Libram of Voracity ♞ Spineshatter - Alliance - Real Stock - Safe and Instant Delivery</t>
  </si>
  <si>
    <t>G1710804830246PI</t>
  </si>
  <si>
    <t>[20th Anniv.] ● Juju Chill ● (Quest Kit) Spineshatter - Horde - Real Stock - Safe and Instant Delivery</t>
  </si>
  <si>
    <t>G1710804830252XA</t>
  </si>
  <si>
    <t>[20th Anniv.] ● Pattern: Tuxedo Jacket ● Thunderstrike - Horde - Real Stock - Safe and Instant Delivery</t>
  </si>
  <si>
    <t>G1710804830367UT</t>
  </si>
  <si>
    <t>[20th Anniv.] ♛ Skull Splitting Crossbow ♛ Thunderstrike - Alliance - Real Stock - Safe and Instant Delivery</t>
  </si>
  <si>
    <t>G1710804830445RD</t>
  </si>
  <si>
    <t>[20th Anniv.] ● Gizmotron Megachopper ● Thunderstrike - Horde - Real Stock - Safe and Instant Delivery</t>
  </si>
  <si>
    <t>G1710804830466NH</t>
  </si>
  <si>
    <t>[20th Anniv.] ♕ One-Handed Axes 1-40 ♕ (Green/Blue weapons for leveling) Soulseeker - Alliance</t>
  </si>
  <si>
    <t>G1710804830504PW</t>
  </si>
  <si>
    <t>[20th Anniv.] ● Alchemy 225-300 ● Thunderstrike - Alliance - Crafting Kit/Diy Package Fast and Safe Delivery with Guide</t>
  </si>
  <si>
    <t>G1710804830508RW</t>
  </si>
  <si>
    <t>[20th Anniv.] ♔ Mark of Kern ♔ Thunderstrike - Horde - Real Stock - Safe and Instant Delivery</t>
  </si>
  <si>
    <t>G1710804830512HJ</t>
  </si>
  <si>
    <t>[20th Anniv.] ● Eight of Beasts ● Spineshatter - Horde - Real Stock - Safe and Instant Delivery</t>
  </si>
  <si>
    <t>G1710804830523FL</t>
  </si>
  <si>
    <t>[20th Anniv.] ● 1-300 Enchanting ● Thunderstrike - Horde - Crafting Kit/Diy Package Fast and Safe Delivery with Guide</t>
  </si>
  <si>
    <t>G1710804830688ND</t>
  </si>
  <si>
    <t>[20th Anniv.] ● Expert Fishing - The Bass and You ● Soulseeker - Horde - Real Stock - Safe and Instant Delivery</t>
  </si>
  <si>
    <t>G1710804830706AO</t>
  </si>
  <si>
    <t>G1710804830706UM</t>
  </si>
  <si>
    <t>[20th Anniv.] ● x4 10 Slot Bags ● [5g, potion comsumables] Soulseeker - Horde - Real Stock - Safe and Instant Delivery</t>
  </si>
  <si>
    <t>G1710804830726QG</t>
  </si>
  <si>
    <t>[ERA] ◐ Coif of Elemental Fury ◐ Firemaw - Horde - Real Stock - Safe and Instant Delivery</t>
  </si>
  <si>
    <t>G1710804830753ZX</t>
  </si>
  <si>
    <t>[20th Anniv.] ✦ Greater Shadow Protection Potion ✦ Spineshatter - Alliance - Real Stock - Safe and Instant Delivery</t>
  </si>
  <si>
    <t>G1710804830772OY</t>
  </si>
  <si>
    <t>[20th Anniv.] ♚ Truesilver Bar ♚ Thunderstrike - Horde - Real Stock - Safe and Instant Delivery</t>
  </si>
  <si>
    <t>G1710804830790VS</t>
  </si>
  <si>
    <t>[20th Anniv.] ❖ Lightning Eel ❖ Spineshatter - Horde - Real Stock - Safe and Instant Delivery</t>
  </si>
  <si>
    <t>G1710804830806BG</t>
  </si>
  <si>
    <t>[20th Anniv.] ● Abyssal Cloth Pants ● Thunderstrike - Horde - Real Stock - Safe and Instant Delivery</t>
  </si>
  <si>
    <t>G1710804830881ZN</t>
  </si>
  <si>
    <t>[20th Anniv.] ♛ Mithril Spurs ♛ Spineshatter - Horde - Real Stock - Safe and Instant Delivery</t>
  </si>
  <si>
    <t>G1710804830969PP</t>
  </si>
  <si>
    <t>[20th Anniv.] ● x4 bags 16 slot ● [100g, potion comsumables] Thunderstrike - Alliance - Real Stock - Safe and Instant Delivery</t>
  </si>
  <si>
    <t>G1710804831006DL</t>
  </si>
  <si>
    <t>[20th Anniv.] ● Elegant Mantle of Frozen Wrath ● Soulseeker - Horde - Real Stock - Safe and Instant Delivery</t>
  </si>
  <si>
    <t>G1710804831006RF</t>
  </si>
  <si>
    <t>[20th Anniv.] ♚ Mana Potion ♚ Soulseeker - Horde - Real Stock - Safe and Instant Delivery</t>
  </si>
  <si>
    <t>G1710804831082RL</t>
  </si>
  <si>
    <t>[20th Anniv.] ● Lava Belt ● Spineshatter - Horde - Real Stock - Safe and Instant Delivery</t>
  </si>
  <si>
    <t>G1710804831085BE</t>
  </si>
  <si>
    <t>[20th Anniv.] ♚ Tin Bar ♚ Spineshatter - Alliance - Real Stock - Safe and Instant Delivery</t>
  </si>
  <si>
    <t>G1710804831111XV</t>
  </si>
  <si>
    <t>[20th Anniv.] ● Brutehammer ● Thunderstrike - Alliance - Real Stock - Safe and Instant Delivery</t>
  </si>
  <si>
    <t>G1710804831138CA</t>
  </si>
  <si>
    <t>[20th Anniv.] ● Bludstone Hammer ● Thunderstrike - Alliance - Real Stock - Safe and Instant Delivery</t>
  </si>
  <si>
    <t>G1710804831162EH</t>
  </si>
  <si>
    <t>G1710804831249RJ</t>
  </si>
  <si>
    <t>[20th Anniv.] ♔ Unearthed Bands ♔ Thunderstrike - Horde - Real Stock - Safe and Instant Delivery</t>
  </si>
  <si>
    <t>G1710804831279NQ</t>
  </si>
  <si>
    <t>[20th Anniv.] ◐ Eight of Beasts ◐ Soulseeker - Alliance - Real Stock - Safe and Instant Delivery</t>
  </si>
  <si>
    <t>G1710804831324PT</t>
  </si>
  <si>
    <t>[20th Anniv.] ● Gutwrencher ● Thunderstrike - Horde - Real Stock - Safe and Instant Delivery</t>
  </si>
  <si>
    <t>G1710804831326ZC</t>
  </si>
  <si>
    <t>[20th Anniv.] ● Legguards of the Vault ● Thunderstrike - Alliance - Real Stock - Safe and Instant Delivery</t>
  </si>
  <si>
    <t>G1710804831416SK</t>
  </si>
  <si>
    <t>[20th Anniv.] ✦ Hourglass Sand ✦ Thunderstrike - Alliance - Real Stock - Safe and Instant Delivery</t>
  </si>
  <si>
    <t>G1710804831432PC</t>
  </si>
  <si>
    <t>[20th Anniv.] ● Underworld Band ● Soulseeker - Alliance - Real Stock - Safe and Instant Delivery</t>
  </si>
  <si>
    <t>G1710804831441CU</t>
  </si>
  <si>
    <t>[20th Anniv.] ~ Greater Stoneshield Potion ~ Soulseeker - Horde - Real Stock - Safe and Instant Delivery</t>
  </si>
  <si>
    <t>G1710804831464GN</t>
  </si>
  <si>
    <t>[20th Anniv.] ♚ Firefin Snapper ♚ Spineshatter - Alliance - Real Stock - Safe and Instant Delivery</t>
  </si>
  <si>
    <t>G1710804831525QB</t>
  </si>
  <si>
    <t>[20th Anniv.] !! Elixir of Defense !! Thunderstrike - Horde - Real Stock - Safe and Instant Delivery</t>
  </si>
  <si>
    <t>G1710804831546BS</t>
  </si>
  <si>
    <t>[20th Anniv.] □ Stronghold Gauntlets □ Spineshatter - Horde - Real Stock - Safe and Instant Delivery</t>
  </si>
  <si>
    <t>G1710804831546DA</t>
  </si>
  <si>
    <t>[20th Anniv.] ● Diamond Hammer ● Soulseeker - Alliance - Real Stock - Safe and Instant Delivery</t>
  </si>
  <si>
    <t>G1710804831604DQ</t>
  </si>
  <si>
    <t>[20th Anniv.] ● Recipe: Swiftness Potion ● Spineshatter - Alliance - Real Stock - Safe and Instant Delivery</t>
  </si>
  <si>
    <t>G1710804831625ZS</t>
  </si>
  <si>
    <t>[20th Anniv.] ● Lunar Wand ● Soulseeker - Horde - Real Stock - Safe and Instant Delivery</t>
  </si>
  <si>
    <t>G1710804831708JB</t>
  </si>
  <si>
    <t>[SOD] ♔ Refined Arcanite Reaper ♔ Living Flame [EU] - Horde - Real Stock - Safe and Instant Delivery</t>
  </si>
  <si>
    <t>G1710804831742GG</t>
  </si>
  <si>
    <t>[20th Anniv.] ` Murkwater Gauntlets ` Thunderstrike - Alliance - Real Stock - Safe and Instant Delivery</t>
  </si>
  <si>
    <t>G1710804831746RU</t>
  </si>
  <si>
    <t>[20th Anniv.] &amp; Purple Hakkari Bijou &amp; Thunderstrike - Horde - Real Stock - Safe and Instant Delivery</t>
  </si>
  <si>
    <t>G1710804831806YW</t>
  </si>
  <si>
    <t>[20th Anniv.] ● Pattern: Truefaith Vestments ● Thunderstrike - Alliance - Real Stock - Safe and Instant Delivery</t>
  </si>
  <si>
    <t>G1710804831811CF</t>
  </si>
  <si>
    <t>[20th Anniv.] ♛ Arcanite Bar ♛ Thunderstrike - Alliance - Real Stock - Safe and Instant Delivery</t>
  </si>
  <si>
    <t>G1710804831882QN</t>
  </si>
  <si>
    <t>[SOD] ♛ Alchemy 1-300 ♛ Living Flame [EU] - Alliance - Crafting Kit/Diy Package with Guide - Fast and Safe Delivery</t>
  </si>
  <si>
    <t>G1710804831886UH</t>
  </si>
  <si>
    <t>[20th Anniv.] ● Nostro's Compendium of Dragon Slaying ● Spineshatter - Horde - Real Stock - Safe and Instant Delivery</t>
  </si>
  <si>
    <t>G1710804831986PP</t>
  </si>
  <si>
    <t>[20th Anniv.] ◆ Bijou ◆ (Random Color) Soulseeker - Alliance - Real Stock - Safe and Instant Delivery</t>
  </si>
  <si>
    <t>G1710804832017UW</t>
  </si>
  <si>
    <t>[20th Anniv.] ☆ Evil Bat Eye ☆ Soulseeker - Alliance - Real Stock - Safe and Instant Delivery</t>
  </si>
  <si>
    <t>G1710804832022CF</t>
  </si>
  <si>
    <t>[20th Anniv.] ● Cord of Elements ● Soulseeker - Alliance - Real Stock - Safe and Instant Delivery</t>
  </si>
  <si>
    <t>G1710804832026NL</t>
  </si>
  <si>
    <t>[20th Anniv.] ● Fiery Chain Shoulders ● Thunderstrike - Horde - Real Stock - Safe and Instant Delivery</t>
  </si>
  <si>
    <t>G1710804832098CH</t>
  </si>
  <si>
    <t>[20th Anniv.] ● Recipe: Purification Potion ● Soulseeker - Horde - Real Stock - Safe and Instant Delivery</t>
  </si>
  <si>
    <t>G1710804832103MS</t>
  </si>
  <si>
    <t>[20th Anniv.] ● Mooncloth Circlet ● Thunderstrike - Horde - Real Stock - Safe and Instant Delivery</t>
  </si>
  <si>
    <t>G1710804832161XA</t>
  </si>
  <si>
    <t>[20th Anniv.] ● Skycaller ● Thunderstrike - Horde - Real Stock - Safe and Instant Delivery</t>
  </si>
  <si>
    <t>G1710804832164NT</t>
  </si>
  <si>
    <t>[20th Anniv.] ▣ Bracers of Might ▣ Soulseeker - Horde - Real Stock - Safe and Instant Delivery</t>
  </si>
  <si>
    <t>G1710804832266NU</t>
  </si>
  <si>
    <t>G1710804832267NR</t>
  </si>
  <si>
    <t>[20th Anniv.] ① Black Amnesty ① (Full Craft Kit) Soulseeker - Alliance - Real Stock - Safe and Instant Delivery</t>
  </si>
  <si>
    <t>G1710804832272MA</t>
  </si>
  <si>
    <t>[20th Anniv.] ● Bonecaster's Gloves of Healing ● Thunderstrike - Alliance - Real Stock - Safe and Instant Delivery</t>
  </si>
  <si>
    <t>G1710804832319PO</t>
  </si>
  <si>
    <t>[20th Anniv.] = Staff of Jordan = Soulseeker [EU] - Alliance - Real Stock - Safe and Instant Delivery</t>
  </si>
  <si>
    <t>G1710804832344FS</t>
  </si>
  <si>
    <t>[20th Anniv.] ♚ Core of Earth ♚ Thunderstrike - Alliance - Real Stock - Safe and Instant Delivery</t>
  </si>
  <si>
    <t>G1710804832352FB</t>
  </si>
  <si>
    <t>[20th Anniv.] ● High Councillor's Boots of Shadow Resistance ● Soulseeker - Alliance - Real Stock - Safe and Instant Delivery</t>
  </si>
  <si>
    <t>G1710804832368SY</t>
  </si>
  <si>
    <t>[20th Anniv.] ❊ Torn Bear Pelt ❊ Soulseeker - Alliance - Real Stock - Safe and Instant Delivery</t>
  </si>
  <si>
    <t>G1710804832386FL</t>
  </si>
  <si>
    <t>[SOD] ☼ Sandworm Meat ☼ Wild Growth [EU] - Horde - Real Stock - Safe and Instant Delivery</t>
  </si>
  <si>
    <t>G1710804832445LF</t>
  </si>
  <si>
    <t>[20th Anniv.] ◆ Dreamweave Vest ◆ Thunderstrike - Alliance - Real Stock - Safe and Instant Delivery</t>
  </si>
  <si>
    <t>G1710804832545AQ</t>
  </si>
  <si>
    <t>[20th Anniv.] ~ Moss Agate ~ Soulseeker - Alliance - Real Stock - Safe and Instant Delivery</t>
  </si>
  <si>
    <t>G1710804832566AG</t>
  </si>
  <si>
    <t>[20th Anniversary] ① Blacksmithing 1-300 ① Spineshatter - Horde - Crafting Kit/Diy Package with Guide</t>
  </si>
  <si>
    <t>G1710804832591FR</t>
  </si>
  <si>
    <t>[20th Anniv.] ♕ Adventurer's Belt ♕ Soulseeker - Alliance - Real Stock - Safe and Instant Delivery</t>
  </si>
  <si>
    <t>G1710804832599QQ</t>
  </si>
  <si>
    <t>[20th Anniv.] ● Master's Leggings of Healing ● Soulseeker - Horde - Real Stock - Safe and Instant Delivery</t>
  </si>
  <si>
    <t>G1710804832666VZ</t>
  </si>
  <si>
    <t>[SOD] ☼ Bijou ☼ (Random) Living Flame [EU] - Horde - Real Stock - Real Stock - Safe and Instant Delivery</t>
  </si>
  <si>
    <t>G1710804832704PD</t>
  </si>
  <si>
    <t>[20th Anniv.] ♔ Arena Bands ♔ Soulseeker - Horde - Real Stock - Safe and Instant Delivery</t>
  </si>
  <si>
    <t>G1710804832707AB</t>
  </si>
  <si>
    <t>[20th Anniv.] ☼ Frost Protection Potion ☼ Thunderstrike - Alliance - Real Stock - Safe and Instant Delivery</t>
  </si>
  <si>
    <t>G1710804832713XS</t>
  </si>
  <si>
    <t>[20th Anniv.] ☼ Bijou ☼ (Random Color) Thunderstrike - Alliance - Real Stock - Safe and Instant Delivery</t>
  </si>
  <si>
    <t>G1710804832765EC</t>
  </si>
  <si>
    <t>[20th Anniv.] ♛ Windrunner Legguards ♛ Thunderstrike - Horde - Real Stock - Safe and Instant Delivery</t>
  </si>
  <si>
    <t>G1710804832828YP</t>
  </si>
  <si>
    <t>[20th Anniv.] ● Punctured Voodoo Doll ● (Priest) Soulseeker - Horde - Real Stock - Safe and Instant Delivery</t>
  </si>
  <si>
    <t>G1710804832886NT</t>
  </si>
  <si>
    <t>[20th Anniv.] ♚ Oily Blackmouth ♚ Spineshatter - Horde - Real Stock - Safe and Instant Delivery</t>
  </si>
  <si>
    <t>G1710804832886WP</t>
  </si>
  <si>
    <t>[20th Anniv.] ● Recipe: Flask of Petrification ● Thunderstrike - Alliance - Real Stock - Safe and Instant Delivery</t>
  </si>
  <si>
    <t>G1710804832963JK</t>
  </si>
  <si>
    <t>[20th Anniv.] ♛ Frostreaver Crown ♛ Thunderstrike - Alliance - Real Stock - Safe and Instant Delivery</t>
  </si>
  <si>
    <t>G1710804832972ZH</t>
  </si>
  <si>
    <t>[20th Anniv.] ● Reforged Blade of Heroes ● Thunderstrike - Alliance - Real Stock - Safe and Instant Delivery</t>
  </si>
  <si>
    <t>G1710804833066DV</t>
  </si>
  <si>
    <t>[20th Anniv.] ● Night Watch Shortsword ● Thunderstrike - Alliance - Real Stock - Safe and Instant Delivery</t>
  </si>
  <si>
    <t>G1710804833171BY</t>
  </si>
  <si>
    <t>[20th Anniv.] ● Pugilist Bracers ● Thunderstrike - Horde - Real Stock - Safe and Instant Delivery</t>
  </si>
  <si>
    <t>G1710804833202WL</t>
  </si>
  <si>
    <t>[20th Anniv.] ♚ Iron Ore ♚ Spineshatter - Horde - Real Stock - Safe and Instant Delivery</t>
  </si>
  <si>
    <t>G1710804833204HL</t>
  </si>
  <si>
    <t>[SOD] ♔ Razorbramble Leathers ♔ Wild Growth [EU] - Horde - Real Stock - Safe and Instant Delivery</t>
  </si>
  <si>
    <t>G1710804833210QZ</t>
  </si>
  <si>
    <t>[20th Anniv.] ☼ Bijou ☼ (Random Color) Thunderstrike - Horde - Real Stock - Safe and Instant Delivery</t>
  </si>
  <si>
    <t>G1710804833229IC</t>
  </si>
  <si>
    <t>[SOD] ♛ Razorbramble Shoulderpads ♛ Wild Growth [EU] - Horde - Real Stock - Safe and Instant Delivery</t>
  </si>
  <si>
    <t>G1710804833272GL</t>
  </si>
  <si>
    <t>[20th Anniv.] ● Wolfrunner Shoes ● Soulseeker - Horde - Real Stock - Safe and Instant Delivery</t>
  </si>
  <si>
    <t>G1710804833289TE</t>
  </si>
  <si>
    <t>[20th Anniv.] ♚ Greater Magic Essence ♚ Thunderstrike - Horde - Real Stock - Safe and Instant Delivery</t>
  </si>
  <si>
    <t>G1710804833388IB</t>
  </si>
  <si>
    <t>[20th Anniv.] ● Golem Shard Leggings ● Spineshatter - Alliance - Real Stock - Safe and Instant Delivery</t>
  </si>
  <si>
    <t>G1710804833478AR</t>
  </si>
  <si>
    <t>[20th Anniv.] ● Frostweave Gloves ● Spineshatter - Horde - Real Stock - Safe and Instant Delivery</t>
  </si>
  <si>
    <t>G1710804833482ZB</t>
  </si>
  <si>
    <t>[20th Anniv.] ● Devilsaur Set ● Soulseeker - Alliance - Real Stock - Safe and Instant Delivery (2in1)</t>
  </si>
  <si>
    <t>G1710804833505ND</t>
  </si>
  <si>
    <t>[20th Anniv.] ● Crystal Spiked Maul ● Spineshatter - Horde - Real Stock - Safe and Instant Delivery</t>
  </si>
  <si>
    <t>G1710804833506NH</t>
  </si>
  <si>
    <t>[20th Anniv.] ♚ Citrine ♚ Spineshatter - Horde - Real Stock - Safe and Instant Delivery</t>
  </si>
  <si>
    <t>G1710804833569AY</t>
  </si>
  <si>
    <t>[20th Anniv.] ● Gloves of Spell Mastery ● Thunderstrike - Horde - Real Stock - Safe and Instant Delivery</t>
  </si>
  <si>
    <t>G1710804833632CL</t>
  </si>
  <si>
    <t>[20th Anniv.] ● Abyssal Leather Gloves of Restoration ● Thunderstrike - Horde - Real Stock - Safe and Instant Delivery</t>
  </si>
  <si>
    <t>G1710804833644FT</t>
  </si>
  <si>
    <t>[20th Anniv.] ● Bloodstrike Dagger of Shadow Wrath ● Spineshatter - Horde - Real Stock - Safe and Instant Delivery</t>
  </si>
  <si>
    <t>G1710804833668MH</t>
  </si>
  <si>
    <t>[20th Anniv.] ● Prismatic Pendant of the Monkey ● Spineshatter - Horde - Real Stock - Safe and Instant Delivery</t>
  </si>
  <si>
    <t>G1710804833746XG</t>
  </si>
  <si>
    <t>[20th Anniv.] ◆ Major Troll's Blood Potion ◆ Soulseeker - Horde - Real Stock - Safe and Instant Delivery</t>
  </si>
  <si>
    <t>G1710804833802OW</t>
  </si>
  <si>
    <t>[20th Anniv.] ♚ Dense Stone ♚ Thunderstrike - Horde - Real Stock - Safe and Instant Delivery</t>
  </si>
  <si>
    <t>G1710804833909QM</t>
  </si>
  <si>
    <t>[SOD] ♛ Razorspike Battleplate ♛ Living Flame [EU] - Horde - Real Stock - Safe and Instant Delivery</t>
  </si>
  <si>
    <t>G1710804833924FQ</t>
  </si>
  <si>
    <t>[20th Anniv.] ♕ Blanchard's Stout ♕ Soulseeker - Alliance - Real Stock - Safe and Instant Delivery</t>
  </si>
  <si>
    <t>G1710804833925GR</t>
  </si>
  <si>
    <t>[20th Anniv.] ● Master's Gloves of Healing ● Thunderstrike - Horde - Real Stock - Safe and Instant Delivery</t>
  </si>
  <si>
    <t>G1710804833932YR</t>
  </si>
  <si>
    <t>[20th Anniv.] ● Pattern: Mooncloth Leggings ● Spineshatter - Alliance - Real Stock - Safe and Instant Delivery</t>
  </si>
  <si>
    <t>G1710804833946CV</t>
  </si>
  <si>
    <t>[20th Anniv.] ● Plaguebat Fur Gloves ● Thunderstrike - Alliance - Real Stock - Safe and Instant Delivery</t>
  </si>
  <si>
    <t>G1710804833951CM</t>
  </si>
  <si>
    <t>[20th Anniv.] ● Magiskull Cuffs ● Thunderstrike - Alliance - Real Stock - Safe and Instant Delivery</t>
  </si>
  <si>
    <t>G1710804834043JA</t>
  </si>
  <si>
    <t>[20th Anniv.] ● Six of Elementals ● Thunderstrike - Alliance - Real Stock - Safe and Instant Delivery</t>
  </si>
  <si>
    <t>G1710804834065XT</t>
  </si>
  <si>
    <t>[20th Anniv.] ♕ Bottomless Bag ♕ (18 slot bag) Thunderstrike - Horde - Real Stock - Safe and Instant Delivery</t>
  </si>
  <si>
    <t>G1710804834072OS</t>
  </si>
  <si>
    <t>[20th Anniv.] ` The Butcher ` Spineshatter - Horde - Real Stock - Safe and Instant Delivery</t>
  </si>
  <si>
    <t>G1710804834162FO</t>
  </si>
  <si>
    <t>[20th Anniv.] &amp; Elixir of Giant Growth &amp; Spineshatter - Horde - Real Stock - Safe and Instant Delivery</t>
  </si>
  <si>
    <t>G1710804834224BI</t>
  </si>
  <si>
    <t>[20th Anniv.] ● Adventurer's Gloves of the Tiger ● Spineshatter - Horde - Real Stock - Safe and Instant Delivery</t>
  </si>
  <si>
    <t>G1710804834225RM</t>
  </si>
  <si>
    <t>[20th Anniv.] ● Shadowforge Bushmaster ● Thunderstrike - Alliance - Real Stock - Safe and Instant Delivery</t>
  </si>
  <si>
    <t>G1710804834230HP</t>
  </si>
  <si>
    <t>G1710804834266AE</t>
  </si>
  <si>
    <t>[20th Anniv.] = Thorium Brotherhood = (Reputation Kit: Neutral to Exalted) Thunderstrike - Horde - Fast and Safe Delivery -</t>
  </si>
  <si>
    <t>G1710804834269DA</t>
  </si>
  <si>
    <t>[20th Anniv.] □ Pattern: Bottomless Bag □ Soulseeker - Horde</t>
  </si>
  <si>
    <t>G1710804834345YM</t>
  </si>
  <si>
    <t>[20th Anniv.] ❊ Gromsblood ❊ Thunderstrike - Horde - Real Stock - Safe and Instant Delivery</t>
  </si>
  <si>
    <t>G1710804834408HC</t>
  </si>
  <si>
    <t>[20th Anniv.] ~ Massive Mojo ~ Thunderstrike - Horde -</t>
  </si>
  <si>
    <t>G1710804834438XK</t>
  </si>
  <si>
    <t>[20th Anniv.] ~ Scorpok Pincer ~ Thunderstrike - Horde - Real Stock - Safe and Instant Delivery</t>
  </si>
  <si>
    <t>G1710804834462FC</t>
  </si>
  <si>
    <t>[20th Anniv.] ♚ Rumsey Rum Dark ♚ Spineshatter - Alliance - Real Stock - Safe and Instant Delivery</t>
  </si>
  <si>
    <t>G1710804834510CC</t>
  </si>
  <si>
    <t>[20th Anniv.] = Nostro's Compendium of Dragon Slaying = Soulseeker - Horde - Real Stock - Safe and Instant Delivery</t>
  </si>
  <si>
    <t>G1710804834511AT</t>
  </si>
  <si>
    <t>[20th Anniv.] ☼ Bolt of Woolen Cloth ☼ Soulseeker - Horde - Real Stock - Safe and Instant Delivery</t>
  </si>
  <si>
    <t>G1710804834602IE</t>
  </si>
  <si>
    <t>[20th Anniv.] &amp; Small Flame Sac &amp; Thunderstrike - Horde - Real Stock - Safe and Instant Delivery</t>
  </si>
  <si>
    <t>G1710804834652IJ</t>
  </si>
  <si>
    <t>[20th Anniv.] ● Wicked Leather Headband ● Soulseeker - Alliance - Real Stock - Safe and Instant Delivery</t>
  </si>
  <si>
    <t>G1710804834685AB</t>
  </si>
  <si>
    <t>[20th Anniv.] ● Punctured Voodoo Doll ● (Hunter) Soulseeker - Alliance - Real Stock - Safe and Instant Delivery</t>
  </si>
  <si>
    <t>G1710804834687SY</t>
  </si>
  <si>
    <t>[20th Anniv.] &amp; Discombobulator Ray &amp; Thunderstrike - Alliance - Real Stock - Safe and Instant Delivery</t>
  </si>
  <si>
    <t>G1710804834689QK</t>
  </si>
  <si>
    <t>[20th Anniv.] ❊ Winter Squid ❊ Thunderstrike - Horde - Real Stock - Safe and Instant Delivery</t>
  </si>
  <si>
    <t>G1710804834711GT</t>
  </si>
  <si>
    <t>[20th Anniv.] ● Four of Warlords ● Thunderstrike - Alliance - Real Stock - Safe and Instant Delivery</t>
  </si>
  <si>
    <t>G1710804834726SX</t>
  </si>
  <si>
    <t>[20th Anniv.] !! Deviate Fish !! Soulseeker - Alliance - Real Stock - Safe and Instant Delivery</t>
  </si>
  <si>
    <t>G1710804834739WT</t>
  </si>
  <si>
    <t>[20th Anniv.] ● Phasing Boots ● Soulseeker - Horde - Real Stock - Safe and Instant Delivery</t>
  </si>
  <si>
    <t>G1710804834753EU</t>
  </si>
  <si>
    <t>G1710804834771WT</t>
  </si>
  <si>
    <t>[20th Anniv.] ● Recipe: Magic Resistance Potion ● Soulseeker - Horde - Real Stock - Safe and Instant Delivery</t>
  </si>
  <si>
    <t>G1710804834944AK</t>
  </si>
  <si>
    <t>[20th Anniv.] ● Devilsaur Set ● Soulseeker - Horde - Real Stock - Safe and Instant Delivery (2in1)</t>
  </si>
  <si>
    <t>G1710804834944JW</t>
  </si>
  <si>
    <t>[20th Anniv.] ♔ Fiery War Axe ♔ Soulseeker - Horde - Real Stock - Safe and Instant Delivery</t>
  </si>
  <si>
    <t>G1710804834946YG</t>
  </si>
  <si>
    <t>[20th Anniv.] ● Pugilist Bracers ● Soulseeker - Horde - Real Stock - Safe and Instant Delivery</t>
  </si>
  <si>
    <t>G1710804834965FO</t>
  </si>
  <si>
    <t>[20th Anniv.] ● Silver Rod ● Soulseeker - Horde - Real Stock - Safe and Instant Delivery</t>
  </si>
  <si>
    <t>G1710804835008CM</t>
  </si>
  <si>
    <t>[20th Anniv.] ● Unstable Trigger ● Spineshatter - Horde - Real Stock - Safe and Instant Delivery</t>
  </si>
  <si>
    <t>G1710804835008KY</t>
  </si>
  <si>
    <t>[20th Anniv.] □ Giantstalker's Bracers □ Soulseeker - Alliance - Real Stock - Safe and Instant Delivery</t>
  </si>
  <si>
    <t>G1710804835018OG</t>
  </si>
  <si>
    <t>[20th Anniv.] ☆ Elemental Air ☆ Soulseeker - Horde - Real Stock - Safe and Instant Delivery</t>
  </si>
  <si>
    <t>G1710804835084MY</t>
  </si>
  <si>
    <t>[SOD] ♛ Scarlet Mail Set ♛ (Full 8/8) Living Flame [EU] - Horde - Real Stock - Safe and Instant Delivery</t>
  </si>
  <si>
    <t>G1710804835205TG</t>
  </si>
  <si>
    <t>[20th Anniv.] ● Brain Hacker ● Soulseeker - Horde - Real Stock - Safe and Instant Delivery</t>
  </si>
  <si>
    <t>G1710804835246PQ</t>
  </si>
  <si>
    <t>[20th Anniv.] ● Doombringer ● Spineshatter - Alliance - Real Stock - Safe and Instant Delivery</t>
  </si>
  <si>
    <t>G1710804835325XJ</t>
  </si>
  <si>
    <t>[20th Anniv.] ● Ghostweave Belt ● Soulseeker - Alliance - Real Stock - Safe and Instant Delivery</t>
  </si>
  <si>
    <t>G1710804835368HZ</t>
  </si>
  <si>
    <t>[20th Anniv.] ♗ Elven Spirit Claws ♗ Soulseeker - Alliance - Real Stock - Safe and Instant Delivery</t>
  </si>
  <si>
    <t>G1710804835378NP</t>
  </si>
  <si>
    <t>[20th Anniv.] ◆ Bloodvine ◆ Thunderstrike - Horde - Real Stock - Safe and Instant Delivery</t>
  </si>
  <si>
    <t>G1710804835382LX</t>
  </si>
  <si>
    <t>[20th Anniv.] ● Sword of Zeal ● Spineshatter - Horde - Real Stock - Safe and Instant Delivery</t>
  </si>
  <si>
    <t>G1710804835432FI</t>
  </si>
  <si>
    <t>[20th Anniv.] ╬ Pristine Hide of the Beast ╬ Soulseeker - Alliance - Real Stock - Safe and Instant Delivery</t>
  </si>
  <si>
    <t>G1710804835432RO</t>
  </si>
  <si>
    <t>[20th Anniv.] ❊ Small Brilliant Shard ❊ Soulseeker - Horde - Real Stock - Safe and Instant Delivery</t>
  </si>
  <si>
    <t>G1710804835441VV</t>
  </si>
  <si>
    <t>[20th Anniv.] # Recipe: Mighty Rage Potion # Soulseeker - Horde - Real Stock - Safe and Instant Delivery</t>
  </si>
  <si>
    <t>G1710804835493WK</t>
  </si>
  <si>
    <t>[20th Anniv.] ● Schematic: Ultra-Flash Shadow Reflector ● Spineshatter - Horde - Real Stock - Safe and Instant Delivery</t>
  </si>
  <si>
    <t>G1710804835526DF</t>
  </si>
  <si>
    <t>[20th Anniv.] ● Viscous Hammer ● Soulseeker - Alliance - Real Stock - Safe and Instant Delivery</t>
  </si>
  <si>
    <t>G1710804835644MA</t>
  </si>
  <si>
    <t>[20th Anniv.] ● Skibi's Pendant ● Soulseeker - Horde - Real Stock - Safe and Instant Delivery</t>
  </si>
  <si>
    <t>G1710804835670BJ</t>
  </si>
  <si>
    <t>[20th Anniv.] ☆ Heart of Fire ☆ Spineshatter - Alliance - Real Stock - Safe and Instant Delivery</t>
  </si>
  <si>
    <t>G1710804835741EN</t>
  </si>
  <si>
    <t>[20th Anniv.] ● Master's Leggings of Healing ● Spineshatter - Alliance - Real Stock - Safe and Instant Delivery</t>
  </si>
  <si>
    <t>G1710804835765UI</t>
  </si>
  <si>
    <t>[20th Anniv.] ` Magister's Gloves ` Spineshatter - Alliance - Real Stock - Safe and Instant Delivery</t>
  </si>
  <si>
    <t>G1710804835816IC</t>
  </si>
  <si>
    <t>[20th Anniv.] ✦ Superior Mana Potion ✦ Soulseeker - Alliance - Real Stock - Safe and Instant Delivery</t>
  </si>
  <si>
    <t>G1710804835889GA</t>
  </si>
  <si>
    <t>[20th Anniv.] ♕ Skullflame Shield ♕ Spineshatter - Horde - Real Stock - Safe and Instant Delivery</t>
  </si>
  <si>
    <t>G1710804836033SR</t>
  </si>
  <si>
    <t>[20th Anniv.] ✦ Iridescent Pearl ✦ Soulseeker - Alliance - Real Stock - Safe and Instant Delivery</t>
  </si>
  <si>
    <t>G1710804836041YI</t>
  </si>
  <si>
    <t>[20th Anniv.] ● Sandals of the Insurgent ● Soulseeker - Alliance - Real Stock - Safe and Instant Delivery</t>
  </si>
  <si>
    <t>G1710804836186BX</t>
  </si>
  <si>
    <t>[20th Anniv.] ● Starsight Tunic ● Soulseeker - Horde - Real Stock - Safe and Instant Delivery</t>
  </si>
  <si>
    <t>G1710804836190LW</t>
  </si>
  <si>
    <t>[20th Anniv.] ● Dark Iron Boots of the Bear ● Spineshatter - Alliance - Real Stock - Safe and Instant Delivery</t>
  </si>
  <si>
    <t>G1710804836304DA</t>
  </si>
  <si>
    <t>[20th Anniv.] ● Ace of Portals ● Spineshatter - Alliance - Real Stock - Safe and Instant Delivery</t>
  </si>
  <si>
    <t>G1710804836321LY</t>
  </si>
  <si>
    <t>[20th Anniv.] ● High Councillor's Gloves of Healing ● Soulseeker - Horde - Real Stock - Safe and Instant Delivery</t>
  </si>
  <si>
    <t>G1710804836331QY</t>
  </si>
  <si>
    <t>[20th Anniv.] ♕ Mail Kit 1-40 ♕ (Green/Blue Str/Sta/Agi Mail Armor for leveling) Soulseeker - Alliance -</t>
  </si>
  <si>
    <t>G1710804836335BZ</t>
  </si>
  <si>
    <t>[20th Anniv.] ● Mighty Girdle of the Tiger ● Spineshatter - Horde - Real Stock - Safe and Instant Delivery</t>
  </si>
  <si>
    <t>G1710804836443EV</t>
  </si>
  <si>
    <t>[20th Anniv.] ❊ Fire Oil ❊ Soulseeker - Alliance - Real Stock - Safe and Instant Delivery</t>
  </si>
  <si>
    <t>G1710804836484TG</t>
  </si>
  <si>
    <t>[20th Anniv.] ● Bloodletter Scalpel ● Soulseeker - Horde - Real Stock - Safe and Instant Delivery</t>
  </si>
  <si>
    <t>G1710804836548SC</t>
  </si>
  <si>
    <t>G1710804836584DD</t>
  </si>
  <si>
    <t>[20th Anniv.] ● Schematic: Goblin Jumper Cables XL ● Spineshatter - Alliance - Real Stock - Safe and Instant Delivery</t>
  </si>
  <si>
    <t>G1710804836629OA</t>
  </si>
  <si>
    <t>[20th Anniv.] ^ Cloudkeeper Legplates ^ Soulseeker - Horde - Real Stock - Safe and Instant Delivery</t>
  </si>
  <si>
    <t>G1710804836636FY</t>
  </si>
  <si>
    <t>[20th Anniv.] ● Avenger's Armor ● Spineshatter - Alliance - Real Stock - Safe and Instant Delivery</t>
  </si>
  <si>
    <t>G1710804836705UR</t>
  </si>
  <si>
    <t>[20th Anniv.] ● Master's Cloak of Shadow Wrath ● Soulseeker - Alliance - Real Stock - Safe and Instant Delivery</t>
  </si>
  <si>
    <t>G1710804836706XY</t>
  </si>
  <si>
    <t>[20th Anniv.] ♛ Wing of the Whelpling ♛ Soulseeker - Alliance - Real Stock - Safe and Instant Delivery</t>
  </si>
  <si>
    <t>G1710804836784VC</t>
  </si>
  <si>
    <t>[20th Anniv.] ● Troll's Bane Leggings ● Soulseeker - Horde - Real Stock - Safe and Instant Delivery</t>
  </si>
  <si>
    <t>G1710804836786WA</t>
  </si>
  <si>
    <t>[20th Anniv.] ● Jungle Necklace of Frost Resistance ● Thunderstrike - Horde - Real Stock - Safe and Instant Delivery</t>
  </si>
  <si>
    <t>G1710804836792MY</t>
  </si>
  <si>
    <t>[20th Anniv.] ❖ Heavy Leather ❖ Thunderstrike - Horde - Real Stock - Safe and Instant Delivery</t>
  </si>
  <si>
    <t>G1710804836901TY</t>
  </si>
  <si>
    <t>[20th Anniv.] ● Formula: Enchant Chest - Major Health ● Thunderstrike - Alliance - Real Stock - Safe and Instant Delivery</t>
  </si>
  <si>
    <t>G1710804836904HB</t>
  </si>
  <si>
    <t>[20th Anniv.] ✦ Elixir of the Sages ✦ Soulseeker - Horde - Real Stock - Safe and Instant Delivery</t>
  </si>
  <si>
    <t>G1710804836925WE</t>
  </si>
  <si>
    <t>[20th Anniv.] ♚ Mageweave Cloth ♚ Thunderstrike - Horde - Real Stock - Safe and Instant Delivery</t>
  </si>
  <si>
    <t>G1710804836952VN</t>
  </si>
  <si>
    <t>[20th Anniv.] ♛ Zealot Blade ♛ Spineshatter - Horde - Real Stock - Safe and Instant Delivery</t>
  </si>
  <si>
    <t>G1710804836953UA</t>
  </si>
  <si>
    <t>[20th Anniv.] ● Stockade Pauldrons ● Spineshatter - Horde - Real Stock - Safe and Instant Delivery</t>
  </si>
  <si>
    <t>G1710804836985HD</t>
  </si>
  <si>
    <t>[20th Anniv.] ✦ Dark Iron Bar ✦ Spineshatter - Horde - Real Stock - Safe and Instant Delivery</t>
  </si>
  <si>
    <t>G1710804837038TD</t>
  </si>
  <si>
    <t>[20th Anniv.] ● Jungle Necklace of the Tiger ● Spineshatter - Horde - Real Stock - Safe and Instant Delivery</t>
  </si>
  <si>
    <t>G1710804837050JO</t>
  </si>
  <si>
    <t>[20th Anniv.] ● Runed Stygian Leggings ● Thunderstrike - Alliance - Real Stock - Safe and Instant Delivery</t>
  </si>
  <si>
    <t>G1710804837085FQ</t>
  </si>
  <si>
    <t>[20th Anniv.] ♚ Rumsey Rum Light ♚ Spineshatter - Horde - Real Stock - Safe and Instant Delivery</t>
  </si>
  <si>
    <t>G1710804837115IA</t>
  </si>
  <si>
    <t>[20th Anniv.] ● Bludstone Hammer ● Thunderstrike - Horde - Real Stock - Safe and Instant Delivery</t>
  </si>
  <si>
    <t>G1710804837179SK</t>
  </si>
  <si>
    <t>[20th Anniv.] ♔ Scarlet Kris ♔ Soulseeker - Horde - Real Stock - Safe and Instant Delivery</t>
  </si>
  <si>
    <t>G1710804837205RI</t>
  </si>
  <si>
    <t>[20th Anniv.] ☼ Black Pearl ☼ Soulseeker - Horde - Real Stock - Safe and Instant Delivery</t>
  </si>
  <si>
    <t>G1710804837234CU</t>
  </si>
  <si>
    <t>[20th Anniv.] ♖ Five of Warlords ♖ Soulseeker - Horde - Real Stock - Safe and Instant Delivery</t>
  </si>
  <si>
    <t>G1710804837372AG</t>
  </si>
  <si>
    <t>[20th Anniv.] ♚ Greater Mystic Essence ♚ Spineshatter - Horde - Real Stock - Safe and Instant Delivery</t>
  </si>
  <si>
    <t>G1710804837383LQ</t>
  </si>
  <si>
    <t>[20th Anniv.] ♛ Thistle Tea ♛ Soulseeker - Alliance - Real Stock - Safe and Instant Delivery</t>
  </si>
  <si>
    <t>G1710804837385KY</t>
  </si>
  <si>
    <t>[20th Anniv.] ☼ Jade ☼ Soulseeker - Alliance - Real Stock - Safe and Instant Delivery</t>
  </si>
  <si>
    <t>G1710804837409ZM</t>
  </si>
  <si>
    <t>[20th Anniv.] ● Master's Bracers of Shadow Wrath ● Thunderstrike - Horde - Real Stock - Safe and Instant Delivery</t>
  </si>
  <si>
    <t>G1710804837410FN</t>
  </si>
  <si>
    <t>[20th Anniv.] ● Wolfclaw Gloves ● Spineshatter - Horde - Real Stock - Safe and Instant Delivery</t>
  </si>
  <si>
    <t>G1710804837479YI</t>
  </si>
  <si>
    <t>[20th Anniv.] ● Formula: Enchant Bracer - Superior Stamina ● Thunderstrike - Alliance - Real Stock - Safe and Instant Delivery</t>
  </si>
  <si>
    <t>G1710804837513IO</t>
  </si>
  <si>
    <t>[20th Anniv.] ❊ Ice Thistle E'ko ❊ Thunderstrike - Alliance - Real Stock - Safe and Instant Delivery</t>
  </si>
  <si>
    <t>G1710804837651SL</t>
  </si>
  <si>
    <t>[20th Anniv.] ● Ogron's Sash ● Thunderstrike - Alliance - Real Stock - Safe and Instant Delivery</t>
  </si>
  <si>
    <t>G1710804837665KY</t>
  </si>
  <si>
    <t>[20th Anniv.] ● 4 16x bags, 20g, potions and consumables ● Spineshatter - Alliance - Real Stock - Safe and Instant Delivery</t>
  </si>
  <si>
    <t>G1710804837679JZ</t>
  </si>
  <si>
    <t>[20th Anniv.] ● Pattern: Black Swashbuckler's Shirt ● Thunderstrike - Horde - Real Stock - Safe and Instant Delivery</t>
  </si>
  <si>
    <t>G1710804837685MG</t>
  </si>
  <si>
    <t>[20th Anniv.] ● Tome of Polymorph: Turtle ● Thunderstrike - Horde - Real Stock - Safe and Instant Delivery</t>
  </si>
  <si>
    <t>G1710804837689KE</t>
  </si>
  <si>
    <t>[20th Anniv.] ● Tome of Arcane Brilliance ● Thunderstrike - Alliance - Real Stock - Safe and Instant Delivery</t>
  </si>
  <si>
    <t>G1710804837726DC</t>
  </si>
  <si>
    <t>[20th Anniv.] ♕ Hyper-Radiant Flame Reflector ♕ Soulseeker - Horde - Real Stock - Safe and Instant Delivery</t>
  </si>
  <si>
    <t>G1710804837759FG</t>
  </si>
  <si>
    <t>[20th Anniv.] &amp; Advanced Target Dummy &amp; Spineshatter - Alliance - Real Stock - Safe and Instant Delivery</t>
  </si>
  <si>
    <t>G1710804837792HR</t>
  </si>
  <si>
    <t>[20th Anniv.] ❊ Small Furry Paw ❊ Soulseeker - Horde - Real Stock - Safe and Instant Delivery</t>
  </si>
  <si>
    <t>G1710804837910RB</t>
  </si>
  <si>
    <t>[20th Anniv.] ♔ Winter's Bite ♔ Soulseeker - Horde - Real Stock - Safe and Instant Delivery</t>
  </si>
  <si>
    <t>G1710804837939GF</t>
  </si>
  <si>
    <t>[20th Anniv.] ● Show Your Work ● Thunderstrike - Horde (Gnomish Engineering Quest Pack)</t>
  </si>
  <si>
    <t>G1710804837946SW</t>
  </si>
  <si>
    <t>[20th Anniv.] ☆ Blasted Boar Lung ☆ Thunderstrike - Horde - Real Stock - Safe and Instant Delivery</t>
  </si>
  <si>
    <t>G1710804837989ZQ</t>
  </si>
  <si>
    <t>[20th Anniv.] ● Mighty Leggings of Healing ● Soulseeker - Alliance - Real Stock - Safe and Instant Delivery</t>
  </si>
  <si>
    <t>G1710804838066MS</t>
  </si>
  <si>
    <t>[20th Anniv.] ∆ Ebon Hand ∆ Thunderstrike - Horde - Real Stock - Safe and Instant Delivery</t>
  </si>
  <si>
    <t>G1710804838100KH</t>
  </si>
  <si>
    <t>[20th Anniv.] ● Painbringer ● Thunderstrike - Alliance - Real Stock - Safe and Instant Delivery</t>
  </si>
  <si>
    <t>G1710804838206IV</t>
  </si>
  <si>
    <t>[20th Anniv.] ● Basilisk Bone ● Thunderstrike - Horde - Real Stock - Safe and Instant Delivery</t>
  </si>
  <si>
    <t>G1710804838249BB</t>
  </si>
  <si>
    <t>[20th Anniv.] ● Jungle Necklace of the Tiger ● Thunderstrike - Alliance - Real Stock - Safe and Instant Delivery</t>
  </si>
  <si>
    <t>G1710804838288RQ</t>
  </si>
  <si>
    <t>[20th Anniv.] ● Scorpion Sting ● Thunderstrike - Horde - Real Stock - Safe and Instant Delivery</t>
  </si>
  <si>
    <t>G1710804838306SB</t>
  </si>
  <si>
    <t>[20th Anniv.] ♛ Thunderbrow Ring ♛ Thunderstrike - Alliance - Real Stock - Safe and Instant Delivery</t>
  </si>
  <si>
    <t>G1710804838344WC</t>
  </si>
  <si>
    <t>[20th Anniv.] ● Jungle Ring ● Spineshatter - Horde - Real Stock - Safe and Instant Delivery</t>
  </si>
  <si>
    <t>G1710804838384JZ</t>
  </si>
  <si>
    <t>[20th Anniv.] ● Manslayer ● Soulseeker - Horde - Real Stock - Safe and Instant Delivery</t>
  </si>
  <si>
    <t>G1710804838388EI</t>
  </si>
  <si>
    <t>[20th Anniv.] ● Schematic: Goblin Jumper Cables XL ● Thunderstrike - Alliance - Real Stock - Safe and Instant Delivery</t>
  </si>
  <si>
    <t>G1710804838432GK</t>
  </si>
  <si>
    <t>[20th Anniv.] ◩ Cobalt Crusher ◩ Soulseeker - Alliance - Real Stock - Safe and Instant Delivery</t>
  </si>
  <si>
    <t>G1710804838530HJ</t>
  </si>
  <si>
    <t>[20th Anniv.] ❊ Wildkin E'ko ❊ Soulseeker - Alliance - Real Stock - Safe and Instant Delivery</t>
  </si>
  <si>
    <t>G1710804838571HD</t>
  </si>
  <si>
    <t>[20th Anniv.] ✦ Globe of Water ✦ Thunderstrike - Horde - Real Stock - Safe and Instant Delivery</t>
  </si>
  <si>
    <t>G1710804838631BI</t>
  </si>
  <si>
    <t>[20th Anniv.] ● Supreme Gloves of the Tiger ● Spineshatter - Alliance - Real Stock - Safe and Instant Delivery</t>
  </si>
  <si>
    <t>G1710804838645MP</t>
  </si>
  <si>
    <t>[20th Anniv.] __ Shadow Oil __ Thunderstrike - Horde - Real Stock - Safe and Instant Delivery</t>
  </si>
  <si>
    <t>G1710804838651AH</t>
  </si>
  <si>
    <t>[20th Anniv.] ✦ Greater Shadow Protection Potion ✦ Spineshatter - Horde - Real Stock - Safe and Instant Delivery</t>
  </si>
  <si>
    <t>G1710804838666AD</t>
  </si>
  <si>
    <t>[20th Anniv.] ● Pattern: Wizardweave Robe ● Thunderstrike - Alliance - Real Stock - Safe and Instant Delivery</t>
  </si>
  <si>
    <t>G1710804838832PT</t>
  </si>
  <si>
    <t>[20th Anniv.] __ Shadow Silk __ Thunderstrike - Horde - Real Stock - Safe and Instant Delivery</t>
  </si>
  <si>
    <t>G1710804838865PR</t>
  </si>
  <si>
    <t>[20th Anniv.] ● Pattern: Runecloth Gloves ● Soulseeker - Alliance - Real Stock - Safe and Instant Delivery</t>
  </si>
  <si>
    <t>G1710804838911XI</t>
  </si>
  <si>
    <t>[20th Anniv.] ● Pattern: Star Belt ● Thunderstrike - Alliance - Real Stock - Safe and Instant Delivery</t>
  </si>
  <si>
    <t>G1710804838950ZO</t>
  </si>
  <si>
    <t>[20th Anniv.] ● Heroic Greaves of Nature Resistance ● Soulseeker - Horde - Real Stock - Safe and Instant Delivery</t>
  </si>
  <si>
    <t>G1710804838964AB</t>
  </si>
  <si>
    <t>[20th Anniv.] ● x4 bags 16 slots ● with 100g Soulseeker - Horde - Real Stock - Safe and Instant Delivery</t>
  </si>
  <si>
    <t>G1710804839252MA</t>
  </si>
  <si>
    <t>[20th Anniv.] ● Plaguehound Leggings ● Spineshatter - Alliance - Real Stock - Safe and Instant Delivery</t>
  </si>
  <si>
    <t>G1710804839348ZB</t>
  </si>
  <si>
    <t>G1710804839426YK</t>
  </si>
  <si>
    <t>[20th Anniv.] ♛ Deanship Claymore ♛ Thunderstrike - Horde - Real Stock - Safe and Instant Delivery</t>
  </si>
  <si>
    <t>G1710804839565HT</t>
  </si>
  <si>
    <t>[20th Anniv.] ✦ Evil Bat Eye ✦ Thunderstrike - Horde - Real Stock - Safe and Instant Delivery</t>
  </si>
  <si>
    <t>G1710804839567HD</t>
  </si>
  <si>
    <t>[20th Anniv.] ♔ Recipe: Greater Frost Protection Potion ♔ Soulseeker - Horde - Real Stock - Safe and Instant Delivery</t>
  </si>
  <si>
    <t>G1710804839706FG</t>
  </si>
  <si>
    <t>[20th Anniv.] ● Pattern: Runed Stygian Boots ● Spineshatter - Horde - Real Stock - Safe and Instant Delivery</t>
  </si>
  <si>
    <t>G1710804839711XX</t>
  </si>
  <si>
    <t>[20th Anniv.] ❊ Vibrant Plume ❊ Thunderstrike - Horde - Real Stock - Safe and Instant Delivery</t>
  </si>
  <si>
    <t>G1710804839725SP</t>
  </si>
  <si>
    <t>[20th Anniv.] ♕ Leather Kit 1-40 ♕ (Green/Blue Agi/Sta/Str Leather Armor for leveling) Soulseeker - Horde -</t>
  </si>
  <si>
    <t>G1710804839748XD</t>
  </si>
  <si>
    <t>[20th Anniv.] ● Darksoul Shoulders ● Soulseeker - Horde - Real Stock - Safe and Instant Delivery</t>
  </si>
  <si>
    <t>G1710804839759UP</t>
  </si>
  <si>
    <t>[20th Anniv.] ● Pattern: Shadoweave Mask ● Thunderstrike - Alliance - Real Stock - Safe and Instant Delivery</t>
  </si>
  <si>
    <t>G1710804839771QN</t>
  </si>
  <si>
    <t>[20th Anniv.] ❊ Grave Moss ❊ Thunderstrike - Alliance - Real Stock - Safe and Instant Delivery</t>
  </si>
  <si>
    <t>G1710804839779JX</t>
  </si>
  <si>
    <t>[20th Anniv.] □ Zulian Hacker of the Boar □ Spineshatter - Horde - Real Stock - Safe and Instant Delivery</t>
  </si>
  <si>
    <t>G1710804839904WJ</t>
  </si>
  <si>
    <t>[20th Anniv.] ● Recipe: Elixir of Superior Defense ● Spineshatter - Horde - Real Stock - Safe and Instant Delivery</t>
  </si>
  <si>
    <t>G1710804839968IM</t>
  </si>
  <si>
    <t>[20th Anniv.] ● Flarecore Robe ● Spineshatter - Horde - Real Stock - Safe and Instant Delivery</t>
  </si>
  <si>
    <t>G1710804839990DQ</t>
  </si>
  <si>
    <t>[20th Anniv.] ◐ Crystalpine Stinger ◐ Soulseeker - Alliance - Real Stock - Safe and Instant Delivery</t>
  </si>
  <si>
    <t>G1710804840012CN</t>
  </si>
  <si>
    <t>[SOD] ♛ 20 slot bag ♛ (Bottomless Bag) Living Flame [EU] - Horde - Real Stock - Safe and Instant Delivery</t>
  </si>
  <si>
    <t>G1710804840038GQ</t>
  </si>
  <si>
    <t>[20th Anniv.] ` Bindings of Elements ` Thunderstrike - Alliance - Real Stock - Safe and Instant Delivery</t>
  </si>
  <si>
    <t>G1710804840066YK</t>
  </si>
  <si>
    <t>[20th Anniv.] ● Dalewind Trousers ● Spineshatter - Horde - Real Stock - Safe and Instant Delivery</t>
  </si>
  <si>
    <t>G1710804840106RY</t>
  </si>
  <si>
    <t>[20th Anniv.] ● Slimescale Bracers ● Thunderstrike - Alliance - Real Stock - Safe and Instant Delivery</t>
  </si>
  <si>
    <t>G1710804840180RJ</t>
  </si>
  <si>
    <t>[20th Anniv.] ● Frost Shock and You ● Thunderstrike - Alliance - Real Stock - Safe and Instant Delivery</t>
  </si>
  <si>
    <t>G1710804840186LM</t>
  </si>
  <si>
    <t>[20th Anniv.] ● x4 bags 14 slot ● [50g, potion comsumables] Spineshatter - Horde - Real Stock - Safe and Instant Delivery</t>
  </si>
  <si>
    <t>G1710804840252LO</t>
  </si>
  <si>
    <t>[20th Anniv.] ✦ Bloodscalp Coin ✦ Soulseeker - Alliance - Real Stock - Safe and Instant Delivery</t>
  </si>
  <si>
    <t>G1710804840261FE</t>
  </si>
  <si>
    <t>[20th Anniv.] ◆ Blood of the Mountain ◆ Soulseeker - Horde - Real Stock - Safe and Instant Delivery</t>
  </si>
  <si>
    <t>G1710804840369HX</t>
  </si>
  <si>
    <t>[20th Anniv.] ● Umbral Crystal ● Soulseeker - Alliance - Real Stock - Safe and Instant Delivery</t>
  </si>
  <si>
    <t>G1710804840426VM</t>
  </si>
  <si>
    <t>[20th Anniv.] ◐ Ironfeather Shoulders ◐ Soulseeker - Alliance - Real Stock - Safe and Instant Delivery</t>
  </si>
  <si>
    <t>G1710804840432IT</t>
  </si>
  <si>
    <t>[20th Anniv.] ● Axe of the Enforcer ● Soulseeker - Alliance - Real Stock - Safe and Instant Delivery</t>
  </si>
  <si>
    <t>G1710804840462DQ</t>
  </si>
  <si>
    <t>[20th Anniv.] ● Show Your Work ● Thunderstrike - Horde (Goblin Engineering Quest Pack)</t>
  </si>
  <si>
    <t>G1710804840491TR</t>
  </si>
  <si>
    <t>[20th Anniv.] !! Dream Dust !! Thunderstrike - Horde - Real Stock - Safe and Instant Delivery</t>
  </si>
  <si>
    <t>G1710804840508UE</t>
  </si>
  <si>
    <t>[20th Anniv.] ● Formula: Enchant Bracer - Lesser Strength ● Soulseeker - Horde - Real Stock - Safe and Instant Delivery</t>
  </si>
  <si>
    <t>G1710804840652OT</t>
  </si>
  <si>
    <t>[20th Anniv.] ● Lil Timmy's Peashooter ● Soulseeker - Horde - Real Stock - Safe and Instant Delivery</t>
  </si>
  <si>
    <t>G1710804840658WX</t>
  </si>
  <si>
    <t>[20th Anniv.] ✦ Shardtooth E'ko ✦ Thunderstrike - Horde - Real Stock - Safe and Instant Delivery</t>
  </si>
  <si>
    <t>G1710804840686WW</t>
  </si>
  <si>
    <t>[20th Anniv.] ● Claw of the Shadowmancer ● Thunderstrike - Alliance - Real Stock - Safe and Instant Delivery</t>
  </si>
  <si>
    <t>G1710804840710VT</t>
  </si>
  <si>
    <t>[20th Anniv.] ● Enchant Weapon - Mighty Spirit ● Full Kit - Spineshatter - Alliance - Real Stock - Safe and Instant Delivery</t>
  </si>
  <si>
    <t>G1710804840739SZ</t>
  </si>
  <si>
    <t>[20th Anniv.] ● Radiant Circlet ● Soulseeker - Horde - Real Stock - Safe and Instant Delivery</t>
  </si>
  <si>
    <t>G1710804840744HK</t>
  </si>
  <si>
    <t>[20th Anniv.] ● Formula: Enchant Cloak - Greater Resistance ● Thunderstrike - Horde - Real Stock - Safe and Instant Delivery</t>
  </si>
  <si>
    <t>G1710804840784IT</t>
  </si>
  <si>
    <t>[20th Anniv.] ~ Greater Astral Essence ~ Soulseeker - Alliance - Real Stock - Safe and Instant Delivery</t>
  </si>
  <si>
    <t>G1710804840795VB</t>
  </si>
  <si>
    <t>[20th Anniv.] ● Dark Iron Boots of the Tiger ● Thunderstrike - Alliance - Real Stock - Safe and Instant Delivery</t>
  </si>
  <si>
    <t>G1710804840807PX</t>
  </si>
  <si>
    <t>[20th Anniv.] ● Stonevault Shiv ● Soulseeker - Alliance - Real Stock - Safe and Instant Delivery</t>
  </si>
  <si>
    <t>G1710804840912KM</t>
  </si>
  <si>
    <t>[20th Anniv.] ♞ Eaglehorn Long Bow ♞ Soulseeker - Horde - Real Stock - Safe and Instant Delivery</t>
  </si>
  <si>
    <t>G1710804840925VJ</t>
  </si>
  <si>
    <t>[20th Anniv.] ◆ Shadow Protection Potion ◆ Soulseeker - Horde - Real Stock - Safe and Instant Delivery</t>
  </si>
  <si>
    <t>G1710804840925ZS</t>
  </si>
  <si>
    <t>[20th Anniv.] ● Felcloth Set ● Thunderstrike - Horde - Fast and Safe Delivery - (6in1 with Felcloth Bag and Gloves) -</t>
  </si>
  <si>
    <t>G1710804840949QW</t>
  </si>
  <si>
    <t>[20th Anniv.] ● Volcanic Shoulders ● Soulseeker - Horde - Real Stock - Safe and Instant Delivery</t>
  </si>
  <si>
    <t>G1710804841025IP</t>
  </si>
  <si>
    <t>[20th Anniv.] ● Black Velvet Robes ● Thunderstrike - Horde - Real Stock - Safe and Instant Delivery</t>
  </si>
  <si>
    <t>G1710804841085AC</t>
  </si>
  <si>
    <t>[SOD] ∆ Corrupted Ashbringer ∆ (Full Mats 5in1) Wild Growth [EU] - Alliance - Real Stock - Safe and Instant Delivery</t>
  </si>
  <si>
    <t>G1710804841186LZ</t>
  </si>
  <si>
    <t>[20th Anniv.] ● Two of Beasts ● Spineshatter - Horde - Real Stock - Safe and Instant Delivery</t>
  </si>
  <si>
    <t>G1710804841208YL</t>
  </si>
  <si>
    <t>[20th Anniv.] ● Stonerender Gauntlets ● Thunderstrike - Horde - Real Stock - Safe and Instant Delivery</t>
  </si>
  <si>
    <t>G1710804841252BY</t>
  </si>
  <si>
    <t>[20th Anniv.] ● Mercurial Cloak of Shadow Resistance ● Spineshatter - Alliance - Real Stock - Safe and Instant Delivery</t>
  </si>
  <si>
    <t>G1710804841253PD</t>
  </si>
  <si>
    <t>[20th Anniv.] ● Dark Iron Boots of the Gorilla ● Spineshatter - Alliance - Real Stock - Safe and Instant Delivery</t>
  </si>
  <si>
    <t>G1710804841259TV</t>
  </si>
  <si>
    <t>[20th Anniv.] ● Hydralick Armor ● Thunderstrike - Horde - Real Stock - Safe and Instant Delivery</t>
  </si>
  <si>
    <t>G1710804841313CV</t>
  </si>
  <si>
    <t>[20th Anniv.] ` Starsight Tunic ` Thunderstrike - Horde - Real Stock - Safe and Instant Delivery</t>
  </si>
  <si>
    <t>G1710804841350KK</t>
  </si>
  <si>
    <t>[20th Anniv.] ☆ Heart of Fire ☆ Spineshatter - Horde - Real Stock - Safe and Instant Delivery</t>
  </si>
  <si>
    <t>G1710804841466JT</t>
  </si>
  <si>
    <t>[SOD] ♔ Hardened Frostguard ♔ Living Flame [EU] - Alliance - Real Stock - Safe and Instant Delivery</t>
  </si>
  <si>
    <t>G1710804841486PP</t>
  </si>
  <si>
    <t>G1710804841488QQ</t>
  </si>
  <si>
    <t>[20th Anniv.] ● Miner's Hat of the Deep ● Thunderstrike - Horde - Real Stock - Safe and Instant Delivery</t>
  </si>
  <si>
    <t>G1710804841590DY</t>
  </si>
  <si>
    <t>[20th Anniv.] ♛ Mithril Spurs ♛ Thunderstrike - Horde - Real Stock - Safe and Instant Delivery</t>
  </si>
  <si>
    <t>G1710804841729MJ</t>
  </si>
  <si>
    <t>[20th Anniv.] ● Recipe: Magic Resistance Potion ● Thunderstrike - Horde - Real Stock - Safe and Instant Delivery</t>
  </si>
  <si>
    <t>G1710804841850SB</t>
  </si>
  <si>
    <t>[20th Anniv.] ❖ Copper Ore ❖ Spineshatter - Alliance - Real Stock - Safe and Instant Delivery</t>
  </si>
  <si>
    <t>G1710804841910HS</t>
  </si>
  <si>
    <t>[20th Anniv.] ● Sandstalker Bracers ● Spineshatter - Alliance - Real Stock - Safe and Instant Delivery</t>
  </si>
  <si>
    <t>G1710804842084FZ</t>
  </si>
  <si>
    <t>[20th Anniv.] ● 1-300 Enchanting ● Spineshatter - Alliance - Crafting Kit/Diy Package Fast and Safe Delivery with Guide</t>
  </si>
  <si>
    <t>G1710804842146US</t>
  </si>
  <si>
    <t>[20th Anniv.] ✦ Shardtooth E'ko ✦ Soulseeker - Alliance - Real Stock - Safe and Instant Delivery</t>
  </si>
  <si>
    <t>G1710804842306UR</t>
  </si>
  <si>
    <t>[20th Anniv.] ● Adventurer's Cape of Shadow Resistance ● Soulseeker - Alliance - Real Stock - Safe and Instant Delivery</t>
  </si>
  <si>
    <t>G1710804842372TF</t>
  </si>
  <si>
    <t>[20th Anniv.] □ Flurry Axe □ Soulseeker - Horde - Real Stock - Safe and Instant Delivery</t>
  </si>
  <si>
    <t>G1710804842442PK</t>
  </si>
  <si>
    <t>[20th Anniv.] ● Punctured Voodoo Doll ● (Shaman) Thunderstrike - Alliance - Real Stock - Safe and Instant Delivery</t>
  </si>
  <si>
    <t>G1710804842499ZQ</t>
  </si>
  <si>
    <t>[20th Anniv.] # Ace of Beasts # Thunderstrike - Horde - Real Stock - Safe and Instant Delivery</t>
  </si>
  <si>
    <t>G1710804842748IY</t>
  </si>
  <si>
    <t>[20th Anniv.] ♛ Woolen Bag ♛ Thunderstrike - Alliance - Real Stock - Safe and Instant Delivery</t>
  </si>
  <si>
    <t>G1710804842751OH</t>
  </si>
  <si>
    <t>[20th Anniv.] ❊ Snickerfang Jowl ❊ Soulseeker - Alliance - Real Stock - Safe and Instant Delivery</t>
  </si>
  <si>
    <t>G1710804842845HQ</t>
  </si>
  <si>
    <t>[20th Anniv.] ● Assassination Blade ● Thunderstrike - Horde - Real Stock - Safe and Instant Delivery</t>
  </si>
  <si>
    <t>G1710804842872FC</t>
  </si>
  <si>
    <t>[20th Anniv.] ♗ Elemental Mage Staff ♗ Soulseeker - Horde - Real Stock - Safe and Instant Delivery</t>
  </si>
  <si>
    <t>G1710804842886XH</t>
  </si>
  <si>
    <t>[20th Anniv.] ❊ Thorium Tube ❊ Spineshatter - Horde - Real Stock - Safe and Instant Delivery</t>
  </si>
  <si>
    <t>G1710804842912WS</t>
  </si>
  <si>
    <t>[20th Anniv.] ● Stormbringer Belt ● Thunderstrike - Horde - Real Stock - Safe and Instant Delivery</t>
  </si>
  <si>
    <t>G1710804842924AT</t>
  </si>
  <si>
    <t>[20th Anniv.] ● Bloodsoul Shoulders ● Soulseeker - Horde - Real Stock - Safe and Instant Delivery</t>
  </si>
  <si>
    <t>G1710804843004IW</t>
  </si>
  <si>
    <t>[20th Anniv.] ♚ Tin Ore ♚ Soulseeker - Alliance - Real Stock - Safe and Instant Delivery</t>
  </si>
  <si>
    <t>G1710804843145DU</t>
  </si>
  <si>
    <t>[20th Anniv.] ` High Bergg Helm ` Spineshatter - Horde - Real Stock - Safe and Instant Delivery</t>
  </si>
  <si>
    <t>G1710804843220NT</t>
  </si>
  <si>
    <t>[20th Anniv.] ◆ Elemental Sharpening Stone ◆ Soulseeker - Horde - Real Stock - Safe and Instant Delivery</t>
  </si>
  <si>
    <t>G1710804843264KT</t>
  </si>
  <si>
    <t>[20th Anniv.] ✦ Ichor of Undeath ✦ Thunderstrike - Alliance - Real Stock - Safe and Instant Delivery</t>
  </si>
  <si>
    <t>G1710804843269ZI</t>
  </si>
  <si>
    <t>[20th Anniv.] ● Stonegrip Gauntlets ● Spineshatter - Horde - Real Stock - Safe and Instant Delivery</t>
  </si>
  <si>
    <t>G1710804843346JC</t>
  </si>
  <si>
    <t>[20th Anniv.] ♗ Pattern: Black Dragonscale Shoulders ♗ Soulseeker - Horde - Real Stock - Safe and Instant Delivery</t>
  </si>
  <si>
    <t>G1710804843433IQ</t>
  </si>
  <si>
    <t>[20th Anniv.] ◆ Big Iron Fishing Pole ◆ Spineshatter - Alliance - Real Stock - Safe and Instant Delivery</t>
  </si>
  <si>
    <t>G1710804843438FG</t>
  </si>
  <si>
    <t>[20th Anniv.] ● Digmaster 5000 ● Soulseeker - Alliance - Real Stock - Safe and Instant Delivery</t>
  </si>
  <si>
    <t>G1710804843486CF</t>
  </si>
  <si>
    <t>[20th Anniv.] ● Three of Elementals ● Thunderstrike - Alliance - Real Stock - Safe and Instant Delivery</t>
  </si>
  <si>
    <t>G1710804843508CT</t>
  </si>
  <si>
    <t>[20th Anniv.] ♕ Prismatic Band of the Tiger ♕ Soulseeker - Alliance - Real Stock - Safe and Instant Delivery</t>
  </si>
  <si>
    <t>G1710804843626YO</t>
  </si>
  <si>
    <t>[20th Anniv.] ● Volcanic Shoulders ● Spineshatter - Alliance - Real Stock - Safe and Instant Delivery</t>
  </si>
  <si>
    <t>G1710804843665XT</t>
  </si>
  <si>
    <t>[20th Anniv.] ● Ribsplitter of Agility ● Spineshatter - Horde - Real Stock - Safe and Instant Delivery</t>
  </si>
  <si>
    <t>G1710804843668IW</t>
  </si>
  <si>
    <t>[20th Anniv.] ● Master's Boots of Shadow Wrath ● Thunderstrike - Horde - Real Stock - Safe and Instant Delivery</t>
  </si>
  <si>
    <t>G1710804843786BZ</t>
  </si>
  <si>
    <t>G1710804843791ZD</t>
  </si>
  <si>
    <t>[20th Anniv.] ● Freezing Band ● Spineshatter - Horde - Real Stock - Safe and Instant Delivery</t>
  </si>
  <si>
    <t>G1710804843806FO</t>
  </si>
  <si>
    <t>[SOD] ♛ Mystical Orb of Frozen Wrath ♛ Living Flame [EU] - Alliance - Real Stock - Safe and Instant Delivery</t>
  </si>
  <si>
    <t>G1710804843950YY</t>
  </si>
  <si>
    <t>[20th Anniv.] ● Humbert's Helm ● Soulseeker - Alliance - Real Stock - Safe and Instant Delivery</t>
  </si>
  <si>
    <t>G1710804843982CW</t>
  </si>
  <si>
    <t>[20th Anniv.] ● Recipe: Frost Oil ● Soulseeker - Alliance - Real Stock - Safe and Instant Delivery</t>
  </si>
  <si>
    <t>G1710804844048DW</t>
  </si>
  <si>
    <t>[20th Anniv.] ● Formula: Enchant Weapon - Unholy ● Thunderstrike - Horde - Real Stock - Safe and Instant Delivery</t>
  </si>
  <si>
    <t>G1710804844053PE</t>
  </si>
  <si>
    <t>G1710804844105MO</t>
  </si>
  <si>
    <t>[20th Anniv.] ● Mongoose Boots ● Thunderstrike - Alliance - Real Stock - Safe and Instant Delivery</t>
  </si>
  <si>
    <t>G1710804844258UC</t>
  </si>
  <si>
    <t>[20th Anniv.] ✦ Dark Rune ✦ Spineshatter [EU] - Alliance - Real Stock - Safe and Instant Delivery</t>
  </si>
  <si>
    <t>G1710804844265DM</t>
  </si>
  <si>
    <t>[20th Anniv.] ● Alchemy 1-225 ● Thunderstrike - Alliance - Crafting Kit/Diy Package Fast and Safe Delivery with Guide</t>
  </si>
  <si>
    <t>G1710804844296RB</t>
  </si>
  <si>
    <t>[20th Anniv.] ● Punctured Voodoo Doll ● (Hunter) Soulseeker - Horde - Real Stock - Safe and Instant Delivery</t>
  </si>
  <si>
    <t>G1710804844303CP</t>
  </si>
  <si>
    <t>[20th Anniv.] ● Miner's Hat of the Deep ● Thunderstrike - Alliance - Real Stock - Safe and Instant Delivery</t>
  </si>
  <si>
    <t>G1710804844315BM</t>
  </si>
  <si>
    <t>[20th Anniv.] ♚ Lesser Healing Potion ♚ Thunderstrike - Alliance - Real Stock - Safe and Instant Delivery</t>
  </si>
  <si>
    <t>G1710804844348RQ</t>
  </si>
  <si>
    <t>[20th Anniv.] ~ Blasted Boar Lung ~ Soulseeker - Horde - Real Stock - Safe and Instant Delivery</t>
  </si>
  <si>
    <t>G1710804844385HW</t>
  </si>
  <si>
    <t>[20th Anniv.] ● Daggers 1-40 ● (Green/Blue weapons for leveling) Thunderstrike - Alliance</t>
  </si>
  <si>
    <t>G1710804844404ON</t>
  </si>
  <si>
    <t>[20th Anniv.] &amp; Mighty Rage Potion &amp; Spineshatter - Alliance - Real Stock - Safe and Instant Delivery</t>
  </si>
  <si>
    <t>G1710804844607XG</t>
  </si>
  <si>
    <t>[20th Anniv.] ● Devilsaur Set ● Spineshatter - Alliance - Real Stock - Safe and Instant Delivery (2in1)</t>
  </si>
  <si>
    <t>G1710804844628VI</t>
  </si>
  <si>
    <t>[20th Anniv.] ♕ Prismatic Band of the Tiger ♕ Soulseeker - Horde - Real Stock - Safe and Instant Delivery</t>
  </si>
  <si>
    <t>G1710804844684QG</t>
  </si>
  <si>
    <t>[20th Anniv.] ● Abyssal Plate Legplates ● Thunderstrike - Alliance - Real Stock - Safe and Instant Delivery</t>
  </si>
  <si>
    <t>G1710804844829ZG</t>
  </si>
  <si>
    <t>[20th Anniv.] ● Juju Guile ● (Quest Kit) Thunderstrike - Horde - Real Stock - Safe and Instant Delivery</t>
  </si>
  <si>
    <t>G1710804844890GN</t>
  </si>
  <si>
    <t>[20th Anniv.] ● Manual: Heavy Silk Bandage ● Thunderstrike - Horde - Real Stock - Safe and Instant Delivery</t>
  </si>
  <si>
    <t>G1710804845006TY</t>
  </si>
  <si>
    <t>[20th Anniv.] ● Adventurer's Gloves of the Tiger ● Thunderstrike - Alliance - Real Stock - Safe and Instant Delivery</t>
  </si>
  <si>
    <t>G1710804845128HQ</t>
  </si>
  <si>
    <t>[20th Anniv.] ● Serathil ● Soulseeker - Alliance - Real Stock - Safe and Instant Delivery</t>
  </si>
  <si>
    <t>G1710804845140ZZ</t>
  </si>
  <si>
    <t>[20th Anniv.] ● Master's Hat ● Soulseeker - Horde - Real Stock - Safe and Instant Delivery</t>
  </si>
  <si>
    <t>G1710804845184IF</t>
  </si>
  <si>
    <t>[20th Anniv.] ● Enchant Weapon - Lifestealing ● Full Kit - Spineshatter - Alliance - Real Stock - Safe and Instant Delivery</t>
  </si>
  <si>
    <t>G1710804845210WY</t>
  </si>
  <si>
    <t>[20th Anniv.] ◆ Energy Cloak ◆ Spineshatter - Horde - Real Stock - Safe and Instant Delivery</t>
  </si>
  <si>
    <t>G1710804845218VZ</t>
  </si>
  <si>
    <t>[20th Anniv.] ❊ Snickerfang Jowl ❊ Thunderstrike - Horde - Real Stock - Safe and Instant Delivery</t>
  </si>
  <si>
    <t>G1710804845248EF</t>
  </si>
  <si>
    <t>[20th Anniv.] ` Starsight Tunic ` Thunderstrike - Alliance - Real Stock - Safe and Instant Delivery</t>
  </si>
  <si>
    <t>G1710804845250DN</t>
  </si>
  <si>
    <t>[20th Anniv.] ♔ Freezing Shard ♔ Spineshatter - Horde - Real Stock - Safe and Instant Delivery</t>
  </si>
  <si>
    <t>G1710804845324ET</t>
  </si>
  <si>
    <t>[20th Anniv.] ◆ Boahn's Fang ◆ Thunderstrike - Alliance - Real Stock - Safe and Instant Delivery</t>
  </si>
  <si>
    <t>G1710804845402JV</t>
  </si>
  <si>
    <t>[20th Anniv.] ◆ Rugged Hide ◆ Soulseeker - Alliance - Real Stock - Safe and Instant Delivery</t>
  </si>
  <si>
    <t>G1710804845428BR</t>
  </si>
  <si>
    <t>[20th Anniv.] ● Mining 1-175 ● Spineshatter - Horde - Crafting Kit/Diy Package Fast and Safe Delivery with Guide</t>
  </si>
  <si>
    <t>G1710804845474BE</t>
  </si>
  <si>
    <t>[20th Anniv.] ♞ Caverndeep Trudgers ♞ Soulseeker - Alliance - Real Stock - Safe and Instant Delivery</t>
  </si>
  <si>
    <t>G1710804845492NU</t>
  </si>
  <si>
    <t>[20th Anniv.] ● Skycaller ● Spineshatter - Horde - Real Stock - Safe and Instant Delivery</t>
  </si>
  <si>
    <t>G1710804845512RL</t>
  </si>
  <si>
    <t>[20th Anniv.] ● Dwarven Hand Cannon ● Soulseeker - Horde - Real Stock - Safe and Instant Delivery</t>
  </si>
  <si>
    <t>G1710804845534DG</t>
  </si>
  <si>
    <t>[ERA] ♛ Snowman Kit ♛ Firemaw - Alliance - Real Stock - Safe and Instant Delivery</t>
  </si>
  <si>
    <t>G1710804845605BX</t>
  </si>
  <si>
    <t>[20th Anniv.] ● Phantom Blade ● Spineshatter - Alliance - Real Stock - Safe and Instant Delivery</t>
  </si>
  <si>
    <t>G1710804845682XI</t>
  </si>
  <si>
    <t>[20th Anniv.] ~ Magic Dust ~ Spineshatter - Horde - Real Stock - Safe and Instant Delivery</t>
  </si>
  <si>
    <t>G1710804845707MJ</t>
  </si>
  <si>
    <t>[20th Anniv.] ● Slaghammer ● Soulseeker - Alliance - Real Stock - Safe and Instant Delivery</t>
  </si>
  <si>
    <t>G1710804845753ZI</t>
  </si>
  <si>
    <t>[20th Anniv.] ● Skullance Shield ● Soulseeker - Horde - Real Stock - Safe and Instant Delivery</t>
  </si>
  <si>
    <t>G1710804845784IL</t>
  </si>
  <si>
    <t>[20th Anniv.] ♚ Coarse Stone ♚ Thunderstrike - Horde - Real Stock - Safe and Instant Delivery</t>
  </si>
  <si>
    <t>G1710804845904EW</t>
  </si>
  <si>
    <t>[SOD] ♛ Beasts Deck ♛ Living Flame [EU] - Horde - (for Darkmoon Card: Blue Dragon) -</t>
  </si>
  <si>
    <t>G1710804846023VW</t>
  </si>
  <si>
    <t>[20th Anniv.] ● Daggers 1-40 ● (Green/Blue weapons for leveling) Thunderstrike - Horde</t>
  </si>
  <si>
    <t>G1710804846072WE</t>
  </si>
  <si>
    <t>[20th Anniv.] ♕ Master’s Boots of Frozen Wrath ♕ Soulseeker - Alliance - Real Stock - Safe and Instant Delivery</t>
  </si>
  <si>
    <t>G1710804846090YG</t>
  </si>
  <si>
    <t>[20th Anniv.] ● Brutehammer of the Tiger ● Spineshatter - Horde - Real Stock - Safe and Instant Delivery</t>
  </si>
  <si>
    <t>G1710804846105TB</t>
  </si>
  <si>
    <t>[20th Anniv.] ● Mithril Spurs ● Soulseeker - Alliance - Real Stock - Safe and Instant Delivery</t>
  </si>
  <si>
    <t>G1710804846166NM</t>
  </si>
  <si>
    <t>P4 ╬ Mage Kit ╬ 8in1: Bloodvine Set, Elemental Mage Staff, 2x Maiden's Circle, Arcanist Belt, Arcanist Bindings</t>
  </si>
  <si>
    <t>G1710804846189VS</t>
  </si>
  <si>
    <t>[20th Anniv.] ● The Queen's Jewel ● Spineshatter - Horde - Real Stock - Safe and Instant Delivery</t>
  </si>
  <si>
    <t>G1710804846192WI</t>
  </si>
  <si>
    <t>[20th Anniv.] ● Heavy Leather Ammo Pouch ● Soulseeker - Alliance - Real Stock - Safe and Instant Delivery</t>
  </si>
  <si>
    <t>G1710804846406FS</t>
  </si>
  <si>
    <t>[20th Anniv.] ● Sutarn's Ring ● Soulseeker - Horde - Real Stock - Safe and Instant Delivery</t>
  </si>
  <si>
    <t>G1710804846416IU</t>
  </si>
  <si>
    <t>[20th Anniv.] ● Blacksmithing 225-300 ● Thunderstrike - Alliance - Crafting Kit/Diy Package with Guide</t>
  </si>
  <si>
    <t>G1710804846446ZC</t>
  </si>
  <si>
    <t>[20th Anniv.] ● Bow of Searing Arrows ● Spineshatter - Alliance - Real Stock - Safe and Instant Delivery</t>
  </si>
  <si>
    <t>G1710804846485TP</t>
  </si>
  <si>
    <t>[20th Anniv.] ◆ Big Iron Fishing Pole ◆ Spineshatter - Horde - Real Stock - Safe and Instant Delivery</t>
  </si>
  <si>
    <t>G1710804846504HM</t>
  </si>
  <si>
    <t>[20th Anniv.] ● Pattern: Runed Stygian Leggings ● Soulseeker - Horde - Real Stock - Safe and Instant Delivery</t>
  </si>
  <si>
    <t>G1710804846589DQ</t>
  </si>
  <si>
    <t>[20th Anniv.] ● Masterwork Bracers of Healing ● Thunderstrike - Alliance - Real Stock - Safe and Instant Delivery</t>
  </si>
  <si>
    <t>G1710804846668WU</t>
  </si>
  <si>
    <t>[20th Anniv.] ♔ Dark Iron Bracers ♔ Soulseeker - Alliance - Real Stock - Safe and Instant Delivery</t>
  </si>
  <si>
    <t>G1710804846762OR</t>
  </si>
  <si>
    <t>[20th Anniv.] __ Blinding Powder __ Thunderstrike - Alliance - Real Stock - Safe and Instant Delivery</t>
  </si>
  <si>
    <t>G1710804846789RF</t>
  </si>
  <si>
    <t>[20th Anniv.] ♕ Prismatic Band ♕ Soulseeker - Horde - Real Stock - Safe and Instant Delivery</t>
  </si>
  <si>
    <t>G1710804846844BI</t>
  </si>
  <si>
    <t>[20th Anniv.] ● Jungle Necklace of Nature Resistance ● Soulseeker - Alliance - Real Stock - Safe and Instant Delivery</t>
  </si>
  <si>
    <t>G1710804846858TD</t>
  </si>
  <si>
    <t>[20th Anniv.] ● Hammer of the Northern Wind ● Spineshatter - Horde - Real Stock - Safe and Instant Delivery</t>
  </si>
  <si>
    <t>G1710804846864VM</t>
  </si>
  <si>
    <t>[20th Anniv.] ❶ Krol Blade ❶ Soulseeker - Horde - Real Stock - Safe and Instant Delivery</t>
  </si>
  <si>
    <t>G1710804846865ZP</t>
  </si>
  <si>
    <t>[20th Anniv.] ♔ Dark Iron Boots of the Gorilla ♔ Soulseeker - Alliance - Real Stock - Safe and Instant Delivery</t>
  </si>
  <si>
    <t>G1710804846909SL</t>
  </si>
  <si>
    <t>[20th Anniv.] ♔ Staff of the Friar ♔ Soulseeker - Alliance - Real Stock - Safe and Instant Delivery</t>
  </si>
  <si>
    <t>G1710804846988AY</t>
  </si>
  <si>
    <t>[20th Anniv.] ◆ Big Iron Fishing Pole ◆ Thunderstrike - Alliance - Real Stock - Safe and Instant Delivery</t>
  </si>
  <si>
    <t>G1710804847041QE</t>
  </si>
  <si>
    <t>[20th Anniv.] ` Swiftwind ` Thunderstrike - Alliance - Real Stock - Safe and Instant Delivery</t>
  </si>
  <si>
    <t>G1710804847066XL</t>
  </si>
  <si>
    <t>[20th Anniv.] ● Bonecaster's Gloves of Healing ● Soulseeker - Alliance - Real Stock - Safe and Instant Delivery</t>
  </si>
  <si>
    <t>G1710804847124OP</t>
  </si>
  <si>
    <t>[20th Anniv.] ● Adventurer's Belt of the Tiger ● Spineshatter - Horde - Real Stock - Safe and Instant Delivery</t>
  </si>
  <si>
    <t>G1710804847126YB</t>
  </si>
  <si>
    <t>[20th Anniv.] ● Master's Gloves of Healing ● Spineshatter - Horde - Real Stock - Safe and Instant Delivery</t>
  </si>
  <si>
    <t>G1710804847144IF</t>
  </si>
  <si>
    <t>[20th Anniv.] ✦ Restorative Potion ✦ Soulseeker - Alliance - Real Stock - Safe and Instant Delivery</t>
  </si>
  <si>
    <t>G1710804847183VG</t>
  </si>
  <si>
    <t>[20th Anniv.] ● Recipe: Major Healing Potion ● Thunderstrike - Horde - Real Stock - Safe and Instant Delivery</t>
  </si>
  <si>
    <t>G1710804847209ZV</t>
  </si>
  <si>
    <t>[20th Anniv.] ● Monolithic Bow ● Spineshatter - Alliance - Real Stock - Safe and Instant Delivery</t>
  </si>
  <si>
    <t>G1710804847267UY</t>
  </si>
  <si>
    <t>[20th Anniv.] ● Annealed Blade ● Spineshatter - Alliance - Real Stock - Safe and Instant Delivery</t>
  </si>
  <si>
    <t>G1710804847327VT</t>
  </si>
  <si>
    <t>[20th Anniv.] ◆ Sword of Decay ◆ Thunderstrike - Horde - Real Stock - Safe and Instant Delivery</t>
  </si>
  <si>
    <t>G1710804847411DM</t>
  </si>
  <si>
    <t>[20th Anniv.] ● Ribsplitter of Strength ● Soulseeker - Horde - Real Stock - Safe and Instant Delivery</t>
  </si>
  <si>
    <t>G1710804847426DR</t>
  </si>
  <si>
    <t>[20th Anniv.] ● Belt of the Gladiator ● Thunderstrike - Alliance - Real Stock - Safe and Instant Delivery</t>
  </si>
  <si>
    <t>G1710804847445TX</t>
  </si>
  <si>
    <t>[20th Anniv.] &amp; Decoded Twilight Text &amp; Thunderstrike - Horde - Real Stock - Safe and Instant Delivery</t>
  </si>
  <si>
    <t>G1710804847472GK</t>
  </si>
  <si>
    <t>[20th Anniv.] ● Formula: Enchant Bracer - Lesser Deflection ● Spineshatter - Horde - Real Stock - Safe and Instant Delivery</t>
  </si>
  <si>
    <t>G1710804847481PY</t>
  </si>
  <si>
    <t>G1710804847528FK</t>
  </si>
  <si>
    <t>[20th Anniv.] □ Corehound Belt □ Soulseeker - Horde - Real Stock - Safe and Instant Delivery</t>
  </si>
  <si>
    <t>G1710804847622NJ</t>
  </si>
  <si>
    <t>[20th Anniv.] ♛ Dreamsinger Legguards ♛ Thunderstrike - Horde - Real Stock - Safe and Instant Delivery</t>
  </si>
  <si>
    <t>G1710804847685VP</t>
  </si>
  <si>
    <t>[20th Anniv.] ❊ Moss Agate ❊ Spineshatter - Alliance - Real Stock - Safe and Instant Delivery</t>
  </si>
  <si>
    <t>G1710804847739IF</t>
  </si>
  <si>
    <t>[20th Anniv.] ● Pattern: Mooncloth Shoulders ● Thunderstrike - Horde - Real Stock - Safe and Instant Delivery</t>
  </si>
  <si>
    <t>G1710804847744IX</t>
  </si>
  <si>
    <t>[20th Anniv.] □ Chromatic Gauntlets □ Soulseeker - Alliance - Real Stock - Safe and Instant Delivery</t>
  </si>
  <si>
    <t>G1710804847746DV</t>
  </si>
  <si>
    <t>[20th Anniv.] ● x4 10 Slot Bags ● [5g, potion comsumables] Spineshatter - Alliance - Real Stock - Safe and Instant Delivery</t>
  </si>
  <si>
    <t>G1710804847845WT</t>
  </si>
  <si>
    <t>[20th Anniv.] ● Volcanic Shoulders ● Soulseeker - Alliance - Real Stock - Safe and Instant Delivery</t>
  </si>
  <si>
    <t>G1710804847932ZU</t>
  </si>
  <si>
    <t>[20th Anniv.] ` Guillotine Axe ` Thunderstrike - Alliance - Real Stock - Safe and Instant Delivery</t>
  </si>
  <si>
    <t>G1710804847934DQ</t>
  </si>
  <si>
    <t>[20th Anniv.] ● Primal Batskin Gloves ● Spineshatter - Horde - Real Stock - Safe and Instant Delivery</t>
  </si>
  <si>
    <t>G1710804847938AB</t>
  </si>
  <si>
    <t>[SOD] ♛ Pattern: Scarlet Infiltrator's Vest ♛ Living Flame [EU] - Horde - Real Stock - Safe and Instant Delivery</t>
  </si>
  <si>
    <t>G1710804847964HW</t>
  </si>
  <si>
    <t>[20th Anniv.] ♛ Cord of Elements ♛ Spineshatter - Horde - Real Stock - Safe and Instant Delivery</t>
  </si>
  <si>
    <t>G1710804847993LB</t>
  </si>
  <si>
    <t>[20th Anniv.] ❊ Turtle Scale ❊ Spineshatter - Horde - Real Stock - Safe and Instant Delivery</t>
  </si>
  <si>
    <t>G1710804848146SH</t>
  </si>
  <si>
    <t>[20th Anniv.] ● Formula: Enchant Bracer - Superior Spirit ● Thunderstrike - Horde - Real Stock - Safe and Instant Delivery</t>
  </si>
  <si>
    <t>G1710804848205IQ</t>
  </si>
  <si>
    <t>[20th Anniv.] ● Shadowfang ● Spineshatter - Alliance - Real Stock - Safe and Instant Delivery</t>
  </si>
  <si>
    <t>G1710804848207NK</t>
  </si>
  <si>
    <t>[20th Anniv.] ~ Turtle Scale ~ Soulseeker - Alliance - Real Stock - Safe and Instant Delivery</t>
  </si>
  <si>
    <t>G1710804848245PR</t>
  </si>
  <si>
    <t>[20th Anniv.] ● Assassination Blade ● Soulseeker - Horde - Real Stock - Safe and Instant Delivery</t>
  </si>
  <si>
    <t>G1710804848304NE</t>
  </si>
  <si>
    <t>[20th Anniv.] ☆ Heart of Fire ☆ Thunderstrike - Horde - Real Stock - Safe and Instant Delivery</t>
  </si>
  <si>
    <t>G1710804848422AN</t>
  </si>
  <si>
    <t>[20th Anniv.] ● Enchant Weapon - Lifestealing ● Full Kit - Thunderstrike - Alliance - Real Stock - Safe and Instant Delivery</t>
  </si>
  <si>
    <t>G1710804848489XT</t>
  </si>
  <si>
    <t>[20th Anniv.] ● Taran Icebreaker ● Thunderstrike - Horde - Real Stock - Safe and Instant Delivery</t>
  </si>
  <si>
    <t>G1710804848506MO</t>
  </si>
  <si>
    <t>[20th Anniv.] ● Devout Belt ● Thunderstrike - Alliance - Real Stock - Safe and Instant Delivery</t>
  </si>
  <si>
    <t>G1710804848538SY</t>
  </si>
  <si>
    <t>[20th Anniv.] Random Hakkari ❊ Coin ❊ (Not Set) Spineshatter - Alliance - Real Stock - Safe and Instant Delivery</t>
  </si>
  <si>
    <t>G1710804848541NK</t>
  </si>
  <si>
    <t>[20th Anniv.] ● Recipe: Swiftness Potion ● Soulseeker - Alliance - Real Stock - Safe and Instant Delivery</t>
  </si>
  <si>
    <t>G1710804848566XR</t>
  </si>
  <si>
    <t>[20th Anniv.] ● Dark Iron Boots ● Thunderstrike - Horde - Real Stock - Safe and Instant Delivery</t>
  </si>
  <si>
    <t>G1710804848573YW</t>
  </si>
  <si>
    <t>[SOD] ♛ Scarlet Infiltrator's Set ♛ (Full 8/8) Living Flame [EU] - Alliance - Real Stock - Safe and Instant Delivery</t>
  </si>
  <si>
    <t>G1710804848604ON</t>
  </si>
  <si>
    <t>[20th Anniv.] ♛ Mithril Spurs ♛ Thunderstrike - Alliance - Real Stock - Safe and Instant Delivery</t>
  </si>
  <si>
    <t>G1710804848690IV</t>
  </si>
  <si>
    <t>[20th Anniv.] ♚ Ruined Leather Scraps ♚ Spineshatter - Horde - Real Stock - Safe and Instant Delivery</t>
  </si>
  <si>
    <t>G1710804848752JD</t>
  </si>
  <si>
    <t>[20th Anniv.] ❊ Greater Astral Essence ❊ Spineshatter - Alliance - Real Stock - Safe and Instant Delivery</t>
  </si>
  <si>
    <t>G1710804848766GX</t>
  </si>
  <si>
    <t>[20th Anniv.] ● Braincage ● Spineshatter - Alliance - Real Stock - Safe and Instant Delivery</t>
  </si>
  <si>
    <t>G1710804848804RR</t>
  </si>
  <si>
    <t>[20th Anniv.] ◆ Core Armor Kit ◆ Thunderstrike - Alliance - Real Stock - Safe and Instant Delivery</t>
  </si>
  <si>
    <t>G1710804848823UN</t>
  </si>
  <si>
    <t>[20th Anniv.] ● Razor's Edge ● Soulseeker - Horde - Real Stock - Safe and Instant Delivery</t>
  </si>
  <si>
    <t>G1710804848906WM</t>
  </si>
  <si>
    <t>[20th Anniv.] ` Murkwater Gauntlets ` Spineshatter - Horde - Real Stock - Safe and Instant Delivery</t>
  </si>
  <si>
    <t>G1710804848965GQ</t>
  </si>
  <si>
    <t>[20th Anniv.] ● Pattern: Ghostweave Pants ● Soulseeker - Horde - Real Stock - Safe and Instant Delivery</t>
  </si>
  <si>
    <t>G1710804849004QT</t>
  </si>
  <si>
    <t>[20th Anniv.] ♛ Razor's Edge ♛ Thunderstrike - Horde - Real Stock - Safe and Instant Delivery</t>
  </si>
  <si>
    <t>G1710804849046IP</t>
  </si>
  <si>
    <t>[20th Anniv.] ❊ Small Brilliant Shard ❊ Thunderstrike - Alliance - Real Stock - Safe and Instant Delivery</t>
  </si>
  <si>
    <t>G1710804849150TR</t>
  </si>
  <si>
    <t>[20th Anniv.] ● Juju Chill ● (Quest Kit) Soulseeker - Alliance - Real Stock - Safe and Instant Delivery</t>
  </si>
  <si>
    <t>G1710804849166CK</t>
  </si>
  <si>
    <t>[20th Anniv.] ● Drakesfire Epaulets ● Soulseeker - Alliance - Real Stock - Safe and Instant Delivery</t>
  </si>
  <si>
    <t>G1710804849231AT</t>
  </si>
  <si>
    <t>[20th Anniv.] ● Formula: Enchant 2H Weapon - Major Spirit ● Spineshatter - Horde - Real Stock - Safe and Instant Delivery</t>
  </si>
  <si>
    <t>G1710804849270OK</t>
  </si>
  <si>
    <t>[20th Anniv.] ♛ Gryphonwing Long Bow ♛ Spineshatter - Horde - Real Stock - Safe and Instant Delivery</t>
  </si>
  <si>
    <t>G1710804849462UI</t>
  </si>
  <si>
    <t>[20th Anniv.] ◆ Cured Rugged Hide ◆ Soulseeker - Horde - Real Stock - Safe and Instant Delivery</t>
  </si>
  <si>
    <t>G1710804849484YF</t>
  </si>
  <si>
    <t>[20th Anniv.] ♛ Deanship Claymore ♛ Thunderstrike - Alliance - Real Stock - Safe and Instant Delivery</t>
  </si>
  <si>
    <t>G1710804849512QH</t>
  </si>
  <si>
    <t>[20th Anniv.] ● Hand of Edward the Odd ● Spineshatter - Horde - Real Stock - Safe and Instant Delivery</t>
  </si>
  <si>
    <t>G1710804849515IX</t>
  </si>
  <si>
    <t>[20th Anniv.] ~ Steel Bar ~ Thunderstrike - Horde - Real Stock - Safe and Instant Delivery</t>
  </si>
  <si>
    <t>G1710804849586ZC</t>
  </si>
  <si>
    <t>[20th Anniv.] &amp; Gold Hakkari Bijou &amp; Thunderstrike - Alliance - Real Stock - Safe and Instant Delivery</t>
  </si>
  <si>
    <t>G1710804849644YE</t>
  </si>
  <si>
    <t>[20th Anniv.] ◩ Pattern: Truefaith Vestments ◩ Soulseeker - Alliance - Real Stock - Safe and Instant Delivery</t>
  </si>
  <si>
    <t>G1710804849670KU</t>
  </si>
  <si>
    <t>[20th Anniv.] ● Adventurer's Cape of Nature Resistance ● Soulseeker - Alliance - Real Stock - Safe and Instant Delivery</t>
  </si>
  <si>
    <t>G1710804849689OL</t>
  </si>
  <si>
    <t>[20th Anniv.] ♚ Fadeleaf ♚ Soulseeker - Horde - Real Stock - Safe and Instant Delivery</t>
  </si>
  <si>
    <t>G1710804849706XI</t>
  </si>
  <si>
    <t>[20th Anniv.] ● Serpentine Sash ● Soulseeker - Alliance - Real Stock - Safe and Instant Delivery</t>
  </si>
  <si>
    <t>G1710804849779MD</t>
  </si>
  <si>
    <t>[20th Anniv.] ◆ Dreamweave Circlet ◆ Spineshatter - Horde - Real Stock - Safe and Instant Delivery</t>
  </si>
  <si>
    <t>G1710804849792CA</t>
  </si>
  <si>
    <t>[20th Anniv.] ✦ Globe of Water ✦ Soulseeker - Horde - Real Stock - Safe and Instant Delivery</t>
  </si>
  <si>
    <t>G1710804849864SM</t>
  </si>
  <si>
    <t>[20th Anniv.] ● Shadow Panther Hide Belt ● Spineshatter - Horde - Real Stock - Safe and Instant Delivery</t>
  </si>
  <si>
    <t>G1710804849946CC</t>
  </si>
  <si>
    <t>[SOD] ◆ Leather-Reinforced Runecloth Bag ◆ (18 slot bag) Wild Growth [EU] - Alliance - Real Stock - Safe and Instant Delivery</t>
  </si>
  <si>
    <t>G1710804849946IH</t>
  </si>
  <si>
    <t>[20th Anniv.] + Linen Cloth + Spineshatter - Horde - Real Stock - Safe and Instant Delivery</t>
  </si>
  <si>
    <t>G1710804849989CL</t>
  </si>
  <si>
    <t>[20th Anniv.] ♞ The Eye of Shadow ♞ Thunderstrike - Horde - Real Stock - Safe and Instant Delivery</t>
  </si>
  <si>
    <t>G1710804850026NJ</t>
  </si>
  <si>
    <t>[20th Anniv.] ` Uther's Strength ` Thunderstrike - Alliance - Real Stock - Safe and Instant Delivery</t>
  </si>
  <si>
    <t>G1710804850106IO</t>
  </si>
  <si>
    <t>[20th Anniv.] ● Flawless Draenethyst Sphere ● Thunderstrike - Horde - Real Stock - Safe and Instant Delivery</t>
  </si>
  <si>
    <t>G1710804850210GJ</t>
  </si>
  <si>
    <t>[20th Anniv.] ● Phasing Boots ● Spineshatter - Alliance - Real Stock - Safe and Instant Delivery</t>
  </si>
  <si>
    <t>G1710804850218LK</t>
  </si>
  <si>
    <t>[20th Anniv.] ● Felcloth Bag ● Thunderstrike - Horde - Real Stock - Safe and Instant Delivery</t>
  </si>
  <si>
    <t>G1710804850222VJ</t>
  </si>
  <si>
    <t>[20th Anniv.] ● 1-300 Enchanting ● Spineshatter - Horde - Crafting Kit/Diy Package Fast and Safe Delivery with Guide</t>
  </si>
  <si>
    <t>G1710804850230VY</t>
  </si>
  <si>
    <t>[20th Anniv.] ♗ Staff of Jordan ♗ Spineshatter - Horde - Real Stock - Safe and Instant Delivery</t>
  </si>
  <si>
    <t>G1710804850324EY</t>
  </si>
  <si>
    <t>[20th Anniv.] □ Lionheart Helm □ Spineshatter [EU] - Horde - Real Stock - Safe and Instant Delivery</t>
  </si>
  <si>
    <t>G1710804850326ZZ</t>
  </si>
  <si>
    <t>[20th Anniv.] ● Six Demon Bag ● Thunderstrike - Alliance - Real Stock - Safe and Instant Delivery</t>
  </si>
  <si>
    <t>G1710804850333QX</t>
  </si>
  <si>
    <t>[20th Anniv.] ♖ Abyssal War Beads ♖ Thunderstrike - Alliance - Real Stock - Safe and Instant Delivery</t>
  </si>
  <si>
    <t>G1710804850490NN</t>
  </si>
  <si>
    <t>[20th Anniv.] ♛ Gazlowe's Charm ♛ Thunderstrike - Alliance - Real Stock - Safe and Instant Delivery</t>
  </si>
  <si>
    <t>G1710804850498OY</t>
  </si>
  <si>
    <t>[20th Anniv.] ● x4 10 Slot Bags ● [5g, potion comsumables] Soulseeker - Alliance - Real Stock - Safe and Instant Delivery</t>
  </si>
  <si>
    <t>G1710804850510LO</t>
  </si>
  <si>
    <t>[20th Anniv.] ● Devilsaur Gauntlets ● Soulseeker - Horde - Real Stock - Safe and Instant Delivery</t>
  </si>
  <si>
    <t>G1710804850526RW</t>
  </si>
  <si>
    <t>[20th Anniv.] ♛ Golden Rod ♛ Thunderstrike - Horde - Real Stock - Safe and Instant Delivery</t>
  </si>
  <si>
    <t>G1710804850582DD</t>
  </si>
  <si>
    <t>[20th Anniv.] ● Recipe: Free Action Potion ● Spineshatter - Alliance - Real Stock - Safe and Instant Delivery</t>
  </si>
  <si>
    <t>G1710804850624TL</t>
  </si>
  <si>
    <t>[20th Anniv.] ◆ Dreamweave Gloves ◆ Spineshatter - Horde - Real Stock - Safe and Instant Delivery</t>
  </si>
  <si>
    <t>G1710804850626PA</t>
  </si>
  <si>
    <t>[20th Anniv.] ` Archon Chestpiece ` Thunderstrike - Alliance - Real Stock - Safe and Instant Delivery</t>
  </si>
  <si>
    <t>G1710804850647DI</t>
  </si>
  <si>
    <t>[20th Anniv.] ● High Councillor's Circlet of Shadow Wrath ● Soulseeker - Alliance - Real Stock - Safe and Instant Delivery</t>
  </si>
  <si>
    <t>G1710804850758QB</t>
  </si>
  <si>
    <t>[20th Anniv.] ● Crested Scepter ● Soulseeker - Horde - Real Stock - Safe and Instant Delivery</t>
  </si>
  <si>
    <t>G1710804850793CP</t>
  </si>
  <si>
    <t>[20th Anniv.] ♞ Hide of the Wild ♞ Spineshatter [EU] - Alliance - Real Stock - Safe and Instant Delivery</t>
  </si>
  <si>
    <t>G1710804850812GF</t>
  </si>
  <si>
    <t>[20th Anniv.] ` Helm of Narv ` Spineshatter - Horde - Real Stock - Safe and Instant Delivery</t>
  </si>
  <si>
    <t>G1710804850824MO</t>
  </si>
  <si>
    <t>[20th Anniv.] ✦ Guardian Stone ✦ Thunderstrike - Horde - Real Stock - Safe and Instant Delivery</t>
  </si>
  <si>
    <t>G1710804850886IP</t>
  </si>
  <si>
    <t>[20th Anniv.] ● Enchanting 1-225 ● Spineshatter - Alliance - Crafting Kit/Diy Package Fast and Safe Delivery with Guide</t>
  </si>
  <si>
    <t>G1710804850949RQ</t>
  </si>
  <si>
    <t>[20th Anniv.] ♚ Cured Thick Hide ♚ Thunderstrike - Horde - Real Stock - Safe and Instant Delivery</t>
  </si>
  <si>
    <t>G1710804850965UE</t>
  </si>
  <si>
    <t>[20th Anniv.] ♚ Dark Iron Residue ♚ Thunderstrike - Horde - Real Stock - Safe and Instant Delivery</t>
  </si>
  <si>
    <t>G1710804850966WJ</t>
  </si>
  <si>
    <t>G1710804851006EC</t>
  </si>
  <si>
    <t>[20th Anniv.] ♚ Malachite ♚ Spineshatter - Alliance - Real Stock - Safe and Instant Delivery</t>
  </si>
  <si>
    <t>G1710804851039IM</t>
  </si>
  <si>
    <t>[20th Anniv.] ♚ Large Fang ♚ Thunderstrike - Alliance - Real Stock - Safe and Instant Delivery</t>
  </si>
  <si>
    <t>G1710804851104HT</t>
  </si>
  <si>
    <t>[20th Anniv.] ● Hurricane ● Spineshatter - Horde - Real Stock - Safe and Instant Delivery</t>
  </si>
  <si>
    <t>G1710804851106SN</t>
  </si>
  <si>
    <t>[20th Anniv.] ☼ Elixir of Ogre's Strength ☼ Soulseeker - Horde - Real Stock - Safe and Instant Delivery</t>
  </si>
  <si>
    <t>G1710804851170HZ</t>
  </si>
  <si>
    <t>[20th Anniv.] ♖ Ace of Portals ♖ Soulseeker - Alliance - Real Stock - Safe and Instant Delivery</t>
  </si>
  <si>
    <t>G1710804851243LV</t>
  </si>
  <si>
    <t>[20th Anniv.] ● Tainted Pierce ● Thunderstrike - Alliance - Real Stock - Safe and Instant Delivery</t>
  </si>
  <si>
    <t>G1710804851246JL</t>
  </si>
  <si>
    <t>[20th Anniv.] ♛ Searing Blade ♛ Spineshatter - Horde - Real Stock - Safe and Instant Delivery</t>
  </si>
  <si>
    <t>G1710804851281SE</t>
  </si>
  <si>
    <t>[20th Anniv.] ● Warden Staff ● Thunderstrike - Alliance - Real Stock - Safe and Instant Delivery</t>
  </si>
  <si>
    <t>G1710804851333RI</t>
  </si>
  <si>
    <t>[20th Anniv.] ♚ Thick Leather ♚ Thunderstrike - Alliance - Real Stock - Safe and Instant Delivery</t>
  </si>
  <si>
    <t>G1710804851338VL</t>
  </si>
  <si>
    <t>[20th Anniv.] ✦ Restorative Potion ✦ Soulseeker - Horde - Real Stock - Safe and Instant Delivery</t>
  </si>
  <si>
    <t>G1710804851394NT</t>
  </si>
  <si>
    <t>[20th Anniv.] ❊ Ice Thistle E'ko ❊ Thunderstrike - Horde - Real Stock - Safe and Instant Delivery</t>
  </si>
  <si>
    <t>G1710804851424CP</t>
  </si>
  <si>
    <t>[20th Anniv.] ● Malefic Bracers ● Spineshatter - Horde - Real Stock - Safe and Instant Delivery</t>
  </si>
  <si>
    <t>G1710804851504QX</t>
  </si>
  <si>
    <t>[20th Anniv.] ● Formula: Enchant Weapon - Lesser Beastslayer ● Thunderstrike - Alliance - Real Stock - Safe and Instant Delivery</t>
  </si>
  <si>
    <t>G1710804851539YP</t>
  </si>
  <si>
    <t>[20th Anniv.] ~ Runn Tum Tuber Surprise ~ Soulseeker - Alliance - Real Stock - Safe and Instant Delivery</t>
  </si>
  <si>
    <t>G1710804851550DL</t>
  </si>
  <si>
    <t>[20th Anniv.] ◆ Bronze Hakkari Bijou ◆ Soulseeker - Alliance - Real Stock - Safe and Instant Delivery</t>
  </si>
  <si>
    <t>G1710804851582JP</t>
  </si>
  <si>
    <t>[20th Anniv.] ◐ Eight of Beasts ◐ Soulseeker - Horde - Real Stock - Safe and Instant Delivery</t>
  </si>
  <si>
    <t>G1710804851598TS</t>
  </si>
  <si>
    <t>[20th Anniv.] ● Silver-linked Footguards ● Soulseeker - Horde - Real Stock - Safe and Instant Delivery</t>
  </si>
  <si>
    <t>G1710804851609OG</t>
  </si>
  <si>
    <t>[20th Anniv.] ● Darksoul Breastplate ● Spineshatter - Horde - Real Stock - Safe and Instant Delivery</t>
  </si>
  <si>
    <t>G1710804851786QL</t>
  </si>
  <si>
    <t>[20th Anniv.] &amp; Powerful Mojo &amp; Soulseeker - Horde - Real Stock - Safe and Instant Delivery</t>
  </si>
  <si>
    <t>G1710804851810JY</t>
  </si>
  <si>
    <t>[20th Anniv.] ● Dragon Finger ● Thunderstrike - Alliance - Real Stock - Safe and Instant Delivery</t>
  </si>
  <si>
    <t>G1710804851811AC</t>
  </si>
  <si>
    <t>[20th Anniv.] ● Dark Iron Scraps ● Thunderstrike - Horde - Real Stock - Safe and Instant Delivery</t>
  </si>
  <si>
    <t>G1710804851865JQ</t>
  </si>
  <si>
    <t>[20th Anniv.] ● First Aid 225-300 ● Thunderstrike - Alliance - Crafting Kit/Diy Package Fast and Safe Delivery with Guide</t>
  </si>
  <si>
    <t>G1710804851926NG</t>
  </si>
  <si>
    <t>[20th Anniv.] ☼ Hi-Explosive Bomb ☼ Soulseeker - Horde - Real Stock - Safe and Instant Delivery</t>
  </si>
  <si>
    <t>G1710804851982GW</t>
  </si>
  <si>
    <t>[20th Anniv.] ` Murkwater Gauntlets ` Spineshatter - Alliance - Real Stock - Safe and Instant Delivery</t>
  </si>
  <si>
    <t>G1710804852026BH</t>
  </si>
  <si>
    <t>[20th Anniv.] __ Elixir of the Mongoose __ Thunderstrike - Horde - Real Stock - Safe and Instant Delivery</t>
  </si>
  <si>
    <t>G1710804852050OQ</t>
  </si>
  <si>
    <t>[20th Anniv.] ● Bloodpike ● Soulseeker - Horde - Real Stock - Safe and Instant Delivery</t>
  </si>
  <si>
    <t>G1710804852113WI</t>
  </si>
  <si>
    <t>[20th Anniv.] ✦ Golden Pearl ✦ Spineshatter - Alliance - Real Stock - Safe and Instant Delivery</t>
  </si>
  <si>
    <t>G1710804852123HY</t>
  </si>
  <si>
    <t>[20th Anniv.] ♚ Coarse Stone ♚ Thunderstrike - Alliance - Real Stock - Safe and Instant Delivery</t>
  </si>
  <si>
    <t>G1710804852168PV</t>
  </si>
  <si>
    <t>[20th Anniv.] ● Bloodvine Goggles ● Soulseeker - Horde - Real Stock - Safe and Instant Delivery</t>
  </si>
  <si>
    <t>G1710804852206SW</t>
  </si>
  <si>
    <t>[20th Anniv.] ● Recipe: Transmute Arcanite ● Spineshatter - Horde - Real Stock - Safe and Instant Delivery</t>
  </si>
  <si>
    <t>G1710804852265EX</t>
  </si>
  <si>
    <t>[20th Anniv.] ● Nightshade Girdle of the Tiger ● Spineshatter - Alliance - Real Stock - Safe and Instant Delivery</t>
  </si>
  <si>
    <t>G1710804852330DX</t>
  </si>
  <si>
    <t>[20th Anniv.] ● Dark Iron Boots of the Bear ● Spineshatter - Horde - Real Stock - Safe and Instant Delivery</t>
  </si>
  <si>
    <t>G1710804852366IE</t>
  </si>
  <si>
    <t>[20th Anniv.] ● Arena Bands ● Thunderstrike - Alliance - Real Stock - Safe and Instant Delivery</t>
  </si>
  <si>
    <t>G1710804852376KX</t>
  </si>
  <si>
    <t>[20th Anniv.] ● Recipe: Philosopher's Stone ● Thunderstrike - Alliance - Real Stock - Safe and Instant Delivery</t>
  </si>
  <si>
    <t>G1710804852466KI</t>
  </si>
  <si>
    <t>[20th Anniv.] !! Dream Dust !! Thunderstrike - Alliance - Real Stock - Safe and Instant Delivery</t>
  </si>
  <si>
    <t>G1710804852618NU</t>
  </si>
  <si>
    <t>[20th Anniv.] ♔ Mooncloth Shoulders ♔ Soulseeker - Alliance - Real Stock - Safe and Instant Delivery</t>
  </si>
  <si>
    <t>G1710804852763QO</t>
  </si>
  <si>
    <t>[20th Anniv.] ◆ Savage Frond ◆ Spineshatter - Alliance - Real Stock - Safe and Instant Delivery</t>
  </si>
  <si>
    <t>G1710804852784EJ</t>
  </si>
  <si>
    <t>[20th Anniv.] ◆ Core Armor Kit ◆ Soulseeker - Horde - Real Stock - Safe and Instant Delivery</t>
  </si>
  <si>
    <t>G1710804852825GZ</t>
  </si>
  <si>
    <t>[20th Anniv.] ` Starsight Tunic ` Spineshatter - Alliance - Real Stock - Safe and Instant Delivery</t>
  </si>
  <si>
    <t>G1710804852879AV</t>
  </si>
  <si>
    <t>[20th Anniv.] ● Darksoul Shoulders ● Spineshatter - Horde - Real Stock - Safe and Instant Delivery</t>
  </si>
  <si>
    <t>G1710804852925AV</t>
  </si>
  <si>
    <t>[20th Anniv.] ● Schematic: Hyper-Radiant Flame Reflector ● Spineshatter - Horde - Real Stock - Safe and Instant Delivery</t>
  </si>
  <si>
    <t>G1710804852988KU</t>
  </si>
  <si>
    <t>[20th Anniv.] ● Redbeard Crest ● Soulseeker - Horde - Real Stock - Safe and Instant Delivery</t>
  </si>
  <si>
    <t>G1710804853025BW</t>
  </si>
  <si>
    <t>[20th Anniv.] ♕ Supreme Gloves ♕ Soulseeker - Alliance - Real Stock - Safe and Instant Delivery</t>
  </si>
  <si>
    <t>G1710804853025BY</t>
  </si>
  <si>
    <t>[20th Anniv.] ● Gizzard Gum ● (Quest Kit) Spineshatter - Alliance - Real Stock - Safe and Instant Delivery</t>
  </si>
  <si>
    <t>G1710804853045AU</t>
  </si>
  <si>
    <t>[20th Anniv.] __ 20x Runecloth __ (One stack runecloth 20in1) Soulseeker - Alliance - Real Stock - Safe and Instant Delivery</t>
  </si>
  <si>
    <t>G1710804853051JI</t>
  </si>
  <si>
    <t>[20th Anniv.] ● Shadowcraft Belt ● Spineshatter - Alliance - Real Stock - Safe and Instant Delivery</t>
  </si>
  <si>
    <t>G1710804853064GV</t>
  </si>
  <si>
    <t>[20th Anniv.] ● Papal Fez ● Thunderstrike - Alliance - Real Stock - Safe and Instant Delivery</t>
  </si>
  <si>
    <t>G1710804853125BC</t>
  </si>
  <si>
    <t>[20th Anniv.] ♖ Bottomless Bag ♖ (18 slot bag) Spineshatter - Alliance - Real Stock - Safe and Instant Delivery</t>
  </si>
  <si>
    <t>G1710804853125VJ</t>
  </si>
  <si>
    <t>[20th Anniv.] ● Felheart Bracers ● Spineshatter - Horde - Real Stock - Safe and Instant Delivery</t>
  </si>
  <si>
    <t>G1710804853192LG</t>
  </si>
  <si>
    <t>[20th Anniv.] ♛ Crystalpine Stinger ♛ Thunderstrike - Horde - Real Stock - Safe and Instant Delivery</t>
  </si>
  <si>
    <t>G1710804853198YB</t>
  </si>
  <si>
    <t>[20th Anniv.] ♛ Thorium Shield Spike ♛ Spineshatter - Horde - Real Stock - Safe and Instant Delivery</t>
  </si>
  <si>
    <t>G1710804853272MI</t>
  </si>
  <si>
    <t>[20th Anniv.] ~ Large Opal ~ Soulseeker - Alliance - Real Stock - Safe and Instant Delivery</t>
  </si>
  <si>
    <t>G1710804853305FB</t>
  </si>
  <si>
    <t>[20th Anniv.] ❊ Goblin Rocket Fuel ❊ Thunderstrike - Horde - Real Stock - Safe and Instant Delivery</t>
  </si>
  <si>
    <t>G1710804853329IP</t>
  </si>
  <si>
    <t>[20th Anniv.] ♗ Seven of Beasts ♗ Soulseeker - Horde - Real Stock - Safe and Instant Delivery</t>
  </si>
  <si>
    <t>G1710804853330MF</t>
  </si>
  <si>
    <t>[20th Anniv.] ♛ Dragonscale Breastplate ♛ Thunderstrike - Alliance - Real Stock - Safe and Instant Delivery</t>
  </si>
  <si>
    <t>G1710804853342ZG</t>
  </si>
  <si>
    <t>[20th Anniv.] ● Flaming Incinerator ● Spineshatter - Horde - Real Stock - Safe and Instant Delivery</t>
  </si>
  <si>
    <t>G1710804853378TC</t>
  </si>
  <si>
    <t>[SOD] ❖ Dreamfoil ❖ Living Flame [EU] - Horde - Real Stock - Safe and Instant Delivery</t>
  </si>
  <si>
    <t>G1710804853445HH</t>
  </si>
  <si>
    <t>[20th Anniv.] ~ Dense Grinding Stone ~ Soulseeker - Horde - Real Stock - Safe and Instant Delivery</t>
  </si>
  <si>
    <t>G1710804853465ZZ</t>
  </si>
  <si>
    <t>[20th Anniv.] ● Magiskull Cuffs ● Spineshatter - Alliance - Real Stock - Safe and Instant Delivery</t>
  </si>
  <si>
    <t>G1710804853551SD</t>
  </si>
  <si>
    <t>[20th Anniv.] ● Guns 1-40 ● (Green/Blue weapons for leveling) Thunderstrike - Horde</t>
  </si>
  <si>
    <t>G1710804853588ME</t>
  </si>
  <si>
    <t>[SOD] ❊ Plaguebloom ❊ Living Flame [EU] - Alliance - Real Stock - Safe and Instant Delivery</t>
  </si>
  <si>
    <t>G1710804853669RC</t>
  </si>
  <si>
    <t>[20th Anniv.] ` Dark Rune ` Thunderstrike - Alliance - Real Stock - Safe and Instant Delivery</t>
  </si>
  <si>
    <t>G1710804853677TS</t>
  </si>
  <si>
    <t>[20th Anniv.] ∆ Myrmidon's Signet ∆ Soulseeker - Horde - Real Stock - Safe and Instant Delivery</t>
  </si>
  <si>
    <t>G1710804853750VR</t>
  </si>
  <si>
    <t>[20th Anniv.] ✦ Superior Mana Potion ✦ Soulseeker - Horde - Real Stock - Safe and Instant Delivery</t>
  </si>
  <si>
    <t>G1710804853751KO</t>
  </si>
  <si>
    <t>[20th Anniv.] ~ Elixir of Brute Force ~ Thunderstrike - Horde - Real Stock - Safe and Instant Delivery</t>
  </si>
  <si>
    <t>G1710804853764KO</t>
  </si>
  <si>
    <t>[20th Anniv.] ❊ Hakkari Coin ❊ Spineshatter - Alliance - Real Stock - Safe and Instant Delivery</t>
  </si>
  <si>
    <t>G1710804853829OQ</t>
  </si>
  <si>
    <t>[20th Anniv.] ● Recipe: Invisibility Potion ● Thunderstrike - Alliance - Real Stock - Safe and Instant Delivery</t>
  </si>
  <si>
    <t>G1710804853831ZM</t>
  </si>
  <si>
    <t>[20th Anniv.] ● Formula: Enchant Bracer - Superior Stamina ● Spineshatter - Alliance - Real Stock - Safe and Instant Delivery</t>
  </si>
  <si>
    <t>G1710804853862LB</t>
  </si>
  <si>
    <t>[20th Anniv.] ♔ Pattern: Cindercloth Cloak ♔ Soulseeker - Horde - Real Stock - Safe and Instant Delivery</t>
  </si>
  <si>
    <t>G1710804853865FR</t>
  </si>
  <si>
    <t>[20th Anniv.] ● Harbinger Boots ● Spineshatter - Alliance - Real Stock - Safe and Instant Delivery</t>
  </si>
  <si>
    <t>G1710804853894BF</t>
  </si>
  <si>
    <t>[20th Anniv.] ● Formula: Enchant Boots - Minor Agility ● Soulseeker - Alliance - Real Stock - Safe and Instant Delivery</t>
  </si>
  <si>
    <t>G1710804853976VM</t>
  </si>
  <si>
    <t>[20th Anniv.] ● Lawbringer Bracers ● Spineshatter - Horde - Real Stock - Safe and Instant Delivery</t>
  </si>
  <si>
    <t>G1710804853989QD</t>
  </si>
  <si>
    <t>[20th Anniv.] ● Devilsaur Set ● Spineshatter - Horde - Real Stock - Safe and Instant Delivery (2in1)</t>
  </si>
  <si>
    <t>G1710804854045SU</t>
  </si>
  <si>
    <t>[20th Anniv.] ● Beguiler Robes ● Soulseeker - Alliance - Real Stock - Safe and Instant Delivery</t>
  </si>
  <si>
    <t>G1710804854046AN</t>
  </si>
  <si>
    <t>[20th Anniv.] !! Healing Potion !! Soulseeker - Horde - Real Stock - Safe and Instant Delivery</t>
  </si>
  <si>
    <t>G1710804854093ET</t>
  </si>
  <si>
    <t>[20th Anniv.] ◆ Nexus Crystal ◆ Spineshatter - Horde - Real Stock - Safe and Instant Delivery</t>
  </si>
  <si>
    <t>G1710804854123MD</t>
  </si>
  <si>
    <t>[20th Anniv.] ◆ Bloodstrike Dagger ◆ Thunderstrike - Horde - Real Stock - Safe and Instant Delivery</t>
  </si>
  <si>
    <t>G1710804854159AQ</t>
  </si>
  <si>
    <t>[20th Anniv.] ● Pattern: Star Belt ● Thunderstrike - Horde - Real Stock - Safe and Instant Delivery</t>
  </si>
  <si>
    <t>G1710804854171NG</t>
  </si>
  <si>
    <t>[20th Anniv.] ● Phasing Boots of Nature Resistance ● Soulseeker - Alliance - Real Stock - Safe and Instant Delivery</t>
  </si>
  <si>
    <t>G1710804854213XF</t>
  </si>
  <si>
    <t>[20th Anniv.] ♕ The Eye of Shadow ♕ Thunderstrike - Alliance - Real Stock - Safe and Instant Delivery</t>
  </si>
  <si>
    <t>G1710804854305AQ</t>
  </si>
  <si>
    <t>[20th Anniv.] ♚ Small Lustrous Pearl ♚ Spineshatter - Horde - Real Stock - Safe and Instant Delivery</t>
  </si>
  <si>
    <t>G1710804854308HJ</t>
  </si>
  <si>
    <t>[20th Anniv.] ● Gazlowe's Charm ● Soulseeker - Alliance - Real Stock - Safe and Instant Delivery</t>
  </si>
  <si>
    <t>G1710804854338RG</t>
  </si>
  <si>
    <t>[20th Anniv.] ♚ Medium Leather ♚ Thunderstrike - Horde - Real Stock - Safe and Instant Delivery</t>
  </si>
  <si>
    <t>G1710804854366RR</t>
  </si>
  <si>
    <t>[20th Anniv.] ● Adventurer's Pith Helmet ● Spineshatter - Horde - Real Stock - Safe and Instant Delivery</t>
  </si>
  <si>
    <t>G1710804854393MQ</t>
  </si>
  <si>
    <t>[20th Anniv.] ● Master's Vest ● Spineshatter - Alliance - Real Stock - Safe and Instant Delivery</t>
  </si>
  <si>
    <t>G1710804854459JU</t>
  </si>
  <si>
    <t>[20th Anniv.] &amp; Witherbark Coin &amp; Thunderstrike - Alliance - Real Stock - Safe and Instant Delivery</t>
  </si>
  <si>
    <t>G1710804854546WC</t>
  </si>
  <si>
    <t>[20th Anniv.] ● Supreme Gloves of the Tiger ● Thunderstrike - Alliance - Real Stock - Safe and Instant Delivery</t>
  </si>
  <si>
    <t>G1710804854573EM</t>
  </si>
  <si>
    <t>[20th Anniv.] ● Schematic: Parachute Cloak ● Spineshatter - Horde - Real Stock - Safe and Instant Delivery</t>
  </si>
  <si>
    <t>G1710804854591NF</t>
  </si>
  <si>
    <t>[SOD] ❊ Plaguebloom ❊ Living Flame [EU] - Horde - Real Stock - Safe and Instant Delivery</t>
  </si>
  <si>
    <t>G1710804854618HQ</t>
  </si>
  <si>
    <t>[20th Anniv.] ♗ Solstice Staff ♗ Soulseeker - Alliance - Real Stock - Safe and Instant Delivery</t>
  </si>
  <si>
    <t>G1710804854673DE</t>
  </si>
  <si>
    <t>[20th Anniv.] ● Harpyclaw Short Bow ● Thunderstrike - Horde - Real Stock - Safe and Instant Delivery</t>
  </si>
  <si>
    <t>G1710804854785HR</t>
  </si>
  <si>
    <t>[20th Anniv.] ✦ Green Firework ✦ Thunderstrike - Alliance - Real Stock - Safe and Instant Delivery</t>
  </si>
  <si>
    <t>G1710804854809BA</t>
  </si>
  <si>
    <t>[20th Anniv.] ^ Titanic Leggings ^ Soulseeker - Horde - Real Stock - Safe and Instant Delivery</t>
  </si>
  <si>
    <t>G1710804854830PS</t>
  </si>
  <si>
    <t>[20th Anniv.] ● Recipe: Gift of Arthas ● Thunderstrike - Horde - Real Stock - Safe and Instant Delivery</t>
  </si>
  <si>
    <t>G1710804854840GG</t>
  </si>
  <si>
    <t>[20th Anniv.] ● Schematic: Snowmaster 9000 ● Spineshatter - Alliance - Real Stock - Safe and Instant Delivery</t>
  </si>
  <si>
    <t>G1710804854889LM</t>
  </si>
  <si>
    <t>[20th Anniv.] ` Beaststalker's Bindings ` Thunderstrike - Alliance - Real Stock - Safe and Instant Delivery</t>
  </si>
  <si>
    <t>G1710804854898KM</t>
  </si>
  <si>
    <t>[20th Anniv.] ● Pattern: Runecloth Bag ● Soulseeker - Horde - Real Stock - Safe and Instant Delivery</t>
  </si>
  <si>
    <t>G1710804854973CZ</t>
  </si>
  <si>
    <t>[20th Anniv.] ♚ Cured Heavy Hide ♚ Thunderstrike - Alliance - Real Stock - Safe and Instant Delivery</t>
  </si>
  <si>
    <t>G1710804855106LJ</t>
  </si>
  <si>
    <t>[20th Anniv.] | Zulian Hacker of the Boar | Soulseeker - Alliance - Real Stock - Safe and Instant Delivery</t>
  </si>
  <si>
    <t>G1710804855134SR</t>
  </si>
  <si>
    <t>[20th Anniv.] ● Frostweave Pants ● Thunderstrike - Horde - Real Stock - Safe and Instant Delivery</t>
  </si>
  <si>
    <t>G1710804855193EK</t>
  </si>
  <si>
    <t>[20th Anniv.] ❊ Free Action Potion ❊ Thunderstrike - Alliance - Real Stock - Safe and Instant Delivery</t>
  </si>
  <si>
    <t>G1710804855225UV</t>
  </si>
  <si>
    <t>[20th Anniv.] ♚ Elemental Air ♚ Thunderstrike - Alliance - Real Stock - Safe and Instant Delivery</t>
  </si>
  <si>
    <t>G1710804855245OY</t>
  </si>
  <si>
    <t>[20th Anniv.] ● Belt of the Gladiator ● Spineshatter - Horde - Real Stock - Safe and Instant Delivery</t>
  </si>
  <si>
    <t>G1710804855260QB</t>
  </si>
  <si>
    <t>[20th Anniv.] ♖ Pattern: Truefaith Vestments ♖ Soulseeker - Horde - Real Stock - Safe and Instant Delivery</t>
  </si>
  <si>
    <t>G1710804855271HJ</t>
  </si>
  <si>
    <t>[20th Anniv.] ● Axe of the Deep Woods ● Spineshatter - Alliance - Real Stock - Safe and Instant Delivery</t>
  </si>
  <si>
    <t>G1710804855285MI</t>
  </si>
  <si>
    <t>[20th Anniv.] ~ Shadow Oil ~ Soulseeker - Horde - Real Stock - Safe and Instant Delivery</t>
  </si>
  <si>
    <t>G1710804855345XZ</t>
  </si>
  <si>
    <t>[20th Anniv.] □ Core Marksman Rifle □ Spineshatter - Horde - Real Stock - Safe and Instant Delivery</t>
  </si>
  <si>
    <t>G1710804855392PA</t>
  </si>
  <si>
    <t>[SOD] ❊ Plaguebloom ❊ Wild Growth [EU] - Alliance - Real Stock - Safe and Instant Delivery</t>
  </si>
  <si>
    <t>G1710804855478WQ</t>
  </si>
  <si>
    <t>[20th Anniv.] ● Flarecore Mantle ● Thunderstrike - Horde - Real Stock - Safe and Instant Delivery</t>
  </si>
  <si>
    <t>G1710804855525UZ</t>
  </si>
  <si>
    <t>[20th Anniv.] ● Magiskull Cuffs ● Spineshatter - Horde - Real Stock - Safe and Instant Delivery</t>
  </si>
  <si>
    <t>G1710804855552CO</t>
  </si>
  <si>
    <t>[20th Anniv.] ● Lapidis Tankard of Tidesippe ● Thunderstrike - Alliance - Real Stock - Safe and Instant Delivery</t>
  </si>
  <si>
    <t>G1710804855586AB</t>
  </si>
  <si>
    <t>[20th Anniv.] ● Skibi's Pendant ● Thunderstrike - Alliance - Real Stock - Safe and Instant Delivery</t>
  </si>
  <si>
    <t>G1710804855625ON</t>
  </si>
  <si>
    <t>[20th Anniv.] □ Stronghold Gauntlets □ Spineshatter - Alliance - Real Stock - Safe and Instant Delivery</t>
  </si>
  <si>
    <t>G1710804855674CD</t>
  </si>
  <si>
    <t>[SOD] ❊ Plaguebloom ❊ Wild Growth [EU] - Horde - Real Stock - Safe and Instant Delivery</t>
  </si>
  <si>
    <t>G1710804855805DE</t>
  </si>
  <si>
    <t>[20th Anniv.] ♚ Small Lustrous Pearl ♚ Thunderstrike - Alliance - Real Stock - Safe and Instant Delivery</t>
  </si>
  <si>
    <t>G1710804855812LM</t>
  </si>
  <si>
    <t>[20th Anniv.] ● Core of Elements ● Soulseeker - Horde - Real Stock - Safe and Instant Delivery</t>
  </si>
  <si>
    <t>G1710804855852GY</t>
  </si>
  <si>
    <t>[20th Anniv.] ● Recipe: Elixir of Superior Defense ● Thunderstrike - Horde - Real Stock - Safe and Instant Delivery</t>
  </si>
  <si>
    <t>G1710804855865OS</t>
  </si>
  <si>
    <t>[20th Anniv.] ☼ Greater Healing Potion ☼ Soulseeker - Alliance - Real Stock - Safe and Instant Delivery</t>
  </si>
  <si>
    <t>G1710804855906CA</t>
  </si>
  <si>
    <t>[20th Anniv.] ● Gloves of Old ● Thunderstrike - Horde - Real Stock - Safe and Instant Delivery</t>
  </si>
  <si>
    <t>G1710804855966WM</t>
  </si>
  <si>
    <t>[20th Anniv.] ● Runecloth Boots ● Soulseeker - Alliance - Real Stock - Safe and Instant Delivery</t>
  </si>
  <si>
    <t>G1710804855978AM</t>
  </si>
  <si>
    <t>[20th Anniv.] ♖ 18 slot bag ♖ (Bottomless Bag) Thunderstrike - Horde - Real Stock - Safe and Instant Delivery</t>
  </si>
  <si>
    <t>G1710804856085VM</t>
  </si>
  <si>
    <t>[20th Anniv.] ● Warmonger ● Thunderstrike - Alliance - Real Stock - Safe and Instant Delivery</t>
  </si>
  <si>
    <t>G1710804856126OO</t>
  </si>
  <si>
    <t>[20th Anniv.] ● Dark Iron Boots of the Gorilla ● Spineshatter - Horde - Real Stock - Safe and Instant Delivery</t>
  </si>
  <si>
    <t>G1710804856169WZ</t>
  </si>
  <si>
    <t>[20th Anniv.] ● Cooking 1-225 ● Spineshatter - Alliance - Crafting Kit/Diy Package Fast and Safe Delivery with Guide</t>
  </si>
  <si>
    <t>G1710804856205TG</t>
  </si>
  <si>
    <t>[20th Anniv.] ● Schematic: Thorium Shells ● Spineshatter - Alliance - Real Stock - Safe and Instant Delivery</t>
  </si>
  <si>
    <t>G1710804856420YV</t>
  </si>
  <si>
    <t>[20th Anniv.] ● Sacred Cloth Leggings ● Thunderstrike - Alliance - Real Stock - Safe and Instant Delivery</t>
  </si>
  <si>
    <t>G1710804856448KL</t>
  </si>
  <si>
    <t>[20th Anniv.] ◐ Alcor's Sunrazor ◐ Thunderstrike - Horde - Real Stock - Safe and Instant Delivery</t>
  </si>
  <si>
    <t>G1710804856606VN</t>
  </si>
  <si>
    <t>[20th Anniv.] ☼ Lesser Magic Essence ☼ Soulseeker - Alliance - Real Stock - Safe and Instant Delivery</t>
  </si>
  <si>
    <t>G1710804856612DI</t>
  </si>
  <si>
    <t>[20th Anniv.] ● Formula: Enchant Gloves - Advanced Herbalism ● Spineshatter - Horde - Real Stock - Safe and Instant Delivery</t>
  </si>
  <si>
    <t>G1710804856709ZY</t>
  </si>
  <si>
    <t>[20th Anniv.] ● Master's Cloak of Shadow Wrath ● Soulseeker - Horde - Real Stock - Safe and Instant Delivery</t>
  </si>
  <si>
    <t>G1710804856871PW</t>
  </si>
  <si>
    <t>[20th Anniv.] ♕ Darksoul Set ♕ (3in1) Thunderstrike - Horde - Real Stock - Safe and Instant Delivery</t>
  </si>
  <si>
    <t>G1710804856883JE</t>
  </si>
  <si>
    <t>[20th Anniv.] ♛ Hand of Edward the Odd ♛ Soulseeker - Horde - Real Stock - Safe and Instant Delivery</t>
  </si>
  <si>
    <t>G1710804856922ZF</t>
  </si>
  <si>
    <t>G1710804857089SS</t>
  </si>
  <si>
    <t>[20th Anniv.] ◆ Big Iron Fishing Pole ◆ Thunderstrike - Horde - Real Stock - Safe and Instant Delivery</t>
  </si>
  <si>
    <t>G1710804857151CM</t>
  </si>
  <si>
    <t>[20th Anniv.] ● Master’s Boots ● Thunderstrike - Horde - Real Stock - Safe and Instant Delivery</t>
  </si>
  <si>
    <t>G1710804857283VU</t>
  </si>
  <si>
    <t>[20th Anniv.] ❊ Large Venom Sac ❊ Thunderstrike - Alliance - Real Stock - Safe and Instant Delivery</t>
  </si>
  <si>
    <t>G1710804857570WQ</t>
  </si>
  <si>
    <t>[20th Anniv.] ● Devilsaur Gauntlets ● Thunderstrike - Horde - Real Stock - Safe and Instant Delivery</t>
  </si>
  <si>
    <t>G1710804857709RP</t>
  </si>
  <si>
    <t>[20th Anniv.] ◐ Schematic: Ultra-Flash Shadow Reflector ◐ Soulseeker - Alliance - Real Stock - Safe and Instant Delivery</t>
  </si>
  <si>
    <t>G1710804857766YL</t>
  </si>
  <si>
    <t>[ERA] ◐ Bramblewood Helm ◐ Firemaw - Horde - Real Stock - Safe and Instant Delivery</t>
  </si>
  <si>
    <t>G1710804857942VO</t>
  </si>
  <si>
    <t>[20th Anniv.] ● Shadowcraft Belt ● Thunderstrike - Alliance - Real Stock - Safe and Instant Delivery</t>
  </si>
  <si>
    <t>G1710804858005UM</t>
  </si>
  <si>
    <t>[20th Anniv.] ☼ Rage Potion ☼ Soulseeker - Horde - Real Stock - Safe and Instant Delivery</t>
  </si>
  <si>
    <t>G1710804858029GJ</t>
  </si>
  <si>
    <t>[20th Anniv.] ● Green Lens of Shadow Wrath ● Soulseeker - Horde - Real Stock - Safe and Instant Delivery</t>
  </si>
  <si>
    <t>G1710804858045NR</t>
  </si>
  <si>
    <t>[20th Anniv.] ♘ Ring of the Underwood ♘ Thunderstrike - Horde - Real Stock - Safe and Instant Delivery</t>
  </si>
  <si>
    <t>G1710804858053RJ</t>
  </si>
  <si>
    <t>[20th Anniv.] ● Molten Belt ● Soulseeker - Alliance - Real Stock - Safe and Instant Delivery</t>
  </si>
  <si>
    <t>G1710804858222VD</t>
  </si>
  <si>
    <t>[20th Anniv.] ● Show Your Work ● Thunderstrike - Alliance (Gnomish Engineering Quest Pack)</t>
  </si>
  <si>
    <t>G1710804858306CI</t>
  </si>
  <si>
    <t>[SOD] ♛ Scarlet Soldier's Legplates ♛ Living Flame [EU] - Alliance - Real Stock - Safe and Instant Delivery</t>
  </si>
  <si>
    <t>G1710804858326HM</t>
  </si>
  <si>
    <t>[20th Anniv.] ● Scale of Onyxia ● Thunderstrike - Alliance - Real Stock - Safe and Instant Delivery</t>
  </si>
  <si>
    <t>G1710804858502BL</t>
  </si>
  <si>
    <t>[20th Anniv.] ● The Queen's Jewel ● Spineshatter - Alliance - Real Stock - Safe and Instant Delivery</t>
  </si>
  <si>
    <t>G1710804858585QJ</t>
  </si>
  <si>
    <t>[20th Anniv.] ● Boahn's Fang ● Soulseeker - Horde - Real Stock - Safe and Instant Delivery</t>
  </si>
  <si>
    <t>G1710804858766GU</t>
  </si>
  <si>
    <t>[20th Anniv.] ♛ Whitesoul Helm ♛ Thunderstrike - Alliance - Real Stock - Safe and Instant Delivery</t>
  </si>
  <si>
    <t>G1710804858819HO</t>
  </si>
  <si>
    <t>[20th Anniv.] &amp; Goblin Sapper Charge &amp; Thunderstrike - Alliance - Real Stock - Safe and Instant Delivery</t>
  </si>
  <si>
    <t>G1710804858846NJ</t>
  </si>
  <si>
    <t>[20th Anniv.] ● Molten Helm ● Thunderstrike - Alliance - Real Stock - Safe and Instant Delivery</t>
  </si>
  <si>
    <t>G1710804859081MY</t>
  </si>
  <si>
    <t>[20th Anniv.] ` Flask of Distilled Wisdom ` Thunderstrike - Alliance - Real Stock - Safe and Instant Delivery -</t>
  </si>
  <si>
    <t>G1710804859086NX</t>
  </si>
  <si>
    <t>[20th Anniv.] ● Sunblaze Coif ● Thunderstrike - Horde - Real Stock - Safe and Instant Delivery</t>
  </si>
  <si>
    <t>G1710804859341TP</t>
  </si>
  <si>
    <t>[20th Anniv.] ● Grimoire of Shadow Bolt X ● Soulseeker - Horde - Real Stock - Safe and Instant Delivery</t>
  </si>
  <si>
    <t>G1710804859586VQ</t>
  </si>
  <si>
    <t>[20th Anniv.] ● 1-300 Blacksmithing ● Spineshatter - Alliance - Crafting Kit/Diy Package with Guide</t>
  </si>
  <si>
    <t>G1710804859724VH</t>
  </si>
  <si>
    <t>[20th Anniv.] ☼ Bolt of Silk Cloth ☼ Soulseeker - Horde - Real Stock - Safe and Instant Delivery</t>
  </si>
  <si>
    <t>G1710804859739BW</t>
  </si>
  <si>
    <t>[20th Anniv.] ● Pattern: Mooncloth ● Thunderstrike - Alliance - Real Stock - Safe and Instant Delivery</t>
  </si>
  <si>
    <t>G1710804859846LL</t>
  </si>
  <si>
    <t>[20th Anniv.] ♗ Eight of Warlords ♗ Soulseeker - Horde - Real Stock - Safe and Instant Delivery</t>
  </si>
  <si>
    <t>G1710804859945KQ</t>
  </si>
  <si>
    <t>[20th Anniv.] ♛ Dreamsinger Legguards ♛ Spineshatter - Horde - Real Stock - Safe and Instant Delivery</t>
  </si>
  <si>
    <t>G1710804860026CL</t>
  </si>
  <si>
    <t>[20th Anniv.] ● 1-300 Cooking ● Soulseeker - Alliance - Crafting Kit/Diy Package Fast and Safe Delivery with Guide</t>
  </si>
  <si>
    <t>G1710804860026TH</t>
  </si>
  <si>
    <t>[20th Anniv.] __ Elixir of the Mongoose __ Thunderstrike - Alliance - Real Stock - Safe and Instant Delivery</t>
  </si>
  <si>
    <t>G1710804860142AD</t>
  </si>
  <si>
    <t>[20th Anniv.] ● Stratholme Militia Shoulderguard ● Spineshatter - Alliance - Real Stock - Safe and Instant Delivery</t>
  </si>
  <si>
    <t>G1710804860230BS</t>
  </si>
  <si>
    <t>[20th Anniv.] ● Recipe: Goblin Rocket Fuel ● Soulseeker - Horde - Real Stock - Safe and Instant Delivery</t>
  </si>
  <si>
    <t>G1710804860318WI</t>
  </si>
  <si>
    <t>[20th Anniv.] ♔ The Light and How to Swing It ♔ Soulseeker - Horde - Real Stock - Safe and Instant Delivery</t>
  </si>
  <si>
    <t>G1710804860325IV</t>
  </si>
  <si>
    <t>[20th Anniv.] ♚ Silver Bar ♚ Thunderstrike - Alliance - Real Stock - Safe and Instant Delivery</t>
  </si>
  <si>
    <t>G1710804860424JY</t>
  </si>
  <si>
    <t>[SOD] ♛ Scarlet Infiltrator's Bracers ♛ Living Flame [EU] - Horde - Real Stock - Safe and Instant Delivery</t>
  </si>
  <si>
    <t>G1710804860434BF</t>
  </si>
  <si>
    <t>G1710804860504RR</t>
  </si>
  <si>
    <t>[20th Anniv.] ● Dark Iron Scraps ● Spineshatter - Alliance - Real Stock - Safe and Instant Delivery</t>
  </si>
  <si>
    <t>G1710804860565GQ</t>
  </si>
  <si>
    <t>[20th Anniv.] ♗ Schematic: Discombobulator Ray ♗ Soulseeker - Horde - Real Stock - Safe and Instant Delivery</t>
  </si>
  <si>
    <t>G1710804860606SV</t>
  </si>
  <si>
    <t>[20th Anniv.] ● Tree Bark Jacket ● Spineshatter - Alliance - Real Stock - Safe and Instant Delivery</t>
  </si>
  <si>
    <t>G1710804860712RT</t>
  </si>
  <si>
    <t>[20th Anniv.] ● Pristine Black Diamond ● Soulseeker - Horde - Real Stock - Safe and Instant Delivery</t>
  </si>
  <si>
    <t>G1710804860783DM</t>
  </si>
  <si>
    <t>[SOD] ♛ Scarlet Augur's Strap ♛ Living Flame [EU] - Alliance - Real Stock - Safe and Instant Delivery</t>
  </si>
  <si>
    <t>G1710804861073ZY</t>
  </si>
  <si>
    <t>[20th Anniv.] ● Bloodvine Goggles ● Thunderstrike - Horde - Real Stock - Safe and Instant Delivery</t>
  </si>
  <si>
    <t>G1710804861381GF</t>
  </si>
  <si>
    <t>[20th Anniv.] ● Night Watch Shortsword ● Spineshatter - Alliance - Real Stock - Safe and Instant Delivery</t>
  </si>
  <si>
    <t>G1710804861504UB</t>
  </si>
  <si>
    <t>[20th Anniv.] ● Blackfang ● Thunderstrike - Alliance - Real Stock - Safe and Instant Delivery</t>
  </si>
  <si>
    <t>G1710804861513RT</t>
  </si>
  <si>
    <t>[20th Anniv.] ♔ Pattern: Felcloth Shoulders ♔ Soulseeker - Horde - Real Stock - Safe and Instant Delivery</t>
  </si>
  <si>
    <t>G1710804861539IC</t>
  </si>
  <si>
    <t>[SOD] ∆ Corrupted Ashbringer ∆ (Full Mats 5in1) Living Flame [EU] - Alliance - Real Stock - Safe and Instant Delivery</t>
  </si>
  <si>
    <t>G1710804861545SM</t>
  </si>
  <si>
    <t>[20th Anniv.] ● 1-300 Engineering ● Soulseeker - Alliance - Crafting Kit/Diy Package with Guide</t>
  </si>
  <si>
    <t>G1710804861610VI</t>
  </si>
  <si>
    <t>[20th Anniv.] ● Dragon Finger of Healing ● Thunderstrike - Alliance - Real Stock - Safe and Instant Delivery</t>
  </si>
  <si>
    <t>G1710804861692EX</t>
  </si>
  <si>
    <t>[20th Anniv.] ● Shadowcraft Bracers ● Thunderstrike - Alliance - Real Stock - Safe and Instant Delivery</t>
  </si>
  <si>
    <t>G1710804861845TR</t>
  </si>
  <si>
    <t>[20th Anniv.] ● Idol of War ● Soulseeker - Alliance - Real Stock - Safe and Instant Delivery</t>
  </si>
  <si>
    <t>G1710804861850KR</t>
  </si>
  <si>
    <t>[20th Anniv.] ● Felcloth Bag ● Spineshatter - Alliance - Real Stock - Safe and Instant Delivery</t>
  </si>
  <si>
    <t>G1710804861863DJ</t>
  </si>
  <si>
    <t>[20th Anniv.] ● Jungle Necklace of Nature Resistance ● Thunderstrike - Horde - Real Stock - Safe and Instant Delivery</t>
  </si>
  <si>
    <t>G1710804861974CW</t>
  </si>
  <si>
    <t>[20th Anniv.] ● Radiant Circlet ● Thunderstrike - Alliance - Real Stock - Safe and Instant Delivery</t>
  </si>
  <si>
    <t>G1710804862086CL</t>
  </si>
  <si>
    <t>G1710804862111SE</t>
  </si>
  <si>
    <t>[20th Anniv.] ● Bloodvine Boots ● Thunderstrike - Horde - Real Stock - Safe and Instant Delivery</t>
  </si>
  <si>
    <t>G1710804862125VA</t>
  </si>
  <si>
    <t>[20th Anniv.] ♞ The Pacifier ♞ Soulseeker - Alliance - Real Stock - Safe and Instant Delivery</t>
  </si>
  <si>
    <t>G1710804862129YI</t>
  </si>
  <si>
    <t>[20th Anniv.] ● Shadowblade ● Thunderstrike - Horde - Real Stock - Safe and Instant Delivery</t>
  </si>
  <si>
    <t>G1710804862254YO</t>
  </si>
  <si>
    <t>[20th Anniv.] ● Enchanted Battlehammer ● Spineshatter - Alliance - Real Stock - Safe and Instant Delivery</t>
  </si>
  <si>
    <t>G1710804862352BN</t>
  </si>
  <si>
    <t>[20th Anniv.] ☆ Blasted Boar Lung ☆ Spineshatter - Alliance - Real Stock - Safe and Instant Delivery</t>
  </si>
  <si>
    <t>G1710804862384RO</t>
  </si>
  <si>
    <t>[20th Anniv.] ● 1-300 Blacksmithing ● Spineshatter - Horde - Crafting Kit/Diy Package with Guide</t>
  </si>
  <si>
    <t>G1710804862386EW</t>
  </si>
  <si>
    <t>[20th Anniv.] ♕ Boneslasher ♕ Soulseeker - Horde - Real Stock - Safe and Instant Delivery</t>
  </si>
  <si>
    <t>G1710804862389LY</t>
  </si>
  <si>
    <t>[SOD] ♛ Scarlet Augur's Strap ♛ Living Flame [EU] - Horde - Real Stock - Safe and Instant Delivery</t>
  </si>
  <si>
    <t>G1710804862572XM</t>
  </si>
  <si>
    <t>[20th Anniv.] ♚ Sagefish Delight ♚ Spineshatter - Alliance - Real Stock - Safe and Instant Delivery</t>
  </si>
  <si>
    <t>G1710804862586BR</t>
  </si>
  <si>
    <t>[20th Anniv.] ● Painbringer ● Spineshatter - Alliance - Real Stock - Safe and Instant Delivery</t>
  </si>
  <si>
    <t>G1710804862631WI</t>
  </si>
  <si>
    <t>[20th Anniv.] ♞ Sheepshear Mantle ♞ Soulseeker - Horde - Real Stock - Safe and Instant Delivery</t>
  </si>
  <si>
    <t>G1710804862669LL</t>
  </si>
  <si>
    <t>[20th Anniv.] ● Juju Might ● (Quest Kit) Spineshatter - Horde - Real Stock - Safe and Instant Delivery</t>
  </si>
  <si>
    <t>G1710804862669YW</t>
  </si>
  <si>
    <t>[20th Anniv.] ♔ Howling Blade ♔ Soulseeker - Alliance - Real Stock - Safe and Instant Delivery</t>
  </si>
  <si>
    <t>G1710804862686MZ</t>
  </si>
  <si>
    <t>[20th Anniv.] ● Runed Arcanite Rod ● Full Kit - Spineshatter - Horde - Real Stock - Safe and Instant Delivery</t>
  </si>
  <si>
    <t>G1710804862871JV</t>
  </si>
  <si>
    <t>[20th Anniv.] ● Recipe: Elixir of Shadow Power ● Thunderstrike - Alliance - Real Stock - Safe and Instant Delivery</t>
  </si>
  <si>
    <t>G1710804862931ZM</t>
  </si>
  <si>
    <t>[20th Anniv.] ♔ Swampwalker Boots ♔ Soulseeker - Horde - Real Stock - Safe and Instant Delivery</t>
  </si>
  <si>
    <t>G1710804862953RU</t>
  </si>
  <si>
    <t>[20th Anniv.] ● Brilliant Chromatic Scale ● Soulseeker - Alliance - Real Stock - Safe and Instant Delivery</t>
  </si>
  <si>
    <t>G1710804862983WZ</t>
  </si>
  <si>
    <t>[20th Anniv.] # Recipe: Greater Fire Protection Potion # Soulseeker - Horde - Real Stock - Safe and Instant Delivery</t>
  </si>
  <si>
    <t>G1710804863025ZU</t>
  </si>
  <si>
    <t>[20th Anniv.] ● Golem Shard Leggings ● Soulseeker - Alliance - Real Stock - Safe and Instant Delivery</t>
  </si>
  <si>
    <t>G1710804863226DK</t>
  </si>
  <si>
    <t>[20th Anniv.] ● Five of Elementals ● Thunderstrike - Alliance - Real Stock - Safe and Instant Delivery</t>
  </si>
  <si>
    <t>G1710804863279WM</t>
  </si>
  <si>
    <t>[20th Anniv.] ● Eternal Crown of Frozen Wrath ● Spineshatter - Horde - Real Stock - Safe and Instant Delivery</t>
  </si>
  <si>
    <t>G1710804863286DK</t>
  </si>
  <si>
    <t>[20th Anniv.] __ 20x Runecloth __ (One stack runecloth 20in1) Soulseeker - Horde - Real Stock - Safe and Instant Delivery</t>
  </si>
  <si>
    <t>G1710804863308MW</t>
  </si>
  <si>
    <t>[20th Anniv.] ● Wanderer's Leggings of Arcane Wrath ● Soulseeker - Alliance - Real Stock - Safe and Instant Delivery</t>
  </si>
  <si>
    <t>G1710804863318XG</t>
  </si>
  <si>
    <t>[20th Anniv.] ● Tome of Arcane Brilliance ● Thunderstrike - Horde - Real Stock - Safe and Instant Delivery</t>
  </si>
  <si>
    <t>G1710804863566QT</t>
  </si>
  <si>
    <t>[20th Anniv.] ● Jungle Necklace of Frost Resistance ● Soulseeker - Horde - Real Stock - Safe and Instant Delivery</t>
  </si>
  <si>
    <t>G1710804863583GP</t>
  </si>
  <si>
    <t>[20th Anniv.] &amp; Elixir of the Sages &amp; Thunderstrike - Horde - Real Stock - Safe and Instant Delivery</t>
  </si>
  <si>
    <t>G1710804863614YT</t>
  </si>
  <si>
    <t>[20th Anniv.] ● Legguards of the Vault ● Spineshatter - Horde - Real Stock - Safe and Instant Delivery</t>
  </si>
  <si>
    <t>G1710804863618BO</t>
  </si>
  <si>
    <t>[20th Anniv.] ♖ Five of Beasts ♖ Soulseeker - Horde - Real Stock - Safe and Instant Delivery</t>
  </si>
  <si>
    <t>G1710804863697ZM</t>
  </si>
  <si>
    <t>[20th Anniv.] ● Blade of Hanna ● Thunderstrike - Alliance - Real Stock - Safe and Instant Delivery</t>
  </si>
  <si>
    <t>G1710804863753NR</t>
  </si>
  <si>
    <t>G1710804863785TU</t>
  </si>
  <si>
    <t>[20th Anniv.] ♚ Silk Cloth ♚ Spineshatter - Alliance - Real Stock - Safe and Instant Delivery</t>
  </si>
  <si>
    <t>G1710804863846QR</t>
  </si>
  <si>
    <t>[20th Anniv.] ● Master's Bracers of Shadow Wrath ● Thunderstrike - Alliance - Real Stock - Safe and Instant Delivery</t>
  </si>
  <si>
    <t>G1710804863924PV</t>
  </si>
  <si>
    <t>[20th Anniv.] ● Idol of War ● Soulseeker - Horde - Real Stock - Safe and Instant Delivery</t>
  </si>
  <si>
    <t>G1710804863926FU</t>
  </si>
  <si>
    <t>[20th Anniv.] ♞ Schematic: Arcanite Dragonling ♞ Soulseeker - Alliance - Real Stock - Safe and Instant Delivery</t>
  </si>
  <si>
    <t>G1710804863934DX</t>
  </si>
  <si>
    <t>[20th Anniv.] ` Boots of Avoidance ` Spineshatter - Horde - Real Stock - Safe and Instant Delivery</t>
  </si>
  <si>
    <t>G1710804864053HB</t>
  </si>
  <si>
    <t>[20th Anniv.] ♘ Flask of Distilled Wisdom ♘ Soulseeker - Horde - Real Stock - Safe and Instant Delivery</t>
  </si>
  <si>
    <t>G1710804864065OO</t>
  </si>
  <si>
    <t>[20th Anniv.] ♗ Joonho's Mercy ♗ Soulseeker - Alliance - Real Stock - Safe and Instant Delivery</t>
  </si>
  <si>
    <t>G1710804864085TG</t>
  </si>
  <si>
    <t>[20th Anniv.] ☼ Rumsey Rum Light ☼ Soulseeker - Horde - Real Stock - Safe and Instant Delivery</t>
  </si>
  <si>
    <t>G1710804864146SP</t>
  </si>
  <si>
    <t>[20th Anniv.] ● Libram of Fervor ● Spineshatter - Alliance - Real Stock - Safe and Instant Delivery</t>
  </si>
  <si>
    <t>G1710804864157YX</t>
  </si>
  <si>
    <t>[20th Anniv.] ● Masterwork Circlet of Healing ● Soulseeker - Horde - Real Stock - Safe and Instant Delivery</t>
  </si>
  <si>
    <t>G1710804864230TA</t>
  </si>
  <si>
    <t>[20th Anniv.] ♔ Schematic: Flash Bomb ♔ Soulseeker - Alliance - Real Stock - Safe and Instant Delivery</t>
  </si>
  <si>
    <t>G1710804864234QT</t>
  </si>
  <si>
    <t>[20th Anniv.] ♚ Sagefish Delight ♚ Spineshatter - Horde - Real Stock - Safe and Instant Delivery</t>
  </si>
  <si>
    <t>G1710804864352CT</t>
  </si>
  <si>
    <t>[20th Anniv.] ♗ Seven of Beasts ♗ Soulseeker - Alliance - Real Stock - Safe and Instant Delivery</t>
  </si>
  <si>
    <t>G1710804864353PF</t>
  </si>
  <si>
    <t>[20th Anniv.] ❊ Elixir of Superior Defense ❊ Spineshatter - Alliance - Real Stock - Safe and Instant Delivery</t>
  </si>
  <si>
    <t>G1710804864413YB</t>
  </si>
  <si>
    <t>[20th Anniv.] ● Supreme Sash of the Tiger ● Spineshatter - Alliance - Real Stock - Safe and Instant Delivery</t>
  </si>
  <si>
    <t>G1710804864594QM</t>
  </si>
  <si>
    <t>[20th Anniv.] ● Runed Arcanite Rod ● Full Kit - Spineshatter - Alliance - Real Stock - Safe and Instant Delivery</t>
  </si>
  <si>
    <t>G1710804864645UD</t>
  </si>
  <si>
    <t>[20th Anniv.] ❖ Crypt Fiend Parts ❖ Spineshatter - Alliance - Real Stock - Safe and Instant Delivery</t>
  </si>
  <si>
    <t>G1710804864665NE</t>
  </si>
  <si>
    <t>[20th Anniv.] ● Formula: Enchant Bracer - Superior Strength ● Thunderstrike - Horde - Real Stock - Safe and Instant Delivery</t>
  </si>
  <si>
    <t>G1710804864686VB</t>
  </si>
  <si>
    <t>[20th Anniv.] ● Recipe: Greater Nature Protection Potion ● Soulseeker - Horde - Real Stock - Safe and Instant Delivery</t>
  </si>
  <si>
    <t>G1710804864797OC</t>
  </si>
  <si>
    <t>[20th Anniv.] ♞ Orb of the Darkmoon ♞ (Full Quest Kit) Thunderstrike - Alliance -</t>
  </si>
  <si>
    <t>G1710804864905EN</t>
  </si>
  <si>
    <t>[20th Anniv.] ● Formula: Enchant Chest - Lesser Mana ● Thunderstrike - Horde - Real Stock - Safe and Instant Delivery</t>
  </si>
  <si>
    <t>G1710804864912DY</t>
  </si>
  <si>
    <t>[20th Anniv.] ♗ Helm of Fire ♗ Soulseeker - Horde - Real Stock - Safe and Instant Delivery</t>
  </si>
  <si>
    <t>G1710804864966EP</t>
  </si>
  <si>
    <t>[20th Anniv.] ♘ Lifestone ♘ Spineshatter - Alliance - Real Stock - Safe and Instant Delivery</t>
  </si>
  <si>
    <t>G1710804864986QC</t>
  </si>
  <si>
    <t>[20th Anniv.] ♗ Demon Forged Breastplate ♗ Thunderstrike - Alliance - Real Stock - Safe and Instant Delivery</t>
  </si>
  <si>
    <t>G1710804865014GE</t>
  </si>
  <si>
    <t>[20th Anniv.] ● Eternal Crown of Frozen Wrath ● Thunderstrike - Horde - Real Stock - Safe and Instant Delivery</t>
  </si>
  <si>
    <t>G1710804865051NB</t>
  </si>
  <si>
    <t>[20th Anniv.] ⇔ Masterwork Stormhammer ⇔ Soulseeker - Horde - Real Stock - Safe and Instant Delivery</t>
  </si>
  <si>
    <t>G1710804865192YY</t>
  </si>
  <si>
    <t>[SOD] ♛ Leatherworking 1-300 ♛ Living Flame [EU] - Horde - Crafting Kit/Diy Package - INSTANT Delivery with Guide</t>
  </si>
  <si>
    <t>G1710804865294PC</t>
  </si>
  <si>
    <t>G1710804865306ID</t>
  </si>
  <si>
    <t>[20th Anniv.] ♚ Lesser Healing Potion ♚ Spineshatter - Alliance - Real Stock - Safe and Instant Delivery</t>
  </si>
  <si>
    <t>G1710804865349JM</t>
  </si>
  <si>
    <t>[20th Anniv.] ● Two of Portals ● Thunderstrike - Horde - Real Stock - Safe and Instant Delivery</t>
  </si>
  <si>
    <t>G1710804865356SJ</t>
  </si>
  <si>
    <t>[SOD] ♛ Scarlet Soldier's Stompers ♛ Wild Growth [EU] - Alliance - Real Stock - Safe and Instant Delivery</t>
  </si>
  <si>
    <t>G1710804865369ZU</t>
  </si>
  <si>
    <t>[20th Anniv.] ` Helm of Narv ` Thunderstrike - Alliance - Real Stock - Safe and Instant Delivery</t>
  </si>
  <si>
    <t>G1710804865466GN</t>
  </si>
  <si>
    <t>[20th Anniv.] ● Wolffear Harness ● Thunderstrike - Horde - Real Stock - Safe and Instant Delivery</t>
  </si>
  <si>
    <t>G1710804865485FC</t>
  </si>
  <si>
    <t>[20th Anniv.] ~ Elixir of Shadow Power ~ Spineshatter - Alliance - Real Stock - Safe and Instant Delivery</t>
  </si>
  <si>
    <t>G1710804865586QT</t>
  </si>
  <si>
    <t>[20th Anniv.] ♔ Schematic: Lifelike Mechanical Toad ♔ Soulseeker - Alliance - Real Stock - Safe and Instant Delivery</t>
  </si>
  <si>
    <t>G1710804865646IC</t>
  </si>
  <si>
    <t>[20th Anniv.] ❊ Wildkin E'ko ❊ Thunderstrike - Alliance - Real Stock - Safe and Instant Delivery</t>
  </si>
  <si>
    <t>G1710804865652UP</t>
  </si>
  <si>
    <t>[20th Anniv.] ◆ Mageweave Bag ◆ Thunderstrike - Alliance - Real Stock - Safe and Instant Delivery</t>
  </si>
  <si>
    <t>G1710804865726JI</t>
  </si>
  <si>
    <t>[SOD] ♕ Tear of the Dreamer ♕ Living Flame [EU] - Alliance - Real Stock - Safe and Instant Delivery</t>
  </si>
  <si>
    <t>G1710804865744XU</t>
  </si>
  <si>
    <t>[20th Anniv.] ● Recipe: Shadow Oil ● Spineshatter - Horde - Real Stock - Safe and Instant Delivery</t>
  </si>
  <si>
    <t>G1710804865745DZ</t>
  </si>
  <si>
    <t>[20th Anniv.] ● Abyssal Leather Leggings ● Soulseeker - Horde - Real Stock - Safe and Instant Delivery</t>
  </si>
  <si>
    <t>G1710804865759RE</t>
  </si>
  <si>
    <t>[20th Anniv.] ● Lunar Wand ● Spineshatter - Alliance - Real Stock - Safe and Instant Delivery</t>
  </si>
  <si>
    <t>G1710804865885XF</t>
  </si>
  <si>
    <t>[20th Anniv.] ● Arcane Bomb ● Thunderstrike - Horde - Real Stock - Safe and Instant Delivery</t>
  </si>
  <si>
    <t>G1710804866005YW</t>
  </si>
  <si>
    <t>[20th Anniv.] ♔ Leather Kit 1-40 ♔ (Green/Blue Agi/Sta/Str Leather Armor for leveling) Spineshatter - Horde -</t>
  </si>
  <si>
    <t>G1710804866086IN</t>
  </si>
  <si>
    <t>[20th Anniv.] ◐ Gaea's Embrace ◐ Spineshatter - Alliance - Real Stock - Safe and Instant Delivery</t>
  </si>
  <si>
    <t>G1710804866089DU</t>
  </si>
  <si>
    <t>[20th Anniv.] ● Gauntlets of Elements ● Thunderstrike - Alliance - Real Stock - Safe and Instant Delivery</t>
  </si>
  <si>
    <t>G1710804866185BM</t>
  </si>
  <si>
    <t>[20th Anniv.] ♔ The Emerald Dream ♔ Soulseeker - Horde - Real Stock - Safe and Instant Delivery</t>
  </si>
  <si>
    <t>G1710804866219HD</t>
  </si>
  <si>
    <t>[20th Anniv.] ♔ Underworld Band ♔ Thunderstrike - Horde - Real Stock - Safe and Instant Delivery</t>
  </si>
  <si>
    <t>G1710804866303QC</t>
  </si>
  <si>
    <t>[SOD] ♗ Tuned Force Reactive Disk ♗ Living Flame [EU] - Alliance - Real Stock - Safe and Instant Delivery</t>
  </si>
  <si>
    <t>G1710804866393LC</t>
  </si>
  <si>
    <t>[20th Anniv.] ● Huge Thorium Battleaxe ● Spineshatter - Alliance - Real Stock - Safe and Instant Delivery</t>
  </si>
  <si>
    <t>G1710804866405PV</t>
  </si>
  <si>
    <t>[20th Anniv.] &amp; Plaguebloom &amp; Thunderstrike - Alliance - Real Stock - Safe and Instant Delivery</t>
  </si>
  <si>
    <t>G1710804866445SI</t>
  </si>
  <si>
    <t>[20th Anniv.] ◐ Libram of Fervor ◐ Soulseeker - Horde - Real Stock - Safe and Instant Delivery</t>
  </si>
  <si>
    <t>G1710804866492MQ</t>
  </si>
  <si>
    <t>[20th Anniv.] ● Devilsaur Leggings ● Soulseeker - Horde - Real Stock - Safe and Instant Delivery</t>
  </si>
  <si>
    <t>G1710804866626GR</t>
  </si>
  <si>
    <t>[20th Anniv.] ● Cooking 1-225 ● Thunderstrike - Alliance - Crafting Kit/Diy Package Fast and Safe Delivery with Guide</t>
  </si>
  <si>
    <t>G1710804866706MR</t>
  </si>
  <si>
    <t>[20th Anniv.] ♚ Heavy Hide ♚ Thunderstrike - Horde - Real Stock - Safe and Instant Delivery</t>
  </si>
  <si>
    <t>G1710804866744TV</t>
  </si>
  <si>
    <t>[20th Anniv.] ◆ Small Obsidian Shard ◆ Thunderstrike - Alliance - Real Stock - Safe and Instant Delivery</t>
  </si>
  <si>
    <t>G1710804866759HE</t>
  </si>
  <si>
    <t>[20th Anniv.] ☼ Citrine ☼ Soulseeker - Alliance - Real Stock - Safe and Instant Delivery</t>
  </si>
  <si>
    <t>G1710804866763SD</t>
  </si>
  <si>
    <t>[20th Anniv.] # Recipe: Elixir of Frost Power # Thunderstrike - Horde - Real Stock - Safe and Instant Delivery</t>
  </si>
  <si>
    <t>G1710804866775EF</t>
  </si>
  <si>
    <t>[20th Anniv.] ❖ Copper Ore ❖ Thunderstrike - Horde - Real Stock - Safe and Instant Delivery</t>
  </si>
  <si>
    <t>G1710804866796EL</t>
  </si>
  <si>
    <t>[20th Anniv.] ● Darksoul Shoulders ● Thunderstrike - Alliance - Real Stock - Safe and Instant Delivery</t>
  </si>
  <si>
    <t>G1710804866944OT</t>
  </si>
  <si>
    <t>[20th Anniv.] ☆ Enchanted Leather ☆ Soulseeker - Horde - Real Stock - Safe and Instant Delivery</t>
  </si>
  <si>
    <t>G1710804866969XU</t>
  </si>
  <si>
    <t>[20th Anniv.] ❊ Large Opal ❊ Spineshatter - Horde - Real Stock - Safe and Instant Delivery</t>
  </si>
  <si>
    <t>G1710804867046ZE</t>
  </si>
  <si>
    <t>[20th Anniv.] ● Starfaller ● Soulseeker - Horde - Real Stock - Safe and Instant Delivery</t>
  </si>
  <si>
    <t>G1710804867062AV</t>
  </si>
  <si>
    <t>[20th Anniv.] ● 1-300 Engineering ● Soulseeker - Horde - Crafting Kit/Diy Package with Guide</t>
  </si>
  <si>
    <t>G1710804867151OK</t>
  </si>
  <si>
    <t>[20th Anniv.] ● Elegant Bracers ● Spineshatter - Alliance - Real Stock - Safe and Instant Delivery</t>
  </si>
  <si>
    <t>G1710804867227QX</t>
  </si>
  <si>
    <t>[20th Anniv.] ❊ Icecap ❊ Thunderstrike - Alliance - Real Stock - Safe and Instant Delivery</t>
  </si>
  <si>
    <t>G1710804867392QK</t>
  </si>
  <si>
    <t>[20th Anniv.] ● First Mate Hat ● Spineshatter - Alliance - Real Stock - Safe and Instant Delivery</t>
  </si>
  <si>
    <t>G1710804867396DP</t>
  </si>
  <si>
    <t>[20th Anniv.] ♞ Orb of the Darkmoon ♞ (Full Quest Kit) Soulseeker - Horde -</t>
  </si>
  <si>
    <t>G1710804867526BD</t>
  </si>
  <si>
    <t>[20th Anniv.] ● Scorpion Sting ● Spineshatter - Alliance - Real Stock - Safe and Instant Delivery</t>
  </si>
  <si>
    <t>G1710804867586AS</t>
  </si>
  <si>
    <t>[20th Anniv.] ◆ Cured Rugged Hide ◆ Spineshatter - Alliance - Real Stock - Safe and Instant Delivery</t>
  </si>
  <si>
    <t>G1710804867754NF</t>
  </si>
  <si>
    <t>[20th Anniv.] ♚ Core of Earth ♚ Thunderstrike - Horde - Real Stock - Safe and Instant Delivery</t>
  </si>
  <si>
    <t>G1710804867770QF</t>
  </si>
  <si>
    <t>[20th Anniv.] ~ Elixir of Greater Agility ~ Soulseeker - Horde - Real Stock - Safe and Instant Delivery</t>
  </si>
  <si>
    <t>G1710804867803HU</t>
  </si>
  <si>
    <t>[20th Anniv.] ♛ Skeletal Club ♛ Thunderstrike - Alliance - Real Stock - Safe and Instant Delivery</t>
  </si>
  <si>
    <t>G1710804867806WI</t>
  </si>
  <si>
    <t>[20th Anniv.] ● Gyrofreeze Ice Reflector ● Thunderstrike - Horde - Real Stock - Safe and Instant Delivery</t>
  </si>
  <si>
    <t>G1710804867812OT</t>
  </si>
  <si>
    <t>[20th Anniv.] ♕ Smoking Heart of the Mountain ♕ (Full Craft Kit) Soulseeker - Alliance - Real Stock - Safe and Instant Delivery</t>
  </si>
  <si>
    <t>G1710804867922JW</t>
  </si>
  <si>
    <t>[20th Anniv.] ● Ribsplitter of the Tiger ● Spineshatter - Alliance - Real Stock - Safe and Instant Delivery</t>
  </si>
  <si>
    <t>G1710804867966IW</t>
  </si>
  <si>
    <t>[20th Anniv.] ♔ Flask of the Titans ♔ Thunderstrike - Horde - Real Stock - Safe and Instant Delivery -</t>
  </si>
  <si>
    <t>G1710804868054HH</t>
  </si>
  <si>
    <t>[20th Anniv.] ◆ Dark Iron Scraps ◆ Soulseeker - Alliance - Real Stock - Safe and Instant Delivery</t>
  </si>
  <si>
    <t>G1710804868065CI</t>
  </si>
  <si>
    <t>[20th Anniv.] ● Corpseshroud ● Thunderstrike - Horde - Real Stock - Safe and Instant Delivery</t>
  </si>
  <si>
    <t>G1710804868092EX</t>
  </si>
  <si>
    <t>[20th Anniv.] ` Viking Warhammer ` Spineshatter - Alliance - Real Stock - Safe and Instant Delivery</t>
  </si>
  <si>
    <t>G1710804868203WR</t>
  </si>
  <si>
    <t>[20th Anniv.] ◐ Gaea's Embrace ◐ Spineshatter - Horde - Real Stock - Safe and Instant Delivery</t>
  </si>
  <si>
    <t>G1710804868230KR</t>
  </si>
  <si>
    <t>[20th Anniv.] ● 4 14x bags, 10g, potions and consumables ● Soulseeker - Alliance - Real Stock - Safe and Instant Delivery</t>
  </si>
  <si>
    <t>G1710804868325SZ</t>
  </si>
  <si>
    <t>[20th Anniv.] ● Flarecore Set ● (5in1) Thunderstrike - Horde - Real Stock - Safe and Instant Delivery</t>
  </si>
  <si>
    <t>G1710804868401PT</t>
  </si>
  <si>
    <t>[20th Anniv.] ♚ Large Fang ♚ Thunderstrike - Horde - Real Stock - Safe and Instant Delivery</t>
  </si>
  <si>
    <t>G1710804868506QX</t>
  </si>
  <si>
    <t>[20th Anniv.] ☼ Cured Heavy Hide ☼ Soulseeker - Alliance - Real Stock - Safe and Instant Delivery</t>
  </si>
  <si>
    <t>G1710804868507IK</t>
  </si>
  <si>
    <t>[20th Anniv.] ● Dalewind Trousers ● Soulseeker - Alliance - Real Stock - Safe and Instant Delivery</t>
  </si>
  <si>
    <t>G1710804868532JR</t>
  </si>
  <si>
    <t>[20th Anniv.] ● Bonecaster's Sarong of Healing ● Thunderstrike - Horde - Real Stock - Safe and Instant Delivery</t>
  </si>
  <si>
    <t>G1710804868666SD</t>
  </si>
  <si>
    <t>[20th Anniv.] ● Barbaric Bracers ● Thunderstrike - Horde - Real Stock - Safe and Instant Delivery</t>
  </si>
  <si>
    <t>G1710804868693FG</t>
  </si>
  <si>
    <t>G1710804868766ZJ</t>
  </si>
  <si>
    <t>[20th Anniv.] ● Prismatic Pendant of Agility ● Thunderstrike - Alliance - Real Stock - Safe and Instant Delivery</t>
  </si>
  <si>
    <t>G1710804868771WQ</t>
  </si>
  <si>
    <t>[20th Anniv.] ✦ Greater Frost Protection Potion ✦ Thunderstrike - Alliance - Real Stock - Safe and Instant Delivery</t>
  </si>
  <si>
    <t>G1710804868812IN</t>
  </si>
  <si>
    <t>[20th Anniv.] ● Prismatic Pendant of the Monkey ● Thunderstrike - Alliance - Real Stock - Safe and Instant Delivery</t>
  </si>
  <si>
    <t>G1710804868819JZ</t>
  </si>
  <si>
    <t>[20th Anniv.] ● 1-300 Cooking ● Soulseeker - Horde - Crafting Kit/Diy Package Fast and Safe Delivery with Guide</t>
  </si>
  <si>
    <t>G1710804868866YV</t>
  </si>
  <si>
    <t>[20th Anniv.] ● Doomforged Straightedge ● Soulseeker - Horde - Real Stock - Safe and Instant Delivery</t>
  </si>
  <si>
    <t>G1710804868946GF</t>
  </si>
  <si>
    <t>[20th Anniv.] ● Dark Iron Sunderer ● Spineshatter - Alliance - Real Stock - Safe and Instant Delivery</t>
  </si>
  <si>
    <t>G1710804868974EH</t>
  </si>
  <si>
    <t>[20th Anniv.] ❊ Blindweed ❊ Thunderstrike - Horde - Real Stock - Safe and Instant Delivery</t>
  </si>
  <si>
    <t>G1710804869066QG</t>
  </si>
  <si>
    <t>[20th Anniv.] ♞ 4 16x bags, 20g, potions and consumables ♞ Soulseeker - Horde - Real Stock - Safe and Instant Delivery</t>
  </si>
  <si>
    <t>G1710804869086QB</t>
  </si>
  <si>
    <t>[20th Anniv.] ● Adventurer's Cape of Nature Resistance ● Spineshatter - Alliance - Real Stock - Safe and Instant Delivery</t>
  </si>
  <si>
    <t>G1710804869253YN</t>
  </si>
  <si>
    <t>[20th Anniv.] ♔ Underworld Band ♔ Thunderstrike - Alliance - Real Stock - Safe and Instant Delivery</t>
  </si>
  <si>
    <t>G1710804869263FV</t>
  </si>
  <si>
    <t>[20th Anniv.] ● Evocator's Blade ● Soulseeker - Horde - Real Stock - Safe and Instant Delivery</t>
  </si>
  <si>
    <t>G1710804869319GC</t>
  </si>
  <si>
    <t>[20th Anniv.] ● Magefist Gloves ● Soulseeker - Alliance - Real Stock - Safe and Instant Delivery</t>
  </si>
  <si>
    <t>G1710804869370NU</t>
  </si>
  <si>
    <t>[20th Anniv.] □ Core Marksman Rifle □ Thunderstrike - Alliance - Real Stock - Safe and Instant Delivery</t>
  </si>
  <si>
    <t>G1710804869404UG</t>
  </si>
  <si>
    <t>[20th Anniv.] ❊ Dense Weightstone ❊ Spineshatter - Alliance - Real Stock - Safe and Instant Delivery</t>
  </si>
  <si>
    <t>G1710804869564FG</t>
  </si>
  <si>
    <t>[20th Anniv.] ☼ Vilebranch Coin ☼ Thunderstrike - Alliance - Real Stock - Safe and Instant Delivery</t>
  </si>
  <si>
    <t>G1710804869565FD</t>
  </si>
  <si>
    <t>[20th Anniv.] ● Mighty Helmet of Shadow Resistance ● Spineshatter - Horde - Real Stock - Safe and Instant Delivery</t>
  </si>
  <si>
    <t>G1710804869586NU</t>
  </si>
  <si>
    <t>[20th Anniv.] !! Elixir of Defense !! Spineshatter - Alliance - Real Stock - Safe and Instant Delivery</t>
  </si>
  <si>
    <t>G1710804869777MA</t>
  </si>
  <si>
    <t>[20th Anniv.] ❊ Star Ruby ❊ Thunderstrike - Alliance - Real Stock - Safe and Instant Delivery</t>
  </si>
  <si>
    <t>G1710804869819OT</t>
  </si>
  <si>
    <t>[SOD] ♛ Skyrider's Masterwork Stormhammer ♛ Wild Growth [EU] - Alliance - Real Stock - Safe and Instant Delivery</t>
  </si>
  <si>
    <t>G1710804869871KT</t>
  </si>
  <si>
    <t>[20th Anniv.] ● Formula: Enchant Cloak - Minor Agility ● Thunderstrike - Alliance - Real Stock - Safe and Instant Delivery</t>
  </si>
  <si>
    <t>G1710804869911SL</t>
  </si>
  <si>
    <t>[20th Anniv.] ● Peridot Circle of Nature Resistance ● Thunderstrike - Alliance - Real Stock - Safe and Instant Delivery</t>
  </si>
  <si>
    <t>G1710804869952CT</t>
  </si>
  <si>
    <t>[20th Anniv.] ♔ Lightforge Belt ♔ Soulseeker - Horde - Real Stock - Safe and Instant Delivery</t>
  </si>
  <si>
    <t>G1710804870085VX</t>
  </si>
  <si>
    <t>[20th Anniv.] ● Ring of Saviors ● Soulseeker - Horde - Real Stock - Safe and Instant Delivery</t>
  </si>
  <si>
    <t>G1710804870087PN</t>
  </si>
  <si>
    <t>[20th Anniv.] ~ Elixir of Agility ~ Soulseeker - Alliance - Real Stock - Safe and Instant Delivery</t>
  </si>
  <si>
    <t>G1710804870110AE</t>
  </si>
  <si>
    <t>[20th Anniv.] ♗ Plans: Thorium Bracers ♗ Soulseeker - Alliance - Real Stock - Safe and Instant Delivery</t>
  </si>
  <si>
    <t>G1710804870252WG</t>
  </si>
  <si>
    <t>[20th Anniv.] ① Ebon Hand ① (Full Craft Kit) Soulseeker - Horde - Real Stock - Safe and Instant Delivery</t>
  </si>
  <si>
    <t>G1710804870266CZ</t>
  </si>
  <si>
    <t>[20th Anniv.] ♚ Greater Magic Essence ♚ Spineshatter - Alliance - Real Stock - Safe and Instant Delivery</t>
  </si>
  <si>
    <t>G1710804870334IU</t>
  </si>
  <si>
    <t>G1710804870365GL</t>
  </si>
  <si>
    <t>[20th Anniv.] ● Nightslayer Bracelets ● Thunderstrike - Horde - Real Stock - Safe and Instant Delivery</t>
  </si>
  <si>
    <t>G1710804870426ER</t>
  </si>
  <si>
    <t>[20th Anniv.] ● Face Smasher ● Soulseeker - Horde - Real Stock - Safe and Instant Delivery</t>
  </si>
  <si>
    <t>G1710804870499OG</t>
  </si>
  <si>
    <t>[20th Anniv.] ● Runed Stygian Belt ● Soulseeker - Alliance - Real Stock - Safe and Instant Delivery</t>
  </si>
  <si>
    <t>G1710804870567KM</t>
  </si>
  <si>
    <t>[20th Anniv.] ♛ Funeral Pyre Vestment ♛ Spineshatter - Horde - Real Stock - Safe and Instant Delivery</t>
  </si>
  <si>
    <t>G1710804870585FX</t>
  </si>
  <si>
    <t>[20th Anniv.] ● Master's Rod of Healing ● Spineshatter - Horde - Real Stock - Safe and Instant Delivery</t>
  </si>
  <si>
    <t>G1710804870632FP</t>
  </si>
  <si>
    <t>[20th Anniv.] ❊ Dense Blasting Powder ❊ Thunderstrike - Horde - Real Stock - Safe and Instant Delivery</t>
  </si>
  <si>
    <t>G1710804870710NC</t>
  </si>
  <si>
    <t>[20th Anniv.] ✦ Felcloth ✦ Soulseeker - Horde - Real Stock - Safe and Instant Delivery</t>
  </si>
  <si>
    <t>G1710804870764FC</t>
  </si>
  <si>
    <t>[SOD] ❊ Greater Holy Protection Potion ❊ Living Flame [EU] - Alliance - Real Stock - Safe and Instant Delivery</t>
  </si>
  <si>
    <t>G1710804870890QJ</t>
  </si>
  <si>
    <t>[20th Anniv.] ● Abyssal Plate Legplates ● Soulseeker - Horde - Real Stock - Safe and Instant Delivery</t>
  </si>
  <si>
    <t>G1710804870892RR</t>
  </si>
  <si>
    <t>[20th Anniv.] ♗ Witchfury ♗ Soulseeker - Alliance - Real Stock - Safe and Instant Delivery</t>
  </si>
  <si>
    <t>G1710804870906OV</t>
  </si>
  <si>
    <t>[20th Anniv.] ❊ Dense Blasting Powder ❊ Spineshatter - Horde - Real Stock - Safe and Instant Delivery</t>
  </si>
  <si>
    <t>G1710804870934WQ</t>
  </si>
  <si>
    <t>[20th Anniv.] ♚ Sungrass ♚ Thunderstrike - Horde - Real Stock - Safe and Instant Delivery</t>
  </si>
  <si>
    <t>G1710804871244MX</t>
  </si>
  <si>
    <t>[20th Anniv.] !! Oily Blackmouth !! Soulseeker - Alliance - Real Stock - Safe and Instant Delivery</t>
  </si>
  <si>
    <t>G1710804871454GD</t>
  </si>
  <si>
    <t>[20th Anniv.] ♚ Green Whelp Scale ♚ Thunderstrike - Alliance - Real Stock - Safe and Instant Delivery</t>
  </si>
  <si>
    <t>G1710804871639GF</t>
  </si>
  <si>
    <t>[20th Anniv.] ● Recipe: Frost Protection Potion ● Thunderstrike - Alliance - Real Stock - Safe and Instant Delivery</t>
  </si>
  <si>
    <t>G1710804871672XD</t>
  </si>
  <si>
    <t>[20th Anniv.] ● Brainlash ● Soulseeker - Horde - Real Stock - Safe and Instant Delivery</t>
  </si>
  <si>
    <t>G1710804871685KZ</t>
  </si>
  <si>
    <t>[SOD] ◆ Leather-Reinforced Runecloth Bag ◆ (18 slot bag) Wild Growth [EU] - Horde - Real Stock - Safe and Instant Delivery</t>
  </si>
  <si>
    <t>G1710804871686CM</t>
  </si>
  <si>
    <t>[20th Anniv.] ● Thick Leather Ammo Pouch ● Spineshatter - Horde - Real Stock - Safe and Instant Delivery</t>
  </si>
  <si>
    <t>G1710804871758WU</t>
  </si>
  <si>
    <t>[20th Anniv.] ● Wicked Leather Headband ● Thunderstrike - Horde - Real Stock - Safe and Instant Delivery</t>
  </si>
  <si>
    <t>G1710804871766IE</t>
  </si>
  <si>
    <t>[20th Anniv.] ● Adventurer's Cape of Shadow Resistance ● Spineshatter - Alliance - Real Stock - Safe and Instant Delivery</t>
  </si>
  <si>
    <t>G1710804871912JD</t>
  </si>
  <si>
    <t>[20th Anniv.] ● Doomforged Straightedge ● Soulseeker - Alliance - Real Stock - Safe and Instant Delivery</t>
  </si>
  <si>
    <t>G1710804871919YV</t>
  </si>
  <si>
    <t>[20th Anniv.] ● Runed Stygian Belt ● Soulseeker - Horde - Real Stock - Safe and Instant Delivery</t>
  </si>
  <si>
    <t>G1710804871971UG</t>
  </si>
  <si>
    <t>[20th Anniv.] ● Flarecore Mantle ● Spineshatter - Alliance - Real Stock - Safe and Instant Delivery</t>
  </si>
  <si>
    <t>G1710804872010SR</t>
  </si>
  <si>
    <t>[20th Anniv.] ● Devilsaur Set ● Thunderstrike - Alliance - Real Stock - Safe and Instant Delivery (2in1)</t>
  </si>
  <si>
    <t>G1710804872045ND</t>
  </si>
  <si>
    <t>[20th Anniv.] __ Lesser Nether Essence __ Soulseeker - Horde - Real Stock - Safe and Instant Delivery</t>
  </si>
  <si>
    <t>G1710804872052VP</t>
  </si>
  <si>
    <t>[20th Anniv.] ● The Queen's Jewel ● Thunderstrike - Horde - Real Stock - Safe and Instant Delivery</t>
  </si>
  <si>
    <t>G1710804872130VW</t>
  </si>
  <si>
    <t>[20th Anniv.] ● Stoneshield Cloak ● Spineshatter - Horde - Real Stock - Safe and Instant Delivery</t>
  </si>
  <si>
    <t>G1710804872252WH</t>
  </si>
  <si>
    <t>[20th Anniv.] ◆ Mageblood Potion ◆ Soulseeker - Alliance - Real Stock - Safe and Instant Delivery</t>
  </si>
  <si>
    <t>G1710804872306FF</t>
  </si>
  <si>
    <t>[20th Anniv.] ● Black Pearl Ring ● Soulseeker - Horde - Real Stock - Safe and Instant Delivery</t>
  </si>
  <si>
    <t>G1710804872306XA</t>
  </si>
  <si>
    <t>[20th Anniv.] ~ Mechanical Repair Kit ~ Soulseeker - Horde - Real Stock - Safe and Instant Delivery</t>
  </si>
  <si>
    <t>G1710804872345LD</t>
  </si>
  <si>
    <t>[20th Anniv.] ● Master's Vest ● Thunderstrike - Alliance - Real Stock - Safe and Instant Delivery</t>
  </si>
  <si>
    <t>G1710804872494TO</t>
  </si>
  <si>
    <t>[20th Anniv.] ↑ Alcor's Sunrazor ↑ Spineshatter - Alliance - Real Stock - Safe and Instant Delivery</t>
  </si>
  <si>
    <t>G1710804872532UO</t>
  </si>
  <si>
    <t>[20th Anniv.] ♔ Girdle of Golem Strength ♔ Soulseeker - Alliance - Real Stock - Safe and Instant Delivery</t>
  </si>
  <si>
    <t>G1710804872591HI</t>
  </si>
  <si>
    <t>[20th Anniv.] !! Mageroyal !! Soulseeker - Horde - Real Stock - Safe and Instant Delivery</t>
  </si>
  <si>
    <t>G1710804872605ZE</t>
  </si>
  <si>
    <t>[20th Anniv.] ◆ Mageblood Potion ◆ Soulseeker - Horde - Real Stock - Safe and Instant Delivery</t>
  </si>
  <si>
    <t>G1710804872622AH</t>
  </si>
  <si>
    <t>[20th Anniv.] ● Mighty Gauntlets of Healing ● Soulseeker - Horde - Real Stock - Safe and Instant Delivery</t>
  </si>
  <si>
    <t>G1710804872691IH</t>
  </si>
  <si>
    <t>[SOD] ♛ Scarlet Soldier's Set ♛ (Full 8/8) Living Flame [EU] - Alliance - Real Stock - Safe and Instant Delivery</t>
  </si>
  <si>
    <t>G1710804872706MU</t>
  </si>
  <si>
    <t>[20th Anniv.] ● Formula: Enchant Cloak - Minor Agility ● Soulseeker - Alliance - Real Stock - Safe and Instant Delivery</t>
  </si>
  <si>
    <t>G1710804872834JN</t>
  </si>
  <si>
    <t>[20th Anniv.] ♗ Archon Chestpiece ♗ Soulseeker - Horde - Real Stock - Safe and Instant Delivery</t>
  </si>
  <si>
    <t>G1710804872835EY</t>
  </si>
  <si>
    <t>[20th Anniv.] ♛ Face Smasher ♛ Spineshatter - Horde - Real Stock - Safe and Instant Delivery</t>
  </si>
  <si>
    <t>G1710804872925NH</t>
  </si>
  <si>
    <t>[20th Anniv.] ❊ Dreamfoil ❊ Thunderstrike - Alliance - Real Stock - Safe and Instant Delivery</t>
  </si>
  <si>
    <t>G1710804872945SJ</t>
  </si>
  <si>
    <t>[20th Anniv.] ♞ Giantstalker's Bracers ♞ Thunderstrike - Horde - Real Stock - Safe and Instant Delivery</t>
  </si>
  <si>
    <t>G1710804873107NR</t>
  </si>
  <si>
    <t>[20th Anniv.] ♚ Stonescale Oil ♚ Thunderstrike - Alliance - Real Stock - Safe and Instant Delivery</t>
  </si>
  <si>
    <t>G1710804873126TA</t>
  </si>
  <si>
    <t>[20th Anniv.] ● Black Malice ● Thunderstrike - Horde - Real Stock - Safe and Instant Delivery</t>
  </si>
  <si>
    <t>G1710804873131JB</t>
  </si>
  <si>
    <t>[20th Anniv.] # Belt of the Ordained # Soulseeker - Horde - Real Stock - Safe and Instant Delivery</t>
  </si>
  <si>
    <t>G1710804873132DS</t>
  </si>
  <si>
    <t>[20th Anniv.] ❶ Persuader ❶ Thunderstrike - Horde - Real Stock - Safe and Instant Delivery</t>
  </si>
  <si>
    <t>G1710804873205GI</t>
  </si>
  <si>
    <t>[20th Anniv.] ● Two-Handed Axes 1-40 ● (Green/Blue weapons for leveling) Spineshatter - Alliance</t>
  </si>
  <si>
    <t>G1710804873230OC</t>
  </si>
  <si>
    <t>[20th Anniv.] ❖ Heavy Leather ❖ Spineshatter - Alliance - Real Stock - Safe and Instant Delivery</t>
  </si>
  <si>
    <t>G1710804873265OJ</t>
  </si>
  <si>
    <t>[20th Anniv.] ♚ Heavy Stone ♚ Thunderstrike - Alliance - Real Stock - Safe and Instant Delivery</t>
  </si>
  <si>
    <t>G1710804873399II</t>
  </si>
  <si>
    <t>[20th Anniv.] ● Abyssal Signet ● Thunderstrike - Alliance - Real Stock - Safe and Instant Delivery</t>
  </si>
  <si>
    <t>G1710804873412IC</t>
  </si>
  <si>
    <t>[20th Anniv.] ● Devilsaur Set ● Thunderstrike - Horde - Real Stock - Safe and Instant Delivery (2in1)</t>
  </si>
  <si>
    <t>G1710804873486EM</t>
  </si>
  <si>
    <t>[20th Anniv.] ● Skullplate Bracers ● Thunderstrike - Horde - Real Stock - Safe and Instant Delivery</t>
  </si>
  <si>
    <t>G1710804873506OW</t>
  </si>
  <si>
    <t>[20th Anniv.] ● Lawbringer Belt ● Spineshatter - Horde - Real Stock - Safe and Instant Delivery</t>
  </si>
  <si>
    <t>G1710804873549IG</t>
  </si>
  <si>
    <t>[20th Anniv.] ● Green Lens of Frozen Wrath ● Thunderstrike - Alliance - Real Stock - Safe and Instant Delivery</t>
  </si>
  <si>
    <t>G1710804873714FO</t>
  </si>
  <si>
    <t>[20th Anniv.] ● Tailoring 225-300 ● Thunderstrike - Alliance - Crafting Kit/Diy Package Fast and Safe Delivery with Guide</t>
  </si>
  <si>
    <t>G1710804873719FS</t>
  </si>
  <si>
    <t>[20th Anniv.] ● Glowing Magical Bracelets ● Soulseeker - Alliance - Real Stock - Safe and Instant Delivery</t>
  </si>
  <si>
    <t>G1710804873737XR</t>
  </si>
  <si>
    <t>[20th Anniv.] ♛ Black Velvet Robes ♛ Thunderstrike - Alliance - Real Stock - Safe and Instant Delivery</t>
  </si>
  <si>
    <t>G1710804873883SS</t>
  </si>
  <si>
    <t>[20th Anniv.] ● Elegant Leggings of Healing ● Spineshatter - Horde - Real Stock - Safe and Instant Delivery</t>
  </si>
  <si>
    <t>G1710804873928DI</t>
  </si>
  <si>
    <t>[20th Anniv.] ● Eight of Portals ● Thunderstrike - Alliance - Real Stock - Safe and Instant Delivery</t>
  </si>
  <si>
    <t>G1710804874016JV</t>
  </si>
  <si>
    <t>[20th Anniv.] ● x4 bags 16 slots ● with 100g Thunderstrike - Alliance - Real Stock - Safe and Instant Delivery</t>
  </si>
  <si>
    <t>G1710804874066KC</t>
  </si>
  <si>
    <t>[20th Anniv.] ● Bracers of Might ● Spineshatter - Horde - Real Stock - Safe and Instant Delivery</t>
  </si>
  <si>
    <t>G1710804874174ZQ</t>
  </si>
  <si>
    <t>[20th Anniv.] ♖ Portals Deck ♖ Soulseeker - Horde - (for Darkmoon Card: Twisting Nether) -</t>
  </si>
  <si>
    <t>G1710804874186RB</t>
  </si>
  <si>
    <t>[20th Anniv.] ☼ Raw Spotted Yellowtail ☼ Soulseeker - Alliance - Real Stock - Safe and Instant Delivery</t>
  </si>
  <si>
    <t>G1710804874225EI</t>
  </si>
  <si>
    <t>[20th Anniv.] ● Recipe: Mighty Rage Potion ● Spineshatter - Horde - Real Stock - Safe and Instant Delivery</t>
  </si>
  <si>
    <t>G1710804874466XW</t>
  </si>
  <si>
    <t>[20th Anniv.] &amp; Massive Mojo &amp; Spineshatter - Horde -</t>
  </si>
  <si>
    <t>G1710804874566QE</t>
  </si>
  <si>
    <t>[20th Anniv.] ♖ Bloodvine Boots ♖ Soulseeker - Horde - Real Stock - Safe and Instant Delivery</t>
  </si>
  <si>
    <t>G1710804874573SR</t>
  </si>
  <si>
    <t>[20th Anniv.] ☼ Hi-Explosive Bomb ☼ Soulseeker - Alliance - Real Stock - Safe and Instant Delivery</t>
  </si>
  <si>
    <t>G1710804874633DZ</t>
  </si>
  <si>
    <t>[20th Anniv.] ● Lunar Wand of Shadow Wrath ● Spineshatter - Horde - Real Stock - Safe and Instant Delivery</t>
  </si>
  <si>
    <t>G1710804874659BG</t>
  </si>
  <si>
    <t>[20th Anniv.] ✦ Mageblood Potion ✦ Spineshatter - Alliance - Real Stock - Safe and Instant Delivery</t>
  </si>
  <si>
    <t>G1710804874672NV</t>
  </si>
  <si>
    <t>[SOD] ◆ Black Lotus ◆ Living Flame [EU] - Horde - Real Stock - Safe and Instant Delivery</t>
  </si>
  <si>
    <t>G1710804874885DY</t>
  </si>
  <si>
    <t>[20th Anniv.] ● Dark Iron Sunderer ● Thunderstrike - Horde - Real Stock - Safe and Instant Delivery</t>
  </si>
  <si>
    <t>G1710804874913OK</t>
  </si>
  <si>
    <t>[20th Anniv.] ~ Free Action Potion ~ Spineshatter - Horde - Real Stock - Safe and Instant Delivery</t>
  </si>
  <si>
    <t>G1710804874919IH</t>
  </si>
  <si>
    <t>[20th Anniv.] ♚ Stonescale Eel ♚ Thunderstrike - Horde - Real Stock - Safe and Instant Delivery</t>
  </si>
  <si>
    <t>G1710804874975WS</t>
  </si>
  <si>
    <t>[20th Anniv.] ● Wands 1-40 ● (Green/Blue wands for leveling) Spineshatter - Horde - Real Stock - Safe and Instant Delivery</t>
  </si>
  <si>
    <t>G1710804875004KM</t>
  </si>
  <si>
    <t>[20th Anniv.] ● Holy Shroud ● Soulseeker - Alliance - Real Stock - Safe and Instant Delivery</t>
  </si>
  <si>
    <t>G1710804875177GF</t>
  </si>
  <si>
    <t>[20th Anniv.] ● Skeletal Shoulders ● Thunderstrike - Alliance - Real Stock - Safe and Instant Delivery</t>
  </si>
  <si>
    <t>G1710804875270QY</t>
  </si>
  <si>
    <t>[20th Anniv.] ● Prismatic Pendant of the Monkey ● Thunderstrike - Horde - Real Stock - Safe and Instant Delivery</t>
  </si>
  <si>
    <t>G1710804875310OP</t>
  </si>
  <si>
    <t>[20th Anniv.] ♚ Silk Cloth ♚ Soulseeker - Horde - Real Stock - Safe and Instant Delivery</t>
  </si>
  <si>
    <t>G1710804875324VG</t>
  </si>
  <si>
    <t>[20th Anniv.] ● Gizzard Gum ● (Quest Kit) Soulseeker - Alliance - Real Stock - Safe and Instant Delivery</t>
  </si>
  <si>
    <t>G1710804875425YX</t>
  </si>
  <si>
    <t>[20th Anniv.] ♕ Adventurer's Gloves of the Tiger ♕ Soulseeker - Alliance - Real Stock - Safe and Instant Delivery</t>
  </si>
  <si>
    <t>G1710804875572BA</t>
  </si>
  <si>
    <t>[20th Anniv.] ● Amy's Blanket ● Soulseeker - Alliance - Real Stock - Safe and Instant Delivery</t>
  </si>
  <si>
    <t>G1710804875586GZ</t>
  </si>
  <si>
    <t>[20th Anniv.] ● Tailoring 1-225 ● Spineshatter - Horde - Crafting Kit/Diy Package Fast and Safe Delivery with Guide</t>
  </si>
  <si>
    <t>G1710804875726AZ</t>
  </si>
  <si>
    <t>[20th Anniv.] ☆ Essence of Earth ☆ Thunderstrike - Alliance - Real Stock - Safe and Instant Delivery</t>
  </si>
  <si>
    <t>G1710804875758LH</t>
  </si>
  <si>
    <t>[20th Anniv.] ● Schematic: Thorium Tube ● Thunderstrike - Alliance - Real Stock - Safe and Instant Delivery</t>
  </si>
  <si>
    <t>G1710804875814BT</t>
  </si>
  <si>
    <t>[20th Anniv.] ● Formula: Enchant Gloves - Skinning ● Spineshatter - Horde - Real Stock - Safe and Instant Delivery</t>
  </si>
  <si>
    <t>G1710804875856IH</t>
  </si>
  <si>
    <t>[20th Anniv.] ♚ Giant Egg ♚ Spineshatter - Horde - Real Stock - Safe and Instant Delivery</t>
  </si>
  <si>
    <t>G1710804875865XL</t>
  </si>
  <si>
    <t>[SOD] ♛ Razorbramble Cowl ♛ Living Flame [EU] - Alliance - Real Stock - Safe and Instant Delivery</t>
  </si>
  <si>
    <t>G1710804875986RA</t>
  </si>
  <si>
    <t>[20th Anniv.] ❊ Elixir of Greater Agility ❊ Spineshatter - Horde - Real Stock - Safe and Instant Delivery</t>
  </si>
  <si>
    <t>G1710804876019SN</t>
  </si>
  <si>
    <t>[20th Anniv.] ♖ Bag 18 slot ♖ (Bottomless Bag) Thunderstrike - Horde - Real Stock - Safe and Instant Delivery</t>
  </si>
  <si>
    <t>G1710804876152YT</t>
  </si>
  <si>
    <t>[20th Anniv.] ⇔ Black Amnesty ⇔ Soulseeker - Alliance - Real Stock - Safe and Instant Delivery</t>
  </si>
  <si>
    <t>G1710804876166QY</t>
  </si>
  <si>
    <t>[SOD] ◆ Bag 18 slot ◆ (Leather-Reinforced Runecloth Bags) Wild Growth [EU] - Alliance - Real Stock - Safe and Instant Delivery</t>
  </si>
  <si>
    <t>G1710804876246LM</t>
  </si>
  <si>
    <t>[20th Anniv.] ● Schematic: Ice Deflector ● Soulseeker - Alliance - Real Stock - Safe and Instant Delivery</t>
  </si>
  <si>
    <t>G1710804876293KH</t>
  </si>
  <si>
    <t>[20th Anniv.] &amp; Limited Invulnerability Potion &amp; Spineshatter - Horde - Real Stock - Safe and Instant Delivery</t>
  </si>
  <si>
    <t>G1710804876299LR</t>
  </si>
  <si>
    <t>[20th Anniv.] ● Inferno Gloves ● Spineshatter - Alliance - Real Stock - Safe and Instant Delivery</t>
  </si>
  <si>
    <t>G1710804876354FU</t>
  </si>
  <si>
    <t>[20th Anniv.] ● Polearms 1-40 ● (Green/Blue weapons for leveling) Thunderstrike - Horde</t>
  </si>
  <si>
    <t>G1710804876472VO</t>
  </si>
  <si>
    <t>[20th Anniv.] ● Double Link Tunic ● Soulseeker - Alliance - Real Stock - Safe and Instant Delivery</t>
  </si>
  <si>
    <t>G1710804876486AJ</t>
  </si>
  <si>
    <t>[20th Anniv.] ● Spidersilk Boots ● Spineshatter - Alliance - Real Stock - Safe and Instant Delivery</t>
  </si>
  <si>
    <t>G1710804876584IO</t>
  </si>
  <si>
    <t>G1710804876646DO</t>
  </si>
  <si>
    <t>[SOD] ♛ Scarlet Infiltrator's Belt ♛ Wild Growth [EU] - Alliance - Real Stock - Safe and Instant Delivery</t>
  </si>
  <si>
    <t>G1710804876673HG</t>
  </si>
  <si>
    <t>[20th Anniv.] ● Pattern: Rich Purple Silk Shirt ● Spineshatter - Alliance - Real Stock - Safe and Instant Delivery</t>
  </si>
  <si>
    <t>G1710804876772FD</t>
  </si>
  <si>
    <t>[20th Anniv.] ◐ Recipe: Flask of the Titans ◐ Thunderstrike - Alliance - Real Stock - Safe and Instant Delivery</t>
  </si>
  <si>
    <t>G1710804876780IR</t>
  </si>
  <si>
    <t>[20th Anniv.] ● Shining Silver Breastplate ● Thunderstrike - Alliance - Real Stock - Safe and Instant Delivery</t>
  </si>
  <si>
    <t>G1710804876786WC</t>
  </si>
  <si>
    <t>[20th Anniv.] ~ Vulture Gizzard ~ Thunderstrike - Alliance - Real Stock - Safe and Instant Delivery</t>
  </si>
  <si>
    <t>G1710804876845RO</t>
  </si>
  <si>
    <t>[20th Anniv.] ♗ Ginn-su Sword ♗ Soulseeker - Horde - Real Stock - Safe and Instant Delivery</t>
  </si>
  <si>
    <t>G1710804876926JA</t>
  </si>
  <si>
    <t>[20th Anniv.] ● Harbinger Boots ● Soulseeker - Horde - Real Stock - Safe and Instant Delivery</t>
  </si>
  <si>
    <t>G1710804876934EF</t>
  </si>
  <si>
    <t>[20th Anniv.] &amp; Lesser Astral Essence &amp; Spineshatter - Alliance - Real Stock - Safe and Instant Delivery</t>
  </si>
  <si>
    <t>G1710804877065AL</t>
  </si>
  <si>
    <t>[SOD] ♛ Razorbramble Set ♛ (3n1) Living Flame [EU] - Alliance - Real Stock - Safe and Instant Delivery</t>
  </si>
  <si>
    <t>G1710804877131BI</t>
  </si>
  <si>
    <t>[20th Anniv.] ♚ Malachite ♚ Thunderstrike - Horde - Real Stock - Safe and Instant Delivery</t>
  </si>
  <si>
    <t>G1710804877146VJ</t>
  </si>
  <si>
    <t>[20th Anniv.] ● Ultra-Flash Shadow Reflector ● Thunderstrike - Alliance - Real Stock - Safe and Instant Delivery</t>
  </si>
  <si>
    <t>G1710804877310DB</t>
  </si>
  <si>
    <t>[20th Anniv.] ♗ Recipe: Greater Arcane Elixir ♗ Thunderstrike - Alliance - Real Stock - Safe and Instant Delivery</t>
  </si>
  <si>
    <t>G1710804877326GL</t>
  </si>
  <si>
    <t>[20th Anniv.] ♚ Lesser Moonstone ♚ Spineshatter - Alliance - Real Stock - Safe and Instant Delivery</t>
  </si>
  <si>
    <t>G1710804877389MJ</t>
  </si>
  <si>
    <t>[20th Anniv.] ● Lava Belt ● Thunderstrike - Alliance - Real Stock - Safe and Instant Delivery</t>
  </si>
  <si>
    <t>G1710804877412YR</t>
  </si>
  <si>
    <t>[SOD] ♛ Scarlet Augur's Set ♛ (Full 8/8) Wild Growth [EU] - Alliance - Real Stock - Safe and Instant Delivery</t>
  </si>
  <si>
    <t>G1710804877425DR</t>
  </si>
  <si>
    <t>[20th Anniv.] ◆ Dark Iron Bar ◆ Soulseeker - Alliance - Real Stock - Safe and Instant Delivery</t>
  </si>
  <si>
    <t>G1710804877439QN</t>
  </si>
  <si>
    <t>[20th Anniv.] ♚ Dense Stone ♚ Thunderstrike - Alliance - Real Stock - Safe and Instant Delivery</t>
  </si>
  <si>
    <t>G1710804877587LJ</t>
  </si>
  <si>
    <t>[20th Anniv.] ♚ Black Pearl ♚ Thunderstrike - Alliance - Real Stock - Safe and Instant Delivery</t>
  </si>
  <si>
    <t>G1710804877590ZU</t>
  </si>
  <si>
    <t>[20th Anniv.] ❊ Raw Nightfin Snapper ❊ Spineshatter - Alliance - Real Stock - Safe and Instant Delivery</t>
  </si>
  <si>
    <t>G1710804877699GR</t>
  </si>
  <si>
    <t>[20th Anniv.] ♛ Resplendent Guardian ♛ Spineshatter - Horde - Real Stock - Safe and Instant Delivery</t>
  </si>
  <si>
    <t>G1710804877706JG</t>
  </si>
  <si>
    <t>G1710804877731NQ</t>
  </si>
  <si>
    <t>[20th Anniv.] ~ 20x Runecloth ~ (One stack runecloth 20in1) Spineshatter - Alliance - Real Stock - Safe and Instant Delivery</t>
  </si>
  <si>
    <t>G1710804877772OV</t>
  </si>
  <si>
    <t>[20th Anniv.] ♗ Heartseeker ♗ Spineshatter - Horde - Real Stock - Safe and Instant Delivery</t>
  </si>
  <si>
    <t>G1710804877852WS</t>
  </si>
  <si>
    <t>[20th Anniv.] ● The Emerald Dream ● Spineshatter - Horde - Real Stock - Safe and Instant Delivery</t>
  </si>
  <si>
    <t>G1710804878023BR</t>
  </si>
  <si>
    <t>[20th Anniv.] ♕ Eternal Crown ♕ Soulseeker - Horde - Real Stock - Safe and Instant Delivery</t>
  </si>
  <si>
    <t>G1710804878032UN</t>
  </si>
  <si>
    <t>[20th Anniversary] ♖ First Aid 1-300 ♖ Soulseeker [EU] - Alliance - Crafting Kit/Diy Package with Guide - Fast and Safe Delivery</t>
  </si>
  <si>
    <t>G1710804878039DV</t>
  </si>
  <si>
    <t>[20th Anniv.] ● Dark Iron Leggings ● Thunderstrike - Alliance - Real Stock - Safe and Instant Delivery</t>
  </si>
  <si>
    <t>G1710804878045PX</t>
  </si>
  <si>
    <t>[20th Anniv.] ● Thorium Shield Spike ● Soulseeker - Alliance - Real Stock - Safe and Instant Delivery</t>
  </si>
  <si>
    <t>G1710804878211RI</t>
  </si>
  <si>
    <t>[20th Anniv.] ● Recipe: Greater Arcane Protection Potion ● Thunderstrike - Alliance - Real Stock - Safe and Instant Delivery</t>
  </si>
  <si>
    <t>G1710804878292AI</t>
  </si>
  <si>
    <t>[20th Anniv.] ♚ Gold Ore ♚ Spineshatter - Alliance - Real Stock - Safe and Instant Delivery</t>
  </si>
  <si>
    <t>G1710804878304BJ</t>
  </si>
  <si>
    <t>[20th Anniv.] ✦ Mighty Rage Potion ✦ Soulseeker - Horde - Real Stock - Safe and Instant Delivery</t>
  </si>
  <si>
    <t>G1710804878326LB</t>
  </si>
  <si>
    <t>[20th Anniv.] ● Dark Iron Sunderer ● Thunderstrike - Alliance - Real Stock - Safe and Instant Delivery</t>
  </si>
  <si>
    <t>G1710804878329LV</t>
  </si>
  <si>
    <t>[SOD] ♛ Scarlet Soldier's Stompers ♛ Living Flame [EU] - Alliance - Real Stock - Safe and Instant Delivery</t>
  </si>
  <si>
    <t>G1710804878498MG</t>
  </si>
  <si>
    <t>[20th Anniv.] ● Runed Arcanite Rod ● Full Kit - Thunderstrike - Alliance - Real Stock - Safe and Instant Delivery</t>
  </si>
  <si>
    <t>G1710804878535SO</t>
  </si>
  <si>
    <t>[20th Anniv.] ` Mageflame Cloak ` Spineshatter - Horde - Real Stock - Safe and Instant Delivery</t>
  </si>
  <si>
    <t>G1710804878585WB</t>
  </si>
  <si>
    <t>[20th Anniv.] ● 1-300 Alchemy ● Thunderstrike - Alliance - Crafting Kit/Diy Package Fast and Safe Delivery with Guide</t>
  </si>
  <si>
    <t>G1710804878812AV</t>
  </si>
  <si>
    <t>[20th Anniv.] ● Dark Iron Boots of the Bear ● Thunderstrike - Horde - Real Stock - Safe and Instant Delivery</t>
  </si>
  <si>
    <t>G1710804878844JS</t>
  </si>
  <si>
    <t>[20th Anniv.] ♔ Enchant Weapon - Lifestealing ♔ Full Kit - Soulseeker - Horde - Real Stock - Safe and Instant Delivery</t>
  </si>
  <si>
    <t>G1710804879037UK</t>
  </si>
  <si>
    <t>[20th Anniv.] ● Belt of the Ordained ● Spineshatter - Horde - Real Stock - Safe and Instant Delivery</t>
  </si>
  <si>
    <t>G1710804879072KB</t>
  </si>
  <si>
    <t>[20th Anniv.] ❖ Copper Bar ❖ Spineshatter - Alliance - Real Stock - Safe and Instant Delivery</t>
  </si>
  <si>
    <t>G1710804879125TF</t>
  </si>
  <si>
    <t>[20th Anniv.] ♛ Thunderbrow Ring ♛ Spineshatter - Horde - Real Stock - Safe and Instant Delivery</t>
  </si>
  <si>
    <t>G1710804879242IL</t>
  </si>
  <si>
    <t>[20th Anniv.] ❊ Firefin Snapper ❊ Soulseeker - Alliance - Real Stock - Safe and Instant Delivery</t>
  </si>
  <si>
    <t>G1710804879366RM</t>
  </si>
  <si>
    <t>[20th Anniv.] ♘ Ring of the Underwood ♘ Spineshatter - Alliance - Real Stock - Safe and Instant Delivery</t>
  </si>
  <si>
    <t>G1710804879386QA</t>
  </si>
  <si>
    <t>[20th Anniv.] ☼ Elixir of Lesser Agility ☼ Thunderstrike - Horde - Real Stock - Safe and Instant Delivery</t>
  </si>
  <si>
    <t>G1710804879393GE</t>
  </si>
  <si>
    <t>[20th Anniv.] ● Band of the Unicorn ● Spineshatter - Alliance - Real Stock - Safe and Instant Delivery</t>
  </si>
  <si>
    <t>G1710804879406MB</t>
  </si>
  <si>
    <t>[20th Anniv.] ● Refined Deeprock Salt ● Soulseeker - Horde - Real Stock - Safe and Instant Delivery</t>
  </si>
  <si>
    <t>G1710804879530NT</t>
  </si>
  <si>
    <t>[SOD] ♛ Scarlet Soldier's Stompers ♛ Living Flame [EU] - Horde - Real Stock - Safe and Instant Delivery</t>
  </si>
  <si>
    <t>G1710804879552TZ</t>
  </si>
  <si>
    <t>[20th Anniv.] !! Scorpid Scale !! Soulseeker - Alliance - Real Stock - Safe and Instant Delivery</t>
  </si>
  <si>
    <t>G1710804879685KO</t>
  </si>
  <si>
    <t>[ERA] ♛ Recipe: Tender Wolf Steak ♛ Firemaw - Alliance - Real Stock - Safe and Instant Delivery</t>
  </si>
  <si>
    <t>G1710804879691VF</t>
  </si>
  <si>
    <t>[20th Anniv.] ♚ Lesser Mystic Essence ♚ Thunderstrike - Horde - Real Stock - Safe and Instant Delivery</t>
  </si>
  <si>
    <t>G1710804879706XC</t>
  </si>
  <si>
    <t>[20th Anniv.] ① Black Amnesty ① (Full Craft Kit) Soulseeker - Horde - Real Stock - Safe and Instant Delivery</t>
  </si>
  <si>
    <t>G1710804879945PC</t>
  </si>
  <si>
    <t>[20th Anniv.] ♚ Red Wolf Meat ♚ Thunderstrike - Horde - Real Stock - Safe and Instant Delivery</t>
  </si>
  <si>
    <t>G1710804879972EW</t>
  </si>
  <si>
    <t>[20th Anniv.] ● Adventurer's Belt of the Tiger ● Thunderstrike - Horde - Real Stock - Safe and Instant Delivery</t>
  </si>
  <si>
    <t>G1710804880005HK</t>
  </si>
  <si>
    <t>[20th Anniv.] ● Stormgale Fists ● Soulseeker - Alliance - Real Stock - Safe and Instant Delivery</t>
  </si>
  <si>
    <t>G1710804880031WK</t>
  </si>
  <si>
    <t>[SOD] ♛ Leatherworking 1-300 ♛ Living Flame [EU] - Alliance - Crafting Kit/Diy Package - INSTANT Delivery with Guide</t>
  </si>
  <si>
    <t>G1710804880072MC</t>
  </si>
  <si>
    <t>[20th Anniv.] __ Shadow Oil __ Thunderstrike - Alliance - Real Stock - Safe and Instant Delivery</t>
  </si>
  <si>
    <t>G1710804880183QK</t>
  </si>
  <si>
    <t>[20th Anniv.] ● Eternal Spaulders ● Spineshatter - Alliance - Real Stock - Safe and Instant Delivery</t>
  </si>
  <si>
    <t>G1710804880197KO</t>
  </si>
  <si>
    <t>[20th Anniv.] ~ Smoked Desert Dumplings ~ Spineshatter - Alliance - Real Stock - Safe and Instant Delivery</t>
  </si>
  <si>
    <t>G1710804880258EU</t>
  </si>
  <si>
    <t>[20th Anniv.] □ Chromatic Gauntlets □ Soulseeker - Horde - Real Stock - Safe and Instant Delivery</t>
  </si>
  <si>
    <t>G1710804880352BB</t>
  </si>
  <si>
    <t>[20th Anniv.] ♕ Jungle Necklace ♕ Soulseeker - Alliance - Real Stock - Safe and Instant Delivery</t>
  </si>
  <si>
    <t>G1710804880447JT</t>
  </si>
  <si>
    <t>[20th Anniv.] ● Flaming Incinerator ● Thunderstrike - Horde - Real Stock - Safe and Instant Delivery</t>
  </si>
  <si>
    <t>G1710804880523KT</t>
  </si>
  <si>
    <t>[20th Anniv.] ● Recipe: Frost Protection Potion ● Thunderstrike - Horde - Real Stock - Safe and Instant Delivery</t>
  </si>
  <si>
    <t>G1710804880573WM</t>
  </si>
  <si>
    <t>[20th Anniv.] ❊ Mithril Casing ❊ Thunderstrike - Horde - Real Stock - Safe and Instant Delivery</t>
  </si>
  <si>
    <t>G1710804880766ZC</t>
  </si>
  <si>
    <t>[20th Anniv.] ♔ The Green Tower ♔ Soulseeker - Horde - Real Stock - Safe and Instant Delivery</t>
  </si>
  <si>
    <t>G1710804880770PQ</t>
  </si>
  <si>
    <t>[20th Anniv.] ~ Scorpok Pincer ~ Spineshatter - Horde - Real Stock - Safe and Instant Delivery</t>
  </si>
  <si>
    <t>G1710804880803MU</t>
  </si>
  <si>
    <t>[20th Anniv.] ● Eight of Portals ● Thunderstrike - Horde - Real Stock - Safe and Instant Delivery</t>
  </si>
  <si>
    <t>G1710804880913RO</t>
  </si>
  <si>
    <t>[20th Anniv.] ♚ Goldthorn ♚ Thunderstrike - Alliance - Real Stock - Safe and Instant Delivery</t>
  </si>
  <si>
    <t>G1710804881026ZV</t>
  </si>
  <si>
    <t>[20th Anniv.] ☼ Raw Spotted Yellowtail ☼ Soulseeker - Horde - Real Stock - Safe and Instant Delivery</t>
  </si>
  <si>
    <t>G1710804881058FF</t>
  </si>
  <si>
    <t>[20th Anniv.] ● Harpyclaw Short Bow ● Thunderstrike - Alliance - Real Stock - Safe and Instant Delivery</t>
  </si>
  <si>
    <t>G1710804881186QK</t>
  </si>
  <si>
    <t>[20th Anniv.] ♛ Serpent Slicer ♛ Thunderstrike - Horde - Real Stock - Safe and Instant Delivery</t>
  </si>
  <si>
    <t>G1710804881199PB</t>
  </si>
  <si>
    <t>[20th Anniv.] ● Master's Boots ● Soulseeker - Alliance - Real Stock - Safe and Instant Delivery</t>
  </si>
  <si>
    <t>G1710804881283CE</t>
  </si>
  <si>
    <t>[20th Anniv.] ♕ Adventurer's Gloves of the Tiger ♕ Soulseeker - Horde - Real Stock - Safe and Instant Delivery</t>
  </si>
  <si>
    <t>G1710804881306NX</t>
  </si>
  <si>
    <t>[20th Anniv.] ● Sandstalker Gauntlets ● Spineshatter - Alliance - Real Stock - Safe and Instant Delivery</t>
  </si>
  <si>
    <t>G1710804881338WM</t>
  </si>
  <si>
    <t>[20th Anniv.] ♚ Rugged Hide ♚ Thunderstrike - Alliance - Real Stock - Safe and Instant Delivery</t>
  </si>
  <si>
    <t>G1710804881519AX</t>
  </si>
  <si>
    <t>[20th Anniv.] ❊ Dense Grinding Stone ❊ Thunderstrike - Horde - Real Stock - Safe and Instant Delivery</t>
  </si>
  <si>
    <t>G1710804881534RW</t>
  </si>
  <si>
    <t>[20th Anniv.] &amp; Ghost Mushroom &amp; Thunderstrike - Horde - Real Stock - Safe and Instant Delivery</t>
  </si>
  <si>
    <t>G1710804881544CS</t>
  </si>
  <si>
    <t>[20th Anniv.] ♛ Redbeard Crest ♛ Thunderstrike - Alliance - Real Stock - Safe and Instant Delivery</t>
  </si>
  <si>
    <t>G1710804881752TS</t>
  </si>
  <si>
    <t>[SOD] ♛ Scarlet Huntsman's Set ♛ (Full 8/8) Wild Growth [EU] - Alliance - Real Stock - Safe and Instant Delivery</t>
  </si>
  <si>
    <t>G1710804881832XW</t>
  </si>
  <si>
    <t>[20th Anniv.] ● Hydralick Armor ● Thunderstrike - Alliance - Real Stock - Safe and Instant Delivery</t>
  </si>
  <si>
    <t>G1710804882013QH</t>
  </si>
  <si>
    <t>[20th Anniv.] ● Bloodstrike Dagger of Shadow Wrath ● Thunderstrike - Alliance - Real Stock - Safe and Instant Delivery</t>
  </si>
  <si>
    <t>G1710804882026YK</t>
  </si>
  <si>
    <t>G1710804882050GN</t>
  </si>
  <si>
    <t>[20th Anniv.] ● Heroic Greaves of Nature Resistance ● Soulseeker - Alliance - Real Stock - Safe and Instant Delivery</t>
  </si>
  <si>
    <t>G1710804882083EU</t>
  </si>
  <si>
    <t>[20th Anniv.] ● Formula: Enchant Boots - Greater Agility ● Thunderstrike - Horde - Real Stock - Safe and Instant Delivery</t>
  </si>
  <si>
    <t>G1710804882132EG</t>
  </si>
  <si>
    <t>[SOD] ♛ Jagged Obsidian Shield ♛ Living Flame [EU] - Alliance - Real Stock - Real Stock - Safe and Instant Delivery</t>
  </si>
  <si>
    <t>G1710804882291ZH</t>
  </si>
  <si>
    <t>[20th Anniv.] ● Nightslayer Bracelets ● Thunderstrike - Alliance - Real Stock - Safe and Instant Delivery</t>
  </si>
  <si>
    <t>G1710804882379GN</t>
  </si>
  <si>
    <t>[20th Anniv.] ~ 20x Runecloth ~ (One stack runecloth 20in1) Spineshatter - Horde - Real Stock - Safe and Instant Delivery</t>
  </si>
  <si>
    <t>G1710804882420NO</t>
  </si>
  <si>
    <t>[20th Anniv.] ● Pattern: Felcloth Boots ● Thunderstrike - Horde - Real Stock - Safe and Instant Delivery</t>
  </si>
  <si>
    <t>G1710804882438DV</t>
  </si>
  <si>
    <t>[20th Anniv.] ✦ Shardtooth E'ko ✦ Thunderstrike - Alliance - Real Stock - Safe and Instant Delivery</t>
  </si>
  <si>
    <t>G1710804882583AM</t>
  </si>
  <si>
    <t>[20th Anniv.] ♛ Cat Carrier (Siamese) ♛ Soulseeker - Alliance - Real Stock - Safe and Instant Delivery</t>
  </si>
  <si>
    <t>G1710804882633XJ</t>
  </si>
  <si>
    <t>[20th Anniv.] ● Formula: Enchant Bracer - Superior Stamina ● Thunderstrike - Horde - Real Stock - Safe and Instant Delivery</t>
  </si>
  <si>
    <t>G1710804882697NE</t>
  </si>
  <si>
    <t>[20th Anniv.] ❊ Elixir of Greater Agility ❊ Thunderstrike - Alliance - Real Stock - Safe and Instant Delivery</t>
  </si>
  <si>
    <t>G1710804882713ZX</t>
  </si>
  <si>
    <t>[20th Anniv.] ● Seven of Portals ● Thunderstrike - Horde - Real Stock - Safe and Instant Delivery</t>
  </si>
  <si>
    <t>G1710804882864EX</t>
  </si>
  <si>
    <t>[20th Anniv.] ● Bloodrazor ● Spineshatter - Alliance - Real Stock - Safe and Instant Delivery</t>
  </si>
  <si>
    <t>G1710804882965IR</t>
  </si>
  <si>
    <t>[20th Anniv.] ● Ravasaur Scale Boots ● Thunderstrike - Horde - Real Stock - Safe and Instant Delivery</t>
  </si>
  <si>
    <t>G1710804882972WC</t>
  </si>
  <si>
    <t>[20th Anniv.] &amp; Fused Wiring &amp; Spineshatter - Horde - Real Stock - Safe and Instant Delivery</t>
  </si>
  <si>
    <t>G1710804882994OI</t>
  </si>
  <si>
    <t>[SOD] ♔ Razorbramble Leathers ♔ Living Flame [EU] - Alliance - Real Stock - Safe and Instant Delivery</t>
  </si>
  <si>
    <t>G1710804883143VJ</t>
  </si>
  <si>
    <t>[20th Anniv.] ● Brain Hacker ● Spineshatter - Alliance - Real Stock - Safe and Instant Delivery</t>
  </si>
  <si>
    <t>G1710804883172MA</t>
  </si>
  <si>
    <t>[20th Anniv.] ● Gurubashi Helm ● Soulseeker - Alliance - Real Stock - Safe and Instant Delivery</t>
  </si>
  <si>
    <t>G1710804883230VQ</t>
  </si>
  <si>
    <t>[SOD] ◐ Obsidian Sageblade ◐ Wild Growth [EU] - Alliance - Real Stock - Safe and Instant Delivery - Real Stock</t>
  </si>
  <si>
    <t>G1710804883274ZX</t>
  </si>
  <si>
    <t>[SOD] ♛ Enchanting 1-300 ♛ Wild Growth [EU] - Horde - Crafting Kit/Diy Package - INSTANT Delivery with Guide</t>
  </si>
  <si>
    <t>G1710804883372VV</t>
  </si>
  <si>
    <t>[20th Anniv.] ◆ Blue Sapphire ◆ Thunderstrike - Horde - Real Stock - Safe and Instant Delivery</t>
  </si>
  <si>
    <t>G1710804883445GZ</t>
  </si>
  <si>
    <t>[20th Anniv.] ● Glowstar Rod of Shadow Wrath ● Thunderstrike - Alliance - Real Stock - Safe and Instant Delivery</t>
  </si>
  <si>
    <t>G1710804883465TD</t>
  </si>
  <si>
    <t>[20th Anniv.] ● Primal Batskin Bracers ● Spineshatter - Alliance - Real Stock - Safe and Instant Delivery</t>
  </si>
  <si>
    <t>G1710804883466SO</t>
  </si>
  <si>
    <t>[SOD] ♗ Ruby-Encrusted Broach ♗ Living Flame [EU] - Alliance - Real Stock - Safe and Instant Delivery</t>
  </si>
  <si>
    <t>G1710804883495ZI</t>
  </si>
  <si>
    <t>[20th Anniv.] ● Recipe: Greater Fire Protection Potion ● Thunderstrike - Alliance - Real Stock - Safe and Instant Delivery</t>
  </si>
  <si>
    <t>G1710804883639QT</t>
  </si>
  <si>
    <t>[20th Anniv.] ♚ Vision Dust ♚ Thunderstrike - Alliance - Real Stock - Safe and Instant Delivery</t>
  </si>
  <si>
    <t>G1710804883725WH</t>
  </si>
  <si>
    <t>[20th Anniv.] ☆ Elemental Earth ☆ Spineshatter - Alliance - Real Stock - Safe and Instant Delivery</t>
  </si>
  <si>
    <t>G1710804883750ZG</t>
  </si>
  <si>
    <t>[20th Anniv.] ● Primal Batskin Bracers ● Spineshatter - Horde - Real Stock - Safe and Instant Delivery</t>
  </si>
  <si>
    <t>G1710804883752EF</t>
  </si>
  <si>
    <t>[20th Anniv.] ● The Greatest Race of Hunters ● Thunderstrike - Alliance - Real Stock - Safe and Instant Delivery</t>
  </si>
  <si>
    <t>G1710804883919FS</t>
  </si>
  <si>
    <t>[20th Anniv.] ● Jungle Ring of the Tiger ● Thunderstrike - Horde - Real Stock - Safe and Instant Delivery</t>
  </si>
  <si>
    <t>G1710804884003NU</t>
  </si>
  <si>
    <t>[SOD] ♛ Scarlet Infiltrator's Vest ♛ Living Flame [EU] - Horde - Real Stock - Safe and Instant Delivery</t>
  </si>
  <si>
    <t>G1710804884016NV</t>
  </si>
  <si>
    <t>[20th Anniv.] ~ 20x Runecloth ~ (One stack runecloth 20in1) Thunderstrike - Alliance - Real Stock - Safe and Instant Delivery</t>
  </si>
  <si>
    <t>G1710804884123WW</t>
  </si>
  <si>
    <t>[20th Anniv.] ♗ Cloudkeeper Legplates ♗ Spineshatter - Alliance - Real Stock - Safe and Instant Delivery</t>
  </si>
  <si>
    <t>G1710804884179EB</t>
  </si>
  <si>
    <t>[20th Anniv.] ✦ Lesser Eternal Essence ✦ Soulseeker - Horde - Real Stock - Safe and Instant Delivery</t>
  </si>
  <si>
    <t>G1710804884198NF</t>
  </si>
  <si>
    <t>[20th Anniv.] ● Formula: Smoking Heart of the Mountain ● Spineshatter - Horde - Real Stock - Safe and Instant Delivery</t>
  </si>
  <si>
    <t>G1710804884263TY</t>
  </si>
  <si>
    <t>[SOD] ♕ Lodestone of Retaliation ♕ Living Flame [EU] - Alliance - Real Stock - Safe and Instant Delivery</t>
  </si>
  <si>
    <t>G1710804884265KK</t>
  </si>
  <si>
    <t>[20th Anniv.] ♛ Recipe: Elixir of Greater Firepower ♛ Spineshatter - Horde - Real Stock - Safe and Instant Delivery</t>
  </si>
  <si>
    <t>G1710804884310KI</t>
  </si>
  <si>
    <t>[20th Anniv.] &amp; Fire Protection Potion &amp; Thunderstrike - Horde - Real Stock - Safe and Instant Delivery</t>
  </si>
  <si>
    <t>G1710804884365NF</t>
  </si>
  <si>
    <t>G1710804884439CQ</t>
  </si>
  <si>
    <t>[20th Anniv.] ● Night Watch Shortsword ● Thunderstrike - Horde - Real Stock - Safe and Instant Delivery</t>
  </si>
  <si>
    <t>G1710804884494YG</t>
  </si>
  <si>
    <t>[20th Anniv.] ` Brawler Gloves ` Thunderstrike - Horde - Real Stock - Safe and Instant Delivery</t>
  </si>
  <si>
    <t>G1710804884545JV</t>
  </si>
  <si>
    <t>[SOD] ❊ Greater Holy Protection Potion ❊ Wild Growth [EU] - Alliance - Real Stock - Safe and Instant Delivery</t>
  </si>
  <si>
    <t>G1710804884546QG</t>
  </si>
  <si>
    <t>[SOD] ♛ Qiraji Silk Cape ♛ Living Flame [EU] - Alliance - Real Stock - Safe and Instant Delivery</t>
  </si>
  <si>
    <t>G1710804884589XH</t>
  </si>
  <si>
    <t>[20th Anniv.] ● Dragon Finger ● Soulseeker - Alliance - Real Stock - Safe and Instant Delivery</t>
  </si>
  <si>
    <t>G1710804884665VL</t>
  </si>
  <si>
    <t>[20th Anniv.] ◐ Stormshroud Pants ◐ Soulseeker - Horde - Real Stock - Safe and Instant Delivery</t>
  </si>
  <si>
    <t>G1710804884706TE</t>
  </si>
  <si>
    <t>[20th Anniv.] ♔ Cloth Kit 1-40 ♔ (Green/Blue Int/Spi/Sta Cloth Armor for leveling) Spineshatter - Alliance -</t>
  </si>
  <si>
    <t>G1710804884805QN</t>
  </si>
  <si>
    <t>[20th Anniv.] ◆ Silver Rod ◆ Thunderstrike - Horde - Real Stock - Safe and Instant Delivery</t>
  </si>
  <si>
    <t>G1710804884812FL</t>
  </si>
  <si>
    <t>[20th Anniv.] ● Supreme Sash of the Tiger ● Thunderstrike - Alliance - Real Stock - Safe and Instant Delivery</t>
  </si>
  <si>
    <t>G1710804884911NF</t>
  </si>
  <si>
    <t>[20th Anniv.] ● Sword of Zeal ● Spineshatter - Alliance - Real Stock - Safe and Instant Delivery</t>
  </si>
  <si>
    <t>G1710804884938VR</t>
  </si>
  <si>
    <t>[20th Anniv.] ♔ Schematic: Flash Bomb ♔ Soulseeker - Horde - Real Stock - Safe and Instant Delivery</t>
  </si>
  <si>
    <t>G1710804884944VP</t>
  </si>
  <si>
    <t>[20th Anniv.] ● Master's Rod of Frozen Wrath ● Thunderstrike - Alliance - Real Stock - Safe and Instant Delivery</t>
  </si>
  <si>
    <t>G1710804885084QM</t>
  </si>
  <si>
    <t>[20th Anniv.] ● Garrett Family Crest ● Thunderstrike - Horde - Real Stock - Safe and Instant Delivery</t>
  </si>
  <si>
    <t>G1710804885093CS</t>
  </si>
  <si>
    <t>[20th Anniv.] ● Mistwalker Boots ● Thunderstrike - Alliance - Real Stock - Safe and Instant Delivery</t>
  </si>
  <si>
    <t>G1710804885266LZ</t>
  </si>
  <si>
    <t>[SOD] ♗ Obsidian Shotgun ♗ Living Flame [EU] - Alliance - Real Stock - Safe and Instant Delivery - Real Stock</t>
  </si>
  <si>
    <t>G1710804885272VS</t>
  </si>
  <si>
    <t>[20th Anniv.] &amp; Gurubashi Coin &amp; Spineshatter - Alliance - Real Stock - Safe and Instant Delivery</t>
  </si>
  <si>
    <t>G1710804885363UK</t>
  </si>
  <si>
    <t>[20th Anniv.] ♕ 1200 Darkmoon Faire Prize Tickets ♕ Thunderstrike - Alliance - Real Stock - Safe and Instant Delivery</t>
  </si>
  <si>
    <t>G1710804885374SS</t>
  </si>
  <si>
    <t>[20th Anniv.] ● Blacksmithing 1-225 ● Thunderstrike - Alliance - Crafting Kit/Diy Package with Guide</t>
  </si>
  <si>
    <t>G1710804885404LV</t>
  </si>
  <si>
    <t>[20th Anniv.] ♕ Solstice Staff of Frozen Wrath ♕ Soulseeker - Alliance - Real Stock - Safe and Instant Delivery</t>
  </si>
  <si>
    <t>G1710804885525CB</t>
  </si>
  <si>
    <t>[20th Anniv.] ● Volcanic Shoulders ● Spineshatter - Horde - Real Stock - Safe and Instant Delivery</t>
  </si>
  <si>
    <t>G1710804885559ER</t>
  </si>
  <si>
    <t>[20th Anniv.] ~ Scorpok Pincer ~ Thunderstrike - Alliance - Real Stock - Safe and Instant Delivery</t>
  </si>
  <si>
    <t>G1710804885654SE</t>
  </si>
  <si>
    <t>[20th Anniv.] ● Lunar Wand of Shadow Wrath ● Thunderstrike - Alliance - Real Stock - Safe and Instant Delivery</t>
  </si>
  <si>
    <t>G1710804885682SV</t>
  </si>
  <si>
    <t>[20th Anniv.] ● Stonevault Bonebreaker ● Soulseeker - Horde - Real Stock - Safe and Instant Delivery</t>
  </si>
  <si>
    <t>G1710804885747VF</t>
  </si>
  <si>
    <t>[20th Anniv.] ● Greater Magic Wand ● Spineshatter - Alliance - Real Stock - Safe and Instant Delivery</t>
  </si>
  <si>
    <t>G1710804885786DT</t>
  </si>
  <si>
    <t>[20th Anniv.] ● Grimoire of Immolate VIII ● Thunderstrike - Alliance - Real Stock - Safe and Instant Delivery</t>
  </si>
  <si>
    <t>G1710804885830GU</t>
  </si>
  <si>
    <t>[20th Anniv.] ● Glowstar Rod of Shadow Wrath ● Thunderstrike - Horde - Real Stock - Safe and Instant Delivery</t>
  </si>
  <si>
    <t>G1710804885890AF</t>
  </si>
  <si>
    <t>[20th Anniv.] ● Schematic: Thorium Tube ● Spineshatter - Alliance - Real Stock - Safe and Instant Delivery</t>
  </si>
  <si>
    <t>G1710804885901TQ</t>
  </si>
  <si>
    <t>[20th Anniv.] ● Dark Iron Boots of Defense ● Spineshatter - Alliance - Real Stock - Safe and Instant Delivery</t>
  </si>
  <si>
    <t>G1710804886019LL</t>
  </si>
  <si>
    <t>[20th Anniv.] ● Lesser Magic Wand ● Soulseeker - Horde - Real Stock - Safe and Instant Delivery</t>
  </si>
  <si>
    <t>G1710804886106GP</t>
  </si>
  <si>
    <t>[20th Anniv.] ~ 20x Runecloth ~ (One stack runecloth 20in1) Thunderstrike - Horde - Real Stock - Safe and Instant Delivery</t>
  </si>
  <si>
    <t>G1710804886176GO</t>
  </si>
  <si>
    <t>[20th Anniv.] ● Abyssal Plate Legplates of Striking ● Soulseeker - Alliance - Real Stock - Safe and Instant Delivery</t>
  </si>
  <si>
    <t>G1710804886265RV</t>
  </si>
  <si>
    <t>[20th Anniv.] ♕ Guns 1-40 ♕ (Green/Blue weapons for leveling) Soulseeker - Horde</t>
  </si>
  <si>
    <t>G1710804886305HW</t>
  </si>
  <si>
    <t>[20th Anniv.] ● Gloves of Old ● Spineshatter - Horde - Real Stock - Safe and Instant Delivery</t>
  </si>
  <si>
    <t>G1710804886364JJ</t>
  </si>
  <si>
    <t>[20th Anniv.] ♙ Teebu's Blazing Longsword ♙ Soulseeker - Alliance - Real Stock - Safe and Instant Delivery</t>
  </si>
  <si>
    <t>G1710804886391AB</t>
  </si>
  <si>
    <t>[20th Anniv.] ● 1-300 Alchemy ● Thunderstrike - Horde - Crafting Kit/Diy Package Fast and Safe Delivery with Guide</t>
  </si>
  <si>
    <t>G1710804886412VM</t>
  </si>
  <si>
    <t>[20th Anniv.] ● Sacred Cloth Leggings ● Spineshatter - Horde - Real Stock - Safe and Instant Delivery</t>
  </si>
  <si>
    <t>G1710804886452YS</t>
  </si>
  <si>
    <t>[20th Anniv.] ☼ Lesser Astral Essence ☼ Soulseeker - Alliance - Real Stock - Safe and Instant Delivery</t>
  </si>
  <si>
    <t>G1710804886505KO</t>
  </si>
  <si>
    <t>[20th Anniv.] ● Black Dragonscale Breastplate ● Thunderstrike - Alliance - Real Stock - Safe and Instant Delivery</t>
  </si>
  <si>
    <t>G1710804886616JY</t>
  </si>
  <si>
    <t>[20th Anniv.] ♗ Gloves of the Dawn ♗ Soulseeker - Horde - Real Stock - Safe and Instant Delivery</t>
  </si>
  <si>
    <t>G1710804886645UJ</t>
  </si>
  <si>
    <t>[20th Anniv.] ● Dark Iron Boots of the Gorilla ● Thunderstrike - Alliance - Real Stock - Safe and Instant Delivery</t>
  </si>
  <si>
    <t>G1710804886677BN</t>
  </si>
  <si>
    <t>[20th Anniv.] ♚ Medium Leather ♚ Thunderstrike - Alliance - Real Stock - Safe and Instant Delivery</t>
  </si>
  <si>
    <t>G1710804886683RJ</t>
  </si>
  <si>
    <t>[20th Anniv.] ● Pads of the Venom Spider ● Spineshatter - Alliance - Real Stock - Safe and Instant Delivery</t>
  </si>
  <si>
    <t>G1710804886732CD</t>
  </si>
  <si>
    <t>[20th Anniv.] ❊ Embossed Leather Boots ❊ Soulseeker - Alliance - Real Stock - Safe and Instant Delivery</t>
  </si>
  <si>
    <t>G1710804887009HE</t>
  </si>
  <si>
    <t>[20th Anniv.] ♖ Six of Warlords ♖ Soulseeker - Alliance - Real Stock - Safe and Instant Delivery</t>
  </si>
  <si>
    <t>G1710804887010HB</t>
  </si>
  <si>
    <t>[20th Anniv.] ✦ Azerothian Diamond ✦ Thunderstrike - Horde - Real Stock - Safe and Instant Delivery</t>
  </si>
  <si>
    <t>G1710804887010QB</t>
  </si>
  <si>
    <t>[20th Anniv.] ~ Elemental Earth ~ Thunderstrike - Alliance - Real Stock - Safe and Instant Delivery</t>
  </si>
  <si>
    <t>G1710804887051WC</t>
  </si>
  <si>
    <t>[SOD] ♛ Qiraji Silk Drape ♛ Living Flame [EU] - Alliance - Real Stock - Safe and Instant Delivery</t>
  </si>
  <si>
    <t>G1710804887132EV</t>
  </si>
  <si>
    <t>G1710804887292DO</t>
  </si>
  <si>
    <t>[20th Anniv.] ` Heaven's Light ` Thunderstrike - Alliance - Real Stock - Safe and Instant Delivery</t>
  </si>
  <si>
    <t>G1710804887294YS</t>
  </si>
  <si>
    <t>[20th Anniv.] ◈ Jasper Idol ◈ Spineshatter - Horde - Real Stock - Safe and Instant Delivery</t>
  </si>
  <si>
    <t>G1710804887309TL</t>
  </si>
  <si>
    <t>[20th Anniv.] □ Core Marksman Rifle □ Thunderstrike - Horde - Real Stock - Safe and Instant Delivery</t>
  </si>
  <si>
    <t>G1710804887330DN</t>
  </si>
  <si>
    <t>[20th Anniv.] ● Formula: Enchant Bracer - Greater Stamina ● Thunderstrike - Horde - Real Stock - Safe and Instant Delivery</t>
  </si>
  <si>
    <t>G1710804887522FI</t>
  </si>
  <si>
    <t>[20th Anniv.] ♔ Pattern: Felcloth Shoulders ♔ Soulseeker - Alliance - Real Stock - Safe and Instant Delivery</t>
  </si>
  <si>
    <t>G1710804887584ZQ</t>
  </si>
  <si>
    <t>[20th Anniv.] ● Volcanic Shoulders ● Thunderstrike - Alliance - Real Stock - Safe and Instant Delivery</t>
  </si>
  <si>
    <t>G1710804887626IX</t>
  </si>
  <si>
    <t>[20th Anniv.] ♕ Prismatic Band ♕ Soulseeker - Alliance - Real Stock - Safe and Instant Delivery</t>
  </si>
  <si>
    <t>G1710804887652BS</t>
  </si>
  <si>
    <t>[20th Anniv.] ◆ Mageweave Bag ◆ Thunderstrike - Horde - Real Stock - Safe and Instant Delivery</t>
  </si>
  <si>
    <t>G1710804887665EJ</t>
  </si>
  <si>
    <t>[20th Anniv.] ✦ Goblin Sapper Charge ✦ Soulseeker - Horde - Real Stock - Safe and Instant Delivery</t>
  </si>
  <si>
    <t>G1710804887885CX</t>
  </si>
  <si>
    <t>[20th Anniv.] ● Dark Iron Boots of the Gorilla ● Thunderstrike - Horde - Real Stock - Safe and Instant Delivery</t>
  </si>
  <si>
    <t>G1710804887945QC</t>
  </si>
  <si>
    <t>[20th Anniv.] ● Staff of Hale Magefire ● Soulseeker - Horde - Real Stock - Safe and Instant Delivery</t>
  </si>
  <si>
    <t>G1710804887986RJ</t>
  </si>
  <si>
    <t>[20th Anniv.] ● Bloodsoul Set ● (3in1) Thunderstrike - Horde - Real Stock - Safe and Instant Delivery</t>
  </si>
  <si>
    <t>G1710804888030RF</t>
  </si>
  <si>
    <t>[20th Anniv.] ☼ Lesser Magic Essence ☼ Soulseeker - Horde - Real Stock - Safe and Instant Delivery</t>
  </si>
  <si>
    <t>G1710804888050XL</t>
  </si>
  <si>
    <t>G1710804888184OX</t>
  </si>
  <si>
    <t>[20th Anniv.] ~ Winterfall E'ko ~ Soulseeker - Alliance - Real Stock - Safe and Instant Delivery</t>
  </si>
  <si>
    <t>G1710804888214FH</t>
  </si>
  <si>
    <t>[20th Anniv.] ♚ Torn Bear Pelt ♚ Thunderstrike - Horde - Real Stock - Safe and Instant Delivery</t>
  </si>
  <si>
    <t>G1710804888249LS</t>
  </si>
  <si>
    <t>[20th Anniv.] ♛ Salt Shaker ♛ Thunderstrike - Alliance - Real Stock - Safe and Instant Delivery</t>
  </si>
  <si>
    <t>G1710804888250RO</t>
  </si>
  <si>
    <t>[20th Anniv.] ♕ Truefaith Vestments ♕ (Full Craft Kit) Thunderstrike - Horde - Real Stock - Safe and Instant Delivery</t>
  </si>
  <si>
    <t>G1710804888279DN</t>
  </si>
  <si>
    <t>[20th Anniv.] ● Black Dragonscale Shoulders ● Thunderstrike - Alliance - Real Stock - Safe and Instant Delivery</t>
  </si>
  <si>
    <t>G1710804888432KJ</t>
  </si>
  <si>
    <t>[20th Anniv.] ● Toughened Leather Gloves ● Thunderstrike - Horde - Real Stock - Safe and Instant Delivery</t>
  </si>
  <si>
    <t>G1710804888470MY</t>
  </si>
  <si>
    <t>[20th Anniv.] ● Heavy Leather Ammo Pouch ● Thunderstrike - Horde - Real Stock - Safe and Instant Delivery</t>
  </si>
  <si>
    <t>G1710804888494FT</t>
  </si>
  <si>
    <t>G1710804888506CC</t>
  </si>
  <si>
    <t>G1710804888524NK</t>
  </si>
  <si>
    <t>[20th Anniv.] ~ Scorpok Pincer ~ Soulseeker - Horde - Real Stock - Safe and Instant Delivery</t>
  </si>
  <si>
    <t>G1710804888784MQ</t>
  </si>
  <si>
    <t>[20th Anniv.] ● Peridot Circle of Nature Resistance ● Spineshatter - Horde - Real Stock - Safe and Instant Delivery</t>
  </si>
  <si>
    <t>G1710804888785JY</t>
  </si>
  <si>
    <t>[20th Anniv.] ♕ Pattern: Mooncloth Shoulders ♕ Soulseeker - Alliance - Real Stock - Safe and Instant Delivery</t>
  </si>
  <si>
    <t>G1710804888885WZ</t>
  </si>
  <si>
    <t>[20th Anniv.] ● Pattern: Cindercloth Vest ● Spineshatter - Horde - Real Stock - Safe and Instant Delivery</t>
  </si>
  <si>
    <t>G1710804889045YY</t>
  </si>
  <si>
    <t>[20th Anniv.] ♗ Skull Splitting Crossbow ♗ Soulseeker - Horde - Real Stock - Safe and Instant Delivery</t>
  </si>
  <si>
    <t>G1710804889065VW</t>
  </si>
  <si>
    <t>[SOD] ∆ Corrupted Ashbringer ∆ (Full Mats 5in1) Living Flame [EU] - Horde - Real Stock - Safe and Instant Delivery</t>
  </si>
  <si>
    <t>G1710804889084CI</t>
  </si>
  <si>
    <t>[20th Anniv.] ● 4 16x bags, 20g, potions and consumables ● Spineshatter - Horde - Real Stock - Safe and Instant Delivery</t>
  </si>
  <si>
    <t>G1710804889138GH</t>
  </si>
  <si>
    <t>[20th Anniv.] ● Seven of Warlords ● Thunderstrike - Alliance - Real Stock - Safe and Instant Delivery</t>
  </si>
  <si>
    <t>G1710804889165XG</t>
  </si>
  <si>
    <t>[20th Anniv.] ✦ Azerothian Diamond ✦ Spineshatter - Alliance - Real Stock - Safe and Instant Delivery</t>
  </si>
  <si>
    <t>G1710804889272XJ</t>
  </si>
  <si>
    <t>[20th Anniv.] ❖ Rumsey Rum Dark ❖ Thunderstrike - Alliance - Real Stock - Safe and Instant Delivery</t>
  </si>
  <si>
    <t>G1710804889299WQ</t>
  </si>
  <si>
    <t>[20th Anniv.] ● Prismatic Band of the Eagle ● Spineshatter - Horde - Real Stock - Safe and Instant Delivery</t>
  </si>
  <si>
    <t>G1710804889431XJ</t>
  </si>
  <si>
    <t>[20th Anniv.] ● Six of Beasts ● Thunderstrike - Horde - Real Stock - Safe and Instant Delivery</t>
  </si>
  <si>
    <t>G1710804889465KQ</t>
  </si>
  <si>
    <t>[20th Anniv.] ♖ Five of Beasts ♖ Soulseeker - Alliance - Real Stock - Safe and Instant Delivery</t>
  </si>
  <si>
    <t>G1710804889664UY</t>
  </si>
  <si>
    <t>[20th Anniv.] Random Hakkari ✦ Coin ✦ (Not Set) Soulseeker - Alliance - Real Stock - Safe and Instant Delivery</t>
  </si>
  <si>
    <t>G1710804889713FY</t>
  </si>
  <si>
    <t>[20th Anniv.] ● Pattern: Living Leggings ● Soulseeker - Horde - Real Stock - Safe and Instant Delivery</t>
  </si>
  <si>
    <t>G1710804889744WQ</t>
  </si>
  <si>
    <t>[20th Anniv.] ● Fierce Mauler of the Tiger ● Thunderstrike - Alliance - Real Stock - Safe and Instant Delivery</t>
  </si>
  <si>
    <t>G1710804889752DL</t>
  </si>
  <si>
    <t>[20th Anniv.] ● Magister's Belt ● Soulseeker - Alliance - Real Stock - Safe and Instant Delivery</t>
  </si>
  <si>
    <t>G1710804889922PB</t>
  </si>
  <si>
    <t>[20th Anniversary] ◐ Tailoring 1-300 ◐ Soulseeker [EU] - Alliance - Crafting Kit/Diy Package with Guide - Fast and Safe Delivery</t>
  </si>
  <si>
    <t>G1710804889943HZ</t>
  </si>
  <si>
    <t>[20th Anniv.] ● Wyrmslayer Spaulders ● Spineshatter - Alliance - Real Stock - Safe and Instant Delivery</t>
  </si>
  <si>
    <t>G1710804889974DQ</t>
  </si>
  <si>
    <t>G1710804889984MO</t>
  </si>
  <si>
    <t>[20th Anniv.] ● The Minotaur ● Thunderstrike - Alliance - Real Stock - Safe and Instant Delivery</t>
  </si>
  <si>
    <t>G1710804890023IR</t>
  </si>
  <si>
    <t>[20th Anniv.] ❊ Darkmoon Faire Prize Ticket ❊ (Kit for quest) Soulseeker - Alliance -</t>
  </si>
  <si>
    <t>G1710804890208AU</t>
  </si>
  <si>
    <t>[20th Anniv.] ● Recipe: Magic Resistance Potion ● Spineshatter - Horde - Real Stock - Safe and Instant Delivery</t>
  </si>
  <si>
    <t>G1710804890219KI</t>
  </si>
  <si>
    <t>[20th Anniv.] ● Wildthorn Mail ● Thunderstrike - Horde - Real Stock - Safe and Instant Delivery</t>
  </si>
  <si>
    <t>G1710804890385CV</t>
  </si>
  <si>
    <t>[20th Anniv.] ● Master's Leggings ● Thunderstrike - Horde - Real Stock - Safe and Instant Delivery</t>
  </si>
  <si>
    <t>G1710804890499SE</t>
  </si>
  <si>
    <t>[20th Anniv.] ~ Ez-Thro Dynamite ~ Soulseeker - Horde - Real Stock - Safe and Instant Delivery</t>
  </si>
  <si>
    <t>G1710804890523RY</t>
  </si>
  <si>
    <t>[SOD] ♛ Scarlet Infiltrator's Bracers ♛ Living Flame [EU] - Alliance - Real Stock - Safe and Instant Delivery</t>
  </si>
  <si>
    <t>G1710804890805RG</t>
  </si>
  <si>
    <t>[20th Anniv.] ● Mighty Girdle of the Tiger ● Spineshatter - Alliance - Real Stock - Safe and Instant Delivery</t>
  </si>
  <si>
    <t>G1710804890830WV</t>
  </si>
  <si>
    <t>[20th Anniv.] ● Abyssal Signet ● Thunderstrike - Horde - Real Stock - Safe and Instant Delivery</t>
  </si>
  <si>
    <t>G1710804890883ZZ</t>
  </si>
  <si>
    <t>[20th Anniv.] ` Viking Warhammer ` Thunderstrike - Horde - Real Stock - Safe and Instant Delivery</t>
  </si>
  <si>
    <t>G1710804891079PK</t>
  </si>
  <si>
    <t>[20th Anniv.] ∆ Innervating Band ∆ Soulseeker - Alliance - Real Stock - Safe and Instant Delivery</t>
  </si>
  <si>
    <t>G1710804891085IB</t>
  </si>
  <si>
    <t>[20th Anniv.] ● Silver-linked Footguards ● Soulseeker - Alliance - Real Stock - Safe and Instant Delivery</t>
  </si>
  <si>
    <t>G1710804891124DS</t>
  </si>
  <si>
    <t>[20th Anniv.] ❊ Goblin Rocket Fuel ❊ Spineshatter - Alliance - Real Stock - Safe and Instant Delivery</t>
  </si>
  <si>
    <t>G1710804891137TJ</t>
  </si>
  <si>
    <t>[20th Anniv.] ● Formula: Enchant Bracer - Superior Spirit ● Soulseeker - Alliance - Real Stock - Safe and Instant Delivery</t>
  </si>
  <si>
    <t>G1710804891209WJ</t>
  </si>
  <si>
    <t>[20th Anniv.] ● Formula: Enchant Bracer - Superior Spirit ● Spineshatter - Alliance - Real Stock - Safe and Instant Delivery</t>
  </si>
  <si>
    <t>G1710804891217UZ</t>
  </si>
  <si>
    <t>[20th Anniv.] ● Seven of Warlords ● Thunderstrike - Horde - Real Stock - Safe and Instant Delivery</t>
  </si>
  <si>
    <t>G1710804891338YX</t>
  </si>
  <si>
    <t>[20th Anniv.] ● Ironpatch Blade ● Soulseeker - Horde - Real Stock - Safe and Instant Delivery</t>
  </si>
  <si>
    <t>G1710804891397ZG</t>
  </si>
  <si>
    <t>[20th Anniv.] ❊ Dense Blasting Powder ❊ Thunderstrike - Alliance - Real Stock - Safe and Instant Delivery</t>
  </si>
  <si>
    <t>G1710804891425GV</t>
  </si>
  <si>
    <t>[20th Anniv.] ● Formula: Enchant Weapon - Fiery Weapon ● Thunderstrike - Alliance - Real Stock - Safe and Instant Delivery</t>
  </si>
  <si>
    <t>G1710804891485RQ</t>
  </si>
  <si>
    <t>[20th Anniv.] ● Gurubashi Helm ● Thunderstrike - Alliance - Real Stock - Safe and Instant Delivery</t>
  </si>
  <si>
    <t>G1710804891514OP</t>
  </si>
  <si>
    <t>[20th Anniv.] ● Schematic: Thorium Tube ● Soulseeker - Horde - Real Stock - Safe and Instant Delivery</t>
  </si>
  <si>
    <t>G1710804891589BM</t>
  </si>
  <si>
    <t>[20th Anniv.] ● Juju Might ● (Quest Kit) Thunderstrike - Alliance - Real Stock - Safe and Instant Delivery</t>
  </si>
  <si>
    <t>G1710804891651RS</t>
  </si>
  <si>
    <t>[ERA] ♛ Enchant Gloves - Healing Power ♛ Full Kit - Firemaw - Alliance - Safe and Instant Delivery</t>
  </si>
  <si>
    <t>G1710804891781GK</t>
  </si>
  <si>
    <t>[20th Anniv.] ● Warmonger ● Thunderstrike - Horde - Real Stock - Safe and Instant Delivery</t>
  </si>
  <si>
    <t>G1710804891784OE</t>
  </si>
  <si>
    <t>[20th Anniv.] ● Blacksmithing 225-300 ● Thunderstrike - Horde - Crafting Kit/Diy Package with Guide</t>
  </si>
  <si>
    <t>G1710804891942KO</t>
  </si>
  <si>
    <t>[20th Anniv.] ~ Vulture Gizzard ~ Soulseeker - Horde - Real Stock - Safe and Instant Delivery</t>
  </si>
  <si>
    <t>G1710804892059TF</t>
  </si>
  <si>
    <t>[SOD] ∆ Corrupted Ashbringer ∆ (Full Mats 5in1) Wild Growth [EU] - Horde - Real Stock - Safe and Instant Delivery</t>
  </si>
  <si>
    <t>G1710804892073XF</t>
  </si>
  <si>
    <t>[20th Anniv.] ● Arcanite Dragonling ● Thunderstrike - Alliance - Real Stock - Safe and Instant Delivery</t>
  </si>
  <si>
    <t>G1710804892104YP</t>
  </si>
  <si>
    <t>[20th Anniv.] ╬ Sash of Mercy ╬ Soulseeker - Horde - Real Stock - Safe and Instant Delivery</t>
  </si>
  <si>
    <t>G1710804892155VZ</t>
  </si>
  <si>
    <t>[20th Anniv.] &amp; Elixir of Minor Agility &amp; Thunderstrike - Horde - Real Stock - Safe and Instant Delivery</t>
  </si>
  <si>
    <t>G1710804892224PW</t>
  </si>
  <si>
    <t>[20th Anniv.] ◆ Greater Fire Protection Potion ◆ Soulseeker - Horde - Real Stock - Safe and Instant Delivery</t>
  </si>
  <si>
    <t>G1710804892326ZZ</t>
  </si>
  <si>
    <t>[20th Anniv.] ~ Winter Squid ~ Soulseeker - Horde - Real Stock - Safe and Instant Delivery</t>
  </si>
  <si>
    <t>G1710804892361FI</t>
  </si>
  <si>
    <t>[20th Anniv.] ● Phasing Boots of Fire Resistance ● Spineshatter - Alliance - Real Stock - Safe and Instant Delivery</t>
  </si>
  <si>
    <t>G1710804892389BC</t>
  </si>
  <si>
    <t>[20th Anniv.] = Force Reactive Disk = Soulseeker - Horde - Real Stock - Safe and Instant Delivery</t>
  </si>
  <si>
    <t>G1710804892434IF</t>
  </si>
  <si>
    <t>[20th Anniv.] ● Master's Boots of Frozen Wrath ● Soulseeker - Horde - Real Stock - Safe and Instant Delivery</t>
  </si>
  <si>
    <t>G1710804892485TK</t>
  </si>
  <si>
    <t>[20th Anniv.] &amp; Elixir of Fortitude &amp; Soulseeker - Horde - Real Stock - Safe and Instant Delivery</t>
  </si>
  <si>
    <t>G1710804892599NC</t>
  </si>
  <si>
    <t>[20th Anniv.] ☼ Elixir of Greater Defense ☼ Thunderstrike - Alliance - Real Stock - Safe and Instant Delivery</t>
  </si>
  <si>
    <t>G1710804892654GJ</t>
  </si>
  <si>
    <t>[20th Anniv.] ● Bloodvine Lens ● Soulseeker - Alliance - Real Stock - Safe and Instant Delivery</t>
  </si>
  <si>
    <t>G1710804892674TR</t>
  </si>
  <si>
    <t>[SOD] ♛ Scarlet Plate Set ♛ (Full 8/8) Wild Growth [EU] - Horde - Real Stock - Safe and Instant Delivery</t>
  </si>
  <si>
    <t>G1710804892743FA</t>
  </si>
  <si>
    <t>[20th Anniv.] ● Doomspike ● Thunderstrike - Horde - Real Stock - Safe and Instant Delivery</t>
  </si>
  <si>
    <t>G1710804892745KP</t>
  </si>
  <si>
    <t>[20th Anniv.] ● Bloodvine Vest ● Spineshatter - Alliance - Real Stock - Safe and Instant Delivery</t>
  </si>
  <si>
    <t>G1710804892859XM</t>
  </si>
  <si>
    <t>[20th Anniv.] ● Leatherworking 225-300 ● Soulseeker - Alliance - Crafting Kit/Diy Package with Guide</t>
  </si>
  <si>
    <t>G1710804893009HN</t>
  </si>
  <si>
    <t>[20th Anniv.] ~ Basilisk Brain ~ Soulseeker - Horde - Real Stock - Safe and Instant Delivery</t>
  </si>
  <si>
    <t>G1710804893032JO</t>
  </si>
  <si>
    <t>[20th Anniv.] ● Brutehammer of the Tiger ● Thunderstrike - Alliance - Real Stock - Safe and Instant Delivery</t>
  </si>
  <si>
    <t>G1710804893144JK</t>
  </si>
  <si>
    <t>[20th Anniv.] __ Turtle Scale Gloves __ Spineshatter - Alliance - Real Stock - Safe and Instant Delivery</t>
  </si>
  <si>
    <t>G1710804893144XF</t>
  </si>
  <si>
    <t>[20th Anniv.] ● Enduring Cap ● Spineshatter - Alliance - Real Stock - Safe and Instant Delivery</t>
  </si>
  <si>
    <t>G1710804893294RC</t>
  </si>
  <si>
    <t>[20th Anniv.] ● Punctured Voodoo Doll ● (Priest) Spineshatter - Alliance - Real Stock - Safe and Instant Delivery</t>
  </si>
  <si>
    <t>G1710804893312PO</t>
  </si>
  <si>
    <t>[20th Anniv.] ♔ Enchant Weapon - Fiery Weapon ♔ Full Kit Soulseeker - Alliance - Real Stock - Safe and Instant Delivery</t>
  </si>
  <si>
    <t>G1710804893326WX</t>
  </si>
  <si>
    <t>[20th Anniv.] ♚ Black Pearl ♚ Spineshatter - Horde - Real Stock - Safe and Instant Delivery</t>
  </si>
  <si>
    <t>G1710804893402DG</t>
  </si>
  <si>
    <t>[20th Anniv.] ♚ Bolt of Mageweave ♚ Thunderstrike - Horde - Real Stock - Safe and Instant Delivery</t>
  </si>
  <si>
    <t>G1710804893404IM</t>
  </si>
  <si>
    <t>[20th Anniv.] ● Prismatic Band of the Eagle ● Thunderstrike - Horde - Real Stock - Safe and Instant Delivery</t>
  </si>
  <si>
    <t>G1710804893572EF</t>
  </si>
  <si>
    <t>[20th Anniv.] ● Six of Portals ● Spineshatter - Alliance - Real Stock - Safe and Instant Delivery</t>
  </si>
  <si>
    <t>G1710804893592KY</t>
  </si>
  <si>
    <t>[20th Anniv.] ● Juju Ember ● (Quest Kit) Thunderstrike - Alliance - Real Stock - Safe and Instant Delivery</t>
  </si>
  <si>
    <t>G1710804893624PX</t>
  </si>
  <si>
    <t>[20th Anniv.] ● Arena Vambraces ● Thunderstrike - Horde - Real Stock - Safe and Instant Delivery</t>
  </si>
  <si>
    <t>G1710804893659AZ</t>
  </si>
  <si>
    <t>[20th Anniv.] = Arcanite Reaper = Spineshatter - Horde - Real Stock - Safe and Instant Delivery</t>
  </si>
  <si>
    <t>G1710804893770DU</t>
  </si>
  <si>
    <t>[20th Anniv.] ● Wall of the Dead ● Soulseeker - Horde - Real Stock - Safe and Instant Delivery</t>
  </si>
  <si>
    <t>G1710804893892PC</t>
  </si>
  <si>
    <t>[20th Anniv.] ● Runed Stygian Belt ● Spineshatter - Alliance - Real Stock - Safe and Instant Delivery</t>
  </si>
  <si>
    <t>G1710804893909QT</t>
  </si>
  <si>
    <t>[20th Anniv.] ` The Butcher ` Thunderstrike - Horde - Real Stock - Safe and Instant Delivery</t>
  </si>
  <si>
    <t>G1710804893964LB</t>
  </si>
  <si>
    <t>[SOD] ☼ Silithid Carapace Fragment ☼ Wild Growth [EU] - Horde - Real Stock - Real Stock - Safe and Instant Delivery</t>
  </si>
  <si>
    <t>G1710804893966FG</t>
  </si>
  <si>
    <t>[20th Anniv.] ❊ Ice Thistle E'ko ❊ Soulseeker - Alliance - Real Stock - Safe and Instant Delivery</t>
  </si>
  <si>
    <t>G1710804893966SZ</t>
  </si>
  <si>
    <t>[20th Anniv.] ● Gloves of the Dawn ● Thunderstrike - Alliance - Real Stock - Safe and Instant Delivery</t>
  </si>
  <si>
    <t>G1710804894173YB</t>
  </si>
  <si>
    <t>[20th Anniv.] ● Pattern: Runed Stygian Leggings ● Thunderstrike - Horde - Real Stock - Safe and Instant Delivery</t>
  </si>
  <si>
    <t>G1710804894209HP</t>
  </si>
  <si>
    <t>[20th Anniv.] ● Night Reaver ● Thunderstrike - Horde - Real Stock - Safe and Instant Delivery</t>
  </si>
  <si>
    <t>G1710804894231LL</t>
  </si>
  <si>
    <t>[20th Anniv.] ✦ Iridescent Pearl ✦ Spineshatter - Alliance - Real Stock - Safe and Instant Delivery</t>
  </si>
  <si>
    <t>G1710804894308VB</t>
  </si>
  <si>
    <t>[20th Anniv.] ● Formula: Enchant Gloves - Advanced Herbalism ● Soulseeker - Horde - Real Stock - Safe and Instant Delivery</t>
  </si>
  <si>
    <t>G1710804894406GY</t>
  </si>
  <si>
    <t>[20th Anniv.] ❖ Bruiseweed ❖ Soulseeker - Alliance - Real Stock - Safe and Instant Delivery</t>
  </si>
  <si>
    <t>G1710804894466IH</t>
  </si>
  <si>
    <t>[20th Anniv.] ● Feet of the Lynx ● Thunderstrike - Alliance - Real Stock - Safe and Instant Delivery</t>
  </si>
  <si>
    <t>G1710804894475ZG</t>
  </si>
  <si>
    <t>[20th Anniv.] ◆ Thistle Tea ◆ Thunderstrike - Alliance - Real Stock - Safe and Instant Delivery</t>
  </si>
  <si>
    <t>G1710804894545FE</t>
  </si>
  <si>
    <t>[20th Anniv.] ~ Enchanted Leather ~ Spineshatter - Horde - Real Stock - Safe and Instant Delivery</t>
  </si>
  <si>
    <t>G1710804894604UD</t>
  </si>
  <si>
    <t>[20th Anniv.] __ Turtle Scale Breastplate __ Soulseeker - Horde - Real Stock - Safe and Instant Delivery</t>
  </si>
  <si>
    <t>G1710804894693QT</t>
  </si>
  <si>
    <t>[20th Anniv.] ● Four of Portals ● Thunderstrike - Alliance - Real Stock - Safe and Instant Delivery</t>
  </si>
  <si>
    <t>G1710804894726FB</t>
  </si>
  <si>
    <t>[20th Anniv.] ☆ Elixir of Shadow Power ☆ Soulseeker - Alliance - Real Stock - Safe and Instant Delivery</t>
  </si>
  <si>
    <t>G1710804894824JS</t>
  </si>
  <si>
    <t>[20th Anniv.] ● Wands 1-40 ● (Green/Blue wands for leveling) Soulseeker - Alliance - Real Stock - Safe and Instant Delivery</t>
  </si>
  <si>
    <t>G1710804894841MN</t>
  </si>
  <si>
    <t>[20th Anniv.] ♖ 18 slot bag ♖ (Bottomless Bag) Spineshatter - Alliance - Real Stock - Safe and Instant Delivery</t>
  </si>
  <si>
    <t>G1710804894870XT</t>
  </si>
  <si>
    <t>[20th Anniv.] ~ Turtle Scale ~ Soulseeker - Horde - Real Stock - Safe and Instant Delivery</t>
  </si>
  <si>
    <t>G1710804895019CX</t>
  </si>
  <si>
    <t>[20th Anniv.] ● Tailoring 1-225 ● Soulseeker - Horde - Crafting Kit/Diy Package Fast and Safe Delivery with Guide</t>
  </si>
  <si>
    <t>G1710804895085JE</t>
  </si>
  <si>
    <t>[20th Anniv.] ● Obsidian Greaves ● Soulseeker - Alliance - Real Stock - Safe and Instant Delivery</t>
  </si>
  <si>
    <t>G1710804895103WP</t>
  </si>
  <si>
    <t>[20th Anniv.] ❊ Moss Agate ❊ Thunderstrike - Alliance - Real Stock - Safe and Instant Delivery</t>
  </si>
  <si>
    <t>G1710804895129GU</t>
  </si>
  <si>
    <t>G1710804895171HR</t>
  </si>
  <si>
    <t>[20th Anniv.] ● Mighty Gauntlets of Healing ● Spineshatter - Alliance - Real Stock - Safe and Instant Delivery</t>
  </si>
  <si>
    <t>G1710804895285PR</t>
  </si>
  <si>
    <t>[20th Anniv.] ✦ Small Flame Sac ✦ Soulseeker - Horde - Real Stock - Safe and Instant Delivery</t>
  </si>
  <si>
    <t>G1710804895385ZV</t>
  </si>
  <si>
    <t>[20th Anniv.] ☼ Liferoot ☼ Soulseeker - Alliance - Real Stock - Safe and Instant Delivery</t>
  </si>
  <si>
    <t>G1710804895494PJ</t>
  </si>
  <si>
    <t>[20th Anniv.] ♖ Staff of Jordan ♖ Thunderstrike - Alliance - Real Stock - Safe and Instant Delivery</t>
  </si>
  <si>
    <t>G1710804895570AG</t>
  </si>
  <si>
    <t>[20th Anniv.] ♛ Salt Shaker ♛ Spineshatter - Horde - Real Stock - Safe and Instant Delivery</t>
  </si>
  <si>
    <t>G1710804895603UB</t>
  </si>
  <si>
    <t>[20th Anniv.] ` Bloodspiller ` Spineshatter - Horde - Real Stock - Safe and Instant Delivery</t>
  </si>
  <si>
    <t>G1710804895610MJ</t>
  </si>
  <si>
    <t>[20th Anniv.] ● Obsidian Greaves ● Soulseeker - Horde - Real Stock - Safe and Instant Delivery</t>
  </si>
  <si>
    <t>G1710804895672WZ</t>
  </si>
  <si>
    <t>[20th Anniv.] ● Expert First Aid - Under Wraps ● Thunderstrike - Horde - Real Stock - Safe and Instant Delivery</t>
  </si>
  <si>
    <t>G1710804895754MC</t>
  </si>
  <si>
    <t>[20th Anniv.] ♚ Red Wolf Meat ♚ Spineshatter - Horde - Real Stock - Safe and Instant Delivery</t>
  </si>
  <si>
    <t>G1710804895809YN</t>
  </si>
  <si>
    <t>[20th Anniv.] ` Blanchard's Stout ` Thunderstrike - Horde - Real Stock - Safe and Instant Delivery</t>
  </si>
  <si>
    <t>G1710804895884WW</t>
  </si>
  <si>
    <t>[20th Anniv.] ● Bow of Searing Arrows ● Thunderstrike - Alliance - Real Stock - Safe and Instant Delivery</t>
  </si>
  <si>
    <t>G1710804896032UH</t>
  </si>
  <si>
    <t>[SOD] ♛ Libram of the Exorcist ♛ Living Flame [EU] - Alliance - Real Stock - Safe and Instant Delivery</t>
  </si>
  <si>
    <t>G1710804896052MC</t>
  </si>
  <si>
    <t>[20th Anniv.] ● Thorbia's Gauntlets ● Soulseeker - Horde - Real Stock - Safe and Instant Delivery</t>
  </si>
  <si>
    <t>G1710804896407ES</t>
  </si>
  <si>
    <t>[20th Anniv.] ● Hammer of the Northern Wind ● Thunderstrike - Alliance - Real Stock - Safe and Instant Delivery</t>
  </si>
  <si>
    <t>G1710804896623UK</t>
  </si>
  <si>
    <t>[20th Anniv.] ` Bloodspiller ` Thunderstrike - Horde - Real Stock - Safe and Instant Delivery</t>
  </si>
  <si>
    <t>G1710804896690YD</t>
  </si>
  <si>
    <t>[SOD] ♛ Scarlet Soldier's Set ♛ (6/8 Pieces) Living Flame [EU] - Horde - Real Stock - Safe and Instant Delivery</t>
  </si>
  <si>
    <t>G1710804896739LQ</t>
  </si>
  <si>
    <t>[SOD] ☼ Random Hakkari Bijous ☼ Living Flame [EU] - Horde - Real Stock - Safe and Instant Delivery</t>
  </si>
  <si>
    <t>G1710804896951RX</t>
  </si>
  <si>
    <t>[20th Anniv.] ● Master's Boots of Frozen Wrath ● Spineshatter - Horde - Real Stock - Safe and Instant Delivery</t>
  </si>
  <si>
    <t>G1710804897165QN</t>
  </si>
  <si>
    <t>[20th Anniv.] ♕ Jungle Ring of the Tiger ♕ Soulseeker - Horde - Real Stock - Safe and Instant Delivery</t>
  </si>
  <si>
    <t>G1710804897219RZ</t>
  </si>
  <si>
    <t>[20th Anniv.] ● Swift Flight Bracers ● Spineshatter - Alliance - Real Stock - Safe and Instant Delivery</t>
  </si>
  <si>
    <t>G1710804897252EJ</t>
  </si>
  <si>
    <t>[20th Anniv.] ● Hellslayer Battle Axe ● Thunderstrike - Alliance - Real Stock - Safe and Instant Delivery</t>
  </si>
  <si>
    <t>G1710804897525YF</t>
  </si>
  <si>
    <t>[SOD] ♛ Razorspike Battleplate ♛ Living Flame [EU] - Alliance - Real Stock - Safe and Instant Delivery</t>
  </si>
  <si>
    <t>G1710804897559IX</t>
  </si>
  <si>
    <t>[20th Anniv.] ♕ Black Amnesty ♕ (Full Craft Kit) Spineshatter - Alliance - Real Stock - Safe and Instant Delivery</t>
  </si>
  <si>
    <t>G1710804897569YK</t>
  </si>
  <si>
    <t>[20th Anniv.] ● Bow of Searing Arrows ● Thunderstrike - Horde - Real Stock - Safe and Instant Delivery</t>
  </si>
  <si>
    <t>G1710804897636BY</t>
  </si>
  <si>
    <t>[20th Anniv.] ~ Sandfury Coin ~ Soulseeker - Alliance - Real Stock - Safe and Instant Delivery</t>
  </si>
  <si>
    <t>G1710804897829BM</t>
  </si>
  <si>
    <t>[20th Anniv.] ● Three of Warlords ● Thunderstrike - Alliance - Real Stock - Safe and Instant Delivery</t>
  </si>
  <si>
    <t>G1710804897830JZ</t>
  </si>
  <si>
    <t>[20th Anniv.] ◐ Earthborn Kilt ◐ Soulseeker - Alliance - Real Stock - Safe and Instant Delivery</t>
  </si>
  <si>
    <t>G1710804897990UD</t>
  </si>
  <si>
    <t>[20th Anniv.] ● Pattern: Mooncloth Robe ● Spineshatter - Alliance - Real Stock - Safe and Instant Delivery</t>
  </si>
  <si>
    <t>G1710804898017SY</t>
  </si>
  <si>
    <t>[20th Anniv.] ● Six Demon Bag ● Spineshatter - Alliance - Real Stock - Safe and Instant Delivery</t>
  </si>
  <si>
    <t>G1710804898091IC</t>
  </si>
  <si>
    <t>[20th Anniv.] ● Shadowskin Gloves ● Soulseeker - Horde - Real Stock - Safe and Instant Delivery</t>
  </si>
  <si>
    <t>G1710804898343TA</t>
  </si>
  <si>
    <t>[20th Anniv.] ● Skullance Shield ● Soulseeker - Alliance - Real Stock - Safe and Instant Delivery</t>
  </si>
  <si>
    <t>G1710861989045CU</t>
  </si>
  <si>
    <t>[20th Anniv.] ● Stormbringer Belt ● Soulseeker - Horde - Real Stock - Safe and Instant Delivery</t>
  </si>
  <si>
    <t>G1710861989368AD</t>
  </si>
  <si>
    <t>[SOD] ♛ Scarlet Soldier's Set ♛ (Full 8/8) Living Flame [EU] - Horde - Real Stock - Safe and Instant Delivery</t>
  </si>
  <si>
    <t>G1710861989672MQ</t>
  </si>
  <si>
    <t>[20th Anniv.] ~ Encrypted Twilight Text ~ Spineshatter - Horde - Real Stock - Safe and Instant Delivery</t>
  </si>
  <si>
    <t>G1710861989926DK</t>
  </si>
  <si>
    <t>[20th Anniv.] ♚ Flask of Mojo ♚ Spineshatter - Alliance - Real Stock - Safe and Instant Delivery</t>
  </si>
  <si>
    <t>G1710861990228ZE</t>
  </si>
  <si>
    <t>[20th Anniv.] ♕ Green Lens of Healing ♕ Soulseeker - Alliance - Real Stock - Safe and Instant Delivery</t>
  </si>
  <si>
    <t>G1710861990508SF</t>
  </si>
  <si>
    <t>G1710861990828WU</t>
  </si>
  <si>
    <t>[20th Anniv.] ● Show Your Work ● Soulseeker - Alliance (Gnomish Engineering Quest Pack)</t>
  </si>
  <si>
    <t>G1710861991114XR</t>
  </si>
  <si>
    <t>[20th Anniv.] ● Juju Might ● (Quest Kit) Soulseeker - Alliance - Real Stock - Safe and Instant Delivery</t>
  </si>
  <si>
    <t>G1710861991468OL</t>
  </si>
  <si>
    <t>[20th Anniv.] ● x4 bags 14 slot ● [50g, potion comsumables] Soulseeker - Alliance - Real Stock - Safe and Instant Delivery</t>
  </si>
  <si>
    <t>G1710861991748XZ</t>
  </si>
  <si>
    <t>[20th Anniv.] ♕ Blackguard ♕ (Full Craft Kit) Spineshatter - Horde - Real Stock - Safe and Instant Delivery</t>
  </si>
  <si>
    <t>G1710861992068CQ</t>
  </si>
  <si>
    <t>[20th Anniv.] ♚ Lesser Healing Potion ♚ Thunderstrike - Horde - Real Stock - Safe and Instant Delivery</t>
  </si>
  <si>
    <t>G1710861992348BH</t>
  </si>
  <si>
    <t>[20th Anniv.] ● Beaststalker's Belt ● Spineshatter - Horde - Real Stock - Safe and Instant Delivery</t>
  </si>
  <si>
    <t>G1710861992635XV</t>
  </si>
  <si>
    <t>[20th Anniv.] ♛ Recipe: Beer Basted Boar Ribs ♛ Spineshatter - Horde - Real Stock - Safe and Instant Delivery</t>
  </si>
  <si>
    <t>G1710861992953CN</t>
  </si>
  <si>
    <t>[20th Anniv.] ♔ Dark Iron Boots of Stamina ♔ Soulseeker - Horde - Real Stock - Safe and Instant Delivery</t>
  </si>
  <si>
    <t>G1710861993247DS</t>
  </si>
  <si>
    <t>[20th Anniv.] ❊ Volatile Rum ❊ Thunderstrike - Horde - Real Stock - Safe and Instant Delivery</t>
  </si>
  <si>
    <t>G1710861993389YZ</t>
  </si>
  <si>
    <t>[SOD] ● Formula: Enchant Chest - Greater Stats ● Living Flame [EU] - Alliance - Real Stock - Safe and Instant Delivery</t>
  </si>
  <si>
    <t>G1710861993533QY</t>
  </si>
  <si>
    <t>[20th Anniv.] ● Idol of Death ● Soulseeker - Horde - Real Stock - Safe and Instant Delivery</t>
  </si>
  <si>
    <t>G1710861993627LL</t>
  </si>
  <si>
    <t>[20th Anniv.] ● Boneslasher ● Spineshatter - Alliance - Real Stock - Safe and Instant Delivery</t>
  </si>
  <si>
    <t>G1710861993685AX</t>
  </si>
  <si>
    <t>[20th Anniv.] ● Mooncloth Leggings ● Thunderstrike - Alliance - Real Stock - Safe and Instant Delivery</t>
  </si>
  <si>
    <t>G1710861993833SD</t>
  </si>
  <si>
    <t>[20th Anniv.] ● Joonho's Mercy ● Spineshatter - Horde - Real Stock - Safe and Instant Delivery</t>
  </si>
  <si>
    <t>G1710861993850JC</t>
  </si>
  <si>
    <t>[20th Anniv.] ● Pads of the Venom Spider ● Soulseeker - Horde - Real Stock - Safe and Instant Delivery</t>
  </si>
  <si>
    <t>G1710861993928LI</t>
  </si>
  <si>
    <t>[20th Anniv.] ❊ Silver Ore ❊ Thunderstrike - Alliance</t>
  </si>
  <si>
    <t>G1710861993958BQ</t>
  </si>
  <si>
    <t>[20th Anniv.] ● Pattern: Tuxedo Jacket ● Soulseeker - Alliance - Real Stock - Safe and Instant Delivery</t>
  </si>
  <si>
    <t>G1710861993990AF</t>
  </si>
  <si>
    <t>[20th Anniv.] ● Manual: Mageweave Bandage ● Spineshatter - Alliance - Real Stock - Safe and Instant Delivery</t>
  </si>
  <si>
    <t>G1710861994030CJ</t>
  </si>
  <si>
    <t>[20th Anniv.] ♕ 1200 Darkmoon Faire Prize Tickets ♕ Spineshatter - Alliance - Real Stock - Safe and Instant Delivery</t>
  </si>
  <si>
    <t>G1710861994129YA</t>
  </si>
  <si>
    <t>[20th Anniv.] ♕ Chromatic Gauntlets ♕ Spineshatter - Alliance - Real Stock - Safe and Instant Delivery</t>
  </si>
  <si>
    <t>G1710861994173NW</t>
  </si>
  <si>
    <t>[20th Anniv.] ☼ Rumsey Rum Light ☼ Soulseeker - Alliance - Real Stock - Safe and Instant Delivery</t>
  </si>
  <si>
    <t>G1710861994221UX</t>
  </si>
  <si>
    <t>G1710861994245BL</t>
  </si>
  <si>
    <t>[20th Anniv.] ● Enchant 2H Weapon - Major Intellect ● Full Kit - Thunderstrike - Horde - Real Stock - Safe and Instant Delivery</t>
  </si>
  <si>
    <t>G1710861994278QO</t>
  </si>
  <si>
    <t>[SOD] ♕ Obsidian Stormhammer ♕ Living Flame [EU] - Horde - Real Stock - Safe and Instant Delivery - Real Stock</t>
  </si>
  <si>
    <t>G1710861994350YR</t>
  </si>
  <si>
    <t>[20th Anniv.] ● Supreme Gloves ● Spineshatter - Alliance - Real Stock - Safe and Instant Delivery</t>
  </si>
  <si>
    <t>G1710861994449NV</t>
  </si>
  <si>
    <t>[20th Anniv.] ❖ Small Lustrous Pearl ❖ Soulseeker - Horde - Real Stock - Safe and Instant Delivery</t>
  </si>
  <si>
    <t>G1710861994480GH</t>
  </si>
  <si>
    <t>[20th Anniv.] ☼ Elixir of Lesser Agility ☼ Spineshatter - Horde - Real Stock - Safe and Instant Delivery</t>
  </si>
  <si>
    <t>G1710861994505BC</t>
  </si>
  <si>
    <t>[20th Anniv.] ● Pattern: Living Leggings ● Spineshatter - Alliance - Real Stock - Safe and Instant Delivery</t>
  </si>
  <si>
    <t>G1710861994575KO</t>
  </si>
  <si>
    <t>[20th Anniv.] ● Formula: Enchant Shield - Stamina ● Soulseeker - Alliance - Real Stock - Safe and Instant Delivery</t>
  </si>
  <si>
    <t>G1710861994612SK</t>
  </si>
  <si>
    <t>[20th Anniv.] ♞ Amulet of the Darkmoon ♞ (Full Quest Kit) Soulseeker - Alliance -</t>
  </si>
  <si>
    <t>G1710861994708ZL</t>
  </si>
  <si>
    <t>[20th Anniv.] ♕ Eternal Spaulders of Frozen Wrath ♕ Soulseeker - Alliance - Real Stock - Safe and Instant Delivery</t>
  </si>
  <si>
    <t>G1710861994715RQ</t>
  </si>
  <si>
    <t>[20th Anniv.] ● Magiskull Cuffs ● Thunderstrike - Horde - Real Stock - Safe and Instant Delivery</t>
  </si>
  <si>
    <t>G1710861994784FM</t>
  </si>
  <si>
    <t>[20th Anniv.] ` Twisted Chanter's Staff ` Spineshatter - Horde - Real Stock - Safe and Instant Delivery</t>
  </si>
  <si>
    <t>G1710861994786DB</t>
  </si>
  <si>
    <t>[20th Anniv.] ❊ Small Brilliant Shard ❊ Spineshatter - Horde - Real Stock - Safe and Instant Delivery</t>
  </si>
  <si>
    <t>G1710861994858MR</t>
  </si>
  <si>
    <t>[20th Anniv.] ● Cobalt Crusher ● Spineshatter - Alliance - Real Stock - Safe and Instant Delivery</t>
  </si>
  <si>
    <t>G1710861994956MA</t>
  </si>
  <si>
    <t>[20th Anniv.] ◐ Gaea's Embrace ◐ Thunderstrike - Alliance - Real Stock - Safe and Instant Delivery</t>
  </si>
  <si>
    <t>G1710861994988VU</t>
  </si>
  <si>
    <t>[20th Anniv.] ● Punctured Voodoo Doll ● (Hunter) Spineshatter - Alliance - Real Stock - Safe and Instant Delivery</t>
  </si>
  <si>
    <t>G1710861995058KZ</t>
  </si>
  <si>
    <t>[20th Anniv.] ● Jasper Link of Nature Resistance ● Soulseeker - Horde - Real Stock - Safe and Instant Delivery</t>
  </si>
  <si>
    <t>G1710861995070XM</t>
  </si>
  <si>
    <t>[20th Anniv.] ● 4 14x bags, 10g, potions and consumables ● Thunderstrike - Alliance - Real Stock - Safe and Instant Delivery</t>
  </si>
  <si>
    <t>G1710861995138TX</t>
  </si>
  <si>
    <t>[20th Anniv.] ✦ Dark Iron Bar ✦ Thunderstrike - Horde - Real Stock - Safe and Instant Delivery</t>
  </si>
  <si>
    <t>G1710861995238ZH</t>
  </si>
  <si>
    <t>[20th Anniv.] ● Jungle Necklace of Frost Resistance ● Spineshatter - Horde - Real Stock - Safe and Instant Delivery</t>
  </si>
  <si>
    <t>G1710861995257DR</t>
  </si>
  <si>
    <t>[20th Anniv.] ● Bloodsoul Breastplate ● Thunderstrike - Horde - Real Stock - Safe and Instant Delivery</t>
  </si>
  <si>
    <t>G1710861995358WY</t>
  </si>
  <si>
    <t>[20th Anniv.] ☼ Flask of Mojo ☼ Soulseeker - Alliance - Real Stock - Safe and Instant Delivery</t>
  </si>
  <si>
    <t>G1710861995406TZ</t>
  </si>
  <si>
    <t>[20th Anniv.] # Bloodvine Leggings # Soulseeker - Horde - Real Stock - Safe and Instant Delivery</t>
  </si>
  <si>
    <t>G1710861995415AX</t>
  </si>
  <si>
    <t>[20th Anniv.] ◆ Cassandra's Grace ◆ Thunderstrike - Alliance - Real Stock - Safe and Instant Delivery</t>
  </si>
  <si>
    <t>G1710861995516UN</t>
  </si>
  <si>
    <t>[20th Anniv.] ❊ Chillwind E'ko ❊ Spineshatter - Alliance - Real Stock - Safe and Instant Delivery</t>
  </si>
  <si>
    <t>G1710861995558XX</t>
  </si>
  <si>
    <t>[20th Anniv.] ● Manual: Strong Anti-Venom ● Soulseeker - Horde - Real Stock - Safe and Instant Delivery</t>
  </si>
  <si>
    <t>G1710861995625WW</t>
  </si>
  <si>
    <t>[20th Anniv.] ● Digmaster 5000 ● Spineshatter - Horde - Real Stock - Safe and Instant Delivery</t>
  </si>
  <si>
    <t>G1710861995717RT</t>
  </si>
  <si>
    <t>[20th Anniv.] ● Assassin's Blade ● Spineshatter - Alliance - Real Stock - Safe and Instant Delivery</t>
  </si>
  <si>
    <t>G1710861995844GM</t>
  </si>
  <si>
    <t>[20th Anniv.] = Thorium Brotherhood = (Reputation Kit: Neutral to Exalted) Soulseeker - Alliance - Fast and Safe Delivery -</t>
  </si>
  <si>
    <t>G1710861995854XW</t>
  </si>
  <si>
    <t>[20th Anniv.] ● Lesser Magic Wand ● Soulseeker - Alliance - Real Stock - Safe and Instant Delivery</t>
  </si>
  <si>
    <t>G1710861995924HZ</t>
  </si>
  <si>
    <t>[20th Anniv.] ● Master's Cloak ● Soulseeker - Alliance - Real Stock - Safe and Instant Delivery</t>
  </si>
  <si>
    <t>G1710861996028OK</t>
  </si>
  <si>
    <t>[20th Anniv.] ◆ Bronze Hakkari Bijou ◆ Soulseeker - Horde - Real Stock - Safe and Instant Delivery</t>
  </si>
  <si>
    <t>G1710861996145AE</t>
  </si>
  <si>
    <t>[20th Anniv.] &amp; Bloodscalp Coin &amp; Thunderstrike - Alliance - Real Stock - Safe and Instant Delivery</t>
  </si>
  <si>
    <t>G1710861996217EL</t>
  </si>
  <si>
    <t>[20th Anniv.] ● Yorgen Bracers ● Spineshatter - Alliance - Real Stock - Safe and Instant Delivery</t>
  </si>
  <si>
    <t>G1710861996328FX</t>
  </si>
  <si>
    <t>[20th Anniv.] ● Schematic: Gyrofreeze Ice Reflector ● Spineshatter - Horde - Real Stock - Safe and Instant Delivery</t>
  </si>
  <si>
    <t>G1710861996328VB</t>
  </si>
  <si>
    <t>[SOD] ♛ Scarlet Infiltrator's Trousers ♛ Living Flame [EU] - Alliance - Real Stock - Safe and Instant Delivery</t>
  </si>
  <si>
    <t>G1710861996333MT</t>
  </si>
  <si>
    <t>[20th Anniv.] ● Ravasaur Scale Boots ● Spineshatter - Alliance - Real Stock - Safe and Instant Delivery</t>
  </si>
  <si>
    <t>G1710861996400LP</t>
  </si>
  <si>
    <t>[20th Anniv.] ● Dalewind Trousers ● Thunderstrike - Horde - Real Stock - Safe and Instant Delivery</t>
  </si>
  <si>
    <t>G1710861996405OB</t>
  </si>
  <si>
    <t>[20th Anniv.] ` Mass of McGowan ` Spineshatter - Alliance - Real Stock - Safe and Instant Delivery</t>
  </si>
  <si>
    <t>G1710861996538GZ</t>
  </si>
  <si>
    <t>[SOD] ◩ Obsidian Stormhammer ◩ Wild Growth [EU] - Alliance - Real Stock - Safe and Instant Delivery - Real Stock</t>
  </si>
  <si>
    <t>G1710861996588AR</t>
  </si>
  <si>
    <t>[20th Anniv.] ● Recipe: Elixir of Superior Defense ● Soulseeker - Horde - Real Stock - Safe and Instant Delivery</t>
  </si>
  <si>
    <t>G1710861996610AS</t>
  </si>
  <si>
    <t>[20th Anniv.] ❊ Mighty Troll's Blood Potion ❊ Soulseeker - Horde - Real Stock - Safe and Instant Delivery</t>
  </si>
  <si>
    <t>G1710861996633HA</t>
  </si>
  <si>
    <t>[SOD] ~ Hive Thistle ~ Living Flame [EU] - Horde - Real Stock - Safe and Instant Delivery - Real Stock</t>
  </si>
  <si>
    <t>G1710861996691MJ</t>
  </si>
  <si>
    <t>[20th Anniv.] ● Oscillating Power Hammer ● Spineshatter - Alliance - Real Stock - Safe and Instant Delivery</t>
  </si>
  <si>
    <t>G1710861996720IB</t>
  </si>
  <si>
    <t>[20th Anniv.] ● Enchant 2H Weapon - Major Intellect ● Full Kit - Thunderstrike - Alliance - Fast and Safe Delivery -</t>
  </si>
  <si>
    <t>G1710861996841QU</t>
  </si>
  <si>
    <t>[20th Anniv.] ● Lesser Magic Wand ● Thunderstrike - Alliance - Real Stock - Safe and Instant Delivery</t>
  </si>
  <si>
    <t>G1710861996870IY</t>
  </si>
  <si>
    <t>[20th Anniv.] ♔ Lightforge Gauntlets ♔ Soulseeker - Horde - Real Stock - Safe and Instant Delivery</t>
  </si>
  <si>
    <t>G1710861996907IG</t>
  </si>
  <si>
    <t>[20th Anniv.] ● Recipe: Goblin Rocket Fuel ● Thunderstrike - Alliance - Real Stock - Safe and Instant Delivery</t>
  </si>
  <si>
    <t>G1710861997003KB</t>
  </si>
  <si>
    <t>[20th Anniv.] ♚ Rage Potion ♚ Thunderstrike - Horde - Real Stock - Safe and Instant Delivery</t>
  </si>
  <si>
    <t>G1710861997020GS</t>
  </si>
  <si>
    <t>[SOD] ♛ Scarlet Quiver ♛ Living Flame [EU] - Horde - Real Stock - Safe and Instant Delivery</t>
  </si>
  <si>
    <t>G1710861997138ZW</t>
  </si>
  <si>
    <t>[20th Anniv.] ● Recipe: Frost Protection Potion ● Soulseeker - Horde - Real Stock - Safe and Instant Delivery</t>
  </si>
  <si>
    <t>G1710861997167SW</t>
  </si>
  <si>
    <t>[20th Anniv.] ● Formula: Smoking Heart of the Mountain ● Spineshatter - Alliance - Real Stock - Safe and Instant Delivery</t>
  </si>
  <si>
    <t>G1710861997193UT</t>
  </si>
  <si>
    <t>[20th Anniv.] ♕ Darksoul Set ♕ (3in1) Soulseeker - Alliance - Real Stock - Safe and Instant Delivery</t>
  </si>
  <si>
    <t>G1710861997207GY</t>
  </si>
  <si>
    <t>[20th Anniv.] ❊ Runn Tum Tuber Surprise ❊ Thunderstrike - Horde - Real Stock - Safe and Instant Delivery</t>
  </si>
  <si>
    <t>G1710861997286SR</t>
  </si>
  <si>
    <t>[20th Anniv.] ♛ Tree Frog Box ♛ Thunderstrike - Alliance - Real Stock - Safe and Instant Delivery</t>
  </si>
  <si>
    <t>G1710861997303CJ</t>
  </si>
  <si>
    <t>[20th Anniv.] ● Savage Frond ● Soulseeker - Horde - Real Stock - Safe and Instant Delivery</t>
  </si>
  <si>
    <t>G1710861997498ZB</t>
  </si>
  <si>
    <t>[20th Anniv.] ● Crested Scepter ● Thunderstrike - Alliance - Real Stock - Safe and Instant Delivery</t>
  </si>
  <si>
    <t>G1710861997508XP</t>
  </si>
  <si>
    <t>[20th Anniv.] ● Recipe: Free Action Potion ● Soulseeker - Alliance - Real Stock - Safe and Instant Delivery</t>
  </si>
  <si>
    <t>G1710861997513RE</t>
  </si>
  <si>
    <t>[20th Anniv.] ● Guide: Aspect of the Hawk VII ● Soulseeker - Horde - Real Stock - Safe and Instant Delivery</t>
  </si>
  <si>
    <t>G1710861997584UI</t>
  </si>
  <si>
    <t>[20th Anniv.] ● Opal Ring ● Soulseeker - Alliance - Real Stock - Safe and Instant Delivery</t>
  </si>
  <si>
    <t>G1710861997620NH</t>
  </si>
  <si>
    <t>[20th Anniv.] ● Mighty Gauntlets ● Thunderstrike - Alliance - Real Stock - Safe and Instant Delivery</t>
  </si>
  <si>
    <t>G1710861997729YE</t>
  </si>
  <si>
    <t>[20th Anniv.] ● Pattern: Robe of the Void ● Soulseeker - Horde - Real Stock - Safe and Instant Delivery</t>
  </si>
  <si>
    <t>G1710861997777CI</t>
  </si>
  <si>
    <t>[20th Anniv.] ● Master's Rod of Healing ● Thunderstrike - Horde - Real Stock - Safe and Instant Delivery</t>
  </si>
  <si>
    <t>G1710861997778DH</t>
  </si>
  <si>
    <t>[20th Anniv.] ● Earthfury Bracers ● Spineshatter - Alliance - Real Stock - Safe and Instant Delivery</t>
  </si>
  <si>
    <t>G1710861997848QX</t>
  </si>
  <si>
    <t>[20th Anniv.] ♕ Pattern: Mooncloth Shoulders ♕ Soulseeker - Horde - Real Stock - Safe and Instant Delivery</t>
  </si>
  <si>
    <t>G1710861997911CI</t>
  </si>
  <si>
    <t>[20th Anniv.] ● Opal Ring ● Soulseeker - Horde - Real Stock - Safe and Instant Delivery</t>
  </si>
  <si>
    <t>G1710861997946KR</t>
  </si>
  <si>
    <t>[20th Anniv.] ● Formula: Enchant Weapon - Superior Striking ● Spineshatter - Horde - Real Stock - Safe and Instant Delivery</t>
  </si>
  <si>
    <t>G1710861998057LX</t>
  </si>
  <si>
    <t>[20th Anniv.] ● Dark Iron Boots of Stamina ● Spineshatter - Alliance - Real Stock - Safe and Instant Delivery</t>
  </si>
  <si>
    <t>G1710861998069RF</t>
  </si>
  <si>
    <t>[20th Anniv.] ` Viking Warhammer ` Spineshatter - Horde - Real Stock - Safe and Instant Delivery</t>
  </si>
  <si>
    <t>G1710861998073TF</t>
  </si>
  <si>
    <t>[20th Anniv.] ● Bracers of Valor ● Spineshatter - Alliance - Real Stock - Safe and Instant Delivery</t>
  </si>
  <si>
    <t>G1710861998205UR</t>
  </si>
  <si>
    <t>[20th Anniv.] ✦ Witherbark Coin ✦ Soulseeker - Horde - Real Stock - Safe and Instant Delivery</t>
  </si>
  <si>
    <t>G1710861998218PV</t>
  </si>
  <si>
    <t>[20th Anniv.] ● Enchant Bracer - Healing Power ● Full Kit - Thunderstrike - Alliance - Real Stock - Safe and Instant Delivery</t>
  </si>
  <si>
    <t>G1710861998333ZO</t>
  </si>
  <si>
    <t>[20th Anniv.] ● Warmonger ● Spineshatter - Horde - Real Stock - Safe and Instant Delivery</t>
  </si>
  <si>
    <t>G1710861998357IZ</t>
  </si>
  <si>
    <t>[20th Anniv.] ● Flask of Chromatic Resistance ● Spineshatter - Horde - Real Stock - Safe and Instant Delivery</t>
  </si>
  <si>
    <t>G1710861998379VC</t>
  </si>
  <si>
    <t>[20th Anniv.] &amp; Hakkari Bijou &amp; ( Mix / Random Color ) Thunderstrike - Horde - Real Stock - Safe and Instant Delivery</t>
  </si>
  <si>
    <t>G1710861998435TE</t>
  </si>
  <si>
    <t>[20th Anniv.] ● Crystal Spiked Maul ● Soulseeker - Alliance - Real Stock - Safe and Instant Delivery</t>
  </si>
  <si>
    <t>G1710861998484BQ</t>
  </si>
  <si>
    <t>[20th Anniv.] ◐ Skullflame Shield ◐ Thunderstrike - Alliance - Real Stock - Safe and Instant Delivery</t>
  </si>
  <si>
    <t>G1710861998504TD</t>
  </si>
  <si>
    <t>[20th Anniv.] ● Deepfury Bracers ● Spineshatter - Alliance - Real Stock - Safe and Instant Delivery</t>
  </si>
  <si>
    <t>G1710861998630WH</t>
  </si>
  <si>
    <t>[20th Anniv.] ● Volcanic Hammer ● Soulseeker - Alliance - Real Stock - Safe and Instant Delivery</t>
  </si>
  <si>
    <t>G1710861998637QT</t>
  </si>
  <si>
    <t>[20th Anniv.] ♕ Holy Bologna: What the Light Won't Tell You ♕ Soulseeker - Horde - Real Stock - Safe and Instant Delivery</t>
  </si>
  <si>
    <t>G1710861998656RK</t>
  </si>
  <si>
    <t>[SOD] &amp; Elemental Air &amp; Wild Growth [EU] - Horde - Real Stock - Safe and Instant Delivery</t>
  </si>
  <si>
    <t>G1710861998726WB</t>
  </si>
  <si>
    <t>[20th Anniv.] __ Blue Pearl __ Soulseeker - Horde - Real Stock - Safe and Instant Delivery</t>
  </si>
  <si>
    <t>G1710861998785FW</t>
  </si>
  <si>
    <t>[20th Anniv.] ● Jadefire Pants of Nature Resistance ● Spineshatter - Horde - Real Stock - Safe and Instant Delivery</t>
  </si>
  <si>
    <t>G1710861998801CD</t>
  </si>
  <si>
    <t>[20th Anniv.] &amp; Blackmouth Oil &amp; Soulseeker - Horde - Real Stock - Safe and Instant Delivery</t>
  </si>
  <si>
    <t>G1710861998910JQ</t>
  </si>
  <si>
    <t>[20th Anniv.] ☼ Malachite ☼ Soulseeker - Alliance - Real Stock - Safe and Instant Delivery</t>
  </si>
  <si>
    <t>G1710861998955DS</t>
  </si>
  <si>
    <t>[20th Anniv.] ♛ Polished Jazeraint Armor ♛ Spineshatter - Horde - Real Stock - Safe and Instant Delivery</t>
  </si>
  <si>
    <t>G1710861998973GM</t>
  </si>
  <si>
    <t>[20th Anniv.] ☼ Oil of Immolation ☼ Soulseeker - Horde - Real Stock - Safe and Instant Delivery</t>
  </si>
  <si>
    <t>G1710861999094SV</t>
  </si>
  <si>
    <t>[20th Anniv.] ● Enchanted Thorium Leggings ● Thunderstrike - Horde - Real Stock - Safe and Instant Delivery</t>
  </si>
  <si>
    <t>G1710861999120NB</t>
  </si>
  <si>
    <t>[20th Anniv.] __ 14 slot bag __ Soulseeker - Alliance - Real Stock - Safe and Instant Delivery</t>
  </si>
  <si>
    <t>G1710861999190FJ</t>
  </si>
  <si>
    <t>[20th Anniv.] ♚ Medium Hide ♚ Spineshatter - Horde - Real Stock - Safe and Instant Delivery</t>
  </si>
  <si>
    <t>G1710861999217FD</t>
  </si>
  <si>
    <t>[20th Anniv.] ● Brainlash ● Spineshatter - Alliance - Real Stock - Safe and Instant Delivery</t>
  </si>
  <si>
    <t>G1710861999293SN</t>
  </si>
  <si>
    <t>[20th Anniv.] ● Jasper Link of Nature Resistance ● Spineshatter - Alliance - Real Stock - Safe and Instant Delivery</t>
  </si>
  <si>
    <t>G1710861999313BQ</t>
  </si>
  <si>
    <t>[20th Anniv.] ● Crystal Spiked Maul ● Soulseeker - Horde - Real Stock - Safe and Instant Delivery</t>
  </si>
  <si>
    <t>G1710861999384RB</t>
  </si>
  <si>
    <t>[20th Anniv.] ① Elementium Bar ① Soulseeker - Horde - Real Stock - Safe and Instant Delivery</t>
  </si>
  <si>
    <t>G1710861999417QR</t>
  </si>
  <si>
    <t>[20th Anniv.] ● Witching Stave ● Spineshatter - Alliance - Real Stock - Safe and Instant Delivery</t>
  </si>
  <si>
    <t>G1710861999511RS</t>
  </si>
  <si>
    <t>[20th Anniv.] ● Five of Portals ● Spineshatter - Horde - Real Stock - Safe and Instant Delivery</t>
  </si>
  <si>
    <t>G1710861999515SJ</t>
  </si>
  <si>
    <t>[20th Anniv.] ● Lesser Magic Wand ● Thunderstrike - Horde - Real Stock - Safe and Instant Delivery</t>
  </si>
  <si>
    <t>G1710861999593XH</t>
  </si>
  <si>
    <t>[20th Anniv.] ♞ Felcloth Set ♞ Soulseeker - Horde - Real Stock - Safe and Instant Delivery (6in1 with Felcloth Bag and Gloves) -</t>
  </si>
  <si>
    <t>G1710861999647GR</t>
  </si>
  <si>
    <t>[20th Anniv.] ● Crystal Spiked Maul ● Spineshatter - Alliance - Real Stock - Safe and Instant Delivery</t>
  </si>
  <si>
    <t>G1710861999700PG</t>
  </si>
  <si>
    <t>[20th Anniv.] __ Dense Sharpening Stone __ Soulseeker - Alliance - Real Stock - Safe and Instant Delivery</t>
  </si>
  <si>
    <t>G1710861999798KL</t>
  </si>
  <si>
    <t>[20th Anniv.] ♕ The Greatest Race of Hunters ♕ Soulseeker - Horde - Real Stock - Safe and Instant Delivery</t>
  </si>
  <si>
    <t>G1710861999817IM</t>
  </si>
  <si>
    <t>[20th Anniv.] ♚ Bolt of Silk Cloth ♚ Thunderstrike - Horde - Real Stock - Safe and Instant Delivery</t>
  </si>
  <si>
    <t>G1710861999913DT</t>
  </si>
  <si>
    <t>[20th Anniv.] ● Schematic: Arcane Bomb ● Spineshatter - Horde - Real Stock - Safe and Instant Delivery</t>
  </si>
  <si>
    <t>G1710861999926OI</t>
  </si>
  <si>
    <t>[20th Anniv.] ● Monolithic Bow ● Thunderstrike - Horde - Real Stock - Safe and Instant Delivery</t>
  </si>
  <si>
    <t>G1710861999928NH</t>
  </si>
  <si>
    <t>[20th Anniv.] # Shadowcraft Bracers # Soulseeker - Horde - Real Stock - Safe and Instant Delivery</t>
  </si>
  <si>
    <t>G1710861999992BB</t>
  </si>
  <si>
    <t>[20th Anniv.] ● Aristocratic Cuffs ● Spineshatter - Alliance - Real Stock - Safe and Instant Delivery</t>
  </si>
  <si>
    <t>G1710862000110MS</t>
  </si>
  <si>
    <t>[20th Anniv.] ♛ Righteous Orb ♛ Spineshatter - Alliance - Real Stock - Safe and Instant Delivery</t>
  </si>
  <si>
    <t>G1710862000186JX</t>
  </si>
  <si>
    <t>[20th Anniv.] ◆ The Black Knight ◆ Thunderstrike - Horde - Real Stock - Safe and Instant Delivery</t>
  </si>
  <si>
    <t>G1710862000228QP</t>
  </si>
  <si>
    <t>[20th Anniv.] ● Witching Stave ● Thunderstrike - Horde - Real Stock - Safe and Instant Delivery</t>
  </si>
  <si>
    <t>G1710862000300PM</t>
  </si>
  <si>
    <t>[20th Anniv.] ` Arcane Crystal ` Thunderstrike - Horde - Real Stock - Safe and Instant Delivery</t>
  </si>
  <si>
    <t>G1710862000376QZ</t>
  </si>
  <si>
    <t>[SOD] ♛ Scarlet Huntsman's Set ♛ (Full 8/8) Wild Growth [EU] - Horde - Real Stock - Safe and Instant Delivery</t>
  </si>
  <si>
    <t>G1710862000388CO</t>
  </si>
  <si>
    <t>[20th Anniv.] ● The Black Knight ● Soulseeker - Alliance - Real Stock - Safe and Instant Delivery</t>
  </si>
  <si>
    <t>G1710862000449HY</t>
  </si>
  <si>
    <t>[20th Anniv.] ● First Mate Hat ● Spineshatter - Horde - Real Stock - Safe and Instant Delivery</t>
  </si>
  <si>
    <t>G1710862000528ZP</t>
  </si>
  <si>
    <t>[20th Anniv.] ● Dragon Finger of Shadow Wrath ● Soulseeker - Alliance - Real Stock - Safe and Instant Delivery</t>
  </si>
  <si>
    <t>G1710862000533TJ</t>
  </si>
  <si>
    <t>[20th Anniv.] ♕ Arcane Bomb ♕ Soulseeker - Horde - Real Stock - Safe and Instant Delivery</t>
  </si>
  <si>
    <t>G1710862000600LT</t>
  </si>
  <si>
    <t>[20th Anniv.] ● Garrett Family Crest ● Spineshatter - Horde - Real Stock - Safe and Instant Delivery</t>
  </si>
  <si>
    <t>G1710862000637BY</t>
  </si>
  <si>
    <t>[20th Anniv.] &amp; Elixir of Frost Power &amp; Thunderstrike - Horde - Real Stock - Safe and Instant Delivery</t>
  </si>
  <si>
    <t>G1710862000670TU</t>
  </si>
  <si>
    <t>[20th Anniv.] ◆ Lesser Arcane Elixir ◆ Thunderstrike - Alliance - Real Stock - Safe and Instant Delivery</t>
  </si>
  <si>
    <t>G1710862000730ZK</t>
  </si>
  <si>
    <t>[20th Anniv.] ☼ Chillwind E'ko ☼ Soulseeker - Horde - Real Stock - Safe and Instant Delivery</t>
  </si>
  <si>
    <t>G1710862000832NF</t>
  </si>
  <si>
    <t>[SOD] ♛ Scarlet Huntsman's Clasp ♛ Living Flame [EU] - Alliance - Real Stock - Safe and Instant Delivery</t>
  </si>
  <si>
    <t>G1710862000836DC</t>
  </si>
  <si>
    <t>[20th Anniv.] ❊ Raw Nightfin Snapper ❊ Thunderstrike - Alliance - Real Stock - Safe and Instant Delivery</t>
  </si>
  <si>
    <t>G1710862000900UD</t>
  </si>
  <si>
    <t>[20th Anniv.] ● Feathermoon Headdress ● Spineshatter - Horde - Real Stock - Safe and Instant Delivery</t>
  </si>
  <si>
    <t>G1710862000914FS</t>
  </si>
  <si>
    <t>[20th Anniv.] ● Prismatic Band of the Tiger ● Spineshatter - Horde - Real Stock - Safe and Instant Delivery</t>
  </si>
  <si>
    <t>G1710862000954DM</t>
  </si>
  <si>
    <t>[20th Anniv.] ♚ Strong Troll's Blood Potion ♚ Thunderstrike - Alliance - Real Stock - Safe and Instant Delivery</t>
  </si>
  <si>
    <t>G1710862001086TK</t>
  </si>
  <si>
    <t>[20th Anniv.] ● Painbringer of the Tiger ● Thunderstrike - Horde - Real Stock - Safe and Instant Delivery</t>
  </si>
  <si>
    <t>G1710862001097WR</t>
  </si>
  <si>
    <t>[20th Anniv.] ● Formula: Enchant Cloak - Superior Defense ● Thunderstrike - Horde - Real Stock - Safe and Instant Delivery</t>
  </si>
  <si>
    <t>G1710862001127FB</t>
  </si>
  <si>
    <t>[20th Anniv.] ♚ Greater Healing Potion ♚ Thunderstrike - Horde - Real Stock - Safe and Instant Delivery</t>
  </si>
  <si>
    <t>G1710862001178XK</t>
  </si>
  <si>
    <t>[20th Anniv.] ♛ Soul Pouch ♛ Spineshatter - Horde - Real Stock - Safe and Instant Delivery</t>
  </si>
  <si>
    <t>G1710862001179ON</t>
  </si>
  <si>
    <t>[20th Anniv.] ◆ Burning Charm ◆ Spineshatter - Alliance - Real Stock - Safe and Instant Delivery</t>
  </si>
  <si>
    <t>G1710862001230BO</t>
  </si>
  <si>
    <t>[20th Anniv.] ❊ Mighty Troll's Blood Potion ❊ Spineshatter - Alliance - Real Stock - Safe and Instant Delivery</t>
  </si>
  <si>
    <t>G1710862001386EZ</t>
  </si>
  <si>
    <t>[20th Anniv.] ● 1-300 Tailoring ● Spineshatter - Horde - Crafting Kit/Diy Package Fast and Safe Delivery with Guide</t>
  </si>
  <si>
    <t>G1710862001431EI</t>
  </si>
  <si>
    <t>[20th Anniv.] ◩ Recipe: Elixir of the Mongoose ◩ Soulseeker - Alliance - Real Stock - Safe and Instant Delivery</t>
  </si>
  <si>
    <t>G1710862001481YV</t>
  </si>
  <si>
    <t>[20th Anniv.] ● Recipe: Greater Arcane Elixir ● Spineshatter - Horde - Real Stock - Safe and Instant Delivery</t>
  </si>
  <si>
    <t>G1710862001510UW</t>
  </si>
  <si>
    <t>[20th Anniv.] ☼ Hakkari Bijou ☼ ( Mix / Random Color ) Thunderstrike - Alliance - Real Stock - Safe and Instant Delivery</t>
  </si>
  <si>
    <t>G1710862001711NY</t>
  </si>
  <si>
    <t>[20th Anniv.] ● 4 14x bags, 10g, potions and consumables ● Thunderstrike - Horde - Real Stock - Safe and Instant Delivery</t>
  </si>
  <si>
    <t>G1710862001733PG</t>
  </si>
  <si>
    <t>[20th Anniv.] ♚ Lesser Mystic Essence ♚ Spineshatter - Horde - Real Stock - Safe and Instant Delivery</t>
  </si>
  <si>
    <t>G1710862001798OO</t>
  </si>
  <si>
    <t>[20th Anniv.] ● Fiery Plate Gauntlets ● Thunderstrike - Alliance - Real Stock - Safe and Instant Delivery</t>
  </si>
  <si>
    <t>G1710862001829AX</t>
  </si>
  <si>
    <t>[SOD] &amp; Elemental Air &amp; Living Flame [EU] - Horde - Real Stock - Safe and Instant Delivery</t>
  </si>
  <si>
    <t>G1710862001868OF</t>
  </si>
  <si>
    <t>[20th Anniv.] ● Deanship Claymore ● Soulseeker - Horde - Real Stock - Safe and Instant Delivery</t>
  </si>
  <si>
    <t>G1710862002003ZW</t>
  </si>
  <si>
    <t>[20th Anniv.] ● Recipe: Flask of Distilled Wisdom ● Spineshatter - Horde - Real Stock - Safe and Instant Delivery</t>
  </si>
  <si>
    <t>G1710862002071OC</t>
  </si>
  <si>
    <t>[20th Anniv.] ● Basilisk Bone ● Thunderstrike - Alliance - Real Stock - Safe and Instant Delivery</t>
  </si>
  <si>
    <t>G1710862002214WG</t>
  </si>
  <si>
    <t>[20th Anniv.] ● Flintrock Shoulders ● Thunderstrike - Horde - Real Stock - Safe and Instant Delivery</t>
  </si>
  <si>
    <t>G1710862002238CX</t>
  </si>
  <si>
    <t>[20th Anniv.] ~ Elemental Water ~ Soulseeker - Alliance - Real Stock - Safe and Instant Delivery</t>
  </si>
  <si>
    <t>G1710862002245EC</t>
  </si>
  <si>
    <t>[20th Anniv.] ● Blacksmithing 1-225 ● Soulseeker - Horde - Crafting Kit/Diy Package with Guide</t>
  </si>
  <si>
    <t>G1710862002326UC</t>
  </si>
  <si>
    <t>[20th Anniv.] ● Recipe: Flask of Petrification ● Spineshatter - Horde - Real Stock - Safe and Instant Delivery</t>
  </si>
  <si>
    <t>G1710862002333RF</t>
  </si>
  <si>
    <t>[20th Anniv.] ● Brutehammer ● Spineshatter - Alliance - Real Stock - Safe and Instant Delivery</t>
  </si>
  <si>
    <t>G1710862002510RN</t>
  </si>
  <si>
    <t>[20th Anniv.] ● Runic Leather Pants ● Thunderstrike - Alliance - Real Stock - Safe and Instant Delivery</t>
  </si>
  <si>
    <t>G1710862002525NN</t>
  </si>
  <si>
    <t>[20th Anniv.] ● Slaghammer ● Spineshatter - Horde - Real Stock - Safe and Instant Delivery</t>
  </si>
  <si>
    <t>G1710862002528FR</t>
  </si>
  <si>
    <t>[20th Anniv.] + Thorium Headed Arrow + Thunderstrike - Horde - Real Stock - Safe and Instant Delivery</t>
  </si>
  <si>
    <t>G1710862002653VR</t>
  </si>
  <si>
    <t>[20th Anniv.] ● Master's Boots of Frozen Wrath ● Spineshatter - Alliance - Real Stock - Safe and Instant Delivery</t>
  </si>
  <si>
    <t>G1710862002673IE</t>
  </si>
  <si>
    <t>[20th Anniv.] ● Sunblaze Coif ● Spineshatter - Alliance - Real Stock - Safe and Instant Delivery</t>
  </si>
  <si>
    <t>G1710862002770PI</t>
  </si>
  <si>
    <t>[20th Anniv.] ● Abyssal Scepter ● Spineshatter - Horde - Real Stock - Safe and Instant Delivery</t>
  </si>
  <si>
    <t>G1710862002832MF</t>
  </si>
  <si>
    <t>[20th Anniv.] ● Unearthed Bands ● Soulseeker - Horde - Real Stock - Safe and Instant Delivery</t>
  </si>
  <si>
    <t>G1710862002836SE</t>
  </si>
  <si>
    <t>[20th Anniv.] ● Formula: Enchant Weapon - Fiery Weapon ● Spineshatter - Horde - Real Stock - Safe and Instant Delivery</t>
  </si>
  <si>
    <t>G1710862002945QH</t>
  </si>
  <si>
    <t>[20th Anniv.] ● Enduring Cap ● Soulseeker - Alliance - Real Stock - Safe and Instant Delivery</t>
  </si>
  <si>
    <t>G1710862002954ZC</t>
  </si>
  <si>
    <t>[20th Anniv.] ✦ Plaguebloom ✦ Spineshatter - Horde - Real Stock - Safe and Instant Delivery</t>
  </si>
  <si>
    <t>G1710862003107RF</t>
  </si>
  <si>
    <t>[SOD] &amp; Elemental Air &amp; Wild Growth [EU] - Alliance - Real Stock - Safe and Instant Delivery</t>
  </si>
  <si>
    <t>G1710862003125UR</t>
  </si>
  <si>
    <t>[20th Anniv.] ❊ Morrowgrain ❊ Spineshatter - Alliance - Real Stock - Safe and Instant Delivery</t>
  </si>
  <si>
    <t>G1710862003225NN</t>
  </si>
  <si>
    <t>[20th Anniv.] ♛ Serpentine Sash ♛ Thunderstrike - Horde - Real Stock - Safe and Instant Delivery</t>
  </si>
  <si>
    <t>G1710862003290FS</t>
  </si>
  <si>
    <t>[20th Anniv.] ● Expert Fishing - The Bass and You ● Spineshatter - Alliance - Real Stock - Safe and Instant Delivery</t>
  </si>
  <si>
    <t>G1710862003358ZT</t>
  </si>
  <si>
    <t>[20th Anniv.] ● Mighty Leggings of Healing ● Thunderstrike - Horde - Real Stock - Safe and Instant Delivery</t>
  </si>
  <si>
    <t>G1710862003409MK</t>
  </si>
  <si>
    <t>[20th Anniv.] ● Green Lens of Frozen Wrath ● Soulseeker - Horde - Real Stock - Safe and Instant Delivery</t>
  </si>
  <si>
    <t>G1710862003438BC</t>
  </si>
  <si>
    <t>[20th Anniv.] ● Bloodrazor ● Thunderstrike - Alliance - Real Stock - Safe and Instant Delivery</t>
  </si>
  <si>
    <t>G1710862003485AT</t>
  </si>
  <si>
    <t>[20th Anniv.] ● Libram of Focus ● Spineshatter - Horde - Real Stock - Safe and Instant Delivery</t>
  </si>
  <si>
    <t>G1710862003560VK</t>
  </si>
  <si>
    <t>[20th Anniv.] &amp; Elixir of Giant Growth &amp; Soulseeker - Alliance - Real Stock - Safe and Instant Delivery</t>
  </si>
  <si>
    <t>G1710862003650GY</t>
  </si>
  <si>
    <t>G1710862003686QQ</t>
  </si>
  <si>
    <t>[20th Anniv.] ● Frostreaver Crown ● Soulseeker - Alliance - Real Stock - Safe and Instant Delivery</t>
  </si>
  <si>
    <t>G1710862003718CC</t>
  </si>
  <si>
    <t>[SOD] ♛ Master's Gloves of Healing ♛ Living Flame [EU] - Horde - Real Stock - Safe and Instant Delivery</t>
  </si>
  <si>
    <t>G1710862003830RG</t>
  </si>
  <si>
    <t>[20th Anniv.] ● Blackskull Shield ● Spineshatter - Alliance - Real Stock - Safe and Instant Delivery</t>
  </si>
  <si>
    <t>G1710862003850QF</t>
  </si>
  <si>
    <t>[20th Anniv.] ● Hellslayer Battle Axe ● Spineshatter - Horde - Real Stock - Safe and Instant Delivery</t>
  </si>
  <si>
    <t>G1710862004024ZC</t>
  </si>
  <si>
    <t>[20th Anniv.] ` Horizon Choker ` Thunderstrike - Horde - Real Stock - Safe and Instant Delivery</t>
  </si>
  <si>
    <t>G1710862004104EB</t>
  </si>
  <si>
    <t>[20th Anniv.] ♕ Mighty Gauntlets ♕ Soulseeker - Horde - Real Stock - Safe and Instant Delivery</t>
  </si>
  <si>
    <t>G1710862004130ZK</t>
  </si>
  <si>
    <t>[20th Anniv.] ● Nightshade Girdle of Nature Resistance ● Soulseeker - Alliance - Real Stock - Safe and Instant Delivery</t>
  </si>
  <si>
    <t>G1710862004197LP</t>
  </si>
  <si>
    <t>[20th Anniv.] ♚ Dense Stone ♚ Spineshatter - Horde - Real Stock - Safe and Instant Delivery</t>
  </si>
  <si>
    <t>G1710862004308EH</t>
  </si>
  <si>
    <t>[20th Anniv.] __ Turtle Scale Breastplate __ Spineshatter - Horde - Real Stock - Safe and Instant Delivery</t>
  </si>
  <si>
    <t>G1710862004335QH</t>
  </si>
  <si>
    <t>[20th Anniv.] ✦ Elixir of Giants ✦ Soulseeker - Alliance - Real Stock - Safe and Instant Delivery</t>
  </si>
  <si>
    <t>G1710862004405DJ</t>
  </si>
  <si>
    <t>[20th Anniv.] ` Magister's Bindings ` Thunderstrike - Alliance - Real Stock - Safe and Instant Delivery</t>
  </si>
  <si>
    <t>G1710862004433EU</t>
  </si>
  <si>
    <t>[20th Anniv.] ● Unstable Trigger ● Spineshatter - Alliance - Real Stock - Safe and Instant Delivery</t>
  </si>
  <si>
    <t>G1710862004450ZR</t>
  </si>
  <si>
    <t>[20th Anniv.] ✦ Large Brilliant Shard ✦ Soulseeker - Alliance - Real Stock - Safe and Instant Delivery</t>
  </si>
  <si>
    <t>G1710862004568XX</t>
  </si>
  <si>
    <t>[20th Anniv.] ♔ Giantslayer Bracers ♔ Soulseeker - Alliance - Real Stock - Safe and Instant Delivery</t>
  </si>
  <si>
    <t>G1710862004616SO</t>
  </si>
  <si>
    <t>[20th Anniv.] ♛ Runed Golem Shackles ♛ Thunderstrike - Alliance - Real Stock - Safe and Instant Delivery</t>
  </si>
  <si>
    <t>G1710862004685JP</t>
  </si>
  <si>
    <t>[20th Anniv.] ● Mar Alom’s Grip ● Thunderstrike - Alliance - Real Stock - Safe and Instant Delivery</t>
  </si>
  <si>
    <t>G1710862004710MW</t>
  </si>
  <si>
    <t>[20th Anniv.] ` Flask of the Titans ` Thunderstrike - Alliance - Real Stock - Safe and Instant Delivery -</t>
  </si>
  <si>
    <t>G1710862004731CB</t>
  </si>
  <si>
    <t>[20th Anniv.] ● Ogron's Sash ● Spineshatter - Alliance - Real Stock - Safe and Instant Delivery</t>
  </si>
  <si>
    <t>G1710862004835WI</t>
  </si>
  <si>
    <t>[20th Anniv.] ◆ Dreamweave Vest ◆ Thunderstrike - Horde - Real Stock - Safe and Instant Delivery</t>
  </si>
  <si>
    <t>G1710862004938PR</t>
  </si>
  <si>
    <t>[20th Anniv.] ● Devilsaur Gauntlets ● Thunderstrike - Alliance - Real Stock - Safe and Instant Delivery</t>
  </si>
  <si>
    <t>G1710862004950XL</t>
  </si>
  <si>
    <t>[20th Anniv.] ● Mar Alom’s Grip ● Thunderstrike - Horde - Real Stock - Safe and Instant Delivery</t>
  </si>
  <si>
    <t>G1710862005148RT</t>
  </si>
  <si>
    <t>[20th Anniv.] ● Runic Leather Pants ● Spineshatter - Alliance - Real Stock - Safe and Instant Delivery</t>
  </si>
  <si>
    <t>G1710862005190BD</t>
  </si>
  <si>
    <t>[20th Anniv.] ● Delicate Arcanite Converter ● Soulseeker - Horde - Real Stock - Safe and Instant Delivery</t>
  </si>
  <si>
    <t>G1710862005197GU</t>
  </si>
  <si>
    <t>[20th Anniv.] &amp; Large Venom Sac &amp; Soulseeker - Alliance - Real Stock - Safe and Instant Delivery</t>
  </si>
  <si>
    <t>G1710862005351RO</t>
  </si>
  <si>
    <t>[20th Anniv.] ` Lightforge Belt ` Spineshatter - Horde - Real Stock - Safe and Instant Delivery</t>
  </si>
  <si>
    <t>G1710862005431ME</t>
  </si>
  <si>
    <t>[20th Anniv.] ● Bloodsoul Gauntlets ● Spineshatter - Alliance - Real Stock - Safe and Instant Delivery</t>
  </si>
  <si>
    <t>G1710862005465GH</t>
  </si>
  <si>
    <t>[20th Anniv.] ♖ Ace of Portals ♖ Soulseeker - Horde - Real Stock - Safe and Instant Delivery</t>
  </si>
  <si>
    <t>G1710862005470BM</t>
  </si>
  <si>
    <t>[20th Anniv.] ♛ Cord of Elements ♛ Thunderstrike - Horde - Real Stock - Safe and Instant Delivery</t>
  </si>
  <si>
    <t>G1710862005650HB</t>
  </si>
  <si>
    <t>[20th Anniv.] ❊ Mithril Casing ❊ Spineshatter - Alliance - Real Stock - Safe and Instant Delivery</t>
  </si>
  <si>
    <t>G1710862005706XB</t>
  </si>
  <si>
    <t>[20th Anniv.] ● Quickdraw Quiver ● Soulseeker - Horde - Real Stock - Safe and Instant Delivery</t>
  </si>
  <si>
    <t>G1710862005730PZ</t>
  </si>
  <si>
    <t>[20th Anniv.] ◆ Greater Shadow Protection Potion ◆ Soulseeker - Horde - Real Stock - Safe and Instant Delivery</t>
  </si>
  <si>
    <t>G1710862005770RQ</t>
  </si>
  <si>
    <t>[20th Anniv.] ◆ Greater Frost Protection Potion ◆ Soulseeker - Horde - Real Stock - Safe and Instant Delivery</t>
  </si>
  <si>
    <t>G1710862005950UI</t>
  </si>
  <si>
    <t>[20th Anniv.] ❊ Grave Moss ❊ Spineshatter - Alliance - Real Stock - Safe and Instant Delivery</t>
  </si>
  <si>
    <t>G1710862006025CM</t>
  </si>
  <si>
    <t>[20th Anniv.] ❊ Elixir of Fortitude ❊ Thunderstrike - Horde - Real Stock - Safe and Instant Delivery</t>
  </si>
  <si>
    <t>G1710862006025IM</t>
  </si>
  <si>
    <t>[20th Anniv.] ✦ Greater Frost Protection Potion ✦ Spineshatter - Alliance - Real Stock - Safe and Instant Delivery</t>
  </si>
  <si>
    <t>G1710862006025QB</t>
  </si>
  <si>
    <t>[20th Anniv.] ☼ Lesser Wizard Oil ☼ Spineshatter - Alliance - Real Stock - Safe and Instant Delivery</t>
  </si>
  <si>
    <t>G1710862006030EP</t>
  </si>
  <si>
    <t>[20th Anniv.] ♕ Demon Forged Breastplate ♕ Spineshatter - Horde - Real Stock - Safe and Instant Delivery</t>
  </si>
  <si>
    <t>G1710862006239QD</t>
  </si>
  <si>
    <t>[20th Anniv.] ● 4 16x bags, 20g, potions and consumables ● Thunderstrike - Alliance - Real Stock - Safe and Instant Delivery</t>
  </si>
  <si>
    <t>G1710862006288PG</t>
  </si>
  <si>
    <t>G1710862006306QW</t>
  </si>
  <si>
    <t>[20th Anniv.] ● Flarecore Mantle ● Spineshatter - Horde - Real Stock - Safe and Instant Delivery</t>
  </si>
  <si>
    <t>G1710862006317HU</t>
  </si>
  <si>
    <t>[20th Anniv.] ● Darksoul Breastplate ● Thunderstrike - Alliance - Real Stock - Safe and Instant Delivery</t>
  </si>
  <si>
    <t>G1710862006533XA</t>
  </si>
  <si>
    <t>[20th Anniv.] ● Pattern: Felcloth Boots ● Spineshatter - Horde - Real Stock - Safe and Instant Delivery</t>
  </si>
  <si>
    <t>G1710862006566OF</t>
  </si>
  <si>
    <t>[20th Anniv.] ● Crossbows 1-40 ● (Green/Blue weapons for leveling) Spineshatter - Horde</t>
  </si>
  <si>
    <t>G1710862006586JG</t>
  </si>
  <si>
    <t>[20th Anniv.] ● Jungle Necklace ● Spineshatter - Alliance - Real Stock - Safe and Instant Delivery</t>
  </si>
  <si>
    <t>G1710862006610DM</t>
  </si>
  <si>
    <t>[20th Anniv.] ● Recipe: Invisibility Potion ● Thunderstrike - Horde - Real Stock - Safe and Instant Delivery</t>
  </si>
  <si>
    <t>G1710862006618BU</t>
  </si>
  <si>
    <t>[20th Anniv.] ♕ Mighty Girdle ♕ Soulseeker - Alliance - Real Stock - Safe and Instant Delivery</t>
  </si>
  <si>
    <t>G1710862006848DN</t>
  </si>
  <si>
    <t>[20th Anniv.] ` Elixir of Greater Firepower ` Soulseeker - Alliance - Real Stock - Safe and Instant Delivery</t>
  </si>
  <si>
    <t>G1710862006853FT</t>
  </si>
  <si>
    <t>[SOD] ♛ Scarlet Huntsman's Legguards ♛ Living Flame [EU] - Horde - Real Stock - Safe and Instant Delivery</t>
  </si>
  <si>
    <t>G1710862006866UR</t>
  </si>
  <si>
    <t>[20th Anniv.] ● Forgotten Wraps ● Soulseeker - Horde - Real Stock - Safe and Instant Delivery</t>
  </si>
  <si>
    <t>G1710862006881QP</t>
  </si>
  <si>
    <t>[20th Anniv.] # Belt of the Ordained # Soulseeker - Alliance - Real Stock - Safe and Instant Delivery</t>
  </si>
  <si>
    <t>G1710862006917LZ</t>
  </si>
  <si>
    <t>[20th Anniv.] ♕ Mighty Girdle ♕ Soulseeker - Horde - Real Stock - Safe and Instant Delivery</t>
  </si>
  <si>
    <t>G1710862007128MT</t>
  </si>
  <si>
    <t>[20th Anniv.] ● Bloodsoul Set ● (3in1) Thunderstrike - Alliance - Real Stock - Safe and Instant Delivery</t>
  </si>
  <si>
    <t>G1710862007166WT</t>
  </si>
  <si>
    <t>[20th Anniv.] ● Necrology Robes ● Spineshatter - Alliance - Real Stock - Safe and Instant Delivery</t>
  </si>
  <si>
    <t>G1710862007170SN</t>
  </si>
  <si>
    <t>[20th Anniv.] ● Mercurial Cloak of Shadow Resistance ● Soulseeker - Horde - Real Stock - Safe and Instant Delivery</t>
  </si>
  <si>
    <t>G1710862007170VF</t>
  </si>
  <si>
    <t>[20th Anniv.] ♙ Teebu's Blazing Longsword ♙ Soulseeker - Horde - Real Stock - Safe and Instant Delivery</t>
  </si>
  <si>
    <t>G1710862007218HE</t>
  </si>
  <si>
    <t>[20th Anniv.] ❊ Goblin Rocket Fuel ❊ Thunderstrike - Alliance - Real Stock - Safe and Instant Delivery</t>
  </si>
  <si>
    <t>G1710862007428WQ</t>
  </si>
  <si>
    <t>[20th Anniv.] __ Elixir of the Mongoose __ Spineshatter - Alliance - Real Stock - Safe and Instant Delivery</t>
  </si>
  <si>
    <t>G1710862007455LI</t>
  </si>
  <si>
    <t>[20th Anniv.] ♔ Pattern: Mooncloth ♔ Soulseeker - Horde - Real Stock - Safe and Instant Delivery</t>
  </si>
  <si>
    <t>G1710862007472NV</t>
  </si>
  <si>
    <t>[20th Anniv.] ☆ Heart of Fire ☆ Thunderstrike - Alliance - Real Stock - Safe and Instant Delivery</t>
  </si>
  <si>
    <t>G1710862007484LW</t>
  </si>
  <si>
    <t>[20th Anniv.] ● Recipe: Fire Protection Potion ● Spineshatter - Horde - Real Stock - Safe and Instant Delivery</t>
  </si>
  <si>
    <t>G1710862007537PA</t>
  </si>
  <si>
    <t>[20th Anniv.] ❊ Mechanical Repair Kit ❊ Thunderstrike - Horde - Real Stock - Safe and Instant Delivery</t>
  </si>
  <si>
    <t>G1710862007708OT</t>
  </si>
  <si>
    <t>[20th Anniv.] ● Blood Tiger Shoulders ● Soulseeker - Alliance - Real Stock - Safe and Instant Delivery</t>
  </si>
  <si>
    <t>G1710862007773QV</t>
  </si>
  <si>
    <t>[20th Anniv.] ♞ Schematic: Arcanite Dragonling ♞ Soulseeker - Horde - Real Stock - Safe and Instant Delivery</t>
  </si>
  <si>
    <t>G1710862007776IS</t>
  </si>
  <si>
    <t>[20th Anniv.] ☼ Explosive Sheep ☼ Soulseeker - Horde - Real Stock - Safe and Instant Delivery</t>
  </si>
  <si>
    <t>G1710862007786BH</t>
  </si>
  <si>
    <t>[ERA] ● Tablet of Grace of Air Totem III ● Firemaw - Horde - Real Stock - Safe and Instant Delivery</t>
  </si>
  <si>
    <t>G1710862007857MS</t>
  </si>
  <si>
    <t>[20th Anniv.] ● Mighty Girdle ● Spineshatter - Alliance - Real Stock - Safe and Instant Delivery</t>
  </si>
  <si>
    <t>G1710862008008SF</t>
  </si>
  <si>
    <t>[20th Anniv.] ` Lightforge Gauntlets ` Thunderstrike - Horde - Real Stock - Safe and Instant Delivery</t>
  </si>
  <si>
    <t>G1710862008054AA</t>
  </si>
  <si>
    <t>[20th Anniv.] ● Mooncloth Robe ● Spineshatter - Alliance - Real Stock - Safe and Instant Delivery</t>
  </si>
  <si>
    <t>G1710862008077VF</t>
  </si>
  <si>
    <t>[20th Anniv.] ● Recipe: Elixir of the Mongoose ● Spineshatter - Horde - Real Stock - Safe and Instant Delivery</t>
  </si>
  <si>
    <t>G1710862008085GL</t>
  </si>
  <si>
    <t>[20th Anniv.] ● Pugilist Bracers ● Spineshatter - Alliance - Real Stock - Safe and Instant Delivery</t>
  </si>
  <si>
    <t>G1710862008218BA</t>
  </si>
  <si>
    <t>[20th Anniv.] ● Mighty Girdle ● Spineshatter - Horde - Real Stock - Safe and Instant Delivery</t>
  </si>
  <si>
    <t>G1710862008310NU</t>
  </si>
  <si>
    <t>[20th Anniv.] ⇔ Masterwork Stormhammer ⇔ Thunderstrike - Horde - Real Stock - Safe and Instant Delivery</t>
  </si>
  <si>
    <t>G1710862008328BJ</t>
  </si>
  <si>
    <t>[20th Anniv.] ● Recipe: Elixir of the Sages ● Thunderstrike - Alliance - Real Stock - Safe and Instant Delivery</t>
  </si>
  <si>
    <t>G1710862008355SP</t>
  </si>
  <si>
    <t>[20th Anniv.] __ Dense Sharpening Stone __ Spineshatter - Horde - Real Stock - Safe and Instant Delivery</t>
  </si>
  <si>
    <t>G1710862008384YJ</t>
  </si>
  <si>
    <t>[20th Anniv.] ● Beacon of Hope ● Thunderstrike - Horde - Real Stock - Safe and Instant Delivery</t>
  </si>
  <si>
    <t>G1710862008538KO</t>
  </si>
  <si>
    <t>[20th Anniv.] ● Adventurer's Belt of the Tiger ● Thunderstrike - Alliance - Real Stock - Safe and Instant Delivery</t>
  </si>
  <si>
    <t>G1710862008589WG</t>
  </si>
  <si>
    <t>[20th Anniv.] ● Ribsplitter of the Tiger ● Thunderstrike - Horde - Real Stock - Safe and Instant Delivery</t>
  </si>
  <si>
    <t>G1710862008636BJ</t>
  </si>
  <si>
    <t>[20th Anniv.] ● Hellslayer Battle Axe ● Spineshatter - Alliance - Real Stock - Safe and Instant Delivery</t>
  </si>
  <si>
    <t>G1710862008653DX</t>
  </si>
  <si>
    <t>[20th Anniv.] ❊ Small Furry Paw ❊ Thunderstrike - Alliance - Real Stock - Safe and Instant Delivery</t>
  </si>
  <si>
    <t>G1710862008684CG</t>
  </si>
  <si>
    <t>[20th Anniv.] ● Mantle of Thieves ● Thunderstrike - Horde - Real Stock - Safe and Instant Delivery</t>
  </si>
  <si>
    <t>G1710862008837WY</t>
  </si>
  <si>
    <t>[20th Anniv.] ● High Councillor's Circlet of Frozen Wrath ● Spineshatter - Alliance - Real Stock - Safe and Instant Delivery</t>
  </si>
  <si>
    <t>G1710862008850FD</t>
  </si>
  <si>
    <t>[20th Anniv.] ● Wicked Leather Belt ● Thunderstrike - Horde - Real Stock - Safe and Instant Delivery</t>
  </si>
  <si>
    <t>G1710862008932PL</t>
  </si>
  <si>
    <t>[20th Anniv.] ◆ Blue Sapphire ◆ Thunderstrike - Alliance - Real Stock - Safe and Instant Delivery</t>
  </si>
  <si>
    <t>G1710862008966MK</t>
  </si>
  <si>
    <t>[20th Anniv.] + Runecloth + Spineshatter - Horde - Real Stock - Safe and Instant Delivery</t>
  </si>
  <si>
    <t>G1710862009130TG</t>
  </si>
  <si>
    <t>[20th Anniv.] ● Brightcloth Pants ● Soulseeker - Horde - Real Stock - Safe and Instant Delivery</t>
  </si>
  <si>
    <t>G1710862009158XM</t>
  </si>
  <si>
    <t>[20th Anniv.] ♚ Medium Leather ♚ Soulseeker - Alliance - Real Stock - Safe and Instant Delivery</t>
  </si>
  <si>
    <t>G1710862009228BQ</t>
  </si>
  <si>
    <t>[20th Anniv.] ♚ Solid Stone ♚ Spineshatter - Horde - Real Stock - Safe and Instant Delivery</t>
  </si>
  <si>
    <t>G1710862009238DM</t>
  </si>
  <si>
    <t>[20th Anniv.] ● Recipe: Shadow Protection Potion ● Spineshatter - Horde - Real Stock - Safe and Instant Delivery</t>
  </si>
  <si>
    <t>G1710862009245PN</t>
  </si>
  <si>
    <t>[20th Anniv.] = Nightfall = Thunderstrike - Alliance - Real Stock - Safe and Instant Delivery</t>
  </si>
  <si>
    <t>G1710862009482BW</t>
  </si>
  <si>
    <t>[20th Anniv.] ☆ Ichor of Undeath ☆ Soulseeker - Alliance - Real Stock - Safe and Instant Delivery</t>
  </si>
  <si>
    <t>G1710862009506JL</t>
  </si>
  <si>
    <t>[20th Anniv.] ♗ Six of Beasts ♗ Soulseeker - Alliance - Real Stock - Safe and Instant Delivery</t>
  </si>
  <si>
    <t>G1710862009553VH</t>
  </si>
  <si>
    <t>[20th Anniv.] ✦ Ichor of Undeath ✦ Spineshatter - Alliance - Real Stock - Safe and Instant Delivery</t>
  </si>
  <si>
    <t>G1710862009572XN</t>
  </si>
  <si>
    <t>[20th Anniv.] ● Sword of Decay ● Soulseeker - Alliance - Real Stock - Safe and Instant Delivery</t>
  </si>
  <si>
    <t>G1710862009670IA</t>
  </si>
  <si>
    <t>[20th Anniv.] ● Bonecaster's Gloves of Healing ● Thunderstrike - Horde - Real Stock - Safe and Instant Delivery</t>
  </si>
  <si>
    <t>G1710862009745RS</t>
  </si>
  <si>
    <t>[20th Anniv.] ● Formula: Enchant Boots - Minor Agility ● Spineshatter - Horde - Real Stock - Safe and Instant Delivery</t>
  </si>
  <si>
    <t>G1710862009795NW</t>
  </si>
  <si>
    <t>[20th Anniv.] ● Solstice Staff of Shadow Wrath ● Spineshatter - Horde - Real Stock - Safe and Instant Delivery</t>
  </si>
  <si>
    <t>G1710862009850TX</t>
  </si>
  <si>
    <t>G1710862009864ZQ</t>
  </si>
  <si>
    <t>[20th Anniv.] ● Orb of Mistmantle ● Thunderstrike - Horde - Real Stock - Safe and Instant Delivery</t>
  </si>
  <si>
    <t>G1710862010009LD</t>
  </si>
  <si>
    <t>[20th Anniv.] &amp; Plaguebloom &amp; Thunderstrike - Horde - Real Stock - Safe and Instant Delivery</t>
  </si>
  <si>
    <t>G1710862010018TQ</t>
  </si>
  <si>
    <t>[20th Anniv.] ● Formula: Enchant Bracer - Superior Spirit ● Spineshatter - Horde - Real Stock - Safe and Instant Delivery</t>
  </si>
  <si>
    <t>G1710862010088KB</t>
  </si>
  <si>
    <t>[20th Anniv.] ● Pattern: Rich Purple Silk Shirt ● Thunderstrike - Alliance - Real Stock - Safe and Instant Delivery</t>
  </si>
  <si>
    <t>G1710862010151XH</t>
  </si>
  <si>
    <t>[20th Anniv.] ` Starfaller ` Spineshatter - Alliance - Real Stock - Safe and Instant Delivery</t>
  </si>
  <si>
    <t>G1710862010156XQ</t>
  </si>
  <si>
    <t>[20th Anniv.] ♚ Explosive Sheep ♚ Thunderstrike - Alliance - Real Stock - Safe and Instant Delivery</t>
  </si>
  <si>
    <t>G1710862010290AS</t>
  </si>
  <si>
    <t>[20th Anniv.] ❊ Essence of Undeath ❊ Spineshatter - Horde - Real Stock - Safe and Instant Delivery</t>
  </si>
  <si>
    <t>G1710862010358YL</t>
  </si>
  <si>
    <t>[20th Anniv.] ● Recipe: Major Healing Potion ● Thunderstrike - Alliance - Real Stock - Safe and Instant Delivery</t>
  </si>
  <si>
    <t>G1710862010445EY</t>
  </si>
  <si>
    <t>[20th Anniv.] ` Lightforge Belt ` Thunderstrike - Horde - Real Stock - Safe and Instant Delivery</t>
  </si>
  <si>
    <t>G1710862010452JR</t>
  </si>
  <si>
    <t>[20th Anniv.] ● Abyssal Leather Leggings ● Thunderstrike - Alliance - Real Stock - Safe and Instant Delivery</t>
  </si>
  <si>
    <t>G1710862010571NZ</t>
  </si>
  <si>
    <t>[20th Anniv.] ● Phasing Boots of Fire Resistance ● Spineshatter - Horde - Real Stock - Safe and Instant Delivery</t>
  </si>
  <si>
    <t>G1710862010658RU</t>
  </si>
  <si>
    <t>[20th Anniv.] ● Mark of Kern ● Soulseeker - Alliance - Real Stock - Safe and Instant Delivery</t>
  </si>
  <si>
    <t>G1710862010717LW</t>
  </si>
  <si>
    <t>[20th Anniv.] ♛ Recipe: Elixir of Greater Firepower ♛ Thunderstrike - Horde - Real Stock - Safe and Instant Delivery</t>
  </si>
  <si>
    <t>G1710862010735ZY</t>
  </si>
  <si>
    <t>[20th Anniv.] ● Mighty Leggings of Healing ● Soulseeker - Horde - Real Stock - Safe and Instant Delivery</t>
  </si>
  <si>
    <t>G1710862010749YO</t>
  </si>
  <si>
    <t>[20th Anniv.] ● Lunar Wand ● Spineshatter - Horde - Real Stock - Safe and Instant Delivery</t>
  </si>
  <si>
    <t>G1710862010869OD</t>
  </si>
  <si>
    <t>[20th Anniv.] ∆ Myrmidon's Signet ∆ Soulseeker - Alliance - Real Stock - Safe and Instant Delivery</t>
  </si>
  <si>
    <t>G1710862010955ZK</t>
  </si>
  <si>
    <t>[20th Anniv.] ● Firemane Leggings ● Soulseeker - Alliance - Real Stock - Safe and Instant Delivery</t>
  </si>
  <si>
    <t>G1710862010993CQ</t>
  </si>
  <si>
    <t>[20th Anniv.] ◆ Ghost Dye ◆ Spineshatter - Horde - Real Stock - Safe and Instant Delivery</t>
  </si>
  <si>
    <t>G1710862011005DY</t>
  </si>
  <si>
    <t>[20th Anniv.] ♛ Mithril Shield Spike ♛ Thunderstrike - Alliance - Real Stock - Safe and Instant Delivery</t>
  </si>
  <si>
    <t>G1710862011024DM</t>
  </si>
  <si>
    <t>[20th Anniv.] ● Dark Iron Leggings ● Spineshatter - Horde - Real Stock - Safe and Instant Delivery</t>
  </si>
  <si>
    <t>G1710862011154JR</t>
  </si>
  <si>
    <t>[20th Anniv.] ` Ironweaver ` Thunderstrike - Alliance - Real Stock - Safe and Instant Delivery</t>
  </si>
  <si>
    <t>G1710862011222AO</t>
  </si>
  <si>
    <t>[20th Anniv.] ❖ Mithril Ore ❖ Soulseeker - Alliance - Real Stock - Safe and Instant Delivery</t>
  </si>
  <si>
    <t>G1710862011271DE</t>
  </si>
  <si>
    <t>[20th Anniv.] ● Manslayer ● Thunderstrike - Alliance - Real Stock - Safe and Instant Delivery</t>
  </si>
  <si>
    <t>G1710862011285FD</t>
  </si>
  <si>
    <t>[20th Anniv.] ` High Bergg Helm ` Thunderstrike - Alliance - Real Stock - Safe and Instant Delivery</t>
  </si>
  <si>
    <t>G1710862011312LN</t>
  </si>
  <si>
    <t>[SOD] ◐ Obsidian Heartseeker ◐ Living Flame [EU] - Horde - Real Stock - Safe and Instant Delivery - Real Stock</t>
  </si>
  <si>
    <t>G1710862011417DE</t>
  </si>
  <si>
    <t>[20th Anniv.] ● Plaguebat Fur Gloves ● Spineshatter - Alliance - Real Stock - Safe and Instant Delivery</t>
  </si>
  <si>
    <t>G1710862011495JA</t>
  </si>
  <si>
    <t>[20th Anniv.] ● Abyssal Plate Legplates ● Soulseeker - Alliance - Real Stock - Safe and Instant Delivery</t>
  </si>
  <si>
    <t>G1710862011551BZ</t>
  </si>
  <si>
    <t>[20th Anniv.] &amp; Zulian, Razzashi, and Hakkari Coins &amp; (3in1 coins for quest) Spineshatter - Horde -</t>
  </si>
  <si>
    <t>G1710862011568XY</t>
  </si>
  <si>
    <t>[20th Anniv.] ● Master's Vest of Shadow Wrath ● Thunderstrike - Alliance - Real Stock - Safe and Instant Delivery</t>
  </si>
  <si>
    <t>G1710862011596BR</t>
  </si>
  <si>
    <t>[20th Anniv.] __ Turtle Scale Gloves __ Soulseeker - Horde - Real Stock - Safe and Instant Delivery</t>
  </si>
  <si>
    <t>G1710862011690RE</t>
  </si>
  <si>
    <t>[20th Anniv.] ♔ Pattern: Cindercloth Cloak ♔ Soulseeker - Alliance - Real Stock - Safe and Instant Delivery</t>
  </si>
  <si>
    <t>G1710862011781NE</t>
  </si>
  <si>
    <t>[20th Anniv.] ♞ Sheepshear Mantle ♞ Soulseeker - Alliance - Real Stock - Safe and Instant Delivery</t>
  </si>
  <si>
    <t>G1710862011825GX</t>
  </si>
  <si>
    <t>[20th Anniv.] ☼ Wildvine ☼ Soulseeker - Alliance - Real Stock - Safe and Instant Delivery</t>
  </si>
  <si>
    <t>G1710862011834HI</t>
  </si>
  <si>
    <t>[20th Anniv.] ♛ Enchant Cloak - Greater Fire Resistance ♛ Full Kit - Spineshatter - Horde - Safe and Instant Delivery</t>
  </si>
  <si>
    <t>G1710862011890AN</t>
  </si>
  <si>
    <t>[SOD] ♛ Refined Arcanite Champion ♛ Wild Growth [EU] - Alliance - Real Stock - Safe and Instant Delivery</t>
  </si>
  <si>
    <t>G1710862011974JU</t>
  </si>
  <si>
    <t>[SOD] ♛ Refined Hammer of the Titans ♛ Wild Growth [EU] - Horde - Real Stock - Safe and Instant Delivery</t>
  </si>
  <si>
    <t>G1710862012072UU</t>
  </si>
  <si>
    <t>[SOD] ♛ Pattern: Scarlet Infiltrator's Bracers ♛ Living Flame [EU] - Horde - Real Stock - Safe and Instant Delivery</t>
  </si>
  <si>
    <t>G1710862012251EW</t>
  </si>
  <si>
    <t>[20th Anniv.] ◇ Custom Link ◇ Soulseeker - Horde - Real Stock - Safe and Instant Delivery</t>
  </si>
  <si>
    <t>G1710862012325YO</t>
  </si>
  <si>
    <t>[20th Anniv.] ♡ Cenarion Herb Bag ♡ Spineshatter - Horde - Real Stock - Safe and Instant Delivery</t>
  </si>
  <si>
    <t>G1710862012341JJ</t>
  </si>
  <si>
    <t>[SOD] ♛ Idol of the Moon ♛ Living Flame [EU] - Alliance - Real Stock - Safe and Instant Delivery</t>
  </si>
  <si>
    <t>G1710862012585GA</t>
  </si>
  <si>
    <t>[SOD] ♛ Punctured Voodoo Doll ♛ (Rogue) Living Flame [EU] - Horde - Real Stock - Safe and Instant Delivery</t>
  </si>
  <si>
    <t>G1710862012623GN</t>
  </si>
  <si>
    <t>[ERA] ✦ Elixir of Demonslaying ✦ Firemaw - Horde - Real Stock - Safe and Instant Delivery</t>
  </si>
  <si>
    <t>G1710862012995BB</t>
  </si>
  <si>
    <t>[ERA] ● Guide: Multi-Shot V ● Firemaw - Horde - Real Stock - Safe and Instant Delivery</t>
  </si>
  <si>
    <t>G1710862013114GU</t>
  </si>
  <si>
    <t>[20th Anniv.] ♞ Tranquil Mechanical Yeti ♞ Soulseeker - Alliance - Real Stock - Safe and Instant Delivery</t>
  </si>
  <si>
    <t>G1710862013131ER</t>
  </si>
  <si>
    <t>[20th Anniv.] ● Blacksmithing 1-275 ● Spineshatter [EU] - Alliance - Crafting Kit/Diy Package with Guide - INSTANT DELIVERY</t>
  </si>
  <si>
    <t>G1710862013186UU</t>
  </si>
  <si>
    <t>[20th Anniv.] ● Enchanting 1-150 ● Spineshatter [EU] - Alliance - Crafting Kit/Diy Package Fast and Safe Delivery with Guide</t>
  </si>
  <si>
    <t>G1710862013238XT</t>
  </si>
  <si>
    <t>[20th Anniv.] ● Schematic: Catseye Ultra Goggles ● Soulseeker - Horde - Real Stock - Safe and Instant Delivery</t>
  </si>
  <si>
    <t>G1710862013308RF</t>
  </si>
  <si>
    <t>[20th Anniv.] ♛ Recipe: Hot Lion Chops ♛ Spineshatter - Horde - Real Stock - Safe and Instant Delivery</t>
  </si>
  <si>
    <t>G1710862013444XD</t>
  </si>
  <si>
    <t>[SOD] ❖ Heavy Wool Bandage ❖ Wild Growth [EU] - Horde - Real Stock - Safe and Instant Delivery</t>
  </si>
  <si>
    <t>G1710862013858OY</t>
  </si>
  <si>
    <t>[20th Anniv.] ◌ 1k Gold ◌ Soulseeker - Alliance - Real Stock - Safe and Instant Delivery</t>
  </si>
  <si>
    <t>G1710862013948HU</t>
  </si>
  <si>
    <t>[20th Anniv.] ● Cooking 1-150 ● Spineshatter [EU] - Alliance - Crafting Kit/Diy Package Fast and Safe Delivery with Guide</t>
  </si>
  <si>
    <t>G1710862014252GI</t>
  </si>
  <si>
    <t>[20th Anniv.] ● Living Breastplate ● Thunderstrike - Horde - Real Stock - Safe and Instant Delivery</t>
  </si>
  <si>
    <t>G1710862014255WL</t>
  </si>
  <si>
    <t>[20th Anniv.] ♛ Cat Carrier (Orange Tabby) ♛ Thunderstrike - Horde - Real Stock - Safe and Instant Delivery</t>
  </si>
  <si>
    <t>G1710862014293EI</t>
  </si>
  <si>
    <t>[SOD] ❊ Elixir of Poison Resistance ❊ Living Flame [EU] - Alliance - Real Stock - Safe and Instant Delivery</t>
  </si>
  <si>
    <t>G1710862014524BG</t>
  </si>
  <si>
    <t>[SOD] ✦ Elixir of the Mage-Lord ✦ Living Flame [EU] - Alliance - Real Stock - Safe and Instant Delivery</t>
  </si>
  <si>
    <t>G1710862014584US</t>
  </si>
  <si>
    <t>[20th Anniv.] ♛ Enchant Gloves - Fire Power ♛ Full Kit - Thunderstrike - Alliance - Safe and Instant Delivery</t>
  </si>
  <si>
    <t>G1710862014805LO</t>
  </si>
  <si>
    <t>[20th Anniv.] ♛ Recipe: Hot Lion Chops ♛ Thunderstrike - Alliance - Real Stock - Safe and Instant Delivery</t>
  </si>
  <si>
    <t>G1710862014817UU</t>
  </si>
  <si>
    <t>[SOD] ♛ Tablet of Grace of Air Totem III ♛ Living Flame [EU] - Alliance - Real Stock - Safe and Instant Delivery</t>
  </si>
  <si>
    <t>G1710862014870TZ</t>
  </si>
  <si>
    <t>[20th Anniv.] ● Schematic: Catseye Ultra Goggles ● Spineshatter - Horde - Real Stock - Safe and Instant Delivery</t>
  </si>
  <si>
    <t>G1710862014891PZ</t>
  </si>
  <si>
    <t>[20th Anniv.] ◐ Sylvan Shoulders ◐ Thunderstrike - Alliance - Real Stock - Safe and Instant Delivery</t>
  </si>
  <si>
    <t>G1710862015125DK</t>
  </si>
  <si>
    <t>[20th Anniv.] ● Argent Shoulders ● Thunderstrike - Horde - Real Stock - Safe and Instant Delivery</t>
  </si>
  <si>
    <t>G1710862015408EG</t>
  </si>
  <si>
    <t>[20th Anniv.] ☼ Gold Power Core ☼ Soulseeker - Alliance - Real Stock - Safe and Instant Delivery</t>
  </si>
  <si>
    <t>G1710862015423LU</t>
  </si>
  <si>
    <t>[20th Anniv.] ♛ Formula: Minor Mana Oil ♛ Soulseeker - Horde - Real Stock - Safe and Instant Delivery</t>
  </si>
  <si>
    <t>G1710862015444BV</t>
  </si>
  <si>
    <t>[20th Anniv.] ♛ Recipe: Fillet of Frenzy ♛ Thunderstrike - Horde - Real Stock - Safe and Instant Delivery</t>
  </si>
  <si>
    <t>G1710862015533NM</t>
  </si>
  <si>
    <t>[SOD] ♛ Enchanting 1-225 ♛ Wild Growth [EU] - Horde - Crafting Kit/Diy Package Fast and Safe Delivery with Guide</t>
  </si>
  <si>
    <t>G1710862015743WH</t>
  </si>
  <si>
    <t>[20th Anniv.] ♛ Recipe: Fillet of Frenzy ♛ Spineshatter - Alliance - Real Stock - Safe and Instant Delivery</t>
  </si>
  <si>
    <t>G1710862015910GO</t>
  </si>
  <si>
    <t>[20th Anniv.] &amp; Minor Wizard Oil &amp; Thunderstrike - Alliance - Real Stock - Safe and Instant Delivery</t>
  </si>
  <si>
    <t>G1710862016028PP</t>
  </si>
  <si>
    <t>[SOD] ✦ Greater Eternal Essence ✦ Wild Growth [EU] - Alliance - Real Stock - Safe and Instant Delivery</t>
  </si>
  <si>
    <t>G1710862016151CB</t>
  </si>
  <si>
    <t>[20th Anniv.] ● x4 bags 10 slot ● Spineshatter - Horde - Real Stock - Safe and Instant Delivery</t>
  </si>
  <si>
    <t>G1710862016190SB</t>
  </si>
  <si>
    <t>[20th Anniv.] ● Alchemy 100-225 ● Soulseeker [EU] - Horde - Crafting Kit/Diy Package Fast and Safe Delivery with Guide</t>
  </si>
  <si>
    <t>G1710862016348ZI</t>
  </si>
  <si>
    <t>[20th Anniv.] ● Cutthroat's Mantle of Nature's Wrath ● Spineshatter - Alliance - Real Stock - Safe and Instant Delivery</t>
  </si>
  <si>
    <t>G1710862016455PF</t>
  </si>
  <si>
    <t>[20th Anniv.] ● Alchemy 100-225 ● Soulseeker [EU] - Alliance - Crafting Kit/Diy Package Fast and Safe Delivery with Guide</t>
  </si>
  <si>
    <t>G1710862016750ZU</t>
  </si>
  <si>
    <t>[ERA] ☼ Elemental Fire ☼ Firemaw [EU] - Horde - Real Stock - Safe and Instant Delivery</t>
  </si>
  <si>
    <t>G1710862016771YP</t>
  </si>
  <si>
    <t>[SOD] ♛ Tailoring 1-225 ♛ Living Flame [EU] - Horde - Crafting Kit/Diy Package - Fast and Safe Delivery - with Guide</t>
  </si>
  <si>
    <t>G1710862016802OD</t>
  </si>
  <si>
    <t>[ERA] ~ Elixir of Frost Power ~ Firemaw [EU] - Horde - Real Stock - Safe and Instant Delivery</t>
  </si>
  <si>
    <t>G1710862017053GH</t>
  </si>
  <si>
    <t>[ERA] &amp; Elixir of the Mongoose &amp; Firemaw [EU] - Horde - Real Stock - Safe and Instant Delivery</t>
  </si>
  <si>
    <t>G1710862017188EA</t>
  </si>
  <si>
    <t>[SOD] ❖ Bone Fragments ❖ Wild Growth [EU] - Horde - Real Stock - Safe and Instant Delivery</t>
  </si>
  <si>
    <t>G1710862017198DO</t>
  </si>
  <si>
    <t>[20th Anniv.] ◆ Bronze Scarab ◆ Thunderstrike - Horde - Real Stock - Safe and Instant Delivery</t>
  </si>
  <si>
    <t>G1710862017465HL</t>
  </si>
  <si>
    <t>[20th Anniv.] ● Necklace of Harmony ● Spineshatter - Horde - Real Stock - Safe and Instant Delivery</t>
  </si>
  <si>
    <t>G1710862017645EF</t>
  </si>
  <si>
    <t>[20th Anniv.] ♛ Formula: Minor Wizard Oil ♛ Soulseeker - Horde - Real Stock - Safe and Instant Delivery</t>
  </si>
  <si>
    <t>G1710862017651JT</t>
  </si>
  <si>
    <t>[SOD] ● Lionheart Helm ● Wild Growth [EU] - Horde - Real Stock - Safe and Instant Delivery</t>
  </si>
  <si>
    <t>G1710862017830QZ</t>
  </si>
  <si>
    <t>[20th Anniv.] ● Guide: Serpent Sting IX ● Soulseeker - Horde - Real Stock - Safe and Instant Delivery</t>
  </si>
  <si>
    <t>G1710862017925SJ</t>
  </si>
  <si>
    <t>[20th Anniv.] ● Geomancer's Cloak of Shadow Wrath ● Soulseeker - Alliance - Real Stock - Safe and Instant Delivery</t>
  </si>
  <si>
    <t>G1710862018047GU</t>
  </si>
  <si>
    <t>[SOD] ♛ 1-300 Enchanting ♛ Living Flame [EU] - Horde - Crafting Kit/Diy Package Fast and Safe Delivery with Guide</t>
  </si>
  <si>
    <t>G1710862018241TN</t>
  </si>
  <si>
    <t>[20th Anniv.] ◈ 1000 Gold ◈ Spineshatter - Alliance - Real Stock - Safe and Instant Delivery</t>
  </si>
  <si>
    <t>G1710862018532GU</t>
  </si>
  <si>
    <t>[SOD] ◆ Larval Acid ◆ Wild Growth [EU] - Alliance - Real Stock - Safe and Instant Delivery</t>
  </si>
  <si>
    <t>G1710862018650SQ</t>
  </si>
  <si>
    <t>[SOD] ♛ Warlords Deck ♛ Living Flame [EU] - Horde - (for Darkmoon Card: Heroism) -</t>
  </si>
  <si>
    <t>G1710862018664VQ</t>
  </si>
  <si>
    <t>[ERA] ♛ Enchant Gloves - Fire Power ♛ Full Kit - Firemaw - Alliance - Safe and Instant Delivery</t>
  </si>
  <si>
    <t>G1710862018756QW</t>
  </si>
  <si>
    <t>[SOD] ♛ Schematic: Catseye Ultra Goggles ♛ Wild Growth [EU] - Alliance - Real Stock - Safe and Instant Delivery</t>
  </si>
  <si>
    <t>G1710862018910BY</t>
  </si>
  <si>
    <t>[20th Anniv.] = Sageblade = Spineshatter - Horde - Real Stock - Safe and Instant Delivery</t>
  </si>
  <si>
    <t>G1710862018962VS</t>
  </si>
  <si>
    <t>[20th Anniv.] ♛ Recipe: Blood Sausage ♛ Spineshatter - Horde - Real Stock - Safe and Instant Delivery</t>
  </si>
  <si>
    <t>G1710862019194OK</t>
  </si>
  <si>
    <t>P4 ╬ Healer Priest Kit ╬ 6in1: Vambraces of Prophecy, Girdle of Prophecy, Hide of the Wild, 2x Maiden's Circle,Cassandra's Grace</t>
  </si>
  <si>
    <t>G1710862019325KK</t>
  </si>
  <si>
    <t>[20th Anniv.] !! Heavy Silk Bandage !! Thunderstrike - Alliance - Real Stock - Safe and Instant Delivery</t>
  </si>
  <si>
    <t>G1710862019412AO</t>
  </si>
  <si>
    <t>[ERA] &amp; Essence of Earth &amp; Firemaw [EU] - Horde - Real Stock - Safe and Instant Delivery</t>
  </si>
  <si>
    <t>G1710862019450AJ</t>
  </si>
  <si>
    <t>[ERA] ✦ Elemental Earth ✦ Firemaw [EU] - Horde - Real Stock - Safe and Instant Delivery</t>
  </si>
  <si>
    <t>G1710862019585NK</t>
  </si>
  <si>
    <t>[20th Anniv.] ☼ Crystal Vial ☼ Soulseeker - Alliance - Real Stock - Safe and Instant Delivery</t>
  </si>
  <si>
    <t>G1710862019606DM</t>
  </si>
  <si>
    <t>[20th Anniv.] ◈ Jasper Idol ◈ Spineshatter - Alliance - Real Stock - Safe and Instant Delivery</t>
  </si>
  <si>
    <t>G1710862019717LA</t>
  </si>
  <si>
    <t>[ERA] &amp; Elemental Sharpening Stone &amp; Firemaw [EU] - Horde - Real Stock - Safe and Instant Delivery</t>
  </si>
  <si>
    <t>G1710862019886LY</t>
  </si>
  <si>
    <t>[20th Anniv.] &amp; Purification Potion &amp; Spineshatter - Horde - Real Stock - Safe and Instant Delivery</t>
  </si>
  <si>
    <t>G1710862020014KD</t>
  </si>
  <si>
    <t>[20th Anniv.] ◐ Silithid Husked Launcher ◐ Spineshatter - Alliance - Real Stock - Safe and Instant Delivery</t>
  </si>
  <si>
    <t>G1710862020014SR</t>
  </si>
  <si>
    <t>[20th Anniv.] ● Spider Belt ● Thunderstrike - Alliance - Real Stock - Safe and Instant Delivery</t>
  </si>
  <si>
    <t>G1710862020209BQ</t>
  </si>
  <si>
    <t>[20th Anniv.] ● Plans: Darkrune Helm ● Thunderstrike - Alliance - Real Stock - Safe and Instant Delivery</t>
  </si>
  <si>
    <t>G1710862020312FX</t>
  </si>
  <si>
    <t>[20th Anniv.] &amp; Minor Mana Oil &amp; Spineshatter - Horde - Real Stock - Safe and Instant Delivery</t>
  </si>
  <si>
    <t>G1710862020651IY</t>
  </si>
  <si>
    <t>[20th Anniv.] ✦ Light Silithid Carapace ✦ Thunderstrike - Alliance - Real Stock - Safe and Instant Delivery</t>
  </si>
  <si>
    <t>G1710862020837CC</t>
  </si>
  <si>
    <t>[20th Anniv.] ♛ Recipe: Loch Frenzy Delight ♛ Soulseeker - Alliance - Real Stock - Safe and Instant Delivery</t>
  </si>
  <si>
    <t>G1710862020846LB</t>
  </si>
  <si>
    <t>P4 □ PVP Warrior Kit □ 5in1: Lionheart Helm, Stronghold Gauntlets, Cloudkeeper Legplates, Bracers of Might, Myrmidon's Signet</t>
  </si>
  <si>
    <t>G1710862020890YK</t>
  </si>
  <si>
    <t>[SOD] ~ ZG set of 3 coins ~ (3in1 coins for quest) Living Flame [EU] - Alliance - Real Stock - Safe and Instant Delivery</t>
  </si>
  <si>
    <t>G1710862021174PK</t>
  </si>
  <si>
    <t>[20th Anniv.] &amp; World Enlarger &amp; Thunderstrike - Alliance - Real Stock - Safe and Instant Delivery</t>
  </si>
  <si>
    <t>G1710862021189CC</t>
  </si>
  <si>
    <t>G1710862021297GW</t>
  </si>
  <si>
    <t>[20th Anniv.] ◌ 1000 Gold ◌ Soulseeker - Alliance - Real Stock - Safe and Instant Delivery</t>
  </si>
  <si>
    <t>G1710862021446XR</t>
  </si>
  <si>
    <t>[SOD] ♛ Blackfury ♛ Living Flame [EU] - Horde - Real Stock - Safe and Instant Delivery</t>
  </si>
  <si>
    <t>G1710862021548UQ</t>
  </si>
  <si>
    <t>[20th Anniv.] ♛ Spitfire Breastplate ♛ Spineshatter - Horde - Real Stock - Safe and Instant Delivery</t>
  </si>
  <si>
    <t>G1710862021673FD</t>
  </si>
  <si>
    <t>[20th Anniv.] ● Plans: Darkrune Gauntlets ● Soulseeker - Horde - Real Stock - Safe and Instant Delivery</t>
  </si>
  <si>
    <t>G1710862021778CJ</t>
  </si>
  <si>
    <t>[SOD] &amp; Chillwind E'ko &amp; Living Flame [EU] - Horde - Real Stock - Safe and Instant Delivery</t>
  </si>
  <si>
    <t>G1710862022131JD</t>
  </si>
  <si>
    <t>[SOD] ♛ Enchanted Prayer Tome ♛ Wild Growth [EU] - Alliance - Real Stock - Safe and Instant Delivery</t>
  </si>
  <si>
    <t>G1710862022297DV</t>
  </si>
  <si>
    <t>[SOD] ~ Elixir of Shadow Power ~ Living Flame [EU] - Alliance - Real Stock - Safe and Instant Delivery</t>
  </si>
  <si>
    <t>G1710862022813RJ</t>
  </si>
  <si>
    <t>[20th Anniv.] ● Plans: Darkrune Gauntlets ● Spineshatter - Horde - Real Stock - Safe and Instant Delivery</t>
  </si>
  <si>
    <t>G1710862023777QF</t>
  </si>
  <si>
    <t>[ERA] ♛ Enchant Cloak - Greater Nature Resistance ♛ Full Kit - Firemaw - Alliance - Safe and Instant Delivery</t>
  </si>
  <si>
    <t>G1710862023978KQ</t>
  </si>
  <si>
    <t>[20th Anniv.] ♛ Satchel of Cenarius ♛ Thunderstrike - Alliance - Real Stock - Safe and Instant Delivery</t>
  </si>
  <si>
    <t>G1710862024091JD</t>
  </si>
  <si>
    <t>[20th Anniv.] ● Hands of Darkness ● Thunderstrike - Alliance - Real Stock - Safe and Instant Delivery</t>
  </si>
  <si>
    <t>G1710862024277BE</t>
  </si>
  <si>
    <t>[20th Anniv.] ♛ Recipe: Crocolisk Gumbo ♛ Spineshatter - Alliance - Real Stock - Safe and Instant Delivery</t>
  </si>
  <si>
    <t>G1710862024390LG</t>
  </si>
  <si>
    <t>[20th Anniv.] !! Huge Venom Sac !! Thunderstrike - Horde - Real Stock - Safe and Instant Delivery</t>
  </si>
  <si>
    <t>G1710869529901SI</t>
  </si>
  <si>
    <t>[ERA] ♝ Plans: Sageblade ♝ Firemaw - Horde - Real Stock - Safe and Instant Delivery</t>
  </si>
  <si>
    <t>G1710869530179UX</t>
  </si>
  <si>
    <t>[20th Anniv.] ♛ Recipe: Mystery Stew ♛ Spineshatter - Horde - Real Stock - Safe and Instant Delivery</t>
  </si>
  <si>
    <t>G1710869530901ZC</t>
  </si>
  <si>
    <t>P4 ╬ Resto Shaman Kit ╬ 5in1: Corehound Belt, Hide of the Wild, Earthfury Bracers, Red Dragonscale Breastplate, Living Shoulders</t>
  </si>
  <si>
    <t>G1710869531260PE</t>
  </si>
  <si>
    <t>[20th Anniv.] ♛ Formula: Minor Mana Oil ♛ Thunderstrike - Alliance - Real Stock - Safe and Instant Delivery</t>
  </si>
  <si>
    <t>G1710869534944FG</t>
  </si>
  <si>
    <t>[20th Anniv.] ● Libram: Blessing of Might VII ● Spineshatter - Alliance - Real Stock - Safe and Instant Delivery</t>
  </si>
  <si>
    <t>G1710869538462BA</t>
  </si>
  <si>
    <t>[20th Anniv.] ● Bonebrace Hauberk ● Spineshatter - Alliance - Real Stock - Safe and Instant Delivery</t>
  </si>
  <si>
    <t>G1710873756646HJ</t>
  </si>
  <si>
    <t>[20th Anniv.] | Black Grasp of the Destroyer | Soulseeker - Horde - Real Stock - Safe and Instant Delivery</t>
  </si>
  <si>
    <t>G1710873757706VR</t>
  </si>
  <si>
    <t>[20th Anniv.] ◆ Heavy Silithid Carapace ◆ Thunderstrike - Horde - Real Stock - Safe and Instant Delivery</t>
  </si>
  <si>
    <t>G1710873758226JI</t>
  </si>
  <si>
    <t>[20th Anniv.] ♖ Idol of the Moon ♖ Soulseeker - Alliance - Real Stock - Safe and Instant Delivery</t>
  </si>
  <si>
    <t>G1710873758606BE</t>
  </si>
  <si>
    <t>[SOD] ♛ Freezing Band ♛ Wild Growth [EU] - Horde - Real Stock - Safe and Instant Delivery</t>
  </si>
  <si>
    <t>G1710873759166FP</t>
  </si>
  <si>
    <t>[SOD] ~ Dirge's Kickin' Chimaerok Chops ~ Living Flame [EU] - Horde - Real Stock - Safe and Instant Delivery</t>
  </si>
  <si>
    <t>G1710873760387XB</t>
  </si>
  <si>
    <t>♞ Orc Warrior Kit ♞ (6in1: Axe of the Deep Woods, Flurry Axe, Devilsaur Set, Battlechaser's Greaves, Myrmidon's Signet)</t>
  </si>
  <si>
    <t>G1710873760667UY</t>
  </si>
  <si>
    <t>[SOD] ~ Winterfall E'ko ~ Living Flame [EU] - Alliance - Real Stock - Safe and Instant Delivery</t>
  </si>
  <si>
    <t>G1710873760726JR</t>
  </si>
  <si>
    <t>[SOD] ♛ Robe of the Magi ♛ Living Flame [EU] - Horde - Real Stock - Safe and Instant Delivery</t>
  </si>
  <si>
    <t>G1710873761023QY</t>
  </si>
  <si>
    <t>[SOD] ♛ Refined Scale of Onyxia ♛ Living Flame [EU] - Horde - Real Stock - Safe and Instant Delivery</t>
  </si>
  <si>
    <t>G1710873761211QA</t>
  </si>
  <si>
    <t>[20th Anniv.] ◆ Heavy Silithid Carapace ◆ Spineshatter - Horde - Real Stock - Safe and Instant Delivery</t>
  </si>
  <si>
    <t>G1710873761603JB</t>
  </si>
  <si>
    <t>[ERA] ❖ Baked Salmon ❖ Firemaw - Horde - Real Stock - Safe and Instant Delivery</t>
  </si>
  <si>
    <t>G1710873761787VJ</t>
  </si>
  <si>
    <t>[ERA] ● Lionheart Helm ● Firemaw [EU] - Horde - Real Stock - Safe and Instant Delivery</t>
  </si>
  <si>
    <t>G1710873762071NF</t>
  </si>
  <si>
    <t>[SOD] &amp; Felcloth &amp; Living Flame [EU] - Horde - Real Stock - Safe and Instant Delivery</t>
  </si>
  <si>
    <t>G1710873762370LN</t>
  </si>
  <si>
    <t>[ERA] ● Dreamscale Breastplate ● Firemaw - Alliance - Real Stock - Safe and Instant Delivery</t>
  </si>
  <si>
    <t>G1710873762706YJ</t>
  </si>
  <si>
    <t>[20th Anniv.] ● Idol of Night ● Spineshatter - Alliance - Real Stock - Safe and Instant Delivery</t>
  </si>
  <si>
    <t>G1710873762966WE</t>
  </si>
  <si>
    <t>[SOD] ❊ Greater Arcane Elixir ❊ Wild Growth [EU] - Horde - Real Stock - Safe and Instant Delivery</t>
  </si>
  <si>
    <t>G1710873763249AF</t>
  </si>
  <si>
    <t>[ERA] &amp; Essence of Air &amp; Firemaw [EU] - Horde - Real Stock - Safe and Instant Delivery</t>
  </si>
  <si>
    <t>G1710873763530ET</t>
  </si>
  <si>
    <t>[20th Anniv.] ◆ Bone Scarab ◆ Thunderstrike - Horde - Real Stock - Safe and Instant Delivery</t>
  </si>
  <si>
    <t>G1710873763826XO</t>
  </si>
  <si>
    <t>[ERA] ~ Major Mana Potion ~ Firemaw [EU] - Horde - Real Stock - Safe and Instant Delivery</t>
  </si>
  <si>
    <t>G1710873763927KZ</t>
  </si>
  <si>
    <t>[20th Anniv.] ◆ Lifelike Mechanical Toad ◆ Soulseeker - Alliance - Real Stock - Safe and Instant Delivery</t>
  </si>
  <si>
    <t>G1710873764484AH</t>
  </si>
  <si>
    <t>[20th Anniv.] ~ Lifelike Mechanical Toad ~ Spineshatter - Alliance - Real Stock - Safe and Instant Delivery</t>
  </si>
  <si>
    <t>G1710873764686QZ</t>
  </si>
  <si>
    <t>[20th Anniv.] ● Sword of Corruption ● Spineshatter - Horde - Real Stock - Safe and Instant Delivery</t>
  </si>
  <si>
    <t>G1710873764746XN</t>
  </si>
  <si>
    <t>[SOD] ♛ 1-300 First Aid ♛ Wild Growth [EU] - Alliance - Crafting Kit/Diy Package Fast and Safe Delivery with Guide</t>
  </si>
  <si>
    <t>G1710873764945LH</t>
  </si>
  <si>
    <t>[20th Anniv.] ● Councillor's Robes of Frozen Wrath ● Thunderstrike - Alliance - Real Stock - Safe and Instant Delivery</t>
  </si>
  <si>
    <t>G1710873765046QO</t>
  </si>
  <si>
    <t>[ERA] ♛ Enchant Cloak - Greater Nature Resistance ♛ Full Kit - Firemaw - Horde - Safe and Instant Delivery</t>
  </si>
  <si>
    <t>G1710873765604OX</t>
  </si>
  <si>
    <t>[SOD] ☼ Greater Frost Protection Potion ☼ Wild Growth [EU] - Horde - Real Stock - Safe and Instant Delivery</t>
  </si>
  <si>
    <t>G1710873765831WW</t>
  </si>
  <si>
    <t>[ERA] ● Zulian Ceremonial Staff ● Firemaw - Horde - Real Stock - Safe and Instant Delivery</t>
  </si>
  <si>
    <t>G1710873765906CS</t>
  </si>
  <si>
    <t>[ERA] ◆ Flask of the Titans ◆ Firemaw [EU] - Horde - Real Stock - Safe and Instant Delivery</t>
  </si>
  <si>
    <t>G1710873766225LD</t>
  </si>
  <si>
    <t>[ERA] ☆ Nightfin Soup ☆ Firemaw [EU] - Horde - Real Stock - Safe and Instant Delivery</t>
  </si>
  <si>
    <t>G1710873766427UG</t>
  </si>
  <si>
    <t>[20th Anniv.] ● Tome of Fireball XII ● Soulseeker - Horde - Real Stock - Safe and Instant Delivery</t>
  </si>
  <si>
    <t>G1710873766690RO</t>
  </si>
  <si>
    <t>[20th Anniv.] ❊ Heavy Blasting Powder ❊ Thunderstrike - Horde - Real Stock - Safe and Instant Delivery</t>
  </si>
  <si>
    <t>G1710873766971FT</t>
  </si>
  <si>
    <t>[20th Anniv.] ♛ Cat Carrier (Orange Tabby) ♛ Spineshatter - Alliance - Real Stock - Safe and Instant Delivery</t>
  </si>
  <si>
    <t>G1710873767146FX</t>
  </si>
  <si>
    <t>[20th Anniv.] ♛ Cat Carrier (Silver Tabby) ♛ Thunderstrike - Alliance - Real Stock - Safe and Instant Delivery</t>
  </si>
  <si>
    <t>G1710873767244UM</t>
  </si>
  <si>
    <t>[20th Anniv.] ● Blazing Rapier ● Thunderstrike - Alliance - Real Stock - Safe and Instant Delivery</t>
  </si>
  <si>
    <t>G1710873767686IX</t>
  </si>
  <si>
    <t>[20th Anniv.] ① Silithid Husked Launcher ① Soulseeker - Horde - Real Stock - Safe and Instant Delivery</t>
  </si>
  <si>
    <t>G1710873767771GD</t>
  </si>
  <si>
    <t>[ERA] ◌ Custom Link ◌ Firemaw - Horde - Real Stock - Safe and Instant Delivery</t>
  </si>
  <si>
    <t>G1710873767986RT</t>
  </si>
  <si>
    <t>[20th Anniv.] ◐ Sylvan Vest ◐ Spineshatter - Horde - Real Stock - Safe and Instant Delivery</t>
  </si>
  <si>
    <t>G1710873768147JQ</t>
  </si>
  <si>
    <t>[ERA] ● Giantstalker's Bracers ● Firemaw [EU] - Horde - Real Stock - Safe and Instant Delivery</t>
  </si>
  <si>
    <t>G1710873768270RH</t>
  </si>
  <si>
    <t>[SOD] ♛ Vampiric Shawl ♛ Living Flame [EU] - Horde - Real Stock - Safe and Instant Delivery</t>
  </si>
  <si>
    <t>G1710873768444HM</t>
  </si>
  <si>
    <t>[20th Anniv.] ● Beazel's Basher ● Soulseeker - Horde - Real Stock - Safe and Instant Delivery</t>
  </si>
  <si>
    <t>G1710873768711KN</t>
  </si>
  <si>
    <t>[20th Anniv.] ♛ Rabbit Crate (Snowshoe) ♛ Soulseeker - Alliance - Real Stock - Safe and Instant Delivery</t>
  </si>
  <si>
    <t>G1710873769445HU</t>
  </si>
  <si>
    <t>[20th Anniv.] ♝ Plans: Black Grasp of the Destroyer ♝ Spineshatter - Horde - Real Stock - Safe and Instant Delivery</t>
  </si>
  <si>
    <t>G1710873769726VO</t>
  </si>
  <si>
    <t>[ERA] ● Recipe: Greater Fire Protection Potion ● Firemaw [EU] - Horde - Real Stock - Safe and Instant Delivery</t>
  </si>
  <si>
    <t>G1710873770011UJ</t>
  </si>
  <si>
    <t>[20th Anniv.] ● Catseye Ultra Goggles ● Thunderstrike - Alliance - Real Stock - Safe and Instant Delivery</t>
  </si>
  <si>
    <t>G1710873770305AH</t>
  </si>
  <si>
    <t>[20th Anniv.] ◇ Custom Link ◇ Spineshatter - Alliance - Real Stock - Safe and Instant Delivery</t>
  </si>
  <si>
    <t>G1710873771191MC</t>
  </si>
  <si>
    <t>[20th Anniv.] ✦ Light Silithid Carapace ✦ Spineshatter - Alliance - Real Stock - Safe and Instant Delivery</t>
  </si>
  <si>
    <t>G1710873771786MI</t>
  </si>
  <si>
    <t>[SOD] ♛ Pattern: Scarlet Infiltrator's Gloves ♛ Living Flame [EU] - Alliance - Real Stock - Safe and Instant Delivery</t>
  </si>
  <si>
    <t>G1710873772363RE</t>
  </si>
  <si>
    <t>[20th Anniv.] &amp; Zulian Mudskunk &amp; Thunderstrike - Horde - Real Stock - Safe and Instant Delivery</t>
  </si>
  <si>
    <t>G1710873772646IS</t>
  </si>
  <si>
    <t>[20th Anniv.] ♛ Cat Carrier (Black Tabby) ♛ Soulseeker - Horde - Real Stock - Safe and Instant Delivery</t>
  </si>
  <si>
    <t>G1710873773486KV</t>
  </si>
  <si>
    <t>[20th Anniv.] !! Wool Bandage !! Thunderstrike - Horde - Real Stock - Safe and Instant Delivery</t>
  </si>
  <si>
    <t>G1710873774669PS</t>
  </si>
  <si>
    <t>[ERA] ● Freezing Band ● Firemaw [EU] - Horde - Real Stock - Safe and Instant Delivery</t>
  </si>
  <si>
    <t>G1710873775245GN</t>
  </si>
  <si>
    <t>[20th Anniv.] ● Codex of Greater Heal V ● Soulseeker - Alliance - Real Stock - Safe and Instant Delivery</t>
  </si>
  <si>
    <t>G1710873775547QA</t>
  </si>
  <si>
    <t>[SOD] ♛ Tiny Emerald Whelpling ♛ Living Flame [EU] - Alliance - Real Stock - Safe and Instant Delivery</t>
  </si>
  <si>
    <t>G1710873775827TP</t>
  </si>
  <si>
    <t>[ERA] ◩ 1000 Gold ◩ Firemaw - Horde - Real Stock - Safe and Instant Delivery</t>
  </si>
  <si>
    <t>G1710873776083TP</t>
  </si>
  <si>
    <t>[ERA] ~ Elixir of Poison Resistance ~ Firemaw - Horde - Real Stock - Safe and Instant Delivery</t>
  </si>
  <si>
    <t>G1710873776590KF</t>
  </si>
  <si>
    <t>[20th Anniv.] ♛ Formula: Minor Mana Oil ♛ Spineshatter - Horde - Real Stock - Safe and Instant Delivery</t>
  </si>
  <si>
    <t>G1710873776853OL</t>
  </si>
  <si>
    <t>[ERA] ~ Encrypted Twilight Text ~ Firemaw [EU] - Horde - Real Stock - Safe and Instant Delivery</t>
  </si>
  <si>
    <t>G1710873777386LH</t>
  </si>
  <si>
    <t>[SOD] ♛ Pattern: Scarlet Infiltrator's Gloves ♛ Living Flame [EU] - Horde - Real Stock - Safe and Instant Delivery</t>
  </si>
  <si>
    <t>G1710873777690ED</t>
  </si>
  <si>
    <t>P4 ∆ Big Rogue Kit ∆ 6in1: Nightslayer Bracelets, Nightslayer Belt, Alcor's Sunrazor, Devilsaur Set, Mongoose Boots</t>
  </si>
  <si>
    <t>G1710873778005JK</t>
  </si>
  <si>
    <t>[ERA] &amp; Free Action Potion &amp; Firemaw [EU] - Horde - Real Stock - Safe and Instant Delivery</t>
  </si>
  <si>
    <t>G1710873778630SP</t>
  </si>
  <si>
    <t>[SOD] ♔ Primal Batskin Set ♔ (3in1) Living Flame [EU] - Alliance - Real Stock - Safe and Instant Delivery</t>
  </si>
  <si>
    <t>G1710873779205ML</t>
  </si>
  <si>
    <t>[20th Anniv.] ● Tailoring 100-225 ● Spineshatter [EU] - Horde - Crafting Kit/Diy Package Fast and Safe Delivery with Guide</t>
  </si>
  <si>
    <t>G1710873779446JH</t>
  </si>
  <si>
    <t>[20th Anniv.] ● Bonebrace Hauberk ● Soulseeker - Horde - Real Stock - Safe and Instant Delivery</t>
  </si>
  <si>
    <t>G1710873780790CZ</t>
  </si>
  <si>
    <t>[20th Anniv.] !! Roast Raptor !! Spineshatter - Horde - Real Stock - Safe and Instant Delivery</t>
  </si>
  <si>
    <t>G1710873781146DE</t>
  </si>
  <si>
    <t>[20th Anniv.] ● Thoughtcast Boots ● Thunderstrike - Alliance - Real Stock - Safe and Instant Delivery</t>
  </si>
  <si>
    <t>G1710873781424LT</t>
  </si>
  <si>
    <t>[SOD] ♛ Warden Staff ♛ Living Flame [EU] - Horde - Real Stock - Safe and Instant Delivery</t>
  </si>
  <si>
    <t>G1710873782486TJ</t>
  </si>
  <si>
    <t>[ERA] ♛ Formula: Lesser Mana Oil ♛ Firemaw - Horde - Real Stock - Safe and Instant Delivery</t>
  </si>
  <si>
    <t>G1710873782824UY</t>
  </si>
  <si>
    <t>[20th Anniv.] ● First Aid 100-300 ● Thunderstrike [EU] - Alliance - Crafting Kit/Diy Package Fast and Safe Delivery with Guide</t>
  </si>
  <si>
    <t>G1710873783145LW</t>
  </si>
  <si>
    <t>[20th Anniv.] ● Bonebrace Hauberk ● Thunderstrike - Horde - Real Stock - Safe and Instant Delivery</t>
  </si>
  <si>
    <t>G1710873785027AC</t>
  </si>
  <si>
    <t>[20th Anniv.] ● Plans: Darkrune Gauntlets ● Thunderstrike - Alliance - Real Stock - Safe and Instant Delivery</t>
  </si>
  <si>
    <t>G1710873785327YW</t>
  </si>
  <si>
    <t>[20th Anniv.] ♛ Recipe: Spider Sausage ♛ Thunderstrike - Alliance - Real Stock - Safe and Instant Delivery</t>
  </si>
  <si>
    <t>G1710873785909GF</t>
  </si>
  <si>
    <t>[SOD] ♛ Pattern: Scarlet Infiltrator's Shoes ♛ Living Flame [EU] - Horde - Real Stock - Safe and Instant Delivery</t>
  </si>
  <si>
    <t>G1710873786186YU</t>
  </si>
  <si>
    <t>[20th Anniv.] ● Goblin Mortar ● Thunderstrike - Horde - Real Stock - Safe and Instant Delivery</t>
  </si>
  <si>
    <t>G1710873786486QA</t>
  </si>
  <si>
    <t>[20th Anniv.] ● Handbook of Feint V ● Soulseeker - Alliance - Real Stock - Safe and Instant Delivery</t>
  </si>
  <si>
    <t>G1710873786752IX</t>
  </si>
  <si>
    <t>[SOD] ♛ Gut Ripper ♛ Wild Growth [EU] - Horde - Real Stock - Safe and Instant Delivery</t>
  </si>
  <si>
    <t>G1710874582515RB</t>
  </si>
  <si>
    <t>[SOD] ♛ Meadow Ring of Agility ♛ Living Flame [EU] - Alliance - Real Stock - Safe and Instant Delivery</t>
  </si>
  <si>
    <t>G1710874584558JP</t>
  </si>
  <si>
    <t>[20th Anniv.] ♛ Tiny Emerald Whelpling ♛ Spineshatter - Alliance - Real Stock - Safe and Instant Delivery</t>
  </si>
  <si>
    <t>G1710874585112KJ</t>
  </si>
  <si>
    <t>[SOD] ♛ Obsidian Mail Tunic ♛ Living Flame [EU] - Alliance - Real Stock - Safe and Instant Delivery</t>
  </si>
  <si>
    <t>G1710874585378UW</t>
  </si>
  <si>
    <t>[20th Anniv.] ● Meadow Ring of the Monkey ● Spineshatter - Alliance - Real Stock - Safe and Instant Delivery</t>
  </si>
  <si>
    <t>G1710874585633XZ</t>
  </si>
  <si>
    <t>[20th Anniv.] ♛ Tree Frog Box ♛ Thunderstrike - Horde - Real Stock - Safe and Instant Delivery</t>
  </si>
  <si>
    <t>G1710874585935QS</t>
  </si>
  <si>
    <t>[20th Anniv.] ● Meadow Ring of Agility ● Thunderstrike - Alliance - Real Stock - Safe and Instant Delivery</t>
  </si>
  <si>
    <t>G1710874586254RH</t>
  </si>
  <si>
    <t>[20th Anniv.] ● Stormshroud Shoulders ● Spineshatter - Alliance - Real Stock - Safe and Instant Delivery</t>
  </si>
  <si>
    <t>G1710874587118BX</t>
  </si>
  <si>
    <t>[20th Anniv.] ◈ Obsidian Idol ◈ Spineshatter - Horde - Real Stock - Safe and Instant Delivery</t>
  </si>
  <si>
    <t>G1710874588142FI</t>
  </si>
  <si>
    <t>[SOD] ♛ 1-300 Blacksmithing ♛ Wild Growth [EU] - Horde - Crafting Kit/Diy Package Fast and Safe Delivery with Guide</t>
  </si>
  <si>
    <t>G1710892005993EA</t>
  </si>
  <si>
    <t>[SOD] ♛ Shadowblade ♛ Living Flame [EU] - Alliance - Real Stock - Safe and Instant Delivery</t>
  </si>
  <si>
    <t>G1710892006027LI</t>
  </si>
  <si>
    <t>[20th Anniv.] ● Stormshroud Armor ● Spineshatter - Horde - Real Stock - Safe and Instant Delivery</t>
  </si>
  <si>
    <t>G1710892006052OB</t>
  </si>
  <si>
    <t>[20th Anniv.] ♛ Black Kingsnake ♛ Thunderstrike - Alliance - Real Stock - Safe and Instant Delivery</t>
  </si>
  <si>
    <t>G1710892006185IU</t>
  </si>
  <si>
    <t>[20th Anniv.] ☆ Swim Speed Potion ☆ Soulseeker - Alliance - Real Stock - Safe and Instant Delivery</t>
  </si>
  <si>
    <t>G1710892006594OU</t>
  </si>
  <si>
    <t>[20th Anniv.] &amp; Lesser Mana Oil &amp; Soulseeker - Horde - Real Stock - Safe and Instant Delivery</t>
  </si>
  <si>
    <t>G1710892006679OO</t>
  </si>
  <si>
    <t>[20th Anniv.] ● Dark Iron Bomb ● Soulseeker - Horde - Real Stock - Safe and Instant Delivery</t>
  </si>
  <si>
    <t>G1710892006680YW</t>
  </si>
  <si>
    <t>[ERA] ♛ Enchant Gloves - Shadow Power ♛ Full Kit - Firemaw - Alliance - Safe and Instant Delivery</t>
  </si>
  <si>
    <t>G1710892006686QZ</t>
  </si>
  <si>
    <t>[SOD] ♛ Cutthroat's Mantle of the Monkey ♛ Living Flame [EU] - Horde - Real Stock - Safe and Instant Delivery</t>
  </si>
  <si>
    <t>G1710892006791ZS</t>
  </si>
  <si>
    <t>[20th Anniv.] ♛ Green Helper Box ♛ Soulseeker - Horde - Real Stock - Safe and Instant Delivery</t>
  </si>
  <si>
    <t>G1710892006803YI</t>
  </si>
  <si>
    <t>[20th Anniv.] ♛ Green Helper Box ♛ Spineshatter - Horde - Real Stock - Safe and Instant Delivery</t>
  </si>
  <si>
    <t>G1710892006918FY</t>
  </si>
  <si>
    <t>[SOD] ♛ Shadowblade ♛ Wild Growth [EU] - Alliance - Real Stock - Safe and Instant Delivery</t>
  </si>
  <si>
    <t>G1710892007282KE</t>
  </si>
  <si>
    <t>[SOD] ❊ Free Action Potion ❊ Living Flame [EU] - Alliance - Real Stock - Safe and Instant Delivery</t>
  </si>
  <si>
    <t>G1710892007320RM</t>
  </si>
  <si>
    <t>[20th Anniv.] ● Thoughtcast Boots ● Spineshatter - Alliance - Real Stock - Safe and Instant Delivery</t>
  </si>
  <si>
    <t>G1710892007325WC</t>
  </si>
  <si>
    <t>[20th Anniv.] ● Headhunter's Slippers of the Monkey ● Spineshatter - Horde - Real Stock - Safe and Instant Delivery</t>
  </si>
  <si>
    <t>G1710892007620DM</t>
  </si>
  <si>
    <t>[20th Anniv.] ◆ Silver Scarab ◆ Soulseeker - Alliance - Real Stock - Safe and Instant Delivery</t>
  </si>
  <si>
    <t>G1710892007647MB</t>
  </si>
  <si>
    <t>[SOD] + Crypt Fiend Parts + Wild Growth [EU] - Alliance - Real Stock - Safe and Instant Delivery</t>
  </si>
  <si>
    <t>G1710892007674FR</t>
  </si>
  <si>
    <t>[20th Anniv.] ♛ Recipe: Hot Wolf Ribs ♛ Thunderstrike - Alliance - Real Stock - Safe and Instant Delivery</t>
  </si>
  <si>
    <t>G1710892008286BI</t>
  </si>
  <si>
    <t>[20th Anniv.] ✦ Swim Speed Potion ✦ Soulseeker - Horde - Real Stock - Safe and Instant Delivery</t>
  </si>
  <si>
    <t>G1710892008317FP</t>
  </si>
  <si>
    <t>[ERA] ◐ Sylvan Vest ◐ Firemaw - Alliance - Real Stock - Safe and Instant Delivery</t>
  </si>
  <si>
    <t>G1710892008421ET</t>
  </si>
  <si>
    <t>[ERA] ● Tome of Polymorph: Turtle ● Firemaw - Horde - Real Stock - Safe and Instant Delivery</t>
  </si>
  <si>
    <t>G1710892009856LP</t>
  </si>
  <si>
    <t>[20th Anniv.] ◆ Silver Scarab ◆ Spineshatter - Horde - Real Stock - Safe and Instant Delivery</t>
  </si>
  <si>
    <t>G1710892010118JZ</t>
  </si>
  <si>
    <t>[20th Anniv.] ● Councillor's Scepter of Frozen Wrath ● Spineshatter - Horde - Real Stock - Safe and Instant Delivery</t>
  </si>
  <si>
    <t>G1710892010660LO</t>
  </si>
  <si>
    <t>P4 ◩ Tank Warrior Kit ◩ 5in1: Lionheart Helm, Edgemaster's Handguards, Skullflame Shield, Myrmidon's Signet, Bracers of Might</t>
  </si>
  <si>
    <t>G1710892010705PL</t>
  </si>
  <si>
    <t>[20th Anniv.] ● Tome of Frostbolt XI ● Spineshatter - Horde - Real Stock - Safe and Instant Delivery</t>
  </si>
  <si>
    <t>G1710892010822XD</t>
  </si>
  <si>
    <t>[ERA] ◆ Alabaster Idol ◆ Firemaw - Horde - Real Stock - Safe and Instant Delivery</t>
  </si>
  <si>
    <t>G1710892010980YO</t>
  </si>
  <si>
    <t>[20th Anniv.] ♛ Parrot Cage (Hyacinth Macaw) ♛ Soulseeker - Horde - Real Stock - Safe and Instant Delivery</t>
  </si>
  <si>
    <t>G1710892010985WI</t>
  </si>
  <si>
    <t>[20th Anniv.] ♚ Runecloth Bandage ♚ Spineshatter - Alliance - Real Stock - Safe and Instant Delivery</t>
  </si>
  <si>
    <t>G1710892011056NR</t>
  </si>
  <si>
    <t>[20th Anniv.] ● First Aid 100-300 ● Soulseeker [EU] - Alliance - Crafting Kit/Diy Package Fast and Safe Delivery with Guide</t>
  </si>
  <si>
    <t>G1710892011094IR</t>
  </si>
  <si>
    <t>[ERA] ♛ Recipe: Kaldorei Spider Kabob ♛ Firemaw - Horde - Real Stock - Safe and Instant Delivery</t>
  </si>
  <si>
    <t>G1710892011279IJ</t>
  </si>
  <si>
    <t>[20th Anniv.] ● Tailoring 100-300 ● Soulseeker [EU] - Alliance - Crafting Kit/Diy Package Fast and Safe Delivery with Guide</t>
  </si>
  <si>
    <t>G1710892011500MW</t>
  </si>
  <si>
    <t>[20th Anniv.] ● Stormshroud Armor ● Thunderstrike - Horde - Real Stock - Safe and Instant Delivery</t>
  </si>
  <si>
    <t>G1710892011540HI</t>
  </si>
  <si>
    <t>[20th Anniv.] ♛ Disgusting Oozeling ♛ Thunderstrike - Alliance - Real Stock - Safe and Instant Delivery</t>
  </si>
  <si>
    <t>G1710892011585GY</t>
  </si>
  <si>
    <t>[20th Anniv.] ● Blisterbane Wrap ● Soulseeker - Horde - Real Stock - Safe and Instant Delivery</t>
  </si>
  <si>
    <t>G1710892011585UL</t>
  </si>
  <si>
    <t>[SOD] ♔ Primal Batskin Set ♔ (3in1) Wild Growth [EU] - Horde - Real Stock - Safe and Instant Delivery</t>
  </si>
  <si>
    <t>G1710892011659XH</t>
  </si>
  <si>
    <t>[ERA] ● Recipe: Flask of Supreme Power ● Firemaw [EU] - Horde - Real Stock - Safe and Instant Delivery</t>
  </si>
  <si>
    <t>G1710892011800OY</t>
  </si>
  <si>
    <t>[20th Anniv.] ● Idol of the Sage ● Soulseeker - Alliance - Real Stock - Safe and Instant Delivery</t>
  </si>
  <si>
    <t>G1710892011858XU</t>
  </si>
  <si>
    <t>[SOD] ♛ Shadowfang ♛ Living Flame [EU] - Alliance - Real Stock - Safe and Instant Delivery</t>
  </si>
  <si>
    <t>G1710892011933WJ</t>
  </si>
  <si>
    <t>[SOD] ♛ Major Recombobulator ♛ Living Flame [EU] - Horde - Real Stock - Safe and Instant Delivery</t>
  </si>
  <si>
    <t>G1710892012044MM</t>
  </si>
  <si>
    <t>[SOD] ♛ Monolithic Bow ♛ Wild Growth [EU] - Horde - Real Stock - Safe and Instant Delivery</t>
  </si>
  <si>
    <t>G1710892012193UF</t>
  </si>
  <si>
    <t>[20th Anniv.] ♛ Parrot Cage (Senegal) ♛ Spineshatter - Horde - Real Stock - Safe and Instant Delivery</t>
  </si>
  <si>
    <t>G1710892012389YE</t>
  </si>
  <si>
    <t>G1710892012399TT</t>
  </si>
  <si>
    <t>[SOD] ♛ Shadowfang ♛ Wild Growth [EU] - Alliance - Real Stock - Safe and Instant Delivery</t>
  </si>
  <si>
    <t>G1710892012457ZF</t>
  </si>
  <si>
    <t>[SOD] ♛ Dunes Deck ♛ Wild Growth [EU] - Horde - Real Stock - Safe and Instant Delivery</t>
  </si>
  <si>
    <t>G1710892012484YQ</t>
  </si>
  <si>
    <t>[20th Anniv.] ● Codex of Greater Heal V ● Thunderstrike - Alliance - Real Stock - Safe and Instant Delivery</t>
  </si>
  <si>
    <t>G1710892012681GK</t>
  </si>
  <si>
    <t>P4 ◐ Feral Tank Druid Kit ◐ 7in1: Devilsaur Set, Molten Belt, Myrmidon's Signet, Warden Staff, Wolfshead Helm, Warbear Harness</t>
  </si>
  <si>
    <t>G1710892012703HZ</t>
  </si>
  <si>
    <t>[20th Anniv.] ● Book of Healing Touch XI ● Soulseeker - Alliance - Real Stock - Safe and Instant Delivery</t>
  </si>
  <si>
    <t>G1710892012757GC</t>
  </si>
  <si>
    <t>[SOD] ♛ Sharpened Chitin Armor Kit ♛ Living Flame [EU] - Alliance - Real Stock - Safe and Instant Delivery</t>
  </si>
  <si>
    <t>G1710892012785YF</t>
  </si>
  <si>
    <t>[20th Anniv.] ● Eidolon Cloak ● Spineshatter - Horde - Real Stock - Safe and Instant Delivery</t>
  </si>
  <si>
    <t>G1710892012804HH</t>
  </si>
  <si>
    <t>[20th Anniv.] ● Codex of Greater Heal V ● Thunderstrike - Horde - Real Stock - Safe and Instant Delivery</t>
  </si>
  <si>
    <t>G1710892013021JE</t>
  </si>
  <si>
    <t>[20th Anniv.] ♛ Formula: Lesser Mana Oil ♛ Spineshatter - Horde - Real Stock - Safe and Instant Delivery</t>
  </si>
  <si>
    <t>G1710892013084KM</t>
  </si>
  <si>
    <t>[ERA] ♚ Thorium Bar ♚ Firemaw [EU] - Horde - Real Stock - Safe and Instant Delivery</t>
  </si>
  <si>
    <t>G1710892013151IT</t>
  </si>
  <si>
    <t>[ERA] ♖ Idol of the Moon ♖ Firemaw - Alliance - Real Stock - Safe and Instant Delivery</t>
  </si>
  <si>
    <t>G1710892013246AI</t>
  </si>
  <si>
    <t>P4 ♗ Holy Paladin Kit ♗ 5in1: Hide of the Wild, Corehound Belt, Red Dragonscale Breastplate, Cassandra's Grace, Living Shoulders</t>
  </si>
  <si>
    <t>G1710892013296SA</t>
  </si>
  <si>
    <t>[20th Anniv.] ☼ Wizard Oil ☼ Thunderstrike - Alliance - Real Stock - Safe and Instant Delivery</t>
  </si>
  <si>
    <t>G1710892013297PH</t>
  </si>
  <si>
    <t>[SOD] ❊ Free Action Potion ❊ Wild Growth [EU] - Horde - Real Stock - Safe and Instant Delivery</t>
  </si>
  <si>
    <t>G1710892013381RE</t>
  </si>
  <si>
    <t>[20th Anniv.] ♛ Recipe: Blood Sausage ♛ Spineshatter - Alliance - Real Stock - Safe and Instant Delivery</t>
  </si>
  <si>
    <t>G1710892013523LB</t>
  </si>
  <si>
    <t>[20th Anniv.] ● Crystal Slugthrower ● Spineshatter - Alliance - Real Stock - Safe and Instant Delivery</t>
  </si>
  <si>
    <t>G1710892013579GK</t>
  </si>
  <si>
    <t>[20th Anniv.] ♛ Pattern: Festival Suit ♛ Thunderstrike - Horde - Real Stock - Safe and Instant Delivery</t>
  </si>
  <si>
    <t>G1710892013596WE</t>
  </si>
  <si>
    <t>[20th Anniv.] ● Storm Gauntlets ● Spineshatter - Horde - Real Stock - Safe and Instant Delivery</t>
  </si>
  <si>
    <t>G1710892013666BS</t>
  </si>
  <si>
    <t>[SOD] ♛ Libram of Constitution ♛ Wild Growth [EU] - Alliance - Real Stock - Safe and Instant Delivery</t>
  </si>
  <si>
    <t>G1710892013843AT</t>
  </si>
  <si>
    <t>[20th Anniv.] ~ Solid Blasting Powder ~ Soulseeker - Horde - Real Stock - Safe and Instant Delivery</t>
  </si>
  <si>
    <t>G1710892013933MT</t>
  </si>
  <si>
    <t>[20th Anniv.] ♛ 1-300 Jewelcrafting ♛ Soulseeker - Alliance - Crafting Kit/Diy Package with Guide</t>
  </si>
  <si>
    <t>G1710892014008LX</t>
  </si>
  <si>
    <t>[20th Anniv.] ♛ Recipe: Kaldorei Spider Kabob ♛ Soulseeker - Horde - Real Stock - Safe and Instant Delivery</t>
  </si>
  <si>
    <t>G1710892014025TY</t>
  </si>
  <si>
    <t>[ERA] ◆ Small Obsidian Shard ◆ Firemaw - Horde - Real Stock - Safe and Instant Delivery</t>
  </si>
  <si>
    <t>G1710892014203AN</t>
  </si>
  <si>
    <t>[20th Anniv.] ♛ Cat Carrier (Cornish Rex) ♛ Spineshatter - Alliance - Real Stock - Safe and Instant Delivery</t>
  </si>
  <si>
    <t>G1710892014339SN</t>
  </si>
  <si>
    <t>[ERA] ◆ Arcane Crystal ◆ Firemaw [EU] - Horde - Real Stock - Safe and Instant Delivery</t>
  </si>
  <si>
    <t>G1710892014360BG</t>
  </si>
  <si>
    <t>[20th Anniv.] ♚ Gold Power Core ♚ Thunderstrike - Alliance - Real Stock - Safe and Instant Delivery</t>
  </si>
  <si>
    <t>G1710892014523KR</t>
  </si>
  <si>
    <t>[20th Anniv.] ● Engineering 1-150 ● Spineshatter [EU] - Horde - Crafting Kit/Diy Package Fast and Safe Delivery with Guide</t>
  </si>
  <si>
    <t>G1710892014701SQ</t>
  </si>
  <si>
    <t>[ERA] ◩ 1000 Gold ◩ Firemaw - Alliance - Real Stock - Safe and Instant Delivery</t>
  </si>
  <si>
    <t>G1710892014769RP</t>
  </si>
  <si>
    <t>[20th Anniv.] ● Enchanting 1-300 ● Soulseeker [EU] - Horde - Crafting Kit/Diy Package Fast and Safe Delivery with Guide</t>
  </si>
  <si>
    <t>G1710892014797RA</t>
  </si>
  <si>
    <t>[ERA] ♡ Chimaerok Tenderloin ♡ Firemaw - Horde - Real Stock - Safe and Instant Delivery</t>
  </si>
  <si>
    <t>G1710892015037PT</t>
  </si>
  <si>
    <t>[SOD] ♛ 1-300 Leatherworking ♛ Living Flame [EU] - Horde - Crafting Kit/Diy Package Fast and Safe Delivery with Guide</t>
  </si>
  <si>
    <t>G1710892015073KN</t>
  </si>
  <si>
    <t>[20th Anniv.] ● Engineering 1-150 ● Thunderstrike [EU] - Alliance - Crafting Kit/Diy Package Fast and Safe Delivery with Guide</t>
  </si>
  <si>
    <t>G1710892015279AA</t>
  </si>
  <si>
    <t>[20th Anniv.] ◈ Amber Idol ◈ Soulseeker - Horde - Real Stock - Safe and Instant Delivery</t>
  </si>
  <si>
    <t>G1710892015357FK</t>
  </si>
  <si>
    <t>[20th Anniv.] ① Helm of the Holy Avenger ① Soulseeker - Alliance - Real Stock - Safe and Instant Delivery</t>
  </si>
  <si>
    <t>G1710892015553BI</t>
  </si>
  <si>
    <t>[20th Anniv.] ● Alchemy 150-225 ● Thunderstrike [EU] - Horde - Crafting Kit/Diy Package Fast and Safe Delivery with Guide</t>
  </si>
  <si>
    <t>G1710892015653EW</t>
  </si>
  <si>
    <t>[20th Anniv.] ❊ Ironweb Spider Silk ❊ Spineshatter - Alliance - Real Stock - Safe and Instant Delivery</t>
  </si>
  <si>
    <t>G1710892015661IF</t>
  </si>
  <si>
    <t>[20th Anniv.] !! Linen Bandage !! Soulseeker - Alliance - Real Stock - Safe and Instant Delivery</t>
  </si>
  <si>
    <t>G1710892015667GD</t>
  </si>
  <si>
    <t>[SOD] ♛ Precisely Calibrated Boomstick ♛ Living Flame [EU] - Alliance - Real Stock - Safe and Instant Delivery</t>
  </si>
  <si>
    <t>G1710892015705KO</t>
  </si>
  <si>
    <t>[20th Anniv.] ● Engineering 150-225 ● Spineshatter [EU] - Alliance - Crafting Kit/Diy Package with Guide - INSTANT DELIVERY</t>
  </si>
  <si>
    <t>G1710892015807IH</t>
  </si>
  <si>
    <t>[20th Anniv.] ● Engineering 200-300 ● Spineshatter [EU] - Horde - Crafting Kit/Diy Package Fast and Safe Delivery with Guide</t>
  </si>
  <si>
    <t>G1710892015961HX</t>
  </si>
  <si>
    <t>[20th Anniv.] ● First Aid 100-225 ● Spineshatter [EU] - Alliance - Crafting Kit/Diy Package Fast and Safe Delivery with Guide</t>
  </si>
  <si>
    <t>G1710892015982DS</t>
  </si>
  <si>
    <t>[SOD] ♛ Recipe: Spider Sausage ♛ Wild Growth [EU] - Alliance - Real Stock - Safe and Instant Delivery</t>
  </si>
  <si>
    <t>G1710892016022AE</t>
  </si>
  <si>
    <t>[20th Anniv.] ● First Aid 150-225 ● Soulseeker [EU] - Alliance - Crafting Kit/Diy Package Fast and Safe Delivery with Guide</t>
  </si>
  <si>
    <t>G1710892016084RQ</t>
  </si>
  <si>
    <t>[20th Anniv.] | Plans: Sageblade | Soulseeker - Alliance - Real Stock - Safe and Instant Delivery</t>
  </si>
  <si>
    <t>G1710892016274KG</t>
  </si>
  <si>
    <t>[20th Anniv.] ❖ Lean Wolf Steak ❖ Thunderstrike - Horde - Real Stock - Safe and Instant Delivery</t>
  </si>
  <si>
    <t>G1710892016281CA</t>
  </si>
  <si>
    <t>[SOD] ❊ Elemental Sharpening Stone ❊ Wild Growth [EU] - Horde - Real Stock - Safe and Instant Delivery</t>
  </si>
  <si>
    <t>G1710892016299IH</t>
  </si>
  <si>
    <t>[SOD] ♛ Zulian Ceremonial Staff ♛ Living Flame [EU] - Alliance - Real Stock - Safe and Instant Delivery</t>
  </si>
  <si>
    <t>G1710892016360GV</t>
  </si>
  <si>
    <t>[ERA] ● Handbook of Backstab IX ● Firemaw - Horde - Real Stock - Safe and Instant Delivery</t>
  </si>
  <si>
    <t>G1710892016519OJ</t>
  </si>
  <si>
    <t>[20th Anniv.] ❖ Baked Salmon ❖ Soulseeker - Alliance - Real Stock - Safe and Instant Delivery</t>
  </si>
  <si>
    <t>G1710892016539QD</t>
  </si>
  <si>
    <t>[20th Anniv.] ● Living Leggings ● Soulseeker - Alliance - Real Stock - Safe and Instant Delivery</t>
  </si>
  <si>
    <t>G1710892016638RC</t>
  </si>
  <si>
    <t>[20th Anniv.] ● First Aid 150-225 ● Thunderstrike [EU] - Alliance - Crafting Kit/Diy Package Fast and Safe Delivery with Guide</t>
  </si>
  <si>
    <t>G1710892016662XJ</t>
  </si>
  <si>
    <t>[ERA] ● Corehound Belt ● Firemaw - Horde - Real Stock - Safe and Instant Delivery</t>
  </si>
  <si>
    <t>G1710892016753UB</t>
  </si>
  <si>
    <t>[20th Anniv.] ● Leatherworking 100-225 ● Soulseeker [EU] - Alliance - Crafting Kit/Diy Package with Guide - INSTANT DELIVERY</t>
  </si>
  <si>
    <t>G1710892016793RR</t>
  </si>
  <si>
    <t>[SOD] ♛ Zulian Hacker ♛ Living Flame [EU] - Alliance - Real Stock - Safe and Instant Delivery</t>
  </si>
  <si>
    <t>G1710892016798GX</t>
  </si>
  <si>
    <t>[20th Anniv.] ♛ Enchant Gloves - Threat ♛ Full Kit - Thunderstrike - Horde - Safe and Instant Delivery</t>
  </si>
  <si>
    <t>G1710892016919AU</t>
  </si>
  <si>
    <t>[20th Anniv.] | Plans: Titanic Leggings | Soulseeker - Horde - Real Stock - Safe and Instant Delivery</t>
  </si>
  <si>
    <t>G1710892016961QX</t>
  </si>
  <si>
    <t>[20th Anniv.] ♛ Cat Carrier (Bombay) ♛ Soulseeker - Horde - Real Stock - Safe and Instant Delivery</t>
  </si>
  <si>
    <t>G1710892017180LR</t>
  </si>
  <si>
    <t>[ERA] ● Libram of Resilience ● Firemaw [EU] - Horde - Real Stock - Safe and Instant Delivery</t>
  </si>
  <si>
    <t>G1710892017353FO</t>
  </si>
  <si>
    <t>[20th Anniv.] ♛ Rabbit Crate (Snowshoe) ♛ Thunderstrike - Horde - Real Stock - Safe and Instant Delivery</t>
  </si>
  <si>
    <t>G1710892017358BQ</t>
  </si>
  <si>
    <t>[SOD] ♛ Recipe: Spider Sausage ♛ Living Flame [EU] - Horde - Real Stock - Safe and Instant Delivery</t>
  </si>
  <si>
    <t>G1710892017480YO</t>
  </si>
  <si>
    <t>[20th Anniv.] ● x4 bags 10 slot ● Thunderstrike - Alliance - Real Stock - Safe and Instant Delivery</t>
  </si>
  <si>
    <t>G1710892017780EI</t>
  </si>
  <si>
    <t>[20th Anniv.] ① The Lost Kris of Zedd ① Soulseeker - Horde - Real Stock - Safe and Instant Delivery</t>
  </si>
  <si>
    <t>G1710892017781NG</t>
  </si>
  <si>
    <t>[ERA] ● Recipe: Transmute Undeath to Water ● Firemaw [EU] - Horde - Real Stock - Safe and Instant Delivery</t>
  </si>
  <si>
    <t>G1710892017919ED</t>
  </si>
  <si>
    <t>[20th Anniv.] ● Leatherworking 100-225 ● Thunderstrike [EU] - Alliance - Crafting Kit/Diy Package with Guide - INSTANT DELIVERY</t>
  </si>
  <si>
    <t>G1710892018026DP</t>
  </si>
  <si>
    <t>[20th Anniv.] ● Leatherworking 1-100 ● Thunderstrike [EU] - Alliance - Crafting Kit/Diy Package with Guide - INSTANT DELIVERY</t>
  </si>
  <si>
    <t>G1710892018081YC</t>
  </si>
  <si>
    <t>[20th Anniv.] ◐ Spitfire Gauntlets ◐ Spineshatter - Horde - Real Stock - Safe and Instant Delivery</t>
  </si>
  <si>
    <t>G1710892018199ZT</t>
  </si>
  <si>
    <t>[20th Anniv.] ● Leatherworking 1-150 ● Thunderstrike [EU] - Alliance - Crafting Kit/Diy Package with Guide - INSTANT DELIVERY</t>
  </si>
  <si>
    <t>G1710892018276OP</t>
  </si>
  <si>
    <t>[SOD] ♛ Enchanted Mushroom ♛ Wild Growth [EU] - Alliance - Real Stock - Safe and Instant Delivery</t>
  </si>
  <si>
    <t>G1710892018305AG</t>
  </si>
  <si>
    <t>[20th Anniv.] ● Tailoring 100-225 ● Soulseeker [EU] - Horde - Crafting Kit/Diy Package Fast and Safe Delivery with Guide</t>
  </si>
  <si>
    <t>G1710892018459BB</t>
  </si>
  <si>
    <t>[20th Anniv.] ● Tailoring 100-300 ● Thunderstrike [EU] - Alliance - Crafting Kit/Diy Package Fast and Safe Delivery with Guide</t>
  </si>
  <si>
    <t>G1710892018463IA</t>
  </si>
  <si>
    <t>[20th Anniv.] ● Tailoring 1-100 ● Spineshatter [EU] - Horde - Crafting Kit/Diy Package Fast and Safe Delivery with Guide</t>
  </si>
  <si>
    <t>G1710892018557BU</t>
  </si>
  <si>
    <t>[20th Anniv.] ● Tailoring 1-150 ● Thunderstrike [EU] - Alliance - Crafting Kit/Diy Package Fast and Safe Delivery with Guide</t>
  </si>
  <si>
    <t>G1710892018701KS</t>
  </si>
  <si>
    <t>[20th Anniv.] ● Engineering 100-300 ● Thunderstrike [EU] - Horde - Crafting Kit/Diy Package Fast and Safe Delivery with Guide</t>
  </si>
  <si>
    <t>G1710892018763CO</t>
  </si>
  <si>
    <t>[20th Anniv.] ● Alchemy 100-300 ● Soulseeker [EU] - Horde - Crafting Kit/Diy Package Fast and Safe Delivery with Guide</t>
  </si>
  <si>
    <t>G1710892018764YU</t>
  </si>
  <si>
    <t>[20th Anniv.] ✦ Swim Speed Potion ✦ Spineshatter - Alliance - Real Stock - Safe and Instant Delivery</t>
  </si>
  <si>
    <t>G1710892018829TQ</t>
  </si>
  <si>
    <t>[20th Anniv.] ● Blacksmithing 1-100 ● Thunderstrike [EU] - Horde - Crafting Kit/Diy Package Fast and Safe Delivery with Guide</t>
  </si>
  <si>
    <t>G1710892019203QX</t>
  </si>
  <si>
    <t>G1710892019307TZ</t>
  </si>
  <si>
    <t>[20th Anniv.] ● Alchemy 100-300 ● Thunderstrike [EU] - Horde - Crafting Kit/Diy Package Fast and Safe Delivery with Guide</t>
  </si>
  <si>
    <t>G1710892019340TO</t>
  </si>
  <si>
    <t>[20th Anniv.] ● Alchemy 200-300 ● Soulseeker [EU] - Alliance - Crafting Kit/Diy Package Fast and Safe Delivery with Guide</t>
  </si>
  <si>
    <t>G1710892019417TD</t>
  </si>
  <si>
    <t>[20th Anniv.] ♛ Formula: Minor Mana Oil ♛ Thunderstrike - Horde - Real Stock - Safe and Instant Delivery</t>
  </si>
  <si>
    <t>G1710892019453IX</t>
  </si>
  <si>
    <t>[20th Anniv.] ● Blacksmithing 100-300 ● Thunderstrike [EU] - Horde - Crafting Kit/Diy Package with Guide - INSTANT DELIVERY</t>
  </si>
  <si>
    <t>G1710892019583XT</t>
  </si>
  <si>
    <t>[20th Anniv.] ● Blacksmithing 1-150 ● Soulseeker [EU] - Alliance - Crafting Kit/Diy Package Fast and Safe Delivery with Guide</t>
  </si>
  <si>
    <t>G1710892019591VT</t>
  </si>
  <si>
    <t>[ERA] ◐ Bramblewood Helm ◐ Firemaw - Alliance - Real Stock - Safe and Instant Delivery</t>
  </si>
  <si>
    <t>G1710892019673HY</t>
  </si>
  <si>
    <t>[SOD] ♛ Precisely Calibrated Boomstick ♛ Wild Growth [EU] - Alliance - Real Stock - Real Stock - Safe and Instant Delivery</t>
  </si>
  <si>
    <t>G1710892019693IM</t>
  </si>
  <si>
    <t>[20th Anniv.] ● Blacksmithing 1-150 ● Thunderstrike [EU] - Horde - Crafting Kit/Diy Package Fast and Safe Delivery with Guide</t>
  </si>
  <si>
    <t>G1710892019843IN</t>
  </si>
  <si>
    <t>P4 ◐ Feral DPS Druid Kit ◐ 6in1: Molten Belt, Mongoose Boots, Devilsaur Set, Wolfshead Helm, Deepfury Bracers</t>
  </si>
  <si>
    <t>G1710892019845FZ</t>
  </si>
  <si>
    <t>[20th Anniv.] ♛ Recipe: Murloc Fin Soup ♛ Spineshatter - Alliance - Real Stock - Safe and Instant Delivery</t>
  </si>
  <si>
    <t>G1710892019901GY</t>
  </si>
  <si>
    <t>[SOD] ♛ Punctured Voodoo Doll ♛ (Druid) Wild Growth [EU] - Horde - Real Stock - Safe and Instant Delivery</t>
  </si>
  <si>
    <t>G1710892019970NR</t>
  </si>
  <si>
    <t>[20th Anniv.] ● Zulian Hacker of Tiger ● Thunderstrike - Alliance - Real Stock - Safe and Instant Delivery</t>
  </si>
  <si>
    <t>G1710892020089UN</t>
  </si>
  <si>
    <t>[ERA] ♝ Plans: Black Grasp of the Destroyer ♝ Firemaw - Alliance - Real Stock - Safe and Instant Delivery</t>
  </si>
  <si>
    <t>G1710892020103GO</t>
  </si>
  <si>
    <t>[SOD] __ Elixir of Frost Power __ Living Flame [EU] - Horde - Real Stock - Safe and Instant Delivery</t>
  </si>
  <si>
    <t>G1710892020165FV</t>
  </si>
  <si>
    <t>[SOD] ✦ Solid Blasting Powder ✦ Living Flame [EU] - Horde - Real Stock - Safe and Instant Delivery</t>
  </si>
  <si>
    <t>G1710892020179ZV</t>
  </si>
  <si>
    <t>P4 ∆ PVP Holy Paladin Kit ∆ 5in1: Hide of the Wild, Lawbringer Bracers, Lawbringer Belt, Skullflame Shield, Lightforge Gauntlets</t>
  </si>
  <si>
    <t>G1710892020403MI</t>
  </si>
  <si>
    <t>[SOD] ❊ Runn Tum Tuber ❊ Wild Growth [EU] - Alliance - Real Stock - Safe and Instant Delivery</t>
  </si>
  <si>
    <t>G1710892020683HW</t>
  </si>
  <si>
    <t>[SOD] ♛ Plagues Deck ♛ Living Flame [EU] - Horde - Real Stock - Safe and Instant Delivery</t>
  </si>
  <si>
    <t>G1710892020720SC</t>
  </si>
  <si>
    <t>[SOD] ❊ Runn Tum Tuber ❊ Wild Growth [EU] - Horde - Real Stock - Safe and Instant Delivery</t>
  </si>
  <si>
    <t>G1710892020816VM</t>
  </si>
  <si>
    <t>[20th Anniv.] ♗ Totem of the Storm ♗ Soulseeker - Alliance - Real Stock - Safe and Instant Delivery</t>
  </si>
  <si>
    <t>G1710892020841II</t>
  </si>
  <si>
    <t>[20th Anniv.] ● Blacksmithing 1-250 ● Thunderstrike [EU] - Horde - Crafting Kit/Diy Package Fast and Safe Delivery with Guide</t>
  </si>
  <si>
    <t>G1710892020926YA</t>
  </si>
  <si>
    <t>[SOD] ♛ Pattern: Gloves of Spell Mastery ♛ Living Flame [EU] - Alliance - Real Stock - Safe and Instant Delivery</t>
  </si>
  <si>
    <t>G1710892021080GY</t>
  </si>
  <si>
    <t>[20th Anniv.] ● Cutthroat's Vest of Nature's Wrath ● Spineshatter - Horde - Real Stock - Safe and Instant Delivery</t>
  </si>
  <si>
    <t>G1710892021380QP</t>
  </si>
  <si>
    <t>[20th Anniv.] ● Blacksmithing 1-275 ● Thunderstrike [EU] - Alliance - Crafting Kit/Diy Package with Guide - INSTANT DELIVERY</t>
  </si>
  <si>
    <t>G1710892021501BY</t>
  </si>
  <si>
    <t>[20th Anniv.] ● Blacksmithing 150-225 ● Spineshatter [EU] - Horde - Crafting Kit/Diy Package Fast and Safe Delivery with Guide</t>
  </si>
  <si>
    <t>G1710892021653DJ</t>
  </si>
  <si>
    <t>[ERA] ^ Sulfuron Hammer ^ Firemaw [EU] - Horde - Real Stock - Safe and Instant Delivery</t>
  </si>
  <si>
    <t>G1710892021684DD</t>
  </si>
  <si>
    <t>[20th Anniv.] ● Cooking 100-225 ● Soulseeker [EU] - Horde - Crafting Kit/Diy Package Fast and Safe Delivery with Guide</t>
  </si>
  <si>
    <t>G1710892021793ES</t>
  </si>
  <si>
    <t>P4 ◐ Prot Paladin Kit ◐ 5in1: Skullflame Shield, Flurry Axe, Stockade Pauldrons, Myrmidon's Signet, Stonegrip Gauntlets</t>
  </si>
  <si>
    <t>G1710892021809LE</t>
  </si>
  <si>
    <t>[20th Anniv.] ◐ Coif of Elemental Fury ◐ Thunderstrike - Alliance - Real Stock - Safe and Instant Delivery</t>
  </si>
  <si>
    <t>G1710892022066MD</t>
  </si>
  <si>
    <t>P4 □ PVP Warlock Kit □ 10in1: Chromatic Cloak, Flarecore Leggings, 2x Underworld Band, Felheart Bracers and Belt, Felcloth Set</t>
  </si>
  <si>
    <t>G1710892022121OQ</t>
  </si>
  <si>
    <t>[20th Anniv.] ● Alchemy 1-100 ● Soulseeker [EU] - Horde - Crafting Kit/Diy Package Fast and Safe Delivery with Guide</t>
  </si>
  <si>
    <t>G1710892022153BY</t>
  </si>
  <si>
    <t>[20th Anniv.] ● First Aid 100-225 ● Thunderstrike [EU] - Alliance - Crafting Kit/Diy Package Fast and Safe Delivery with Guide</t>
  </si>
  <si>
    <t>G1710892022153XY</t>
  </si>
  <si>
    <t>[ERA] ❊ Mountain Silversage ❊ Firemaw [EU] - Horde - Real Stock - Safe and Instant Delivery</t>
  </si>
  <si>
    <t>G1710892022157BJ</t>
  </si>
  <si>
    <t>[20th Anniv.] ♛ Cat Carrier (Bombay) ♛ Thunderstrike - Horde - Real Stock - Safe and Instant Delivery</t>
  </si>
  <si>
    <t>G1710892022442YJ</t>
  </si>
  <si>
    <t>[SOD] ~ Shardtooth E'ko ~ Living Flame [EU] - Horde - Real Stock - Safe and Instant Delivery</t>
  </si>
  <si>
    <t>G1710892022449MO</t>
  </si>
  <si>
    <t>[SOD] ♛ Nostro's Compendium of Dragon Slaying ♛ Wild Growth [EU] - Alliance</t>
  </si>
  <si>
    <t>G1710892022501BB</t>
  </si>
  <si>
    <t>[20th Anniv.] ● Blacksmithing 200-300 ● Soulseeker [EU] - Horde - Crafting Kit/Diy Package Fast and Safe Delivery with Guide</t>
  </si>
  <si>
    <t>G1710892022559DB</t>
  </si>
  <si>
    <t>[20th Anniv.] ◐ Heavy Obsidian Belt ◐ Spineshatter - Horde - Real Stock - Safe and Instant Delivery</t>
  </si>
  <si>
    <t>G1710892022740JQ</t>
  </si>
  <si>
    <t>[ERA] ● Beasts Deck ● Firemaw [EU] - Alliance - (for Darkmoon Card: Blue Dragon) -</t>
  </si>
  <si>
    <t>G1710892022920EM</t>
  </si>
  <si>
    <t>[SOD] ♛ Pattern: Scarlet Augur's Cuffs ♛ Wild Growth [EU] - Alliance - Real Stock - Safe and Instant Delivery</t>
  </si>
  <si>
    <t>G1710892022933WY</t>
  </si>
  <si>
    <t>[ERA] ♛ Recipe: Hot Wolf Ribs ♛ Firemaw - Alliance - Real Stock - Safe and Instant Delivery</t>
  </si>
  <si>
    <t>G1710892023139LJ</t>
  </si>
  <si>
    <t>[ERA] ♛ Recipe: Clam Chowder ♛ Firemaw - Alliance - Real Stock - Safe and Instant Delivery</t>
  </si>
  <si>
    <t>G1710892023253EM</t>
  </si>
  <si>
    <t>[20th Anniv.] ● Blacksmithing 200-300 ● Thunderstrike [EU] - Horde - Crafting Kit/Diy Package with Guide - INSTANT DELIVERY</t>
  </si>
  <si>
    <t>G1710892023442PL</t>
  </si>
  <si>
    <t>[20th Anniv.] ● Goblin Rocket Helmet ● Thunderstrike - Horde - Real Stock - Safe and Instant Delivery</t>
  </si>
  <si>
    <t>G1710892023485YK</t>
  </si>
  <si>
    <t>[20th Anniv.] ● Icy Tomb Spaulders ● Spineshatter - Horde - Real Stock - Safe and Instant Delivery</t>
  </si>
  <si>
    <t>G1710892023540YW</t>
  </si>
  <si>
    <t>[SOD] ♛ Recipe: Crocolisk Gumbo ♛ Living Flame [EU] - Horde - Real Stock - Safe and Instant Delivery</t>
  </si>
  <si>
    <t>G1710892023593ET</t>
  </si>
  <si>
    <t>[20th Anniv.] ● Cooking 100-300 ● Spineshatter [EU] - Horde - Crafting Kit/Diy Package Fast and Safe Delivery with Guide</t>
  </si>
  <si>
    <t>G1710892023731QA</t>
  </si>
  <si>
    <t>[SOD] ♛ Pattern: Scarlet Augur's Leggings ♛ Wild Growth [EU] - Alliance - Real Stock - Safe and Instant Delivery</t>
  </si>
  <si>
    <t>G1710892023826WP</t>
  </si>
  <si>
    <t>[20th Anniv.] ♛ Cat Carrier (Silver Tabby) ♛ Soulseeker - Alliance - Real Stock - Safe and Instant Delivery</t>
  </si>
  <si>
    <t>G1710892023832PJ</t>
  </si>
  <si>
    <t>[20th Anniv.] ◆ 10 slot bag ◆ Thunderstrike - Alliance - Real Stock - Safe and Instant Delivery</t>
  </si>
  <si>
    <t>G1710892023953GS</t>
  </si>
  <si>
    <t>[20th Anniv.] ❊ Ironweb Spider Silk ❊ Thunderstrike - Alliance - Real Stock - Safe and Instant Delivery</t>
  </si>
  <si>
    <t>G1710892024102QH</t>
  </si>
  <si>
    <t>[ERA] ♝ Thick Obsidian Breastplate ♝ Firemaw - Alliance - Real Stock - Safe and Instant Delivery</t>
  </si>
  <si>
    <t>G1710892024126ZY</t>
  </si>
  <si>
    <t>[SOD] ◆ Flask of Distilled Wisdom ◆ Living Flame [EU] - Alliance - Real Stock - Safe and Instant Delivery</t>
  </si>
  <si>
    <t>G1710892024132JV</t>
  </si>
  <si>
    <t>P4 ◐ PVP Feral Druid Kit ◐ 6in1:Hide of the Wild, Cenarion Bracers and Belt, Myrmidon's Signet, Warden Staff, Shadowcraft Gloves</t>
  </si>
  <si>
    <t>G1710892024265UW</t>
  </si>
  <si>
    <t>[SOD] ♛ Maiden's Circle ♛ Living Flame [EU] - Alliance - Real Stock - Safe and Instant Delivery</t>
  </si>
  <si>
    <t>G1710892024273ZA</t>
  </si>
  <si>
    <t>[SOD] ❊ Greater Stoneshield Potion ❊ Living Flame [EU] - Alliance - Real Stock - Safe and Instant Delivery</t>
  </si>
  <si>
    <t>G1710892024348QY</t>
  </si>
  <si>
    <t>[SOD] ✦ Elixir of the Mage-Lord ✦ Wild Growth [EU] - Horde - Real Stock - Safe and Instant Delivery</t>
  </si>
  <si>
    <t>G1710892024402AP</t>
  </si>
  <si>
    <t>[SOD] ♛ Pattern: Scarlet Augur's Mitts ♛ Wild Growth [EU] - Alliance - Real Stock - Safe and Instant Delivery</t>
  </si>
  <si>
    <t>G1710892024431XH</t>
  </si>
  <si>
    <t>[20th Anniv.] ● Dark Iron Bomb ● Thunderstrike - Alliance - Real Stock - Safe and Instant Delivery</t>
  </si>
  <si>
    <t>G1710892024593WN</t>
  </si>
  <si>
    <t>[20th Anniv.] &amp; Black Dragonscale &amp; Spineshatter - Horde - Real Stock - Safe and Instant Delivery</t>
  </si>
  <si>
    <t>G1710892024706CO</t>
  </si>
  <si>
    <t>[ERA] ● Precisely Calibrated Boomstick ● Firemaw [EU] - Horde - Real Stock - Safe and Instant Delivery</t>
  </si>
  <si>
    <t>G1710892025025TN</t>
  </si>
  <si>
    <t>[20th Anniv.] !! Powerful Anti-Venom !! Spineshatter - Horde - Real Stock - Safe and Instant Delivery</t>
  </si>
  <si>
    <t>G1710892025031JR</t>
  </si>
  <si>
    <t>[20th Anniv.] ● Cooking 200-300 ● Soulseeker [EU] - Horde - Crafting Kit/Diy Package Fast and Safe Delivery with Guide</t>
  </si>
  <si>
    <t>G1710892025289WH</t>
  </si>
  <si>
    <t>[SOD] ♛ Pattern: Scarlet Augur's Soles ♛ Wild Growth [EU] - Alliance - Real Stock - Safe and Instant Delivery</t>
  </si>
  <si>
    <t>G1710892025493KL</t>
  </si>
  <si>
    <t>[20th Anniv.] ● Belt of Valor ● Thunderstrike - Alliance - Real Stock - Safe and Instant Delivery</t>
  </si>
  <si>
    <t>G1710892025501LQ</t>
  </si>
  <si>
    <t>[20th Anniv.] ● Cooking 200-300 ● Thunderstrike [EU] - Horde - Crafting Kit/Diy Package Fast and Safe Delivery with Guide</t>
  </si>
  <si>
    <t>G1710892025503XV</t>
  </si>
  <si>
    <t>[20th Anniv.] ♛ Tiny Emerald Whelpling ♛ Soulseeker - Alliance - Real Stock - Safe and Instant Delivery</t>
  </si>
  <si>
    <t>G1710892025601JO</t>
  </si>
  <si>
    <t>[SOD] ♛ Pattern: Scarlet Augur's Strap ♛ Wild Growth [EU] - Alliance - Real Stock - Safe and Instant Delivery</t>
  </si>
  <si>
    <t>G1710892025602BK</t>
  </si>
  <si>
    <t>[SOD] ♛ Recipe: Roasted Kodo Meat ♛ Wild Growth [EU] - Horde - Real Stock - Safe and Instant Delivery</t>
  </si>
  <si>
    <t>G1710892025645AR</t>
  </si>
  <si>
    <t>[20th Anniv.] ● Enchanting 100-225 ● Thunderstrike [EU] - Horde - Crafting Kit/Diy Package Fast and Safe Delivery with Guide</t>
  </si>
  <si>
    <t>G1710892025763NB</t>
  </si>
  <si>
    <t>[ERA] ◆ Righteous Orb ◆ Firemaw [EU] - Horde - Real Stock - Safe and Instant Delivery</t>
  </si>
  <si>
    <t>G1710892025773NA</t>
  </si>
  <si>
    <t>[SOD] ♛ Pattern: Scarlet Huntsman's Clasp ♛ Living Flame [EU] - Alliance - Real Stock - Safe and Instant Delivery</t>
  </si>
  <si>
    <t>G1710892025903JP</t>
  </si>
  <si>
    <t>[SOD] ❖ Qiraji Silk ❖ Living Flame [EU] - Horde - Real Stock - Safe and Instant Delivery</t>
  </si>
  <si>
    <t>G1710892026183PY</t>
  </si>
  <si>
    <t>[ERA] ~ Shardtooth E'ko ~ Firemaw [EU] - Horde - Real Stock - Safe and Instant Delivery</t>
  </si>
  <si>
    <t>G1710892026245ET</t>
  </si>
  <si>
    <t>[ERA] ♛ Enchant Cloak - Stealth ♛ Full Kit - Firemaw - Horde - Safe and Instant Delivery</t>
  </si>
  <si>
    <t>G1710892026377DF</t>
  </si>
  <si>
    <t>[20th Anniv.] ● Enchanting 1-100 ● Thunderstrike [EU] - Alliance - Crafting Kit/Diy Package Fast and Safe Delivery with Guide</t>
  </si>
  <si>
    <t>G1710892026605KG</t>
  </si>
  <si>
    <t>[ERA] ♛ Recipe: Elixir of Greater Firepower ♛ Firemaw - Horde - Real Stock - Safe and Instant Delivery</t>
  </si>
  <si>
    <t>G1710892026643ZB</t>
  </si>
  <si>
    <t>[SOD] ❊ Grave Moss ❊ Wild Growth [EU] - Alliance - Real Stock - Safe and Instant Delivery</t>
  </si>
  <si>
    <t>G1710892026653OC</t>
  </si>
  <si>
    <t>[20th Anniv.] ● Enchanting 150-225 ● Thunderstrike [EU] - Horde - Crafting Kit/Diy Package Fast and Safe Delivery with Guide</t>
  </si>
  <si>
    <t>G1710892026682MD</t>
  </si>
  <si>
    <t>[20th Anniv.] ● Engineering 100-300 ● Soulseeker [EU] - Alliance - Crafting Kit/Diy Package Fast and Safe Delivery with Guide</t>
  </si>
  <si>
    <t>G1710892026917UF</t>
  </si>
  <si>
    <t>[20th Anniv.] ● Engineering 100-300 ● Thunderstrike [EU] - Alliance - Crafting Kit/Diy Package with Guide - INSTANT DELIVERY</t>
  </si>
  <si>
    <t>G1710892026923NP</t>
  </si>
  <si>
    <t>[20th Anniv.] ♛ Pattern: Gloves of Spell Mastery ♛ Spineshatter - Horde - Real Stock - Safe and Instant Delivery</t>
  </si>
  <si>
    <t>G1710892026943CQ</t>
  </si>
  <si>
    <t>[20th Anniv.] ◆ Gold Scarab ◆ Spineshatter - Alliance - Real Stock - Safe and Instant Delivery</t>
  </si>
  <si>
    <t>G1710892026981HV</t>
  </si>
  <si>
    <t>[SOD] ♛ Pattern: Scarlet Huntsman's Handguards ♛ Living Flame [EU] - Alliance - Real Stock - Safe and Instant Delivery</t>
  </si>
  <si>
    <t>G1710892026990MU</t>
  </si>
  <si>
    <t>[SOD] ♛ Obsidian Scope ♛ Living Flame [EU] - Alliance - Real Stock - Safe and Instant Delivery</t>
  </si>
  <si>
    <t>G1710892027192XZ</t>
  </si>
  <si>
    <t>[SOD] ❊ Grave Moss ❊ Living Flame [EU] - Alliance - Real Stock - Safe and Instant Delivery</t>
  </si>
  <si>
    <t>G1710892027239AC</t>
  </si>
  <si>
    <t>[20th Anniv.] ◈ Vermillion Idol ◈ Soulseeker - Horde - Real Stock - Safe and Instant Delivery</t>
  </si>
  <si>
    <t>G1710892027313AY</t>
  </si>
  <si>
    <t>[20th Anniv.] ● First Aid 100-300 ● Spineshatter [EU] - Alliance - Crafting Kit/Diy Package Fast and Safe Delivery with Guide</t>
  </si>
  <si>
    <t>G1710892027519OC</t>
  </si>
  <si>
    <t>[20th Anniv.] ● First Aid 200-300 ● Soulseeker [EU] - Alliance - Crafting Kit/Diy Package Fast and Safe Delivery with Guide</t>
  </si>
  <si>
    <t>G1710892027524SM</t>
  </si>
  <si>
    <t>[SOD] ❖ Mageweave Bandage ❖ Living Flame [EU] - Alliance - Real Stock - Safe and Instant Delivery</t>
  </si>
  <si>
    <t>G1710892027582ZB</t>
  </si>
  <si>
    <t>[20th Anniv.] ● First Aid 200-300 ● Thunderstrike [EU] - Alliance - Crafting Kit/Diy Package Fast and Safe Delivery with Guide</t>
  </si>
  <si>
    <t>G1710892027650MB</t>
  </si>
  <si>
    <t>[20th Anniv.] ◆ Bag 14 slot ◆ Soulseeker - Horde - Real Stock - Safe and Instant Delivery</t>
  </si>
  <si>
    <t>G1710892027778RY</t>
  </si>
  <si>
    <t>[20th Anniv.] ◆ Bag 14 slot ◆ Spineshatter - Horde - Real Stock - Safe and Instant Delivery</t>
  </si>
  <si>
    <t>G1710892027799PR</t>
  </si>
  <si>
    <t>[20th Anniv.] ● Leatherworking 100-300 ● Soulseeker [EU] - Horde - Crafting Kit/Diy Package Fast and Safe Delivery with Guide</t>
  </si>
  <si>
    <t>G1710892027805DG</t>
  </si>
  <si>
    <t>[20th Anniv.] ♛ 1-300 Jewelcrafting ♛ Thunderstrike - Horde - Crafting Kit/Diy Package with Guide</t>
  </si>
  <si>
    <t>G1710892027868RV</t>
  </si>
  <si>
    <t>[20th Anniv.] ◆ 6 slot bag ◆ Thunderstrike - Horde - Real Stock - Safe and Instant Delivery</t>
  </si>
  <si>
    <t>G1710892028073OK</t>
  </si>
  <si>
    <t>[SOD] ♛ Gnomish Net-o-Matic Projector ♛ Living Flame [EU] - Alliance - Real Stock - Safe and Instant Delivery</t>
  </si>
  <si>
    <t>G1710892028366FG</t>
  </si>
  <si>
    <t>[20th Anniv.] ● Leatherworking 1-150 ● Soulseeker [EU] - Alliance - Crafting Kit/Diy Package Fast and Safe Delivery with Guide</t>
  </si>
  <si>
    <t>G1710892028400LO</t>
  </si>
  <si>
    <t>[20th Anniv.] ● Leatherworking 150-225 ● Spineshatter [EU] - Horde - Crafting Kit/Diy Package with Guide - INSTANT DELIVERY</t>
  </si>
  <si>
    <t>G1710892028441TK</t>
  </si>
  <si>
    <t>[SOD] ❖ Icecap ❖ Wild Growth [EU] - Alliance - Real Stock - Safe and Instant Delivery</t>
  </si>
  <si>
    <t>G1710892028662QW</t>
  </si>
  <si>
    <t>[20th Anniv.] ● Leatherworking 200-300 ● Spineshatter [EU] - Horde - Crafting Kit/Diy Package with Guide - INSTANT DELIVERY</t>
  </si>
  <si>
    <t>G1710892028719IT</t>
  </si>
  <si>
    <t>[ERA] ● Manual of Revenge VI ● Firemaw - Horde - Real Stock - Safe and Instant Delivery</t>
  </si>
  <si>
    <t>G1710892028722YX</t>
  </si>
  <si>
    <t>[20th Anniv.] ● Tailoring 100-225 ● Thunderstrike [EU] - Horde - Crafting Kit/Diy Package Fast and Safe Delivery with Guide</t>
  </si>
  <si>
    <t>G1710892028905ZL</t>
  </si>
  <si>
    <t>mirage raceway [eu] - alliance &gt; trade goods</t>
  </si>
  <si>
    <t>[ERA] ● x4 bags 16 slot ● with 100g - Mirage Raceway [EU] - Alliance - Real Stock - Safe and Instant Delivery</t>
  </si>
  <si>
    <t>G1710892028997LF</t>
  </si>
  <si>
    <t>[20th Anniv.] ● Grimoire of Corruption VII ● Soulseeker - Horde - Real Stock - Safe and Instant Delivery</t>
  </si>
  <si>
    <t>G1710892029033IW</t>
  </si>
  <si>
    <t>[20th Anniv.] ● Grimoire of Corruption VII ● Spineshatter - Horde - Real Stock - Safe and Instant Delivery</t>
  </si>
  <si>
    <t>G1710892029041DC</t>
  </si>
  <si>
    <t>[20th Anniv.] ● Tailoring 1-150 ● Soulseeker [EU] - Horde - Crafting Kit/Diy Package Fast and Safe Delivery with Guide</t>
  </si>
  <si>
    <t>G1710892029042BB</t>
  </si>
  <si>
    <t>[20th Anniv.] ● Cooking 100-225 ● Thunderstrike [EU] - Horde - Crafting Kit/Diy Package Fast and Safe Delivery with Guide</t>
  </si>
  <si>
    <t>G1710892029182YK</t>
  </si>
  <si>
    <t>[20th Anniv.] ● Cooking 1-100 ● Thunderstrike [EU] - Alliance - Crafting Kit/Diy Package Fast and Safe Delivery with Guide</t>
  </si>
  <si>
    <t>G1710892029320SM</t>
  </si>
  <si>
    <t>[SOD] ♛ Pattern: Scarlet Huntsman's Handguards ♛ Wild Growth [EU] - Alliance - Real Stock - Safe and Instant Delivery</t>
  </si>
  <si>
    <t>G1710892029543QE</t>
  </si>
  <si>
    <t>[ERA] ♞ 18 slot bag ♞ (Bottomless Bag) Firemaw [EU] - Alliance - Real Stock - Safe and Instant Delivery</t>
  </si>
  <si>
    <t>G1710892029598ZI</t>
  </si>
  <si>
    <t>[SOD] ♛ Brilliant Chromatic Cloak ♛ Living Flame [EU] - Alliance - Real Stock - Safe and Instant Delivery</t>
  </si>
  <si>
    <t>G1710892029733GA</t>
  </si>
  <si>
    <t>[SOD] __ Living Essence __ Living Flame [EU] - Alliance - Real Stock - Safe and Instant Delivery</t>
  </si>
  <si>
    <t>G1710892029817DJ</t>
  </si>
  <si>
    <t>[SOD] ♛ Black Amnesty ♛ Living Flame [EU] - Alliance - Real Stock - Safe and Instant Delivery</t>
  </si>
  <si>
    <t>G1710892030079UV</t>
  </si>
  <si>
    <t>[20th Anniv.] ◈ Idol of Life ◈ Thunderstrike - Horde - Real Stock - Safe and Instant Delivery</t>
  </si>
  <si>
    <t>G1710892030164CH</t>
  </si>
  <si>
    <t>[ERA] ● x4 bags 16 slots ● with 100g Firemaw - Horde - Real Stock - Safe and Instant Delivery</t>
  </si>
  <si>
    <t>G1710892030253NI</t>
  </si>
  <si>
    <t>[SOD] ❊ Scorpok Pincer ❊ Wild Growth [EU] - Alliance - Real Stock - Safe and Instant Delivery</t>
  </si>
  <si>
    <t>G1710892030318TP</t>
  </si>
  <si>
    <t>[20th Anniv.] ♛ Cat Carrier (Bombay) ♛ Soulseeker - Alliance - Real Stock - Safe and Instant Delivery</t>
  </si>
  <si>
    <t>G1710892030402YA</t>
  </si>
  <si>
    <t>[20th Anniv.] ◐ Ironvine Gloves ◐ Thunderstrike - Horde - Real Stock - Safe and Instant Delivery</t>
  </si>
  <si>
    <t>G1710892030440KN</t>
  </si>
  <si>
    <t>[ERA] ♛ Recipe: Crocolisk Steak ♛ Firemaw - Horde - Real Stock - Safe and Instant Delivery</t>
  </si>
  <si>
    <t>G1710892030445UJ</t>
  </si>
  <si>
    <t>[20th Anniv.] ● Conjurer's Cinch of Fiery Wrath ● Soulseeker - Horde - Real Stock - Safe and Instant Delivery</t>
  </si>
  <si>
    <t>G1710892030573DB</t>
  </si>
  <si>
    <t>G1710892030725LW</t>
  </si>
  <si>
    <t>[ERA] ◐ Heavy Obsidian Belt ◐ Firemaw - Horde - Real Stock - Safe and Instant Delivery</t>
  </si>
  <si>
    <t>G1710892030743SR</t>
  </si>
  <si>
    <t>[20th Anniv.] ♛ Recipe: Crocolisk Gumbo ♛ Spineshatter - Horde - Real Stock - Safe and Instant Delivery</t>
  </si>
  <si>
    <t>G1710892030850KB</t>
  </si>
  <si>
    <t>[20th Anniv.] ● Cooking 1-150 ● Soulseeker [EU] - Alliance - Crafting Kit/Diy Package Fast and Safe Delivery with Guide</t>
  </si>
  <si>
    <t>G1710892030853WJ</t>
  </si>
  <si>
    <t>[20th Anniv.] ● Cooking 1-150 ● Thunderstrike [EU] - Alliance - Crafting Kit/Diy Package Fast and Safe Delivery with Guide</t>
  </si>
  <si>
    <t>G1710892030919HD</t>
  </si>
  <si>
    <t>[20th Anniv.] ● Dreamscale Breastplate ● Spineshatter - Horde - Real Stock - Safe and Instant Delivery</t>
  </si>
  <si>
    <t>G1710892031000PS</t>
  </si>
  <si>
    <t>[20th Anniv.] ♛ Enchant Gloves - Shadow Power ♛ Full Kit - Spineshatter - Horde - Safe and Instant Delivery</t>
  </si>
  <si>
    <t>G1710892031093OV</t>
  </si>
  <si>
    <t>[20th Anniv.] ① Spitfire Gauntlets ① Soulseeker - Horde - Real Stock - Safe and Instant Delivery</t>
  </si>
  <si>
    <t>G1710892031133GG</t>
  </si>
  <si>
    <t>[20th Anniv.] ● Codex of Prayer of Healing V ● Soulseeker - Horde - Real Stock - Safe and Instant Delivery</t>
  </si>
  <si>
    <t>G1710892031279ZN</t>
  </si>
  <si>
    <t>[ERA] ◈ Vermillion Idol ◈ Firemaw - Horde - Real Stock - Safe and Instant Delivery</t>
  </si>
  <si>
    <t>G1710892031280ER</t>
  </si>
  <si>
    <t>[ERA] ♛ Recipe: Clam Chowder ♛ Firemaw - Horde - Real Stock - Safe and Instant Delivery</t>
  </si>
  <si>
    <t>G1710892031309HS</t>
  </si>
  <si>
    <t>[20th Anniv.] ♛ Enchant Gloves - Threat ♛ Full Kit - Spineshatter - Horde - Safe and Instant Delivery</t>
  </si>
  <si>
    <t>G1710892031353IV</t>
  </si>
  <si>
    <t>[SOD] ♛ Myrmidon's Signet ♛ Living Flame [EU] - Horde - Real Stock - Safe and Instant Delivery</t>
  </si>
  <si>
    <t>G1710892031559ZO</t>
  </si>
  <si>
    <t>[SOD] ◆ Nexus Crystal ◆ Living Flame [EU] - Horde - Real Stock - Safe and Instant Delivery</t>
  </si>
  <si>
    <t>G1710892031560JP</t>
  </si>
  <si>
    <t>[20th Anniv.] ● Volcanic Leggings ● Thunderstrike - Horde - Real Stock - Safe and Instant Delivery</t>
  </si>
  <si>
    <t>G1710892031622ST</t>
  </si>
  <si>
    <t>[20th Anniv.] ◆ Silver Scarab ◆ Soulseeker - Horde - Real Stock - Safe and Instant Delivery</t>
  </si>
  <si>
    <t>G1710892031699NR</t>
  </si>
  <si>
    <t>□ DPS Warrior Kit □ (7in1: Lionheart Helm, Edgemaster's Handguards, Black Dragonscale Set, Myrmidon's Signet)</t>
  </si>
  <si>
    <t>G1710892031879NY</t>
  </si>
  <si>
    <t>[20th Anniv.] ● Cooking 150-225 ● Spineshatter [EU] - Alliance - Crafting Kit/Diy Package Fast and Safe Delivery with Guide</t>
  </si>
  <si>
    <t>G1710892031893HO</t>
  </si>
  <si>
    <t>[20th Anniv.] ● Tailoring 200-300 ● Spineshatter [EU] - Horde - Crafting Kit/Diy Package Fast and Safe Delivery with Guide</t>
  </si>
  <si>
    <t>G1710892032122DA</t>
  </si>
  <si>
    <t>[20th Anniv.] ❊ Heavy Blasting Powder ❊ Thunderstrike - Alliance - Real Stock - Safe and Instant Delivery</t>
  </si>
  <si>
    <t>G1710892032173LT</t>
  </si>
  <si>
    <t>[SOD] ◆ Larval Acid ◆ Living Flame [EU] - Horde - Real Stock - Safe and Instant Delivery</t>
  </si>
  <si>
    <t>G1710892032180HR</t>
  </si>
  <si>
    <t>[20th Anniv.] ~ Goblin Land Mine ~ Thunderstrike - Alliance - Real Stock - Safe and Instant Delivery</t>
  </si>
  <si>
    <t>G1710892032382GA</t>
  </si>
  <si>
    <t>[20th Anniv.] ● Engineering 200-300 ● Thunderstrike [EU] - Horde - Crafting Kit/Diy Package Fast and Safe Delivery with Guide</t>
  </si>
  <si>
    <t>G1710892032512FM</t>
  </si>
  <si>
    <t>[20th Anniv.] ♛ Recipe: Crocolisk Gumbo ♛ Thunderstrike - Horde - Real Stock - Safe and Instant Delivery</t>
  </si>
  <si>
    <t>G1710892032519BF</t>
  </si>
  <si>
    <t>[20th Anniv.] ● Codex of Prayer of Healing V ● Spineshatter - Alliance - Real Stock - Safe and Instant Delivery</t>
  </si>
  <si>
    <t>G1710892032819WG</t>
  </si>
  <si>
    <t>[20th Anniv.] ● Zulian Hacker of Tiger ● Spineshatter - Alliance - Real Stock - Safe and Instant Delivery</t>
  </si>
  <si>
    <t>G1710892032825WQ</t>
  </si>
  <si>
    <t>[ERA] ◆ Crystal Scarab ◆ Firemaw - Alliance - Real Stock - Safe and Instant Delivery</t>
  </si>
  <si>
    <t>G1710892032997AO</t>
  </si>
  <si>
    <t>P4 ◐ Restoration Druid Kit ◐ 5in1: Corehound Belt, Hide of the Wild, Flarecore Wraps, Living Shoulders, Cassandra's Grace</t>
  </si>
  <si>
    <t>G1710892032998LV</t>
  </si>
  <si>
    <t>[20th Anniv.] ● Juno's Shadow ● Thunderstrike - Horde - Real Stock - Safe and Instant Delivery</t>
  </si>
  <si>
    <t>G1710892033209QV</t>
  </si>
  <si>
    <t>[SOD] ♛ Pattern: Scarlet Huntsman's Wristguards ♛ Living Flame [EU] - Alliance - Real Stock - Safe and Instant Delivery</t>
  </si>
  <si>
    <t>G1710892033253DQ</t>
  </si>
  <si>
    <t>[SOD] ◐ Formula: Enchant Shield - Lesser Block ◐ Living Flame [EU] - Horde</t>
  </si>
  <si>
    <t>G1710892033399VM</t>
  </si>
  <si>
    <t>[20th Anniv.] ~ Gyrochronatom ~ Spineshatter - Alliance - Real Stock - Safe and Instant Delivery</t>
  </si>
  <si>
    <t>G1710892033421DC</t>
  </si>
  <si>
    <t>[20th Anniv.] ♛ Warlock Shadow Resist Gear ♛ (10in1) Spineshatter - Alliance - Real Stock - Safe and Instant Delivery</t>
  </si>
  <si>
    <t>G1710892033483SY</t>
  </si>
  <si>
    <t>[20th Anniv.] ♛ Spitfire Bracers ♛ Spineshatter - Alliance - Real Stock - Safe and Instant Delivery</t>
  </si>
  <si>
    <t>G1710892033787PX</t>
  </si>
  <si>
    <t>[SOD] ◆ Bloodvine ◆ Wild Growth [EU] - Horde - Real Stock - Safe and Instant Delivery</t>
  </si>
  <si>
    <t>G1710892034043LR</t>
  </si>
  <si>
    <t>[ERA] ◐ Coif of Elemental Fury ◐ Firemaw - Alliance - Real Stock - Safe and Instant Delivery</t>
  </si>
  <si>
    <t>G1710892034331NG</t>
  </si>
  <si>
    <t>[20th Anniv.] ♛ Recipe: Roasted Kodo Meat ♛ Spineshatter - Alliance - Real Stock - Safe and Instant Delivery</t>
  </si>
  <si>
    <t>G1710892034373QO</t>
  </si>
  <si>
    <t>[20th Anniv.] ● Cooking 1-100 ● Spineshatter [EU] - Alliance - Crafting Kit/Diy Package Fast and Safe Delivery with Guide</t>
  </si>
  <si>
    <t>G1710892034593XQ</t>
  </si>
  <si>
    <t>[20th Anniv.] ♛ Recipe: Roasted Kodo Meat ♛ Soulseeker - Horde - Real Stock - Safe and Instant Delivery</t>
  </si>
  <si>
    <t>G1710892034906DM</t>
  </si>
  <si>
    <t>[20th Anniv.] ● Gnarled Ash Staff ● Soulseeker - Alliance - Real Stock - Safe and Instant Delivery</t>
  </si>
  <si>
    <t>G1710892035060OS</t>
  </si>
  <si>
    <t>[SOD] ♛ Thunderbrow Ring ♛ Living Flame [EU] - Alliance - Real Stock - Real Stock - Safe and Instant Delivery</t>
  </si>
  <si>
    <t>G1710892035139QS</t>
  </si>
  <si>
    <t>[20th Anniv.] ◆ Silver Scarab ◆ Thunderstrike - Alliance - Real Stock - Safe and Instant Delivery</t>
  </si>
  <si>
    <t>G1710892035156DZ</t>
  </si>
  <si>
    <t>[20th Anniv.] ☼ Solid Dynamite ☼ Soulseeker - Horde - Real Stock - Safe and Instant Delivery</t>
  </si>
  <si>
    <t>G1710892035203DV</t>
  </si>
  <si>
    <t>[20th Anniv.] ● Black Ogre Kickers ● Thunderstrike - Alliance - Real Stock - Safe and Instant Delivery</t>
  </si>
  <si>
    <t>G1710892035233QF</t>
  </si>
  <si>
    <t>[20th Anniv.] ● Cooking 150-225 ● Thunderstrike [EU] - Alliance - Crafting Kit/Diy Package Fast and Safe Delivery with Guide</t>
  </si>
  <si>
    <t>G1710892035358IH</t>
  </si>
  <si>
    <t>[SOD] ♛ Girdle of Arcane Insight ♛ Wild Growth [EU] - Alliance - Real Stock - Real Stock - Safe and Instant Delivery</t>
  </si>
  <si>
    <t>G1710892035459PL</t>
  </si>
  <si>
    <t>[SOD] ♛ Enchant Weapon - Strength ♛ 15 STR, Full Kit - Living Flame [EU] - Alliance - Real Stock - Safe and Instant Delivery</t>
  </si>
  <si>
    <t>G1710892035499SV</t>
  </si>
  <si>
    <t>[SOD] ❊ Elixir of the Sages ❊ Living Flame [EU] - Alliance - Real Stock - Safe and Instant Delivery</t>
  </si>
  <si>
    <t>G1710892035541TS</t>
  </si>
  <si>
    <t>[SOD] ◆ Blue Sapphire ◆ Wild Growth [EU] - Horde - Real Stock - Safe and Instant Delivery</t>
  </si>
  <si>
    <t>G1710892035757PH</t>
  </si>
  <si>
    <t>[20th Anniv.] ● Thistlefur Mantle of the Eagle ● Thunderstrike - Horde - Real Stock - Safe and Instant Delivery</t>
  </si>
  <si>
    <t>G1710892035803VZ</t>
  </si>
  <si>
    <t>[20th Anniv.] ● Cooking 150-225 ● Thunderstrike [EU] - Horde - Crafting Kit/Diy Package Fast and Safe Delivery with Guide</t>
  </si>
  <si>
    <t>G1710892035858SS</t>
  </si>
  <si>
    <t>[ERA] ◆ Flask of Distilled Wisdom ◆ Mirage Raceway [EU] - Alliance - Real Stock - Safe and Instant Delivery</t>
  </si>
  <si>
    <t>G1710892035918MP</t>
  </si>
  <si>
    <t>[20th Anniv.] ☼ Runecloth Bandage ☼ Soulseeker - Alliance - Real Stock - Safe and Instant Delivery</t>
  </si>
  <si>
    <t>G1710892035973JY</t>
  </si>
  <si>
    <t>[20th Anniv.] ♛ Parrot Cage (Green Wing Macaw) ♛ Thunderstrike - Alliance - Real Stock - Safe and Instant Delivery</t>
  </si>
  <si>
    <t>G1710892036081DO</t>
  </si>
  <si>
    <t>[SOD] ♛ Sylvan Crown ♛ Living Flame [EU] - Alliance - Real Stock - Real Stock - Safe and Instant Delivery</t>
  </si>
  <si>
    <t>G1710892036151OB</t>
  </si>
  <si>
    <t>[20th Anniv.] ❊ Ironweb Spider Silk ❊ Thunderstrike - Horde - Real Stock - Safe and Instant Delivery</t>
  </si>
  <si>
    <t>G1710892036625ND</t>
  </si>
  <si>
    <t>[20th Anniv.] ~ Enriched Manna Biscuit ~ Spineshatter - Horde - Real Stock - Safe and Instant Delivery</t>
  </si>
  <si>
    <t>G1710892036633TH</t>
  </si>
  <si>
    <t>[20th Anniv.] ♛ Enchant Gloves - Frost Power ♛ Full Kit - Spineshatter - Alliance - Safe and Instant Delivery</t>
  </si>
  <si>
    <t>G1710892036733DI</t>
  </si>
  <si>
    <t>[20th Anniv.] ● Stormshroud Gloves ● Spineshatter - Alliance - Real Stock - Safe and Instant Delivery</t>
  </si>
  <si>
    <t>G1710892037045KT</t>
  </si>
  <si>
    <t>[SOD] ♔ Darksoul Set ♔ (3in1) Wild Growth [EU] - Horde - Real Stock - Safe and Instant Delivery</t>
  </si>
  <si>
    <t>G1710892037205ZT</t>
  </si>
  <si>
    <t>[20th Anniv.] ● Gnomish Alarm-O-Bot ● Thunderstrike - Alliance - Real Stock - Safe and Instant Delivery</t>
  </si>
  <si>
    <t>G1710892037900LG</t>
  </si>
  <si>
    <t>[20th Anniv.] ● Alchemy 100-225 ● Spineshatter [EU] - Alliance - Crafting Kit/Diy Package Fast and Safe Delivery with Guide</t>
  </si>
  <si>
    <t>G1710892038181BQ</t>
  </si>
  <si>
    <t>[SOD] ◆ Fiery Core ◆ Wild Growth [EU] - Alliance - Real Stock - Safe and Instant Delivery</t>
  </si>
  <si>
    <t>G1710892038197CP</t>
  </si>
  <si>
    <t>[ERA] ◈ Large Obsidian Shard ◈ Firemaw - Alliance - Real Stock - Safe and Instant Delivery</t>
  </si>
  <si>
    <t>G1710892039600IN</t>
  </si>
  <si>
    <t>[ERA] ◐ The Lost Kris of Zedd ◐ Firemaw - Alliance - Real Stock - Safe and Instant Delivery</t>
  </si>
  <si>
    <t>G1710892040184QZ</t>
  </si>
  <si>
    <t>[20th Anniv.] ♛ Twilight Cultist Ring of Lordship ♛ Thunderstrike - Alliance - Real Stock - Safe and Instant Delivery</t>
  </si>
  <si>
    <t>G1710892040460MC</t>
  </si>
  <si>
    <t>[20th Anniv.] ● Living Breastplate ● Thunderstrike - Alliance - Real Stock - Safe and Instant Delivery</t>
  </si>
  <si>
    <t>G1710892040740ZC</t>
  </si>
  <si>
    <t>[SOD] ♛ Pattern: Wizardweave Turban ♛ Living Flame [EU] - Horde - Real Stock - Safe and Instant Delivery</t>
  </si>
  <si>
    <t>G1710892041025WU</t>
  </si>
  <si>
    <t>[ERA] ◆ Flask of the Titans ◆ Firemaw [EU] - Alliance - Real Stock - Safe and Instant Delivery</t>
  </si>
  <si>
    <t>G1710892041320MA</t>
  </si>
  <si>
    <t>[20th Anniv.] ~ Crystal Vial ~ Spineshatter - Horde - Real Stock - Safe and Instant Delivery</t>
  </si>
  <si>
    <t>G1710892042199DS</t>
  </si>
  <si>
    <t>[20th Anniv.] !! Huge Venom Sac !! Thunderstrike - Alliance - Real Stock - Safe and Instant Delivery</t>
  </si>
  <si>
    <t>[SOD] ♔ Darksoul Set ♔ (3in1) Wild Growth [EU] - Alliance - Real Stock - Safe and Instant Delivery</t>
  </si>
  <si>
    <t>G1712595987653HL</t>
  </si>
  <si>
    <t>[SOD] ♔ Darksoul Set ♔ (3in1) Living Flame [EU] - Horde - Real Stock - Safe and Instant Delivery</t>
  </si>
  <si>
    <t>G1712595986128VA</t>
  </si>
  <si>
    <t>[SOD] ♛ Enchanting 1-225 ♛ Wild Growth [EU] - Alliance - Crafting Kit/Diy Package Fast and Safe Delivery with Guide</t>
  </si>
  <si>
    <t>G1712595985732SI</t>
  </si>
  <si>
    <t>[20th Anniv.] ◆ Ivory Scarab ◆ Thunderstrike - Horde - Real Stock - Safe and Instant Delivery</t>
  </si>
  <si>
    <t>G1712595985388IR</t>
  </si>
  <si>
    <t>[SOD] ♛ Refined Hammer of the Titans ♛ Wild Growth [EU] - Alliance - Real Stock - Safe and Instant Delivery</t>
  </si>
  <si>
    <t>G1712595985092VS</t>
  </si>
  <si>
    <t>[20th Anniv.] ● Dreamscale Breastplate ● Thunderstrike - Alliance - Real Stock - Safe and Instant Delivery</t>
  </si>
  <si>
    <t>G1712595984731DR</t>
  </si>
  <si>
    <t>G1712595983467UG</t>
  </si>
  <si>
    <t>[SOD] ♛ Sword of Corruption ♛ Living Flame [EU] - Alliance - Real Stock - Safe and Instant Delivery</t>
  </si>
  <si>
    <t>G1712595983107XH</t>
  </si>
  <si>
    <t>[SOD] ♛ Pattern: Wizardweave Turban ♛ Wild Growth [EU] - Horde - Real Stock - Safe and Instant Delivery</t>
  </si>
  <si>
    <t>G1712595982787RR</t>
  </si>
  <si>
    <t>G1712595982467SM</t>
  </si>
  <si>
    <t>[ERA] ♛ Recipe: Westfall Stew ♛ Firemaw - Alliance - Real Stock - Safe and Instant Delivery</t>
  </si>
  <si>
    <t>G1712595982114WH</t>
  </si>
  <si>
    <t>[SOD] ♛ Engineering 1-225 ♛ Wild Growth [EU] - Horde - Crafting Kit/Diy Package Fast and Safe Delivery with Guide</t>
  </si>
  <si>
    <t>G1712595981848DK</t>
  </si>
  <si>
    <t>[SOD] ♛ Idol of Feline Ferocity ♛ Living Flame [EU] - Horde - Real Stock - Safe and Instant Delivery</t>
  </si>
  <si>
    <t>G1712595981374IX</t>
  </si>
  <si>
    <t>[20th Anniv.] !! Light Feather !! Soulseeker - Horde - Real Stock - Safe and Instant Delivery</t>
  </si>
  <si>
    <t>G1712595756463PP</t>
  </si>
  <si>
    <t>[20th Anniv.] ● Catseye Ultra Goggles ● Soulseeker - Horde - Real Stock - Safe and Instant Delivery</t>
  </si>
  <si>
    <t>G1712595756167GQ</t>
  </si>
  <si>
    <t>[ERA] ◈ Obsidian Idol ◈ Firemaw - Alliance - Real Stock - Safe and Instant Delivery</t>
  </si>
  <si>
    <t>G1712595754700WO</t>
  </si>
  <si>
    <t>[20th Anniv.] ● Gnomish Mind Control Cap ● Thunderstrike - Alliance - Real Stock - Safe and Instant Delivery</t>
  </si>
  <si>
    <t>G1712595754087UE</t>
  </si>
  <si>
    <t>[20th Anniv.] ♛ 1-300 Jewelcrafting ♛ Spineshatter - Alliance - Crafting Kit/Diy Package with Guide</t>
  </si>
  <si>
    <t>G1712595753807PP</t>
  </si>
  <si>
    <t>[SOD] ♛ Cooking 1-225 ♛ Living Flame [EU] - Horde - Crafting Kit/Diy Package with Guide - Real Stock - Safe and Instant Delivery</t>
  </si>
  <si>
    <t>G1712595753226EE</t>
  </si>
  <si>
    <t>[SOD] ♛ Pattern: Scarlet Infiltrator's Gloves ♛ Wild Growth [EU] - Alliance - Real Stock - Safe and Instant Delivery</t>
  </si>
  <si>
    <t>G1712595752662RK</t>
  </si>
  <si>
    <t>[20th Anniv.] ~ Mechanical Squirrel Box ~ Thunderstrike - Alliance - Real Stock - Safe and Instant Delivery</t>
  </si>
  <si>
    <t>G1712595752369ZO</t>
  </si>
  <si>
    <t>[20th Anniv.] ♛ Prairie Dog Whistle ♛ Soulseeker - Horde - Real Stock - Safe and Instant Delivery</t>
  </si>
  <si>
    <t>G1712595751886VB</t>
  </si>
  <si>
    <t>[20th Anniv.] ~ Goblin Land Mine ~ Spineshatter - Horde - Real Stock - Safe and Instant Delivery</t>
  </si>
  <si>
    <t>G1712595751523IY</t>
  </si>
  <si>
    <t>[SOD] ♛ Eight of Warlords ♛ Living Flame [EU] - Horde - Real Stock - Safe and Instant Delivery</t>
  </si>
  <si>
    <t>G1712595750842PL</t>
  </si>
  <si>
    <t>[SOD] ♔ Darksoul Set ♔ (3in1) Living Flame [EU] - Alliance - Real Stock - Safe and Instant Delivery</t>
  </si>
  <si>
    <t>G1712581797024ES</t>
  </si>
  <si>
    <t>[20th Anniv.] ● Tablet of Strength of Earth Totem V ● Thunderstrike - Horde - Real Stock - Safe and Instant Delivery</t>
  </si>
  <si>
    <t>G1712581796459MQ</t>
  </si>
  <si>
    <t>[SOD] ♛ First Aid 1-225 ♛ Wild Growth [EU] - Alliance - Crafting Kit/Diy Package - Fast and Safe Delivery - with Guide</t>
  </si>
  <si>
    <t>G1712581796159WZ</t>
  </si>
  <si>
    <t>[SOD] ♛ Pattern: Festival Suit ♛ Wild Growth [EU] - Alliance - Real Stock - Safe and Instant Delivery</t>
  </si>
  <si>
    <t>G1712581795859ZG</t>
  </si>
  <si>
    <t>[20th Anniv.] ♛ Enchant Cloak - Subtlety ♛ Full Kit - Soulseeker - Alliance - Safe and Instant Delivery</t>
  </si>
  <si>
    <t>G1712581795280SS</t>
  </si>
  <si>
    <t>[20th Anniv.] ♞ Tranquil Mechanical Yeti ♞ Thunderstrike - Alliance - Real Stock - Safe and Instant Delivery</t>
  </si>
  <si>
    <t>G1712581795000JP</t>
  </si>
  <si>
    <t>[20th Anniv.] ◆ Dirge's Kickin' Chimaerok Chops ◆ Spineshatter - Alliance - Real Stock - Safe and Instant Delivery</t>
  </si>
  <si>
    <t>G1712581794719WM</t>
  </si>
  <si>
    <t>[20th Anniv.] ♛ Tree Frog Box ♛ Spineshatter - Alliance - Real Stock - Safe and Instant Delivery</t>
  </si>
  <si>
    <t>G1712581794407IU</t>
  </si>
  <si>
    <t>[SOD] ♛ Recipe: Hot Wolf Ribs ♛ Living Flame [EU] - Alliance - Real Stock - Safe and Instant Delivery</t>
  </si>
  <si>
    <t>G1712581794120RZ</t>
  </si>
  <si>
    <t>[SOD] ◆ Essence of Water ◆ Living Flame [EU] - Alliance - Real Stock - Safe and Instant Delivery</t>
  </si>
  <si>
    <t>G1712581793687IC</t>
  </si>
  <si>
    <t>[20th Anniv.] ● Grimoire of Corruption VII ● Thunderstrike - Alliance - Real Stock - Safe and Instant Delivery</t>
  </si>
  <si>
    <t>G1712581793560TS</t>
  </si>
  <si>
    <t>[20th Anniv.] ◈ Idol of Rebirth ◈ Soulseeker - Horde - Real Stock - Safe and Instant Delivery</t>
  </si>
  <si>
    <t>G1712581793300RF</t>
  </si>
  <si>
    <t>[20th Anniv.] ☼ Lesser Wizard Oil ☼ Soulseeker - Alliance - Real Stock - Safe and Instant Delivery</t>
  </si>
  <si>
    <t>G1712581793246CJ</t>
  </si>
  <si>
    <t>[20th Anniv.] ♞ Tranquil Mechanical Yeti ♞ Soulseeker - Horde - Real Stock - Safe and Instant Delivery</t>
  </si>
  <si>
    <t>G1712581793111IL</t>
  </si>
  <si>
    <t>[20th Anniv.] ① Bramblewood Boots ① Soulseeker - Alliance - Real Stock - Safe and Instant Delivery</t>
  </si>
  <si>
    <t>G1712581793020DA</t>
  </si>
  <si>
    <t>[SOD] ♛ Punctured Voodoo Doll ♛ (Priest) Living Flame [EU] - Alliance - Real Stock - Safe and Instant Delivery</t>
  </si>
  <si>
    <t>G1712581792953NE</t>
  </si>
  <si>
    <t>[20th Anniv.] ◆ Bronze Scarab ◆ Thunderstrike - Alliance - Real Stock - Safe and Instant Delivery</t>
  </si>
  <si>
    <t>G1712581792831UD</t>
  </si>
  <si>
    <t>[SOD] ♞ Tranquil Mechanical Yeti ♞ Wild Growth [EU] - Alliance - Real Stock - Safe and Instant Delivery</t>
  </si>
  <si>
    <t>G1712581792739IZ</t>
  </si>
  <si>
    <t>[ERA] ◆ Righteous Orb ◆ Pyrewood Village [EU] - Alliance - Real Stock - Safe and Instant Delivery</t>
  </si>
  <si>
    <t>pyrewood village [eu] - alliance &gt; trade goods</t>
  </si>
  <si>
    <t>G1712581792646IL</t>
  </si>
  <si>
    <t>[SOD] ◆ Essence of Air ◆ Wild Growth [EU] - Horde - Real Stock - Safe and Instant Delivery</t>
  </si>
  <si>
    <t>G1712581792366KB</t>
  </si>
  <si>
    <t>[20th Anniv.] &amp; Zulian Mudskunk &amp; Thunderstrike - Alliance - Real Stock - Safe and Instant Delivery</t>
  </si>
  <si>
    <t>G1712581792251JH</t>
  </si>
  <si>
    <t>[SOD] ♛ Recipe: Carrion Surprise ♛ Living Flame [EU] - Horde - Real Stock - Safe and Instant Delivery</t>
  </si>
  <si>
    <t>G1712581792067FK</t>
  </si>
  <si>
    <t>[20th Anniv.] ♛ Tiny Emerald Whelpling ♛ Soulseeker - Horde - Real Stock - Safe and Instant Delivery</t>
  </si>
  <si>
    <t>G1712581791840KF</t>
  </si>
  <si>
    <t>[20th Anniv.] ● Idol of the Sun ● Thunderstrike - Horde - Real Stock - Safe and Instant Delivery</t>
  </si>
  <si>
    <t>G1712581791371VB</t>
  </si>
  <si>
    <t>[SOD] ◆ Core Leather ◆ Living Flame [EU] - Alliance - Real Stock - Safe and Instant Delivery</t>
  </si>
  <si>
    <t>G1712581791166VL</t>
  </si>
  <si>
    <t>[ERA] ♛ Recipe: Undermine Clam Chowder ♛ Firemaw - Alliance - Real Stock - Safe and Instant Delivery</t>
  </si>
  <si>
    <t>G1712581791145HO</t>
  </si>
  <si>
    <t>[SOD] ♛ Leatherworking 225-300 ♛ Wild Growth [EU] - Alliance - Crafting Kit/Diy Package Fast and Safe Delivery with Guide</t>
  </si>
  <si>
    <t>G1712581790867ZB</t>
  </si>
  <si>
    <t>[20th Anniv.] &amp; Minor Wizard Oil &amp; Spineshatter - Horde - Real Stock - Safe and Instant Delivery</t>
  </si>
  <si>
    <t>G1712581790586ZB</t>
  </si>
  <si>
    <t>[SOD] Random Hakkari ♚ Coin ♚ (Not Set) Living Flame [EU] - Horde - Real Stock - Safe and Instant Delivery</t>
  </si>
  <si>
    <t>G1712581790420PW</t>
  </si>
  <si>
    <t>[20th Anniv.] ~ Ice Deflector ~ Thunderstrike - Alliance - Real Stock - Safe and Instant Delivery</t>
  </si>
  <si>
    <t>G1712581790411LE</t>
  </si>
  <si>
    <t>[20th Anniv.] &amp; Ornate Spyglass &amp; Thunderstrike - Alliance - Real Stock - Safe and Instant Delivery</t>
  </si>
  <si>
    <t>G1712581790294YF</t>
  </si>
  <si>
    <t>P4 ◐ PVP Restoration Druid Kit ◐ 5in1: Lava Belt, Cloak of Warding, Cenarion Bracers, Living Shoulders, Goblin Rocket Helmet</t>
  </si>
  <si>
    <t>G1712581790007OC</t>
  </si>
  <si>
    <t>[ERA] ◆ Cured Rugged Hide ◆ Firemaw [EU] - Horde - Real Stock - Safe and Instant Delivery</t>
  </si>
  <si>
    <t>G1712581789992ZM</t>
  </si>
  <si>
    <t>[20th Anniv.] &amp; Ornate Spyglass &amp; Thunderstrike - Horde - Real Stock - Safe and Instant Delivery</t>
  </si>
  <si>
    <t>G1712581789831RZ</t>
  </si>
  <si>
    <t>[20th Anniv.] ① Ironvine Belt ① Soulseeker - Alliance - Real Stock - Safe and Instant Delivery</t>
  </si>
  <si>
    <t>G1712581789805MZ</t>
  </si>
  <si>
    <t>[ERA] ❊ Hakkari Coin ❊ Mirage Raceway - Alliance - Real Stock - Safe and Instant Delivery</t>
  </si>
  <si>
    <t>G1712581789765WE</t>
  </si>
  <si>
    <t>[20th Anniv.] ● Mercurial Cloak of Frost Resistance ● Spineshatter - Horde - Real Stock - Safe and Instant Delivery</t>
  </si>
  <si>
    <t>G1712581789667VG</t>
  </si>
  <si>
    <t>[SOD] ♛ Kit Start ♛ [x4 16 slot bags, 50g, potion comsumables] Living Flame [EU] - Alliance</t>
  </si>
  <si>
    <t>G1712581789485AK</t>
  </si>
  <si>
    <t>[20th Anniv.] ♛ Pattern: Festival Suit ♛ Thunderstrike - Alliance - Real Stock - Safe and Instant Delivery</t>
  </si>
  <si>
    <t>G1712581789387FR</t>
  </si>
  <si>
    <t>[20th Anniv.] ♛ Recipe: Undermine Clam Chowder ♛ Soulseeker - Horde - Real Stock - Safe and Instant Delivery</t>
  </si>
  <si>
    <t>G1712581788975KU</t>
  </si>
  <si>
    <t>[SOD] ❊ Vulture Gizzard ❊ Living Flame [EU] - Horde - Real Stock - Safe and Instant Delivery -</t>
  </si>
  <si>
    <t>G1712581788960JF</t>
  </si>
  <si>
    <t>[ERA] ◈ Onyx Idol ◈ Firemaw - Horde - Real Stock - Safe and Instant Delivery</t>
  </si>
  <si>
    <t>G1712581788787BC</t>
  </si>
  <si>
    <t>[20th Anniv.] ● Manual of Battle Shout VII ● Spineshatter - Alliance - Real Stock - Safe and Instant Delivery</t>
  </si>
  <si>
    <t>G1712581788696OQ</t>
  </si>
  <si>
    <t>[20th Anniv.] ♛ Enchant Cloak - Dodge ♛ Full Kit - Soulseeker - Horde - Safe and Instant Delivery</t>
  </si>
  <si>
    <t>G1712581788691RP</t>
  </si>
  <si>
    <t>[SOD] ♛ Engineering 225-300 ♛ Wild Growth [EU] - Horde - Crafting Kit/Diy Package - Fast and Safe Delivery - with Guide</t>
  </si>
  <si>
    <t>G1712581788486WC</t>
  </si>
  <si>
    <t>[20th Anniv.] ♛ Recipe: Undermine Clam Chowder ♛ Soulseeker - Alliance - Real Stock - Safe and Instant Delivery</t>
  </si>
  <si>
    <t>G1712581788124XA</t>
  </si>
  <si>
    <t>[20th Anniv.] ◈ Lambent Idol ◈ Thunderstrike - Horde - Real Stock - Safe and Instant Delivery</t>
  </si>
  <si>
    <t>G1712581787856GW</t>
  </si>
  <si>
    <t>[20th Anniv.] ❖ Lean Wolf Steak ❖ Spineshatter - Horde - Real Stock - Safe and Instant Delivery</t>
  </si>
  <si>
    <t>G1712581787687UL</t>
  </si>
  <si>
    <t>[SOD] ❊ Major Mana Potion ❊ Wild Growth [EU] - Horde - Real Stock - Safe and Instant Delivery</t>
  </si>
  <si>
    <t>G1712581787595LJ</t>
  </si>
  <si>
    <t>[20th Anniv.] ● Conjurer's Cinch of Fiery Wrath ● Thunderstrike - Alliance - Real Stock - Safe and Instant Delivery</t>
  </si>
  <si>
    <t>G1712581787510TI</t>
  </si>
  <si>
    <t>[ERA] ~ Greater Frost Protection Potion ~ Firemaw [EU] - Alliance - Real Stock - Safe and Instant Delivery</t>
  </si>
  <si>
    <t>G1712581787331FM</t>
  </si>
  <si>
    <t>[20th Anniv.] ♛ Cat Carrier (Silver Tabby) ♛ Thunderstrike - Horde - Real Stock - Safe and Instant Delivery</t>
  </si>
  <si>
    <t>G1712581787304EI</t>
  </si>
  <si>
    <t>[ERA] &amp; Minor Mana Oil &amp; Firemaw - Alliance - Real Stock - Safe and Instant Delivery</t>
  </si>
  <si>
    <t>G1712581787028WO</t>
  </si>
  <si>
    <t>P4 □ PVP Shadow Priest Kit □ 5in1: Zulian Ceremonial Staff, Flarecore Leggings, Felcloth Gloves, 2x Underworld Band</t>
  </si>
  <si>
    <t>G1712581787024PH</t>
  </si>
  <si>
    <t>[20th Anniv.] ● Gnomish Cloaking Device ● Thunderstrike - Alliance - Real Stock - Safe and Instant Delivery</t>
  </si>
  <si>
    <t>G1712581786731JO</t>
  </si>
  <si>
    <t>[20th Anniv.] ● Volcanic Leggings ● Soulseeker - Alliance - Real Stock - Safe and Instant Delivery</t>
  </si>
  <si>
    <t>G1712581786716AY</t>
  </si>
  <si>
    <t>[20th Anniv.] ♛ Shadow Resist Set ♛ (10in1: Cloth/Misc) Soulseeker - Horde - Real Stock - Safe and Instant Delivery</t>
  </si>
  <si>
    <t>G1712581786427CM</t>
  </si>
  <si>
    <t>[SOD] ♛ Flarecore Wraps ♛ Wild Growth [EU] - Horde - Real Stock - Safe and Instant Delivery</t>
  </si>
  <si>
    <t>G1712581786365GA</t>
  </si>
  <si>
    <t>[20th Anniv.] ● Tailoring 100-300 ● Spineshatter [EU] - Horde - Crafting Kit/Diy Package Fast and Safe Delivery with Guide</t>
  </si>
  <si>
    <t>G1712581786045AY</t>
  </si>
  <si>
    <t>[SOD] ♛ Flarecore Gloves ♛ Wild Growth [EU] - Horde - Real Stock - Safe and Instant Delivery</t>
  </si>
  <si>
    <t>G1712581785958IM</t>
  </si>
  <si>
    <t>[20th Anniv.] ◐ Sylvan Shoulders ◐ Thunderstrike - Horde - Real Stock - Safe and Instant Delivery</t>
  </si>
  <si>
    <t>G1712581785627DW</t>
  </si>
  <si>
    <t>[SOD] ❖ Greater Nature Protection Potion ❖ Living Flame [EU] - Alliance - Real Stock - Safe and Instant Delivery</t>
  </si>
  <si>
    <t>G1712581785591XO</t>
  </si>
  <si>
    <t>[SOD] ◆ Glowing Chitin Armor Kit ◆ Living Flame [EU] - Alliance - Real Stock - Safe and Instant Delivery</t>
  </si>
  <si>
    <t>G1712581784080MG</t>
  </si>
  <si>
    <t>[20th Anniv.] ● Conjurer's Cinch of Fiery Wrath ● Soulseeker - Alliance - Real Stock - Safe and Instant Delivery</t>
  </si>
  <si>
    <t>G1712581783800DM</t>
  </si>
  <si>
    <t>[SOD] ♛ Ebon Hand ♛ Living Flame [EU] - Horde - Real Stock - Safe and Instant Delivery</t>
  </si>
  <si>
    <t>G1712581783791SP</t>
  </si>
  <si>
    <t>[SOD] ♛ Start pack ♛ x4 18 slots bags Living Flame [EU] - Horde - Real Stock - Safe and Instant Delivery</t>
  </si>
  <si>
    <t>G1712581783664CN</t>
  </si>
  <si>
    <t>[SOD] ♛ Edgemaster's Handguards ♛ Living Flame [EU] - Horde - Real Stock - Safe and Instant Delivery</t>
  </si>
  <si>
    <t>G1712581783518SW</t>
  </si>
  <si>
    <t>[20th Anniv.] ♚ Heavy Dynamite ♚ Thunderstrike - Horde - Real Stock - Safe and Instant Delivery</t>
  </si>
  <si>
    <t>G1712581782940LL</t>
  </si>
  <si>
    <t>[ERA] ^ Sulfuron Hammer ^ Firemaw [EU] - Alliance - Real Stock - Safe and Instant Delivery</t>
  </si>
  <si>
    <t>G1712581782911RO</t>
  </si>
  <si>
    <t>[SOD] ♛ Cooking 225-300 ♛ Living Flame [EU] - Horde Crafting Kit/Diy Package with Guide - Real Stock - Safe and Instant Delivery</t>
  </si>
  <si>
    <t>G1712581782866IM</t>
  </si>
  <si>
    <t>[ERA] ◈ Amber Idol ◈ Firemaw - Alliance - Real Stock - Safe and Instant Delivery</t>
  </si>
  <si>
    <t>G1712581782807SE</t>
  </si>
  <si>
    <t>[SOD] ♛ Ebon Hand ♛ Wild Growth [EU] - Horde - Real Stock - Safe and Instant Delivery</t>
  </si>
  <si>
    <t>G1712581782614MY</t>
  </si>
  <si>
    <t>[ERA] ~ Major Mana Potion ~ Pyrewood Village [EU] - Alliance - Real Stock - Safe and Instant Delivery</t>
  </si>
  <si>
    <t>G1712581782567FY</t>
  </si>
  <si>
    <t>[20th Anniv.] ♖ Idol of the Moon ♖ Thunderstrike - Alliance - Real Stock - Safe and Instant Delivery</t>
  </si>
  <si>
    <t>G1712581782544TQ</t>
  </si>
  <si>
    <t>[20th Anniv.] __ Goblin Land Mine __ Soulseeker - Horde - Real Stock - Safe and Instant Delivery</t>
  </si>
  <si>
    <t>G1712581782339IQ</t>
  </si>
  <si>
    <t>[20th Anniv.] ◆ Bronze Scarab ◆ Soulseeker - Alliance - Real Stock - Safe and Instant Delivery</t>
  </si>
  <si>
    <t>G1712581781790ZG</t>
  </si>
  <si>
    <t>P4 ∆ PVP Hunter Kit ∆ 8in1: Black Dragonscale Set, Giantstalker's Bracers and Belt, Beaststalker's Gloves, Myrmidon's Signet</t>
  </si>
  <si>
    <t>G1712581781746ZQ</t>
  </si>
  <si>
    <t>[SOD] ❖ Elixir of Greater Agility ❖ Wild Growth [EU] - Alliance - Real Stock - Safe and Instant Delivery</t>
  </si>
  <si>
    <t>G1712581781440OP</t>
  </si>
  <si>
    <t>[ERA] ● Corehound Boots ● Firemaw [EU] - Horde - Real Stock - Safe and Instant Delivery</t>
  </si>
  <si>
    <t>G1712581781347EU</t>
  </si>
  <si>
    <t>[20th Anniv.] !! Wool Bandage !! Thunderstrike - Alliance - Real Stock - Safe and Instant Delivery</t>
  </si>
  <si>
    <t>G1712581780878IC</t>
  </si>
  <si>
    <t>[SOD] ❊ Scorpok Pincer ❊ Wild Growth [EU] - Horde - Real Stock - Safe and Instant Delivery</t>
  </si>
  <si>
    <t>G1712581780689SJ</t>
  </si>
  <si>
    <t>[20th Anniv.] ● Pattern: Spider Belt ● Thunderstrike - Horde - Real Stock - Safe and Instant Delivery</t>
  </si>
  <si>
    <t>G1712581780565SD</t>
  </si>
  <si>
    <t>[SOD] ❖ Elixir of Superior Defense ❖ Living Flame [EU] - Alliance - Real Stock - Safe and Instant Delivery</t>
  </si>
  <si>
    <t>G1712581780560QQ</t>
  </si>
  <si>
    <t>[SOD] ♛ Start pack ♛ x4 18 slots bags Living Flame [EU] - Alliance - Real Stock - Safe and Instant Delivery</t>
  </si>
  <si>
    <t>G1712581780526UZ</t>
  </si>
  <si>
    <t>[20th Anniv.] ♚ Silver Contact ♚ Spineshatter - Horde - Real Stock - Safe and Instant Delivery</t>
  </si>
  <si>
    <t>G1712581780428RY</t>
  </si>
  <si>
    <t>[ERA] ✦ Limited Invulnerability Potion ✦ Pyrewood Village [EU] - Alliance - Real Stock - Safe and Instant Delivery</t>
  </si>
  <si>
    <t>G1712581780287DH</t>
  </si>
  <si>
    <t>[ERA] ♛ Pattern: Gloves of Spell Mastery ♛ Firemaw - Alliance - Real Stock - Safe and Instant Delivery</t>
  </si>
  <si>
    <t>G1712581780224VB</t>
  </si>
  <si>
    <t>[20th Anniv.] __ Flame Deflector __ Soulseeker - Alliance - Real Stock - Safe and Instant Delivery</t>
  </si>
  <si>
    <t>G1712581779914WZ</t>
  </si>
  <si>
    <t>[ERA] ◆ Ivory Scarab ◆ Firemaw - Horde - Real Stock - Safe and Instant Delivery</t>
  </si>
  <si>
    <t>G1712581779831II</t>
  </si>
  <si>
    <t>[ERA] ● Libram of Voracity ● Pyrewood Village [EU] - Alliance - Real Stock - Safe and Instant Delivery</t>
  </si>
  <si>
    <t>G1712581779651HF</t>
  </si>
  <si>
    <t>[ERA] ◐ Ironvine Gloves ◐ Firemaw - Alliance - Real Stock - Safe and Instant Delivery</t>
  </si>
  <si>
    <t>G1712581779418BX</t>
  </si>
  <si>
    <t>[20th Anniv.] ● Codex of Renew X ● Thunderstrike - Alliance - Real Stock - Safe and Instant Delivery</t>
  </si>
  <si>
    <t>G1712581779405QV</t>
  </si>
  <si>
    <t>[SOD] ♛ Recipe: Greater Fire Protection Potion ♛ Wild Growth [EU] - Alliance - Real Stock - Safe and Instant Delivery</t>
  </si>
  <si>
    <t>G1712581779027YW</t>
  </si>
  <si>
    <t>[20th Anniv.] ~ Flame Deflector ~ Thunderstrike - Horde - Real Stock - Safe and Instant Delivery</t>
  </si>
  <si>
    <t>G1712581778864MA</t>
  </si>
  <si>
    <t>[SOD] ♛ Enchant Bracer - Agility ♛ Full Kit - Living Flame [EU] - Horde - Real Stock - Safe and Instant Delivery</t>
  </si>
  <si>
    <t>G1712581778727VX</t>
  </si>
  <si>
    <t>[20th Anniv.] ● Manual of Heroic Strike IX ● Spineshatter - Horde - Real Stock - Safe and Instant Delivery</t>
  </si>
  <si>
    <t>G1712581778688LS</t>
  </si>
  <si>
    <t>[20th Anniv.] ● Codex of Renew X ● Soulseeker - Horde - Real Stock - Safe and Instant Delivery</t>
  </si>
  <si>
    <t>G1712581778434WU</t>
  </si>
  <si>
    <t>[SOD] ❊ Elixir of Poison Resistance ❊ Living Flame [EU] - Horde - Real Stock - Safe and Instant Delivery</t>
  </si>
  <si>
    <t>G1712581778379GI</t>
  </si>
  <si>
    <t>[20th Anniv.] ◐ Ironvine Gloves ◐ Thunderstrike - Alliance - Real Stock - Safe and Instant Delivery</t>
  </si>
  <si>
    <t>G1712581778111FC</t>
  </si>
  <si>
    <t>[ERA] ♛ Recipe: Redridge Goulash ♛ Firemaw - Horde - Real Stock - Safe and Instant Delivery</t>
  </si>
  <si>
    <t>G1712581777867HB</t>
  </si>
  <si>
    <t>[20th Anniv.] &amp; Flash Bomb &amp; Spineshatter - Alliance - Real Stock - Safe and Instant Delivery</t>
  </si>
  <si>
    <t>G1712581777687NM</t>
  </si>
  <si>
    <t>[20th Anniv.] ● Zulian Hacker of the Bear ● Thunderstrike - Alliance - Real Stock - Safe and Instant Delivery</t>
  </si>
  <si>
    <t>G1712581777229VX</t>
  </si>
  <si>
    <t>[20th Anniv.] ♛ Enchant Gloves - Superior Agility ♛ Full Kit - Soulseeker - Horde - Safe and Instant Delivery</t>
  </si>
  <si>
    <t>G1712581777171LY</t>
  </si>
  <si>
    <t>[20th Anniv.] ● Pathfinder Hat of the Eagle ● Thunderstrike - Horde - Real Stock - Safe and Instant Delivery</t>
  </si>
  <si>
    <t>G1712581777120XC</t>
  </si>
  <si>
    <t>[20th Anniv.] ♛ Recipe: Redridge Goulash ♛ Thunderstrike - Horde - Real Stock - Safe and Instant Delivery</t>
  </si>
  <si>
    <t>G1712581776671CS</t>
  </si>
  <si>
    <t>[20th Anniv.] ◈ Amber Idol ◈ Thunderstrike - Horde - Real Stock - Safe and Instant Delivery</t>
  </si>
  <si>
    <t>G1712581776407LS</t>
  </si>
  <si>
    <t>[ERA] ♛ Recipe: Carrion Surprise ♛ Firemaw - Horde - Real Stock - Safe and Instant Delivery</t>
  </si>
  <si>
    <t>G1712581776237VX</t>
  </si>
  <si>
    <t>[SOD] ♛ Flarecore Mantle ♛ Living Flame [EU] - Horde - Real Stock - Safe and Instant Delivery</t>
  </si>
  <si>
    <t>G1712581775828QD</t>
  </si>
  <si>
    <t>[20th Anniv.] ♛ Enchant Gloves - Healing Power ♛ Full Kit - Soulseeker - Horde - Safe and Instant Delivery</t>
  </si>
  <si>
    <t>G1712581775809AL</t>
  </si>
  <si>
    <t>[20th Anniv.] ♚ Silithid Carapace Fragment ♚ Thunderstrike - Alliance - Real Stock - Safe and Instant Delivery</t>
  </si>
  <si>
    <t>G1712581775658XK</t>
  </si>
  <si>
    <t>G1712581775508PO</t>
  </si>
  <si>
    <t>[20th Anniv.] ◐ Spitfire Gauntlets ◐ Thunderstrike - Alliance - Real Stock - Safe and Instant Delivery</t>
  </si>
  <si>
    <t>G1712581775360AJ</t>
  </si>
  <si>
    <t>[SOD] ♛ Libram of Exorcist ♛ Living Flame [EU] - Alliance - Real Stock - Safe and Instant Delivery</t>
  </si>
  <si>
    <t>G1712581775099RY</t>
  </si>
  <si>
    <t>[SOD] ♛ Fiery Core Sharpshooter Rifle ♛ Living Flame [EU] - Horde - Real Stock - Safe and Instant Delivery</t>
  </si>
  <si>
    <t>G1712581774931LJ</t>
  </si>
  <si>
    <t>[SOD] ♛ Pattern: Festival Dress ♛ Wild Growth [EU] - Horde - Real Stock - Safe and Instant Delivery</t>
  </si>
  <si>
    <t>G1712581774586JY</t>
  </si>
  <si>
    <t>[20th Anniv.] ◈ Jasper Idol ◈ Thunderstrike - Alliance - Real Stock - Safe and Instant Delivery</t>
  </si>
  <si>
    <t>G1712581774331EG</t>
  </si>
  <si>
    <t>[20th Anniv.] ♛ Recipe: Goretusk Liver Pie ♛ Thunderstrike - Horde - Real Stock - Safe and Instant Delivery</t>
  </si>
  <si>
    <t>G1712581774291XK</t>
  </si>
  <si>
    <t>[ERA] ♛ Enchant Gloves - Frost Power ♛ Full Kit - Firemaw - Horde - Safe and Instant Delivery</t>
  </si>
  <si>
    <t>G1712581774219LG</t>
  </si>
  <si>
    <t>[20th Anniv.] ◈ Dreamscale ◈ Thunderstrike - Alliance - Real Stock - Safe and Instant Delivery</t>
  </si>
  <si>
    <t>G1712581774038EU</t>
  </si>
  <si>
    <t>[20th Anniv.] ♛ Recipe: Goretusk Liver Pie ♛ Thunderstrike - Alliance - Real Stock - Safe and Instant Delivery</t>
  </si>
  <si>
    <t>G1712581773986XD</t>
  </si>
  <si>
    <t>[20th Anniv.] ● Headhunter's Slippers of the Eagle ● Thunderstrike - Horde - Real Stock - Safe and Instant Delivery</t>
  </si>
  <si>
    <t>G1712581773920UI</t>
  </si>
  <si>
    <t>[SOD] ♛ Ring of the Underwood ♛ Wild Growth [EU] - Horde - Real Stock - Safe and Instant Delivery</t>
  </si>
  <si>
    <t>G1712581773751KU</t>
  </si>
  <si>
    <t>[20th Anniv.] ● Tablet of Strength of Earth Totem V ● Thunderstrike - Alliance - Real Stock - Safe and Instant Delivery</t>
  </si>
  <si>
    <t>G1712581773687KI</t>
  </si>
  <si>
    <t>[SOD] ♛ Living Leggings ♛ Wild Growth [EU] - Alliance - Real Stock - Safe and Instant Delivery</t>
  </si>
  <si>
    <t>G1712581773427JC</t>
  </si>
  <si>
    <t>[SOD] + Savage Frond + Wild Growth [EU] - Alliance - Real Stock - Safe and Instant Delivery</t>
  </si>
  <si>
    <t>G1712581773337QH</t>
  </si>
  <si>
    <t>G1712581773331PC</t>
  </si>
  <si>
    <t>[20th Anniv.] ◈ Dreamscale ◈ Spineshatter - Alliance - Real Stock - Safe and Instant Delivery</t>
  </si>
  <si>
    <t>G1712581773146WT</t>
  </si>
  <si>
    <t>[20th Anniv.] ● Storm Gauntlets ● Thunderstrike - Alliance - Real Stock - Safe and Instant Delivery</t>
  </si>
  <si>
    <t>G1712581773080CN</t>
  </si>
  <si>
    <t>[20th Anniv.] ● Goblin Rocket Helmet ● Thunderstrike - Alliance - Real Stock - Safe and Instant Delivery</t>
  </si>
  <si>
    <t>G1712581773044WR</t>
  </si>
  <si>
    <t>[SOD] ✦ Smoked Desert Dumplings ✦ Living Flame [EU] - Alliance - Real Stock - Safe and Instant Delivery</t>
  </si>
  <si>
    <t>G1712581772919EU</t>
  </si>
  <si>
    <t>[SOD] + Savage Frond + Living Flame [EU] - Alliance - Real Stock - Safe and Instant Delivery</t>
  </si>
  <si>
    <t>G1712581772734YW</t>
  </si>
  <si>
    <t>[SOD] ♛ Black Amnesty ♛ Wild Growth [EU] - Alliance - Real Stock - Safe and Instant Delivery</t>
  </si>
  <si>
    <t>G1712581772649IK</t>
  </si>
  <si>
    <t>[SOD] ❖ Bolt of Silk Cloth ❖ Wild Growth [EU] - Alliance - Real Stock - Real Stock - Safe and Instant Delivery</t>
  </si>
  <si>
    <t>G1712581772546ED</t>
  </si>
  <si>
    <t>[ERA] ❶ Persuader ❶ Firemaw - Alliance - Real Stock - Safe and Instant Delivery</t>
  </si>
  <si>
    <t>G1712581772473IV</t>
  </si>
  <si>
    <t>[ERA] ● Tome of Fireball XII ● Firemaw - Horde - Real Stock - Safe and Instant Delivery</t>
  </si>
  <si>
    <t>G1712581772444TY</t>
  </si>
  <si>
    <t>[20th Anniv.] ♛ Parrot Cage (Green Wing Macaw) ♛ Soulseeker - Horde - Real Stock - Safe and Instant Delivery</t>
  </si>
  <si>
    <t>G1712581772265NQ</t>
  </si>
  <si>
    <t>[SOD] ♛ Libram of Righteousness ♛ Living Flame [EU] - Horde - Real Stock - Safe and Instant Delivery</t>
  </si>
  <si>
    <t>G1712581772154SO</t>
  </si>
  <si>
    <t>[20th Anniv.] ♛ Parrot Cage (Green Wing Macaw) ♛ Soulseeker - Alliance - Real Stock - Safe and Instant Delivery</t>
  </si>
  <si>
    <t>G1712581771985RW</t>
  </si>
  <si>
    <t>[ERA] ◈ Dreamscale ◈ Firemaw - Horde - Real Stock - Safe and Instant Delivery</t>
  </si>
  <si>
    <t>G1712581771915JQ</t>
  </si>
  <si>
    <t>[ERA] ● Libram of Resilience ● Firemaw [EU] - Alliance - Real Stock - Safe and Instant Delivery</t>
  </si>
  <si>
    <t>G1712581771823XI</t>
  </si>
  <si>
    <t>[SOD] ♛ Flarecore Mantle ♛ Living Flame [EU] - Alliance - Real Stock - Safe and Instant Delivery</t>
  </si>
  <si>
    <t>G1712581771755XZ</t>
  </si>
  <si>
    <t>P4 □ DPS Warrior Kit □ 7in1: Lionheart Helm, Edgemaster's Handguards, Black Dragonscale Set, Myrmidon's Signet</t>
  </si>
  <si>
    <t>G1712581771547CN</t>
  </si>
  <si>
    <t>[SOD] ♛ Devilcore Leggings ♛ Living Flame [EU] - Alliance - Real Stock - Safe and Instant Delivery</t>
  </si>
  <si>
    <t>G1712581771387WD</t>
  </si>
  <si>
    <t>[20th Anniv.] ♛ Recipe: Lean Venison ♛ Thunderstrike - Horde - Real Stock - Safe and Instant Delivery</t>
  </si>
  <si>
    <t>G1712581771267YA</t>
  </si>
  <si>
    <t>[20th Anniv.] ♛ Recipe: Lean Venison ♛ Spineshatter - Alliance - Real Stock - Safe and Instant Delivery</t>
  </si>
  <si>
    <t>G1712581771263BS</t>
  </si>
  <si>
    <t>[SOD] ♛ Parrot Cage (Green Wing Macaw) ♛ Living Flame [EU] - Horde - Real Stock - Safe and Instant Delivery</t>
  </si>
  <si>
    <t>G1712581771087XF</t>
  </si>
  <si>
    <t>[20th Anniv.] ◈ Large Obsidian Shard ◈ Soulseeker - Alliance - Real Stock - Safe and Instant Delivery</t>
  </si>
  <si>
    <t>G1712581771080KE</t>
  </si>
  <si>
    <t>[SOD] ♛ Edgemaster's Handguards ♛ Living Flame [EU] - Alliance - Real Stock - Safe and Instant Delivery</t>
  </si>
  <si>
    <t>G1712581770831UP</t>
  </si>
  <si>
    <t>[20th Anniv.] ♛ Parrot Cage (Hyacinth Macaw) ♛ Thunderstrike - Alliance - Real Stock - Safe and Instant Delivery</t>
  </si>
  <si>
    <t>G1712581770787FU</t>
  </si>
  <si>
    <t>[SOD] ♛ Devilcore Gauntlets ♛ Living Flame [EU] - Horde - Real Stock - Safe and Instant Delivery</t>
  </si>
  <si>
    <t>G1712581770505ZR</t>
  </si>
  <si>
    <t>[20th Anniv.] ● Volcanic Breastplate ● Soulseeker - Horde - Real Stock - Safe and Instant Delivery</t>
  </si>
  <si>
    <t>G1712581770471JD</t>
  </si>
  <si>
    <t>[20th Anniv.] ● Tome of Fireball XII ● Thunderstrike - Horde - Real Stock - Safe and Instant Delivery</t>
  </si>
  <si>
    <t>G1712581770435HB</t>
  </si>
  <si>
    <t>[20th Anniv.] ● Pattern: Spider Belt ● Spineshatter - Alliance - Real Stock - Safe and Instant Delivery</t>
  </si>
  <si>
    <t>G1712581770408GY</t>
  </si>
  <si>
    <t>[20th Anniv.] ◐ Light Obsidian Belt ◐ Thunderstrike - Horde - Real Stock - Safe and Instant Delivery</t>
  </si>
  <si>
    <t>G1712581770232FG</t>
  </si>
  <si>
    <t>[ERA] ◆ Dark Rune ◆ Firemaw [EU] - Horde - Real Stock - Safe and Instant Delivery</t>
  </si>
  <si>
    <t>G1712581770158JA</t>
  </si>
  <si>
    <t>[ERA] ♞ Tranquil Mechanical Yeti ♞ Firemaw - Alliance - Real Stock - Safe and Instant Delivery</t>
  </si>
  <si>
    <t>G1712581770084LI</t>
  </si>
  <si>
    <t>[20th Anniv.] ◐ Light Obsidian Belt ◐ Thunderstrike - Alliance - Real Stock - Safe and Instant Delivery</t>
  </si>
  <si>
    <t>G1712581769877KJ</t>
  </si>
  <si>
    <t>P4 ♗ Elemental Shaman Kit ♗ 8in1:Bloodvine Set, 2x Maiden's Circle, Elven Spirit Claws, Earthfury Bracers, Elder Wizard's Mantle</t>
  </si>
  <si>
    <t>G1712581769875XN</t>
  </si>
  <si>
    <t>[SOD] ❖ Lean Wolf Steak ❖ Wild Growth [EU] - Horde - Real Stock - Safe and Instant Delivery</t>
  </si>
  <si>
    <t>G1712581769844IA</t>
  </si>
  <si>
    <t>[20th Anniv.] ● Warbear Leather ● Thunderstrike - Horde - Real Stock - Safe and Instant Delivery</t>
  </si>
  <si>
    <t>G1712581769611VS</t>
  </si>
  <si>
    <t>[20th Anniv.] ● Blazing Rapier ● Soulseeker - Alliance - Real Stock - Safe and Instant Delivery</t>
  </si>
  <si>
    <t>G1712581769318VH</t>
  </si>
  <si>
    <t>[20th Anniv.] ♛ Recipe: Clam Chowder ♛ Thunderstrike - Horde - Real Stock - Safe and Instant Delivery</t>
  </si>
  <si>
    <t>G1712581769204NW</t>
  </si>
  <si>
    <t>[ERA] ~ Frozen Rune ~ Firemaw [EU] - Alliance - Firemaw [EU] - Alliance - Real Stock - Safe and Instant Delivery</t>
  </si>
  <si>
    <t>G1712581769063RE</t>
  </si>
  <si>
    <t>[20th Anniv.] ◆ Masterwork Target Dummy ◆ Spineshatter - Alliance - Real Stock - Safe and Instant Delivery</t>
  </si>
  <si>
    <t>G1712581769027QO</t>
  </si>
  <si>
    <t>[20th Anniv.] ♛ Enchant Gloves - Superior Agility ♛ Full Kit - Spineshatter - Horde - Safe and Instant Delivery</t>
  </si>
  <si>
    <t>G1712581768924BQ</t>
  </si>
  <si>
    <t>[ERA] ◆ Silver Scarab ◆ Firemaw - Alliance - Real Stock - Safe and Instant Delivery</t>
  </si>
  <si>
    <t>G1712581768739IK</t>
  </si>
  <si>
    <t>[20th Anniv.] ❊ Dense Dynamite ❊ Thunderstrike - Alliance - Real Stock - Safe and Instant Delivery</t>
  </si>
  <si>
    <t>G1712581768664ST</t>
  </si>
  <si>
    <t>[SOD] ♛ Start pack ♛ x4 18 slots bags Wild Growth [EU] - Alliance - Real Stock - Safe and Instant Delivery</t>
  </si>
  <si>
    <t>G1712581768447RD</t>
  </si>
  <si>
    <t>[20th Anniv.] ● Darkrune Breastplate ● Spineshatter - Horde - Real Stock - Safe and Instant Delivery</t>
  </si>
  <si>
    <t>G1712581768363SC</t>
  </si>
  <si>
    <t>[20th Anniv.] ~ Dense Dynamite ~ Soulseeker - Alliance - Real Stock - Safe and Instant Delivery</t>
  </si>
  <si>
    <t>G1712581768113CZ</t>
  </si>
  <si>
    <t>[20th Anniv.] ♛ Pattern: Festival Suit ♛ Spineshatter - Horde - Real Stock - Safe and Instant Delivery</t>
  </si>
  <si>
    <t>G1712581768024BA</t>
  </si>
  <si>
    <t>[SOD] !! Rugged Leather !! Living Flame [EU] - Alliance - Real Stock - Safe and Instant Delivery - Real Stock</t>
  </si>
  <si>
    <t>G1712581767770FP</t>
  </si>
  <si>
    <t>G1712581767707OL</t>
  </si>
  <si>
    <t>[20th Anniv.] !! Silk Bandage !! Soulseeker - Horde - Real Stock - Safe and Instant Delivery</t>
  </si>
  <si>
    <t>G1712581767551CI</t>
  </si>
  <si>
    <t>[ERA] ◈ Jasper Idol ◈ Firemaw - Alliance - Real Stock - Safe and Instant Delivery</t>
  </si>
  <si>
    <t>G1712581767484DD</t>
  </si>
  <si>
    <t>[20th Anniv.] ● Handbook of Deadly Poison V ● Soulseeker - Alliance - Real Stock - Safe and Instant Delivery</t>
  </si>
  <si>
    <t>G1712581767163WJ</t>
  </si>
  <si>
    <t>[SOD] ❖ Heavy Wool Bandage ❖ Living Flame [EU] - Horde - Real Stock - Safe and Instant Delivery</t>
  </si>
  <si>
    <t>G1712581766887RQ</t>
  </si>
  <si>
    <t>[20th Anniv.] ◆ Silver Scarab ◆ Spineshatter - Alliance - Real Stock - Safe and Instant Delivery</t>
  </si>
  <si>
    <t>G1712581766863YP</t>
  </si>
  <si>
    <t>[20th Anniv.] ◐ Antenna of Invigoration ◐ Spineshatter - Alliance - Real Stock - Safe and Instant Delivery</t>
  </si>
  <si>
    <t>G1712581766608WH</t>
  </si>
  <si>
    <t>[ERA] ◆ Stone Scarab ◆ Firemaw - Horde - Real Stock - Safe and Instant Delivery</t>
  </si>
  <si>
    <t>G1712581766287YJ</t>
  </si>
  <si>
    <t>[20th Anniv.] ☼ Heavy Dynamite ☼ Soulseeker - Horde - Real Stock - Safe and Instant Delivery</t>
  </si>
  <si>
    <t>G1712581766243IH</t>
  </si>
  <si>
    <t>[SOD] ♛ Thunderbrow Ring ♛ Wild Growth [EU] - Alliance - Real Stock - Real Stock - Safe and Instant Delivery</t>
  </si>
  <si>
    <t>G1712581766107XO</t>
  </si>
  <si>
    <t>[SOD] ♛ Krol Blade ♛ Living Flame [EU] - Alliance - Real Stock - Safe and Instant Delivery</t>
  </si>
  <si>
    <t>G1712581765924BW</t>
  </si>
  <si>
    <t>[20th Anniv.] ♡ Cenarion Herb Bag ♡ Soulseeker - Horde - Real Stock - Safe and Instant Delivery</t>
  </si>
  <si>
    <t>G1712581765405KH</t>
  </si>
  <si>
    <t>[20th Anniv.] ● Headhunter's Slippers of the Monkey ● Spineshatter - Alliance - Real Stock - Safe and Instant Delivery</t>
  </si>
  <si>
    <t>G1712581764986ZN</t>
  </si>
  <si>
    <t>[SOD] ♛ Shadowfang ♛ Wild Growth [EU] - Horde - Real Stock - Safe and Instant Delivery</t>
  </si>
  <si>
    <t>G1712581764795AZ</t>
  </si>
  <si>
    <t>[20th Anniv.] ● Argent Shoulders ● Thunderstrike - Alliance - Real Stock - Safe and Instant Delivery</t>
  </si>
  <si>
    <t>G1712581764727PF</t>
  </si>
  <si>
    <t>[SOD] ♛ Smoking Heart of the Mountain ♛ (Full Craft Kit) Wild Growth [EU] - Alliance - Real Stock - Safe and Instant Delivery</t>
  </si>
  <si>
    <t>G1712581764667VG</t>
  </si>
  <si>
    <t>[ERA] ◆ Gold Scarab ◆ Firemaw - Horde - Real Stock - Safe and Instant Delivery</t>
  </si>
  <si>
    <t>G1712581764489VG</t>
  </si>
  <si>
    <t>[SOD] ♛ Vampiric Cowl ♛ Wild Growth [EU] - Horde - Real Stock - Safe and Instant Delivery</t>
  </si>
  <si>
    <t>G1712581764471AP</t>
  </si>
  <si>
    <t>[SOD] ♛ Precisely Calibrated Boomstick ♛ Living Flame [EU] - Horde - Real Stock - Safe and Instant Delivery</t>
  </si>
  <si>
    <t>G1712581764366YM</t>
  </si>
  <si>
    <t>[ERA] ◈ Idol of Strife ◈ Firemaw - Horde - Real Stock - Safe and Instant Delivery</t>
  </si>
  <si>
    <t>G1712581763870AC</t>
  </si>
  <si>
    <t>[20th Anniv.] ● x4 14 slots bags ● Spineshatter - Horde - Real Stock - Safe and Instant Delivery</t>
  </si>
  <si>
    <t>G1712581763781LA</t>
  </si>
  <si>
    <t>[SOD] ❖ Icecap ❖ Living Flame [EU] - Alliance - Real Stock - Safe and Instant Delivery</t>
  </si>
  <si>
    <t>G1712576526383JH</t>
  </si>
  <si>
    <t>[ERA] ◈ Idol of Rebirth ◈ Firemaw - Horde - Real Stock - Safe and Instant Delivery</t>
  </si>
  <si>
    <t>G1712576526081OU</t>
  </si>
  <si>
    <t>[ERA] ♚ Sandworm Meat ♚ Firemaw [EU] - Alliance - Real Stock - Safe and Instant Delivery</t>
  </si>
  <si>
    <t>G1712576525768WQ</t>
  </si>
  <si>
    <t>[20th Anniv.] ● Thistlefur Mantle of the Eagle ● Spineshatter - Horde - Real Stock - Safe and Instant Delivery</t>
  </si>
  <si>
    <t>G1712576524388NR</t>
  </si>
  <si>
    <t>[SOD] ♛ Core Felcloth Bag ♛ Living Flame [EU] - Horde - Real Stock - Safe and Instant Delivery</t>
  </si>
  <si>
    <t>G1712576524107GN</t>
  </si>
  <si>
    <t>[20th Anniv.] ● Idol of Death ● Spineshatter - Horde - Real Stock - Safe and Instant Delivery</t>
  </si>
  <si>
    <t>G1712576523803AB</t>
  </si>
  <si>
    <t>[20th Anniv.] ♛ Recipe: Redridge Goulash ♛ Soulseeker - Horde - Real Stock - Safe and Instant Delivery</t>
  </si>
  <si>
    <t>G1712576523428YV</t>
  </si>
  <si>
    <t>[SOD] ♛ Core Felcloth Bag ♛ Living Flame [EU] - Alliance - Real Stock - Safe and Instant Delivery</t>
  </si>
  <si>
    <t>G1712576521823NA</t>
  </si>
  <si>
    <t>[ERA] ● Earthfury Bracers ● Firemaw - Horde - Real Stock - Safe and Instant Delivery</t>
  </si>
  <si>
    <t>G1712576521523XE</t>
  </si>
  <si>
    <t>[ERA] ● Idol of the Sage ● Firemaw - Horde - Real Stock - Safe and Instant Delivery</t>
  </si>
  <si>
    <t>G1712576521183YM</t>
  </si>
  <si>
    <t>[20th Anniv.] __ Goblin Land Mine __ Soulseeker - Alliance - Real Stock - Safe and Instant Delivery</t>
  </si>
  <si>
    <t>G1712576278463IW</t>
  </si>
  <si>
    <t>[ERA] ◆ 100x Runecloth ◆ Firemaw - Alliance - Real Stock - Safe and Instant Delivery</t>
  </si>
  <si>
    <t>G1712576277881CW</t>
  </si>
  <si>
    <t>[ERA] ♛ Warlock Shadow Resist Gear ♛ (10in1) Firemaw - Horde - Real Stock - Safe and Instant Delivery</t>
  </si>
  <si>
    <t>G1712576276961KH</t>
  </si>
  <si>
    <t>[20th Anniv.] ◐ The Lost Kris of Zedd ◐ Spineshatter - Horde - Real Stock - Safe and Instant Delivery</t>
  </si>
  <si>
    <t>G1712576276666HT</t>
  </si>
  <si>
    <t>[20th Anniv.] ☼ Bronze Tube ☼ Soulseeker - Alliance - Real Stock - Safe and Instant Delivery</t>
  </si>
  <si>
    <t>G1712576276063PF</t>
  </si>
  <si>
    <t>[ERA] ● Handbook of Feint V ● Firemaw - Alliance - Real Stock - Safe and Instant Delivery</t>
  </si>
  <si>
    <t>G1712576275779QY</t>
  </si>
  <si>
    <t>[20th Anniv.] ❊ Target Dummy ❊ Spineshatter - Horde - Real Stock - Safe and Instant Delivery</t>
  </si>
  <si>
    <t>G1712576275508ZM</t>
  </si>
  <si>
    <t>[SOD] ♛ Hands of Darkness ♛ Wild Growth [EU] - Alliance - Real Stock - Safe and Instant Delivery</t>
  </si>
  <si>
    <t>G1712576274462BG</t>
  </si>
  <si>
    <t>[20th Anniv.] ✦ Silithid Chitin ✦ Spineshatter - Alliance - Real Stock - Safe and Instant Delivery</t>
  </si>
  <si>
    <t>G1712576273686VY</t>
  </si>
  <si>
    <t>[SOD] ❊ Greater Fire Protection Potion ❊ Wild Growth [EU] - Horde - Real Stock - Safe and Instant Delivery</t>
  </si>
  <si>
    <t>G1712576272840SI</t>
  </si>
  <si>
    <t>[20th Anniv.] ♛ Spitfire Bracers ♛ Thunderstrike - Horde - Real Stock - Safe and Instant Delivery</t>
  </si>
  <si>
    <t>G1712576272526PU</t>
  </si>
  <si>
    <t>[20th Anniv.] ① Helm of the Holy Avenger ① Soulseeker - Horde - Real Stock - Safe and Instant Delivery</t>
  </si>
  <si>
    <t>G1712576272222KN</t>
  </si>
  <si>
    <t>[20th Anniv.] ♛ Black Kingsnake ♛ Soulseeker - Horde - Real Stock - Safe and Instant Delivery</t>
  </si>
  <si>
    <t>G1712575730506JI</t>
  </si>
  <si>
    <t>[20th Anniv.] ~ Crystal Vial ~ Thunderstrike - Horde - Real Stock - Safe and Instant Delivery</t>
  </si>
  <si>
    <t>G1712575730229LJ</t>
  </si>
  <si>
    <t>[SOD] ◆ 100x Runecloth ◆ Wild Growth [EU] - Horde - Real Stock - Safe and Instant Delivery</t>
  </si>
  <si>
    <t>G1712575728829SP</t>
  </si>
  <si>
    <t>[20th Anniv.] ● x4 14 slots bags ● Spineshatter - Alliance - Real Stock - Safe and Instant Delivery</t>
  </si>
  <si>
    <t>G1712575728569QC</t>
  </si>
  <si>
    <t>[SOD] ♛ Underworld Band ♛ Living Flame [EU] - Alliance - Real Stock - Real Stock - Safe and Instant Delivery</t>
  </si>
  <si>
    <t>G1712575727770TA</t>
  </si>
  <si>
    <t>[20th Anniv.] ● Book of Starfire VII ● Spineshatter - Alliance - Real Stock - Safe and Instant Delivery</t>
  </si>
  <si>
    <t>G1712575727207UO</t>
  </si>
  <si>
    <t>[SOD] ❊ Massive Mojo ❊ Living Flame [EU] - Alliance -</t>
  </si>
  <si>
    <t>G1712575726928YI</t>
  </si>
  <si>
    <t>[SOD] ◆ Blue Sapphire ◆ Wild Growth [EU] - Alliance - Real Stock - Safe and Instant Delivery</t>
  </si>
  <si>
    <t>G1712575726649AW</t>
  </si>
  <si>
    <t>[SOD] ♛ Elementals Deck ♛ Living Flame [EU] - Alliance - (for Darkmoon Card: Maelstrom) -</t>
  </si>
  <si>
    <t>G1712575726066UV</t>
  </si>
  <si>
    <t>[20th Anniv.] ☼ Wizard Oil ☼ Thunderstrike - Horde - Real Stock - Safe and Instant Delivery</t>
  </si>
  <si>
    <t>G1712575725209VG</t>
  </si>
  <si>
    <t>[ERA] ◆ Flask of Distilled Wisdom ◆ Pyrewood Village [EU] - Alliance - Real Stock - Safe and Instant Delivery</t>
  </si>
  <si>
    <t>G1712575724929KS</t>
  </si>
  <si>
    <t>[SOD] ♛ Sylvan Vest ♛ Living Flame [EU] - Horde - Real Stock - Safe and Instant Delivery</t>
  </si>
  <si>
    <t>G1712575723526LX</t>
  </si>
  <si>
    <t>[20th Anniv.] ● Zulian Hacker of the Bear ● Spineshatter - Horde - Real Stock - Safe and Instant Delivery</t>
  </si>
  <si>
    <t>G1712575722933MH</t>
  </si>
  <si>
    <t>[20th Anniv.] ◆ 10 slot bag ◆ Spineshatter - Alliance - Real Stock - Safe and Instant Delivery</t>
  </si>
  <si>
    <t>G1712575722109ZF</t>
  </si>
  <si>
    <t>[20th Anniv.] ● Juno's Shadow ● Spineshatter - Horde - Real Stock - Safe and Instant Delivery</t>
  </si>
  <si>
    <t>G1712575719467CI</t>
  </si>
  <si>
    <t>[ERA] ♛ Spitfire Breastplate ♛ Firemaw - Horde - Real Stock - Safe and Instant Delivery</t>
  </si>
  <si>
    <t>G1712575719186KJ</t>
  </si>
  <si>
    <t>[20th Anniv.] ☼ Gyrochronatom ☼ Soulseeker - Horde - Real Stock - Safe and Instant Delivery</t>
  </si>
  <si>
    <t>G1712575718669EI</t>
  </si>
  <si>
    <t>[SOD] ♗ Sulfuron Hammer ♗ Living Flame [EU] - Horde - Real Stock - Safe and Instant Delivery</t>
  </si>
  <si>
    <t>G1712575718353VQ</t>
  </si>
  <si>
    <t>[20th Anniv.] ✦ Compact Harvest Reaper Kit ✦ Soulseeker - Horde - Real Stock - Safe and Instant Delivery</t>
  </si>
  <si>
    <t>G1712575717506GE</t>
  </si>
  <si>
    <t>[SOD] ♛ Pattern: Brilliant Chromatic Cloak ♛ Wild Growth [EU] - Alliance - Real Stock - Safe and Instant Delivery</t>
  </si>
  <si>
    <t>G1712403515317ZT</t>
  </si>
  <si>
    <t>[SOD] ♛ Leatherworking 1-225 ♛ Wild Growth [EU] - Alliance - Crafting Kit/Diy Package Fast and Safe Delivery with Guide</t>
  </si>
  <si>
    <t>G1712403514416IR</t>
  </si>
  <si>
    <t>[20th Anniv.] ● Tome of Arcane Missiles VIII ● Spineshatter - Horde - Real Stock - Safe and Instant Delivery</t>
  </si>
  <si>
    <t>G1712403514146QV</t>
  </si>
  <si>
    <t>[SOD] &amp; Gromsblood &amp; Living Flame [EU] - Horde - Real Stock - Safe and Instant Delivery</t>
  </si>
  <si>
    <t>G1712403513852AT</t>
  </si>
  <si>
    <t>[20th Anniv.] ♛ Pattern: Wizardweave Turban ♛ Soulseeker - Alliance - Real Stock - Safe and Instant Delivery</t>
  </si>
  <si>
    <t>G1712403513568YK</t>
  </si>
  <si>
    <t>[20th Anniv.] ● Dawn Treaders ● Spineshatter - Alliance - Real Stock - Safe and Instant Delivery</t>
  </si>
  <si>
    <t>G1712403513296BK</t>
  </si>
  <si>
    <t>[20th Anniv.] ◐ Helm of the Holy Avenger ◐ Spineshatter - Alliance - Real Stock - Safe and Instant Delivery</t>
  </si>
  <si>
    <t>G1712403513255LE</t>
  </si>
  <si>
    <t>EUR</t>
  </si>
  <si>
    <t>[SOD] * Custom Order * Living Flame [EU] - Horde</t>
  </si>
  <si>
    <t>G1712403513031HW</t>
  </si>
  <si>
    <t>[20th Anniv.] ◐ Spitfire Gauntlets ◐ Spineshatter - Alliance - Real Stock - Safe and Instant Delivery</t>
  </si>
  <si>
    <t>G1712403512935KB</t>
  </si>
  <si>
    <t>[20th Anniv.] &amp; Compact Harvest Reaper Kit &amp; Thunderstrike - Alliance - Real Stock - Safe and Instant Delivery</t>
  </si>
  <si>
    <t>G1712403512733MJ</t>
  </si>
  <si>
    <t>[SOD] ♛ Punctured Voodoo Doll ♛ (Shaman) Living Flame [EU] - Alliance - Real Stock - Safe and Instant Delivery</t>
  </si>
  <si>
    <t>G1712403512678EX</t>
  </si>
  <si>
    <t>[SOD] ♛ Punctured Voodoo Doll ♛ (Hunter) Wild Growth [EU] - Alliance - Real Stock - Safe and Instant Delivery -</t>
  </si>
  <si>
    <t>G1712403512416NW</t>
  </si>
  <si>
    <t>[SOD] ♛ Cooking 225-300 ♛ Wild Growth [EU] - Alliance Crafting Kit/Diy Package - Fast and Safe Delivery - with Guide</t>
  </si>
  <si>
    <t>G1712403512333CF</t>
  </si>
  <si>
    <t>[20th Anniv.] ♛ Pattern: Gloves of Spell Mastery ♛ Soulseeker - Alliance - Real Stock - Safe and Instant Delivery</t>
  </si>
  <si>
    <t>G1712403512115UV</t>
  </si>
  <si>
    <t>[ERA] ♛ Spitfire Bracers ♛ Firemaw - Horde - Real Stock - Safe and Instant Delivery</t>
  </si>
  <si>
    <t>G1712403512033XB</t>
  </si>
  <si>
    <t>[ERA] ● Manual of Heroic Strike IX ● Firemaw - Horde - Real Stock - Safe and Instant Delivery</t>
  </si>
  <si>
    <t>G1712403511851ZL</t>
  </si>
  <si>
    <t>[ERA] ● Giantstalker's Belt ● Firemaw [EU] - Alliance - Real Stock - Safe and Instant Delivery</t>
  </si>
  <si>
    <t>G1712403511755HO</t>
  </si>
  <si>
    <t>[20th Anniv.] ◆ 6 slot bag ◆ Thunderstrike - Alliance - Real Stock - Safe and Instant Delivery</t>
  </si>
  <si>
    <t>G1712403511738YT</t>
  </si>
  <si>
    <t>[20th Anniv.] ● Idol of Night ● Soulseeker - Horde - Real Stock - Safe and Instant Delivery</t>
  </si>
  <si>
    <t>G1712403511549LZ</t>
  </si>
  <si>
    <t>[20th Anniv.] ◆ Bag 14 slot ◆ Spineshatter - Alliance - Real Stock - Safe and Instant Delivery</t>
  </si>
  <si>
    <t>G1712403511529FO</t>
  </si>
  <si>
    <t>[SOD] ♛ Recipe: Roasted Kodo Meat ♛ Living Flame [EU] - Horde - Real Stock - Safe and Instant Delivery</t>
  </si>
  <si>
    <t>G1712403511229EO</t>
  </si>
  <si>
    <t>[ERA] ◆ Crystal Scarab ◆ Firemaw - Horde - Real Stock - Safe and Instant Delivery</t>
  </si>
  <si>
    <t>G1712403510951OI</t>
  </si>
  <si>
    <t>[SOD] ♛ Enchant Weapon - Spell Power ♛ 30SP, Full Kit - Living Flame [EU] - Horde - Real Stock - Safe and Instant Delivery</t>
  </si>
  <si>
    <t>G1712403510835XY</t>
  </si>
  <si>
    <t>[20th Anniv.] ● Icy Tomb Spaulders ● Thunderstrike - Horde - Real Stock - Safe and Instant Delivery</t>
  </si>
  <si>
    <t>G1712403510670ZD</t>
  </si>
  <si>
    <t>[20th Anniv.] ① Bramblewood Helm ① Soulseeker - Alliance - Real Stock - Safe and Instant Delivery</t>
  </si>
  <si>
    <t>G1712403510555HF</t>
  </si>
  <si>
    <t>[ERA] ● Guide: Aspect of the Hawk VII ● Firemaw - Alliance - Real Stock - Safe and Instant Delivery</t>
  </si>
  <si>
    <t>G1712403510255QZ</t>
  </si>
  <si>
    <t>[SOD] __ Elixir of Frost Power __ Wild Growth [EU] - Alliance - Real Stock - Safe and Instant Delivery</t>
  </si>
  <si>
    <t>G1712403510233EX</t>
  </si>
  <si>
    <t>[20th Anniv.] ♛ Formula: Wizard Oil ♛ Soulseeker - Horde - Real Stock - Safe and Instant Delivery</t>
  </si>
  <si>
    <t>G1712403509947WK</t>
  </si>
  <si>
    <t>[20th Anniv.] ◆ Crystal Scarab ◆ Thunderstrike - Horde - Real Stock - Safe and Instant Delivery</t>
  </si>
  <si>
    <t>G1712403509754VL</t>
  </si>
  <si>
    <t>[SOD] ~ Essence of Earth ~ Wild Growth [EU] - Alliance - Real Stock - Safe and Instant Delivery</t>
  </si>
  <si>
    <t>G1712403509694UX</t>
  </si>
  <si>
    <t>[20th Anniv.] &amp; Minor Mana Oil &amp; Soulseeker - Horde - Real Stock - Safe and Instant Delivery</t>
  </si>
  <si>
    <t>G1712403509652HW</t>
  </si>
  <si>
    <t>[20th Anniv.] ● Idol of Death ● Spineshatter - Alliance - Real Stock - Safe and Instant Delivery</t>
  </si>
  <si>
    <t>G1712403509496ZM</t>
  </si>
  <si>
    <t>[20th Anniv.] ● Gnomish Net-o-Matic Projector ● Spineshatter - Alliance - Real Stock - Safe and Instant Delivery</t>
  </si>
  <si>
    <t>G1712403509496GI</t>
  </si>
  <si>
    <t>[20th Anniv.] ● Handbook of Feint V ● Thunderstrike - Alliance - Real Stock - Safe and Instant Delivery</t>
  </si>
  <si>
    <t>G1712403509393UR</t>
  </si>
  <si>
    <t>[20th Anniv.] ❖ Baked Salmon ❖ Spineshatter - Horde - Real Stock - Safe and Instant Delivery</t>
  </si>
  <si>
    <t>G1712403509368FF</t>
  </si>
  <si>
    <t>[SOD] ◆ Bloodvine ◆ Wild Growth [EU] - Alliance - Real Stock - Safe and Instant Delivery</t>
  </si>
  <si>
    <t>G1712403509239WX</t>
  </si>
  <si>
    <t>[SOD] &amp; Dark Rune &amp; Wild Growth [EU] - Horde - Real Stock - Safe and Instant Delivery</t>
  </si>
  <si>
    <t>G1712403508676RK</t>
  </si>
  <si>
    <t>[SOD] ♛ Blackfury ♛ Wild Growth [EU] - Horde - Real Stock - Safe and Instant Delivery</t>
  </si>
  <si>
    <t>G1712403508657IS</t>
  </si>
  <si>
    <t>[20th Anniv.] ◐ Ironvine Breastplate ◐ Thunderstrike - Horde - Real Stock - Safe and Instant Delivery</t>
  </si>
  <si>
    <t>G1712403508472HS</t>
  </si>
  <si>
    <t>P4 ♗ Hunter Kit ♗ 6in1: Giantstalker's Bracers, Giantstalker's Belt, Devilsaur Set, Dark Phantom Cape, Dwarven Hand Cannon</t>
  </si>
  <si>
    <t>G1712403508055WP</t>
  </si>
  <si>
    <t>[20th Anniv.] ♛ Pattern: Gloves of Spell Mastery ♛ Thunderstrike - Alliance - Real Stock - Safe and Instant Delivery</t>
  </si>
  <si>
    <t>G1712403507899DH</t>
  </si>
  <si>
    <t>[20th Anniv.] ● Shovelphlange's Mining Axe ● Soulseeker - Alliance - Real Stock - Safe and Instant Delivery</t>
  </si>
  <si>
    <t>G1712403507767HA</t>
  </si>
  <si>
    <t>[ERA] ✦ Greater Nature Protection Potion ✦ Firemaw - Horde - Real Stock - Safe and Instant Delivery</t>
  </si>
  <si>
    <t>G1712403507755AL</t>
  </si>
  <si>
    <t>[20th Anniv.] ● Sword of Corruption ● Thunderstrike - Alliance - Real Stock - Safe and Instant Delivery</t>
  </si>
  <si>
    <t>G1712403507459AK</t>
  </si>
  <si>
    <t>[20th Anniv.] ♛ Pattern: Festival Suit ♛ Spineshatter - Alliance - Real Stock - Safe and Instant Delivery</t>
  </si>
  <si>
    <t>G1712403507356TA</t>
  </si>
  <si>
    <t>[SOD] ♛ 30 slot bag ♛ (Crimson Dawnwoven Bag) Wild Growth [EU] - Horde - Real Stock - Safe and Instant Delivery</t>
  </si>
  <si>
    <t>G1712403507210DQ</t>
  </si>
  <si>
    <t>[20th Anniv.] ♛ Enchant Gloves - Fire Power ♛ Full Kit - Spineshatter - Alliance - Safe and Instant Delivery</t>
  </si>
  <si>
    <t>G1712403507069AK</t>
  </si>
  <si>
    <t>[20th Anniv.] ● Schematic: Catseye Ultra Goggles ● Thunderstrike - Alliance - Real Stock - Safe and Instant Delivery</t>
  </si>
  <si>
    <t>G1712403506876TX</t>
  </si>
  <si>
    <t>[20th Anniv.] ◐ Bramblewood Belt ◐ Thunderstrike - Horde - Real Stock - Safe and Instant Delivery</t>
  </si>
  <si>
    <t>G1712403506742DG</t>
  </si>
  <si>
    <t>[SOD] ❖ Golden Sansam ❖ Wild Growth [EU] - Alliance - Real Stock - Safe and Instant Delivery</t>
  </si>
  <si>
    <t>G1712403506610QI</t>
  </si>
  <si>
    <t>[ERA] ● Belt of Valor ● Firemaw - Alliance - Real Stock - Safe and Instant Delivery</t>
  </si>
  <si>
    <t>G1712403506429WW</t>
  </si>
  <si>
    <t>[20th Anniv.] ♝ Thick Obsidian Breastplate ♝ Thunderstrike - Alliance - Real Stock - Safe and Instant Delivery</t>
  </si>
  <si>
    <t>G1712403506335KJ</t>
  </si>
  <si>
    <t>[SOD] ♗ Sulfuron Hammer ♗ Living Flame [EU] - Alliance - Real Stock - Safe and Instant Delivery</t>
  </si>
  <si>
    <t>G1712403506155GJ</t>
  </si>
  <si>
    <t>[20th Anniv.] ◈ Amber Idol ◈ Thunderstrike - Alliance - Real Stock - Safe and Instant Delivery</t>
  </si>
  <si>
    <t>G1712403506051DR</t>
  </si>
  <si>
    <t>[ERA] ❊ Sandfury Coin ❊ Mirage Raceway - Alliance - Real Stock - Safe and Instant Delivery</t>
  </si>
  <si>
    <t>G1712403505132SG</t>
  </si>
  <si>
    <t>[20th Anniv.] ● Libram: Holy Light IX ● Thunderstrike - Alliance - Real Stock - Safe and Instant Delivery</t>
  </si>
  <si>
    <t>G1712403504937HC</t>
  </si>
  <si>
    <t>[SOD] ♛ Formula: Enchant Bracer - Superior Stamina ♛ Wild Growth [EU] - Alliance - Real Stock - Safe and Instant Delivery</t>
  </si>
  <si>
    <t>G1712403504828LL</t>
  </si>
  <si>
    <t>[ERA] ♛ Recipe: Tasty Lion Steak ♛ Firemaw - Alliance - Real Stock - Safe and Instant Delivery</t>
  </si>
  <si>
    <t>G1712403504670JX</t>
  </si>
  <si>
    <t>[ERA] ♛ Recipe: Fillet of Frenzy ♛ Firemaw - Alliance - Real Stock - Safe and Instant Delivery</t>
  </si>
  <si>
    <t>G1712403504494TZ</t>
  </si>
  <si>
    <t>[20th Anniv.] ♡ Twilight Cultist Medallion of Station ♡ Spineshatter - Alliance - Real Stock - Safe and Instant Delivery</t>
  </si>
  <si>
    <t>G1712403504195EQ</t>
  </si>
  <si>
    <t>[20th Anniv.] ◐ Coif of Elemental Fury ◐ Spineshatter - Alliance - Real Stock - Safe and Instant Delivery</t>
  </si>
  <si>
    <t>G1712403503346KS</t>
  </si>
  <si>
    <t>[20th Anniv.] ♛ Recipe: Fillet of Frenzy ♛ Spineshatter - Horde - Real Stock - Safe and Instant Delivery</t>
  </si>
  <si>
    <t>G1712403502913AD</t>
  </si>
  <si>
    <t>[20th Anniv.] ◆ Swim Speed Potion ◆ Thunderstrike - Horde - Real Stock - Safe and Instant Delivery</t>
  </si>
  <si>
    <t>G1712403502694CA</t>
  </si>
  <si>
    <t>[20th Anniv.] ● Elegant Gloves of Nature Resistance ● Soulseeker - Alliance - Real Stock - Safe and Instant Delivery</t>
  </si>
  <si>
    <t>G1712403502615IS</t>
  </si>
  <si>
    <t>[ERA] ● Zulian Hacker ● Firemaw - Alliance - Real Stock - Safe and Instant Delivery</t>
  </si>
  <si>
    <t>G1712403502016QY</t>
  </si>
  <si>
    <t>[20th Anniv.] ① Heavy Obsidian Belt ① Soulseeker - Alliance - Real Stock - Safe and Instant Delivery</t>
  </si>
  <si>
    <t>G1712403501736GT</t>
  </si>
  <si>
    <t>G1712403501078QB</t>
  </si>
  <si>
    <t>111</t>
  </si>
  <si>
    <t>G1712403500948DV</t>
  </si>
  <si>
    <t>[20th Anniv.] ● Plans: Darkrune Gauntlets ● Soulseeker - Alliance - Real Stock - Safe and Instant Delivery</t>
  </si>
  <si>
    <t>G1712403500533CP</t>
  </si>
  <si>
    <t>[20th Anniv.] ◐ Ironvine Belt ◐ Spineshatter - Alliance - Real Stock - Safe and Instant Delivery</t>
  </si>
  <si>
    <t>G1712403500514NO</t>
  </si>
  <si>
    <t>[ERA] ❊ Bloodscalp Coin ❊ Mirage Raceway - Alliance - Real Stock - Safe and Instant Delivery</t>
  </si>
  <si>
    <t>G1712403499993WZ</t>
  </si>
  <si>
    <t>[SOD] ☼ Greater Arcane Protection Potion ☼ Wild Growth [EU] - Horde - Real Stock - Safe and Instant Delivery</t>
  </si>
  <si>
    <t>G1712403499992WQ</t>
  </si>
  <si>
    <t>[20th Anniv.] ❖ Heavy Wool Bandage ❖ Thunderstrike - Horde - Real Stock - Safe and Instant Delivery</t>
  </si>
  <si>
    <t>G1712403499895TK</t>
  </si>
  <si>
    <t>[ERA] ~ Encrypted Twilight Text ~ Pyrewood Village [EU] - Alliance - Real Stock - Safe and Instant Delivery</t>
  </si>
  <si>
    <t>G1712403499829QV</t>
  </si>
  <si>
    <t>[ERA] ● Cooking 1-300 ● Pyrewood Village [EU] - Alliance - Crafting Kit/Diy Package - Fast and Safe Delivery - with Guide</t>
  </si>
  <si>
    <t>G1712403499697JL</t>
  </si>
  <si>
    <t>[20th Anniv.] ♛ Recipe: Tasty Lion Steak ♛ Thunderstrike - Horde - Real Stock - Safe and Instant Delivery</t>
  </si>
  <si>
    <t>G1712403499529BT</t>
  </si>
  <si>
    <t>[20th Anniv.] ♛ Enchant Cloak - Dodge ♛ Full Kit - Spineshatter - Horde - Safe and Instant Delivery</t>
  </si>
  <si>
    <t>G1712403499395VO</t>
  </si>
  <si>
    <t>[20th Anniv.] &amp; Discombobulator Ray &amp; Spineshatter - Alliance - Real Stock - Safe and Instant Delivery</t>
  </si>
  <si>
    <t>G1712403499335DG</t>
  </si>
  <si>
    <t>[20th Anniv.] ♝ Black Grasp of the Destroyer ♝ Thunderstrike - Alliance - Real Stock - Safe and Instant Delivery</t>
  </si>
  <si>
    <t>G1712403499230ZK</t>
  </si>
  <si>
    <t>[HC] * Custom Order * Stitches [EU] - Alliance - Real Stock - Safe and Instant Delivery</t>
  </si>
  <si>
    <t>stitches [eu - hardcore] alliance &gt; trade goods</t>
  </si>
  <si>
    <t>G1712403499015HL</t>
  </si>
  <si>
    <t>[SOD] ❖ Heavy Stone ❖ Wild Growth [EU] - Alliance - Real Stock - Safe and Instant Delivery</t>
  </si>
  <si>
    <t>G1712403498514NJ</t>
  </si>
  <si>
    <t>[20th Anniv.] !! Silk Bandage !! Thunderstrike - Horde - Real Stock - Safe and Instant Delivery</t>
  </si>
  <si>
    <t>G1712403498393PT</t>
  </si>
  <si>
    <t>[ERA] ◐ Helm of the Holy Avenger ◐ Firemaw - Horde - Real Stock - Safe and Instant Delivery</t>
  </si>
  <si>
    <t>G1712403498226QU</t>
  </si>
  <si>
    <t>[20th Anniv.] &amp; Mithril Tube &amp; Spineshatter - Horde - Real Stock - Safe and Instant Delivery</t>
  </si>
  <si>
    <t>G1712403497935RR</t>
  </si>
  <si>
    <t>[SOD] ❊ Limited Invulnerability Potion ❊ Wild Growth [EU] - Alliance - Real Stock - Safe and Instant Delivery</t>
  </si>
  <si>
    <t>G1712403497897SV</t>
  </si>
  <si>
    <t>[ERA] ♞ Bottomless Bag ♞ (18 slot bag) Firemaw [EU] - Alliance - Real Stock - Safe and Instant Delivery</t>
  </si>
  <si>
    <t>G1712403497213LA</t>
  </si>
  <si>
    <t>[SOD] ❊ Limited Invulnerability Potion ❊ Living Flame [EU] - Horde - Real Stock - Safe and Instant Delivery</t>
  </si>
  <si>
    <t>G1712403497175FP</t>
  </si>
  <si>
    <t>[20th Anniv.] ① Ironvine Gloves ① Soulseeker - Alliance - Real Stock - Safe and Instant Delivery</t>
  </si>
  <si>
    <t>G1712403496902VP</t>
  </si>
  <si>
    <t>[SOD] ♛ Recipe: Roasted Kodo Meat ♛ Wild Growth [EU] - Alliance - Real Stock - Safe and Instant Delivery</t>
  </si>
  <si>
    <t>G1712403496269PE</t>
  </si>
  <si>
    <t>[20th Anniv.] ♗ Totem of the Storm ♗ Thunderstrike - Horde - Real Stock - Safe and Instant Delivery</t>
  </si>
  <si>
    <t>G1712403496013MT</t>
  </si>
  <si>
    <t>[20th Anniv.] | Black Grasp of the Destroyer | Soulseeker - Alliance - Real Stock - Safe and Instant Delivery</t>
  </si>
  <si>
    <t>G1712403495955DR</t>
  </si>
  <si>
    <t>[20th Anniv.] ● Guide: Serpent Sting IX ● Soulseeker - Alliance - Real Stock - Safe and Instant Delivery</t>
  </si>
  <si>
    <t>G1712403495714NH</t>
  </si>
  <si>
    <t>[ERA] ◩ 1k Gold ◩ Firemaw - Horde - Real Stock - Safe and Instant Delivery</t>
  </si>
  <si>
    <t>G1712403495139GZ</t>
  </si>
  <si>
    <t>[ERA] ● Formula: Enchant Weapon - Crusader ● Firemaw [EU] - Alliance - Real Stock - Safe and Instant Delivery</t>
  </si>
  <si>
    <t>G1712403495096AY</t>
  </si>
  <si>
    <t>[ERA] ◆ 100x Runecloth ◆ Firemaw - Horde - Real Stock - Safe and Instant Delivery</t>
  </si>
  <si>
    <t>G1712403494710OS</t>
  </si>
  <si>
    <t>[SOD] ♛ Enchanted Totem ♛ Wild Growth [EU] - Alliance - Real Stock - Safe and Instant Delivery</t>
  </si>
  <si>
    <t>G1712403494398RH</t>
  </si>
  <si>
    <t>G1712403494254QR</t>
  </si>
  <si>
    <t>[20th Anniv.] ♛ Pattern: Festival Suit ♛ Soulseeker - Alliance - Real Stock - Safe and Instant Delivery</t>
  </si>
  <si>
    <t>G1712403494175VP</t>
  </si>
  <si>
    <t>[ERA] ● 1-300 Tailoring ● Firemaw - Alliance - Crafting Kit/Diy Package - Real Stock - Safe and Instant Delivery with Guide</t>
  </si>
  <si>
    <t>G1712403493708XS</t>
  </si>
  <si>
    <t>[20th Anniv.] __ Light Silithid Carapace __ Soulseeker - Horde - Real Stock - Safe and Instant Delivery</t>
  </si>
  <si>
    <t>G1712403493359JA</t>
  </si>
  <si>
    <t>[20th Anniv.] &amp; Huge Venom Sac &amp; Soulseeker - Alliance - Real Stock - Safe and Instant Delivery</t>
  </si>
  <si>
    <t>G1712403493320CA</t>
  </si>
  <si>
    <t>[20th Anniv.] ♛ Recipe: Tasty Lion Steak ♛ Thunderstrike - Alliance - Real Stock - Safe and Instant Delivery</t>
  </si>
  <si>
    <t>G1712403493107QO</t>
  </si>
  <si>
    <t>[20th Anniv.] ● Headhunter's Slippers of the Monkey ● Thunderstrike - Horde - Real Stock - Safe and Instant Delivery</t>
  </si>
  <si>
    <t>G1712403493048XR</t>
  </si>
  <si>
    <t>[SOD] ♔ Formula: Enchant Weapon - Crusader ♔ Living Flame [EU] - Alliance - Real Stock - Safe and Instant Delivery</t>
  </si>
  <si>
    <t>G1712403492878ZS</t>
  </si>
  <si>
    <t>[20th Anniv.] ● Catseye Ultra Goggles ● Spineshatter - Horde - Real Stock - Safe and Instant Delivery</t>
  </si>
  <si>
    <t>G1712403492735CV</t>
  </si>
  <si>
    <t>[SOD] ◆ Nexus Crystal ◆ Living Flame [EU] - Alliance - Real Stock - Safe and Instant Delivery</t>
  </si>
  <si>
    <t>G1712403492734CT</t>
  </si>
  <si>
    <t>[SOD] ♛ Force Reactive Disk ♛ Living Flame [EU] - Alliance - Real Stock - Safe and Instant Delivery</t>
  </si>
  <si>
    <t>G1712403492594LX</t>
  </si>
  <si>
    <t>[SOD] ♛ Myrmidon's Signet ♛ Living Flame [EU] - Alliance - Real Stock - Safe and Instant Delivery</t>
  </si>
  <si>
    <t>G1712403492537RC</t>
  </si>
  <si>
    <t>[20th Anniv.] ♛ Recipe: Spider Sausage ♛ Spineshatter - Horde - Real Stock - Safe and Instant Delivery</t>
  </si>
  <si>
    <t>G1712403492269DF</t>
  </si>
  <si>
    <t>[SOD] ♛ Nostro's Compendium of Dragon Slaying ♛ Living Flame [EU] - Alliance</t>
  </si>
  <si>
    <t>G1712403492173UY</t>
  </si>
  <si>
    <t>[20th Anniv.] ● Gnomish Mind Control Cap ● Thunderstrike - Horde - Real Stock - Safe and Instant Delivery</t>
  </si>
  <si>
    <t>G1712403491835ZU</t>
  </si>
  <si>
    <t>[20th Anniv.] ♛ Enchant Gloves - Frost Power ♛ Full Kit - Soulseeker - Alliance - Safe and Instant Delivery</t>
  </si>
  <si>
    <t>G1712403491576TP</t>
  </si>
  <si>
    <t>[SOD] ◆ Essence of Undeath ◆ Living Flame [EU] - Horde - Real Stock - Safe and Instant Delivery</t>
  </si>
  <si>
    <t>G1712403491512WL</t>
  </si>
  <si>
    <t>[SOD] ◆ Core Leather ◆ Wild Growth [EU] - Alliance - Real Stock - Safe and Instant Delivery</t>
  </si>
  <si>
    <t>G1712403491488DV</t>
  </si>
  <si>
    <t>[20th Anniv.] ~ Ironweb Spider Silk ~ Soulseeker - Horde - Real Stock - Safe and Instant Delivery</t>
  </si>
  <si>
    <t>G1712403491314FU</t>
  </si>
  <si>
    <t>[20th Anniv.] ♛ Disgusting Oozeling ♛ Spineshatter - Horde - Real Stock - Safe and Instant Delivery</t>
  </si>
  <si>
    <t>G1712403491050RF</t>
  </si>
  <si>
    <t>[20th Anniv.] ● Handbook of Feint V ● Soulseeker - Horde - Real Stock - Safe and Instant Delivery</t>
  </si>
  <si>
    <t>G1712403490935XI</t>
  </si>
  <si>
    <t>[SOD] ◆ Flask of Supreme Power ◆ Wild Growth [EU] - Alliance - Real Stock - Safe and Instant Delivery</t>
  </si>
  <si>
    <t>G1712403490674XJ</t>
  </si>
  <si>
    <t>[SOD] ♛ Flurry Axe ♛ Living Flame [EU] - Alliance - Real Stock - Safe and Instant Delivery</t>
  </si>
  <si>
    <t>G1712403490371LN</t>
  </si>
  <si>
    <t>[20th Anniv.] ● Volcanic Leggings ● Spineshatter - Horde - Real Stock - Safe and Instant Delivery</t>
  </si>
  <si>
    <t>G1712403490317HD</t>
  </si>
  <si>
    <t>[ERA] ♗ Enchanting 1-300 ♗ Firemaw [EU] - Horde - Crafting Kit/Diy Package with Guide - Fast and Safe Delivery</t>
  </si>
  <si>
    <t>G1712403489995VD</t>
  </si>
  <si>
    <t>[20th Anniv.] ♝ Recipe: Dirge's Kickin' Chimaerok Chops ♝ Spineshatter - Horde - Real Stock - Safe and Instant Delivery</t>
  </si>
  <si>
    <t>G1712403489875KD</t>
  </si>
  <si>
    <t>[20th Anniv.] ♛ Disgusting Oozeling ♛ Spineshatter - Alliance - Real Stock - Safe and Instant Delivery</t>
  </si>
  <si>
    <t>G1712403489735OB</t>
  </si>
  <si>
    <t>[ERA] ● Alchemy 1-225 ● Firemaw [EU] - Horde - Crafting Kit/Diy Package - Real Stock - Safe and Instant Delivery with Guide</t>
  </si>
  <si>
    <t>G1712403489669VW</t>
  </si>
  <si>
    <t>[20th Anniv.] ● Libram: Blessing of Wisdom VI ● Spineshatter - Alliance - Real Stock - Safe and Instant Delivery</t>
  </si>
  <si>
    <t>G1712403489439XI</t>
  </si>
  <si>
    <t>[SOD] Random Hakkari ♚ Coin ♚ (Not Set) Living Flame [EU] - Alliance - Real Stock - Safe and Instant Delivery</t>
  </si>
  <si>
    <t>G1712403489417NZ</t>
  </si>
  <si>
    <t>[20th Anniv.] ● Mechbuilder's Overalls ● Soulseeker - Horde - Real Stock - Safe and Instant Delivery</t>
  </si>
  <si>
    <t>G1712403489349HQ</t>
  </si>
  <si>
    <t>[20th Anniv.] &amp; Minor Wizard Oil &amp; Soulseeker - Horde - Real Stock - Safe and Instant Delivery</t>
  </si>
  <si>
    <t>G1712403489141ME</t>
  </si>
  <si>
    <t>[20th Anniv.] ✦ Powerful Seaforium Charge ✦ Soulseeker - Horde - Real Stock - Safe and Instant Delivery</t>
  </si>
  <si>
    <t>G1712403489134JD</t>
  </si>
  <si>
    <t>[ERA] ◈ Amber Idol ◈ Firemaw - Horde - Real Stock - Safe and Instant Delivery</t>
  </si>
  <si>
    <t>G1712403489049FT</t>
  </si>
  <si>
    <t>[20th Anniv.] ♛ Pattern: Festival Suit ♛ Soulseeker - Horde - Real Stock - Safe and Instant Delivery</t>
  </si>
  <si>
    <t>G1712403488875TT</t>
  </si>
  <si>
    <t>[20th Anniv.] ● Manual of Revenge VI ● Spineshatter - Alliance - Real Stock - Safe and Instant Delivery</t>
  </si>
  <si>
    <t>G1712403488765ZJ</t>
  </si>
  <si>
    <t>[20th Anniv.] ● Dark Whisper Blade ● Thunderstrike - Horde - Real Stock - Safe and Instant Delivery</t>
  </si>
  <si>
    <t>G1712403488551LV</t>
  </si>
  <si>
    <t>[20th Anniv.] ● Book of Rejuvenation XI ● Spineshatter - Horde - Real Stock - Safe and Instant Delivery</t>
  </si>
  <si>
    <t>G1712403488409TO</t>
  </si>
  <si>
    <t>[20th Anniv.] ◈ Onyx Idol ◈ Spineshatter - Alliance - Real Stock - Safe and Instant Delivery</t>
  </si>
  <si>
    <t>G1712403488069IJ</t>
  </si>
  <si>
    <t>[SOD] ♛ Enchanted Mushroom ♛ Living Flame [EU] - Horde - Real Stock - Safe and Instant Delivery</t>
  </si>
  <si>
    <t>G1712403487993QM</t>
  </si>
  <si>
    <t>[SOD] ♛ Core Marksman Rifle ♛ Wild Growth [EU] - Alliance - Real Stock - Safe and Instant Delivery</t>
  </si>
  <si>
    <t>G1712403487909RF</t>
  </si>
  <si>
    <t>[20th Anniv.] ● Hands of Darkness ● Spineshatter - Horde - Real Stock - Safe and Instant Delivery</t>
  </si>
  <si>
    <t>G1712403487699AQ</t>
  </si>
  <si>
    <t>[20th Anniv.] !! Heavy Silk Bandage !! Soulseeker - Horde - Real Stock - Safe and Instant Delivery</t>
  </si>
  <si>
    <t>G1712403487415XI</t>
  </si>
  <si>
    <t>[SOD] ♛ Flarecore Robe ♛ Living Flame [EU] - Alliance - Real Stock - Safe and Instant Delivery</t>
  </si>
  <si>
    <t>G1712403487015KW</t>
  </si>
  <si>
    <t>[20th Anniv.] ● Bonebrace Hauberk ● Thunderstrike - Alliance - Real Stock - Safe and Instant Delivery</t>
  </si>
  <si>
    <t>G1712403486751PB</t>
  </si>
  <si>
    <t>[ERA] ◆ Flask of Distilled Wisdom ◆ Firemaw [EU] - Alliance - Real Stock - Safe and Instant Delivery</t>
  </si>
  <si>
    <t>G1712403486720XG</t>
  </si>
  <si>
    <t>[SOD] ♛ Recipe: Major Healing Potion ♛ Wild Growth [EU] - Alliance - Real Stock - Safe and Instant Delivery</t>
  </si>
  <si>
    <t>G1712403486454KB</t>
  </si>
  <si>
    <t>[SOD] ♛ Enchanted Prayer Tome ♛ Living Flame [EU] - Alliance - Real Stock - Safe and Instant Delivery</t>
  </si>
  <si>
    <t>G1712403486259FD</t>
  </si>
  <si>
    <t>[20th Anniv.] ● Manual of Revenge VI ● Thunderstrike - Alliance - Real Stock - Safe and Instant Delivery</t>
  </si>
  <si>
    <t>G1712403485973FA</t>
  </si>
  <si>
    <t>[20th Anniv.] ☼ Lesser Wizard Oil ☼ Spineshatter - Horde - Real Stock - Safe and Instant Delivery</t>
  </si>
  <si>
    <t>G1712403485616UO</t>
  </si>
  <si>
    <t>[SOD] ♛ Recipe: Tender Wolf Steak ♛ Living Flame [EU] - Horde - Real Stock - Safe and Instant Delivery</t>
  </si>
  <si>
    <t>G1712403485600NU</t>
  </si>
  <si>
    <t>[SOD] ✦ Smoked Desert Dumplings ✦ Wild Growth [EU] - Horde - Real Stock - Safe and Instant Delivery</t>
  </si>
  <si>
    <t>G1712403485285LP</t>
  </si>
  <si>
    <t>[20th Anniv.] ♛ Cat Carrier (Siamese) ♛ Spineshatter - Horde - Real Stock - Safe and Instant Delivery</t>
  </si>
  <si>
    <t>G1712403484890UM</t>
  </si>
  <si>
    <t>[SOD] ♛ Edgemaster's Handguards ♛ Wild Growth [EU] - Alliance - Real Stock - Safe and Instant Delivery</t>
  </si>
  <si>
    <t>G1712403484717FP</t>
  </si>
  <si>
    <t>[ERA] ● Grimoire of Corruption VII ● Firemaw - Horde - Real Stock - Safe and Instant Delivery</t>
  </si>
  <si>
    <t>G1712403484680ZN</t>
  </si>
  <si>
    <t>[20th Anniv.] ♛ Formula: Lesser Wizard Oil ♛ Soulseeker - Alliance - Real Stock - Safe and Instant Delivery</t>
  </si>
  <si>
    <t>G1712403484416YI</t>
  </si>
  <si>
    <t>[20th Anniv.] ♛ Recipe: Tender Wolf Steak ♛ Spineshatter - Horde - Real Stock - Safe and Instant Delivery</t>
  </si>
  <si>
    <t>G1712403484210UN</t>
  </si>
  <si>
    <t>[ERA] ◆ Dark Rune ◆ Pyrewood Village [EU] - Alliance - Real Stock - Safe and Instant Delivery</t>
  </si>
  <si>
    <t>G1712403484148FI</t>
  </si>
  <si>
    <t>[20th Anniv.] ♛ Enchant Gloves - Shadow Power ♛ Full Kit - Thunderstrike - Alliance - Safe and Instant Delivery</t>
  </si>
  <si>
    <t>G1712403483929PP</t>
  </si>
  <si>
    <t>G1712403483852CV</t>
  </si>
  <si>
    <t>[20th Anniv.] ◐ Coif of Elemental Fury ◐ Thunderstrike - Horde - Real Stock - Safe and Instant Delivery</t>
  </si>
  <si>
    <t>G1712403483636DS</t>
  </si>
  <si>
    <t>[20th Anniv.] ♛ Snowman Kit ♛ Thunderstrike - Alliance - Real Stock - Safe and Instant Delivery</t>
  </si>
  <si>
    <t>G1712403483548VR</t>
  </si>
  <si>
    <t>[SOD] ♛ Corehound Belt ♛ Living Flame [EU] - Horde - Real Stock - Safe and Instant Delivery</t>
  </si>
  <si>
    <t>G1712403483353PE</t>
  </si>
  <si>
    <t>[ERA] ♛ Recipe: Loch Frenzy Delight ♛ Firemaw - Horde - Real Stock - Safe and Instant Delivery</t>
  </si>
  <si>
    <t>G1712398262327II</t>
  </si>
  <si>
    <t>G1712398261044WW</t>
  </si>
  <si>
    <t>[SOD] ♛ Plains Ring ♛ Wild Growth [EU] - Alliance - Real Stock - Real Stock - Safe and Instant Delivery</t>
  </si>
  <si>
    <t>G1712398258409CR</t>
  </si>
  <si>
    <t>[20th Anniv.] ◆ Clay Scarab ◆ Thunderstrike - Alliance - Real Stock - Safe and Instant Delivery</t>
  </si>
  <si>
    <t>G1712398258105QD</t>
  </si>
  <si>
    <t>[20th Anniv.] ● Book of Healing Touch XI ● Spineshatter - Alliance - Real Stock - Safe and Instant Delivery</t>
  </si>
  <si>
    <t>G1712398254005CA</t>
  </si>
  <si>
    <t>[SOD] ♛ Tablet of Grace of Air Totem III ♛ Wild Growth [EU] - Alliance - Real Stock - Safe and Instant Delivery</t>
  </si>
  <si>
    <t>G1712398252624QB</t>
  </si>
  <si>
    <t>[20th Anniv.] ♛ Formula: Lesser Mana Oil ♛ Soulseeker - Alliance - Real Stock - Safe and Instant Delivery</t>
  </si>
  <si>
    <t>G1712398252330WJ</t>
  </si>
  <si>
    <t>[SOD] ✦ Elixir of the Mage-Lord ✦ Living Flame [EU] - Horde - Real Stock - Safe and Instant Delivery</t>
  </si>
  <si>
    <t>G1712398250184JS</t>
  </si>
  <si>
    <t>[SOD] ☆ Dark Iron Bar ☆ Wild Growth [EU] - Alliance - Real Stock - Safe and Instant Delivery</t>
  </si>
  <si>
    <t>G1712398249902DU</t>
  </si>
  <si>
    <t>[SOD] ♛ 1-300 Cooking ♛ Wild Growth [EU] - Alliance - Crafting Kit/Diy Package Fast and Safe Delivery with Guide</t>
  </si>
  <si>
    <t>G1712398249024CV</t>
  </si>
  <si>
    <t>[SOD] ♛ Tablet of Flame Shock VI ♛ Wild Growth [EU] - Horde - Real Stock - Safe and Instant Delivery</t>
  </si>
  <si>
    <t>G1712398247644WE</t>
  </si>
  <si>
    <t>[SOD] ♛ Elemental Attuned Blade ♛ Living Flame [EU] - Horde - Real Stock - Safe and Instant Delivery</t>
  </si>
  <si>
    <t>G1712398247064PX</t>
  </si>
  <si>
    <t>[ERA] ❶ Custom Link ❶ Firemaw - Alliance - Real Stock - Safe and Instant Delivery</t>
  </si>
  <si>
    <t>G1712398246783IT</t>
  </si>
  <si>
    <t>[SOD] ♛ Formula: Enchant Weapon - Winter's Might ♛ Living Flame [EU] - Horde - Real Stock - Safe and Instant Delivery</t>
  </si>
  <si>
    <t>G1712398245368NF</t>
  </si>
  <si>
    <t>[20th Anniv.] ● Mechbuilder's Overalls ● Thunderstrike - Horde - Real Stock - Safe and Instant Delivery</t>
  </si>
  <si>
    <t>G1712398244804XH</t>
  </si>
  <si>
    <t>[20th Anniv.] ● Dark Whisper Blade ● Spineshatter - Horde - Real Stock - Safe and Instant Delivery</t>
  </si>
  <si>
    <t>G1712398241925VI</t>
  </si>
  <si>
    <t>[20th Anniv.] ~ Rugged Armor Kit ~ Thunderstrike [EU] - Horde - Real Stock - Safe and Instant Delivery</t>
  </si>
  <si>
    <t>G1712398240121NA</t>
  </si>
  <si>
    <t>[20th Anniv.] ● Libram: Blessing of Might VII ● Soulseeker - Horde - Real Stock - Safe and Instant Delivery</t>
  </si>
  <si>
    <t>G1712398239057XY</t>
  </si>
  <si>
    <t>[20th Anniv.] ◆ 10 slot bag ◆ Thunderstrike - Horde - Real Stock - Safe and Instant Delivery</t>
  </si>
  <si>
    <t>G1712398238441EZ</t>
  </si>
  <si>
    <t>[SOD] ⇔ Thorium Brotherhood ⇔ (Reputation Kit: Neutral to Exalted) Living Flame [EU] - Horde - Fast and Safe Delivery -</t>
  </si>
  <si>
    <t>G1712398238339ZX</t>
  </si>
  <si>
    <t>[20th Anniv.] ♛ Recipe: Murloc Fin Soup ♛ Soulseeker - Alliance - Real Stock - Safe and Instant Delivery</t>
  </si>
  <si>
    <t>G1712398237841GA</t>
  </si>
  <si>
    <t>[20th Anniv.] ● Zulian Hacker of Tiger ● Thunderstrike - Horde - Real Stock - Safe and Instant Delivery</t>
  </si>
  <si>
    <t>G1712398237301ST</t>
  </si>
  <si>
    <t>[20th Anniv.] ● Sniper Scope ● Soulseeker - Horde - Real Stock - Safe and Instant Delivery</t>
  </si>
  <si>
    <t>G1712398237200EB</t>
  </si>
  <si>
    <t>[SOD] ❖ Mageweave Bandage ❖ Wild Growth [EU] - Horde - Real Stock - Safe and Instant Delivery</t>
  </si>
  <si>
    <t>G1712398237001UI</t>
  </si>
  <si>
    <t>[20th Anniv.] | Sageblade | Soulseeker - Alliance - Real Stock - Safe and Instant Delivery</t>
  </si>
  <si>
    <t>G1712398236364JS</t>
  </si>
  <si>
    <t>[ERA] ● Mining 1-185 ● Pyrewood Village [EU] - Alliance - Crafting Kit/Diy Package - Fast and Safe Delivery - with Guide</t>
  </si>
  <si>
    <t>G1712398236280VT</t>
  </si>
  <si>
    <t>G1712398235780DZ</t>
  </si>
  <si>
    <t>[SOD] ♗ Sulfuron Hammer ♗ Wild Growth [EU] - Horde - Real Stock - Safe and Instant Delivery</t>
  </si>
  <si>
    <t>G1712398235660ES</t>
  </si>
  <si>
    <t>[20th Anniv.] ● Girdle of the Dawn ● Spineshatter - Horde - Real Stock - Safe and Instant Delivery</t>
  </si>
  <si>
    <t>G1712398234844SF</t>
  </si>
  <si>
    <t>[SOD] ♛ Witch Doctor's Cane ♛ Wild Growth [EU] - Alliance - Real Stock - Safe and Instant Delivery</t>
  </si>
  <si>
    <t>G1712398234264TX</t>
  </si>
  <si>
    <t>[20th Anniv.] ~ Lifelike Mechanical Toad ~ Spineshatter - Horde - Real Stock - Safe and Instant Delivery</t>
  </si>
  <si>
    <t>G1712398233980AO</t>
  </si>
  <si>
    <t>[20th Anniv.] ♛ Enchant Gloves - Shadow Power ♛ Full Kit - Soulseeker - Alliance - Safe and Instant Delivery</t>
  </si>
  <si>
    <t>G1712364753125II</t>
  </si>
  <si>
    <t>[SOD] ~ Encrypted Twilight Text ~ Wild Growth [EU] - Horde - Real Stock - Safe and Instant Delivery</t>
  </si>
  <si>
    <t>G1712364752542KB</t>
  </si>
  <si>
    <t>[SOD] ♛ Warden Staff ♛ Wild Growth [EU] - Alliance - Real Stock - Safe and Instant Delivery</t>
  </si>
  <si>
    <t>G1712364752205QS</t>
  </si>
  <si>
    <t>[SOD] ♛ Vampiric Cowl ♛ Wild Growth [EU] - Alliance - Real Stock - Safe and Instant Delivery</t>
  </si>
  <si>
    <t>G1712364751286VW</t>
  </si>
  <si>
    <t>[SOD] ~ ZG set of 3 coins ~ (3in1 coins for quest) Wild Growth [EU] - Alliance - Real Stock - Safe and Instant Delivery</t>
  </si>
  <si>
    <t>G1712364750964AF</t>
  </si>
  <si>
    <t>[20th Anniv.] ❶ Persuader ❶ Spineshatter - Alliance - Real Stock - Safe and Instant Delivery</t>
  </si>
  <si>
    <t>G1712364750694SD</t>
  </si>
  <si>
    <t>[20th Anniv.] ◐ Heavy Obsidian Belt ◐ Thunderstrike - Alliance - Real Stock - Safe and Instant Delivery</t>
  </si>
  <si>
    <t>G1712364750635JH</t>
  </si>
  <si>
    <t>[20th Anniv.] ● Goblin Mortar ● Soulseeker - Alliance - Real Stock - Safe and Instant Delivery</t>
  </si>
  <si>
    <t>G1712364750364WY</t>
  </si>
  <si>
    <t>[20th Anniv.] !! Heavy Silk Bandage !! Spineshatter - Alliance - Real Stock - Safe and Instant Delivery</t>
  </si>
  <si>
    <t>G1712364750063EH</t>
  </si>
  <si>
    <t>[SOD] __ Living Essence __ Wild Growth [EU] - Alliance - Real Stock - Safe and Instant Delivery</t>
  </si>
  <si>
    <t>G1712364749753RY</t>
  </si>
  <si>
    <t>[ERA] ♗ Totem of the Storm ♗ Firemaw - Alliance - Real Stock - Safe and Instant Delivery</t>
  </si>
  <si>
    <t>G1712364749038YT</t>
  </si>
  <si>
    <t>[20th Anniv.] ● Stonebark Gauntlets ● Thunderstrike - Horde - Real Stock - Safe and Instant Delivery</t>
  </si>
  <si>
    <t>G1712364748825OP</t>
  </si>
  <si>
    <t>[ERA] ● Libram: Blessing of Might VII ● Firemaw - Alliance - Real Stock - Safe and Instant Delivery</t>
  </si>
  <si>
    <t>G1712364748543CQ</t>
  </si>
  <si>
    <t>[20th Anniv.] ♛ Recipe: Fillet of Frenzy ♛ Soulseeker - Alliance - Real Stock - Safe and Instant Delivery</t>
  </si>
  <si>
    <t>G1712364748414KN</t>
  </si>
  <si>
    <t>[SOD] ♛ Warden Staff ♛ Living Flame [EU] - Alliance - Real Stock - Safe and Instant Delivery</t>
  </si>
  <si>
    <t>G1712364748054CG</t>
  </si>
  <si>
    <t>[20th Anniv.] ♛ Recipe: Carrion Surprise ♛ Spineshatter - Alliance - Real Stock - Safe and Instant Delivery</t>
  </si>
  <si>
    <t>G1712364747844VX</t>
  </si>
  <si>
    <t>[ERA] ● Staff of Jordan ● Firemaw [EU] - Horde - Real Stock - Safe and Instant Delivery</t>
  </si>
  <si>
    <t>G1712364747494OV</t>
  </si>
  <si>
    <t>[SOD] ♞ Truefaith Vestments ♞ (Full Craft Kit) Wild Growth [EU] - Alliance - Real Stock - Safe and Instant Delivery</t>
  </si>
  <si>
    <t>G1712364747185JF</t>
  </si>
  <si>
    <t>[20th Anniv.] ~ Rugged Armor Kit ~ Soulseeker - Horde - Real Stock - Safe and Instant Delivery</t>
  </si>
  <si>
    <t>G1712364746864QI</t>
  </si>
  <si>
    <t>[SOD] * Custom Order * Living Flame [EU] - Alliance</t>
  </si>
  <si>
    <t>G1712364746242UV</t>
  </si>
  <si>
    <t>[20th Anniv.] ~ Elixir of Poison Resistance ~ Spineshatter - Alliance - Real Stock - Safe and Instant Delivery</t>
  </si>
  <si>
    <t>G1712364745605OU</t>
  </si>
  <si>
    <t>[SOD] ♛ Skibi's Pendant ♛ Living Flame [EU] - Horde - Real Stock - Safe and Instant Delivery</t>
  </si>
  <si>
    <t>G1712364745454PC</t>
  </si>
  <si>
    <t>[SOD] ♛ Recipe: Tender Wolf Steak ♛ Wild Growth [EU] - Alliance - Real Stock - Safe and Instant Delivery</t>
  </si>
  <si>
    <t>G1712364745265PR</t>
  </si>
  <si>
    <t>G1712364745173NL</t>
  </si>
  <si>
    <t>[ERA] ● Libram of Constitution ● Pyrewood Village [EU] - Alliance - Real Stock - Safe and Instant Delivery</t>
  </si>
  <si>
    <t>G1712364744685OG</t>
  </si>
  <si>
    <t>[ERA] ◆ Bloodvine ◆ Mirage Raceway - Alliance - Real Stock - Safe and Instant Delivery</t>
  </si>
  <si>
    <t>G1712364744594ZS</t>
  </si>
  <si>
    <t>[20th Anniv.] &amp; Black Dragonscale &amp; Soulseeker - Alliance - Real Stock - Safe and Instant Delivery</t>
  </si>
  <si>
    <t>G1712364744053TW</t>
  </si>
  <si>
    <t>[20th Anniv.] ◈ Dreamscale ◈ Thunderstrike - Horde - Real Stock - Safe and Instant Delivery</t>
  </si>
  <si>
    <t>G1712364744044JF</t>
  </si>
  <si>
    <t>[SOD] ♛ Razorspike Shoulderplates ♛ Wild Growth [EU] - Horde - Real Stock - Safe and Instant Delivery</t>
  </si>
  <si>
    <t>G1712364743776ZL</t>
  </si>
  <si>
    <t>[ERA] * Custom Order * Mirage Raceway - Alliance - Real Stock - Safe and Instant Delivery</t>
  </si>
  <si>
    <t>G1712364743714XC</t>
  </si>
  <si>
    <t>[20th Anniv.] * Custom Order * Thunderstrike - Horde - Real Stock - Safe and Instant Delivery</t>
  </si>
  <si>
    <t>G1712364743473HN</t>
  </si>
  <si>
    <t>[ERA] ✦ Winterfall E'ko ✦ Mirage Raceway [EU] - Horde - Real Stock - Safe and Instant Delivery</t>
  </si>
  <si>
    <t>mirage raceway [eu] - horde &gt; trade goods</t>
  </si>
  <si>
    <t>G1712364743174XK</t>
  </si>
  <si>
    <t>[ERA] = Thorium Brotherhood = (Reputation Kit: Neutral to Exalted) Firemaw - Alliance - Real Stock - Safe and Instant Delivery</t>
  </si>
  <si>
    <t>G1712364742805EK</t>
  </si>
  <si>
    <t>[20th Anniv.] ● x4 14 slots bags ● Thunderstrike - Horde - Real Stock - Safe and Instant Delivery</t>
  </si>
  <si>
    <t>G1712364742738AJ</t>
  </si>
  <si>
    <t>[20th Anniv.] + Thorium Shells + Thunderstrike - Horde - Real Stock - Safe and Instant Delivery</t>
  </si>
  <si>
    <t>G1712364742633MY</t>
  </si>
  <si>
    <t>[SOD] ♛ 30 slot bag ♛ (Crimson Dawnwoven Bag) Living Flame [EU] - Alliance - Real Stock - Safe and Instant Delivery</t>
  </si>
  <si>
    <t>G1712364742073LX</t>
  </si>
  <si>
    <t>[20th Anniv.] ● Pattern: Spider Belt ● Thunderstrike - Alliance - Real Stock - Safe and Instant Delivery</t>
  </si>
  <si>
    <t>G1712364741922PR</t>
  </si>
  <si>
    <t>[ERA] ♝ Plans: Persuader ♝ Firemaw - Horde - Real Stock - Safe and Instant Delivery</t>
  </si>
  <si>
    <t>G1712364741854EC</t>
  </si>
  <si>
    <t>[20th Anniv.] ❶ Plans: Persuader ❶ Thunderstrike - Horde - Real Stock - Safe and Instant Delivery</t>
  </si>
  <si>
    <t>G1712364741623XM</t>
  </si>
  <si>
    <t>[SOD] ♛ 1-300 Blacksmithing ♛ Living Flame [EU] - Horde - Crafting Kit/Diy Package Fast and Safe Delivery with Guide</t>
  </si>
  <si>
    <t>G1712364741025QO</t>
  </si>
  <si>
    <t>[SOD] ❊ Winterfall Firewater ❊ Living Flame [EU] - Alliance - Real Stock - Safe and Instant Delivery</t>
  </si>
  <si>
    <t>G1712364740914AC</t>
  </si>
  <si>
    <t>[20th Anniv.] ❖ Heavy Wool Bandage ❖ Thunderstrike - Alliance - Real Stock - Safe and Instant Delivery</t>
  </si>
  <si>
    <t>G1712364740632SU</t>
  </si>
  <si>
    <t>[SOD] ♛ 1-300 Tailoring ♛ Living Flame [EU] - Alliance - Crafting Kit/Diy Package Fast and Safe Delivery with Guide</t>
  </si>
  <si>
    <t>G1712364740614BQ</t>
  </si>
  <si>
    <t>[20th Anniv.] ❖ Lean Wolf Steak ❖ Soulseeker - Alliance - Real Stock - Safe and Instant Delivery</t>
  </si>
  <si>
    <t>G1712364740424RW</t>
  </si>
  <si>
    <t>[ERA] ● Skullflame Shield ● Firemaw [EU] - Horde - Real Stock - Safe and Instant Delivery</t>
  </si>
  <si>
    <t>G1712364740017HN</t>
  </si>
  <si>
    <t>[20th Anniv.] ● Codex of Renew X ● Thunderstrike - Horde - Real Stock - Safe and Instant Delivery</t>
  </si>
  <si>
    <t>G1712364739733KG</t>
  </si>
  <si>
    <t>[20th Anniv.] ╬ Plans: Titanic Leggings ╬ Spineshatter - Horde - Real Stock - Safe and Instant Delivery</t>
  </si>
  <si>
    <t>G1712364739693RH</t>
  </si>
  <si>
    <t>[SOD] ◆ Larval Acid ◆ Living Flame [EU] - Alliance - Real Stock - Safe and Instant Delivery</t>
  </si>
  <si>
    <t>G1712364739433YV</t>
  </si>
  <si>
    <t>[SOD] ♛ Formula: Enchant Weapon - Demonslaying ♛ Wild Growth [EU] - Alliance - Real Stock - Safe and Instant Delivery</t>
  </si>
  <si>
    <t>G1712364739133IC</t>
  </si>
  <si>
    <t>[SOD] ♛ Dawn Treaders ♛ Living Flame [EU] - Horde - Real Stock - Safe and Instant Delivery</t>
  </si>
  <si>
    <t>G1712364738884EB</t>
  </si>
  <si>
    <t>[ERA] ● Shadowcraft Bracers ● Firemaw [EU] - Horde - Real Stock - Safe and Instant Delivery</t>
  </si>
  <si>
    <t>G1712364738567HP</t>
  </si>
  <si>
    <t>[SOD] ◆ Elementium Bar ◆ Living Flame [EU] - Horde - Real Stock - Safe and Instant Delivery</t>
  </si>
  <si>
    <t>G1712364738513ZO</t>
  </si>
  <si>
    <t>[20th Anniv.] ~ Enriched Manna Biscuit ~ Spineshatter - Alliance - Real Stock - Safe and Instant Delivery</t>
  </si>
  <si>
    <t>G1712364737933QE</t>
  </si>
  <si>
    <t>[20th Anniv.] ✦ Discombobulator Ray ✦ Soulseeker - Alliance - Real Stock - Safe and Instant Delivery</t>
  </si>
  <si>
    <t>G1712364737754SF</t>
  </si>
  <si>
    <t>[20th Anniv.] ♛ Recipe: Crunchy Spider Surprise ♛ Thunderstrike - Alliance - Real Stock - Safe and Instant Delivery</t>
  </si>
  <si>
    <t>G1712364737665YB</t>
  </si>
  <si>
    <t>P4 ♞ Orc Warrior Kit ♞ 5in1: Lionheart Helm, Edgemaster's Handguards, Zulian Hacker, Flurry Axe, Battlechaser's Greaves</t>
  </si>
  <si>
    <t>G1712364737365VO</t>
  </si>
  <si>
    <t>[20th Anniv.] ● Dreamscale Breastplate ● Spineshatter - Alliance - Real Stock - Safe and Instant Delivery</t>
  </si>
  <si>
    <t>G1712364736464VR</t>
  </si>
  <si>
    <t>[20th Anniv.] ● Major Recombobulator ● Thunderstrike - Alliance - Real Stock - Safe and Instant Delivery</t>
  </si>
  <si>
    <t>G1712364735734QK</t>
  </si>
  <si>
    <t>[20th Anniv.] ● Spider Belt ● Thunderstrike - Horde - Real Stock - Safe and Instant Delivery</t>
  </si>
  <si>
    <t>G1712364735473NZ</t>
  </si>
  <si>
    <t>[20th Anniv.] ♛ Prairie Dog Whistle ♛ Soulseeker - Alliance - Real Stock - Safe and Instant Delivery</t>
  </si>
  <si>
    <t>G1712364735305KJ</t>
  </si>
  <si>
    <t>[20th Anniv.] ◆ Dirge's Kickin' Chimaerok Chops ◆ Thunderstrike - Horde - Real Stock - Safe and Instant Delivery</t>
  </si>
  <si>
    <t>G1712364735139TT</t>
  </si>
  <si>
    <t>[20th Anniv.] ◐ Bramblewood Helm ◐ Spineshatter - Horde - Real Stock - Safe and Instant Delivery</t>
  </si>
  <si>
    <t>G1712364735134XL</t>
  </si>
  <si>
    <t>[20th Anniv.] ♛ Recipe: Crunchy Spider Surprise ♛ Spineshatter - Alliance - Real Stock - Safe and Instant Delivery</t>
  </si>
  <si>
    <t>G1712364734818WU</t>
  </si>
  <si>
    <t>[20th Anniv.] ● Cutthroat's Mantle of Nature's Wrath ● Spineshatter - Horde - Real Stock - Safe and Instant Delivery</t>
  </si>
  <si>
    <t>G1712364734817AZ</t>
  </si>
  <si>
    <t>[20th Anniv.] ♖ Idol of the Moon ♖ Thunderstrike - Horde - Real Stock - Safe and Instant Delivery</t>
  </si>
  <si>
    <t>G1712364734537PZ</t>
  </si>
  <si>
    <t>[ERA] ♗ Blacksmithing 1-300 ♗ Firemaw [EU] - Horde - Crafting Kit/Diy Package with Guide - Fast and Safe Delivery</t>
  </si>
  <si>
    <t>G1712364734533XH</t>
  </si>
  <si>
    <t>[ERA] ♛ Recipe: Blood Sausage ♛ Firemaw - Alliance - Real Stock - Safe and Instant Delivery</t>
  </si>
  <si>
    <t>G1712364734345MD</t>
  </si>
  <si>
    <t>[20th Anniv.] ♛ Recipe: Westfall Stew ♛ Thunderstrike - Horde - Real Stock - Safe and Instant Delivery</t>
  </si>
  <si>
    <t>G1712364734045KV</t>
  </si>
  <si>
    <t>[ERA] ❖ Heavy Wool Bandage ❖ Firemaw - Alliance - Real Stock - Safe and Instant Delivery</t>
  </si>
  <si>
    <t>G1712364732434YX</t>
  </si>
  <si>
    <t>[SOD] ♛ Schematic: Hyper-Radiant Flame Reflector ♛ Wild Growth [EU] - Alliance - Real Stock - Safe and Instant Delivery</t>
  </si>
  <si>
    <t>G1712364732052LV</t>
  </si>
  <si>
    <t>[20th Anniv.] ● Shovelphlange's Mining Axe ● Thunderstrike - Alliance - Real Stock - Safe and Instant Delivery</t>
  </si>
  <si>
    <t>G1712364731545QE</t>
  </si>
  <si>
    <t>[ERA] ♛ Satchel of Cenarius ♛ Firemaw - Alliance - Real Stock - Safe and Instant Delivery</t>
  </si>
  <si>
    <t>G1712364731534HJ</t>
  </si>
  <si>
    <t>[20th Anniv.] ♛ Snowman Kit ♛ Spineshatter - Alliance - Real Stock - Safe and Instant Delivery</t>
  </si>
  <si>
    <t>G1712364731374IZ</t>
  </si>
  <si>
    <t>[20th Anniv.] ♛ Crimson Snake ♛ Spineshatter - Horde - Real Stock - Safe and Instant Delivery</t>
  </si>
  <si>
    <t>G1712364731257CJ</t>
  </si>
  <si>
    <t>[20th Anniv.] ① Antenna of Invigoration ① Soulseeker - Horde - Real Stock - Safe and Instant Delivery</t>
  </si>
  <si>
    <t>G1712364731245PR</t>
  </si>
  <si>
    <t>[20th Anniv.] ● Grimoire of Corruption VII ● Spineshatter - Alliance - Real Stock - Safe and Instant Delivery</t>
  </si>
  <si>
    <t>G1712364730978NG</t>
  </si>
  <si>
    <t>[SOD] ♛ Fiery War Axe ♛ Wild Growth [EU] - Alliance - Real Stock - Safe and Instant Delivery</t>
  </si>
  <si>
    <t>G1712364730964WD</t>
  </si>
  <si>
    <t>[ERA] ♛ Recipe: Murloc Fin Soup ♛ Firemaw - Horde - Real Stock - Safe and Instant Delivery</t>
  </si>
  <si>
    <t>G1712364729714GI</t>
  </si>
  <si>
    <t>◩ Tank Warrior Kit ◩ (5in1: Lionheart Helm, Edgemaster's Handguards, Skullflame Shield, Myrmidon's Signet, Bracers of Might)</t>
  </si>
  <si>
    <t>G1712364729703AT</t>
  </si>
  <si>
    <t>[20th Anniv.] ♛ Green Helper Box ♛ Thunderstrike - Horde - Real Stock - Safe and Instant Delivery</t>
  </si>
  <si>
    <t>G1712364729404ZO</t>
  </si>
  <si>
    <t>[ERA] ♛ Recipe: Gooey Spider Cake ♛ Firemaw - Horde - Real Stock - Safe and Instant Delivery</t>
  </si>
  <si>
    <t>G1712364729394WG</t>
  </si>
  <si>
    <t>[20th Anniv.] ♛ Warlock Shadow Resist Gear ♛ (10in1) Thunderstrike - Horde - Real Stock - Safe and Instant Delivery</t>
  </si>
  <si>
    <t>G1712364728654DP</t>
  </si>
  <si>
    <t>[20th Anniv.] ~ Holy Protection Potion ~ Thunderstrike - Horde - Real Stock - Safe and Instant Delivery</t>
  </si>
  <si>
    <t>G1712364728487LA</t>
  </si>
  <si>
    <t>[20th Anniv.] ● Necklace of Harmony ● Soulseeker - Alliance - Real Stock - Safe and Instant Delivery</t>
  </si>
  <si>
    <t>G1712364728457OD</t>
  </si>
  <si>
    <t>[20th Anniv.] ● Parachute Cloak ● Soulseeker - Horde - Real Stock - Safe and Instant Delivery</t>
  </si>
  <si>
    <t>G1712364728184CM</t>
  </si>
  <si>
    <t>[SOD] ♛ Parrot Cage (Green Wing Macaw) ♛ Wild Growth [EU] - Alliance - Real Stock - Safe and Instant Delivery</t>
  </si>
  <si>
    <t>G1712364728094ON</t>
  </si>
  <si>
    <t>[20th Anniv.] ☼ Mithril Frag Bomb ☼ Spineshatter - Horde - Real Stock - Safe and Instant Delivery</t>
  </si>
  <si>
    <t>G1712364727865DI</t>
  </si>
  <si>
    <t>[20th Anniv.] ● Icy Tomb Spaulders ● Soulseeker - Horde - Real Stock - Safe and Instant Delivery</t>
  </si>
  <si>
    <t>G1712364727434EF</t>
  </si>
  <si>
    <t>[ERA] ♕ Bloodvine Set ♕ (3in1) Firemaw - Alliance - Real Stock - Safe and Instant Delivery</t>
  </si>
  <si>
    <t>G1712364727225TR</t>
  </si>
  <si>
    <t>[20th Anniv.] ◈ Onyx Idol ◈ Thunderstrike - Horde - Real Stock - Safe and Instant Delivery</t>
  </si>
  <si>
    <t>G1712364727133DW</t>
  </si>
  <si>
    <t>[20th Anniv.] ● Volcanic Breastplate ● Thunderstrike - Alliance - Real Stock - Safe and Instant Delivery</t>
  </si>
  <si>
    <t>G1712364726885UM</t>
  </si>
  <si>
    <t>[SOD] ♛ Flarecore Wraps ♛ Living Flame [EU] - Horde - Real Stock - Safe and Instant Delivery</t>
  </si>
  <si>
    <t>G1712364726574DG</t>
  </si>
  <si>
    <t>[SOD] ♛ Flarecore Gloves ♛ Living Flame [EU] - Horde - Real Stock - Safe and Instant Delivery</t>
  </si>
  <si>
    <t>G1712364726265QB</t>
  </si>
  <si>
    <t>[20th Anniv.] ❊ Elixir of Poison Resistance ❊ Thunderstrike - Horde - Real Stock - Safe and Instant Delivery</t>
  </si>
  <si>
    <t>G1712364725684NG</t>
  </si>
  <si>
    <t>[20th Anniv.] ◇ Custom Link ◇ Thunderstrike - Horde - Real Stock - Safe and Instant Delivery</t>
  </si>
  <si>
    <t>G1712364725454FF</t>
  </si>
  <si>
    <t>[20th Anniv.] ● Councillor's Robes of Frozen Wrath ● Spineshatter - Alliance - Real Stock - Safe and Instant Delivery</t>
  </si>
  <si>
    <t>G1712364725154EH</t>
  </si>
  <si>
    <t>[20th Anniv.] ● Grimoire of Corruption VII ● Soulseeker - Alliance - Real Stock - Safe and Instant Delivery</t>
  </si>
  <si>
    <t>G1712364724952BT</t>
  </si>
  <si>
    <t>[SOD] ~ Shardtooth E'ko ~ Wild Growth [EU] - Alliance - Real Stock - Safe and Instant Delivery</t>
  </si>
  <si>
    <t>G1712364723864AS</t>
  </si>
  <si>
    <t>[20th Anniv.] &amp; Compact Harvest Reaper Kit &amp; Spineshatter - Horde - Real Stock - Safe and Instant Delivery</t>
  </si>
  <si>
    <t>G1712364723774UL</t>
  </si>
  <si>
    <t>[ERA] ● Cloudkeeper Legplates ● Firemaw [EU] - Alliance - Real Stock - Safe and Instant Delivery</t>
  </si>
  <si>
    <t>G1712364723473RL</t>
  </si>
  <si>
    <t>[20th Anniv.] ❖ Heavy Wool Bandage ❖ Soulseeker - Alliance - Real Stock - Safe and Instant Delivery</t>
  </si>
  <si>
    <t>G1712364723113EZ</t>
  </si>
  <si>
    <t>[20th Anniv.] !! Roast Raptor !! Thunderstrike - Alliance - Real Stock - Safe and Instant Delivery</t>
  </si>
  <si>
    <t>G1712364722908ZV</t>
  </si>
  <si>
    <t>[SOD] ♛ Libram of Sanctity ♛ Living Flame [EU] - Horde - Real Stock - Safe and Instant Delivery</t>
  </si>
  <si>
    <t>G1712364722614NZ</t>
  </si>
  <si>
    <t>[SOD] ❊ Lava Core ❊ Living Flame [EU] - Horde - Real Stock - Safe and Instant Delivery</t>
  </si>
  <si>
    <t>G1712364722583VP</t>
  </si>
  <si>
    <t>[20th Anniv.] ◆ Dirge's Kickin' Chimaerok Chops ◆ Soulseeker - Horde - Real Stock - Safe and Instant Delivery</t>
  </si>
  <si>
    <t>G1712364722311TD</t>
  </si>
  <si>
    <t>[SOD] ❊ Bolt of Runecloth ❊ Living Flame [EU] - Horde - Real Stock - Safe and Instant Delivery</t>
  </si>
  <si>
    <t>G1712364718838YJ</t>
  </si>
  <si>
    <t>[ERA] ● Sash of Mercy ● Firemaw [EU] - Horde - Real Stock - Safe and Instant Delivery</t>
  </si>
  <si>
    <t>G1712364718578KU</t>
  </si>
  <si>
    <t>[ERA] ✦ Limited Invulnerability Potion ✦ Firemaw [EU] - Horde - Real Stock - Safe and Instant Delivery</t>
  </si>
  <si>
    <t>G1712364718132HB</t>
  </si>
  <si>
    <t>[SOD] ♛ Formula: Enchant Weapon - Winter's Might ♛ Wild Growth [EU] - Alliance - Real Stock - Safe and Instant Delivery</t>
  </si>
  <si>
    <t>G1712364717933AQ</t>
  </si>
  <si>
    <t>[20th Anniv.] ♛ Dark Whelpling ♛ Thunderstrike - Alliance - Real Stock - Safe and Instant Delivery</t>
  </si>
  <si>
    <t>G1712364717575AQ</t>
  </si>
  <si>
    <t>[SOD] ☼ Greater Arcane Protection Potion ☼ Living Flame [EU] - Horde - Real Stock - Safe and Instant Delivery</t>
  </si>
  <si>
    <t>G1712364717532RY</t>
  </si>
  <si>
    <t>G1712364717349LM</t>
  </si>
  <si>
    <t>[20th Anniv.] ♛ Rabbit Crate (Snowshoe) ♛ Spineshatter - Horde - Real Stock - Safe and Instant Delivery</t>
  </si>
  <si>
    <t>G1712364717314GX</t>
  </si>
  <si>
    <t>P4 ╬ Shadow Priest Kit ╬ 10in1: Bloodvine Set, Staff of Jordan, Felcloth Set, 2x Maiden's Circle</t>
  </si>
  <si>
    <t>G1712364717283PJ</t>
  </si>
  <si>
    <t>[ERA] ● Manual of Revenge VI ● Firemaw - Alliance - Real Stock - Safe and Instant Delivery</t>
  </si>
  <si>
    <t>G1712364717264SK</t>
  </si>
  <si>
    <t>[20th Anniv.] ♛ Recipe: Hot Lion Chops ♛ Spineshatter - Alliance - Real Stock - Safe and Instant Delivery</t>
  </si>
  <si>
    <t>G1712364717231AL</t>
  </si>
  <si>
    <t>[20th Anniv.] ● Eidolon Cloak ● Soulseeker - Horde - Real Stock - Safe and Instant Delivery</t>
  </si>
  <si>
    <t>G1712364717219UD</t>
  </si>
  <si>
    <t>[20th Anniv.] ① Pattern: Stormshroud Gloves ① Soulseeker - Horde - Real Stock - Safe and Instant Delivery</t>
  </si>
  <si>
    <t>G1712364717034ZS</t>
  </si>
  <si>
    <t>[20th Anniv.] ● Beazel's Basher ● Spineshatter - Horde - Real Stock - Safe and Instant Delivery</t>
  </si>
  <si>
    <t>G1712364717023JT</t>
  </si>
  <si>
    <t>[ERA] ♛ Parrot Cage (Senegal) ♛ Firemaw - Horde - Real Stock - Safe and Instant Delivery</t>
  </si>
  <si>
    <t>G1712364716989FU</t>
  </si>
  <si>
    <t>[20th Anniv.] ♛ Recipe: Spider Sausage ♛ Soulseeker - Alliance - Real Stock - Safe and Instant Delivery</t>
  </si>
  <si>
    <t>G1712364716949NX</t>
  </si>
  <si>
    <t>[20th Anniv.] ① Light Obsidian Belt ① Soulseeker - Horde - Real Stock - Safe and Instant Delivery</t>
  </si>
  <si>
    <t>G1712364716793HD</t>
  </si>
  <si>
    <t>[SOD] ♛ Shadowfang ♛ Living Flame [EU] - Horde - Real Stock - Safe and Instant Delivery</t>
  </si>
  <si>
    <t>G1712364716724TF</t>
  </si>
  <si>
    <t>[ERA] &amp; Plaguebloom &amp; Firemaw [EU] - Horde - Real Stock - Safe and Instant Delivery</t>
  </si>
  <si>
    <t>G1712364716719IO</t>
  </si>
  <si>
    <t>[20th Anniv.] ◆ Stone Scarab ◆ Spineshatter - Horde - Real Stock - Safe and Instant Delivery</t>
  </si>
  <si>
    <t>G1712364716710YQ</t>
  </si>
  <si>
    <t>[SOD] ♛ Shadowblade ♛ Wild Growth [EU] - Horde - Real Stock - Safe and Instant Delivery</t>
  </si>
  <si>
    <t>G1712364716679SP</t>
  </si>
  <si>
    <t>[ERA] ◆ Small Obsidian Shard ◆ Firemaw - Alliance - Real Stock - Safe and Instant Delivery</t>
  </si>
  <si>
    <t>G1712364716414DF</t>
  </si>
  <si>
    <t>[SOD] ♛ Recipe: Flask of Petrification ♛ Living Flame [EU] - Alliance - Real Stock - Safe and Instant Delivery</t>
  </si>
  <si>
    <t>G1712364716389TT</t>
  </si>
  <si>
    <t>[ERA] ♛ Formula: Lesser Mana Oil ♛ Firemaw - Alliance - Real Stock - Safe and Instant Delivery</t>
  </si>
  <si>
    <t>G1712364716352EY</t>
  </si>
  <si>
    <t>[20th Anniv.] !! Wool Bandage !! Soulseeker - Horde - Real Stock - Safe and Instant Delivery</t>
  </si>
  <si>
    <t>G1712364716332ZK</t>
  </si>
  <si>
    <t>[20th Anniv.] ♛ Cat Carrier (White Kitten) ♛ Spineshatter - Alliance - Real Stock - Safe and Instant Delivery</t>
  </si>
  <si>
    <t>G1712364716249UA</t>
  </si>
  <si>
    <t>G1712364716226EV</t>
  </si>
  <si>
    <t>[20th Anniv.] ♛ Parrot Cage (Senegal) ♛ Soulseeker - Horde - Real Stock - Safe and Instant Delivery</t>
  </si>
  <si>
    <t>G1712364716068AB</t>
  </si>
  <si>
    <t>[20th Anniv.] ♛ Crimson Snake ♛ Soulseeker - Alliance - Real Stock - Safe and Instant Delivery</t>
  </si>
  <si>
    <t>G1712364716050JV</t>
  </si>
  <si>
    <t>[ERA] ♚ Mithril Bar ♚ Firemaw [EU] - Horde - Real Stock - Safe and Instant Delivery</t>
  </si>
  <si>
    <t>G1712364716013GB</t>
  </si>
  <si>
    <t>[20th Anniv.] ● Elegant Gloves of Nature Resistance ● Spineshatter - Horde - Real Stock - Safe and Instant Delivery</t>
  </si>
  <si>
    <t>G1712364716005KJ</t>
  </si>
  <si>
    <t>[20th Anniv.] ◆ 6 slot bag ◆ Spineshatter - Horde - Real Stock - Safe and Instant Delivery</t>
  </si>
  <si>
    <t>G1712364715924JM</t>
  </si>
  <si>
    <t>[20th Anniv.] ♛ Spitfire Bracers ♛ Soulseeker - Alliance - Real Stock - Safe and Instant Delivery</t>
  </si>
  <si>
    <t>G1712364715841JZ</t>
  </si>
  <si>
    <t>[SOD] ◆ Flask of the Titans ◆ Wild Growth [EU] - Alliance - Real Stock - Safe and Instant Delivery</t>
  </si>
  <si>
    <t>G1712364715781BK</t>
  </si>
  <si>
    <t>[SOD] ♛ Libram of Constitution ♛ Living Flame [EU] - Alliance - Real Stock - Safe and Instant Delivery</t>
  </si>
  <si>
    <t>G1712364715780AE</t>
  </si>
  <si>
    <t>[20th Anniv.] ♛ Tree Frog Box ♛ Soulseeker - Alliance - Real Stock - Safe and Instant Delivery</t>
  </si>
  <si>
    <t>G1712364715732MY</t>
  </si>
  <si>
    <t>[20th Anniv.] ● Living Leggings ● Spineshatter - Horde - Real Stock - Safe and Instant Delivery</t>
  </si>
  <si>
    <t>G1712364715722JQ</t>
  </si>
  <si>
    <t>[ERA] ● Codex of Greater Heal V ● Firemaw - Horde - Real Stock - Safe and Instant Delivery</t>
  </si>
  <si>
    <t>G1712364715646GO</t>
  </si>
  <si>
    <t>[20th Anniv.] ● Eidolon Cloak ● Thunderstrike - Horde - Real Stock - Safe and Instant Delivery</t>
  </si>
  <si>
    <t>G1712364715520VT</t>
  </si>
  <si>
    <t>[SOD] ♛ Wind Dancer Boots ♛ Wild Growth [EU] - Alliance - Real Stock - Safe and Instant Delivery</t>
  </si>
  <si>
    <t>G1712364715510ZG</t>
  </si>
  <si>
    <t>[ERA] ♛ Recipe: Goretusk Liver Pie ♛ Firemaw - Horde - Real Stock - Safe and Instant Delivery</t>
  </si>
  <si>
    <t>G1712364715500TL</t>
  </si>
  <si>
    <t>[SOD] ♛ Pattern: Scarlet Huntsman's Wristguards ♛ Wild Growth [EU] - Alliance - Real Stock - Safe and Instant Delivery</t>
  </si>
  <si>
    <t>G1712364715366YM</t>
  </si>
  <si>
    <t>[SOD] ♛ Pattern: Festival Dress ♛ Wild Growth [EU] - Alliance - Real Stock - Safe and Instant Delivery</t>
  </si>
  <si>
    <t>G1712364715219DB</t>
  </si>
  <si>
    <t>[SOD] ❊ Winterfall Firewater ❊ Wild Growth [EU] - Alliance - Real Stock - Safe and Instant Delivery</t>
  </si>
  <si>
    <t>G1712364715218PH</t>
  </si>
  <si>
    <t>[20th Anniv.] ● Argent Shoulders ● Spineshatter - Horde - Real Stock - Safe and Instant Delivery</t>
  </si>
  <si>
    <t>G1712364715098QI</t>
  </si>
  <si>
    <t>P4 □ PVP Mage Kit □ 6in1: Chromatic Cloak, Zulian Ceremonial Staff, 2x Freezing Band, Arcanist Belt, Arcanist Bindings</t>
  </si>
  <si>
    <t>G1712364715026QZ</t>
  </si>
  <si>
    <t>[20th Anniv.] ♛ Brown Snake ♛ Soulseeker - Alliance - Real Stock - Safe and Instant Delivery</t>
  </si>
  <si>
    <t>G1712364715010PL</t>
  </si>
  <si>
    <t>[ERA] ☆ Icecap ☆ Firemaw [EU] - Horde - Real Stock - Safe and Instant Delivery</t>
  </si>
  <si>
    <t>G1712364714910TN</t>
  </si>
  <si>
    <t>[20th Anniv.] ◆ 12 slot bag ◆ Spineshatter - Horde - Real Stock - Safe and Instant Delivery</t>
  </si>
  <si>
    <t>G1712364714900AQ</t>
  </si>
  <si>
    <t>[ERA] ♕ Black Amnesty ♕ Firemaw - Alliance - Real Stock - Safe and Instant Delivery</t>
  </si>
  <si>
    <t>G1712364714831RD</t>
  </si>
  <si>
    <t>[20th Anniv.] ● Headhunter's Slippers of the Monkey ● Soulseeker - Alliance - Real Stock - Safe and Instant Delivery</t>
  </si>
  <si>
    <t>G1712364714825NC</t>
  </si>
  <si>
    <t>[SOD] ♛ Pattern: Scarlet Huntsman's Legguards ♛ Wild Growth [EU] - Alliance - Real Stock - Safe and Instant Delivery</t>
  </si>
  <si>
    <t>G1712364714792MO</t>
  </si>
  <si>
    <t>[ERA] ☆ Great Rage Potion ☆ Firemaw [EU] - Horde - Real Stock - Safe and Instant Delivery</t>
  </si>
  <si>
    <t>G1712364714765VG</t>
  </si>
  <si>
    <t>[20th Anniv.] ● Stormshroud Armor ● Soulseeker - Horde - Real Stock - Safe and Instant Delivery</t>
  </si>
  <si>
    <t>G1712364714562JU</t>
  </si>
  <si>
    <t>[20th Anniv.] ● Gnoll Casting Gloves ● Spineshatter - Horde - Real Stock - Safe and Instant Delivery</t>
  </si>
  <si>
    <t>G1712364714490GB</t>
  </si>
  <si>
    <t>[ERA] ◆ Greater Eternal Essence ◆ Firemaw [EU] - Horde - Real Stock - Safe and Instant Delivery</t>
  </si>
  <si>
    <t>G1712364714471RV</t>
  </si>
  <si>
    <t>[ERA] ● Girdle of Prophecy ● Firemaw [EU] - Horde - Real Stock - Safe and Instant Delivery</t>
  </si>
  <si>
    <t>G1712364714442FS</t>
  </si>
  <si>
    <t>[ERA] ◆ Flask of Supreme Power ◆ Pyrewood Village [EU] - Alliance - Real Stock - Safe and Instant Delivery</t>
  </si>
  <si>
    <t>G1712364714330MW</t>
  </si>
  <si>
    <t>[SOD] ♛ Corehound Boots ♛ Living Flame [EU] - Alliance - Real Stock - Safe and Instant Delivery</t>
  </si>
  <si>
    <t>G1712364714314OX</t>
  </si>
  <si>
    <t>[20th Anniv.] ◆ Alabaster Idol ◆ Soulseeker - Alliance - Real Stock - Safe and Instant Delivery</t>
  </si>
  <si>
    <t>G1712364714306UU</t>
  </si>
  <si>
    <t>[SOD] ~ Large Radiant Shard ~ Living Flame [EU] - Horde - Real Stock - Safe and Instant Delivery</t>
  </si>
  <si>
    <t>G1712364714166OD</t>
  </si>
  <si>
    <t>[ERA] ◩ 1k Gold ◩ Firemaw - Alliance - Real Stock - Safe and Instant Delivery</t>
  </si>
  <si>
    <t>G1712364714150RO</t>
  </si>
  <si>
    <t>[ERA] ❖ Runecloth ❖ Pyrewood Village [EU] - Horde - Real Stock - Safe and Instant Delivery</t>
  </si>
  <si>
    <t>pyrewood village [eu] - horde &gt; trade goods</t>
  </si>
  <si>
    <t>G1712364713924JK</t>
  </si>
  <si>
    <t>[20th Anniv.] ● Reticulated Bone Gauntlets ● Soulseeker - Horde - Real Stock - Safe and Instant Delivery</t>
  </si>
  <si>
    <t>G1712364713914HD</t>
  </si>
  <si>
    <t>[SOD] ♛ 1-300 Leatherworking ♛ Wild Growth [EU] - Horde - Crafting Kit/Diy Package Fast and Safe Delivery with Guide</t>
  </si>
  <si>
    <t>G1712364713832VE</t>
  </si>
  <si>
    <t>[SOD] ♗ 1000 Gold ♗ Wild Growth [EU] - Alliance - Real Stock - Safe and Instant Delivery</t>
  </si>
  <si>
    <t>G1712364713810FO</t>
  </si>
  <si>
    <t>[20th Anniv.] ◆ Gold Scarab ◆ Thunderstrike - Alliance - Real Stock - Safe and Instant Delivery</t>
  </si>
  <si>
    <t>G1712364713700YK</t>
  </si>
  <si>
    <t>[20th Anniv.] ☼ Gold Power Core ☼ Soulseeker - Horde - Real Stock - Safe and Instant Delivery</t>
  </si>
  <si>
    <t>G1712364713694JL</t>
  </si>
  <si>
    <t>[20th Anniv.] ◆ 6 slot bag ◆ Soulseeker - Horde - Real Stock - Safe and Instant Delivery</t>
  </si>
  <si>
    <t>G1712364713613AF</t>
  </si>
  <si>
    <t>[20th Anniv.] ☼ Enriched Manna Biscuit ☼ Soulseeker - Horde - Real Stock - Safe and Instant Delivery</t>
  </si>
  <si>
    <t>G1712364713528JP</t>
  </si>
  <si>
    <t>[20th Anniv.] ~ Enriched Manna Biscuit ~ Thunderstrike - Horde - Real Stock - Safe and Instant Delivery</t>
  </si>
  <si>
    <t>G1712364713510WT</t>
  </si>
  <si>
    <t>[SOD] ◆ Flask of the Titans ◆ Living Flame [EU] - Horde - Real Stock - Safe and Instant Delivery</t>
  </si>
  <si>
    <t>G1712364713432EL</t>
  </si>
  <si>
    <t>[SOD] ♛ Pattern: Scarlet Infiltrator's Trousers ♛ Wild Growth [EU] - Alliance - Real Stock - Safe and Instant Delivery</t>
  </si>
  <si>
    <t>G1712364713419YO</t>
  </si>
  <si>
    <t>[SOD] ❖ Holy Protection Potion ❖ Wild Growth [EU] - Alliance - Real Stock - Safe and Instant Delivery</t>
  </si>
  <si>
    <t>G1712364713341XX</t>
  </si>
  <si>
    <t>[20th Anniv.] __ Ice Deflector __ Soulseeker - Alliance - Real Stock - Safe and Instant Delivery</t>
  </si>
  <si>
    <t>G1712364713230KT</t>
  </si>
  <si>
    <t>[SOD] ♛ Imperial Plate Chest ♛ Living Flame [EU] - Alliance - Real Stock - Safe and Instant Delivery</t>
  </si>
  <si>
    <t>G1712364713227ES</t>
  </si>
  <si>
    <t>[SOD] ♛ Pattern: Scarlet Augur's Strap ♛ Living Flame [EU] - Alliance - Real Stock - Safe and Instant Delivery</t>
  </si>
  <si>
    <t>G1712364713209ZT</t>
  </si>
  <si>
    <t>[SOD] ♛ Pattern: Scarlet Augur's Soles ♛ Living Flame [EU] - Alliance - Real Stock - Safe and Instant Delivery</t>
  </si>
  <si>
    <t>G1712364713157UK</t>
  </si>
  <si>
    <t>[SOD] ♛ Recipe: Undermine Clam Chowder ♛ Wild Growth [EU] - Alliance - Real Stock - Safe and Instant Delivery</t>
  </si>
  <si>
    <t>G1712364713085DE</t>
  </si>
  <si>
    <t>[SOD] ♛ Pattern: Scarlet Augur's Mitts ♛ Living Flame [EU] - Alliance - Real Stock - Safe and Instant Delivery</t>
  </si>
  <si>
    <t>G1712364713074SM</t>
  </si>
  <si>
    <t>[SOD] ♞ 1000 Gold ♞ Living Flame [EU] - Alliance - Real Stock - Safe and Instant Delivery</t>
  </si>
  <si>
    <t>G1712364712970NF</t>
  </si>
  <si>
    <t>[SOD] ♛ Pattern: Scarlet Augur's Leggings ♛ Living Flame [EU] - Alliance - Real Stock - Safe and Instant Delivery</t>
  </si>
  <si>
    <t>G1712364712930FX</t>
  </si>
  <si>
    <t>[20th Anniv.] ● Ultrasafe Transporter: Gadgetzan ● Soulseeker - Horde - Real Stock - Safe and Instant Delivery</t>
  </si>
  <si>
    <t>G1712364712874CM</t>
  </si>
  <si>
    <t>[ERA] ● Guide: Aspect of the Hawk VII ● Firemaw - Horde - Real Stock - Safe and Instant Delivery</t>
  </si>
  <si>
    <t>G1712364712773GG</t>
  </si>
  <si>
    <t>[20th Anniv.] __ Light Silithid Carapace __ Soulseeker - Alliance - Real Stock - Safe and Instant Delivery</t>
  </si>
  <si>
    <t>G1712364712710ZK</t>
  </si>
  <si>
    <t>[20th Anniv.] &amp; The Big One &amp; Spineshatter - Horde - Real Stock - Safe and Instant Delivery</t>
  </si>
  <si>
    <t>G1712364712689NC</t>
  </si>
  <si>
    <t>[ERA] ♛ Enchant Gloves - Threat ♛ Full Kit - Firemaw - Horde - Safe and Instant Delivery</t>
  </si>
  <si>
    <t>G1712364712650LD</t>
  </si>
  <si>
    <t>[SOD] ♛ Pattern: Scarlet Augur's Cuffs ♛ Living Flame [EU] - Alliance - Real Stock - Safe and Instant Delivery</t>
  </si>
  <si>
    <t>G1712364712599AS</t>
  </si>
  <si>
    <t>[20th Anniv.] ① Bramblewood Helm ① Soulseeker - Horde - Real Stock - Safe and Instant Delivery</t>
  </si>
  <si>
    <t>G1712364712594PY</t>
  </si>
  <si>
    <t>[ERA] ♛ Satchel of Cenarius ♛ Firemaw - Horde - Real Stock - Safe and Instant Delivery</t>
  </si>
  <si>
    <t>G1712364712483GT</t>
  </si>
  <si>
    <t>[20th Anniv.] = Sageblade = Spineshatter - Alliance - Real Stock - Safe and Instant Delivery</t>
  </si>
  <si>
    <t>G1712364712370AJ</t>
  </si>
  <si>
    <t>[20th Anniv.] ☼ Enriched Manna Biscuit ☼ Soulseeker - Alliance - Real Stock - Safe and Instant Delivery</t>
  </si>
  <si>
    <t>G1712364712329OB</t>
  </si>
  <si>
    <t>[20th Anniv.] ◐ Ironvine Breastplate ◐ Thunderstrike - Alliance - Real Stock - Safe and Instant Delivery</t>
  </si>
  <si>
    <t>G1712364712278UF</t>
  </si>
  <si>
    <t>[ERA] ◆ Silver Scarab ◆ Firemaw - Horde - Real Stock - Safe and Instant Delivery</t>
  </si>
  <si>
    <t>G1712364712243ZK</t>
  </si>
  <si>
    <t>[20th Anniv.] ◐ Silithid Husked Launcher ◐ Spineshatter - Horde - Real Stock - Safe and Instant Delivery</t>
  </si>
  <si>
    <t>G1712364712194WW</t>
  </si>
  <si>
    <t>[SOD] ~ Dirge's Kickin' Chimaerok Chops ~ Wild Growth [EU] - Horde - Real Stock - Safe and Instant Delivery</t>
  </si>
  <si>
    <t>G1712364712185SU</t>
  </si>
  <si>
    <t>[ERA] ◆ Flask of Supreme Power ◆ Firemaw [EU] - Horde - Real Stock - Safe and Instant Delivery</t>
  </si>
  <si>
    <t>G1712364712170JA</t>
  </si>
  <si>
    <t>[SOD] &amp; Large Brilliant Shard &amp; Wild Growth [EU] - Horde - Real Stock - Safe and Instant Delivery</t>
  </si>
  <si>
    <t>G1712364712111KQ</t>
  </si>
  <si>
    <t>[20th Anniv.] ♚ Heavy Runecloth Bandage ♚ Thunderstrike - Alliance - Real Stock - Safe and Instant Delivery</t>
  </si>
  <si>
    <t>G1712364712029UC</t>
  </si>
  <si>
    <t>[ERA] ♛ Pattern: Wizardweave Turban ♛ Firemaw - Horde - Real Stock - Safe and Instant Delivery</t>
  </si>
  <si>
    <t>G1712364711972AV</t>
  </si>
  <si>
    <t>[SOD] ♛ Plagues Deck ♛ Wild Growth [EU] - Horde - Real Stock - Safe and Instant Delivery</t>
  </si>
  <si>
    <t>G1712364711905PH</t>
  </si>
  <si>
    <t>[20th Anniv.] __ Heavy Silithid Carapace __ Soulseeker - Alliance - Real Stock - Safe and Instant Delivery</t>
  </si>
  <si>
    <t>G1712364711752AK</t>
  </si>
  <si>
    <t>[20th Anniv.] ♛ Recipe: Crocolisk Steak ♛ Spineshatter - Horde - Real Stock - Safe and Instant Delivery</t>
  </si>
  <si>
    <t>G1712364711627RK</t>
  </si>
  <si>
    <t>[20th Anniv.] ♚ Runecloth Bandage ♚ Spineshatter - Horde - Real Stock - Safe and Instant Delivery</t>
  </si>
  <si>
    <t>G1712364711604RQ</t>
  </si>
  <si>
    <t>[20th Anniv.] ● Mechbuilder's Overalls ● Thunderstrike - Alliance - Real Stock - Safe and Instant Delivery</t>
  </si>
  <si>
    <t>G1712364711588NZ</t>
  </si>
  <si>
    <t>[ERA] ● Corehound Belt ● Firemaw - Alliance - Real Stock - Safe and Instant Delivery</t>
  </si>
  <si>
    <t>G1712364711571QD</t>
  </si>
  <si>
    <t>[SOD] ❖ Heavy Mageweave Bandage ❖ Wild Growth [EU] - Horde - Real Stock - Safe and Instant Delivery</t>
  </si>
  <si>
    <t>G1712364711548BG</t>
  </si>
  <si>
    <t>[20th Anniv.] ● Mechanical Dragonling ● Soulseeker - Horde - Real Stock - Safe and Instant Delivery</t>
  </si>
  <si>
    <t>G1712364711460XZ</t>
  </si>
  <si>
    <t>[20th Anniv.] ● Thistlefur Mantle of Shadow Wrath ● Thunderstrike - Horde - Real Stock - Safe and Instant Delivery</t>
  </si>
  <si>
    <t>G1712364711398SS</t>
  </si>
  <si>
    <t>[20th Anniv.] &amp; Huge Venom Sac &amp; Soulseeker - Horde - Real Stock - Safe and Instant Delivery</t>
  </si>
  <si>
    <t>G1712364711396JX</t>
  </si>
  <si>
    <t>[SOD] ♛ Punctured Voodoo Doll ♛ (Druid) Living Flame [EU] - Horde - Real Stock - Safe and Instant Delivery</t>
  </si>
  <si>
    <t>G1712364711324KJ</t>
  </si>
  <si>
    <t>[20th Anniv.] ● Libram: Holy Light IX ● Spineshatter - Horde - Real Stock - Safe and Instant Delivery</t>
  </si>
  <si>
    <t>G1712364711257KH</t>
  </si>
  <si>
    <t>[20th Anniv.] ● Mechbuilder's Overalls ● Soulseeker - Alliance - Real Stock - Safe and Instant Delivery</t>
  </si>
  <si>
    <t>G1712364711228EC</t>
  </si>
  <si>
    <t>[SOD] ◐ Formula: Enchant Shield - Lesser Block ◐ Wild Growth [EU] - Horde</t>
  </si>
  <si>
    <t>G1712364711137LL</t>
  </si>
  <si>
    <t>[SOD] ♛ Zulian Hacker ♛ Wild Growth [EU] - Alliance - Real Stock - Safe and Instant Delivery</t>
  </si>
  <si>
    <t>G1712364711114WS</t>
  </si>
  <si>
    <t>[SOD] ♛ 1-300 Tailoring ♛ Wild Growth [EU] - Horde - Crafting Kit/Diy Package Fast and Safe Delivery with Guide</t>
  </si>
  <si>
    <t>G1712364711112VR</t>
  </si>
  <si>
    <t>[20th Anniv.] ● Pathfinder Hat of the Eagle ● Soulseeker - Horde - Real Stock - Safe and Instant Delivery</t>
  </si>
  <si>
    <t>G1712364711044NU</t>
  </si>
  <si>
    <t>[SOD] &amp; Dark Rune &amp; Living Flame [EU] - Horde - Real Stock - Safe and Instant Delivery</t>
  </si>
  <si>
    <t>G1712364710990ZJ</t>
  </si>
  <si>
    <t>[SOD] ♛ Zulian Ceremonial Staff ♛ Wild Growth [EU] - Horde - Real Stock - Safe and Instant Delivery</t>
  </si>
  <si>
    <t>G1712364710962FK</t>
  </si>
  <si>
    <t>[SOD] ◐ Formula: Enchant Shield - Lesser Block ◐ Wild Growth [EU] - Alliance</t>
  </si>
  <si>
    <t>G1712364710792NX</t>
  </si>
  <si>
    <t>[ERA] ♛ Recipe: Gooey Spider Cake ♛ Firemaw - Alliance - Real Stock - Safe and Instant Delivery</t>
  </si>
  <si>
    <t>G1712364710785NV</t>
  </si>
  <si>
    <t>[20th Anniv.] ♛ Recipe: Gooey Spider Cake ♛ Soulseeker - Horde - Real Stock - Safe and Instant Delivery</t>
  </si>
  <si>
    <t>G1712364710750VI</t>
  </si>
  <si>
    <t>[20th Anniv.] ● Girdle of the Dawn ● Soulseeker - Horde - Real Stock - Safe and Instant Delivery</t>
  </si>
  <si>
    <t>G1712364710694SN</t>
  </si>
  <si>
    <t>[20th Anniv.] ● Goblin Mortar ● Spineshatter - Alliance - Real Stock - Safe and Instant Delivery</t>
  </si>
  <si>
    <t>G1712364710618JR</t>
  </si>
  <si>
    <t>[ERA] ● Flurry Axe ● Firemaw [EU] - Horde - Real Stock - Safe and Instant Delivery</t>
  </si>
  <si>
    <t>G1712364710515KY</t>
  </si>
  <si>
    <t>[20th Anniv.] ● Manual of Revenge VI ● Thunderstrike - Horde - Real Stock - Safe and Instant Delivery</t>
  </si>
  <si>
    <t>G1712364710508FR</t>
  </si>
  <si>
    <t>[20th Anniv.] ◆ Alabaster Idol ◆ Soulseeker - Horde - Real Stock - Safe and Instant Delivery</t>
  </si>
  <si>
    <t>G1712364710472KP</t>
  </si>
  <si>
    <t>[ERA] &amp; Greater Shadow Protection Potion &amp; Firemaw [EU] - Alliance - Real Stock - Safe and Instant Delivery</t>
  </si>
  <si>
    <t>G1712364710429FS</t>
  </si>
  <si>
    <t>[20th Anniv.] ● Schematic: Catseye Ultra Goggles ● Thunderstrike - Horde - Real Stock - Safe and Instant Delivery</t>
  </si>
  <si>
    <t>G1712364710409UQ</t>
  </si>
  <si>
    <t>[ERA] ❊ Skullsplitter Coin ❊ Mirage Raceway - Alliance - Real Stock - Safe and Instant Delivery</t>
  </si>
  <si>
    <t>G1712364710377TR</t>
  </si>
  <si>
    <t>[ERA] &amp; Essence of Fire &amp; Firemaw [EU] - Horde - Real Stock - Safe and Instant Delivery</t>
  </si>
  <si>
    <t>G1712364710372GY</t>
  </si>
  <si>
    <t>[SOD] ♛ 1-300 Leatherworking ♛ Living Flame [EU] - Alliance - Crafting Kit/Diy Package Fast and Safe Delivery with Guide</t>
  </si>
  <si>
    <t>G1712364710340GO</t>
  </si>
  <si>
    <t>[SOD] ♛ Pattern: Festival Suit ♛ Wild Growth [EU] - Horde - Real Stock - Safe and Instant Delivery</t>
  </si>
  <si>
    <t>G1712364710218LG</t>
  </si>
  <si>
    <t>[20th Anniv.] ♛ Formula: Lesser Mana Oil ♛ Thunderstrike - Alliance - Real Stock - Safe and Instant Delivery</t>
  </si>
  <si>
    <t>G1712364710186OP</t>
  </si>
  <si>
    <t>[ERA] &amp; Lesser Mana Oil &amp; Firemaw - Horde - Real Stock - Safe and Instant Delivery</t>
  </si>
  <si>
    <t>G1712364710152TF</t>
  </si>
  <si>
    <t>[20th Anniv.] ◆ Crystal Scarab ◆ Soulseeker - Alliance - Real Stock - Safe and Instant Delivery</t>
  </si>
  <si>
    <t>G1712364710129BU</t>
  </si>
  <si>
    <t>[SOD] ✦ Chimaerok Tenderloin ✦ Living Flame [EU] - Alliance - Real Stock - Safe and Instant Delivery</t>
  </si>
  <si>
    <t>G1712364709940TU</t>
  </si>
  <si>
    <t>[20th Anniv.] ♛ Spitfire Breastplate ♛ Spineshatter - Alliance - Real Stock - Safe and Instant Delivery</t>
  </si>
  <si>
    <t>G1712364709914VD</t>
  </si>
  <si>
    <t>[ERA] ● Book of Rejuvenation XI ● Firemaw - Alliance - Real Stock - Safe and Instant Delivery</t>
  </si>
  <si>
    <t>G1712364709909OG</t>
  </si>
  <si>
    <t>[SOD] ♛ Recipe: Undermine Clam Chowder ♛ Living Flame [EU] - Horde - Real Stock - Safe and Instant Delivery</t>
  </si>
  <si>
    <t>G1712364709817ZN</t>
  </si>
  <si>
    <t>[20th Anniv.] ● Major Recombobulator ● Soulseeker - Horde - Real Stock - Safe and Instant Delivery</t>
  </si>
  <si>
    <t>G1712364709614IN</t>
  </si>
  <si>
    <t>[ERA] ✦ Elemental Earth ✦ Pyrewood Village [EU] - Alliance - Real Stock - Safe and Instant Delivery</t>
  </si>
  <si>
    <t>G1712364709602VY</t>
  </si>
  <si>
    <t>[20th Anniv.] ~ Catseye Elixir ~ Soulseeker - Horde - Real Stock - Safe and Instant Delivery</t>
  </si>
  <si>
    <t>G1712364709553LN</t>
  </si>
  <si>
    <t>[20th Anniv.] ♛ Recipe: Loch Frenzy Delight ♛ Spineshatter - Alliance - Real Stock - Safe and Instant Delivery</t>
  </si>
  <si>
    <t>G1712364709532OF</t>
  </si>
  <si>
    <t>[SOD] ♛ Pattern: Scarlet Infiltrator's Belt ♛ Wild Growth [EU] - Alliance - Real Stock - Safe and Instant Delivery</t>
  </si>
  <si>
    <t>G1712364709514DW</t>
  </si>
  <si>
    <t>[SOD] ❊ Elemental Sharpening Stone ❊ Wild Growth [EU] - Alliance - Real Stock - Safe and Instant Delivery</t>
  </si>
  <si>
    <t>G1712364709507YJ</t>
  </si>
  <si>
    <t>[20th Anniv.] ♛ Recipe: Crocolisk Steak ♛ Spineshatter - Alliance - Real Stock - Safe and Instant Delivery</t>
  </si>
  <si>
    <t>G1712364709334NX</t>
  </si>
  <si>
    <t>G1712364709287TJ</t>
  </si>
  <si>
    <t>[20th Anniv.] ♛ Recipe: Redridge Goulash ♛ Thunderstrike - Alliance - Real Stock - Safe and Instant Delivery</t>
  </si>
  <si>
    <t>G1712364709254YT</t>
  </si>
  <si>
    <t>[ERA] ♛ Enchant Cloak - Subtlety ♛ Full Kit - Firemaw - Horde - Safe and Instant Delivery</t>
  </si>
  <si>
    <t>G1712364709212BX</t>
  </si>
  <si>
    <t>[ERA] ☼ Dense Stone ☼ Firemaw [EU] - Horde - Real Stock - Safe and Instant Delivery</t>
  </si>
  <si>
    <t>G1712364708971SR</t>
  </si>
  <si>
    <t>[20th Anniv.] ● Gnomish Mind Control Cap ● Spineshatter - Horde - Real Stock - Safe and Instant Delivery</t>
  </si>
  <si>
    <t>G1712364708970GH</t>
  </si>
  <si>
    <t>[20th Anniv.] ● Necklace of Harmony ● Thunderstrike - Horde - Real Stock - Safe and Instant Delivery</t>
  </si>
  <si>
    <t>G1712364708932OE</t>
  </si>
  <si>
    <t>[ERA] ❊ Dreamfoil ❊ Firemaw [EU] - Horde - Real Stock - Safe and Instant Delivery</t>
  </si>
  <si>
    <t>G1712364708879TB</t>
  </si>
  <si>
    <t>[SOD] ◆ Essence of Undeath ◆ Wild Growth [EU] - Alliance - Real Stock - Safe and Instant Delivery</t>
  </si>
  <si>
    <t>G1712364708734LD</t>
  </si>
  <si>
    <t>G1712364708715MR</t>
  </si>
  <si>
    <t>[20th Anniv.] ● Necklace of Harmony ● Soulseeker - Horde - Real Stock - Safe and Instant Delivery</t>
  </si>
  <si>
    <t>G1712364708689RT</t>
  </si>
  <si>
    <t>[20th Anniv.] ♛ 1-300 Jewelcrafting ♛ Thunderstrike - Alliance - Crafting Kit/Diy Package with Guide</t>
  </si>
  <si>
    <t>G1712364708649TH</t>
  </si>
  <si>
    <t>[ERA] ❊ Dreamfoil ❊ Pyrewood Village [EU] - Alliance - Real Stock - Safe and Instant Delivery</t>
  </si>
  <si>
    <t>G1712364708632LZ</t>
  </si>
  <si>
    <t>G1712364708557ZT</t>
  </si>
  <si>
    <t>G1712364708420AV</t>
  </si>
  <si>
    <t>[20th Anniv.] ◐ Bramblewood Helm ◐ Thunderstrike - Horde - Real Stock - Safe and Instant Delivery</t>
  </si>
  <si>
    <t>G1712364708414FC</t>
  </si>
  <si>
    <t>[ERA] (any color) ~ Hakkari Bijou ~ Pyrewood Village [EU] - Alliance - Real Stock - Real Stock - Safe and Instant Delivery</t>
  </si>
  <si>
    <t>G1712364708274NQ</t>
  </si>
  <si>
    <t>[20th Anniv.] ♛ Recipe: Spider Sausage ♛ Thunderstrike - Horde - Real Stock - Safe and Instant Delivery</t>
  </si>
  <si>
    <t>G1712364708218CP</t>
  </si>
  <si>
    <t>[ERA] ✦ Abyssal Crest ✦ Mirage Raceway - Alliance - Real Stock - Safe and Instant Delivery</t>
  </si>
  <si>
    <t>G1712364708134AH</t>
  </si>
  <si>
    <t>[SOD] ♔ Warlords Deck ♔ Living Flame [EU] - Alliance - Real Stock - Safe and Instant Delivery</t>
  </si>
  <si>
    <t>G1712364708129XO</t>
  </si>
  <si>
    <t>[SOD] ♛ Pattern: Scarlet Infiltrator's Shoes ♛ Wild Growth [EU] - Alliance - Real Stock - Safe and Instant Delivery</t>
  </si>
  <si>
    <t>G1712364708103IZ</t>
  </si>
  <si>
    <t>[SOD] ◆ Essence of Air ◆ Living Flame [EU] - Horde - Real Stock - Safe and Instant Delivery</t>
  </si>
  <si>
    <t>G1712364708073IM</t>
  </si>
  <si>
    <t>[SOD] ✦ Chimaerok Tenderloin ✦ Wild Growth [EU] - Alliance - Real Stock - Safe and Instant Delivery</t>
  </si>
  <si>
    <t>G1712364708064YF</t>
  </si>
  <si>
    <t>[SOD] ✦ Chimaerok Tenderloin ✦ Living Flame [EU] - Horde - Real Stock - Safe and Instant Delivery</t>
  </si>
  <si>
    <t>G1712364707974DA</t>
  </si>
  <si>
    <t>[ERA] ❊ Dreamfoil ❊ Mirage Raceway - Alliance - Real Stock - Safe and Instant Delivery</t>
  </si>
  <si>
    <t>G1712364707910XU</t>
  </si>
  <si>
    <t>[20th Anniv.] ● Cutthroat's Mantle of Nature's Wrath ● Soulseeker - Alliance - Real Stock - Safe and Instant Delivery</t>
  </si>
  <si>
    <t>G1712364707783XQ</t>
  </si>
  <si>
    <t>[20th Anniv.] ✦ Coarse Weightstone ✦ Spineshatter - Alliance - Real Stock - Safe and Instant Delivery</t>
  </si>
  <si>
    <t>G1712364707630FQ</t>
  </si>
  <si>
    <t>[20th Anniv.] ◈ Jasper Idol ◈ Thunderstrike - Horde - Real Stock - Safe and Instant Delivery</t>
  </si>
  <si>
    <t>G1712364707489PB</t>
  </si>
  <si>
    <t>[20th Anniv.] ◆ Ivory Scarab ◆ Spineshatter - Alliance - Real Stock - Safe and Instant Delivery</t>
  </si>
  <si>
    <t>G1712364707484VB</t>
  </si>
  <si>
    <t>[20th Anniv.] ♛ Rabbit Crate (Snowshoe) ♛ Soulseeker - Horde - Real Stock - Safe and Instant Delivery</t>
  </si>
  <si>
    <t>G1712364707478QP</t>
  </si>
  <si>
    <t>[20th Anniv.] ● Libram: Holy Light IX ● Soulseeker - Alliance - Real Stock - Safe and Instant Delivery</t>
  </si>
  <si>
    <t>G1712364707450OG</t>
  </si>
  <si>
    <t>[SOD] ❊ Free Action Potion ❊ Living Flame [EU] - Horde - Real Stock - Safe and Instant Delivery</t>
  </si>
  <si>
    <t>G1712364707445DB</t>
  </si>
  <si>
    <t>[20th Anniv.] !! Wool Bandage !! Soulseeker - Alliance - Real Stock - Safe and Instant Delivery</t>
  </si>
  <si>
    <t>G1712364707432QH</t>
  </si>
  <si>
    <t>[20th Anniv.] ♛ Recipe: Westfall Stew ♛ Soulseeker - Alliance - Real Stock - Safe and Instant Delivery</t>
  </si>
  <si>
    <t>G1712364707430HQ</t>
  </si>
  <si>
    <t>G1712364707403BC</t>
  </si>
  <si>
    <t>G1712364707354ZT</t>
  </si>
  <si>
    <t>[20th Anniv.] !! Light Feather !! Soulseeker - Alliance - Real Stock - Safe and Instant Delivery</t>
  </si>
  <si>
    <t>G1712364707330GV</t>
  </si>
  <si>
    <t>[SOD] ♛ Plains Ring ♛ Living Flame [EU] - Alliance - Real Stock - Real Stock - Safe and Instant Delivery</t>
  </si>
  <si>
    <t>G1712364707054EC</t>
  </si>
  <si>
    <t>[SOD] ❊ Elemental Sharpening Stone ❊ Living Flame [EU] - Alliance - Real Stock - Safe and Instant Delivery</t>
  </si>
  <si>
    <t>G1712364706797DA</t>
  </si>
  <si>
    <t>[ERA] (any color) ~ Hakkari Bijou ~ Firemaw [EU] - Horde - Real Stock - Real Stock - Safe and Instant Delivery</t>
  </si>
  <si>
    <t>G1712364706743AQ</t>
  </si>
  <si>
    <t>[SOD] ♛ Disgusting Oozeling ♛ Living Flame [EU] - Horde - Real Stock - Safe and Instant Delivery</t>
  </si>
  <si>
    <t>G1712364706590LF</t>
  </si>
  <si>
    <t>[SOD] ❖ Elixir of Firepower ❖ Living Flame [EU] - Alliance - Real Stock - Safe and Instant Delivery</t>
  </si>
  <si>
    <t>G1712364706554UB</t>
  </si>
  <si>
    <t>G1712364706383SU</t>
  </si>
  <si>
    <t>[20th Anniv.] ◆ Clay Scarab ◆ Spineshatter - Horde - Real Stock - Safe and Instant Delivery</t>
  </si>
  <si>
    <t>G1712364706230QJ</t>
  </si>
  <si>
    <t>[20th Anniv.] ♛ Recipe: Lean Venison ♛ Spineshatter - Horde - Real Stock - Safe and Instant Delivery</t>
  </si>
  <si>
    <t>G1712364706214QA</t>
  </si>
  <si>
    <t>G1712364706084LU</t>
  </si>
  <si>
    <t>P4 ∆ Enhancement Shaman Kit ∆ 7in1: Nightfall, Black Dragonscale Set, Chromatic Gauntlets, Lordly Armguards</t>
  </si>
  <si>
    <t>G1712364705720HU</t>
  </si>
  <si>
    <t>[20th Anniv.] ☼ Lesser Wizard Oil ☼ Soulseeker - Horde - Real Stock - Safe and Instant Delivery</t>
  </si>
  <si>
    <t>G1712364705494GQ</t>
  </si>
  <si>
    <t>G1712364705452HH</t>
  </si>
  <si>
    <t>[20th Anniv.] ♛ Formula: Lesser Wizard Oil ♛ Thunderstrike - Horde - Real Stock - Safe and Instant Delivery</t>
  </si>
  <si>
    <t>G1712364705444IJ</t>
  </si>
  <si>
    <t>[ERA] ◐ Ironvine Belt ◐ Firemaw - Alliance - Real Stock - Safe and Instant Delivery</t>
  </si>
  <si>
    <t>G1712364705409VW</t>
  </si>
  <si>
    <t>[20th Anniv.] ● Pathfinder Hat of the Monkey ● Thunderstrike - Horde - Real Stock - Safe and Instant Delivery</t>
  </si>
  <si>
    <t>G1712364705270ES</t>
  </si>
  <si>
    <t>[20th Anniv.] ◐ Sylvan Crown ◐ Spineshatter - Horde - Real Stock - Safe and Instant Delivery</t>
  </si>
  <si>
    <t>G1712364705209PP</t>
  </si>
  <si>
    <t>[ERA] ♗ Tailoring 1-300 ♗ Firemaw [EU] - Horde - Crafting Kit/Diy Package with Guide - Fast and Safe Delivery</t>
  </si>
  <si>
    <t>G1712364705158ZN</t>
  </si>
  <si>
    <t>[20th Anniv.] ~ Flame Deflector ~ Thunderstrike - Alliance - Real Stock - Safe and Instant Delivery</t>
  </si>
  <si>
    <t>G1712364705147DX</t>
  </si>
  <si>
    <t>[20th Anniv.] ● Mercurial Cloak of Frost Resistance ● Soulseeker - Alliance - Real Stock - Safe and Instant Delivery</t>
  </si>
  <si>
    <t>G1712364705139ET</t>
  </si>
  <si>
    <t>[20th Anniv.] ♛ Enchant Cloak - Greater Nature Resistance ♛ Full Kit - Soulseeker - Horde - Safe and Instant Delivery</t>
  </si>
  <si>
    <t>G1712364705074XQ</t>
  </si>
  <si>
    <t>[20th Anniv.] ◌ 1000 Gold ◌ Soulseeker - Horde - Real Stock - Safe and Instant Delivery</t>
  </si>
  <si>
    <t>G1712364705072JQ</t>
  </si>
  <si>
    <t>G1712364704889ZG</t>
  </si>
  <si>
    <t>[20th Anniv.] ♝ Recipe: Dirge's Kickin' Chimaerok Chops ♝ Spineshatter - Alliance - Real Stock - Safe and Instant Delivery</t>
  </si>
  <si>
    <t>G1712364704854PJ</t>
  </si>
  <si>
    <t>[ERA] ◈ Onyx Idol ◈ Firemaw - Alliance - Real Stock - Safe and Instant Delivery</t>
  </si>
  <si>
    <t>G1712364704821HI</t>
  </si>
  <si>
    <t>[SOD] &amp; Gromsblood &amp; Wild Growth [EU] - Alliance - Real Stock - Safe and Instant Delivery</t>
  </si>
  <si>
    <t>G1712364704693FC</t>
  </si>
  <si>
    <t>[SOD] ♔ Bloodvine Set ♔ (3in1) Wild Growth [EU] - Horde - Real Stock - Safe and Instant Delivery</t>
  </si>
  <si>
    <t>G1712364704587GZ</t>
  </si>
  <si>
    <t>[SOD] ♛ Brilliant Chromatic Cloak ♛ Wild Growth [EU] - Alliance - Real Stock - Safe and Instant Delivery</t>
  </si>
  <si>
    <t>G1712364704555HY</t>
  </si>
  <si>
    <t>[SOD] ♛ Flarecore Leggings ♛ Living Flame [EU] - Alliance - Real Stock - Safe and Instant Delivery</t>
  </si>
  <si>
    <t>G1712364704540VN</t>
  </si>
  <si>
    <t>[SOD] ~ Dirge's Kickin' Chimaerok Chops ~ Wild Growth [EU] - Alliance - Real Stock - Safe and Instant Delivery</t>
  </si>
  <si>
    <t>G1712364704463KI</t>
  </si>
  <si>
    <t>[ERA] ● Libram: Holy Light IX ● Firemaw - Horde - Real Stock - Safe and Instant Delivery</t>
  </si>
  <si>
    <t>G1712364704440DR</t>
  </si>
  <si>
    <t>[SOD] &amp; Felcloth &amp; Wild Growth [EU] - Horde - Real Stock - Safe and Instant Delivery</t>
  </si>
  <si>
    <t>G1712364704383OM</t>
  </si>
  <si>
    <t>[SOD] ♛ Tailoring 225-300 ♛ Wild Growth [EU] - Horde - Crafting Kit/Diy Package - Fast and Safe Delivery - with Guide</t>
  </si>
  <si>
    <t>G1712364704310IH</t>
  </si>
  <si>
    <t>[SOD] ♛ Recipe: Greater Arcane Elixir ♛ Living Flame [EU] - Horde - Real Stock - Safe and Instant Delivery</t>
  </si>
  <si>
    <t>G1712364704232LP</t>
  </si>
  <si>
    <t>[20th Anniv.] ♛ Recipe: Gooey Spider Cake ♛ Soulseeker - Alliance - Real Stock - Safe and Instant Delivery</t>
  </si>
  <si>
    <t>G1712364704211TK</t>
  </si>
  <si>
    <t>[ERA] ● Libram: Holy Light IX ● Firemaw - Alliance - Real Stock - Safe and Instant Delivery</t>
  </si>
  <si>
    <t>G1712364704147PQ</t>
  </si>
  <si>
    <t>[ERA] ◈ Azure Idol ◈ Firemaw - Horde - Real Stock - Safe and Instant Delivery</t>
  </si>
  <si>
    <t>G1712364704017XJ</t>
  </si>
  <si>
    <t>[SOD] ♛ Wilds Deck ♛ Living Flame [EU] - Horde - Real Stock - Safe and Instant Delivery</t>
  </si>
  <si>
    <t>G1712364703974IB</t>
  </si>
  <si>
    <t>[20th Anniv.] ❊ Catseye Elixir ❊ Spineshatter - Alliance - Real Stock - Safe and Instant Delivery</t>
  </si>
  <si>
    <t>G1712364703924TN</t>
  </si>
  <si>
    <t>[SOD] ♛ Ebon Hand ♛ Living Flame [EU] - Alliance - Real Stock - Safe and Instant Delivery</t>
  </si>
  <si>
    <t>G1712364703864XI</t>
  </si>
  <si>
    <t>[SOD] ♗ Recipe: Dirge's Kickin' Chimaerok Chops ♗ Living Flame [EU] - Horde - Real Stock - Safe and Instant Delivery</t>
  </si>
  <si>
    <t>G1712364703530HC</t>
  </si>
  <si>
    <t>[SOD] ♛ Nightmares Deck ♛ Living Flame [EU] - Horde - Real Stock - Safe and Instant Delivery</t>
  </si>
  <si>
    <t>G1712364703313JC</t>
  </si>
  <si>
    <t>[SOD] ♛ Recipe: Fillet of Frenzy ♛ Living Flame [EU] - Horde - Real Stock - Safe and Instant Delivery</t>
  </si>
  <si>
    <t>G1712364703272AB</t>
  </si>
  <si>
    <t>[SOD] ♛ Formula: Enchant Chest - Greater Stats ♛ Living Flame [EU] - Alliance - Real Stock - Safe and Instant Delivery</t>
  </si>
  <si>
    <t>G1712364703129BK</t>
  </si>
  <si>
    <t>[20th Anniv.] ① Sylvan Crown ① Soulseeker - Alliance - Real Stock - Safe and Instant Delivery</t>
  </si>
  <si>
    <t>G1712364703023HT</t>
  </si>
  <si>
    <t>[SOD] ♛ 1-300 First Aid ♛ Living Flame [EU] - Horde - Crafting Kit/Diy Package Fast and Safe Delivery with Guide</t>
  </si>
  <si>
    <t>G1712364703013BS</t>
  </si>
  <si>
    <t>[20th Anniv.] ● Engineering 1-100 ● Soulseeker [EU] - Horde - Crafting Kit/Diy Package Fast and Safe Delivery with Guide</t>
  </si>
  <si>
    <t>G1712364702930ZG</t>
  </si>
  <si>
    <t>[20th Anniv.] ● Darkrune Breastplate ● Soulseeker - Horde - Real Stock - Safe and Instant Delivery</t>
  </si>
  <si>
    <t>G1712364702868TZ</t>
  </si>
  <si>
    <t>[SOD] ● Lionheart Helm ● Living Flame [EU] - Alliance - Real Stock - Safe and Instant Delivery</t>
  </si>
  <si>
    <t>G1712364702867UW</t>
  </si>
  <si>
    <t>[20th Anniv.] ● Guide: Serpent Sting IX ● Thunderstrike - Horde - Real Stock - Safe and Instant Delivery</t>
  </si>
  <si>
    <t>G1712364702783OF</t>
  </si>
  <si>
    <t>[20th Anniv.] ♛ Pattern: Wizardweave Turban ♛ Soulseeker - Horde - Real Stock - Safe and Instant Delivery</t>
  </si>
  <si>
    <t>G1712364702734DF</t>
  </si>
  <si>
    <t>[20th Anniv.] ♛ Recipe: Tasty Lion Steak ♛ Soulseeker - Horde - Real Stock - Safe and Instant Delivery</t>
  </si>
  <si>
    <t>G1712364702655JE</t>
  </si>
  <si>
    <t>[SOD] ♛ Libram of Exorcist ♛ Wild Growth [EU] - Alliance - Real Stock - Safe and Instant Delivery</t>
  </si>
  <si>
    <t>G1712364702651DY</t>
  </si>
  <si>
    <t>[20th Anniv.] ● Guide: Serpent Sting IX ● Spineshatter - Horde - Real Stock - Safe and Instant Delivery</t>
  </si>
  <si>
    <t>G1712364702439SI</t>
  </si>
  <si>
    <t>[20th Anniv.] ◐ Sylvan Shoulders ◐ Spineshatter - Alliance - Real Stock - Safe and Instant Delivery</t>
  </si>
  <si>
    <t>G1712364702334SJ</t>
  </si>
  <si>
    <t>[SOD] ♛ Engineering 1-225 ♛ Living Flame [EU] - Horde - Crafting Kit/Diy Package Fast and Safe Delivery with Guide</t>
  </si>
  <si>
    <t>G1712364702093CM</t>
  </si>
  <si>
    <t>[20th Anniv.] ♛ Warlock Shadow Resist Gear ♛ (10in1) Thunderstrike - Alliance - Real Stock - Safe and Instant Delivery</t>
  </si>
  <si>
    <t>G1712364702028BH</t>
  </si>
  <si>
    <t>[20th Anniv.] ● Stonebark Gauntlets ● Soulseeker - Horde - Real Stock - Safe and Instant Delivery</t>
  </si>
  <si>
    <t>G1712364701918TX</t>
  </si>
  <si>
    <t>[SOD] ~ Winterfall E'ko ~ Wild Growth [EU] - Alliance - Real Stock - Safe and Instant Delivery</t>
  </si>
  <si>
    <t>G1712364701853MR</t>
  </si>
  <si>
    <t>[20th Anniv.] ● Core Felcloth Bag ● Soulseeker - Horde - Real Stock - Safe and Instant Delivery</t>
  </si>
  <si>
    <t>G1712364701820DP</t>
  </si>
  <si>
    <t>[ERA] ● Guide: Serpent Sting IX ● Firemaw - Horde - Real Stock - Safe and Instant Delivery</t>
  </si>
  <si>
    <t>G1712364701392KP</t>
  </si>
  <si>
    <t>[SOD] ◆ Flask of Supreme Power ◆ Living Flame [EU] - Alliance - Real Stock - Safe and Instant Delivery</t>
  </si>
  <si>
    <t>G1712364701356SP</t>
  </si>
  <si>
    <t>[20th Anniv.] &amp; Ornate Spyglass &amp; Spineshatter - Horde - Real Stock - Safe and Instant Delivery</t>
  </si>
  <si>
    <t>G1712364701330QW</t>
  </si>
  <si>
    <t>[20th Anniv.] ● SnowMaster 9000 ● Soulseeker - Horde - Real Stock - Safe and Instant Delivery</t>
  </si>
  <si>
    <t>G1712364701104CZ</t>
  </si>
  <si>
    <t>[ERA] ♝ Plans: Thick Obsidian Breastplate ♝ Firemaw - Alliance - Real Stock - Safe and Instant Delivery</t>
  </si>
  <si>
    <t>G1712364701040AS</t>
  </si>
  <si>
    <t>[SOD] ♚ Dark Iron Scraps ♚ Living Flame [EU] - Alliance - Real Stock - Safe and Instant Delivery</t>
  </si>
  <si>
    <t>G1712364700804RB</t>
  </si>
  <si>
    <t>[ERA] ♛ Twilight Cultist Ring of Lordship ♛ Firemaw - Alliance - Real Stock - Safe and Instant Delivery</t>
  </si>
  <si>
    <t>G1712364700784CT</t>
  </si>
  <si>
    <t>[ERA] ◆ Arcanite Bar ◆ Pyrewood Village [EU] - Alliance - Real Stock - Safe and Instant Delivery</t>
  </si>
  <si>
    <t>G1712364700777WV</t>
  </si>
  <si>
    <t>[20th Anniv.] ● Enchanting 1-150 ● Soulseeker [EU] - Horde - Crafting Kit/Diy Package Fast and Safe Delivery with Guide</t>
  </si>
  <si>
    <t>G1712364700732CC</t>
  </si>
  <si>
    <t>[ERA] ● x4 bags 16 slot ● with 100g - Firemaw [EU] - Alliance - Real Stock - Safe and Instant Delivery</t>
  </si>
  <si>
    <t>G1712364700679EC</t>
  </si>
  <si>
    <t>[SOD] ♛ Skibi's Pendant ♛ Living Flame [EU] - Alliance - Real Stock - Safe and Instant Delivery</t>
  </si>
  <si>
    <t>G1712364700654FA</t>
  </si>
  <si>
    <t>[20th Anniv.] ● Tablet of Strength of Earth Totem V ● Spineshatter - Alliance - Real Stock - Safe and Instant Delivery</t>
  </si>
  <si>
    <t>G1712364700611UH</t>
  </si>
  <si>
    <t>[20th Anniv.] ● Blacksmithing 100-300 ● Spineshatter [EU] - Alliance - Crafting Kit/Diy Package with Guide - INSTANT DELIVERY</t>
  </si>
  <si>
    <t>G1712364700567KO</t>
  </si>
  <si>
    <t>[ERA] ☆ Random Hakkari Bijou ☆ Mirage Raceway [EU] - Alliance - Real Stock - Safe and Instant Delivery</t>
  </si>
  <si>
    <t>G1712364700506OW</t>
  </si>
  <si>
    <t>[20th Anniv.] ● Codex of Prayer of Healing V ● Thunderstrike - Horde - Real Stock - Safe and Instant Delivery</t>
  </si>
  <si>
    <t>G1712364700474YA</t>
  </si>
  <si>
    <t>[20th Anniv.] ● Blacksmithing 100-225 ● Spineshatter [EU] - Horde - Crafting Kit/Diy Package Fast and Safe Delivery with Guide</t>
  </si>
  <si>
    <t>G1712364700450NX</t>
  </si>
  <si>
    <t>[20th Anniv.] ● Alchemy 100-300 ● Spineshatter [EU] - Alliance - Crafting Kit/Diy Package Fast and Safe Delivery with Guide</t>
  </si>
  <si>
    <t>G1712364700390RF</t>
  </si>
  <si>
    <t>P4 ╬ Balance Druid Kit ╬ 8in1: Bloodvine Set, 2x Maiden's Circle, Staff of Jordan,Lady Maye's Pendant,Green Lens of Arcane Wrath</t>
  </si>
  <si>
    <t>G1712364700374YT</t>
  </si>
  <si>
    <t>[ERA] ◆ Bronze Scarab ◆ Firemaw - Horde - Real Stock - Safe and Instant Delivery</t>
  </si>
  <si>
    <t>G1712364700289OI</t>
  </si>
  <si>
    <t>G1712364700223AU</t>
  </si>
  <si>
    <t>[20th Anniv.] ◆ 6 slot bag ◆ Soulseeker - Alliance - Real Stock - Safe and Instant Delivery</t>
  </si>
  <si>
    <t>G1712364700074KC</t>
  </si>
  <si>
    <t>[20th Anniv.] ♛ Enchant Cloak - Greater Nature Resistance ♛ Full Kit - Thunderstrike - Alliance - Safe and Instant Delivery</t>
  </si>
  <si>
    <t>G1712364699980VA</t>
  </si>
  <si>
    <t>[ERA] ♛ Recipe: Kaldorei Spider Kabob ♛ Firemaw - Alliance - Real Stock - Safe and Instant Delivery</t>
  </si>
  <si>
    <t>G1712364699905SK</t>
  </si>
  <si>
    <t>[SOD] ♛ Vampiric Cowl ♛ Living Flame [EU] - Alliance - Real Stock - Safe and Instant Delivery</t>
  </si>
  <si>
    <t>G1712364699734NA</t>
  </si>
  <si>
    <t>[ERA] ☼ Winterfall E'ko ☼ Firemaw [EU] - Alliance - Real Stock - Safe and Instant Delivery</t>
  </si>
  <si>
    <t>G1712364699718XO</t>
  </si>
  <si>
    <t>[20th Anniv.] ● Argent Shoulders ● Soulseeker - Alliance - Real Stock - Safe and Instant Delivery</t>
  </si>
  <si>
    <t>G1712364699611SK</t>
  </si>
  <si>
    <t>[20th Anniv.] ● Major Recombobulator ● Spineshatter - Horde - Real Stock - Safe and Instant Delivery</t>
  </si>
  <si>
    <t>G1712364699604IF</t>
  </si>
  <si>
    <t>[SOD] ♛ Engineering 225-300 ♛ Living Flame [EU] - Horde - Crafting Kit/Diy Package - Fast and Safe Delivery - with Guide</t>
  </si>
  <si>
    <t>G1712364699547PN</t>
  </si>
  <si>
    <t>[20th Anniv.] ● Tome of Arcane Missiles VIII ● Soulseeker - Horde - Real Stock - Safe and Instant Delivery</t>
  </si>
  <si>
    <t>G1712364699520YH</t>
  </si>
  <si>
    <t>[20th Anniv.] ♛ Recipe: Mystery Stew ♛ Soulseeker - Alliance - Real Stock - Safe and Instant Delivery</t>
  </si>
  <si>
    <t>G1712364699514UO</t>
  </si>
  <si>
    <t>[20th Anniv.] ◐ Ironvine Belt ◐ Thunderstrike - Alliance - Real Stock - Safe and Instant Delivery</t>
  </si>
  <si>
    <t>G1712364699512KO</t>
  </si>
  <si>
    <t>[SOD] ♛ 1-300 Engineering ♛ Wild Growth [EU] - Alliance - Crafting Kit/Diy Package Fast and Safe Delivery with Guide</t>
  </si>
  <si>
    <t>G1712364699509VW</t>
  </si>
  <si>
    <t>[20th Anniv.] ● Idol of the Sun ● Spineshatter - Alliance - Real Stock - Safe and Instant Delivery</t>
  </si>
  <si>
    <t>G1712364699286BS</t>
  </si>
  <si>
    <t>[20th Anniv.] ◆ Bag 14 slot ◆ Soulseeker - Alliance - Real Stock - Safe and Instant Delivery</t>
  </si>
  <si>
    <t>G1712364699234GA</t>
  </si>
  <si>
    <t>[20th Anniv.] ♚ Heavy Dynamite ♚ Spineshatter - Alliance - Real Stock - Safe and Instant Delivery</t>
  </si>
  <si>
    <t>G1712364699230GV</t>
  </si>
  <si>
    <t>[20th Anniv.] ♛ Recipe: Crocolisk Steak ♛ Soulseeker - Horde - Real Stock - Safe and Instant Delivery</t>
  </si>
  <si>
    <t>G1712364699210UD</t>
  </si>
  <si>
    <t>G1712364699148DI</t>
  </si>
  <si>
    <t>[20th Anniv.] ☼ Wizard Oil ☼ Soulseeker - Horde - Real Stock - Safe and Instant Delivery</t>
  </si>
  <si>
    <t>G1712364699120PE</t>
  </si>
  <si>
    <t>G1712364698954IU</t>
  </si>
  <si>
    <t>[ERA] &amp; Minor Wizard Oil &amp; Firemaw - Horde - Real Stock - Safe and Instant Delivery</t>
  </si>
  <si>
    <t>G1712364698950WN</t>
  </si>
  <si>
    <t>[20th Anniv.] ● x4 bags 12 slot ● Thunderstrike - Horde - Real Stock - Safe and Instant Delivery</t>
  </si>
  <si>
    <t>G1712364698950DV</t>
  </si>
  <si>
    <t>[SOD] ❖ Bone Fragments ❖ Living Flame [EU] - Alliance - Real Stock - Safe and Instant Delivery</t>
  </si>
  <si>
    <t>G1712364698704ZX</t>
  </si>
  <si>
    <t>[20th Anniv.] ◐ Light Obsidian Belt ◐ Spineshatter - Alliance - Real Stock - Safe and Instant Delivery</t>
  </si>
  <si>
    <t>G1712364698694IK</t>
  </si>
  <si>
    <t>[20th Anniv.] ♛ Recipe: Tender Wolf Steak ♛ Thunderstrike - Alliance - Real Stock - Safe and Instant Delivery</t>
  </si>
  <si>
    <t>G1712364698614SM</t>
  </si>
  <si>
    <t>[20th Anniv.] ❊ Solid Blasting Powder ❊ Spineshatter - Alliance - Real Stock - Safe and Instant Delivery</t>
  </si>
  <si>
    <t>G1712364698590LY</t>
  </si>
  <si>
    <t>[20th Anniv.] ● Thistlefur Mantle of Shadow Wrath ● Thunderstrike - Alliance - Real Stock - Safe and Instant Delivery</t>
  </si>
  <si>
    <t>G1712364698410IC</t>
  </si>
  <si>
    <t>[SOD] ❖ Bone Fragments ❖ Living Flame [EU] - Horde - Real Stock - Safe and Instant Delivery</t>
  </si>
  <si>
    <t>G1712364698324QC</t>
  </si>
  <si>
    <t>[20th Anniv.] ● Manual of Heroic Strike IX ● Soulseeker - Horde - Real Stock - Safe and Instant Delivery</t>
  </si>
  <si>
    <t>G1712364698291HL</t>
  </si>
  <si>
    <t>[SOD] ❖ Blindweed ❖ Living Flame [EU] - Horde - Real Stock - Safe and Instant Delivery</t>
  </si>
  <si>
    <t>G1712364698135RV</t>
  </si>
  <si>
    <t>[SOD] ♛ Vampiric Shawl ♛ Wild Growth [EU] - Alliance - Real Stock - Safe and Instant Delivery</t>
  </si>
  <si>
    <t>G1712364698129DX</t>
  </si>
  <si>
    <t>[ERA] ◈ Idol of Rebirth ◈ Firemaw - Alliance - Real Stock - Safe and Instant Delivery</t>
  </si>
  <si>
    <t>G1712364697981KX</t>
  </si>
  <si>
    <t>[SOD] ♛ Flurry Axe ♛ Wild Growth [EU] - Horde - Real Stock - Safe and Instant Delivery</t>
  </si>
  <si>
    <t>G1712364697974JB</t>
  </si>
  <si>
    <t>[20th Anniv.] ● Idol of the Sage ● Thunderstrike - Alliance - Real Stock - Safe and Instant Delivery</t>
  </si>
  <si>
    <t>G1712364697877BC</t>
  </si>
  <si>
    <t>[20th Anniv.] &amp; Large Seaforium Charge &amp; Spineshatter - Horde - Real Stock - Safe and Instant Delivery</t>
  </si>
  <si>
    <t>G1712364697856QQ</t>
  </si>
  <si>
    <t>[20th Anniv.] ◆ Crystal Scarab ◆ Spineshatter - Horde - Real Stock - Safe and Instant Delivery</t>
  </si>
  <si>
    <t>G1712364697770DS</t>
  </si>
  <si>
    <t>[SOD] ♛ Idol of the Moon ♛ Wild Growth [EU] - Alliance - Real Stock - Safe and Instant Delivery</t>
  </si>
  <si>
    <t>G1712364697747ZQ</t>
  </si>
  <si>
    <t>[20th Anniv.] &amp; Black Dragonscale &amp; Spineshatter - Alliance - Real Stock - Safe and Instant Delivery</t>
  </si>
  <si>
    <t>G1712364697724KY</t>
  </si>
  <si>
    <t>[ERA] ❖ Lean Wolf Steak ❖ Firemaw - Alliance - Real Stock - Safe and Instant Delivery</t>
  </si>
  <si>
    <t>G1712364697702CB</t>
  </si>
  <si>
    <t>[20th Anniv.] ◐ Jagged Obsidian Shield ◐ Thunderstrike - Alliance - Real Stock - Safe and Instant Delivery</t>
  </si>
  <si>
    <t>G1712364697679DP</t>
  </si>
  <si>
    <t>[20th Anniv.] ◈ Dreamscale ◈ Spineshatter - Horde - Real Stock - Safe and Instant Delivery</t>
  </si>
  <si>
    <t>G1712364697671WA</t>
  </si>
  <si>
    <t>[SOD] ♛ Idol of Sidereal Wrath ♛ Living Flame [EU] - Horde - Real Stock - Safe and Instant Delivery</t>
  </si>
  <si>
    <t>G1712364697583PM</t>
  </si>
  <si>
    <t>[20th Anniv.] ● Idol of the Sage ● Soulseeker - Horde - Real Stock - Safe and Instant Delivery</t>
  </si>
  <si>
    <t>G1712364697489SH</t>
  </si>
  <si>
    <t>[SOD] ♛ Monolithic Bow ♛ Wild Growth [EU] - Alliance - Real Stock - Safe and Instant Delivery</t>
  </si>
  <si>
    <t>G1712364697452QA</t>
  </si>
  <si>
    <t>[20th Anniv.] ● Idol of the Sage ● Spineshatter - Horde - Real Stock - Safe and Instant Delivery</t>
  </si>
  <si>
    <t>G1712364697396LQ</t>
  </si>
  <si>
    <t>[20th Anniv.] ♛ Twilight Cultist Ring of Lordship ♛ Soulseeker - Alliance - Real Stock - Safe and Instant Delivery</t>
  </si>
  <si>
    <t>G1712364697304WU</t>
  </si>
  <si>
    <t>[20th Anniv.] | Thick Obsidian Breastplate | Soulseeker - Alliance - Real Stock - Safe and Instant Delivery</t>
  </si>
  <si>
    <t>G1712364697294DX</t>
  </si>
  <si>
    <t>[20th Anniv.] ● Dark Iron Bomb ● Spineshatter - Horde - Real Stock - Safe and Instant Delivery</t>
  </si>
  <si>
    <t>G1712364697285QX</t>
  </si>
  <si>
    <t>[SOD] ♛ Refined Arcanite Champion ♛ Wild Growth [EU] - Horde - Real Stock - Safe and Instant Delivery</t>
  </si>
  <si>
    <t>G1712364697189MB</t>
  </si>
  <si>
    <t>[ERA] ♚ Thorium Bar ♚ Firemaw [EU] - Alliance - Real Stock - Safe and Instant Delivery</t>
  </si>
  <si>
    <t>G1712364696980UW</t>
  </si>
  <si>
    <t>[ERA] ● Idol of Night ● Firemaw - Horde - Real Stock - Safe and Instant Delivery</t>
  </si>
  <si>
    <t>G1712364696970NZ</t>
  </si>
  <si>
    <t>[20th Anniv.] ◆ Dirge's Kickin' Chimaerok Chops ◆ Soulseeker - Alliance - Real Stock - Safe and Instant Delivery</t>
  </si>
  <si>
    <t>G1712364696796TP</t>
  </si>
  <si>
    <t>[SOD] ♛ Recipe: Transmute Undeath to Water ♛ Wild Growth [EU] - Alliance - Real Stock - Safe and Instant Delivery</t>
  </si>
  <si>
    <t>G1712364696764OD</t>
  </si>
  <si>
    <t>[SOD] ❖ Elixir of Superior Defense ❖ Living Flame [EU] - Horde - Real Stock - Safe and Instant Delivery</t>
  </si>
  <si>
    <t>G1712364696690QM</t>
  </si>
  <si>
    <t>[20th Anniv.] ● Gnomish Net-o-Matic Projector ● Soulseeker - Horde - Real Stock - Safe and Instant Delivery</t>
  </si>
  <si>
    <t>G1712364696690BB</t>
  </si>
  <si>
    <t>[20th Anniv.] !! Roast Raptor !! Soulseeker - Horde - Real Stock - Safe and Instant Delivery</t>
  </si>
  <si>
    <t>G1712364696680WO</t>
  </si>
  <si>
    <t>[ERA] ● Tablet of Strength of Earth Totem V ● Firemaw - Horde - Real Stock - Safe and Instant Delivery</t>
  </si>
  <si>
    <t>G1712364696628XM</t>
  </si>
  <si>
    <t>[SOD] ♗ Blackguard ♗ Wild Growth [EU] - Alliance - Real Stock - Safe and Instant Delivery</t>
  </si>
  <si>
    <t>G1712364696574HE</t>
  </si>
  <si>
    <t>[20th Anniv.] ♛ Recipe: Seasoned Wolf Kabob ♛ Soulseeker - Alliance - Real Stock - Safe and Instant Delivery</t>
  </si>
  <si>
    <t>G1712364696473TA</t>
  </si>
  <si>
    <t>[20th Anniv.] ◆ Bone Scarab ◆ Spineshatter - Horde - Real Stock - Safe and Instant Delivery</t>
  </si>
  <si>
    <t>G1712364696463LT</t>
  </si>
  <si>
    <t>[20th Anniv.] ◆ Alabaster Idol ◆ Spineshatter - Horde - Real Stock - Safe and Instant Delivery</t>
  </si>
  <si>
    <t>G1712364696400XX</t>
  </si>
  <si>
    <t>[SOD] ♛ Dunes Deck ♛ Living Flame [EU] - Alliance - Real Stock - Safe and Instant Delivery</t>
  </si>
  <si>
    <t>G1712364696384ZB</t>
  </si>
  <si>
    <t>[20th Anniv.] &amp; Minor Wizard Oil &amp; Thunderstrike - Horde - Real Stock - Safe and Instant Delivery</t>
  </si>
  <si>
    <t>G1712364696347IM</t>
  </si>
  <si>
    <t>[20th Anniv.] ~ Rugged Armor Kit ~ Spineshatter [EU] - Alliance - Real Stock - Safe and Instant Delivery</t>
  </si>
  <si>
    <t>G1712364696294OW</t>
  </si>
  <si>
    <t>[SOD] ☼ Elixir of the Mongoose ☼ Wild Growth [EU] - Alliance - Real Stock - Safe and Instant Delivery</t>
  </si>
  <si>
    <t>G1712364696157PS</t>
  </si>
  <si>
    <t>[20th Anniv.] ♚ Light Leather ♚ Spineshatter - Alliance - Real Stock - Safe and Instant Delivery</t>
  </si>
  <si>
    <t>G1712364696141XP</t>
  </si>
  <si>
    <t>[ERA] ♛ Parrot Cage (Hyacinth Macaw) ♛ Firemaw - Alliance - Real Stock - Safe and Instant Delivery</t>
  </si>
  <si>
    <t>G1712364696060OC</t>
  </si>
  <si>
    <t>[SOD] ~ 20x Runecloth ~ (One stack runecloth 20in1) Wild Growth [EU] - Horde - Real Stock - Safe and Instant Delivery</t>
  </si>
  <si>
    <t>G1712364695895GH</t>
  </si>
  <si>
    <t>[20th Anniv.] ♚ Light Leather ♚ Soulseeker - Alliance - Real Stock - Safe and Instant Delivery</t>
  </si>
  <si>
    <t>G1712364695844IH</t>
  </si>
  <si>
    <t>[20th Anniv.] &amp; Lesser Mana Oil &amp; Soulseeker - Alliance - Real Stock - Safe and Instant Delivery</t>
  </si>
  <si>
    <t>G1712364695819RU</t>
  </si>
  <si>
    <t>[20th Anniv.] ♗ Totem of the Storm ♗ Spineshatter - Alliance - Real Stock - Safe and Instant Delivery</t>
  </si>
  <si>
    <t>G1712364695786IU</t>
  </si>
  <si>
    <t>[20th Anniv.] ~ Coarse Weightstone ~ Soulseeker - Horde - Real Stock - Safe and Instant Delivery</t>
  </si>
  <si>
    <t>G1712364695769AH</t>
  </si>
  <si>
    <t>[SOD] ♛ Recipe: Blood Sausage ♛ Living Flame [EU] - Horde - Real Stock - Safe and Instant Delivery</t>
  </si>
  <si>
    <t>G1712364695744QD</t>
  </si>
  <si>
    <t>[SOD] ◆ Essence of Water ◆ Wild Growth [EU] - Horde - Real Stock - Safe and Instant Delivery</t>
  </si>
  <si>
    <t>G1712364695615WS</t>
  </si>
  <si>
    <t>[20th Anniv.] ◐ Pattern: Stormshroud Gloves ◐ Thunderstrike - Alliance - Real Stock - Safe and Instant Delivery</t>
  </si>
  <si>
    <t>G1712364695528BK</t>
  </si>
  <si>
    <t>[20th Anniv.] ~ Gyrochronatom ~ Thunderstrike - Alliance - Real Stock - Safe and Instant Delivery</t>
  </si>
  <si>
    <t>G1712364695513SY</t>
  </si>
  <si>
    <t>[20th Anniv.] ♚ Light Feather ♚ Thunderstrike - Alliance - Real Stock - Safe and Instant Delivery</t>
  </si>
  <si>
    <t>G1712364695420WN</t>
  </si>
  <si>
    <t>[20th Anniv.] ● Handbook of Backstab IX ● Spineshatter - Alliance - Real Stock - Safe and Instant Delivery</t>
  </si>
  <si>
    <t>G1712364695388AZ</t>
  </si>
  <si>
    <t>[SOD] ✦ Abyssal Crest ✦ Wild Growth [EU] - Alliance - Real Stock - Safe and Instant Delivery</t>
  </si>
  <si>
    <t>G1712364695374AN</t>
  </si>
  <si>
    <t>[20th Anniv.] ● Tome of Fireball XII ● Thunderstrike - Alliance - Real Stock - Safe and Instant Delivery</t>
  </si>
  <si>
    <t>G1712364695220HR</t>
  </si>
  <si>
    <t>[20th Anniv.] ◈ Obsidian Idol ◈ Soulseeker - Alliance - Real Stock - Safe and Instant Delivery</t>
  </si>
  <si>
    <t>G1712364695189DG</t>
  </si>
  <si>
    <t>[ERA] ◐ Gaea's Embrace ◐ Firemaw - Alliance - Real Stock - Safe and Instant Delivery</t>
  </si>
  <si>
    <t>G1712364695172RP</t>
  </si>
  <si>
    <t>[ERA] ● Alchemy 1-300 ● Mirage Raceway - Alliance - Crafting Kit/Diy Package with Guide - Real Stock - Safe and Instant Delivery</t>
  </si>
  <si>
    <t>G1712364695108GX</t>
  </si>
  <si>
    <t>[20th Anniv.] ● Crystal Slugthrower ● Spineshatter - Horde - Real Stock - Safe and Instant Delivery</t>
  </si>
  <si>
    <t>G1712364695070RJ</t>
  </si>
  <si>
    <t>[SOD] ✦ Smoked Desert Dumplings ✦ Living Flame [EU] - Horde - Real Stock - Safe and Instant Delivery</t>
  </si>
  <si>
    <t>G1712364694995VM</t>
  </si>
  <si>
    <t>[20th Anniv.] ❖ Baked Salmon ❖ Thunderstrike - Horde - Real Stock - Safe and Instant Delivery</t>
  </si>
  <si>
    <t>G1712364694872TS</t>
  </si>
  <si>
    <t>[SOD] ❖ Golden Sansam ❖ Living Flame [EU] - Alliance - Real Stock - Safe and Instant Delivery</t>
  </si>
  <si>
    <t>G1712364694834EX</t>
  </si>
  <si>
    <t>[20th Anniv.] ● Stonebark Gauntlets ● Spineshatter - Horde - Real Stock - Safe and Instant Delivery</t>
  </si>
  <si>
    <t>G1712364694804YF</t>
  </si>
  <si>
    <t>[20th Anniv.] ● Handbook of Backstab IX ● Soulseeker - Horde - Real Stock - Safe and Instant Delivery</t>
  </si>
  <si>
    <t>G1712364694787PC</t>
  </si>
  <si>
    <t>[ERA] ~ Encrypted Twilight Text ~ Firemaw [EU] - Alliance - Real Stock - Safe and Instant Delivery</t>
  </si>
  <si>
    <t>G1712364694786NY</t>
  </si>
  <si>
    <t>G1712364694604HE</t>
  </si>
  <si>
    <t>[ERA] ● The Butcher ● Firemaw [EU] - Alliance - Real Stock - Safe and Instant Delivery</t>
  </si>
  <si>
    <t>G1712364694552DI</t>
  </si>
  <si>
    <t>[SOD] ◆ Golden Pearl ◆ Wild Growth [EU] - Alliance - Real Stock - Safe and Instant Delivery</t>
  </si>
  <si>
    <t>G1712364694510ET</t>
  </si>
  <si>
    <t>[20th Anniv.] ● Belt of Valor ● Thunderstrike - Horde - Real Stock - Safe and Instant Delivery</t>
  </si>
  <si>
    <t>G1712364694321PM</t>
  </si>
  <si>
    <t>[SOD] ♛ Enchanted Totem ♛ Living Flame [EU] - Alliance - Real Stock - Safe and Instant Delivery</t>
  </si>
  <si>
    <t>G1712364694171XP</t>
  </si>
  <si>
    <t>[20th Anniv.] ♛ Prairie Dog Whistle ♛ Spineshatter - Alliance - Real Stock - Safe and Instant Delivery</t>
  </si>
  <si>
    <t>G1712364694147QM</t>
  </si>
  <si>
    <t>[20th Anniv.] ◈ Onyx Idol ◈ Spineshatter - Horde - Real Stock - Safe and Instant Delivery</t>
  </si>
  <si>
    <t>G1712364693892UR</t>
  </si>
  <si>
    <t>[20th Anniv.] ● Girdle of the Dawn ● Spineshatter - Alliance - Real Stock - Safe and Instant Delivery</t>
  </si>
  <si>
    <t>G1712364693851OZ</t>
  </si>
  <si>
    <t>[20th Anniv.] ● Ghostwalker Belt of the Eagle ● Soulseeker - Horde - Real Stock - Safe and Instant Delivery</t>
  </si>
  <si>
    <t>G1712364693720NP</t>
  </si>
  <si>
    <t>[20th Anniv.] ♛ Recipe: Clam Chowder ♛ Soulseeker - Horde - Real Stock - Safe and Instant Delivery</t>
  </si>
  <si>
    <t>G1712364693715EO</t>
  </si>
  <si>
    <t>[20th Anniv.] ◐ Sylvan Crown ◐ Spineshatter - Alliance - Real Stock - Safe and Instant Delivery</t>
  </si>
  <si>
    <t>G1712364693649UG</t>
  </si>
  <si>
    <t>[SOD] ♛ Flarecore Robe ♛ Wild Growth [EU] - Horde - Real Stock - Safe and Instant Delivery</t>
  </si>
  <si>
    <t>G1712364693631QQ</t>
  </si>
  <si>
    <t>[SOD] ♛ Recipe: Flask of Petrification ♛ Wild Growth [EU] - Alliance - Real Stock - Safe and Instant Delivery</t>
  </si>
  <si>
    <t>G1712364693600YJ</t>
  </si>
  <si>
    <t>[SOD] ♛ Fiery Core Sharpshooter Rifle ♛ Wild Growth [EU] - Horde - Real Stock - Safe and Instant Delivery</t>
  </si>
  <si>
    <t>G1712364693506ZA</t>
  </si>
  <si>
    <t>[SOD] ♛ Rabbit Crate (Snowshoe) ♛ Living Flame [EU] - Horde - Real Stock - Safe and Instant Delivery</t>
  </si>
  <si>
    <t>G1712364693338XQ</t>
  </si>
  <si>
    <t>[ERA] ◆ Bloodvine ◆ Firemaw - Horde - Real Stock - Safe and Instant Delivery</t>
  </si>
  <si>
    <t>G1712364693164MQ</t>
  </si>
  <si>
    <t>[20th Anniv.] ♛ Recipe: Carrion Surprise ♛ Soulseeker - Alliance - Real Stock - Safe and Instant Delivery</t>
  </si>
  <si>
    <t>G1712364693043MO</t>
  </si>
  <si>
    <t>[SOD] ♛ Recipe: Hot Lion Chops ♛ Living Flame [EU] - Horde - Real Stock - Safe and Instant Delivery</t>
  </si>
  <si>
    <t>G1712364692992FE</t>
  </si>
  <si>
    <t>[20th Anniv.] ● Handbook of Backstab IX ● Spineshatter - Horde - Real Stock - Safe and Instant Delivery</t>
  </si>
  <si>
    <t>G1712364692835AR</t>
  </si>
  <si>
    <t>[20th Anniv.] ♛ Pattern: Gloves of Spell Mastery ♛ Spineshatter - Alliance - Real Stock - Safe and Instant Delivery</t>
  </si>
  <si>
    <t>G1712364692746KX</t>
  </si>
  <si>
    <t>[20th Anniv.] ✦ Silithid Chitin ✦ Thunderstrike - Alliance - Real Stock - Safe and Instant Delivery</t>
  </si>
  <si>
    <t>G1712364692675FM</t>
  </si>
  <si>
    <t>[20th Anniv.] ● Goblin Rocket Boots ● Soulseeker - Alliance - Real Stock - Safe and Instant Delivery</t>
  </si>
  <si>
    <t>G1712364692626EE</t>
  </si>
  <si>
    <t>[SOD] ♛ Dark Iron Boots ♛ Wild Growth [EU] - Alliance - Real Stock - Safe and Instant Delivery</t>
  </si>
  <si>
    <t>G1712364692538OD</t>
  </si>
  <si>
    <t>[SOD] ♛ Corehound Belt ♛ Living Flame [EU] - Alliance - Real Stock - Safe and Instant Delivery</t>
  </si>
  <si>
    <t>G1712364692537WM</t>
  </si>
  <si>
    <t>[ERA] ❊ Dark Iron Ore ❊ Mirage Raceway - Alliance - Real Stock - Safe and Instant Delivery</t>
  </si>
  <si>
    <t>G1712364692400GO</t>
  </si>
  <si>
    <t>[20th Anniv.] ♛ Enchant Gloves - Fire Power ♛ Full Kit - Soulseeker - Alliance - Safe and Instant Delivery</t>
  </si>
  <si>
    <t>G1712364692240GJ</t>
  </si>
  <si>
    <t>[SOD] &amp; Gromsblood &amp; Living Flame [EU] - Alliance - Real Stock - Safe and Instant Delivery</t>
  </si>
  <si>
    <t>G1712364692129GY</t>
  </si>
  <si>
    <t>[ERA] ♛ Enchant Cloak - Dodge ♛ Full Kit - Firemaw - Horde - Safe and Instant Delivery</t>
  </si>
  <si>
    <t>G1712364692072SB</t>
  </si>
  <si>
    <t>[20th Anniv.] ● Tome of Arcane Missiles VIII ● Thunderstrike - Alliance - Real Stock - Safe and Instant Delivery</t>
  </si>
  <si>
    <t>G1712364691939HO</t>
  </si>
  <si>
    <t>[20th Anniv.] ♛ Warlock Shadow Resist Gear ♛ (10in1) Soulseeker - Alliance - Real Stock - Safe and Instant Delivery</t>
  </si>
  <si>
    <t>G1712364691853TV</t>
  </si>
  <si>
    <t>[SOD] ♛ Recipe: Crocolisk Gumbo ♛ Living Flame [EU] - Alliance - Real Stock - Safe and Instant Delivery</t>
  </si>
  <si>
    <t>G1712364691784OM</t>
  </si>
  <si>
    <t>[ERA] ❖ Heavy Mageweave Bandage ❖ Firemaw - Horde - Real Stock - Safe and Instant Delivery</t>
  </si>
  <si>
    <t>G1712364691752HJ</t>
  </si>
  <si>
    <t>[20th Anniv.] ● Dark Whisper Blade ● Thunderstrike - Alliance - Real Stock - Safe and Instant Delivery</t>
  </si>
  <si>
    <t>G1712364691550XE</t>
  </si>
  <si>
    <t>[SOD] ✦ Elixir of the Honey Badger ✦ Wild Growth [EU] - Horde - Real Stock - Safe and Instant Delivery</t>
  </si>
  <si>
    <t>G1712364691448CF</t>
  </si>
  <si>
    <t>[20th Anniv.] ● Shovelphlange's Mining Axe ● Soulseeker - Horde - Real Stock - Safe and Instant Delivery</t>
  </si>
  <si>
    <t>G1712364691340XC</t>
  </si>
  <si>
    <t>[20th Anniv.] ◈ Amber Idol ◈ Soulseeker - Alliance - Real Stock - Safe and Instant Delivery</t>
  </si>
  <si>
    <t>G1712364691254UE</t>
  </si>
  <si>
    <t>G1712364691105ES</t>
  </si>
  <si>
    <t>[20th Anniv.] ❖ Lean Wolf Steak ❖ Soulseeker - Horde - Real Stock - Safe and Instant Delivery</t>
  </si>
  <si>
    <t>G1712364691040JK</t>
  </si>
  <si>
    <t>[ERA] ◆ Arcane Crystal ◆ Pyrewood Village [EU] - Alliance - Real Stock - Safe and Instant Delivery</t>
  </si>
  <si>
    <t>G1712364690910GD</t>
  </si>
  <si>
    <t>[ERA] &amp; Lesser Mana Oil &amp; Firemaw - Alliance - Real Stock - Safe and Instant Delivery</t>
  </si>
  <si>
    <t>G1712364690854CM</t>
  </si>
  <si>
    <t>[20th Anniv.] ♛ Satchel of Cenarius ♛ Spineshatter - Alliance - Real Stock - Safe and Instant Delivery</t>
  </si>
  <si>
    <t>G1712364690700VL</t>
  </si>
  <si>
    <t>[SOD] ♛ Shadowblade ♛ Living Flame [EU] - Horde - Real Stock - Safe and Instant Delivery</t>
  </si>
  <si>
    <t>G1712364690452UA</t>
  </si>
  <si>
    <t>[20th Anniv.] ● x4 14 slots bags ● Thunderstrike - Alliance - Real Stock - Safe and Instant Delivery</t>
  </si>
  <si>
    <t>G1712364690332XS</t>
  </si>
  <si>
    <t>[20th Anniv.] ☼ Wizard Oil ☼ Soulseeker - Alliance - Real Stock - Safe and Instant Delivery</t>
  </si>
  <si>
    <t>G1712364690328VC</t>
  </si>
  <si>
    <t>[SOD] ♛ Nightmares Deck ♛ Living Flame [EU] - Alliance - Real Stock - Safe and Instant Delivery</t>
  </si>
  <si>
    <t>G1712364690135IZ</t>
  </si>
  <si>
    <t>[20th Anniv.] !! Linen Bandage !! Spineshatter - Horde - Real Stock - Safe and Instant Delivery</t>
  </si>
  <si>
    <t>G1712364689850SA</t>
  </si>
  <si>
    <t>[SOD] ✦ Shadow Oil ✦ Living Flame [EU] - Alliance - Real Stock - Safe and Instant Delivery</t>
  </si>
  <si>
    <t>G1712364689555QI</t>
  </si>
  <si>
    <t>[SOD] ♛ Enchanted Stopwatch ♛ Wild Growth [EU] - Alliance - Real Stock - Safe and Instant Delivery</t>
  </si>
  <si>
    <t>G1712364689005JD</t>
  </si>
  <si>
    <t>[ERA] ● Greater Scarab Coffer Key ● Firemaw - Alliance - Real Stock - Safe and Instant Delivery</t>
  </si>
  <si>
    <t>G1712364688965UB</t>
  </si>
  <si>
    <t>[ERA] ♝ Plans: Sageblade ♝ Firemaw - Alliance - Real Stock - Safe and Instant Delivery</t>
  </si>
  <si>
    <t>G1712364688929KO</t>
  </si>
  <si>
    <t>[SOD] ♛ Enchanted Stopwatch ♛ Living Flame [EU] - Horde - Real Stock - Safe and Instant Delivery</t>
  </si>
  <si>
    <t>G1712364688870LK</t>
  </si>
  <si>
    <t>[20th Anniv.] ● Engineering 100-225 ● Thunderstrike [EU] - Horde - Crafting Kit/Diy Package Fast and Safe Delivery with Guide</t>
  </si>
  <si>
    <t>G1712364688773WB</t>
  </si>
  <si>
    <t>[SOD] ♛ Green Helper Box ♛ Living Flame [EU] - Alliance - Real Stock - Safe and Instant Delivery</t>
  </si>
  <si>
    <t>G1712364688708OD</t>
  </si>
  <si>
    <t>[20th Anniv.] ● Schematic: Major Recombobulator ● Soulseeker - Alliance - Real Stock - Safe and Instant Delivery</t>
  </si>
  <si>
    <t>G1712364688672JN</t>
  </si>
  <si>
    <t>[20th Anniv.] ╬ Plans: Titanic Leggings ╬ Thunderstrike - Alliance - Real Stock - Safe and Instant Delivery</t>
  </si>
  <si>
    <t>G1712364688396CZ</t>
  </si>
  <si>
    <t>[SOD] ↑ Obsidian Destroyer ↑ Living Flame [EU] - Alliance - Real Stock - Safe and Instant Delivery</t>
  </si>
  <si>
    <t>G1712364688393HL</t>
  </si>
  <si>
    <t>G1712364688091IM</t>
  </si>
  <si>
    <t>[SOD] ♛ Enchanted Stopwatch ♛ Living Flame [EU] - Alliance - Real Stock - Safe and Instant Delivery</t>
  </si>
  <si>
    <t>G1712364688075NQ</t>
  </si>
  <si>
    <t>[20th Anniv.] ① Pattern: Stormshroud Gloves ① Soulseeker - Alliance - Real Stock - Safe and Instant Delivery</t>
  </si>
  <si>
    <t>G1712364687798RP</t>
  </si>
  <si>
    <t>[20th Anniv.] ♖ Idol of the Moon ♖ Spineshatter - Horde - Real Stock - Safe and Instant Delivery</t>
  </si>
  <si>
    <t>G1712364687772NR</t>
  </si>
  <si>
    <t>[SOD] ◩ Obsidian Destroyer ◩ Living Flame [EU] - Horde - Real Stock - Safe and Instant Delivery</t>
  </si>
  <si>
    <t>G1712364687767LD</t>
  </si>
  <si>
    <t>[ERA] ❖ Runecloth ❖ Mirage Raceway [EU] - Horde - Real Stock - Safe and Instant Delivery</t>
  </si>
  <si>
    <t>G1712364687762QO</t>
  </si>
  <si>
    <t>[20th Anniv.] ● Gnarled Ash Staff ● Spineshatter - Horde - Real Stock - Safe and Instant Delivery</t>
  </si>
  <si>
    <t>G1712364687755SW</t>
  </si>
  <si>
    <t>[20th Anniv.] ● Goblin Mortar ● Thunderstrike - Alliance - Real Stock - Safe and Instant Delivery</t>
  </si>
  <si>
    <t>G1712364687717PK</t>
  </si>
  <si>
    <t>[20th Anniv.] &amp; Lesser Mana Oil &amp; Thunderstrike - Horde - Real Stock - Safe and Instant Delivery</t>
  </si>
  <si>
    <t>G1712341205680AR</t>
  </si>
  <si>
    <t>[20th Anniv.] ● Schematic: Catseye Ultra Goggles ● Spineshatter - Alliance - Real Stock - Safe and Instant Delivery</t>
  </si>
  <si>
    <t>G1712341205340NH</t>
  </si>
  <si>
    <t>[20th Anniv.] ◆ Bone Scarab ◆ Spineshatter - Alliance - Real Stock - Safe and Instant Delivery</t>
  </si>
  <si>
    <t>G1712341205040LU</t>
  </si>
  <si>
    <t>[20th Anniv.] ♛ Enchant Gloves - Fire Power ♛ Full Kit - Spineshatter - Horde - Safe and Instant Delivery</t>
  </si>
  <si>
    <t>G1712341204510IV</t>
  </si>
  <si>
    <t>[20th Anniv.] ● Goblin Mortar ● Spineshatter - Horde - Real Stock - Safe and Instant Delivery</t>
  </si>
  <si>
    <t>G1712341204120LM</t>
  </si>
  <si>
    <t>[SOD] ♛ Enchanting 1-225 ♛ Living Flame [EU] - Alliance - Crafting Kit/Diy Package Fast and Safe Delivery with Guide</t>
  </si>
  <si>
    <t>G1712341203886LR</t>
  </si>
  <si>
    <t>[20th Anniv.] ♛ Recipe: Westfall Stew ♛ Thunderstrike - Alliance - Real Stock - Safe and Instant Delivery</t>
  </si>
  <si>
    <t>G1712341203567YS</t>
  </si>
  <si>
    <t>[20th Anniv.] ◆ Dirge's Kickin' Chimaerok Chops ◆ Thunderstrike - Alliance - Real Stock - Safe and Instant Delivery</t>
  </si>
  <si>
    <t>G1712341202638LJ</t>
  </si>
  <si>
    <t>[ERA] ☼ Small Flame Sac ☼ Firemaw [EU] - Alliance - Real Stock - Safe and Instant Delivery</t>
  </si>
  <si>
    <t>G1712341202320EQ</t>
  </si>
  <si>
    <t>[20th Anniv.] ● Goblin Mortar ● Soulseeker - Horde - Real Stock - Safe and Instant Delivery</t>
  </si>
  <si>
    <t>G1712341202206BX</t>
  </si>
  <si>
    <t>G1712341201786XV</t>
  </si>
  <si>
    <t>[ERA] ● Molten Belt ● Firemaw - Horde - Real Stock - Safe and Instant Delivery</t>
  </si>
  <si>
    <t>G1712341200827QA</t>
  </si>
  <si>
    <t>[20th Anniv.] ◆ Gold Scarab ◆ Soulseeker - Alliance - Real Stock - Safe and Instant Delivery</t>
  </si>
  <si>
    <t>G1712341199865UY</t>
  </si>
  <si>
    <t>[SOD] ♛ Formula: Smoking Heart of the Mountain ♛ Wild Growth [EU] - Alliance - Real Stock - Safe and Instant Delivery</t>
  </si>
  <si>
    <t>G1712341198905PW</t>
  </si>
  <si>
    <t>[20th Anniv.] ♡ Chimaerok Tenderloin ♡ Soulseeker - Alliance - Real Stock - Safe and Instant Delivery</t>
  </si>
  <si>
    <t>G1712341198380OP</t>
  </si>
  <si>
    <t>[20th Anniv.] ♛ Snowman Kit ♛ Thunderstrike - Horde - Real Stock - Safe and Instant Delivery</t>
  </si>
  <si>
    <t>G1712341196420YC</t>
  </si>
  <si>
    <t>[20th Anniv.] ● Enchanting 1-100 ● Thunderstrike [EU] - Horde - Crafting Kit/Diy Package Fast and Safe Delivery with Guide</t>
  </si>
  <si>
    <t>G1712341196157IK</t>
  </si>
  <si>
    <t>[SOD] !! Rugged Leather !! Wild Growth [EU] - Alliance - Real Stock - Safe and Instant Delivery - Real Stock</t>
  </si>
  <si>
    <t>G1712341195647PU</t>
  </si>
  <si>
    <t>[SOD] ♛ Recipe: Lean Venison ♛ Wild Growth [EU] - Alliance - Real Stock - Safe and Instant Delivery</t>
  </si>
  <si>
    <t>G1712341194998LP</t>
  </si>
  <si>
    <t>[20th Anniv.] ♛ Enchant Gloves - Superior Agility ♛ Full Kit - Soulseeker - Alliance - Safe and Instant Delivery</t>
  </si>
  <si>
    <t>G1712341192260VT</t>
  </si>
  <si>
    <t>[20th Anniv.] ● Ultrasafe Transporter: Gadgetzan ● Thunderstrike - Horde - Real Stock - Safe and Instant Delivery</t>
  </si>
  <si>
    <t>G1712341191960KD</t>
  </si>
  <si>
    <t>[20th Anniv.] ● Ultrasafe Transporter: Gadgetzan ● Spineshatter - Alliance - Real Stock - Safe and Instant Delivery</t>
  </si>
  <si>
    <t>G1712341191270BO</t>
  </si>
  <si>
    <t>G1712341190727FK</t>
  </si>
  <si>
    <t>[20th Anniv.] ● Blacksmithing 100-300 ● Soulseeker [EU] - Horde - Crafting Kit/Diy Package Fast and Safe Delivery with Guide</t>
  </si>
  <si>
    <t>G1712341190622HQ</t>
  </si>
  <si>
    <t>[20th Anniv.] ● Gnarled Ash Staff ● Spineshatter - Alliance - Real Stock - Safe and Instant Delivery</t>
  </si>
  <si>
    <t>G1712341190447WD</t>
  </si>
  <si>
    <t>[ERA] ● Tailoring 1-300 ● Pyrewood Village [EU] - Alliance - Crafting Kit/Diy Package Fast and Safe Delivery with Guide</t>
  </si>
  <si>
    <t>G1712341190377LW</t>
  </si>
  <si>
    <t>[20th Anniv.] ◆ Bag 14 slot ◆ Thunderstrike - Horde - Real Stock - Safe and Instant Delivery</t>
  </si>
  <si>
    <t>G1712341190146KU</t>
  </si>
  <si>
    <t>[SOD] ♛ Red Helper Box ♛ Wild Growth [EU] - Alliance - Real Stock - Safe and Instant Delivery</t>
  </si>
  <si>
    <t>G1712341190100PY</t>
  </si>
  <si>
    <t>[20th Anniv.] ● Blacksmithing 100-225 ● Soulseeker [EU] - Alliance - Crafting Kit/Diy Package with Guide - INSTANT DELIVERY</t>
  </si>
  <si>
    <t>G1712341189520VM</t>
  </si>
  <si>
    <t>[ERA] ◐ Ebon Hand ◐ Firemaw - Alliance - Real Stock - Safe and Instant Delivery</t>
  </si>
  <si>
    <t>G1712341189264YS</t>
  </si>
  <si>
    <t>[ERA] ● Book of Starfire VII ● Firemaw - Alliance - Real Stock - Safe and Instant Delivery</t>
  </si>
  <si>
    <t>G1712341188940WH</t>
  </si>
  <si>
    <t>[ERA] ♛ Recipe: Crispy Bat Wing ♛ Firemaw - Horde - Real Stock - Safe and Instant Delivery</t>
  </si>
  <si>
    <t>G1712341188586YT</t>
  </si>
  <si>
    <t>[20th Anniv.] ● Cooking 100-225 ● Soulseeker [EU] - Alliance - Crafting Kit/Diy Package Fast and Safe Delivery with Guide</t>
  </si>
  <si>
    <t>G1712341188300FN</t>
  </si>
  <si>
    <t>[20th Anniv.] ● Book of Starfire VII ● Thunderstrike - Alliance - Real Stock - Safe and Instant Delivery</t>
  </si>
  <si>
    <t>G1712341187950QW</t>
  </si>
  <si>
    <t>[SOD] ❊ Runn Tum Tuber ❊ Living Flame [EU] - Horde - Real Stock - Safe and Instant Delivery</t>
  </si>
  <si>
    <t>G1712341187663NV</t>
  </si>
  <si>
    <t>[20th Anniv.] ● Dawn Treaders ● Soulseeker - Horde - Real Stock - Safe and Instant Delivery</t>
  </si>
  <si>
    <t>G1712341187365XC</t>
  </si>
  <si>
    <t>[20th Anniv.] ◈ Lambent Idol ◈ Spineshatter - Horde - Real Stock - Safe and Instant Delivery</t>
  </si>
  <si>
    <t>G1712341186165XO</t>
  </si>
  <si>
    <t>[20th Anniv.] ● Schematic: Catseye Ultra Goggles ● Soulseeker - Alliance - Real Stock - Safe and Instant Delivery</t>
  </si>
  <si>
    <t>G1712341185486ZI</t>
  </si>
  <si>
    <t>[ERA] ❊ Greater Arcane Protection Potion ❊ Firemaw [EU] - Alliance - Real Stock - Safe and Instant Delivery</t>
  </si>
  <si>
    <t>G1712341185187SP</t>
  </si>
  <si>
    <t>[20th Anniv.] ☼ Heavy Dynamite ☼ Soulseeker - Alliance - Real Stock - Safe and Instant Delivery</t>
  </si>
  <si>
    <t>G1712341185120IZ</t>
  </si>
  <si>
    <t>[20th Anniv.] ● Pattern: Spider Belt ● Soulseeker - Horde - Real Stock - Safe and Instant Delivery</t>
  </si>
  <si>
    <t>G1712341184610PK</t>
  </si>
  <si>
    <t>[SOD] ♛ Pattern: Devilcore Leggings ♛ Living Flame [EU] - Horde - Real Stock - Safe and Instant Delivery</t>
  </si>
  <si>
    <t>G1712341184579KI</t>
  </si>
  <si>
    <t>[20th Anniv.] ~ Gyrochronatom ~ Thunderstrike - Horde - Real Stock - Safe and Instant Delivery</t>
  </si>
  <si>
    <t>G1712341184244WU</t>
  </si>
  <si>
    <t>[20th Anniv.] ● x4 bags 12 slot ● Thunderstrike - Alliance - Real Stock - Safe and Instant Delivery</t>
  </si>
  <si>
    <t>G1712341184200PG</t>
  </si>
  <si>
    <t>[20th Anniv.] ~ Solid Dynamite ~ Thunderstrike - Horde - Real Stock - Safe and Instant Delivery</t>
  </si>
  <si>
    <t>G1712341183926QN</t>
  </si>
  <si>
    <t>[HC] * Custom Order * Stitches [EU] - Horde - Real Stock - Safe and Instant Delivery</t>
  </si>
  <si>
    <t>stitches [eu - hardcore] horde &gt; trade goods</t>
  </si>
  <si>
    <t>G1712341183380QS</t>
  </si>
  <si>
    <t>[ERA] ♛ Prairie Dog Whistle ♛ Firemaw - Alliance - Real Stock - Safe and Instant Delivery</t>
  </si>
  <si>
    <t>G1712341183267WJ</t>
  </si>
  <si>
    <t>[20th Anniv.] ◈ Idol of Rebirth ◈ Thunderstrike - Alliance - Real Stock - Safe and Instant Delivery</t>
  </si>
  <si>
    <t>G1712341183120VV</t>
  </si>
  <si>
    <t>[20th Anniv.] &amp; Large Seaforium Charge &amp; Spineshatter - Alliance - Real Stock - Safe and Instant Delivery</t>
  </si>
  <si>
    <t>G1712341182860NN</t>
  </si>
  <si>
    <t>[20th Anniv.] ~ Mechanical Squirrel Box ~ Spineshatter - Horde - Real Stock - Safe and Instant Delivery</t>
  </si>
  <si>
    <t>G1712341182667ZQ</t>
  </si>
  <si>
    <t>[20th Anniv.] ♝ Persuader ♝ Soulseeker - Horde - Real Stock - Safe and Instant Delivery</t>
  </si>
  <si>
    <t>G1712341182560HC</t>
  </si>
  <si>
    <t>[20th Anniv.] ● Catseye Ultra Goggles ● Soulseeker - Alliance - Real Stock - Safe and Instant Delivery</t>
  </si>
  <si>
    <t>G1712341182346HW</t>
  </si>
  <si>
    <t>[20th Anniv.] !! Heavy Silk Bandage !! Soulseeker - Alliance - Real Stock - Safe and Instant Delivery</t>
  </si>
  <si>
    <t>G1712341181680UG</t>
  </si>
  <si>
    <t>[20th Anniv.] ~ Lifelike Mechanical Toad ~ Thunderstrike - Horde - Real Stock - Safe and Instant Delivery</t>
  </si>
  <si>
    <t>G1712341181445XV</t>
  </si>
  <si>
    <t>[20th Anniv.] ~ Mechanical Squirrel Box ~ Spineshatter - Alliance - Real Stock - Safe and Instant Delivery</t>
  </si>
  <si>
    <t>G1712341181384JS</t>
  </si>
  <si>
    <t>[20th Anniv.] ◐ Jagged Obsidian Shield ◐ Spineshatter - Horde - Real Stock - Safe and Instant Delivery</t>
  </si>
  <si>
    <t>G1712341181166KB</t>
  </si>
  <si>
    <t>[20th Anniv.] &amp; Purification Potion &amp; Spineshatter - Alliance - Real Stock - Safe and Instant Delivery</t>
  </si>
  <si>
    <t>G1712341181119VE</t>
  </si>
  <si>
    <t>G1712341180870HK</t>
  </si>
  <si>
    <t>[SOD] ❊ Giant Egg ❊ Living Flame [EU] - Horde - Real Stock - Safe and Instant Delivery</t>
  </si>
  <si>
    <t>G1712341180559CB</t>
  </si>
  <si>
    <t>[20th Anniv.] ❊ Solid Blasting Powder ❊ Thunderstrike - Horde - Real Stock - Safe and Instant Delivery</t>
  </si>
  <si>
    <t>G1712341180312ET</t>
  </si>
  <si>
    <t>[ERA] ● Recipe: Transmute Undeath to Water ● Firemaw [EU] - Alliance - Real Stock - Safe and Instant Delivery</t>
  </si>
  <si>
    <t>G1712341180264TJ</t>
  </si>
  <si>
    <t>[20th Anniv.] ~ Flame Deflector ~ Spineshatter - Alliance - Real Stock - Safe and Instant Delivery</t>
  </si>
  <si>
    <t>G1712341179926OT</t>
  </si>
  <si>
    <t>[ERA] ♛ Dark Whelpling ♛ Firemaw - Horde - Real Stock - Safe and Instant Delivery</t>
  </si>
  <si>
    <t>G1712341179680MU</t>
  </si>
  <si>
    <t>[SOD] ◆ Fiery Core ◆ Living Flame [EU] - Alliance - Real Stock - Safe and Instant Delivery</t>
  </si>
  <si>
    <t>G1712341179627PE</t>
  </si>
  <si>
    <t>[SOD] ❊ Greater Nether Essence ❊ Living Flame [EU] - Alliance - Real Stock - Safe and Instant Delivery</t>
  </si>
  <si>
    <t>G1712341179214DR</t>
  </si>
  <si>
    <t>[20th Anniv.] ● Pattern: Spider Belt ● Soulseeker - Alliance - Real Stock - Safe and Instant Delivery</t>
  </si>
  <si>
    <t>G1712341178757TC</t>
  </si>
  <si>
    <t>[20th Anniv.] !! Silk Bandage !! Spineshatter - Alliance - Real Stock - Safe and Instant Delivery</t>
  </si>
  <si>
    <t>G1712341178478VS</t>
  </si>
  <si>
    <t>[SOD] ♛ Engineering 225-300 ♛ Wild Growth [EU] - Alliance - Crafting Kit/Diy Package - Fast and Safe Delivery - with Guide</t>
  </si>
  <si>
    <t>G1712341178198IF</t>
  </si>
  <si>
    <t>[SOD] ◆ Essence of Undeath ◆ Wild Growth [EU] - Horde - Real Stock - Safe and Instant Delivery</t>
  </si>
  <si>
    <t>G1712341177952HJ</t>
  </si>
  <si>
    <t>[20th Anniv.] ● Pathfinder Hat of the Eagle ● Thunderstrike - Alliance - Real Stock - Safe and Instant Delivery</t>
  </si>
  <si>
    <t>G1712341177658YP</t>
  </si>
  <si>
    <t>[20th Anniv.] ♛ Rabbit Crate (Snowshoe) ♛ Spineshatter - Alliance - Real Stock - Safe and Instant Delivery</t>
  </si>
  <si>
    <t>G1712341176886ZO</t>
  </si>
  <si>
    <t>[ERA] ● Belt of Valor ● Firemaw - Horde - Real Stock - Safe and Instant Delivery</t>
  </si>
  <si>
    <t>G1712341176852WX</t>
  </si>
  <si>
    <t>[SOD] ♞ Truefaith Vestments ♞ (Full Craft Kit) Wild Growth [EU] - Horde - Real Stock - Safe and Instant Delivery</t>
  </si>
  <si>
    <t>G1712341176384TX</t>
  </si>
  <si>
    <t>[20th Anniv.] ● Grimoire of Immolate VIII ● Soulseeker - Horde - Real Stock - Safe and Instant Delivery</t>
  </si>
  <si>
    <t>G1712341175707SH</t>
  </si>
  <si>
    <t>[SOD] ◆ Essence of Air ◆ Wild Growth [EU] - Alliance - Real Stock - Safe and Instant Delivery</t>
  </si>
  <si>
    <t>G1712341175387RZ</t>
  </si>
  <si>
    <t>[ERA] ◈ Idol of Life ◈ Firemaw - Alliance - Real Stock - Safe and Instant Delivery</t>
  </si>
  <si>
    <t>G1712341175066GI</t>
  </si>
  <si>
    <t>[20th Anniv.] ● Blisterbane Wrap ● Thunderstrike - Alliance - Real Stock - Safe and Instant Delivery</t>
  </si>
  <si>
    <t>G1712341174147UX</t>
  </si>
  <si>
    <t>[SOD] ♛ Formula: Enchant Weapon - Lesser Beastslayer ♛ Wild Growth [EU] - Alliance - Real Stock - Safe and Instant Delivery</t>
  </si>
  <si>
    <t>G1712341173806WO</t>
  </si>
  <si>
    <t>[SOD] ♛ Enchant Weapon - Healing Power ♛ 55 BH, Full Kit - Living Flame [EU] - Horde - Real Stock - Safe and Instant Delivery</t>
  </si>
  <si>
    <t>G1712341173545XI</t>
  </si>
  <si>
    <t>[20th Anniv.] ● Gnarled Ash Staff ● Thunderstrike - Horde - Real Stock - Safe and Instant Delivery</t>
  </si>
  <si>
    <t>G1712341173244FE</t>
  </si>
  <si>
    <t>[SOD] ✦ Chimaerok Tenderloin ✦ Wild Growth [EU] - Horde - Real Stock - Safe and Instant Delivery</t>
  </si>
  <si>
    <t>G1712341172970JO</t>
  </si>
  <si>
    <t>[SOD] ♛ Punctured Voodoo Doll ♛ (Warlock) Living Flame [EU] - Alliance - Real Stock - Safe and Instant Delivery</t>
  </si>
  <si>
    <t>G1712341172686FY</t>
  </si>
  <si>
    <t>[20th Anniv.] ♛ Pattern: Wizardweave Turban ♛ Thunderstrike - Horde - Real Stock - Safe and Instant Delivery</t>
  </si>
  <si>
    <t>G1712341172367FO</t>
  </si>
  <si>
    <t>[20th Anniv.] &amp; World Enlarger &amp; Spineshatter - Horde - Real Stock - Safe and Instant Delivery</t>
  </si>
  <si>
    <t>G1712341172084WC</t>
  </si>
  <si>
    <t>[20th Anniv.] ♛ Shadow Resist Set ♛ (10in1: Cloth/Misc) Spineshatter - Horde - Real Stock - Safe and Instant Delivery</t>
  </si>
  <si>
    <t>G1712275651501LK</t>
  </si>
  <si>
    <t>[20th Anniv.] ❖ Heavy Mageweave Bandage ❖ Thunderstrike - Horde - Real Stock - Safe and Instant Delivery</t>
  </si>
  <si>
    <t>G1712275650921GJ</t>
  </si>
  <si>
    <t>G1712275649193HC</t>
  </si>
  <si>
    <t>[SOD] ♞ Truefaith Vestments ♞ (Full Craft Kit) Living Flame [EU] - Horde - Real Stock - Safe and Instant Delivery</t>
  </si>
  <si>
    <t>G1712275648836ZK</t>
  </si>
  <si>
    <t>[20th Anniv.] ● Thistlefur Mantle of the Eagle ● Soulseeker - Horde - Real Stock - Safe and Instant Delivery</t>
  </si>
  <si>
    <t>G1712275647875QR</t>
  </si>
  <si>
    <t>[SOD] ◩ Obsidian Champion ◩ Wild Growth [EU] - Alliance - Real Stock - Safe and Instant Delivery</t>
  </si>
  <si>
    <t>G1712275647215AG</t>
  </si>
  <si>
    <t>[SOD] ~ 20x Runecloth ~ (One stack runecloth 20in1) Living Flame [EU] - Horde - Real Stock - Safe and Instant Delivery</t>
  </si>
  <si>
    <t>G1712275646935TG</t>
  </si>
  <si>
    <t>[20th Anniv.] ◆ Clay Scarab ◆ Thunderstrike - Horde - Real Stock - Safe and Instant Delivery</t>
  </si>
  <si>
    <t>G1712275646667GK</t>
  </si>
  <si>
    <t>[SOD] ♗ Obsidian Champion ♗ Living Flame [EU] - Horde - Real Stock - Safe and Instant Delivery</t>
  </si>
  <si>
    <t>G1712275646075RS</t>
  </si>
  <si>
    <t>[20th Anniv.] ● Cutthroat's Vest of Nature's Wrath ● Spineshatter - Alliance - Real Stock - Safe and Instant Delivery</t>
  </si>
  <si>
    <t>G1712275645501EF</t>
  </si>
  <si>
    <t>[20th Anniv.] ♛ Enchant Cloak - Greater Fire Resistance ♛ Full Kit - Soulseeker - Horde - Safe and Instant Delivery</t>
  </si>
  <si>
    <t>G1712275645155OZ</t>
  </si>
  <si>
    <t>[20th Anniv.] ♛ Cat Carrier (White Kitten) ♛ Soulseeker - Horde - Real Stock - Safe and Instant Delivery</t>
  </si>
  <si>
    <t>G1712275643635LC</t>
  </si>
  <si>
    <t>[20th Anniv.] ❖ Mageweave Bandage ❖ Soulseeker - Horde - Real Stock - Safe and Instant Delivery</t>
  </si>
  <si>
    <t>G1712275643055JL</t>
  </si>
  <si>
    <t>[20th Anniv.] ♛ Recipe: Roasted Kodo Meat ♛ Soulseeker - Alliance - Real Stock - Safe and Instant Delivery</t>
  </si>
  <si>
    <t>G1712275642475ZV</t>
  </si>
  <si>
    <t>[ERA] ● Enchanting 1-300 ● Pyrewood Village [EU] - Alliance - Crafting Kit/Diy Package Fast and Safe Delivery with Guide</t>
  </si>
  <si>
    <t>G1712275641461QT</t>
  </si>
  <si>
    <t>[ERA] ● x4 bags 16 slot ● with 100g - Pyrewood Village [EU] - Alliance - Real Stock - Safe and Instant Delivery</t>
  </si>
  <si>
    <t>G1712275640616MR</t>
  </si>
  <si>
    <t>[20th Anniv.] ☼ Lesser Wizard Oil ☼ Thunderstrike - Horde - Real Stock - Safe and Instant Delivery</t>
  </si>
  <si>
    <t>G1712275640373XX</t>
  </si>
  <si>
    <t>[20th Anniv.] ♛ Dark Whelpling ♛ Spineshatter - Alliance - Real Stock - Safe and Instant Delivery</t>
  </si>
  <si>
    <t>G1712275638675HH</t>
  </si>
  <si>
    <t>[20th Anniv.] ● Gnomish Mind Control Cap ● Soulseeker - Horde - Real Stock - Safe and Instant Delivery</t>
  </si>
  <si>
    <t>G1712275637335PS</t>
  </si>
  <si>
    <t>[SOD] ◆ Flask of Distilled Wisdom ◆ Wild Growth [EU] - Alliance - Real Stock - Safe and Instant Delivery</t>
  </si>
  <si>
    <t>G1712275637022SA</t>
  </si>
  <si>
    <t>[20th Anniv.] &amp; Minor Magic Resistance Potion &amp; Thunderstrike - Alliance - Real Stock - Safe and Instant Delivery</t>
  </si>
  <si>
    <t>G1712275636683RN</t>
  </si>
  <si>
    <t>[20th Anniv.] ● Dreamscale Breastplate ● Soulseeker - Alliance - Real Stock - Safe and Instant Delivery</t>
  </si>
  <si>
    <t>G1712275636133SQ</t>
  </si>
  <si>
    <t>[20th Anniv.] ~ Portable Bronze Mortar ~ Thunderstrike - Alliance - Real Stock - Safe and Instant Delivery</t>
  </si>
  <si>
    <t>G1712275635235ON</t>
  </si>
  <si>
    <t>[SOD] ♛ Punctured Voodoo Doll ♛ (Paladin) Wild Growth [EU] - Alliance - Real Stock - Safe and Instant Delivery -</t>
  </si>
  <si>
    <t>G1712275634941EP</t>
  </si>
  <si>
    <t>[ERA] ♛ Green Helper Box ♛ Firemaw - Alliance - Real Stock - Safe and Instant Delivery</t>
  </si>
  <si>
    <t>G1712275634655JC</t>
  </si>
  <si>
    <t>[ERA] ❊ Mountain Silversage ❊ Firemaw [EU] - Alliance - Real Stock - Safe and Instant Delivery</t>
  </si>
  <si>
    <t>G1712275633196MO</t>
  </si>
  <si>
    <t>[20th Anniv.] ♛ Recipe: Crocolisk Steak ♛ Thunderstrike - Horde - Real Stock - Safe and Instant Delivery</t>
  </si>
  <si>
    <t>G1712275632902JE</t>
  </si>
  <si>
    <t>[SOD] ❖ Sagefish Delight ❖ Wild Growth [EU] - Alliance - Real Stock - Safe and Instant Delivery</t>
  </si>
  <si>
    <t>G1712275631732IV</t>
  </si>
  <si>
    <t>G1712275631102VX</t>
  </si>
  <si>
    <t>[SOD] ♛ First Aid 100-300 ♛ Wild Growth [EU] - Alliance - Crafting Kit/Diy Package - Fast and Safe Delivery - with Guide</t>
  </si>
  <si>
    <t>G1712275630813JR</t>
  </si>
  <si>
    <t>[SOD] ♛ Gryphonwing Long Bow ♛ Living Flame [EU] - Alliance - Real Stock - Safe and Instant Delivery</t>
  </si>
  <si>
    <t>G1712275630543OB</t>
  </si>
  <si>
    <t>[20th Anniv.] ♛ Recipe: Carrion Surprise ♛ Thunderstrike - Alliance - Real Stock - Safe and Instant Delivery</t>
  </si>
  <si>
    <t>G1712275629936YV</t>
  </si>
  <si>
    <t>[ERA] ☼ Mighty Rage Potion ☼ Firemaw - Horde - Real Stock - Safe and Instant Delivery</t>
  </si>
  <si>
    <t>G1712275629324JI</t>
  </si>
  <si>
    <t>[20th Anniv.] ♗ Totem of the Storm ♗ Soulseeker - Horde - Real Stock - Safe and Instant Delivery</t>
  </si>
  <si>
    <t>G1712275629017PK</t>
  </si>
  <si>
    <t>[SOD] ♛ First Aid 225-300 ♛ Wild Growth [EU] - Horde - Crafting Kit/Diy Package - Fast and Safe Delivery - with Guide</t>
  </si>
  <si>
    <t>G1712275627470PD</t>
  </si>
  <si>
    <t>[SOD] ♛ Tailoring 1-225 ♛ Wild Growth [EU] - Horde - Crafting Kit/Diy Package - Fast and Safe Delivery - with Guide</t>
  </si>
  <si>
    <t>G1712275625576BB</t>
  </si>
  <si>
    <t>[SOD] ♛ Witch Doctor's Cane ♛ Living Flame [EU] - Horde - Real Stock - Safe and Instant Delivery</t>
  </si>
  <si>
    <t>G1712275625230LJ</t>
  </si>
  <si>
    <t>[20th Anniv.] ● Manual of Heroic Strike IX ● Thunderstrike - Alliance - Real Stock - Safe and Instant Delivery</t>
  </si>
  <si>
    <t>G1712275624892VY</t>
  </si>
  <si>
    <t>[SOD] ❖ Blindweed ❖ Wild Growth [EU] - Alliance - Real Stock - Safe and Instant Delivery</t>
  </si>
  <si>
    <t>G1712275624077IJ</t>
  </si>
  <si>
    <t>[20th Anniv.] ● Manual of Heroic Strike IX ● Spineshatter - Alliance - Real Stock - Safe and Instant Delivery</t>
  </si>
  <si>
    <t>G1712275623152LV</t>
  </si>
  <si>
    <t>[20th Anniv.] ☆ Coarse Weightstone ☆ Thunderstrike - Alliance - Real Stock - Safe and Instant Delivery</t>
  </si>
  <si>
    <t>G1712275622996SC</t>
  </si>
  <si>
    <t>[20th Anniv.] ● Libram: Blessing of Wisdom VI ● Soulseeker - Horde - Real Stock - Safe and Instant Delivery</t>
  </si>
  <si>
    <t>G1712275622595EC</t>
  </si>
  <si>
    <t>[20th Anniv.] ◆ Truesilver Transformer ◆ Soulseeker - Horde - Real Stock - Safe and Instant Delivery</t>
  </si>
  <si>
    <t>G1712275621330GG</t>
  </si>
  <si>
    <t>[SOD] ❊ Winter Squid ❊ Wild Growth [EU] - Alliance - Real Stock - Safe and Instant Delivery</t>
  </si>
  <si>
    <t>G1712275619892LE</t>
  </si>
  <si>
    <t>[ERA] ~ Major Mana Potion ~ Mirage Raceway [EU] - Horde - Real Stock - Safe and Instant Delivery</t>
  </si>
  <si>
    <t>G1712275618913MV</t>
  </si>
  <si>
    <t>[SOD] ❖ Elixir of Greater Agility ❖ Living Flame [EU] - Alliance - Real Stock - Safe and Instant Delivery</t>
  </si>
  <si>
    <t>G1712275617572HG</t>
  </si>
  <si>
    <t>[20th Anniv.] * Custom Order * Thunderstrike - Alliance - Real Stock - Safe and Instant Delivery</t>
  </si>
  <si>
    <t>G1712275617272QJ</t>
  </si>
  <si>
    <t>[ERA] ● Beasts Deck ● Firemaw [EU] - Horde - (for Darkmoon Card: Blue Dragon) -</t>
  </si>
  <si>
    <t>G1712275616972OE</t>
  </si>
  <si>
    <t>[20th Anniv.] ♛ Warlock Shadow Resist Gear ♛ (10in1) Spineshatter - Horde - Real Stock - Safe and Instant Delivery</t>
  </si>
  <si>
    <t>G1712273848016EF</t>
  </si>
  <si>
    <t>[SOD] ❖ Heavy Mageweave Bandage ❖ Living Flame [EU] - Horde - Real Stock - Safe and Instant Delivery</t>
  </si>
  <si>
    <t>G1712273847416PT</t>
  </si>
  <si>
    <t>[SOD] ❖ Elixir of Firepower ❖ Wild Growth [EU] - Alliance - Real Stock - Safe and Instant Delivery</t>
  </si>
  <si>
    <t>G1712273845633MN</t>
  </si>
  <si>
    <t>[SOD] ♛ Fiery War Axe ♛ Wild Growth [EU] - Horde - Real Stock - Safe and Instant Delivery</t>
  </si>
  <si>
    <t>G1712273845313KV</t>
  </si>
  <si>
    <t>[20th Anniv.] ◈ Azure Idol ◈ Thunderstrike - Horde - Real Stock - Safe and Instant Delivery</t>
  </si>
  <si>
    <t>G1712273844456RX</t>
  </si>
  <si>
    <t>[20th Anniv.] ● Gnomish Mind Control Cap ● Spineshatter - Alliance - Real Stock - Safe and Instant Delivery</t>
  </si>
  <si>
    <t>G1712273844216LS</t>
  </si>
  <si>
    <t>[20th Anniv.] ♛ Recipe: Loch Frenzy Delight ♛ Spineshatter - Horde - Real Stock - Safe and Instant Delivery</t>
  </si>
  <si>
    <t>G1712273843636FD</t>
  </si>
  <si>
    <t>[SOD] ♛ Parrot Cage (Senegal) ♛ Living Flame [EU] - Alliance - Real Stock - Safe and Instant Delivery</t>
  </si>
  <si>
    <t>G1712273843358AP</t>
  </si>
  <si>
    <t>[SOD] ♛ Enchanting 225-300 ♛ Living Flame [EU] - Horde - Crafting Kit/Diy Package - Fast and Safe Delivery - with Guide</t>
  </si>
  <si>
    <t>G1712273842198WN</t>
  </si>
  <si>
    <t>[20th Anniv.] ~ Holy Protection Potion ~ Soulseeker - Alliance - Real Stock - Safe and Instant Delivery</t>
  </si>
  <si>
    <t>G1712273841919XD</t>
  </si>
  <si>
    <t>[SOD] ♛ Punctured Voodoo Doll ♛ (Priest) Living Flame [EU] - Horde - Real Stock - Safe and Instant Delivery</t>
  </si>
  <si>
    <t>G1712273841614QY</t>
  </si>
  <si>
    <t>[SOD] ◆ Essence of Air ◆ Living Flame [EU] - Alliance - Real Stock - Safe and Instant Delivery</t>
  </si>
  <si>
    <t>G1712273840216MC</t>
  </si>
  <si>
    <t>[20th Anniv.] ① Coif of Elemental Fury ① Soulseeker - Horde - Real Stock - Safe and Instant Delivery</t>
  </si>
  <si>
    <t>G1712273839336KS</t>
  </si>
  <si>
    <t>[20th Anniv.] ◈ Idol of Life ◈ Thunderstrike - Alliance - Real Stock - Safe and Instant Delivery</t>
  </si>
  <si>
    <t>G1712273838437UM</t>
  </si>
  <si>
    <t>[20th Anniv.] ● Icy Tomb Spaulders ● Thunderstrike - Alliance - Real Stock - Safe and Instant Delivery</t>
  </si>
  <si>
    <t>G1712273838133XX</t>
  </si>
  <si>
    <t>[20th Anniv.] ● Elegant Gloves of Nature Resistance ● Thunderstrike - Horde - Real Stock - Safe and Instant Delivery</t>
  </si>
  <si>
    <t>G1712273837833AI</t>
  </si>
  <si>
    <t>[ERA] &amp; Essence of Air &amp; Firemaw [EU] - Alliance - Real Stock - Safe and Instant Delivery</t>
  </si>
  <si>
    <t>G1712273837535ND</t>
  </si>
  <si>
    <t>[20th Anniv.] = Sageblade = Thunderstrike - Horde - Real Stock - Safe and Instant Delivery</t>
  </si>
  <si>
    <t>G1712273836654ZY</t>
  </si>
  <si>
    <t>[SOD] ♛ Blackfury ♛ Living Flame [EU] - Alliance - Real Stock - Safe and Instant Delivery</t>
  </si>
  <si>
    <t>G1712273836094UV</t>
  </si>
  <si>
    <t>[20th Anniv.] ● Dark Whisper Blade ● Soulseeker - Horde - Real Stock - Safe and Instant Delivery</t>
  </si>
  <si>
    <t>G1712273835795VA</t>
  </si>
  <si>
    <t>[20th Anniv.] ● Mechanical Dragonling ● Soulseeker - Alliance - Real Stock - Safe and Instant Delivery</t>
  </si>
  <si>
    <t>G1712273835536YP</t>
  </si>
  <si>
    <t>[20th Anniv.] ◆ Elixir of Greater Intellect ◆ Soulseeker - Alliance - Real Stock - Safe and Instant Delivery</t>
  </si>
  <si>
    <t>G1712273835240XI</t>
  </si>
  <si>
    <t>[20th Anniv.] ♛ Recipe: Fillet of Frenzy ♛ Soulseeker - Horde - Real Stock - Safe and Instant Delivery</t>
  </si>
  <si>
    <t>G1712273833796KG</t>
  </si>
  <si>
    <t>[SOD] ♛ Goblin Mortar ♛ Living Flame [EU] - Horde - Real Stock - Safe and Instant Delivery</t>
  </si>
  <si>
    <t>G1712273833621CL</t>
  </si>
  <si>
    <t>[ERA] ♛ Recipe: Roasted Kodo Meat ♛ Firemaw - Alliance - Real Stock - Safe and Instant Delivery</t>
  </si>
  <si>
    <t>G1712273833496ZY</t>
  </si>
  <si>
    <t>[20th Anniv.] ~ Ice Deflector ~ Spineshatter - Alliance - Real Stock - Safe and Instant Delivery</t>
  </si>
  <si>
    <t>G1712273833321GC</t>
  </si>
  <si>
    <t>[20th Anniv.] ● Storm Gauntlets ● Spineshatter - Alliance - Real Stock - Safe and Instant Delivery</t>
  </si>
  <si>
    <t>G1712273833214NR</t>
  </si>
  <si>
    <t>[20th Anniv.] ~ Target Dummy ~ Soulseeker - Alliance - Real Stock - Safe and Instant Delivery</t>
  </si>
  <si>
    <t>G1712273832895KW</t>
  </si>
  <si>
    <t>[20th Anniv.] ● Schematic: Major Recombobulator ● Spineshatter - Alliance - Real Stock - Safe and Instant Delivery</t>
  </si>
  <si>
    <t>G1712273832587CP</t>
  </si>
  <si>
    <t>[ERA] ◆ Cured Rugged Hide ◆ Firemaw [EU] - Alliance - Real Stock - Safe and Instant Delivery</t>
  </si>
  <si>
    <t>G1712273832384TT</t>
  </si>
  <si>
    <t>[20th Anniv.] ~ Elixir of Greater Intellect ~ Thunderstrike - Alliance - Real Stock - Safe and Instant Delivery</t>
  </si>
  <si>
    <t>G1712273832249SF</t>
  </si>
  <si>
    <t>[SOD] ◆ Huge Emerald ◆ Wild Growth [EU] - Alliance - Real Stock - Safe and Instant Delivery</t>
  </si>
  <si>
    <t>G1712273832157VY</t>
  </si>
  <si>
    <t>[SOD] ◆ Flask of the Titans ◆ Living Flame [EU] - Alliance - Real Stock - Safe and Instant Delivery</t>
  </si>
  <si>
    <t>G1712273831854CK</t>
  </si>
  <si>
    <t>[20th Anniv.] ● Book of Healing Touch XI ● Thunderstrike - Alliance - Real Stock - Safe and Instant Delivery</t>
  </si>
  <si>
    <t>G1712273831628IW</t>
  </si>
  <si>
    <t>[20th Anniv.] ● Core Felcloth Bag ● Spineshatter - Alliance - Real Stock - Safe and Instant Delivery</t>
  </si>
  <si>
    <t>G1712273831346PS</t>
  </si>
  <si>
    <t>[SOD] ♛ Holy Bologna: What the Light Won't Tell You ♛ Living Flame [EU] - Horde</t>
  </si>
  <si>
    <t>G1712273831036EJ</t>
  </si>
  <si>
    <t>[20th Anniv.] ● Grimoire of Corruption VII ● Thunderstrike - Horde - Real Stock - Safe and Instant Delivery</t>
  </si>
  <si>
    <t>G1712273830741WF</t>
  </si>
  <si>
    <t>[SOD] ❊ Greater Fire Protection Potion ❊ Living Flame [EU] - Alliance - Real Stock - Safe and Instant Delivery</t>
  </si>
  <si>
    <t>G1712273830628UI</t>
  </si>
  <si>
    <t>[20th Anniv.] ● Guide: Aspect of the Hawk VII ● Spineshatter - Alliance - Real Stock - Safe and Instant Delivery</t>
  </si>
  <si>
    <t>G1712273830583CV</t>
  </si>
  <si>
    <t>[SOD] ☼ Greater Frost Protection Potion ☼ Living Flame [EU] - Alliance - Real Stock - Safe and Instant Delivery</t>
  </si>
  <si>
    <t>G1712273830359WM</t>
  </si>
  <si>
    <t>[20th Anniv.] ● Geomancer's Cloak of Shadow Wrath ● Thunderstrike - Alliance - Real Stock - Safe and Instant Delivery</t>
  </si>
  <si>
    <t>G1712273830213DE</t>
  </si>
  <si>
    <t>[20th Anniv.] ♛ Recipe: Hot Wolf Ribs ♛ Thunderstrike - Horde - Real Stock - Safe and Instant Delivery</t>
  </si>
  <si>
    <t>G1712273830161AU</t>
  </si>
  <si>
    <t>[SOD] ♛ Engineering 100-300 ♛ Living Flame [EU] - Horde - Crafting Kit/Diy Package - Fast and Safe Delivery - with Guide</t>
  </si>
  <si>
    <t>G1712273830065OF</t>
  </si>
  <si>
    <t>[20th Anniv.] ● Book of Rejuvenation XI ● Thunderstrike - Horde - Real Stock - Safe and Instant Delivery</t>
  </si>
  <si>
    <t>G1712273829984RK</t>
  </si>
  <si>
    <t>[SOD] ♛ Punctured Voodoo Doll ♛ (Shaman) Living Flame [EU] - Horde - Real Stock - Safe and Instant Delivery</t>
  </si>
  <si>
    <t>G1712273829869WT</t>
  </si>
  <si>
    <t>[SOD] ♛ Cooking 1-225 ♛ Wild Growth [EU] - Horde - Crafting Kit/Diy Package with Guide - Real Stock - Safe and Instant Delivery</t>
  </si>
  <si>
    <t>G1712273829635XB</t>
  </si>
  <si>
    <t>[SOD] ❖ Wool Cloth ❖ Wild Growth [EU] - Alliance - Real Stock - Safe and Instant Delivery</t>
  </si>
  <si>
    <t>G1712273829576OE</t>
  </si>
  <si>
    <t>[SOD] ♛ First Aid 225-300 ♛ Living Flame [EU] - Alliance - Crafting Kit/Diy Package - Fast and Safe Delivery - with Guide</t>
  </si>
  <si>
    <t>G1712273829426KL</t>
  </si>
  <si>
    <t>[SOD] ♛ 1-300 Blacksmithing ♛ Living Flame [EU] - Alliance - Crafting Kit/Diy Package Fast and Safe Delivery with Guide</t>
  </si>
  <si>
    <t>G1712273828795KA</t>
  </si>
  <si>
    <t>[20th Anniv.] ╬ Plans: Titanic Leggings ╬ Thunderstrike - Horde - Real Stock - Safe and Instant Delivery</t>
  </si>
  <si>
    <t>G1712273828697UP</t>
  </si>
  <si>
    <t>[ERA] ● Book of Rejuvenation XI ● Firemaw - Horde - Real Stock - Safe and Instant Delivery</t>
  </si>
  <si>
    <t>G1712273828636NQ</t>
  </si>
  <si>
    <t>[20th Anniv.] ❖ Heavy Wool Bandage ❖ Spineshatter - Horde - Real Stock - Safe and Instant Delivery</t>
  </si>
  <si>
    <t>G1712273828361NE</t>
  </si>
  <si>
    <t>[SOD] ♛ Enchant 2H Weapon - Major Intellect ♛ Full Kit - Living Flame [EU] - Horde - Real Stock - Safe and Instant Delivery</t>
  </si>
  <si>
    <t>G1712273828314BO</t>
  </si>
  <si>
    <t>[ERA] &amp; Basilisk Brain &amp; Firemaw [EU] - Horde - Real Stock - Safe and Instant Delivery -</t>
  </si>
  <si>
    <t>G1712273828309EO</t>
  </si>
  <si>
    <t>[SOD] ~ Winterfall E'ko ~ Living Flame [EU] - Horde - Real Stock - Safe and Instant Delivery</t>
  </si>
  <si>
    <t>G1712273828239GE</t>
  </si>
  <si>
    <t>[20th Anniv.] ~ Portable Bronze Mortar ~ Spineshatter - Alliance - Real Stock - Safe and Instant Delivery</t>
  </si>
  <si>
    <t>G1712273828059LR</t>
  </si>
  <si>
    <t>[20th Anniv.] ♝ Plans: Black Grasp of the Destroyer ♝ Thunderstrike - Horde - Real Stock - Safe and Instant Delivery</t>
  </si>
  <si>
    <t>G1712273828029VI</t>
  </si>
  <si>
    <t>[SOD] ♛ Kit Start ♛ [x4 16 slot bags, 50g, potion comsumables] Wild Growth [EU] - Alliance</t>
  </si>
  <si>
    <t>G1712273827914XF</t>
  </si>
  <si>
    <t>[20th Anniv.] ● Plans: Darkrune Breastplate ● Soulseeker - Horde - Real Stock - Safe and Instant Delivery</t>
  </si>
  <si>
    <t>G1712273827766HL</t>
  </si>
  <si>
    <t>[SOD] ♛ 1-300 Blacksmithing ♛ Wild Growth [EU] - Alliance - Crafting Kit/Diy Package Fast and Safe Delivery with Guide</t>
  </si>
  <si>
    <t>G1712273827676IC</t>
  </si>
  <si>
    <t>[20th Anniv.] ● Tome of Arcane Missiles VIII ● Soulseeker - Alliance - Real Stock - Safe and Instant Delivery</t>
  </si>
  <si>
    <t>G1712273827650GU</t>
  </si>
  <si>
    <t>[ERA] ♛ Recipe: Redridge Goulash ♛ Firemaw - Alliance - Real Stock - Safe and Instant Delivery</t>
  </si>
  <si>
    <t>G1712273827564CX</t>
  </si>
  <si>
    <t>[20th Anniv.] ● Book of Rejuvenation XI ● Spineshatter - Alliance - Real Stock - Safe and Instant Delivery</t>
  </si>
  <si>
    <t>G1712273827490ZT</t>
  </si>
  <si>
    <t>[20th Anniv.] ● Core Felcloth Bag ● Thunderstrike - Horde - Real Stock - Safe and Instant Delivery</t>
  </si>
  <si>
    <t>G1712273827115UT</t>
  </si>
  <si>
    <t>[ERA] ◆ Large Radiant Shard ◆ Firemaw [EU] - Alliance - Real Stock - Safe and Instant Delivery</t>
  </si>
  <si>
    <t>G1712273827109EF</t>
  </si>
  <si>
    <t>[20th Anniv.] ❶ Plans: Sageblade ❶ Thunderstrike - Alliance - Real Stock - Safe and Instant Delivery</t>
  </si>
  <si>
    <t>G1712273827035ZB</t>
  </si>
  <si>
    <t>[20th Anniv.] ① Ironvine Breastplate ① Soulseeker - Horde - Real Stock - Safe and Instant Delivery</t>
  </si>
  <si>
    <t>G1712273826934QL</t>
  </si>
  <si>
    <t>[SOD] ◆ Elementium Bar ◆ Wild Growth [EU] - Alliance - Real Stock - Safe and Instant Delivery</t>
  </si>
  <si>
    <t>G1712273826925YB</t>
  </si>
  <si>
    <t>[SOD] ♛ Gut Ripper ♛ Wild Growth [EU] - Alliance - Real Stock - Safe and Instant Delivery</t>
  </si>
  <si>
    <t>G1712273826836QK</t>
  </si>
  <si>
    <t>[ERA] &amp; Zulian Mudskunk &amp; Firemaw - Horde - Real Stock - Safe and Instant Delivery</t>
  </si>
  <si>
    <t>G1712273826835FK</t>
  </si>
  <si>
    <t>[20th Anniv.] ● Stonebark Gauntlets ● Spineshatter - Alliance - Real Stock - Safe and Instant Delivery</t>
  </si>
  <si>
    <t>G1712273826830JA</t>
  </si>
  <si>
    <t>[SOD] ♛ 1-300 Cooking ♛ Living Flame [EU] - Alliance - Crafting Kit/Diy Package Fast and Safe Delivery with Guide</t>
  </si>
  <si>
    <t>G1712273826815LL</t>
  </si>
  <si>
    <t>[20th Anniv.] ♛ Recipe: Clam Chowder ♛ Spineshatter - Alliance - Real Stock - Safe and Instant Delivery</t>
  </si>
  <si>
    <t>G1712273826720GA</t>
  </si>
  <si>
    <t>[20th Anniv.] ♛ Recipe: Blood Sausage ♛ Soulseeker - Horde - Real Stock - Safe and Instant Delivery</t>
  </si>
  <si>
    <t>G1712273826509FO</t>
  </si>
  <si>
    <t>[SOD] ❖ Dense Stone ❖ Living Flame [EU] - Horde - Real Stock - Safe and Instant Delivery</t>
  </si>
  <si>
    <t>G1712273826481AO</t>
  </si>
  <si>
    <t>[SOD] ❖ Greater Nature Protection Potion ❖ Wild Growth [EU] - Alliance - Real Stock - Safe and Instant Delivery</t>
  </si>
  <si>
    <t>G1712273826394LN</t>
  </si>
  <si>
    <t>[SOD] ♛ Freezing Band ♛ Wild Growth [EU] - Alliance - Real Stock - Safe and Instant Delivery</t>
  </si>
  <si>
    <t>G1712273826288LP</t>
  </si>
  <si>
    <t>[20th Anniv.] ● Witch Doctor's Cane ● Soulseeker - Horde - Real Stock - Safe and Instant Delivery</t>
  </si>
  <si>
    <t>G1712273826261TI</t>
  </si>
  <si>
    <t>[20th Anniv.] ♛ Enchant 2H Weapon - Agility ♛ Full Kit - Thunderstrike - Horde - Safe and Instant Delivery</t>
  </si>
  <si>
    <t>G1712273826219JI</t>
  </si>
  <si>
    <t>P4 ∆ Ret Paladin Kit ∆ 5in1: Lionheart Helm, Chromatic Gauntlets, Cloudkeeper Legplates,Myrmidon's Signet,Battlechaser's Greaves</t>
  </si>
  <si>
    <t>G1712273825995ZJ</t>
  </si>
  <si>
    <t>[20th Anniv.] ● Dreamscale Breastplate ● Soulseeker - Horde - Real Stock - Safe and Instant Delivery</t>
  </si>
  <si>
    <t>G1712273825830CR</t>
  </si>
  <si>
    <t>[20th Anniv.] !! Rainbow Fin Albacore !! Thunderstrike - Alliance - Real Stock - Safe and Instant Delivery</t>
  </si>
  <si>
    <t>G1712273825777YC</t>
  </si>
  <si>
    <t>[20th Anniv.] ● Band of the Cultist ● Thunderstrike - Horde - Real Stock - Safe and Instant Delivery</t>
  </si>
  <si>
    <t>G1712273825715SY</t>
  </si>
  <si>
    <t>[20th Anniv.] ◐ Bramblewood Helm ◐ Spineshatter - Alliance - Real Stock - Safe and Instant Delivery</t>
  </si>
  <si>
    <t>G1712273825499DT</t>
  </si>
  <si>
    <t>[20th Anniv.] ● Mechbuilder's Overalls ● Spineshatter - Alliance - Real Stock - Safe and Instant Delivery</t>
  </si>
  <si>
    <t>G1712273825396BF</t>
  </si>
  <si>
    <t>[ERA] ● Codex of Renew X ● Firemaw - Alliance - Real Stock - Safe and Instant Delivery</t>
  </si>
  <si>
    <t>G1712273825194JH</t>
  </si>
  <si>
    <t>[20th Anniv.] ● Stormshroud Shoulders ● Thunderstrike - Horde - Real Stock - Safe and Instant Delivery</t>
  </si>
  <si>
    <t>G1712273825130KU</t>
  </si>
  <si>
    <t>[20th Anniv.] ● Living Leggings ● Thunderstrike - Alliance - Real Stock - Safe and Instant Delivery</t>
  </si>
  <si>
    <t>G1712273824594UM</t>
  </si>
  <si>
    <t>[20th Anniv.] &amp; Powerful Seaforium Charge &amp; Thunderstrike - Horde - Real Stock - Safe and Instant Delivery</t>
  </si>
  <si>
    <t>G1712273824489NG</t>
  </si>
  <si>
    <t>[20th Anniv.] ● Meadow Ring of Agility ● Spineshatter - Horde - Real Stock - Safe and Instant Delivery</t>
  </si>
  <si>
    <t>G1712273824450UN</t>
  </si>
  <si>
    <t>[ERA] ♛ Recipe: Murloc Fin Soup ♛ Firemaw - Alliance - Real Stock - Safe and Instant Delivery</t>
  </si>
  <si>
    <t>G1712273824447UW</t>
  </si>
  <si>
    <t>[20th Anniv.] ♔ Jewelcrafting 1-300 ♔ (Prepack) Thunderstrike [EU] - Horde - Crafting Kit/Diy Package with Guide</t>
  </si>
  <si>
    <t>G1712273823842UJ</t>
  </si>
  <si>
    <t>[ERA] ● Staff of Jordan ● Firemaw [EU] - Alliance - Real Stock - Safe and Instant Delivery</t>
  </si>
  <si>
    <t>G1712273823616QO</t>
  </si>
  <si>
    <t>[20th Anniv.] ● Tome of Frostbolt XI ● Thunderstrike - Alliance - Real Stock - Safe and Instant Delivery</t>
  </si>
  <si>
    <t>G1712273823396LN</t>
  </si>
  <si>
    <t>[SOD] ♛ Pattern: Scarlet Infiltrator's Belt ♛ Living Flame [EU] - Horde - Real Stock - Safe and Instant Delivery</t>
  </si>
  <si>
    <t>G1712273822947NX</t>
  </si>
  <si>
    <t>[SOD] ♛ Mechbuilder's Overalls ♛ Living Flame [EU] - Alliance - Real Stock - Safe and Instant Delivery</t>
  </si>
  <si>
    <t>G1712273822810TL</t>
  </si>
  <si>
    <t>[SOD] ❊ Scorpok Pincer ❊ Living Flame [EU] - Alliance - Real Stock - Safe and Instant Delivery</t>
  </si>
  <si>
    <t>G1712273822413SW</t>
  </si>
  <si>
    <t>[20th Anniv.] ♡ Twilight Cultist Medallion of Station ♡ Soulseeker - Alliance - Real Stock - Safe and Instant Delivery</t>
  </si>
  <si>
    <t>G1712273822315QH</t>
  </si>
  <si>
    <t>[20th Anniv.] ♛ Red Helper Box ♛ Thunderstrike - Horde - Real Stock - Safe and Instant Delivery</t>
  </si>
  <si>
    <t>G1712273822194CJ</t>
  </si>
  <si>
    <t>[20th Anniv.] ● Volcanic Breastplate ● Thunderstrike - Horde - Real Stock - Safe and Instant Delivery</t>
  </si>
  <si>
    <t>G1712273822049BM</t>
  </si>
  <si>
    <t>[20th Anniv.] ● Goblin Rocket Helmet ● Soulseeker - Alliance - Real Stock - Safe and Instant Delivery</t>
  </si>
  <si>
    <t>G1712273821962RQ</t>
  </si>
  <si>
    <t>[SOD] ❖ Bolt of Silk Cloth ❖ Living Flame [EU] - Horde - Real Stock - Real Stock - Safe and Instant Delivery</t>
  </si>
  <si>
    <t>G1712273821938ED</t>
  </si>
  <si>
    <t>[20th Anniv.] ● Libram: Blessing of Wisdom VI ● Thunderstrike - Alliance - Real Stock - Safe and Instant Delivery</t>
  </si>
  <si>
    <t>G1712273821876CK</t>
  </si>
  <si>
    <t>[20th Anniv.] ● Handbook of Backstab IX ● Thunderstrike - Horde - Real Stock - Safe and Instant Delivery</t>
  </si>
  <si>
    <t>G1712273821563SP</t>
  </si>
  <si>
    <t>[SOD] ♛ Flarecore Wraps ♛ Wild Growth [EU] - Alliance - Real Stock - Safe and Instant Delivery</t>
  </si>
  <si>
    <t>G1712273821486PP</t>
  </si>
  <si>
    <t>[SOD] ♛ Flarecore Gloves ♛ Wild Growth [EU] - Alliance - Real Stock - Safe and Instant Delivery</t>
  </si>
  <si>
    <t>G1712273821389DK</t>
  </si>
  <si>
    <t>[SOD] ♛ Flarecore Leggings ♛ Wild Growth [EU] - Alliance - Real Stock - Safe and Instant Delivery</t>
  </si>
  <si>
    <t>G1712273821137KU</t>
  </si>
  <si>
    <t>[20th Anniv.] ● Girdle of the Dawn ● Soulseeker - Alliance - Real Stock - Safe and Instant Delivery</t>
  </si>
  <si>
    <t>G1712273821035ZC</t>
  </si>
  <si>
    <t>[ERA] ♞ Tranquil Mechanical Yeti ♞ Firemaw - Horde - Real Stock - Safe and Instant Delivery</t>
  </si>
  <si>
    <t>G1712273820867SQ</t>
  </si>
  <si>
    <t>[20th Anniv.] ● Idol of Death ● Thunderstrike - Horde - Real Stock - Safe and Instant Delivery</t>
  </si>
  <si>
    <t>G1712273820836BV</t>
  </si>
  <si>
    <t>[SOD] ♛ Fiery Core Sharpshooter Rifle ♛ Living Flame [EU] - Alliance - Real Stock - Safe and Instant Delivery</t>
  </si>
  <si>
    <t>G1712273820582OR</t>
  </si>
  <si>
    <t>[20th Anniv.] ① Spitfire Gauntlets ① Soulseeker - Alliance - Real Stock - Safe and Instant Delivery</t>
  </si>
  <si>
    <t>G1712273820339KV</t>
  </si>
  <si>
    <t>[20th Anniv.] ● Sword of Corruption ● Spineshatter - Alliance - Real Stock - Safe and Instant Delivery</t>
  </si>
  <si>
    <t>G1712273820249IL</t>
  </si>
  <si>
    <t>[20th Anniv.] ♛ Cat Carrier (Black Tabby) ♛ Spineshatter - Horde - Real Stock - Safe and Instant Delivery</t>
  </si>
  <si>
    <t>G1712273820212EW</t>
  </si>
  <si>
    <t>[SOD] ♛ Ebon Hand ♛ Wild Growth [EU] - Alliance - Real Stock - Safe and Instant Delivery</t>
  </si>
  <si>
    <t>G1712273820095ZU</t>
  </si>
  <si>
    <t>[ERA] ◆ Righteous Orb ◆ Firemaw [EU] - Alliance - Real Stock - Safe and Instant Delivery</t>
  </si>
  <si>
    <t>G1712273820054ES</t>
  </si>
  <si>
    <t>[20th Anniv.] ◈ 1k Gold ◈ Thunderstrike - Horde - Real Stock - Safe and Instant Delivery</t>
  </si>
  <si>
    <t>G1712273819760CT</t>
  </si>
  <si>
    <t>[20th Anniv.] ◆ Heavy Silithid Carapace ◆ Thunderstrike - Alliance - Real Stock - Safe and Instant Delivery</t>
  </si>
  <si>
    <t>G1712273819755YE</t>
  </si>
  <si>
    <t>[ERA] ♚ Silithid Carapace Fragment ♚ Firemaw - Horde - Real Stock - Safe and Instant Delivery</t>
  </si>
  <si>
    <t>G1712273819683JG</t>
  </si>
  <si>
    <t>[20th Anniv.] ♛ Enchant Cloak - Subtlety ♛ Full Kit - Spineshatter - Horde - Safe and Instant Delivery</t>
  </si>
  <si>
    <t>G1712273819668PB</t>
  </si>
  <si>
    <t>[20th Anniv.] ♚ Silithid Carapace Fragment ♚ Thunderstrike - Horde - Real Stock - Safe and Instant Delivery</t>
  </si>
  <si>
    <t>G1712273819521KP</t>
  </si>
  <si>
    <t>[SOD] ◆ Abyssal Signet ◆ Wild Growth [EU] - Alliance - Real Stock - Safe and Instant Delivery</t>
  </si>
  <si>
    <t>G1712273819512VG</t>
  </si>
  <si>
    <t>[20th Anniv.] ♛ Dark Whelpling ♛ Soulseeker - Alliance - Real Stock - Safe and Instant Delivery</t>
  </si>
  <si>
    <t>G1712273819480DL</t>
  </si>
  <si>
    <t>[20th Anniv.] ❊ Heavy Blasting Powder ❊ Spineshatter - Alliance - Real Stock - Safe and Instant Delivery</t>
  </si>
  <si>
    <t>G1712273819405HE</t>
  </si>
  <si>
    <t>[SOD] ~ 20x Runecloth ~ (One stack runecloth 20in1) Living Flame [EU] - Alliance - Real Stock - Safe and Instant Delivery</t>
  </si>
  <si>
    <t>G1712273819370VX</t>
  </si>
  <si>
    <t>[SOD] ♛ Corehound Boots ♛ Living Flame [EU] - Horde - Real Stock - Safe and Instant Delivery</t>
  </si>
  <si>
    <t>G1712273819334GB</t>
  </si>
  <si>
    <t>[20th Anniv.] ◈ Vermillion Idol ◈ Thunderstrike - Horde - Real Stock - Safe and Instant Delivery</t>
  </si>
  <si>
    <t>G1712273819256DQ</t>
  </si>
  <si>
    <t>[SOD] ◆ Nexus Crystal ◆ Wild Growth [EU] - Horde - Real Stock - Safe and Instant Delivery</t>
  </si>
  <si>
    <t>G1712273819228NA</t>
  </si>
  <si>
    <t>[20th Anniv.] ♛ Rabbit Crate (Snowshoe) ♛ Thunderstrike - Alliance - Real Stock - Safe and Instant Delivery</t>
  </si>
  <si>
    <t>G1712273819136TO</t>
  </si>
  <si>
    <t>[20th Anniv.] ✦ Silithid Chitin ✦ Thunderstrike - Horde - Real Stock - Safe and Instant Delivery</t>
  </si>
  <si>
    <t>G1712273818973QY</t>
  </si>
  <si>
    <t>[SOD] ~ 20x Runecloth ~ (One stack runecloth 20in1) Wild Growth [EU] - Alliance - Real Stock - Safe and Instant Delivery</t>
  </si>
  <si>
    <t>G1712273818894EG</t>
  </si>
  <si>
    <t>[ERA] ~ Greater Frost Protection Potion ~ Firemaw [EU] - Horde - Real Stock - Safe and Instant Delivery</t>
  </si>
  <si>
    <t>G1712273818851QD</t>
  </si>
  <si>
    <t>[20th Anniv.] ● Grimoire of Immolate VIII ● Soulseeker - Alliance - Real Stock - Safe and Instant Delivery</t>
  </si>
  <si>
    <t>G1712273818848WS</t>
  </si>
  <si>
    <t>[20th Anniv.] ● Beazel's Basher ● Spineshatter - Alliance - Real Stock - Safe and Instant Delivery</t>
  </si>
  <si>
    <t>G1712273818817FB</t>
  </si>
  <si>
    <t>[ERA] ◈ Vermillion Idol ◈ Firemaw - Alliance - Real Stock - Safe and Instant Delivery</t>
  </si>
  <si>
    <t>G1712273818729CV</t>
  </si>
  <si>
    <t>[ERA] ◆ Flask of Supreme Power ◆ Mirage Raceway [EU] - Horde - Real Stock - Safe and Instant Delivery</t>
  </si>
  <si>
    <t>G1712273818680KV</t>
  </si>
  <si>
    <t>[20th Anniv.] ● Hands of Darkness ● Soulseeker - Alliance - Real Stock - Safe and Instant Delivery</t>
  </si>
  <si>
    <t>G1712273818585VH</t>
  </si>
  <si>
    <t>[20th Anniv.] ● Witch Doctor's Cane ● Spineshatter - Alliance - Real Stock - Safe and Instant Delivery</t>
  </si>
  <si>
    <t>G1712273818545JJ</t>
  </si>
  <si>
    <t>[ERA] ● Libram of Resilience ● Pyrewood Village [EU] - Alliance - Real Stock - Safe and Instant Delivery</t>
  </si>
  <si>
    <t>G1712273818368IZ</t>
  </si>
  <si>
    <t>[SOD] ~ Large Radiant Shard ~ Living Flame [EU] - Alliance - Real Stock - Safe and Instant Delivery</t>
  </si>
  <si>
    <t>G1712273818263WK</t>
  </si>
  <si>
    <t>[20th Anniv.] ● Hands of Darkness ● Soulseeker - Horde - Real Stock - Safe and Instant Delivery</t>
  </si>
  <si>
    <t>G1712273818210ET</t>
  </si>
  <si>
    <t>[20th Anniv.] ◆ Warbear Leather ◆ Soulseeker - Horde - Real Stock - Safe and Instant Delivery</t>
  </si>
  <si>
    <t>G1712273818179TI</t>
  </si>
  <si>
    <t>[ERA] = Titanic Leggings = Firemaw [EU] - Alliance - Real Stock - Safe and Instant Delivery</t>
  </si>
  <si>
    <t>G1712273818167TT</t>
  </si>
  <si>
    <t>[20th Anniv.] ● Icy Tomb Spaulders ● Spineshatter - Alliance - Real Stock - Safe and Instant Delivery</t>
  </si>
  <si>
    <t>G1712273818120EX</t>
  </si>
  <si>
    <t>[20th Anniv.] ♛ Cat Carrier (White Kitten) ♛ Thunderstrike - Horde - Real Stock - Safe and Instant Delivery</t>
  </si>
  <si>
    <t>G1712273817928PC</t>
  </si>
  <si>
    <t>[ERA] ◆ Dark Rune ◆ Firemaw [EU] - Alliance - Real Stock - Safe and Instant Delivery</t>
  </si>
  <si>
    <t>G1712273817835PZ</t>
  </si>
  <si>
    <t>[ERA] ♛ Formula: Wizard Oil ♛ Firemaw - Alliance - Real Stock - Safe and Instant Delivery</t>
  </si>
  <si>
    <t>G1712273817729IL</t>
  </si>
  <si>
    <t>[20th Anniv.] ① Sylvan Shoulders ① Soulseeker - Horde - Real Stock - Safe and Instant Delivery</t>
  </si>
  <si>
    <t>G1712273817726EX</t>
  </si>
  <si>
    <t>[SOD] ❊ Massive Mojo ❊ Wild Growth [EU] - Alliance -</t>
  </si>
  <si>
    <t>G1712273817693TX</t>
  </si>
  <si>
    <t>[20th Anniv.] ● Councillor's Robes of Frozen Wrath ● Soulseeker - Horde - Real Stock - Safe and Instant Delivery</t>
  </si>
  <si>
    <t>G1712273817501VX</t>
  </si>
  <si>
    <t>[20th Anniv.] ● Elegant Gloves of Nature Resistance ● Spineshatter - Alliance - Real Stock - Safe and Instant Delivery</t>
  </si>
  <si>
    <t>G1712273817500II</t>
  </si>
  <si>
    <t>[20th Anniv.] ● Hands of Darkness ● Thunderstrike - Horde - Real Stock - Safe and Instant Delivery</t>
  </si>
  <si>
    <t>G1712273817492DQ</t>
  </si>
  <si>
    <t>[SOD] ♛ Elementals Deck ♛ Wild Growth [EU] - Alliance - (for Darkmoon Card: Maelstrom) -</t>
  </si>
  <si>
    <t>G1712273817443EH</t>
  </si>
  <si>
    <t>[SOD] ❊ Lava Core ❊ Wild Growth [EU] - Alliance - Real Stock - Safe and Instant Delivery</t>
  </si>
  <si>
    <t>G1712273817379PK</t>
  </si>
  <si>
    <t>[SOD] ❊ Giant Egg ❊ Wild Growth [EU] - Alliance - Real Stock - Safe and Instant Delivery</t>
  </si>
  <si>
    <t>G1712273817276SK</t>
  </si>
  <si>
    <t>[SOD] ♛ Libram of Constitution ♛ Living Flame [EU] - Horde - Real Stock - Safe and Instant Delivery</t>
  </si>
  <si>
    <t>G1712273817179ZU</t>
  </si>
  <si>
    <t>[20th Anniv.] ♛ Crimson Snake ♛ Thunderstrike - Horde - Real Stock - Safe and Instant Delivery</t>
  </si>
  <si>
    <t>G1712273817174XV</t>
  </si>
  <si>
    <t>[20th Anniv.] ◆ Alabaster Idol ◆ Thunderstrike - Alliance - Real Stock - Safe and Instant Delivery</t>
  </si>
  <si>
    <t>G1712273817074TG</t>
  </si>
  <si>
    <t>[ERA] ● Handbook of Feint V ● Firemaw - Horde - Real Stock - Safe and Instant Delivery</t>
  </si>
  <si>
    <t>G1712273816935DJ</t>
  </si>
  <si>
    <t>[ERA] ● First Aid 1-300 ● Mirage Raceway [EU] - Horde - Crafting Kit/Diy Package - Fast and Safe Delivery - with Guide</t>
  </si>
  <si>
    <t>G1712273816901XL</t>
  </si>
  <si>
    <t>[20th Anniv.] ● Parachute Cloak ● Thunderstrike - Horde - Real Stock - Safe and Instant Delivery</t>
  </si>
  <si>
    <t>G1712273816770WS</t>
  </si>
  <si>
    <t>[20th Anniv.] ♛ Recipe: Crocolisk Gumbo ♛ Thunderstrike - Alliance - Real Stock - Safe and Instant Delivery</t>
  </si>
  <si>
    <t>G1712273816595EI</t>
  </si>
  <si>
    <t>[20th Anniv.] ● Sniper Scope ● Soulseeker - Alliance - Real Stock - Safe and Instant Delivery</t>
  </si>
  <si>
    <t>G1712273816483TG</t>
  </si>
  <si>
    <t>[SOD] ~ Encrypted Twilight Text ~ Living Flame [EU] - Horde - Real Stock - Safe and Instant Delivery</t>
  </si>
  <si>
    <t>G1712273816336ZB</t>
  </si>
  <si>
    <t>[SOD] &amp; Dark Rune &amp; Wild Growth [EU] - Alliance - Real Stock - Safe and Instant Delivery</t>
  </si>
  <si>
    <t>G1712273816316QZ</t>
  </si>
  <si>
    <t>[SOD] ♛ Libram of Righteousness ♛ Living Flame [EU] - Alliance - Real Stock - Safe and Instant Delivery</t>
  </si>
  <si>
    <t>G1712273816261BR</t>
  </si>
  <si>
    <t>[SOD] ♛ Tailoring 225-300 ♛ Living Flame [EU] - Alliance - Crafting Kit/Diy Package - Fast and Safe Delivery - with Guide</t>
  </si>
  <si>
    <t>G1712273816206NT</t>
  </si>
  <si>
    <t>[ERA] ● Libram of Voracity ● Firemaw [EU] - Alliance - Real Stock - Safe and Instant Delivery</t>
  </si>
  <si>
    <t>G1712273816201WB</t>
  </si>
  <si>
    <t>[20th Anniv.] ● Eidolon Cloak ● Soulseeker - Alliance - Real Stock - Safe and Instant Delivery</t>
  </si>
  <si>
    <t>G1712273816194DE</t>
  </si>
  <si>
    <t>[20th Anniv.] ♛ Parrot Cage (Senegal) ♛ Thunderstrike - Alliance - Real Stock - Safe and Instant Delivery</t>
  </si>
  <si>
    <t>G1712273816159YL</t>
  </si>
  <si>
    <t>[SOD] ♛ Beasts Deck ♛ Wild Growth [EU] - Alliance - Real Stock - Safe and Instant Delivery</t>
  </si>
  <si>
    <t>G1712273815923KL</t>
  </si>
  <si>
    <t>[20th Anniv.] ♛ Parrot Cage (Senegal) ♛ Spineshatter - Alliance - Real Stock - Safe and Instant Delivery</t>
  </si>
  <si>
    <t>G1712273815921YI</t>
  </si>
  <si>
    <t>[20th Anniv.] ① Bramblewood Belt ① Soulseeker - Horde - Real Stock - Safe and Instant Delivery</t>
  </si>
  <si>
    <t>G1712273815909GK</t>
  </si>
  <si>
    <t>G1712273815854NH</t>
  </si>
  <si>
    <t>G1712273815827KB</t>
  </si>
  <si>
    <t>[ERA] ● Leatherworking 1-300 ● Pyrewood Village [EU] - Alliance - Crafting Kit/Diy Package Fast and Safe Delivery with Guide</t>
  </si>
  <si>
    <t>G1712273815799DI</t>
  </si>
  <si>
    <t>[SOD] ♛ Portals Deck ♛ Living Flame [EU] - Alliance - (for Darkmoon Card: Twisting Nether) -</t>
  </si>
  <si>
    <t>G1712273815656IT</t>
  </si>
  <si>
    <t>P4 □ PVP Ret Paladin Kit □ 5in1: Lionheart Helm, Stronghold Gauntlets,Cloudkeeper Legplates,Lawbringer Bracers,Myrmidon's Signet</t>
  </si>
  <si>
    <t>G1712273815640CC</t>
  </si>
  <si>
    <t>[20th Anniv.] ♛ Pattern: Festival Dress ♛ Thunderstrike - Alliance - Real Stock - Safe and Instant Delivery</t>
  </si>
  <si>
    <t>G1712273815625MV</t>
  </si>
  <si>
    <t>[20th Anniv.] ● Twilight Set ● (3in1) Thunderstrike - Alliance - Real Stock - Safe and Instant Delivery</t>
  </si>
  <si>
    <t>G1712273815621LI</t>
  </si>
  <si>
    <t>[20th Anniv.] ♛ Recipe: Spider Sausage ♛ Soulseeker - Horde - Real Stock - Safe and Instant Delivery</t>
  </si>
  <si>
    <t>G1712273815607AO</t>
  </si>
  <si>
    <t>G1712273815554BQ</t>
  </si>
  <si>
    <t>[20th Anniv.] ♛ Enchant Gloves - Fire Power ♛ Full Kit - Thunderstrike - Horde - Safe and Instant Delivery</t>
  </si>
  <si>
    <t>G1712273815501BQ</t>
  </si>
  <si>
    <t>[20th Anniv.] ◆ Crystal Scarab ◆ Soulseeker - Horde - Real Stock - Safe and Instant Delivery</t>
  </si>
  <si>
    <t>G1712273815329NF</t>
  </si>
  <si>
    <t>[20th Anniv.] ◈ Idol of Life ◈ Spineshatter - Horde - Real Stock - Safe and Instant Delivery</t>
  </si>
  <si>
    <t>G1712273815286OW</t>
  </si>
  <si>
    <t>[20th Anniv.] ♛ Parrot Cage (Green Wing Macaw) ♛ Spineshatter - Alliance - Real Stock - Safe and Instant Delivery</t>
  </si>
  <si>
    <t>G1712273815255RR</t>
  </si>
  <si>
    <t>G1712273815006HZ</t>
  </si>
  <si>
    <t>[20th Anniv.] &amp; Minor Mana Oil &amp; Soulseeker - Alliance - Real Stock - Safe and Instant Delivery</t>
  </si>
  <si>
    <t>G1712273814975CE</t>
  </si>
  <si>
    <t>[20th Anniv.] ♛ Spitfire Breastplate ♛ Thunderstrike - Horde - Real Stock - Safe and Instant Delivery</t>
  </si>
  <si>
    <t>G1712273814924FW</t>
  </si>
  <si>
    <t>[20th Anniv.] ● Stormshroud Armor ● Soulseeker - Alliance - Real Stock - Safe and Instant Delivery</t>
  </si>
  <si>
    <t>G1712273814881ZT</t>
  </si>
  <si>
    <t>[SOD] ♛ Engineering 1-225 ♛ Living Flame [EU] - Alliance - Crafting Kit/Diy Package Fast and Safe Delivery with Guide</t>
  </si>
  <si>
    <t>G1712273814808TJ</t>
  </si>
  <si>
    <t>[20th Anniv.] ♛ Recipe: Kaldorei Spider Kabob ♛ Spineshatter - Alliance - Real Stock - Safe and Instant Delivery</t>
  </si>
  <si>
    <t>G1712273814728NL</t>
  </si>
  <si>
    <t>[ERA] ● Enchanting 1-300 ● Pyrewood Village [EU] - Horde - Crafting Kit/Diy Package Fast and Safe Delivery with Guide</t>
  </si>
  <si>
    <t>G1712273814626OQ</t>
  </si>
  <si>
    <t>[20th Anniv.] ● Meadow Ring of Agility ● Thunderstrike - Horde - Real Stock - Safe and Instant Delivery</t>
  </si>
  <si>
    <t>G1712273814580MJ</t>
  </si>
  <si>
    <t>[ERA] ● Giantstalker's Bracers ● Firemaw [EU] - Alliance - Real Stock - Safe and Instant Delivery</t>
  </si>
  <si>
    <t>G1712273814516XQ</t>
  </si>
  <si>
    <t>[SOD] &amp; Chillwind E'ko &amp; Wild Growth [EU] - Alliance - Real Stock - Safe and Instant Delivery</t>
  </si>
  <si>
    <t>G1712273814473PS</t>
  </si>
  <si>
    <t>[ERA] ♛ Tree Frog Box ♛ Firemaw - Horde - Real Stock - Safe and Instant Delivery</t>
  </si>
  <si>
    <t>G1712273814443HC</t>
  </si>
  <si>
    <t>[20th Anniv.] ♛ Parrot Cage (Hyacinth Macaw) ♛ Spineshatter - Horde - Real Stock - Safe and Instant Delivery</t>
  </si>
  <si>
    <t>G1712273814395NJ</t>
  </si>
  <si>
    <t>[SOD] ♞ 1000 Gold ♞ Living Flame [EU] - Horde - Real Stock - Safe and Instant Delivery</t>
  </si>
  <si>
    <t>G1712273814188QH</t>
  </si>
  <si>
    <t>[20th Anniv.] ♚ Heavy Runecloth Bandage ♚ Spineshatter - Horde - Real Stock - Safe and Instant Delivery</t>
  </si>
  <si>
    <t>G1712273814160MJ</t>
  </si>
  <si>
    <t>[SOD] ♛ Bow of Searing Arrows ♛ Wild Growth [EU] - Alliance - Real Stock - Safe and Instant Delivery</t>
  </si>
  <si>
    <t>G1712273814086WG</t>
  </si>
  <si>
    <t>[SOD] ♞ 1k Gold ♞ Living Flame [EU] - Alliance - Real Stock - Safe and Instant Delivery</t>
  </si>
  <si>
    <t>G1712273813896ER</t>
  </si>
  <si>
    <t>[ERA] ● Idol of the Sun ● Firemaw - Alliance - Real Stock - Safe and Instant Delivery</t>
  </si>
  <si>
    <t>G1712273813890IH</t>
  </si>
  <si>
    <t>[20th Anniv.] ♛ Recipe: Westfall Stew ♛ Spineshatter - Alliance - Real Stock - Safe and Instant Delivery</t>
  </si>
  <si>
    <t>G1712273813876UK</t>
  </si>
  <si>
    <t>[20th Anniv.] ◈ Idol of Rebirth ◈ Spineshatter - Alliance - Real Stock - Safe and Instant Delivery</t>
  </si>
  <si>
    <t>G1712273813809NN</t>
  </si>
  <si>
    <t>[20th Anniv.] ● Manual of Battle Shout VII ● Soulseeker - Horde - Real Stock - Safe and Instant Delivery</t>
  </si>
  <si>
    <t>G1712273813624YL</t>
  </si>
  <si>
    <t>G1712273813574HE</t>
  </si>
  <si>
    <t>[20th Anniv.] &amp; Minor Magic Resistance Potion &amp; Thunderstrike - Horde - Real Stock - Safe and Instant Delivery</t>
  </si>
  <si>
    <t>G1712273813566FH</t>
  </si>
  <si>
    <t>[20th Anniv.] ✦ Light Silithid Carapace ✦ Spineshatter - Horde - Real Stock - Safe and Instant Delivery</t>
  </si>
  <si>
    <t>G1712273813297IS</t>
  </si>
  <si>
    <t>[SOD] ♛ Punctured Voodoo Doll ♛ (Rogue) Living Flame [EU] - Alliance - Real Stock - Safe and Instant Delivery</t>
  </si>
  <si>
    <t>G1712273813030RM</t>
  </si>
  <si>
    <t>[20th Anniv.] ● Mechbuilder's Overalls ● Spineshatter - Horde - Real Stock - Safe and Instant Delivery</t>
  </si>
  <si>
    <t>G1712273813016DD</t>
  </si>
  <si>
    <t>[20th Anniv.] ♛ Recipe: Crispy Bat Wing ♛ Thunderstrike - Alliance - Real Stock - Safe and Instant Delivery</t>
  </si>
  <si>
    <t>G1712273813010CE</t>
  </si>
  <si>
    <t>[20th Anniv.] | Plans: Persuader | Soulseeker - Alliance - Real Stock - Safe and Instant Delivery</t>
  </si>
  <si>
    <t>G1712273812976ZI</t>
  </si>
  <si>
    <t>[SOD] ⇔ Thorium Brotherhood ⇔ (Reputation Kit: Neutral to Exalted) Living Flame [EU] - Alliance - Fast and Safe Delivery -</t>
  </si>
  <si>
    <t>G1712273812954RV</t>
  </si>
  <si>
    <t>[20th Anniv.] !! Huge Venom Sac !! Spineshatter - Alliance - Real Stock - Safe and Instant Delivery</t>
  </si>
  <si>
    <t>G1712273812801RH</t>
  </si>
  <si>
    <t>[ERA] ✦ Elemental Earth ✦ Mirage Raceway [EU] - Horde - Real Stock - Safe and Instant Delivery</t>
  </si>
  <si>
    <t>G1712273812726OC</t>
  </si>
  <si>
    <t>[ERA] ❊ Grave Moss ❊ Pyrewood Village [EU] - Alliance - Real Stock - Safe and Instant Delivery</t>
  </si>
  <si>
    <t>G1712273812716XR</t>
  </si>
  <si>
    <t>[20th Anniv.] ● Pathfinder Hat of the Eagle ● Spineshatter - Alliance - Real Stock - Safe and Instant Delivery</t>
  </si>
  <si>
    <t>G1712273812696GM</t>
  </si>
  <si>
    <t>[SOD] ~ Elixir of Shadow Power ~ Wild Growth [EU] - Horde - Real Stock - Safe and Instant Delivery</t>
  </si>
  <si>
    <t>G1712273812627GG</t>
  </si>
  <si>
    <t>[SOD] ~ Dirge's Kickin' Chimaerok Chops ~ Living Flame [EU] - Alliance - Real Stock - Safe and Instant Delivery</t>
  </si>
  <si>
    <t>G1712273812460OF</t>
  </si>
  <si>
    <t>[20th Anniv.] ♛ Spitfire Breastplate ♛ Soulseeker - Horde - Real Stock - Safe and Instant Delivery</t>
  </si>
  <si>
    <t>G1712273812436RN</t>
  </si>
  <si>
    <t>[ERA] ● 1-300 Cooking ● Firemaw - Alliance - Crafting Kit/Diy Package - Real Stock - Safe and Instant Delivery with Guide</t>
  </si>
  <si>
    <t>G1712273812413PN</t>
  </si>
  <si>
    <t>[20th Anniv.] ♛ Recipe: Gooey Spider Cake ♛ Thunderstrike - Alliance - Real Stock - Safe and Instant Delivery</t>
  </si>
  <si>
    <t>G1712273812397KH</t>
  </si>
  <si>
    <t>[20th Anniv.] ◆ 12 slot bag ◆ Spineshatter - Alliance - Real Stock - Safe and Instant Delivery</t>
  </si>
  <si>
    <t>G1712273812386CZ</t>
  </si>
  <si>
    <t>[ERA] ❖ Lean Wolf Steak ❖ Firemaw - Horde - Real Stock - Safe and Instant Delivery</t>
  </si>
  <si>
    <t>G1712273812309PS</t>
  </si>
  <si>
    <t>[20th Anniv.] ♛ Recipe: Tasty Lion Steak ♛ Spineshatter - Horde - Real Stock - Safe and Instant Delivery</t>
  </si>
  <si>
    <t>G1712273812307NJ</t>
  </si>
  <si>
    <t>[20th Anniv.] ● Cutthroat's Mantle of the Eagle ● Soulseeker - Horde - Real Stock - Safe and Instant Delivery</t>
  </si>
  <si>
    <t>G1712273812170NP</t>
  </si>
  <si>
    <t>[ERA] ♛ Twilight Cultist Ring of Lordship ♛ Firemaw - Horde - Real Stock - Safe and Instant Delivery</t>
  </si>
  <si>
    <t>G1712273811610RR</t>
  </si>
  <si>
    <t>[20th Anniv.] &amp; World Enlarger &amp; Spineshatter - Alliance - Real Stock - Safe and Instant Delivery</t>
  </si>
  <si>
    <t>G1712273811505NA</t>
  </si>
  <si>
    <t>[20th Anniv.] !! Linen Bandage !! Soulseeker - Horde - Real Stock - Safe and Instant Delivery</t>
  </si>
  <si>
    <t>G1712273811462UQ</t>
  </si>
  <si>
    <t>[20th Anniv.] ♚ Silver Contact ♚ Thunderstrike - Alliance - Real Stock - Safe and Instant Delivery</t>
  </si>
  <si>
    <t>G1712273811314SN</t>
  </si>
  <si>
    <t>[20th Anniv.] ☼ Crystal Vial ☼ Soulseeker - Horde - Real Stock - Safe and Instant Delivery</t>
  </si>
  <si>
    <t>G1712273811289RE</t>
  </si>
  <si>
    <t>[ERA] ◆ Flask of Supreme Power ◆ Firemaw [EU] - Alliance - Real Stock - Safe and Instant Delivery</t>
  </si>
  <si>
    <t>G1712273811241HG</t>
  </si>
  <si>
    <t>[20th Anniv.] ♛ Recipe: Crispy Bat Wing ♛ Soulseeker - Alliance - Real Stock - Safe and Instant Delivery</t>
  </si>
  <si>
    <t>G1712273811237DA</t>
  </si>
  <si>
    <t>[20th Anniv.] ● Ghostwalker Belt of the Eagle ● Thunderstrike - Alliance - Real Stock - Safe and Instant Delivery</t>
  </si>
  <si>
    <t>G1712273811235QH</t>
  </si>
  <si>
    <t>[ERA] ● First Aid 1-300 ● Firemaw [EU] - Alliance - Crafting Kit/Diy Package with Guide - Fast and Safe Delivery</t>
  </si>
  <si>
    <t>G1712273811230UR</t>
  </si>
  <si>
    <t>[20th Anniv.] ◈ Vermillion Idol ◈ Spineshatter - Horde - Real Stock - Safe and Instant Delivery</t>
  </si>
  <si>
    <t>G1712273811163UL</t>
  </si>
  <si>
    <t>[20th Anniv.] ♛ Enchant Gloves - Frost Power ♛ Full Kit - Thunderstrike - Alliance - Safe and Instant Delivery</t>
  </si>
  <si>
    <t>G1712273810921IB</t>
  </si>
  <si>
    <t>[20th Anniv.] ● Girdle of the Dawn ● Thunderstrike - Horde - Real Stock - Safe and Instant Delivery</t>
  </si>
  <si>
    <t>G1712273810903VC</t>
  </si>
  <si>
    <t>[20th Anniv.] __ Heavy Silithid Carapace __ Soulseeker - Horde - Real Stock - Safe and Instant Delivery</t>
  </si>
  <si>
    <t>G1712273810883EL</t>
  </si>
  <si>
    <t>[20th Anniv.] ◆ Alabaster Idol ◆ Spineshatter - Alliance - Real Stock - Safe and Instant Delivery</t>
  </si>
  <si>
    <t>G1712273810728OJ</t>
  </si>
  <si>
    <t>[20th Anniv.] ◆ Bag 14 slot ◆ Thunderstrike - Alliance - Real Stock - Safe and Instant Delivery</t>
  </si>
  <si>
    <t>G1712273810646WY</t>
  </si>
  <si>
    <t>[ERA] ☆ Essence of Water ☆ Firemaw [EU] - Alliance - Real Stock - Safe and Instant Delivery</t>
  </si>
  <si>
    <t>G1712273810640GT</t>
  </si>
  <si>
    <t>G1712273810603JG</t>
  </si>
  <si>
    <t>[SOD] ❊ Runn Tum Tuber ❊ Living Flame [EU] - Alliance - Real Stock - Safe and Instant Delivery</t>
  </si>
  <si>
    <t>G1712273810601QE</t>
  </si>
  <si>
    <t>G1712273810475BD</t>
  </si>
  <si>
    <t>[20th Anniv.] ● Geomancer's Cloak of Shadow Wrath ● Thunderstrike - Horde - Real Stock - Safe and Instant Delivery</t>
  </si>
  <si>
    <t>G1712273810389JV</t>
  </si>
  <si>
    <t>[SOD] ♛ Recipe: Westfall Stew ♛ Wild Growth [EU] - Alliance - Real Stock - Safe and Instant Delivery</t>
  </si>
  <si>
    <t>G1712273810379IS</t>
  </si>
  <si>
    <t>[20th Anniv.] ● Pathfinder Hat of the Eagle ● Soulseeker - Alliance - Real Stock - Safe and Instant Delivery</t>
  </si>
  <si>
    <t>G1712273810353ST</t>
  </si>
  <si>
    <t>[SOD] &amp; Elemental Earth &amp; Wild Growth [EU] - Horde - Real Stock - Safe and Instant Delivery</t>
  </si>
  <si>
    <t>G1712273810100AE</t>
  </si>
  <si>
    <t>[ERA] ~ Smoked Desert Dumplings ~ Firemaw - Horde - Real Stock - Safe and Instant Delivery</t>
  </si>
  <si>
    <t>G1712273810075JM</t>
  </si>
  <si>
    <t>[20th Anniv.] ● Mercurial Cloak of Frost Resistance ● Spineshatter - Alliance - Real Stock - Safe and Instant Delivery</t>
  </si>
  <si>
    <t>G1712273810066EE</t>
  </si>
  <si>
    <t>[SOD] &amp; Chillwind E'ko &amp; Living Flame [EU] - Alliance - Real Stock - Safe and Instant Delivery</t>
  </si>
  <si>
    <t>G1712273809989DU</t>
  </si>
  <si>
    <t>[SOD] ♛ Underworld Band ♛ Living Flame [EU] - Horde - Real Stock - Real Stock - Safe and Instant Delivery</t>
  </si>
  <si>
    <t>G1712273809806FJ</t>
  </si>
  <si>
    <t>[SOD] ✦ Solid Blasting Powder ✦ Living Flame [EU] - Alliance - Real Stock - Safe and Instant Delivery</t>
  </si>
  <si>
    <t>G1712273809767KS</t>
  </si>
  <si>
    <t>[SOD] ♛ Vampiric Robe ♛ Living Flame [EU] - Horde - Real Stock - Safe and Instant Delivery</t>
  </si>
  <si>
    <t>G1712273809766RB</t>
  </si>
  <si>
    <t>G1712273809708AR</t>
  </si>
  <si>
    <t>[ERA] ● First Aid 1-300 ● Pyrewood Village [EU] - Alliance - Crafting Kit/Diy Package Fast and Safe Delivery with Guide</t>
  </si>
  <si>
    <t>G1712273809599VT</t>
  </si>
  <si>
    <t>[ERA] ● Guide: Serpent Sting IX ● Firemaw - Alliance - Real Stock - Safe and Instant Delivery</t>
  </si>
  <si>
    <t>G1712273809466HU</t>
  </si>
  <si>
    <t>[SOD] ❊ Giant Egg ❊ Wild Growth [EU] - Horde - Real Stock - Safe and Instant Delivery</t>
  </si>
  <si>
    <t>G1712273809465TU</t>
  </si>
  <si>
    <t>[SOD] ♛ Beasts Deck ♛ Living Flame [EU] - Alliance - Real Stock - Safe and Instant Delivery</t>
  </si>
  <si>
    <t>G1712273809447WX</t>
  </si>
  <si>
    <t>[20th Anniv.] ● Cutthroat's Mantle of the Monkey ● Thunderstrike - Alliance - Real Stock - Safe and Instant Delivery</t>
  </si>
  <si>
    <t>G1712273809207TV</t>
  </si>
  <si>
    <t>[20th Anniv.] ♛ Recipe: Carrion Surprise ♛ Spineshatter - Horde - Real Stock - Safe and Instant Delivery</t>
  </si>
  <si>
    <t>G1712273808883GV</t>
  </si>
  <si>
    <t>[20th Anniv.] ● Vital Boots of Shadow Wrath ● Spineshatter - Horde - Real Stock - Safe and Instant Delivery</t>
  </si>
  <si>
    <t>G1712273808879UZ</t>
  </si>
  <si>
    <t>[ERA] ◆ Dirge's Kickin' Chimaerok Chops ◆ Firemaw - Horde - Real Stock - Safe and Instant Delivery</t>
  </si>
  <si>
    <t>G1712273808694IT</t>
  </si>
  <si>
    <t>[20th Anniv.] ● Cutthroat's Mantle of Nature's Wrath ● Thunderstrike - Horde - Real Stock - Safe and Instant Delivery</t>
  </si>
  <si>
    <t>G1712273808659KE</t>
  </si>
  <si>
    <t>[20th Anniv.] + Thorium Shells + Soulseeker [EU] - Alliance - Real Stock - Safe and Instant Delivery</t>
  </si>
  <si>
    <t>G1712273808500NW</t>
  </si>
  <si>
    <t>[20th Anniv.] ● Blazing Rapier ● Thunderstrike - Horde - Real Stock - Safe and Instant Delivery</t>
  </si>
  <si>
    <t>G1712273808485NH</t>
  </si>
  <si>
    <t>[SOD] ♛ Recipe: Loch Frenzy Delight ♛ Living Flame [EU] - Alliance - Real Stock - Safe and Instant Delivery</t>
  </si>
  <si>
    <t>G1712273808475WV</t>
  </si>
  <si>
    <t>[SOD] ❊ Greater Nether Essence ❊ Living Flame [EU] - Horde - Real Stock - Safe and Instant Delivery</t>
  </si>
  <si>
    <t>G1712273808185QC</t>
  </si>
  <si>
    <t>[20th Anniv.] ◆ Crystal Scarab ◆ Spineshatter - Alliance - Real Stock - Safe and Instant Delivery</t>
  </si>
  <si>
    <t>G1712273808181VC</t>
  </si>
  <si>
    <t>[ERA] ◐ Heavy Obsidian Belt ◐ Firemaw - Alliance - Real Stock - Safe and Instant Delivery</t>
  </si>
  <si>
    <t>G1712273808135BN</t>
  </si>
  <si>
    <t>[ERA] ◆ Nightfin Soup ◆ Firemaw [EU] - Alliance - Real Stock - Safe and Instant Delivery</t>
  </si>
  <si>
    <t>G1712273808126HY</t>
  </si>
  <si>
    <t>[SOD] ~ Encrypted Twilight Text ~ Wild Growth [EU] - Alliance - Real Stock - Safe and Instant Delivery</t>
  </si>
  <si>
    <t>G1712273808120TF</t>
  </si>
  <si>
    <t>[20th Anniv.] ● Stonebark Gauntlets ● Soulseeker - Alliance - Real Stock - Safe and Instant Delivery</t>
  </si>
  <si>
    <t>G1712273808095IG</t>
  </si>
  <si>
    <t>[20th Anniv.] ● Blazing Rapier ● Soulseeker - Horde - Real Stock - Safe and Instant Delivery</t>
  </si>
  <si>
    <t>G1712273807896AA</t>
  </si>
  <si>
    <t>[20th Anniv.] &amp; The Big One &amp; Thunderstrike - Alliance - Real Stock - Safe and Instant Delivery</t>
  </si>
  <si>
    <t>G1712273807835XD</t>
  </si>
  <si>
    <t>[20th Anniv.] ❖ Mageweave Bandage ❖ Spineshatter - Alliance - Real Stock - Safe and Instant Delivery</t>
  </si>
  <si>
    <t>G1712273807815PR</t>
  </si>
  <si>
    <t>[ERA] ● Libram of Constitution ● Firemaw [EU] - Alliance - Real Stock - Safe and Instant Delivery</t>
  </si>
  <si>
    <t>G1712273807806FS</t>
  </si>
  <si>
    <t>[SOD] ♛ Pattern: Scarlet Infiltrator's Belt ♛ Living Flame [EU] - Alliance - Real Stock - Safe and Instant Delivery</t>
  </si>
  <si>
    <t>G1712273807749VH</t>
  </si>
  <si>
    <t>[SOD] ♛ Force Reactive Disk ♛ Wild Growth [EU] - Horde - Real Stock - Safe and Instant Delivery</t>
  </si>
  <si>
    <t>G1712273807614TP</t>
  </si>
  <si>
    <t>[20th Anniv.] ● Zulian Hacker of Tiger ● Spineshatter - Horde - Real Stock - Safe and Instant Delivery</t>
  </si>
  <si>
    <t>G1712273807606JW</t>
  </si>
  <si>
    <t>[20th Anniv.] ◆ Ivory Scarab ◆ Soulseeker - Horde - Real Stock - Safe and Instant Delivery</t>
  </si>
  <si>
    <t>G1712273807539BG</t>
  </si>
  <si>
    <t>[SOD] ♛ Skullflame Shield ♛ Wild Growth [EU] - Horde - Real Stock - Safe and Instant Delivery</t>
  </si>
  <si>
    <t>G1712273807296MA</t>
  </si>
  <si>
    <t>[SOD] &amp; Chillwind E'ko &amp; Wild Growth [EU] - Horde - Real Stock - Safe and Instant Delivery</t>
  </si>
  <si>
    <t>G1712273807215RD</t>
  </si>
  <si>
    <t>[20th Anniv.] ♛ Formula: Wizard Oil ♛ Spineshatter - Alliance - Real Stock - Safe and Instant Delivery</t>
  </si>
  <si>
    <t>G1712273807129QK</t>
  </si>
  <si>
    <t>G1712273807116CY</t>
  </si>
  <si>
    <t>[20th Anniv.] &amp; Black Dragonscale &amp; Soulseeker - Horde - Real Stock - Safe and Instant Delivery</t>
  </si>
  <si>
    <t>G1712273807006QA</t>
  </si>
  <si>
    <t>[20th Anniv.] ● Band of the Cultist ● Spineshatter - Horde - Real Stock - Safe and Instant Delivery</t>
  </si>
  <si>
    <t>G1712273806944DT</t>
  </si>
  <si>
    <t>[20th Anniv.] ♛ Formula: Wizard Oil ♛ Thunderstrike - Alliance - Real Stock - Safe and Instant Delivery</t>
  </si>
  <si>
    <t>G1712273806626DR</t>
  </si>
  <si>
    <t>[20th Anniv.] ● Necklace of Harmony ● Spineshatter - Alliance - Real Stock - Safe and Instant Delivery</t>
  </si>
  <si>
    <t>G1712273806619RA</t>
  </si>
  <si>
    <t>G1712273806335VU</t>
  </si>
  <si>
    <t>[ERA] ● Hand of Edward the Odd ● Firemaw [EU] - Alliance - Real Stock - Safe and Instant Delivery</t>
  </si>
  <si>
    <t>G1712273806315VZ</t>
  </si>
  <si>
    <t>[20th Anniv.] ♛ Tree Frog Box ♛ Soulseeker - Horde - Real Stock - Safe and Instant Delivery</t>
  </si>
  <si>
    <t>G1712273806104GJ</t>
  </si>
  <si>
    <t>[20th Anniv.] ● Gnoll Casting Gloves ● Thunderstrike - Alliance - Real Stock - Safe and Instant Delivery</t>
  </si>
  <si>
    <t>G1712273806035IN</t>
  </si>
  <si>
    <t>[20th Anniv.] ♛ Recipe: Carrion Surprise ♛ Thunderstrike - Horde - Real Stock - Safe and Instant Delivery</t>
  </si>
  <si>
    <t>G1712273805783ND</t>
  </si>
  <si>
    <t>[ERA] ~ Elixir of Frost Power ~ Firemaw [EU] - Alliance - Real Stock - Safe and Instant Delivery</t>
  </si>
  <si>
    <t>G1712273805765GN</t>
  </si>
  <si>
    <t>[SOD] ❊ Greater Stoneshield Potion ❊ Wild Growth [EU] - Alliance - Real Stock - Safe and Instant Delivery</t>
  </si>
  <si>
    <t>G1712273805755GL</t>
  </si>
  <si>
    <t>[SOD] ♛ Darkrune Helm ♛ Living Flame [EU] - Alliance - Real Stock - Safe and Instant Delivery</t>
  </si>
  <si>
    <t>G1712273805716BT</t>
  </si>
  <si>
    <t>[SOD] ♛ Recipe: Fillet of Frenzy ♛ Wild Growth [EU] - Alliance - Real Stock - Safe and Instant Delivery</t>
  </si>
  <si>
    <t>G1712273805510JK</t>
  </si>
  <si>
    <t>[ERA] ❊ Elemental Water ❊ Firemaw [EU] - Alliance - Real Stock - Safe and Instant Delivery</t>
  </si>
  <si>
    <t>G1712273805463QJ</t>
  </si>
  <si>
    <t>[ERA] ☼ Dense Stone ☼ Firemaw [EU] - Alliance - Real Stock - Safe and Instant Delivery</t>
  </si>
  <si>
    <t>G1712273805436DI</t>
  </si>
  <si>
    <t>[20th Anniv.] ● Shovelphlange's Mining Axe ● Thunderstrike - Horde - Real Stock - Safe and Instant Delivery</t>
  </si>
  <si>
    <t>G1712273804979MD</t>
  </si>
  <si>
    <t>[20th Anniv.] ☆ Elixir of Demonslaying ☆ Soulseeker - Horde - Real Stock - Safe and Instant Delivery</t>
  </si>
  <si>
    <t>G1712273804955WC</t>
  </si>
  <si>
    <t>[SOD] ♛ Recipe: Spider Sausage ♛ Wild Growth [EU] - Horde - Real Stock - Safe and Instant Delivery</t>
  </si>
  <si>
    <t>G1712273804889UQ</t>
  </si>
  <si>
    <t>[ERA] ♛ Formula: Minor Mana Oil ♛ Firemaw - Alliance - Real Stock - Safe and Instant Delivery</t>
  </si>
  <si>
    <t>G1712273804862HB</t>
  </si>
  <si>
    <t>[20th Anniv.] ♛ Pattern: Gloves of Spell Mastery ♛ Soulseeker - Horde - Real Stock - Safe and Instant Delivery</t>
  </si>
  <si>
    <t>G1712273804655FQ</t>
  </si>
  <si>
    <t>[SOD] ♚ Dark Iron Scraps ♚ Living Flame [EU] - Horde - Real Stock - Safe and Instant Delivery</t>
  </si>
  <si>
    <t>G1712273804634FY</t>
  </si>
  <si>
    <t>[SOD] ♛ Recipe: Greater Nature Protection Potion ♛ Wild Growth [EU] - Alliance - Real Stock - Safe and Instant Delivery</t>
  </si>
  <si>
    <t>G1712273804563HV</t>
  </si>
  <si>
    <t>[20th Anniv.] ● Cutthroat's Mantle of the Eagle ● Thunderstrike - Alliance - Real Stock - Safe and Instant Delivery</t>
  </si>
  <si>
    <t>G1712273804485HM</t>
  </si>
  <si>
    <t>[SOD] ♛ Recipe: Purification Potion ♛ Living Flame [EU] - Alliance - Real Stock - Safe and Instant Delivery</t>
  </si>
  <si>
    <t>G1712273804337EO</t>
  </si>
  <si>
    <t>[SOD] ♛ Skullflame Shield ♛ Living Flame [EU] - Horde - Real Stock - Safe and Instant Delivery</t>
  </si>
  <si>
    <t>G1712273804149FJ</t>
  </si>
  <si>
    <t>[ERA] ● 1-300 First Aid ● Firemaw - Horde - Crafting Kit/Diy Package - Real Stock - Safe and Instant Delivery with Guide</t>
  </si>
  <si>
    <t>G1712273804128TL</t>
  </si>
  <si>
    <t>[SOD] ♛ Libram of Blessing of Wisdom VI ♛ Living Flame [EU] - Horde - Real Stock - Safe and Instant Delivery</t>
  </si>
  <si>
    <t>G1712273804047BU</t>
  </si>
  <si>
    <t>[20th Anniv.] ♛ Spitfire Bracers ♛ Soulseeker - Horde - Real Stock - Safe and Instant Delivery</t>
  </si>
  <si>
    <t>G1712273804035ZC</t>
  </si>
  <si>
    <t>[SOD] ♛ 1-300 Cooking ♛ Wild Growth [EU] - Horde - Crafting Kit/Diy Package with Guide - Real Stock - Safe and Instant Delivery</t>
  </si>
  <si>
    <t>G1712273803906MN</t>
  </si>
  <si>
    <t>[SOD] ♛ Tablet of Flame Shock VI ♛ Living Flame [EU] - Horde - Real Stock - Safe and Instant Delivery</t>
  </si>
  <si>
    <t>G1712273803845JS</t>
  </si>
  <si>
    <t>[20th Anniv.] &amp; Lesser Mana Oil &amp; Spineshatter - Alliance - Real Stock - Safe and Instant Delivery</t>
  </si>
  <si>
    <t>G1712273803818WU</t>
  </si>
  <si>
    <t>[SOD] ♛ 1-300 Cooking ♛ Living Flame [EU] - Horde - Crafting Kit/Diy Package with Guide - Real Stock - Safe and Instant Delivery</t>
  </si>
  <si>
    <t>G1712273803576YI</t>
  </si>
  <si>
    <t>[20th Anniv.] ● Darkrune Breastplate ● Thunderstrike - Alliance - Real Stock - Safe and Instant Delivery</t>
  </si>
  <si>
    <t>G1712273803541IL</t>
  </si>
  <si>
    <t>[SOD] ⇔ Thorium Brotherhood ⇔ (Reputation Kit: Neutral to Exalted) Wild Growth [EU] - Alliance - Fast and Safe Delivery -</t>
  </si>
  <si>
    <t>G1712273803435QS</t>
  </si>
  <si>
    <t>[SOD] ♛ Recipe: Magic Resistance Potion ♛ Living Flame [EU] - Alliance - Real Stock - Safe and Instant Delivery</t>
  </si>
  <si>
    <t>G1712273803306KX</t>
  </si>
  <si>
    <t>[20th Anniv.] ● Cutthroat's Mantle of the Monkey ● Spineshatter - Alliance - Real Stock - Safe and Instant Delivery</t>
  </si>
  <si>
    <t>G1712273803296LE</t>
  </si>
  <si>
    <t>[20th Anniv.] ◆ 12 slot bag ◆ Thunderstrike - Alliance - Real Stock - Safe and Instant Delivery</t>
  </si>
  <si>
    <t>G1712273803240SW</t>
  </si>
  <si>
    <t>[20th Anniv.] ● Enchanting 1-150 ● Thunderstrike [EU] - Horde - Crafting Kit/Diy Package Fast and Safe Delivery with Guide</t>
  </si>
  <si>
    <t>G1712273803194XR</t>
  </si>
  <si>
    <t>[SOD] ▣ Recipe: Dirge's Kickin' Chimaerok Chops ▣ Wild Growth [EU] - Horde - Real Stock - Safe and Instant Delivery</t>
  </si>
  <si>
    <t>G1712273803155SB</t>
  </si>
  <si>
    <t>[20th Anniv.] ☆ Swim Speed Potion ☆ Thunderstrike - Alliance - Real Stock - Safe and Instant Delivery</t>
  </si>
  <si>
    <t>G1712273803153ZJ</t>
  </si>
  <si>
    <t>[20th Anniv.] ● Engineering 150-225 ● Soulseeker [EU] - Alliance - Crafting Kit/Diy Package Fast and Safe Delivery with Guide</t>
  </si>
  <si>
    <t>G1712273802977TV</t>
  </si>
  <si>
    <t>[SOD] ♛ 30 slot bag ♛ (Crimson Dawnwoven Bag) Wild Growth [EU] - Alliance - Real Stock - Safe and Instant Delivery</t>
  </si>
  <si>
    <t>G1712273802906VA</t>
  </si>
  <si>
    <t>[20th Anniv.] ☼ Wizard Oil ☼ Spineshatter - Alliance - Real Stock - Safe and Instant Delivery</t>
  </si>
  <si>
    <t>G1712273802835VW</t>
  </si>
  <si>
    <t>[SOD] ♛ Glacial Cloak ♛ Living Flame [EU] - Alliance - Real Stock - Safe and Instant Delivery</t>
  </si>
  <si>
    <t>G1712273802416UD</t>
  </si>
  <si>
    <t>[ERA] ● 1-300 Tailoring ● Firemaw - Horde - Crafting Kit/Diy Package - Real Stock - Safe and Instant Delivery with Guide</t>
  </si>
  <si>
    <t>G1712273802326VC</t>
  </si>
  <si>
    <t>[20th Anniv.] ♛ Warlock Shadow Resist Gear ♛ (10in1) Soulseeker - Horde - Real Stock - Safe and Instant Delivery</t>
  </si>
  <si>
    <t>G1712273802307CS</t>
  </si>
  <si>
    <t>[ERA] ♝ Plans: Titanic Leggings ♝ Firemaw - Horde - Real Stock - Safe and Instant Delivery</t>
  </si>
  <si>
    <t>G1712273802240XF</t>
  </si>
  <si>
    <t>[20th Anniv.] ♝ Persuader ♝ Soulseeker - Alliance - Real Stock - Safe and Instant Delivery</t>
  </si>
  <si>
    <t>G1712273802206CU</t>
  </si>
  <si>
    <t>[SOD] ❊ Winter Squid ❊ Living Flame [EU] - Alliance - Real Stock - Safe and Instant Delivery</t>
  </si>
  <si>
    <t>G1712273801822EW</t>
  </si>
  <si>
    <t>[20th Anniv.] ● Core Felcloth Bag ● Soulseeker - Alliance - Real Stock - Safe and Instant Delivery</t>
  </si>
  <si>
    <t>G1712273801710IV</t>
  </si>
  <si>
    <t>[SOD] ❊ Bolt of Runecloth ❊ Wild Growth [EU] - Alliance - Real Stock - Safe and Instant Delivery</t>
  </si>
  <si>
    <t>G1712273801689FH</t>
  </si>
  <si>
    <t>[ERA] ✦ Vulture Gizzard ✦ Mirage Raceway [EU] - Alliance - Real Stock - Safe and Instant Delivery -</t>
  </si>
  <si>
    <t>G1712273801626JJ</t>
  </si>
  <si>
    <t>[20th Anniv.] ● SnowMaster 9000 ● Thunderstrike - Alliance - Real Stock - Safe and Instant Delivery</t>
  </si>
  <si>
    <t>G1712273801485WW</t>
  </si>
  <si>
    <t>[ERA] &amp; Greater Shadow Protection Potion &amp; Firemaw [EU] - Horde - Real Stock - Safe and Instant Delivery</t>
  </si>
  <si>
    <t>G1712273801408GV</t>
  </si>
  <si>
    <t>[ERA] ◆ Black Lotus ◆ Firemaw [EU] - Horde - Real Stock - Safe and Instant Delivery</t>
  </si>
  <si>
    <t>G1712273801345OA</t>
  </si>
  <si>
    <t>[20th Anniv.] ● Cooking 1-100 ● Soulseeker [EU] - Alliance - Crafting Kit/Diy Package Fast and Safe Delivery with Guide</t>
  </si>
  <si>
    <t>G1712273801319TP</t>
  </si>
  <si>
    <t>[20th Anniv.] ● Geomancer's Cloak of Shadow Wrath ● Spineshatter - Alliance - Real Stock - Safe and Instant Delivery</t>
  </si>
  <si>
    <t>G1712273801275ZH</t>
  </si>
  <si>
    <t>[20th Anniv.] ❖ Heavy Wool Bandage ❖ Spineshatter - Alliance - Real Stock - Safe and Instant Delivery</t>
  </si>
  <si>
    <t>G1712273801220UN</t>
  </si>
  <si>
    <t>[SOD] ❖ Qiraji Silk ❖ Wild Growth [EU] - Alliance - Real Stock - Safe and Instant Delivery</t>
  </si>
  <si>
    <t>G1712273801185GA</t>
  </si>
  <si>
    <t>[20th Anniv.] ● Enchanting 200-300 ● Soulseeker [EU] - Horde - Crafting Kit/Diy Package Fast and Safe Delivery with Guide</t>
  </si>
  <si>
    <t>G1712273801150ML</t>
  </si>
  <si>
    <t>[20th Anniv.] !! Linen Bandage !! Spineshatter - Alliance - Real Stock - Safe and Instant Delivery</t>
  </si>
  <si>
    <t>G1712273801004QD</t>
  </si>
  <si>
    <t>[20th Anniv.] ● Blacksmithing 1-275 ● Soulseeker [EU] - Horde - Crafting Kit/Diy Package Fast and Safe Delivery with Guide</t>
  </si>
  <si>
    <t>G1712273800929DS</t>
  </si>
  <si>
    <t>G1712273800589NR</t>
  </si>
  <si>
    <t>[SOD] ♛ Recipe: Lean Venison ♛ Living Flame [EU] - Alliance - Real Stock - Safe and Instant Delivery</t>
  </si>
  <si>
    <t>G1712273800424ZK</t>
  </si>
  <si>
    <t>[SOD] ♛ Nightmares Deck ♛ Wild Growth [EU] - Alliance - Real Stock - Safe and Instant Delivery</t>
  </si>
  <si>
    <t>G1712273800310WI</t>
  </si>
  <si>
    <t>[20th Anniv.] ◆ 6 slot bag ◆ Spineshatter - Alliance - Real Stock - Safe and Instant Delivery</t>
  </si>
  <si>
    <t>G1712273800116MY</t>
  </si>
  <si>
    <t>[ERA] ● Devilsaur Leggings ● Firemaw [EU] - Horde - Real Stock - Safe and Instant Delivery</t>
  </si>
  <si>
    <t>G1712273799410GI</t>
  </si>
  <si>
    <t>[ERA] ● x4 bags 16 slot ● with 100g - Firemaw [EU] - Horde - Real Stock - Safe and Instant Delivery</t>
  </si>
  <si>
    <t>G1712273799383KE</t>
  </si>
  <si>
    <t>[20th Anniv.] ◆ Gold Scarab ◆ Thunderstrike - Horde - Real Stock - Safe and Instant Delivery</t>
  </si>
  <si>
    <t>G1712273799196UQ</t>
  </si>
  <si>
    <t>[20th Anniv.] ● Thoughtcast Boots ● Soulseeker - Horde - Real Stock - Safe and Instant Delivery</t>
  </si>
  <si>
    <t>G1712273799130KU</t>
  </si>
  <si>
    <t>♞ Orc Warrior Kit ♞ (5in1: Lionheart Helm, Edgemaster's Handguards, Zulian Hacker, Flurry Axe, Battlechaser's Greaves)</t>
  </si>
  <si>
    <t>G1712273798967EH</t>
  </si>
  <si>
    <t>[SOD] ♛ Ring of the Underwood ♛ Living Flame [EU] - Horde - Real Stock - Safe and Instant Delivery</t>
  </si>
  <si>
    <t>G1712273798896LE</t>
  </si>
  <si>
    <t>[20th Anniv.] ☼ Mithril Frag Bomb ☼ Thunderstrike - Alliance - Real Stock - Safe and Instant Delivery</t>
  </si>
  <si>
    <t>G1712273798850LN</t>
  </si>
  <si>
    <t>[20th Anniv.] ❶ Plans: Sageblade ❶ Spineshatter - Alliance - Real Stock - Safe and Instant Delivery</t>
  </si>
  <si>
    <t>G1712273798550OL</t>
  </si>
  <si>
    <t>[20th Anniv.] ● Book of Healing Touch XI ● Soulseeker - Horde - Real Stock - Safe and Instant Delivery</t>
  </si>
  <si>
    <t>G1712273798423XV</t>
  </si>
  <si>
    <t>[20th Anniv.] ◐ Bramblewood Belt ◐ Thunderstrike - Alliance - Real Stock - Safe and Instant Delivery</t>
  </si>
  <si>
    <t>G1712273798210VC</t>
  </si>
  <si>
    <t>[20th Anniv.] ● Thistlefur Mantle of Shadow Wrath ● Spineshatter - Alliance - Real Stock - Safe and Instant Delivery</t>
  </si>
  <si>
    <t>G1712273797915XL</t>
  </si>
  <si>
    <t>[SOD] ♛ Recipe: Roasted Kodo Meat ♛ Living Flame [EU] - Alliance - Real Stock - Safe and Instant Delivery</t>
  </si>
  <si>
    <t>G1712273797853OL</t>
  </si>
  <si>
    <t>[ERA] ◆ Arcanite Bar ◆ Firemaw [EU] - Alliance - Real Stock - Safe and Instant Delivery</t>
  </si>
  <si>
    <t>G1712273797650LR</t>
  </si>
  <si>
    <t>[20th Anniv.] ◈ Azure Idol ◈ Thunderstrike - Alliance - Real Stock - Safe and Instant Delivery</t>
  </si>
  <si>
    <t>G1712273797555MU</t>
  </si>
  <si>
    <t>G1712273797374KH</t>
  </si>
  <si>
    <t>[20th Anniv.] ● Plans: Darkrune Breastplate ● Thunderstrike - Horde - Real Stock - Safe and Instant Delivery</t>
  </si>
  <si>
    <t>G1712264743950DJ</t>
  </si>
  <si>
    <t>[20th Anniv.] ◆ Small Obsidian Shard ◆ Spineshatter - Alliance - Real Stock - Safe and Instant Delivery</t>
  </si>
  <si>
    <t>G1712264743658XO</t>
  </si>
  <si>
    <t>[20th Anniv.] ① Light Obsidian Belt ① Soulseeker - Alliance - Real Stock - Safe and Instant Delivery</t>
  </si>
  <si>
    <t>G1712264742494UE</t>
  </si>
  <si>
    <t>[20th Anniv.] ♛ Recipe: Redridge Goulash ♛ Spineshatter - Horde - Real Stock - Safe and Instant Delivery</t>
  </si>
  <si>
    <t>G1712264742170FX</t>
  </si>
  <si>
    <t>[20th Anniv.] ● Pathfinder Hat of the Monkey ● Soulseeker - Horde - Real Stock - Safe and Instant Delivery</t>
  </si>
  <si>
    <t>G1712264740948QU</t>
  </si>
  <si>
    <t>[ERA] ◆ Traveler's Backpack ◆ (16 slot bag) Firemaw [EU] - Horde - Real Stock - Safe and Instant Delivery</t>
  </si>
  <si>
    <t>G1712264739522AB</t>
  </si>
  <si>
    <t>[20th Anniv.] ● Core Felcloth Bag ● Spineshatter - Horde - Real Stock - Safe and Instant Delivery</t>
  </si>
  <si>
    <t>G1712264739437SG</t>
  </si>
  <si>
    <t>[20th Anniv.] ● Engineering 1-100 ● Soulseeker [EU] - Alliance - Crafting Kit/Diy Package Fast and Safe Delivery with Guide</t>
  </si>
  <si>
    <t>G1712264739226NU</t>
  </si>
  <si>
    <t>[SOD] ♛ 1-300 Alchemy ♛ Living Flame [EU] - Alliance - Crafting Kit/Diy Package Fast and Safe Delivery with Guide</t>
  </si>
  <si>
    <t>G1712264739151NO</t>
  </si>
  <si>
    <t>[20th Anniv.] ♛ Recipe: Clam Chowder ♛ Soulseeker - Alliance - Real Stock - Safe and Instant Delivery</t>
  </si>
  <si>
    <t>G1712264738942CY</t>
  </si>
  <si>
    <t>[20th Anniv.] __ Flame Deflector __ Soulseeker - Horde - Real Stock - Safe and Instant Delivery</t>
  </si>
  <si>
    <t>G1712264738663XN</t>
  </si>
  <si>
    <t>[SOD] ♛ Formula: Enchant Chest - Greater Stats ♛ Wild Growth [EU] - Alliance - Real Stock - Safe and Instant Delivery</t>
  </si>
  <si>
    <t>G1712264738402BI</t>
  </si>
  <si>
    <t>[ERA] ♛ Pattern: Festival Dress ♛ Firemaw - Alliance - Real Stock - Safe and Instant Delivery</t>
  </si>
  <si>
    <t>G1712264738250TY</t>
  </si>
  <si>
    <t>[ERA] ◆ Winterfall Firewater ◆ Firemaw [EU] - Alliance - Real Stock - Safe and Instant Delivery</t>
  </si>
  <si>
    <t>G1712264737970KS</t>
  </si>
  <si>
    <t>[20th Anniv.] ● Enchanting 200-300 ● Thunderstrike [EU] - Alliance - Crafting Kit/Diy Package with Guide - INSTANT DELIVERY</t>
  </si>
  <si>
    <t>G1712264737691BP</t>
  </si>
  <si>
    <t>[20th Anniv.] ● Meadow Ring of the Monkey ● Spineshatter - Horde - Real Stock - Safe and Instant Delivery</t>
  </si>
  <si>
    <t>G1712264737402AC</t>
  </si>
  <si>
    <t>[20th Anniv.] ✦ Elixir of Poison Resistance ✦ Soulseeker - Alliance - Real Stock - Safe and Instant Delivery</t>
  </si>
  <si>
    <t>G1712264737142UY</t>
  </si>
  <si>
    <t>[ERA] ♛ Shadow Resist Set ♛ (10in1: Cloth/Misc) Firemaw - Horde - Real Stock - Safe and Instant Delivery</t>
  </si>
  <si>
    <t>G1712264736790HM</t>
  </si>
  <si>
    <t>[20th Anniv.] &amp; Major Rejuvenation Potion &amp; Thunderstrike - Alliance - Real Stock - Safe and Instant Delivery</t>
  </si>
  <si>
    <t>G1712264736602UI</t>
  </si>
  <si>
    <t>[20th Anniv.] ~ Elixir of Greater Intellect ~ Spineshatter - Horde - Real Stock - Safe and Instant Delivery</t>
  </si>
  <si>
    <t>G1712264736249QO</t>
  </si>
  <si>
    <t>[20th Anniv.] ● Schematic: Gnomish Cloaking Device ● Thunderstrike - Horde - Real Stock - Safe and Instant Delivery</t>
  </si>
  <si>
    <t>G1712264736234SH</t>
  </si>
  <si>
    <t>[20th Anniv.] | Plans: Sageblade | Soulseeker - Horde - Real Stock - Safe and Instant Delivery</t>
  </si>
  <si>
    <t>G1712264735722LY</t>
  </si>
  <si>
    <t>[20th Anniv.] ● Darkrune Helm ● Thunderstrike - Alliance - Real Stock - Safe and Instant Delivery</t>
  </si>
  <si>
    <t>G1712264735161RP</t>
  </si>
  <si>
    <t>[20th Anniv.] ● Vital Boots of Shadow Wrath ● Thunderstrike - Alliance - Real Stock - Safe and Instant Delivery</t>
  </si>
  <si>
    <t>G1712264734322RZ</t>
  </si>
  <si>
    <t>[SOD] ♛ Sharpened Chitin Armor Kit ♛ Wild Growth [EU] - Horde - Real Stock - Safe and Instant Delivery</t>
  </si>
  <si>
    <t>G1712264732091RL</t>
  </si>
  <si>
    <t>[20th Anniv.] ♛ Shadow Resist Set ♛ (10in1: Cloth/Misc) Soulseeker - Alliance - Real Stock - Safe and Instant Delivery</t>
  </si>
  <si>
    <t>G1712264731791TK</t>
  </si>
  <si>
    <t>[ERA] ♛ Recipe: Spider Sausage ♛ Firemaw - Horde - Real Stock - Safe and Instant Delivery</t>
  </si>
  <si>
    <t>G1712264731342OG</t>
  </si>
  <si>
    <t>[ERA] ● Libram: Blessing of Wisdom VI ● Firemaw - Horde - Real Stock - Safe and Instant Delivery</t>
  </si>
  <si>
    <t>G1712264731209AX</t>
  </si>
  <si>
    <t>[ERA] ● 1-300 Cooking ● Firemaw - Horde - Crafting Kit/Diy Package - Real Stock - Safe and Instant Delivery with Guide</t>
  </si>
  <si>
    <t>G1712264731082PQ</t>
  </si>
  <si>
    <t>[ERA] ☼ Small Flame Sac ☼ Mirage Raceway [EU] - Alliance - Real Stock - Safe and Instant Delivery</t>
  </si>
  <si>
    <t>G1712264730442ST</t>
  </si>
  <si>
    <t>[20th Anniv.] ♛ Snowman Kit ♛ Spineshatter - Horde - Real Stock - Safe and Instant Delivery</t>
  </si>
  <si>
    <t>G1712264730251TB</t>
  </si>
  <si>
    <t>[20th Anniv.] ● Spider Belt ● Spineshatter - Horde - Real Stock - Safe and Instant Delivery</t>
  </si>
  <si>
    <t>G1712264730186XG</t>
  </si>
  <si>
    <t>[SOD] ♛ Staff of Jordan ♛ Wild Growth [EU] - Alliance - Real Stock - Safe and Instant Delivery</t>
  </si>
  <si>
    <t>G1712264729629LT</t>
  </si>
  <si>
    <t>[SOD] ♛ Major Recombobulator ♛ Living Flame [EU] - Alliance - Real Stock - Safe and Instant Delivery</t>
  </si>
  <si>
    <t>G1712264728823BZ</t>
  </si>
  <si>
    <t>[20th Anniv.] ♛ Formula: Wizard Oil ♛ Spineshatter - Horde - Real Stock - Safe and Instant Delivery</t>
  </si>
  <si>
    <t>G1712264728735PI</t>
  </si>
  <si>
    <t>[20th Anniv.] ♛ Recipe: Gooey Spider Cake ♛ Spineshatter - Alliance - Real Stock - Safe and Instant Delivery</t>
  </si>
  <si>
    <t>G1712264728430MH</t>
  </si>
  <si>
    <t>[ERA] &amp; Plaguebloom &amp; Firemaw [EU] - Alliance - Real Stock - Safe and Instant Delivery</t>
  </si>
  <si>
    <t>G1712264727965GA</t>
  </si>
  <si>
    <t>[20th Anniv.] ● Schematic: Gnomish Cloaking Device ● Thunderstrike - Alliance - Real Stock - Safe and Instant Delivery</t>
  </si>
  <si>
    <t>G1712264727875FQ</t>
  </si>
  <si>
    <t>[SOD] ♛ Dunes Deck ♛ Wild Growth [EU] - Alliance - Real Stock - Safe and Instant Delivery</t>
  </si>
  <si>
    <t>G1712264727249WA</t>
  </si>
  <si>
    <t>[20th Anniv.] ♛ Red Helper Box ♛ Thunderstrike - Alliance - Real Stock - Safe and Instant Delivery</t>
  </si>
  <si>
    <t>G1712264726902GD</t>
  </si>
  <si>
    <t>[20th Anniv.] ♛ Parrot Cage (Hyacinth Macaw) ♛ Soulseeker - Alliance - Real Stock - Safe and Instant Delivery</t>
  </si>
  <si>
    <t>G1712264726049IN</t>
  </si>
  <si>
    <t>[SOD] ♛ Pattern: Scarlet Huntsman's Clasp ♛ Wild Growth [EU] - Alliance - Real Stock - Safe and Instant Delivery</t>
  </si>
  <si>
    <t>G1712264722882HK</t>
  </si>
  <si>
    <t>[SOD] ❖ Swiftthistle ❖ Wild Growth [EU] - Horde - Real Stock - Safe and Instant Delivery</t>
  </si>
  <si>
    <t>G1712264722590TV</t>
  </si>
  <si>
    <t>[SOD] __ Elixir of Frost Power __ Living Flame [EU] - Alliance - Real Stock - Safe and Instant Delivery</t>
  </si>
  <si>
    <t>G1712264721626KF</t>
  </si>
  <si>
    <t>G1712264721377DL</t>
  </si>
  <si>
    <t>[SOD] ❖ Qiraji Silk ❖ Living Flame [EU] - Alliance - Real Stock - Safe and Instant Delivery</t>
  </si>
  <si>
    <t>G1712264720482LI</t>
  </si>
  <si>
    <t>[20th Anniv.] ● Gnoll Casting Gloves ● Spineshatter - Alliance - Real Stock - Safe and Instant Delivery</t>
  </si>
  <si>
    <t>G1712264720410ZG</t>
  </si>
  <si>
    <t>[SOD] ♛ Volcanic Hammer ♛ Living Flame [EU] - Alliance - Real Stock - Safe and Instant Delivery</t>
  </si>
  <si>
    <t>G1712264720222JJ</t>
  </si>
  <si>
    <t>[ERA] ♛ Pattern: Festival Suit ♛ Firemaw - Horde - Real Stock - Safe and Instant Delivery</t>
  </si>
  <si>
    <t>G1712264719751VK</t>
  </si>
  <si>
    <t>[ERA] ♛ Prairie Dog Whistle ♛ Firemaw - Horde - Real Stock - Safe and Instant Delivery</t>
  </si>
  <si>
    <t>G1712264719342UL</t>
  </si>
  <si>
    <t>[ERA] &amp; Elemental Sharpening Stone &amp; Firemaw [EU] - Alliance - Real Stock - Safe and Instant Delivery</t>
  </si>
  <si>
    <t>G1712264719131QQ</t>
  </si>
  <si>
    <t>[20th Anniv.] ❖ Baked Salmon ❖ Spineshatter - Alliance - Real Stock - Safe and Instant Delivery</t>
  </si>
  <si>
    <t>G1712264719062EP</t>
  </si>
  <si>
    <t>[20th Anniv.] !! Roast Raptor !! Thunderstrike - Horde - Real Stock - Safe and Instant Delivery</t>
  </si>
  <si>
    <t>G1712264718408UV</t>
  </si>
  <si>
    <t>[ERA] ♛ Parrot Cage (Hyacinth Macaw) ♛ Firemaw - Horde - Real Stock - Safe and Instant Delivery</t>
  </si>
  <si>
    <t>G1712264717835GY</t>
  </si>
  <si>
    <t>[SOD] ♛ Formula: Enchant Gloves - Riding Skill ♛ Living Flame [EU] - Alliance - Real Stock - Safe and Instant Delivery</t>
  </si>
  <si>
    <t>G1712264716911PC</t>
  </si>
  <si>
    <t>[20th Anniv.] ● Cutthroat's Mantle of the Eagle ● Spineshatter - Alliance - Real Stock - Safe and Instant Delivery</t>
  </si>
  <si>
    <t>G1712264716586LC</t>
  </si>
  <si>
    <t>[ERA] ♛ Rabbit Crate (Snowshoe) ♛ Firemaw - Horde - Real Stock - Safe and Instant Delivery</t>
  </si>
  <si>
    <t>G1712264715942NY</t>
  </si>
  <si>
    <t>[20th Anniv.] ● Engineering 100-225 ● Spineshatter [EU] - Horde - Crafting Kit/Diy Package Fast and Safe Delivery with Guide</t>
  </si>
  <si>
    <t>G1712264715248IX</t>
  </si>
  <si>
    <t>[SOD] ♛ 1-300 Alchemy ♛ Wild Growth [EU] - Horde - Crafting Kit/Diy Package with Guide - Real Stock - Safe and Instant Delivery</t>
  </si>
  <si>
    <t>G1712264714793OK</t>
  </si>
  <si>
    <t>[SOD] __ Goblin Sapper Charge __ Wild Growth [EU] - Alliance - Real Stock - Safe and Instant Delivery</t>
  </si>
  <si>
    <t>G1712264714082TX</t>
  </si>
  <si>
    <t>[SOD] ♛ Skullflame Shield ♛ Living Flame [EU] - Alliance - Real Stock - Safe and Instant Delivery</t>
  </si>
  <si>
    <t>G1712264714049BY</t>
  </si>
  <si>
    <t>[20th Anniv.] ♛ Cat Carrier (Cornish Rex) ♛ Thunderstrike - Alliance - Real Stock - Safe and Instant Delivery</t>
  </si>
  <si>
    <t>G1712264713967LO</t>
  </si>
  <si>
    <t>[20th Anniv.] ♛ Recipe: Crocolisk Steak ♛ Thunderstrike - Alliance - Real Stock - Safe and Instant Delivery</t>
  </si>
  <si>
    <t>G1712264713762YK</t>
  </si>
  <si>
    <t>[20th Anniv.] ♛ Snowman Kit ♛ Soulseeker - Horde - Real Stock - Safe and Instant Delivery</t>
  </si>
  <si>
    <t>G1712264713632CJ</t>
  </si>
  <si>
    <t>[SOD] ♛ Pattern: Scarlet Augur's Strap ♛ Living Flame [EU] - Horde - Real Stock - Safe and Instant Delivery</t>
  </si>
  <si>
    <t>G1712264713486NF</t>
  </si>
  <si>
    <t>[ERA] &amp; Basilisk Brain &amp; Firemaw [EU] - Alliance - Real Stock - Safe and Instant Delivery -</t>
  </si>
  <si>
    <t>G1712264713184GN</t>
  </si>
  <si>
    <t>[20th Anniv.] ● Tome of Frostbolt XI ● Thunderstrike - Horde - Real Stock - Safe and Instant Delivery</t>
  </si>
  <si>
    <t>G1712264713062JA</t>
  </si>
  <si>
    <t>[SOD] ❊ Wartorn Cloth Scrap ❊ Wild Growth [EU] - Alliance - Real Stock - Safe and Instant Delivery</t>
  </si>
  <si>
    <t>G1712264712886SQ</t>
  </si>
  <si>
    <t>[20th Anniv.] ♛ Formula: Lesser Wizard Oil ♛ Soulseeker - Horde - Real Stock - Safe and Instant Delivery</t>
  </si>
  <si>
    <t>G1712264712226ED</t>
  </si>
  <si>
    <t>[SOD] ♛ Underworld Band ♛ Wild Growth [EU] - Alliance - Real Stock - Real Stock - Safe and Instant Delivery</t>
  </si>
  <si>
    <t>G1712264711227DA</t>
  </si>
  <si>
    <t>[20th Anniv.] ♛ Recipe: Tender Wolf Steak ♛ Thunderstrike - Horde - Real Stock - Safe and Instant Delivery</t>
  </si>
  <si>
    <t>G1712264710960LW</t>
  </si>
  <si>
    <t>[20th Anniv.] ♛ Prairie Dog Whistle ♛ Spineshatter - Horde - Real Stock - Safe and Instant Delivery</t>
  </si>
  <si>
    <t>G1712264710262DG</t>
  </si>
  <si>
    <t>[SOD] ♛ Pattern: Scarlet Augur's Soles ♛ Living Flame [EU] - Horde - Real Stock - Safe and Instant Delivery</t>
  </si>
  <si>
    <t>G1712264710184HB</t>
  </si>
  <si>
    <t>[20th Anniv.] ● Councillor's Scepter of Frozen Wrath ● Soulseeker - Horde - Real Stock - Safe and Instant Delivery</t>
  </si>
  <si>
    <t>G1712264709710ET</t>
  </si>
  <si>
    <t>[ERA] ☆ Mooncloth ☆ Firemaw [EU] - Horde - Real Stock - Safe and Instant Delivery</t>
  </si>
  <si>
    <t>G1712259932299ES</t>
  </si>
  <si>
    <t>[20th Anniv.] ♛ Red Helper Box ♛ Spineshatter - Horde - Real Stock - Safe and Instant Delivery</t>
  </si>
  <si>
    <t>G1712259932209JQ</t>
  </si>
  <si>
    <t>[20th Anniv.] ♛ Crimson Snake ♛ Spineshatter - Alliance - Real Stock - Safe and Instant Delivery</t>
  </si>
  <si>
    <t>G1712259932164OW</t>
  </si>
  <si>
    <t>[20th Anniv.] ~ Greater Dreamless Sleep Potion ~ Thunderstrike - Alliance - Real Stock - Safe and Instant Delivery</t>
  </si>
  <si>
    <t>G1712259932054GK</t>
  </si>
  <si>
    <t>[20th Anniv.] ♛ Red Helper Box ♛ Spineshatter - Alliance - Real Stock - Safe and Instant Delivery</t>
  </si>
  <si>
    <t>G1712259931613TE</t>
  </si>
  <si>
    <t>[ERA] ◐ Bramblewood Belt ◐ Firemaw - Horde - Real Stock - Safe and Instant Delivery</t>
  </si>
  <si>
    <t>G1712259931372IY</t>
  </si>
  <si>
    <t>[SOD] ♗ Custom Link ♗ Living Flame [EU] - Alliance - Real Stock - Safe and Instant Delivery</t>
  </si>
  <si>
    <t>G1712259930992VV</t>
  </si>
  <si>
    <t>[20th Anniv.] ♛ Prairie Dog Whistle ♛ Thunderstrike - Alliance - Real Stock - Safe and Instant Delivery</t>
  </si>
  <si>
    <t>G1712259930786CW</t>
  </si>
  <si>
    <t>[20th Anniv.] ● Living Leggings ● Soulseeker - Horde - Real Stock - Safe and Instant Delivery</t>
  </si>
  <si>
    <t>G1712259930569RA</t>
  </si>
  <si>
    <t>[20th Anniv.] ● Darkrune Helm ● Thunderstrike - Horde - Real Stock - Safe and Instant Delivery</t>
  </si>
  <si>
    <t>G1712259930252IT</t>
  </si>
  <si>
    <t>[20th Anniv.] ● Dawn Treaders ● Soulseeker - Alliance - Real Stock - Safe and Instant Delivery</t>
  </si>
  <si>
    <t>G1712259930173ZC</t>
  </si>
  <si>
    <t>[20th Anniv.] &amp; Black Dragonscale &amp; Thunderstrike - Horde - Real Stock - Safe and Instant Delivery</t>
  </si>
  <si>
    <t>G1712259929589DR</t>
  </si>
  <si>
    <t>[20th Anniv.] ● Crystal Slugthrower ● Soulseeker - Horde - Real Stock - Safe and Instant Delivery</t>
  </si>
  <si>
    <t>G1712259928986ZQ</t>
  </si>
  <si>
    <t>[20th Anniv.] ● Handbook of Feint V ● Spineshatter - Alliance - Real Stock - Safe and Instant Delivery</t>
  </si>
  <si>
    <t>G1712259928870VK</t>
  </si>
  <si>
    <t>[SOD] ♛ Pattern: Scarlet Augur's Mitts ♛ Living Flame [EU] - Horde - Real Stock - Safe and Instant Delivery</t>
  </si>
  <si>
    <t>G1712259928244WK</t>
  </si>
  <si>
    <t>[20th Anniv.] ● Stormshroud Gloves ● Thunderstrike - Horde - Real Stock - Safe and Instant Delivery</t>
  </si>
  <si>
    <t>G1712259927770KP</t>
  </si>
  <si>
    <t>[20th Anniv.] ● Storm Gauntlets ● Thunderstrike - Horde - Real Stock - Safe and Instant Delivery</t>
  </si>
  <si>
    <t>G1712259927404SU</t>
  </si>
  <si>
    <t>[ERA] ♡ Twilight Cultist Medallion of Station ♡ Firemaw - Alliance - Real Stock - Safe and Instant Delivery</t>
  </si>
  <si>
    <t>G1712259927152BD</t>
  </si>
  <si>
    <t>[ERA] ● Recipe: Elixir of the Mongoose ● Firemaw [EU] - Alliance - Real Stock - Safe and Instant Delivery</t>
  </si>
  <si>
    <t>G1712259926487QE</t>
  </si>
  <si>
    <t>[ERA] ◆ Righteous Orb ◆ Mirage Raceway [EU] - Alliance - Real Stock - Safe and Instant Delivery</t>
  </si>
  <si>
    <t>G1712259926404UX</t>
  </si>
  <si>
    <t>[SOD] ♛ Pattern: Scarlet Augur's Leggings ♛ Living Flame [EU] - Horde - Real Stock - Safe and Instant Delivery</t>
  </si>
  <si>
    <t>G1712259925955DW</t>
  </si>
  <si>
    <t>[SOD] ♛ Pattern: Scarlet Augur's Cuffs ♛ Living Flame [EU] - Horde - Real Stock - Safe and Instant Delivery</t>
  </si>
  <si>
    <t>G1712259925788BV</t>
  </si>
  <si>
    <t>[20th Anniv.] !! Rainbow Fin Albacore !! Thunderstrike - Horde - Real Stock - Safe and Instant Delivery</t>
  </si>
  <si>
    <t>G1712259925293VC</t>
  </si>
  <si>
    <t>[20th Anniv.] ● Beazel's Basher ● Soulseeker - Alliance - Real Stock - Safe and Instant Delivery</t>
  </si>
  <si>
    <t>G1712259925209WD</t>
  </si>
  <si>
    <t>[20th Anniv.] ♛ Recipe: Hot Lion Chops ♛ Soulseeker - Alliance - Real Stock - Safe and Instant Delivery</t>
  </si>
  <si>
    <t>G1712259924928SB</t>
  </si>
  <si>
    <t>[SOD] ♛ Razorspike Shoulderplates ♛ Living Flame [EU] - Alliance - Real Stock - Safe and Instant Delivery</t>
  </si>
  <si>
    <t>G1712259924695DQ</t>
  </si>
  <si>
    <t>[20th Anniv.] ~ Holy Protection Potion ~ Thunderstrike - Alliance - Real Stock - Safe and Instant Delivery</t>
  </si>
  <si>
    <t>G1712259924671QM</t>
  </si>
  <si>
    <t>[20th Anniv.] ● Darkrune Gauntlets ● Thunderstrike - Horde - Real Stock - Safe and Instant Delivery</t>
  </si>
  <si>
    <t>G1712259924270DO</t>
  </si>
  <si>
    <t>[ERA] ◆ Large Brilliant Shard ◆ Firemaw [EU] - Horde - Real Stock - Safe and Instant Delivery</t>
  </si>
  <si>
    <t>G1712259924092VO</t>
  </si>
  <si>
    <t>[20th Anniv.] ♛ Formula: Minor Wizard Oil ♛ Thunderstrike - Alliance - Real Stock - Safe and Instant Delivery</t>
  </si>
  <si>
    <t>G1712259923690ZO</t>
  </si>
  <si>
    <t>[20th Anniv.] ◐ Helm of the Holy Avenger ◐ Thunderstrike - Horde - Real Stock - Safe and Instant Delivery</t>
  </si>
  <si>
    <t>G1712259923512VX</t>
  </si>
  <si>
    <t>[20th Anniv.] ● Band of the Cultist ● Thunderstrike - Alliance - Real Stock - Safe and Instant Delivery</t>
  </si>
  <si>
    <t>G1712259922892WK</t>
  </si>
  <si>
    <t>[20th Anniv.] ● Icy Tomb Spaulders ● Soulseeker - Alliance - Real Stock - Safe and Instant Delivery</t>
  </si>
  <si>
    <t>G1712259922584CA</t>
  </si>
  <si>
    <t>[20th Anniv.] ♛ Cat Carrier (White Kitten) ♛ Spineshatter - Horde - Real Stock - Safe and Instant Delivery</t>
  </si>
  <si>
    <t>G1712259922332QK</t>
  </si>
  <si>
    <t>[ERA] ~ Random Hakkari Bijou ~ Firemaw [EU] - Horde - Real Stock - Safe and Instant Delivery</t>
  </si>
  <si>
    <t>G1712259922296XT</t>
  </si>
  <si>
    <t>[ERA] ♛ Recipe: Spider Sausage ♛ Firemaw - Alliance - Real Stock - Safe and Instant Delivery</t>
  </si>
  <si>
    <t>G1712259922284XK</t>
  </si>
  <si>
    <t>[20th Anniv.] ● Stormshroud Gloves ● Soulseeker - Horde - Real Stock - Safe and Instant Delivery</t>
  </si>
  <si>
    <t>G1712259922057UZ</t>
  </si>
  <si>
    <t>[20th Anniv.] ● Stormshroud Shoulders ● Soulseeker - Alliance - Real Stock - Safe and Instant Delivery</t>
  </si>
  <si>
    <t>G1712259921812NJ</t>
  </si>
  <si>
    <t>[ERA] ● 1-300 Engineering ● Firemaw - Horde - Crafting Kit/Diy Package - Real Stock - Safe and Instant Delivery with Guide</t>
  </si>
  <si>
    <t>G1712259921062HO</t>
  </si>
  <si>
    <t>[ERA] ● Tome of Polymorph: Turtle ● Firemaw - Alliance - Real Stock - Safe and Instant Delivery</t>
  </si>
  <si>
    <t>G1712259920764GP</t>
  </si>
  <si>
    <t>[ERA] ☆ Great Rage Potion ☆ Firemaw [EU] - Alliance - Real Stock - Safe and Instant Delivery</t>
  </si>
  <si>
    <t>G1712259920747RW</t>
  </si>
  <si>
    <t>[20th Anniv.] ● Thistlefur Mantle of Shadow Wrath ● Soulseeker - Alliance - Real Stock - Safe and Instant Delivery</t>
  </si>
  <si>
    <t>G1712259920569ZV</t>
  </si>
  <si>
    <t>[ERA] ● Codex of Prayer of Healing V ● Firemaw - Alliance - Real Stock - Safe and Instant Delivery</t>
  </si>
  <si>
    <t>G1712259920412BH</t>
  </si>
  <si>
    <t>[ERA] ❊ Gromsblood ❊ Firemaw [EU] - Horde - Real Stock - Safe and Instant Delivery</t>
  </si>
  <si>
    <t>G1712259920152UG</t>
  </si>
  <si>
    <t>[20th Anniv.] ● Meadow Ring of the Monkey ● Soulseeker - Alliance - Real Stock - Safe and Instant Delivery</t>
  </si>
  <si>
    <t>G1712259920149FM</t>
  </si>
  <si>
    <t>[SOD] ♛ 30 slot bag ♛ (Crimson Dawnwoven Bag) Living Flame [EU] - Horde - Real Stock - Safe and Instant Delivery</t>
  </si>
  <si>
    <t>G1712259919890OV</t>
  </si>
  <si>
    <t>[SOD] ◆ Blue Sapphire ◆ Living Flame [EU] - Horde - Real Stock - Safe and Instant Delivery</t>
  </si>
  <si>
    <t>G1712259919848HR</t>
  </si>
  <si>
    <t>[20th Anniv.] ♛ Recipe: Tender Wolf Steak ♛ Spineshatter - Alliance - Real Stock - Safe and Instant Delivery</t>
  </si>
  <si>
    <t>G1712259919727KV</t>
  </si>
  <si>
    <t>[ERA] ♝ Plans: Titanic Leggings ♝ Firemaw - Alliance - Real Stock - Safe and Instant Delivery</t>
  </si>
  <si>
    <t>G1712259919497XC</t>
  </si>
  <si>
    <t>[ERA] &amp; Brilliant Wizard Oil &amp; Firemaw [EU] - Alliance - Real Stock - Safe and Instant Delivery</t>
  </si>
  <si>
    <t>G1712259919424GF</t>
  </si>
  <si>
    <t>[SOD] ♛ 1-300 Alchemy ♛ Wild Growth [EU] - Alliance - Crafting Kit/Diy Package Fast and Safe Delivery with Guide</t>
  </si>
  <si>
    <t>G1712259918932NO</t>
  </si>
  <si>
    <t>[20th Anniv.] ♡ Twilight Cultist Medallion of Station ♡ Soulseeker - Horde - Real Stock - Safe and Instant Delivery</t>
  </si>
  <si>
    <t>G1712259918810BF</t>
  </si>
  <si>
    <t>[ERA] ♛ Pattern: Festival Dress ♛ Firemaw - Horde - Real Stock - Safe and Instant Delivery</t>
  </si>
  <si>
    <t>G1712259918488FS</t>
  </si>
  <si>
    <t>[20th Anniv.] ● Schematic: Gnomish Cloaking Device ● Spineshatter - Horde - Real Stock - Safe and Instant Delivery</t>
  </si>
  <si>
    <t>G1712259918484SK</t>
  </si>
  <si>
    <t>G1712259918247OP</t>
  </si>
  <si>
    <t>[ERA] ● Glowing Brightwood Staff ● Firemaw [EU] - Horde - Real Stock - Safe and Instant Delivery</t>
  </si>
  <si>
    <t>G1712259917830YY</t>
  </si>
  <si>
    <t>[20th Anniv.] ● Meadow Ring of Agility ● Soulseeker - Alliance - Real Stock - Safe and Instant Delivery</t>
  </si>
  <si>
    <t>G1712259917736OC</t>
  </si>
  <si>
    <t>[SOD] ♛ Plagues Deck ♛ Living Flame [EU] - Alliance - Real Stock - Safe and Instant Delivery</t>
  </si>
  <si>
    <t>G1712259917509OH</t>
  </si>
  <si>
    <t>[20th Anniv.] ● Sword of Corruption ● Thunderstrike - Horde - Real Stock - Safe and Instant Delivery</t>
  </si>
  <si>
    <t>G1712259917436FF</t>
  </si>
  <si>
    <t>[20th Anniv.] ~ Elixir of Demonslaying ~ Thunderstrike - Horde - Real Stock - Safe and Instant Delivery</t>
  </si>
  <si>
    <t>G1712259917230KN</t>
  </si>
  <si>
    <t>[ERA] ● Formula: Enchant Weapon - Crusader ● Firemaw [EU] - Horde - Real Stock - Safe and Instant Delivery</t>
  </si>
  <si>
    <t>G1712259917177GF</t>
  </si>
  <si>
    <t>[ERA] ♛ Enchant Gloves - Superior Agility ♛ Full Kit - Firemaw - Horde - Safe and Instant Delivery</t>
  </si>
  <si>
    <t>G1712259917048PY</t>
  </si>
  <si>
    <t>[SOD] ♞ 1k Gold ♞ Living Flame [EU] - Horde - Real Stock - Safe and Instant Delivery</t>
  </si>
  <si>
    <t>G1712259916787VV</t>
  </si>
  <si>
    <t>[SOD] ♛ Wilds Deck ♛ Wild Growth [EU] - Horde - Real Stock - Safe and Instant Delivery</t>
  </si>
  <si>
    <t>G1712259916643BM</t>
  </si>
  <si>
    <t>[SOD] ♛ Force Reactive Disk ♛ Wild Growth [EU] - Alliance - Real Stock - Safe and Instant Delivery</t>
  </si>
  <si>
    <t>G1712259916553AH</t>
  </si>
  <si>
    <t>[ERA] ~ Huge Venom Sac ~ Firemaw - Horde - Real Stock - Safe and Instant Delivery</t>
  </si>
  <si>
    <t>G1712259916490ED</t>
  </si>
  <si>
    <t>[20th Anniv.] ~ Crystal Vial ~ Spineshatter - Alliance - Real Stock - Safe and Instant Delivery</t>
  </si>
  <si>
    <t>G1712259916252SR</t>
  </si>
  <si>
    <t>G1712259916063UW</t>
  </si>
  <si>
    <t>[SOD] ● Warlords Deck ● Wild Growth [EU] - Horde - Real Stock - Safe and Instant Delivery</t>
  </si>
  <si>
    <t>G1712259915989XK</t>
  </si>
  <si>
    <t>[20th Anniv.] ♛ Formula: Minor Wizard Oil ♛ Spineshatter - Alliance - Real Stock - Safe and Instant Delivery</t>
  </si>
  <si>
    <t>G1712259915979CE</t>
  </si>
  <si>
    <t>[20th Anniv.] ♚ Runecloth Bandage ♚ Thunderstrike - Horde - Real Stock - Safe and Instant Delivery</t>
  </si>
  <si>
    <t>G1712259915742VT</t>
  </si>
  <si>
    <t>[ERA] ☆ Essence of Water ☆ Firemaw [EU] - Horde - Real Stock - Safe and Instant Delivery</t>
  </si>
  <si>
    <t>G1712259915550BP</t>
  </si>
  <si>
    <t>[SOD] ~ Encrypted Twilight Text ~ Living Flame [EU] - Alliance - Real Stock - Safe and Instant Delivery</t>
  </si>
  <si>
    <t>G1712259915249FH</t>
  </si>
  <si>
    <t>[ERA] ❖ Runecloth ❖ Mirage Raceway [EU] - Alliance - Real Stock - Safe and Instant Delivery</t>
  </si>
  <si>
    <t>G1712259914968IC</t>
  </si>
  <si>
    <t>[20th Anniv.] ● Meadow Ring of the Monkey ● Soulseeker - Horde - Real Stock - Safe and Instant Delivery</t>
  </si>
  <si>
    <t>G1712259914813PI</t>
  </si>
  <si>
    <t>[20th Anniv.] ♗ Totem of the Storm ♗ Spineshatter - Horde - Real Stock - Safe and Instant Delivery</t>
  </si>
  <si>
    <t>G1712259914802IK</t>
  </si>
  <si>
    <t>[20th Anniv.] ♛ Recipe: Gooey Spider Cake ♛ Thunderstrike - Horde - Real Stock - Safe and Instant Delivery</t>
  </si>
  <si>
    <t>G1712259914792KF</t>
  </si>
  <si>
    <t>[20th Anniv.] ♡ Twilight Cultist Medallion of Station ♡ Thunderstrike - Horde - Real Stock - Safe and Instant Delivery</t>
  </si>
  <si>
    <t>G1712259914369AW</t>
  </si>
  <si>
    <t>[ERA] ❊ Elemental Water ❊ Firemaw [EU] - Horde - Real Stock - Safe and Instant Delivery</t>
  </si>
  <si>
    <t>G1712259914183HS</t>
  </si>
  <si>
    <t>[20th Anniv.] ♛ Recipe: Crispy Bat Wing ♛ Spineshatter - Horde - Real Stock - Safe and Instant Delivery</t>
  </si>
  <si>
    <t>G1712259914089YQ</t>
  </si>
  <si>
    <t>G1712259913929KD</t>
  </si>
  <si>
    <t>[20th Anniv.] ~ Rugged Armor Kit ~ Thunderstrike [EU] - Alliance - Real Stock - Safe and Instant Delivery</t>
  </si>
  <si>
    <t>G1712259913828PI</t>
  </si>
  <si>
    <t>[20th Anniv.] ~ Rugged Armor Kit ~ Soulseeker - Alliance - Real Stock - Safe and Instant Delivery</t>
  </si>
  <si>
    <t>G1712259913730ZD</t>
  </si>
  <si>
    <t>[20th Anniv.] &amp; Major Rejuvenation Potion &amp; Spineshatter - Alliance - Real Stock - Safe and Instant Delivery</t>
  </si>
  <si>
    <t>G1712259913669JT</t>
  </si>
  <si>
    <t>[SOD] ❊ Greater Stoneshield Potion ❊ Wild Growth [EU] - Horde - Real Stock - Safe and Instant Delivery</t>
  </si>
  <si>
    <t>G1712259913557DB</t>
  </si>
  <si>
    <t>[SOD] ♛ Vampiric Robe ♛ Wild Growth [EU] - Horde - Real Stock - Safe and Instant Delivery</t>
  </si>
  <si>
    <t>G1712259913543ZH</t>
  </si>
  <si>
    <t>[20th Anniv.] ♚ Light Leather ♚ Thunderstrike - Alliance - Real Stock - Safe and Instant Delivery</t>
  </si>
  <si>
    <t>G1712259913354XB</t>
  </si>
  <si>
    <t>[SOD] ♛ 1-300 Leatherworking ♛ Wild Growth [EU] - Alliance - Crafting Kit/Diy Package Fast and Safe Delivery with Guide</t>
  </si>
  <si>
    <t>G1712259913264YM</t>
  </si>
  <si>
    <t>[ERA] ❊ Mountain Silversage ❊ Mirage Raceway [EU] - Alliance - Real Stock - Safe and Instant Delivery</t>
  </si>
  <si>
    <t>G1712259913049TB</t>
  </si>
  <si>
    <t>[20th Anniv.] ● Handbook of Backstab IX ● Thunderstrike - Alliance - Real Stock - Safe and Instant Delivery</t>
  </si>
  <si>
    <t>G1712259912932IY</t>
  </si>
  <si>
    <t>G1712259912829RE</t>
  </si>
  <si>
    <t>[20th Anniv.] ♚ Light Feather ♚ Thunderstrike - Horde - Real Stock - Safe and Instant Delivery</t>
  </si>
  <si>
    <t>G1712259912616DO</t>
  </si>
  <si>
    <t>[20th Anniv.] ♛ Enchant Gloves - Shadow Power ♛ Full Kit - Spineshatter - Alliance - Safe and Instant Delivery</t>
  </si>
  <si>
    <t>G1712259912450IY</t>
  </si>
  <si>
    <t>[ERA] * Custom Order * Firemaw [EU] - Horde - Real Stock - Safe and Instant Delivery</t>
  </si>
  <si>
    <t>G1712259912276OS</t>
  </si>
  <si>
    <t>[20th Anniv.] ♚ Light Feather ♚ Spineshatter - Horde - Real Stock - Safe and Instant Delivery</t>
  </si>
  <si>
    <t>G1712259912146ML</t>
  </si>
  <si>
    <t>[20th Anniv.] ● Alchemy 100-225 ● Thunderstrike [EU] - Alliance - Crafting Kit/Diy Package Fast and Safe Delivery with Guide</t>
  </si>
  <si>
    <t>G1712259912110XL</t>
  </si>
  <si>
    <t>[20th Anniv.] ● Guide: Multi-Shot V ● Soulseeker - Horde - Real Stock - Safe and Instant Delivery</t>
  </si>
  <si>
    <t>G1712259911992MW</t>
  </si>
  <si>
    <t>[20th Anniv.] ♖ Idol of the Moon ♖ Soulseeker - Horde - Real Stock - Safe and Instant Delivery</t>
  </si>
  <si>
    <t>G1712259911590MI</t>
  </si>
  <si>
    <t>[20th Anniv.] ● Cutthroat's Mantle of the Eagle ● Thunderstrike - Horde - Real Stock - Safe and Instant Delivery</t>
  </si>
  <si>
    <t>G1712259910970IB</t>
  </si>
  <si>
    <t>[SOD] ✦ Solid Blasting Powder ✦ Wild Growth [EU] - Horde - Real Stock - Safe and Instant Delivery</t>
  </si>
  <si>
    <t>G1712259910832NI</t>
  </si>
  <si>
    <t>[20th Anniv.] !! Powerful Anti-Venom !! Thunderstrike - Alliance - Real Stock - Safe and Instant Delivery</t>
  </si>
  <si>
    <t>G1712259910830TD</t>
  </si>
  <si>
    <t>[20th Anniv.] ● Vital Boots of Shadow Wrath ● Spineshatter - Alliance - Real Stock - Safe and Instant Delivery</t>
  </si>
  <si>
    <t>G1712259910589IB</t>
  </si>
  <si>
    <t>[SOD] ♛ Punctured Voodoo Doll ♛ (Druid) Wild Growth [EU] - Alliance - Real Stock - Safe and Instant Delivery</t>
  </si>
  <si>
    <t>G1712259910483RG</t>
  </si>
  <si>
    <t>[20th Anniv.] ● Ghostwalker Belt of the Eagle ● Spineshatter - Horde - Real Stock - Safe and Instant Delivery</t>
  </si>
  <si>
    <t>G1712259910455FD</t>
  </si>
  <si>
    <t>[SOD] ❖ Mageweave Bandage ❖ Living Flame [EU] - Horde - Real Stock - Safe and Instant Delivery</t>
  </si>
  <si>
    <t>G1712259910356TG</t>
  </si>
  <si>
    <t>[ERA] ◆ Arcanite Bar ◆ Firemaw [EU] - Horde - Real Stock - Safe and Instant Delivery</t>
  </si>
  <si>
    <t>G1712259909992LL</t>
  </si>
  <si>
    <t>[20th Anniv.] ♡ Cenarion Herb Bag ♡ Thunderstrike - Alliance - Real Stock - Safe and Instant Delivery</t>
  </si>
  <si>
    <t>G1712259909728MG</t>
  </si>
  <si>
    <t>[20th Anniv.] ● Thistlefur Mantle of Shadow Wrath ● Spineshatter - Horde - Real Stock - Safe and Instant Delivery</t>
  </si>
  <si>
    <t>G1712259909636AV</t>
  </si>
  <si>
    <t>[20th Anniv.] ◆ Stone Scarab ◆ Spineshatter - Alliance - Real Stock - Safe and Instant Delivery</t>
  </si>
  <si>
    <t>G1712259909230EZ</t>
  </si>
  <si>
    <t>[20th Anniv.] ♛ Recipe: Roasted Kodo Meat ♛ Spineshatter - Horde - Real Stock - Safe and Instant Delivery</t>
  </si>
  <si>
    <t>G1712259908613GP</t>
  </si>
  <si>
    <t>[20th Anniv.] ♛ Recipe: Seasoned Wolf Kabob ♛ Thunderstrike - Horde - Real Stock - Safe and Instant Delivery</t>
  </si>
  <si>
    <t>G1712259908568FW</t>
  </si>
  <si>
    <t>[20th Anniv.] !! Rainbow Fin Albacore !! Soulseeker - Horde - Real Stock - Safe and Instant Delivery</t>
  </si>
  <si>
    <t>G1712259908170RY</t>
  </si>
  <si>
    <t>[20th Anniv.] !! Rainbow Fin Albacore !! Soulseeker - Alliance - Real Stock - Safe and Instant Delivery</t>
  </si>
  <si>
    <t>G1712259907789NY</t>
  </si>
  <si>
    <t>[20th Anniv.] ● x4 bags 12 slot ● Spineshatter - Horde - Real Stock - Safe and Instant Delivery</t>
  </si>
  <si>
    <t>G1712259907591DW</t>
  </si>
  <si>
    <t>[20th Anniv.] ❖ Lean Wolf Steak ❖ Spineshatter - Alliance - Real Stock - Safe and Instant Delivery</t>
  </si>
  <si>
    <t>G1712259907475CI</t>
  </si>
  <si>
    <t>[SOD] ♛ Recipe: Redridge Goulash ♛ Wild Growth [EU] - Alliance - Real Stock - Safe and Instant Delivery</t>
  </si>
  <si>
    <t>G1712259907232EZ</t>
  </si>
  <si>
    <t>[20th Anniv.] ● Spider Belt ● Soulseeker - Horde - Real Stock - Safe and Instant Delivery</t>
  </si>
  <si>
    <t>G1712259906850VZ</t>
  </si>
  <si>
    <t>[SOD] ♛ Recipe: Beer Basted Boar Ribs ♛ Living Flame [EU] - Horde - Real Stock - Safe and Instant Delivery</t>
  </si>
  <si>
    <t>G1712259906850KR</t>
  </si>
  <si>
    <t>[20th Anniv.] ♛ Enchant Gloves - Frost Power ♛ Full Kit - Spineshatter - Horde - Safe and Instant Delivery</t>
  </si>
  <si>
    <t>G1712259906747KM</t>
  </si>
  <si>
    <t>[ERA] ♛ Shadow Resist Set ♛ (10in1: Cloth/Misc) Firemaw - Alliance - Real Stock - Safe and Instant Delivery</t>
  </si>
  <si>
    <t>G1712259906512YT</t>
  </si>
  <si>
    <t>[SOD] ❊ Major Discolored Healing Potion ❊ Wild Growth [EU] - Alliance - Real Stock - Safe and Instant Delivery</t>
  </si>
  <si>
    <t>G1712259906132GS</t>
  </si>
  <si>
    <t>[SOD] ♛ Zulian Hacker of the Bear ♛ Wild Growth [EU] - Alliance - Real Stock - Safe and Instant Delivery</t>
  </si>
  <si>
    <t>G1712259905792GB</t>
  </si>
  <si>
    <t>[ERA] ♡ Twilight Cultist Medallion of Station ♡ Firemaw - Horde - Real Stock - Safe and Instant Delivery</t>
  </si>
  <si>
    <t>G1712259905787UD</t>
  </si>
  <si>
    <t>[ERA] ♛ Tiny Emerald Whelpling ♛ Firemaw - Alliance - Real Stock - Safe and Instant Delivery</t>
  </si>
  <si>
    <t>G1712259904634RM</t>
  </si>
  <si>
    <t>[20th Anniv.] ● Gnomish Cloaking Device ● Thunderstrike - Horde - Real Stock - Safe and Instant Delivery</t>
  </si>
  <si>
    <t>G1712259904314ZY</t>
  </si>
  <si>
    <t>[ERA] ✦ Limited Invulnerability Potion ✦ Mirage Raceway [EU] - Alliance - Real Stock - Safe and Instant Delivery</t>
  </si>
  <si>
    <t>G1712259903992XK</t>
  </si>
  <si>
    <t>[20th Anniv.] ♛ Dark Whelpling ♛ Soulseeker - Horde - Real Stock - Safe and Instant Delivery</t>
  </si>
  <si>
    <t>G1712259903949WK</t>
  </si>
  <si>
    <t>[20th Anniv.] ♛ Cat Carrier (Silver Tabby) ♛ Spineshatter - Alliance - Real Stock - Safe and Instant Delivery</t>
  </si>
  <si>
    <t>G1712259903313MN</t>
  </si>
  <si>
    <t>[ERA] ● Libram of Voracity ● Mirage Raceway [EU] - Alliance - Real Stock - Safe and Instant Delivery</t>
  </si>
  <si>
    <t>G1712259903311PS</t>
  </si>
  <si>
    <t>[SOD] ❊ Limited Invulnerability Potion ❊ Living Flame [EU] - Alliance - Real Stock - Safe and Instant Delivery</t>
  </si>
  <si>
    <t>G1712259902930SR</t>
  </si>
  <si>
    <t>[SOD] ♛ Enchanting 1-225 ♛ Living Flame [EU] - Horde - Crafting Kit/Diy Package Fast and Safe Delivery with Guide</t>
  </si>
  <si>
    <t>G1712259902629EQ</t>
  </si>
  <si>
    <t>[ERA] ● Mining 1-185 ● Firemaw [EU] - Horde - Crafting Kit/Diy Package - Real Stock - Safe and Instant Delivery with Guide</t>
  </si>
  <si>
    <t>G1712259902033SP</t>
  </si>
  <si>
    <t>[20th Anniv.] ● Schematic: Major Recombobulator ● Spineshatter - Horde - Real Stock - Safe and Instant Delivery</t>
  </si>
  <si>
    <t>G1712259901924TT</t>
  </si>
  <si>
    <t>[ERA] ◐ Antenna of Invigoration ◐ Firemaw - Horde - Real Stock - Safe and Instant Delivery</t>
  </si>
  <si>
    <t>G1712259901709CF</t>
  </si>
  <si>
    <t>[ERA] ● Libram of Voracity ● Firemaw [EU] - Horde - Real Stock - Safe and Instant Delivery</t>
  </si>
  <si>
    <t>G1712259901063RF</t>
  </si>
  <si>
    <t>[SOD] ♛ Zulian Hacker ♛ Wild Growth [EU] - Horde - Real Stock - Safe and Instant Delivery</t>
  </si>
  <si>
    <t>G1712259900930LB</t>
  </si>
  <si>
    <t>[SOD] ❖ Baked Salmon ❖ Living Flame [EU] - Horde - Real Stock - Safe and Instant Delivery</t>
  </si>
  <si>
    <t>G1712259900609BR</t>
  </si>
  <si>
    <t>[20th Anniv.] ♛ Parrot Cage (Green Wing Macaw) ♛ Spineshatter - Horde - Real Stock - Safe and Instant Delivery</t>
  </si>
  <si>
    <t>G1712259900572OY</t>
  </si>
  <si>
    <t>[SOD] ◆ Essence of Water ◆ Wild Growth [EU] - Alliance - Real Stock - Safe and Instant Delivery</t>
  </si>
  <si>
    <t>G1712259900154DR</t>
  </si>
  <si>
    <t>[20th Anniv.] ~ Portable Bronze Mortar ~ Thunderstrike - Horde - Real Stock - Safe and Instant Delivery</t>
  </si>
  <si>
    <t>G1712259900026NJ</t>
  </si>
  <si>
    <t>G1712259900013XK</t>
  </si>
  <si>
    <t>G1712259900011RN</t>
  </si>
  <si>
    <t>[ERA] ● Hand of Edward the Odd ● Firemaw [EU] - Horde - Real Stock - Safe and Instant Delivery</t>
  </si>
  <si>
    <t>G1712259899768SY</t>
  </si>
  <si>
    <t>[20th Anniv.] ● Enchanting 1-300 ● Soulseeker [EU] - Alliance - Crafting Kit/Diy Package Fast and Safe Delivery with Guide</t>
  </si>
  <si>
    <t>G1712259899743MD</t>
  </si>
  <si>
    <t>[20th Anniv.] ♛ Recipe: Goretusk Liver Pie ♛ Soulseeker - Horde - Real Stock - Safe and Instant Delivery</t>
  </si>
  <si>
    <t>G1712259899421KI</t>
  </si>
  <si>
    <t>[20th Anniv.] ● Enchanting 100-300 ● Thunderstrike [EU] - Alliance - Crafting Kit/Diy Package with Guide - INSTANT DELIVERY</t>
  </si>
  <si>
    <t>G1712098728770CT</t>
  </si>
  <si>
    <t>[20th Anniv.] + Thorium Shells + Thunderstrike - Alliance - Real Stock - Safe and Instant Delivery</t>
  </si>
  <si>
    <t>G1712098728466JZ</t>
  </si>
  <si>
    <t>[20th Anniv.] ♛ Pattern: Festival Dress ♛ Soulseeker - Horde - Real Stock - Safe and Instant Delivery</t>
  </si>
  <si>
    <t>G1712098728144QY</t>
  </si>
  <si>
    <t>[20th Anniv.] ☆ Truesilver Transformer ☆ Spineshatter - Alliance - Real Stock - Safe and Instant Delivery</t>
  </si>
  <si>
    <t>G1712098727246IG</t>
  </si>
  <si>
    <t>[ERA] ◐ Light Obsidian Belt ◐ Firemaw - Horde - Real Stock - Safe and Instant Delivery</t>
  </si>
  <si>
    <t>G1712098726344SC</t>
  </si>
  <si>
    <t>[20th Anniv.] ♚ Silver Contact ♚ Thunderstrike - Horde - Real Stock - Safe and Instant Delivery</t>
  </si>
  <si>
    <t>G1712098726044XI</t>
  </si>
  <si>
    <t>[SOD] ♛ Pattern: Scarlet Infiltrator's Trousers ♛ Living Flame [EU] - Alliance - Real Stock - Safe and Instant Delivery</t>
  </si>
  <si>
    <t>G1712098725751DC</t>
  </si>
  <si>
    <t>[20th Anniv.] ♛ Cat Carrier (Orange Tabby) ♛ Spineshatter - Horde - Real Stock - Safe and Instant Delivery</t>
  </si>
  <si>
    <t>G1712098725451QC</t>
  </si>
  <si>
    <t>[20th Anniv.] ● Blazing Rapier ● Spineshatter - Horde - Real Stock - Safe and Instant Delivery</t>
  </si>
  <si>
    <t>G1712098724584KU</t>
  </si>
  <si>
    <t>[SOD] ♛ Spire of the Stoneshaper ♛ Wild Growth [EU] - Alliance - Real Stock - Safe and Instant Delivery</t>
  </si>
  <si>
    <t>G1712098724006VG</t>
  </si>
  <si>
    <t>[20th Anniv.] ☆ Coarse Weightstone ☆ Thunderstrike - Horde - Real Stock - Safe and Instant Delivery</t>
  </si>
  <si>
    <t>G1712098723690IQ</t>
  </si>
  <si>
    <t>[20th Anniv.] ● Thistlefur Mantle of the Eagle ● Spineshatter - Alliance - Real Stock - Safe and Instant Delivery</t>
  </si>
  <si>
    <t>G1712098722504GH</t>
  </si>
  <si>
    <t>[20th Anniv.] ❖ Mageweave Bandage ❖ Thunderstrike - Alliance - Real Stock - Safe and Instant Delivery</t>
  </si>
  <si>
    <t>G1712098721664QM</t>
  </si>
  <si>
    <t>[SOD] ❖ Bronze Bar ❖ Living Flame [EU] - Horde - Real Stock - Safe and Instant Delivery</t>
  </si>
  <si>
    <t>G1712098721052VI</t>
  </si>
  <si>
    <t>[ERA] ~ Elixir of Poison Resistance ~ Firemaw - Alliance - Real Stock - Safe and Instant Delivery</t>
  </si>
  <si>
    <t>G1712098721004US</t>
  </si>
  <si>
    <t>[ERA] ♛ Recipe: Crocolisk Gumbo ♛ Firemaw - Alliance - Real Stock - Safe and Instant Delivery</t>
  </si>
  <si>
    <t>G1712098720531KF</t>
  </si>
  <si>
    <t>[ERA] ● Grimoire of Corruption VII ● Firemaw - Alliance - Real Stock - Safe and Instant Delivery</t>
  </si>
  <si>
    <t>G1712098719637GX</t>
  </si>
  <si>
    <t>[SOD] &amp; Elemental Earth &amp; Living Flame [EU] - Alliance - Real Stock - Safe and Instant Delivery</t>
  </si>
  <si>
    <t>G1712098718113HE</t>
  </si>
  <si>
    <t>[SOD] ◐ Formula: Enchant Shield - Lesser Block ◐ Living Flame [EU] - Alliance</t>
  </si>
  <si>
    <t>G1712098717830SI</t>
  </si>
  <si>
    <t>[20th Anniv.] ● Libram: Blessing of Wisdom VI ● Spineshatter - Horde - Real Stock - Safe and Instant Delivery</t>
  </si>
  <si>
    <t>G1712098717536QZ</t>
  </si>
  <si>
    <t>[ERA] ♝ Sageblade ♝ Firemaw - Alliance - Real Stock - Safe and Instant Delivery</t>
  </si>
  <si>
    <t>G1712098716711IO</t>
  </si>
  <si>
    <t>[SOD] ♛ Bow of Searing Arrows ♛ Living Flame [EU] - Horde - Real Stock - Safe and Instant Delivery</t>
  </si>
  <si>
    <t>G1712098715212OV</t>
  </si>
  <si>
    <t>[ERA] &amp; Elixir of Shadow Power &amp; Firemaw [EU] - Horde - Real Stock - Safe and Instant Delivery</t>
  </si>
  <si>
    <t>G1712098714952NK</t>
  </si>
  <si>
    <t>[20th Anniv.] ◐ Bramblewood Helm ◐ Thunderstrike - Alliance - Real Stock - Safe and Instant Delivery</t>
  </si>
  <si>
    <t>G1712098709192MH</t>
  </si>
  <si>
    <t>[20th Anniv.] ~ Target Dummy ~ Soulseeker - Horde - Real Stock - Safe and Instant Delivery</t>
  </si>
  <si>
    <t>G1712098708628KF</t>
  </si>
  <si>
    <t>[SOD] ♛ Mature Blue Dragon Sinew ♛ Living Flame [EU] - Horde - Real Stock - Safe and Instant Delivery</t>
  </si>
  <si>
    <t>G1712098708032CM</t>
  </si>
  <si>
    <t>[20th Anniv.] ♛ Recipe: Blood Sausage ♛ Thunderstrike - Alliance - Real Stock - Safe and Instant Delivery</t>
  </si>
  <si>
    <t>G1712098707728BY</t>
  </si>
  <si>
    <t>[20th Anniv.] ❖ Heavy Mageweave Bandage ❖ Soulseeker - Horde - Real Stock - Safe and Instant Delivery</t>
  </si>
  <si>
    <t>G1712098707451EU</t>
  </si>
  <si>
    <t>[ERA] ♝ Plans: Thick Obsidian Breastplate ♝ Firemaw - Horde - Real Stock - Safe and Instant Delivery</t>
  </si>
  <si>
    <t>G1712098707192MC</t>
  </si>
  <si>
    <t>[SOD] ❖ Heavy Mageweave Bandage ❖ Living Flame [EU] - Alliance - Real Stock - Safe and Instant Delivery</t>
  </si>
  <si>
    <t>G1712098706912CE</t>
  </si>
  <si>
    <t>[ERA] ♗ Leatherworking 1-300 ♗ Firemaw [EU] - Alliance - Crafting Kit/Diy Package with Guide - Fast and Safe Delivery</t>
  </si>
  <si>
    <t>G1712098706616WO</t>
  </si>
  <si>
    <t>[20th Anniv.] ● Gnomish Cloaking Device ● Spineshatter - Alliance - Real Stock - Safe and Instant Delivery</t>
  </si>
  <si>
    <t>G1712098706348FU</t>
  </si>
  <si>
    <t>[20th Anniv.] ● Darkrune Helm ● Spineshatter - Alliance - Real Stock - Safe and Instant Delivery</t>
  </si>
  <si>
    <t>G1712098705791QE</t>
  </si>
  <si>
    <t>[20th Anniv.] ♛ Recipe: Crocolisk Gumbo ♛ Soulseeker - Horde - Real Stock - Safe and Instant Delivery</t>
  </si>
  <si>
    <t>G1712098705774BN</t>
  </si>
  <si>
    <t>[20th Anniv.] ◈ Dreamscale ◈ Soulseeker - Horde - Real Stock - Safe and Instant Delivery</t>
  </si>
  <si>
    <t>G1712098705493IW</t>
  </si>
  <si>
    <t>[20th Anniv.] ♡ Cenarion Herb Bag ♡ Spineshatter - Alliance - Real Stock - Safe and Instant Delivery</t>
  </si>
  <si>
    <t>G1712098705206NB</t>
  </si>
  <si>
    <t>[SOD] ♛ Fiery Chain Shoulders ♛ Living Flame [EU] - Alliance - Real Stock - Safe and Instant Delivery</t>
  </si>
  <si>
    <t>G1712098704932NC</t>
  </si>
  <si>
    <t>[SOD] ♛ Mature Blue Dragon Sinew ♛ Wild Growth [EU] - Alliance - Real Stock - Safe and Instant Delivery</t>
  </si>
  <si>
    <t>G1712098704647OL</t>
  </si>
  <si>
    <t>[20th Anniv.] ♛ Formula: Lesser Wizard Oil ♛ Thunderstrike - Alliance - Real Stock - Safe and Instant Delivery</t>
  </si>
  <si>
    <t>G1712098704392DZ</t>
  </si>
  <si>
    <t>[20th Anniv.] ● Parachute Cloak ● Soulseeker - Alliance - Real Stock - Safe and Instant Delivery</t>
  </si>
  <si>
    <t>G1712098704092PJ</t>
  </si>
  <si>
    <t>[20th Anniv.] ♡ Chimaerok Tenderloin ♡ Spineshatter - Alliance - Real Stock - Safe and Instant Delivery</t>
  </si>
  <si>
    <t>G1712098703547XO</t>
  </si>
  <si>
    <t>[20th Anniv.] ◈ Lambent Idol ◈ Soulseeker - Alliance - Real Stock - Safe and Instant Delivery</t>
  </si>
  <si>
    <t>G1712098703267AQ</t>
  </si>
  <si>
    <t>[20th Anniv.] ♛ Recipe: Kaldorei Spider Kabob ♛ Spineshatter - Horde - Real Stock - Safe and Instant Delivery</t>
  </si>
  <si>
    <t>G1712098703110OL</t>
  </si>
  <si>
    <t>[ERA] ❊ Witherbark Coin ❊ Mirage Raceway - Alliance - Real Stock - Safe and Instant Delivery</t>
  </si>
  <si>
    <t>G1712076990497ON</t>
  </si>
  <si>
    <t>[ERA] ❊ Major Healing Potion ❊ Mirage Raceway [EU] - Alliance - Real Stock - Safe and Instant Delivery</t>
  </si>
  <si>
    <t>G1712076989917DF</t>
  </si>
  <si>
    <t>[SOD] ♛ Portals Deck ♛ Wild Growth [EU] - Horde - (for Darkmoon Card: Twisting Nether) -</t>
  </si>
  <si>
    <t>G1712076989387MO</t>
  </si>
  <si>
    <t>[SOD] ♛ Portals Deck ♛ Living Flame [EU] - Horde - (for Darkmoon Card: Twisting Nether) -</t>
  </si>
  <si>
    <t>G1712076989277RT</t>
  </si>
  <si>
    <t>[SOD] ♛ First Aid 1-225 ♛ Living Flame [EU] - Alliance - Crafting Kit/Diy Package - Fast and Safe Delivery - with Guide</t>
  </si>
  <si>
    <t>G1712076989066ZB</t>
  </si>
  <si>
    <t>[20th Anniv.] ☆ Elixir of Demonslaying ☆ Soulseeker - Alliance - Real Stock - Safe and Instant Delivery</t>
  </si>
  <si>
    <t>G1712076988900UD</t>
  </si>
  <si>
    <t>[SOD] ♛ Enchanted Totem ♛ Living Flame [EU] - Horde - Real Stock - Safe and Instant Delivery</t>
  </si>
  <si>
    <t>G1712076988749EI</t>
  </si>
  <si>
    <t>[ERA] ♝ Recipe: Dirge's Kickin' Chimaerok Chops ♝ Firemaw - Alliance - Real Stock - Safe and Instant Delivery</t>
  </si>
  <si>
    <t>G1712076988697TV</t>
  </si>
  <si>
    <t>[20th Anniv.] ● Gnomish Cloaking Device ● Soulseeker - Alliance - Real Stock - Safe and Instant Delivery</t>
  </si>
  <si>
    <t>G1712076988468MX</t>
  </si>
  <si>
    <t>[20th Anniv.] ● Cutthroat's Vest of Nature's Wrath ● Thunderstrike - Alliance - Real Stock - Safe and Instant Delivery</t>
  </si>
  <si>
    <t>G1712076988318LB</t>
  </si>
  <si>
    <t>[SOD] ♛ Elementals Deck ♛ Wild Growth [EU] - Horde - (for Darkmoon Card: Maelstrom) -</t>
  </si>
  <si>
    <t>G1712076988207AR</t>
  </si>
  <si>
    <t>[20th Anniv.] ✦ Elixir of Minor Agility ✦ Soulseeker - Alliance - Real Stock - Safe and Instant Delivery</t>
  </si>
  <si>
    <t>G1712076988000LV</t>
  </si>
  <si>
    <t>[20th Anniv.] ● Plans: Darkrune Breastplate ● Thunderstrike - Alliance - Real Stock - Safe and Instant Delivery</t>
  </si>
  <si>
    <t>G1712076987551WQ</t>
  </si>
  <si>
    <t>[20th Anniv.] ✦ The Big One ✦ Soulseeker - Alliance - Real Stock - Safe and Instant Delivery</t>
  </si>
  <si>
    <t>G1712076987440GO</t>
  </si>
  <si>
    <t>[SOD] ♛ Formula: Enchant Gloves - Riding Skill ♛ Living Flame [EU] - Horde - Real Stock - Real Stock - Safe and Instant Delivery</t>
  </si>
  <si>
    <t>G1712076987271IT</t>
  </si>
  <si>
    <t>[20th Anniv.] ◐ Pattern: Stormshroud Gloves ◐ Spineshatter - Horde - Real Stock - Safe and Instant Delivery</t>
  </si>
  <si>
    <t>G1712076987266KI</t>
  </si>
  <si>
    <t>[SOD] ♛ Leatherworking 225-300 ♛ Living Flame [EU] - Alliance - Crafting Kit/Diy Package Fast and Safe Delivery with Guide</t>
  </si>
  <si>
    <t>G1712076986878OW</t>
  </si>
  <si>
    <t>[ERA] ◐ Bramblewood Boots ◐ Firemaw - Alliance - Real Stock - Safe and Instant Delivery</t>
  </si>
  <si>
    <t>G1712076986820WB</t>
  </si>
  <si>
    <t>[SOD] ● Lionheart Helm ● Living Flame [EU] - Horde - Real Stock - Safe and Instant Delivery</t>
  </si>
  <si>
    <t>G1712076986706WI</t>
  </si>
  <si>
    <t>[20th Anniv.] !! Silk Bandage !! Soulseeker - Alliance - Real Stock - Safe and Instant Delivery</t>
  </si>
  <si>
    <t>G1712076986558BW</t>
  </si>
  <si>
    <t>[20th Anniv.] ● Spider Belt ● Spineshatter - Alliance - Real Stock - Safe and Instant Delivery</t>
  </si>
  <si>
    <t>G1712076986500IX</t>
  </si>
  <si>
    <t>[ERA] ♛ Recipe: Roasted Kodo Meat ♛ Firemaw - Horde - Real Stock - Safe and Instant Delivery</t>
  </si>
  <si>
    <t>G1712076986412SR</t>
  </si>
  <si>
    <t>[SOD] ♛ Krol Blade ♛ Wild Growth [EU] - Alliance - Real Stock - Safe and Instant Delivery</t>
  </si>
  <si>
    <t>G1712076986370NW</t>
  </si>
  <si>
    <t>[20th Anniv.] ~ Ice Deflector ~ Spineshatter - Horde - Real Stock - Safe and Instant Delivery</t>
  </si>
  <si>
    <t>G1712076986218TG</t>
  </si>
  <si>
    <t>[SOD] ♛ Maiden's Circle ♛ Wild Growth [EU] - Alliance - Real Stock - Safe and Instant Delivery</t>
  </si>
  <si>
    <t>G1712076986178YH</t>
  </si>
  <si>
    <t>[20th Anniv.] ☼ Wizard Oil ☼ Spineshatter - Horde - Real Stock - Safe and Instant Delivery</t>
  </si>
  <si>
    <t>G1712076986039SG</t>
  </si>
  <si>
    <t>[20th Anniv.] ◆ Stone Scarab ◆ Soulseeker - Alliance - Real Stock - Safe and Instant Delivery</t>
  </si>
  <si>
    <t>G1712076985880EA</t>
  </si>
  <si>
    <t>[SOD] ♛ Leatherworking 1-225 ♛ Wild Growth [EU] - Horde - Crafting Kit/Diy Package - Fast and Safe Delivery - with Guide</t>
  </si>
  <si>
    <t>G1712076985716IQ</t>
  </si>
  <si>
    <t>[SOD] ❖ Heavy Wool Bandage ❖ Living Flame [EU] - Alliance - Real Stock - Safe and Instant Delivery</t>
  </si>
  <si>
    <t>G1712076985257AC</t>
  </si>
  <si>
    <t>[20th Anniv.] ● Band of the Cultist ● Soulseeker - Horde - Real Stock - Safe and Instant Delivery</t>
  </si>
  <si>
    <t>G1712076984980AN</t>
  </si>
  <si>
    <t>[SOD] ✦ Truesilver Ore ✦ Wild Growth [EU] - Alliance - Real Stock - Safe and Instant Delivery</t>
  </si>
  <si>
    <t>G1712076984870IO</t>
  </si>
  <si>
    <t>[SOD] ♛ Punctured Voodoo Doll ♛ (Paladin) Living Flame [EU] - Horde - Real Stock - Safe and Instant Delivery</t>
  </si>
  <si>
    <t>G1712076984660PE</t>
  </si>
  <si>
    <t>[SOD] ♛ Pattern: Festival Dress ♛ Living Flame [EU] - Alliance - Real Stock - Safe and Instant Delivery</t>
  </si>
  <si>
    <t>G1712076984657DG</t>
  </si>
  <si>
    <t>[20th Anniv.] ● Twilight Set ● (3in1) Thunderstrike - Horde - Real Stock - Safe and Instant Delivery</t>
  </si>
  <si>
    <t>G1712076984489WI</t>
  </si>
  <si>
    <t>[ERA] ♛ Formula: Minor Wizard Oil ♛ Firemaw - Horde - Real Stock - Safe and Instant Delivery</t>
  </si>
  <si>
    <t>G1712076983868WH</t>
  </si>
  <si>
    <t>[20th Anniv.] ● Schematic: Major Recombobulator ● Thunderstrike - Alliance - Real Stock - Safe and Instant Delivery</t>
  </si>
  <si>
    <t>G1712076983670ET</t>
  </si>
  <si>
    <t>[20th Anniv.] ● Shovelphlange's Mining Axe ● Spineshatter - Horde - Real Stock - Safe and Instant Delivery</t>
  </si>
  <si>
    <t>G1712076983617LD</t>
  </si>
  <si>
    <t>[ERA] ● Manual of Heroic Strike IX ● Firemaw - Alliance - Real Stock - Safe and Instant Delivery</t>
  </si>
  <si>
    <t>G1712076982637MI</t>
  </si>
  <si>
    <t>[ERA] ● Manual of Battle Shout VII ● Firemaw - Horde - Real Stock - Safe and Instant Delivery</t>
  </si>
  <si>
    <t>G1712076982341UW</t>
  </si>
  <si>
    <t>[20th Anniv.] ● Mercurial Cloak of Frost Resistance ● Soulseeker - Horde - Real Stock - Safe and Instant Delivery</t>
  </si>
  <si>
    <t>G1712076981998TN</t>
  </si>
  <si>
    <t>[SOD] ☼ Greater Frost Protection Potion ☼ Wild Growth [EU] - Alliance - Real Stock - Safe and Instant Delivery</t>
  </si>
  <si>
    <t>G1712076981738TH</t>
  </si>
  <si>
    <t>[SOD] ❊ Scorpok Pincer ❊ Living Flame [EU] - Horde - Real Stock - Safe and Instant Delivery</t>
  </si>
  <si>
    <t>G1712076981440NS</t>
  </si>
  <si>
    <t>[20th Anniv.] ● Pathfinder Hat of the Monkey ● Soulseeker - Alliance - Real Stock - Safe and Instant Delivery</t>
  </si>
  <si>
    <t>G1712076981248ZV</t>
  </si>
  <si>
    <t>[20th Anniv.] ♚ Runecloth Bandage ♚ Thunderstrike - Alliance - Real Stock - Safe and Instant Delivery</t>
  </si>
  <si>
    <t>G1712076980598QK</t>
  </si>
  <si>
    <t>[20th Anniv.] ~ Greater Dreamless Sleep Potion ~ Spineshatter - Alliance - Real Stock - Safe and Instant Delivery</t>
  </si>
  <si>
    <t>G1712076980471AV</t>
  </si>
  <si>
    <t>[ERA] ♝ Black Grasp of the Destroyer ♝ Firemaw - Alliance - Real Stock - Safe and Instant Delivery</t>
  </si>
  <si>
    <t>G1712076980316MO</t>
  </si>
  <si>
    <t>[SOD] ~ Truesilver Ore ~ Living Flame [EU] - Alliance - Real Stock - Safe and Instant Delivery</t>
  </si>
  <si>
    <t>G1712076980286IT</t>
  </si>
  <si>
    <t>[SOD] ♛ Kang the Decapitator ♛ Living Flame [EU] - Alliance - Real Stock - Real Stock - Safe and Instant Delivery</t>
  </si>
  <si>
    <t>G1712076980151HD</t>
  </si>
  <si>
    <t>[20th Anniv.] ● Shovelphlange's Mining Axe ● Spineshatter - Alliance - Real Stock - Safe and Instant Delivery</t>
  </si>
  <si>
    <t>G1712076980018LV</t>
  </si>
  <si>
    <t>[20th Anniv.] ♛ Recipe: Roasted Kodo Meat ♛ Thunderstrike - Alliance - Real Stock - Safe and Instant Delivery</t>
  </si>
  <si>
    <t>G1712076979738KV</t>
  </si>
  <si>
    <t>[20th Anniv.] ● Parachute Cloak ● Spineshatter - Alliance - Real Stock - Safe and Instant Delivery</t>
  </si>
  <si>
    <t>G1712076979393GE</t>
  </si>
  <si>
    <t>[20th Anniv.] ◈ Azure Idol ◈ Soulseeker - Horde - Real Stock - Safe and Instant Delivery</t>
  </si>
  <si>
    <t>G1712076979210BX</t>
  </si>
  <si>
    <t>[SOD] ♛ Icy Scale Bracers ♛ Living Flame [EU] - Alliance - Real Stock - Safe and Instant Delivery</t>
  </si>
  <si>
    <t>G1712076979087HF</t>
  </si>
  <si>
    <t>[20th Anniv.] ● Enchanting 150-225 ● Spineshatter [EU] - Alliance - Crafting Kit/Diy Package Fast and Safe Delivery with Guide</t>
  </si>
  <si>
    <t>G1712076978777YC</t>
  </si>
  <si>
    <t>[20th Anniv.] &amp; The Big One &amp; Thunderstrike - Horde - Real Stock - Safe and Instant Delivery</t>
  </si>
  <si>
    <t>G1712076978737AY</t>
  </si>
  <si>
    <t>[20th Anniv.] ● Enchanting 1-100 ● Soulseeker [EU] - Alliance - Crafting Kit/Diy Package Fast and Safe Delivery with Guide</t>
  </si>
  <si>
    <t>G1712076978631EV</t>
  </si>
  <si>
    <t>G1712076978527ND</t>
  </si>
  <si>
    <t>[20th Anniv.] ● Enchanting 100-300 ● Spineshatter [EU] - Alliance - Crafting Kit/Diy Package Fast and Safe Delivery with Guide</t>
  </si>
  <si>
    <t>G1712076978438WY</t>
  </si>
  <si>
    <t>[20th Anniv.] ~ Elixir of Poison Resistance ~ Spineshatter - Horde - Real Stock - Safe and Instant Delivery</t>
  </si>
  <si>
    <t>G1712076978277HJ</t>
  </si>
  <si>
    <t>[20th Anniv.] ● Bonebrace Hauberk ● Spineshatter - Horde - Real Stock - Safe and Instant Delivery</t>
  </si>
  <si>
    <t>G1712076978137LX</t>
  </si>
  <si>
    <t>[20th Anniv.] ● Gnomish Net-o-Matic Projector ● Soulseeker - Alliance - Real Stock - Safe and Instant Delivery</t>
  </si>
  <si>
    <t>G1712076978120PP</t>
  </si>
  <si>
    <t>[ERA] ● Dreamscale Breastplate ● Firemaw - Horde - Real Stock - Safe and Instant Delivery</t>
  </si>
  <si>
    <t>G1712076977821GK</t>
  </si>
  <si>
    <t>[20th Anniv.] ● Plans: Darkrune Helm ● Thunderstrike - Horde - Real Stock - Safe and Instant Delivery</t>
  </si>
  <si>
    <t>G1712076977548ZB</t>
  </si>
  <si>
    <t>[20th Anniv.] ● Guide: Multi-Shot V ● Thunderstrike - Horde - Real Stock - Safe and Instant Delivery</t>
  </si>
  <si>
    <t>G1712076977411RU</t>
  </si>
  <si>
    <t>[20th Anniv.] ● Dreamscale Breastplate ● Thunderstrike - Horde - Real Stock - Safe and Instant Delivery</t>
  </si>
  <si>
    <t>G1712076977340EO</t>
  </si>
  <si>
    <t>[SOD] ♗ Blackguard ♗ Living Flame [EU] - Horde - Real Stock - Safe and Instant Delivery</t>
  </si>
  <si>
    <t>G1712076977227PH</t>
  </si>
  <si>
    <t>[20th Anniv.] ● Headhunter's Slippers of the Monkey ● Thunderstrike - Alliance - Real Stock - Safe and Instant Delivery</t>
  </si>
  <si>
    <t>G1712076977161YX</t>
  </si>
  <si>
    <t>[20th Anniv.] ● Darkrune Gauntlets ● Spineshatter - Horde - Real Stock - Safe and Instant Delivery</t>
  </si>
  <si>
    <t>G1712076977120WF</t>
  </si>
  <si>
    <t>[20th Anniv.] ❖ Mageweave Bandage ❖ Thunderstrike - Horde - Real Stock - Safe and Instant Delivery</t>
  </si>
  <si>
    <t>G1712076976804MB</t>
  </si>
  <si>
    <t>[ERA] ♗ Cooking 1-300 ♗ Firemaw [EU] - Alliance - Crafting Kit/Diy Package with Guide - Fast and Safe Delivery</t>
  </si>
  <si>
    <t>G1712076976754UY</t>
  </si>
  <si>
    <t>[20th Anniv.] ● Belt of Valor ● Spineshatter - Alliance - Real Stock - Safe and Instant Delivery</t>
  </si>
  <si>
    <t>G1712076976628LE</t>
  </si>
  <si>
    <t>[20th Anniv.] ♛ Recipe: Clam Chowder ♛ Spineshatter - Horde - Real Stock - Safe and Instant Delivery</t>
  </si>
  <si>
    <t>G1712076976288TR</t>
  </si>
  <si>
    <t>[20th Anniv.] ◆ Clay Scarab ◆ Soulseeker - Horde - Real Stock - Safe and Instant Delivery</t>
  </si>
  <si>
    <t>G1712076976244DI</t>
  </si>
  <si>
    <t>[ERA] ◆ Flask of Supreme Power ◆ Mirage Raceway [EU] - Alliance - Real Stock - Safe and Instant Delivery</t>
  </si>
  <si>
    <t>G1712076975948LF</t>
  </si>
  <si>
    <t>[20th Anniv.] ● Enchanting 100-225 ● Spineshatter [EU] - Alliance - Crafting Kit/Diy Package Fast and Safe Delivery with Guide</t>
  </si>
  <si>
    <t>G1712076975859TT</t>
  </si>
  <si>
    <t>[20th Anniv.] ● Alchemy 1-150 ● Spineshatter [EU] - Alliance - Crafting Kit/Diy Package Fast and Safe Delivery with Guide</t>
  </si>
  <si>
    <t>G1712076975561ET</t>
  </si>
  <si>
    <t>G1712076975318NS</t>
  </si>
  <si>
    <t>[SOD] ❊ Elixir of the Sages ❊ Living Flame [EU] - Horde - Real Stock - Safe and Instant Delivery</t>
  </si>
  <si>
    <t>G1712076975088GI</t>
  </si>
  <si>
    <t>[ERA] ◆ Nexus Crystal ◆ Firemaw - Alliance - Real Stock - Safe and Instant Delivery</t>
  </si>
  <si>
    <t>G1712076975038JR</t>
  </si>
  <si>
    <t>[SOD] ❖ Lean Wolf Steak ❖ Wild Growth [EU] - Alliance - Real Stock - Safe and Instant Delivery</t>
  </si>
  <si>
    <t>G1712076974975RB</t>
  </si>
  <si>
    <t>[20th Anniv.] ♡ Chimaerok Tenderloin ♡ Soulseeker - Horde - Real Stock - Safe and Instant Delivery</t>
  </si>
  <si>
    <t>G1712076974940PJ</t>
  </si>
  <si>
    <t>[ERA] ♛ Formula: Minor Wizard Oil ♛ Firemaw - Alliance - Real Stock - Safe and Instant Delivery</t>
  </si>
  <si>
    <t>G1712076974729CY</t>
  </si>
  <si>
    <t>[SOD] ❊ Winter Squid ❊ Living Flame [EU] - Horde - Real Stock - Safe and Instant Delivery</t>
  </si>
  <si>
    <t>G1712076974577TY</t>
  </si>
  <si>
    <t>[20th Anniv.] ◆ Small Obsidian Shard ◆ Soulseeker - Alliance - Real Stock - Safe and Instant Delivery</t>
  </si>
  <si>
    <t>G1712076974440WF</t>
  </si>
  <si>
    <t>[SOD] ♛ Recipe: Blood Sausage ♛ Wild Growth [EU] - Alliance - Real Stock - Safe and Instant Delivery</t>
  </si>
  <si>
    <t>G1712076974051AF</t>
  </si>
  <si>
    <t>G1712076973423UG</t>
  </si>
  <si>
    <t>[20th Anniv.] ♛ Pattern: Gloves of Spell Mastery ♛ Thunderstrike - Horde - Real Stock - Safe and Instant Delivery</t>
  </si>
  <si>
    <t>G1712076973129AT</t>
  </si>
  <si>
    <t>[20th Anniv.] &amp; Minor Mana Oil &amp; Thunderstrike - Horde - Real Stock - Safe and Instant Delivery</t>
  </si>
  <si>
    <t>G1712076972829CC</t>
  </si>
  <si>
    <t>[20th Anniv.] !! Powerful Anti-Venom !! Soulseeker - Alliance - Real Stock - Safe and Instant Delivery</t>
  </si>
  <si>
    <t>G1712076972621RE</t>
  </si>
  <si>
    <t>[20th Anniv.] ● Tailoring 200-300 ● Thunderstrike [EU] - Alliance - Crafting Kit/Diy Package Fast and Safe Delivery with Guide</t>
  </si>
  <si>
    <t>G1712076972280DQ</t>
  </si>
  <si>
    <t>[20th Anniv.] ● Tailoring 200-300 ● Soulseeker [EU] - Alliance - Crafting Kit/Diy Package Fast and Safe Delivery with Guide</t>
  </si>
  <si>
    <t>G1712076972206LQ</t>
  </si>
  <si>
    <t>[20th Anniv.] ♝ Plans: Thick Obsidian Breastplate ♝ Thunderstrike - Horde - Real Stock - Safe and Instant Delivery</t>
  </si>
  <si>
    <t>G1712076971980VK</t>
  </si>
  <si>
    <t>[20th Anniv.] ♔ Jewelcrafting 1-300 ♔ (Prepack) Thunderstrike [EU] - Alliance - Crafting Kit/Diy Package with Guide</t>
  </si>
  <si>
    <t>G1712076971909TB</t>
  </si>
  <si>
    <t>[20th Anniv.] ~ Elixir of Demonslaying ~ Spineshatter - Horde - Real Stock - Safe and Instant Delivery</t>
  </si>
  <si>
    <t>G1712076971760RR</t>
  </si>
  <si>
    <t>[20th Anniv.] ● Cooking 1-150 ● Thunderstrike [EU] - Horde - Crafting Kit/Diy Package Fast and Safe Delivery with Guide</t>
  </si>
  <si>
    <t>G1712076971720ME</t>
  </si>
  <si>
    <t>[20th Anniv.] ● Cooking 1-150 ● Soulseeker [EU] - Horde - Crafting Kit/Diy Package Fast and Safe Delivery with Guide</t>
  </si>
  <si>
    <t>G1712076971675PM</t>
  </si>
  <si>
    <t>[20th Anniv.] ● Cooking 1-100 ● Thunderstrike [EU] - Horde - Crafting Kit/Diy Package Fast and Safe Delivery with Guide</t>
  </si>
  <si>
    <t>G1712076971612NQ</t>
  </si>
  <si>
    <t>[20th Anniv.] ● Cooking 1-100 ● Soulseeker [EU] - Horde - Crafting Kit/Diy Package Fast and Safe Delivery with Guide</t>
  </si>
  <si>
    <t>G1712076970872FI</t>
  </si>
  <si>
    <t>[SOD] ♛ Flarecore Leggings ♛ Wild Growth [EU] - Horde - Real Stock - Safe and Instant Delivery</t>
  </si>
  <si>
    <t>G1712076970707WE</t>
  </si>
  <si>
    <t>[20th Anniv.] ♛ Recipe: Hot Wolf Ribs ♛ Spineshatter - Alliance - Real Stock - Safe and Instant Delivery</t>
  </si>
  <si>
    <t>G1712076970477AQ</t>
  </si>
  <si>
    <t>[ERA] ✦ Magic Dust ✦ Firemaw [EU] - Horde - Real Stock - Safe and Instant Delivery</t>
  </si>
  <si>
    <t>G1712076970348PY</t>
  </si>
  <si>
    <t>[SOD] ♛ Skullflame Shield ♛ Wild Growth [EU] - Alliance - Real Stock - Safe and Instant Delivery</t>
  </si>
  <si>
    <t>G1712076970280BU</t>
  </si>
  <si>
    <t>G1712076970271RO</t>
  </si>
  <si>
    <t>[20th Anniv.] ● Tailoring 1-150 ● Spineshatter [EU] - Alliance - Crafting Kit/Diy Package Fast and Safe Delivery with Guide</t>
  </si>
  <si>
    <t>G1712076970263RE</t>
  </si>
  <si>
    <t>[SOD] ♛ Recipe: Tender Wolf Steak ♛ Living Flame [EU] - Alliance - Real Stock - Safe and Instant Delivery</t>
  </si>
  <si>
    <t>G1712076969949TD</t>
  </si>
  <si>
    <t>[ERA] ❊ Gromsblood ❊ Firemaw [EU] - Alliance - Real Stock - Safe and Instant Delivery</t>
  </si>
  <si>
    <t>G1712076969620SJ</t>
  </si>
  <si>
    <t>[20th Anniv.] ● Tailoring 100-300 ● Spineshatter [EU] - Alliance - Crafting Kit/Diy Package Fast and Safe Delivery with Guide</t>
  </si>
  <si>
    <t>G1712076969608RZ</t>
  </si>
  <si>
    <t>[SOD] ♛ Pattern: Gloves of Spell Mastery ♛ Wild Growth [EU] - Horde - Real Stock - Safe and Instant Delivery</t>
  </si>
  <si>
    <t>G1712076969380RA</t>
  </si>
  <si>
    <t>[ERA] ◐ Helm of the Holy Avenger ◐ Firemaw - Alliance - Real Stock - Safe and Instant Delivery</t>
  </si>
  <si>
    <t>G1712076969338XB</t>
  </si>
  <si>
    <t>[20th Anniv.] ◈ Idol of Strife ◈ Thunderstrike - Alliance - Real Stock - Safe and Instant Delivery</t>
  </si>
  <si>
    <t>G1712076969255DM</t>
  </si>
  <si>
    <t>[20th Anniv.] ● Leatherworking 200-300 ● Thunderstrike [EU] - Alliance - Crafting Kit/Diy Package with Guide - INSTANT DELIVERY</t>
  </si>
  <si>
    <t>G1712076968778XA</t>
  </si>
  <si>
    <t>[20th Anniv.] ♛ Recipe: Tender Wolf Steak ♛ Soulseeker - Alliance - Real Stock - Safe and Instant Delivery</t>
  </si>
  <si>
    <t>G1712076968740BT</t>
  </si>
  <si>
    <t>[20th Anniv.] ● Cutthroat's Mantle of the Eagle ● Spineshatter - Horde - Real Stock - Safe and Instant Delivery</t>
  </si>
  <si>
    <t>G1712076968575GM</t>
  </si>
  <si>
    <t>[20th Anniv.] ● Leatherworking 200-300 ● Soulseeker [EU] - Alliance - Crafting Kit/Diy Package with Guide - INSTANT DELIVERY</t>
  </si>
  <si>
    <t>G1712076968568GD</t>
  </si>
  <si>
    <t>[SOD] ❖ Swiftthistle ❖ Living Flame [EU] - Alliance - Real Stock - Safe and Instant Delivery</t>
  </si>
  <si>
    <t>G1712076968253JP</t>
  </si>
  <si>
    <t>[SOD] ❖ Superior Mana Potion ❖ Living Flame [EU] - Alliance - Real Stock - Real Stock - Safe and Instant Delivery</t>
  </si>
  <si>
    <t>G1712076968029FY</t>
  </si>
  <si>
    <t>[20th Anniv.] ● Leatherworking 1-150 ● Soulseeker [EU] - Horde - Crafting Kit/Diy Package Fast and Safe Delivery with Guide</t>
  </si>
  <si>
    <t>G1712076967917AW</t>
  </si>
  <si>
    <t>[SOD] __ Arcanite Bar __ Living Flame [EU] - Alliance - Real Stock - Safe and Instant Delivery</t>
  </si>
  <si>
    <t>G1712076967560BZ</t>
  </si>
  <si>
    <t>[SOD] ♛ Tablet of Grace of Air Totem III ♛ Living Flame [EU] - Horde - Real Stock - Safe and Instant Delivery</t>
  </si>
  <si>
    <t>G1712076967349DY</t>
  </si>
  <si>
    <t>[20th Anniv.] ● Idol of Night ● Thunderstrike - Alliance - Real Stock - Safe and Instant Delivery</t>
  </si>
  <si>
    <t>G1712076967297JK</t>
  </si>
  <si>
    <t>[ERA] ❶ Persuader ❶ Firemaw - Horde - Real Stock - Safe and Instant Delivery</t>
  </si>
  <si>
    <t>G1712076967271QM</t>
  </si>
  <si>
    <t>[20th Anniv.] ● Cutthroat's Mantle of Agility ● Thunderstrike - Alliance - Real Stock - Safe and Instant Delivery</t>
  </si>
  <si>
    <t>G1712076967185XB</t>
  </si>
  <si>
    <t>[SOD] ❖ Baked Salmon ❖ Wild Growth [EU] - Alliance - Real Stock - Safe and Instant Delivery</t>
  </si>
  <si>
    <t>G1712076966935GS</t>
  </si>
  <si>
    <t>[20th Anniv.] ☆ Truesilver Transformer ☆ Spineshatter - Horde - Real Stock - Safe and Instant Delivery</t>
  </si>
  <si>
    <t>G1712076966917UX</t>
  </si>
  <si>
    <t>[20th Anniv.] ● Vital Boots of Shadow Wrath ● Soulseeker - Alliance - Real Stock - Safe and Instant Delivery</t>
  </si>
  <si>
    <t>G1712076966660RZ</t>
  </si>
  <si>
    <t>[SOD] ❖ Baked Salmon ❖ Wild Growth [EU] - Horde - Real Stock - Safe and Instant Delivery</t>
  </si>
  <si>
    <t>G1712076966614BH</t>
  </si>
  <si>
    <t>[20th Anniv.] ◆ Ivory Scarab ◆ Soulseeker - Alliance - Real Stock - Safe and Instant Delivery</t>
  </si>
  <si>
    <t>G1712076966597IZ</t>
  </si>
  <si>
    <t>[20th Anniv.] ● Leatherworking 100-300 ● Spineshatter [EU] - Alliance - Crafting Kit/Diy Package with Guide - INSTANT DELIVERY</t>
  </si>
  <si>
    <t>G1712076966523HJ</t>
  </si>
  <si>
    <t>[ERA] ✦ Elixir of Demonslaying ✦ Firemaw - Alliance - Real Stock - Safe and Instant Delivery</t>
  </si>
  <si>
    <t>G1712076966352QA</t>
  </si>
  <si>
    <t>[20th Anniv.] ● Thistlefur Mantle of Shadow Wrath ● Soulseeker - Horde - Real Stock - Safe and Instant Delivery</t>
  </si>
  <si>
    <t>G1712076966295DN</t>
  </si>
  <si>
    <t>[20th Anniv.] &amp; World Enlarger &amp; Thunderstrike - Horde - Real Stock - Safe and Instant Delivery</t>
  </si>
  <si>
    <t>G1712076966103XT</t>
  </si>
  <si>
    <t>[20th Anniv.] ● Volcanic Leggings ● Thunderstrike - Alliance - Real Stock - Safe and Instant Delivery</t>
  </si>
  <si>
    <t>G1712076966066EA</t>
  </si>
  <si>
    <t>[20th Anniv.] ◈ Idol of Rebirth ◈ Thunderstrike - Horde - Real Stock - Safe and Instant Delivery</t>
  </si>
  <si>
    <t>G1712076965895OF</t>
  </si>
  <si>
    <t>[20th Anniv.] ♛ Recipe: Crunchy Spider Surprise ♛ Soulseeker - Horde - Real Stock - Safe and Instant Delivery</t>
  </si>
  <si>
    <t>G1712076965860LU</t>
  </si>
  <si>
    <t>[20th Anniv.] ● First Aid 200-300 ● Thunderstrike [EU] - Horde - Crafting Kit/Diy Package Fast and Safe Delivery with Guide</t>
  </si>
  <si>
    <t>G1712076965611SJ</t>
  </si>
  <si>
    <t>[SOD] ❖ Elixir of Greater Agility ❖ Living Flame [EU] - Horde - Real Stock - Safe and Instant Delivery</t>
  </si>
  <si>
    <t>G1712076965560EF</t>
  </si>
  <si>
    <t>[ERA] ◆ Gold Scarab ◆ Firemaw - Alliance - Real Stock - Safe and Instant Delivery</t>
  </si>
  <si>
    <t>G1712076965355WO</t>
  </si>
  <si>
    <t>[SOD] ♛ Warlords Deck ♛ Living Flame [EU] - Alliance - (for Darkmoon Card: Heroism) -</t>
  </si>
  <si>
    <t>G1712076965237DM</t>
  </si>
  <si>
    <t>[20th Anniv.] ● First Aid 200-300 ● Soulseeker [EU] - Horde - Crafting Kit/Diy Package Fast and Safe Delivery with Guide</t>
  </si>
  <si>
    <t>G1712076965180VZ</t>
  </si>
  <si>
    <t>[20th Anniv.] + Thorium Shells + Spineshatter - Horde - Real Stock - Safe and Instant Delivery</t>
  </si>
  <si>
    <t>G1712076964858CO</t>
  </si>
  <si>
    <t>[20th Anniv.] ● First Aid 100-300 ● Spineshatter [EU] - Horde - Crafting Kit/Diy Package Fast and Safe Delivery with Guide</t>
  </si>
  <si>
    <t>G1712076964753HX</t>
  </si>
  <si>
    <t>[20th Anniv.] ● Engineering 1-150 ● Soulseeker [EU] - Horde - Crafting Kit/Diy Package Fast and Safe Delivery with Guide</t>
  </si>
  <si>
    <t>G1712076964696LU</t>
  </si>
  <si>
    <t>[20th Anniv.] ♚ Gold Power Core ♚ Spineshatter - Horde - Real Stock - Safe and Instant Delivery</t>
  </si>
  <si>
    <t>G1712076964466VZ</t>
  </si>
  <si>
    <t>[ERA] ● Vambraces of Prophecy ● Firemaw [EU] - Alliance - Real Stock - Safe and Instant Delivery</t>
  </si>
  <si>
    <t>G1712076964269PY</t>
  </si>
  <si>
    <t>[20th Anniv.] ● Engineering 100-300 ● Soulseeker [EU] - Horde - Crafting Kit/Diy Package Fast and Safe Delivery with Guide</t>
  </si>
  <si>
    <t>G1712076964140EU</t>
  </si>
  <si>
    <t>[20th Anniv.] ♛ Enchant Cloak - Greater Nature Resistance ♛ Full Kit - Spineshatter - Alliance - Safe and Instant Delivery</t>
  </si>
  <si>
    <t>G1712076964098RX</t>
  </si>
  <si>
    <t>[SOD] ♛ Tailoring 1-225 ♛ Living Flame [EU] - Alliance - Crafting Kit/Diy Package - Fast and Safe Delivery - with Guide</t>
  </si>
  <si>
    <t>G1712076963963JS</t>
  </si>
  <si>
    <t>[20th Anniv.] ● Enchanting 200-300 ● Soulseeker [EU] - Alliance - Crafting Kit/Diy Package Fast and Safe Delivery with Guide</t>
  </si>
  <si>
    <t>G1712076963515CM</t>
  </si>
  <si>
    <t>[SOD] ♛ Black Amnesty ♛ Wild Growth [EU] - Horde - Real Stock - Safe and Instant Delivery</t>
  </si>
  <si>
    <t>G1712076963037GQ</t>
  </si>
  <si>
    <t>[SOD] ♛ Enchanting 225-300 ♛ Living Flame [EU] - Alliance - Crafting Kit/Diy Package - Fast and Safe Delivery - with Guide</t>
  </si>
  <si>
    <t>G1712076962831HE</t>
  </si>
  <si>
    <t>[SOD] ♛ Flarecore Mantle ♛ Wild Growth [EU] - Horde - Real Stock - Safe and Instant Delivery</t>
  </si>
  <si>
    <t>G1712076962557BW</t>
  </si>
  <si>
    <t>[20th Anniv.] ~ Heavy Blasting Powder ~ Soulseeker - Horde - Real Stock - Safe and Instant Delivery</t>
  </si>
  <si>
    <t>G1712076962360FL</t>
  </si>
  <si>
    <t>[ERA] ♛ Enchant Cloak - Dodge ♛ Full Kit - Firemaw - Alliance - Safe and Instant Delivery</t>
  </si>
  <si>
    <t>G1712076961885FQ</t>
  </si>
  <si>
    <t>[20th Anniv.] ~ Heavy Blasting Powder ~ Soulseeker - Alliance - Real Stock - Safe and Instant Delivery</t>
  </si>
  <si>
    <t>G1712076961848CY</t>
  </si>
  <si>
    <t>[20th Anniv.] ● Enchanting 1-150 ● Soulseeker [EU] - Alliance - Crafting Kit/Diy Package Fast and Safe Delivery with Guide</t>
  </si>
  <si>
    <t>G1712076961824WK</t>
  </si>
  <si>
    <t>[20th Anniv.] ~ Mechanical Squirrel Box ~ Thunderstrike - Horde - Real Stock - Safe and Instant Delivery</t>
  </si>
  <si>
    <t>G1712076961815SY</t>
  </si>
  <si>
    <t>G1712076961500HW</t>
  </si>
  <si>
    <t>[20th Anniv.] ♛ Recipe: Murloc Fin Soup ♛ Soulseeker - Horde - Real Stock - Safe and Instant Delivery</t>
  </si>
  <si>
    <t>G1712076961080TS</t>
  </si>
  <si>
    <t>[20th Anniv.] ● Darkrune Helm ● Soulseeker - Horde - Real Stock - Safe and Instant Delivery</t>
  </si>
  <si>
    <t>G1712076961080NM</t>
  </si>
  <si>
    <t>[20th Anniv.] ● Enchanting 100-300 ● Soulseeker [EU] - Alliance - Crafting Kit/Diy Package Fast and Safe Delivery with Guide</t>
  </si>
  <si>
    <t>G1712076960951XO</t>
  </si>
  <si>
    <t>[20th Anniv.] ❊ Catseye Elixir ❊ Spineshatter - Horde - Real Stock - Safe and Instant Delivery</t>
  </si>
  <si>
    <t>G1712076960641XO</t>
  </si>
  <si>
    <t>[20th Anniv.] ● Enchanting 100-225 ● Soulseeker [EU] - Alliance - Crafting Kit/Diy Package Fast and Safe Delivery with Guide</t>
  </si>
  <si>
    <t>G1712076960624GB</t>
  </si>
  <si>
    <t>[20th Anniv.] ● Cooking 200-300 ● Spineshatter [EU] - Alliance - Crafting Kit/Diy Package Fast and Safe Delivery with Guide</t>
  </si>
  <si>
    <t>G1712076960368PS</t>
  </si>
  <si>
    <t>[20th Anniv.] ● Cooking 100-300 ● Thunderstrike [EU] - Alliance - Crafting Kit/Diy Package Fast and Safe Delivery with Guide</t>
  </si>
  <si>
    <t>G1712076960339IS</t>
  </si>
  <si>
    <t>[20th Anniv.] ♛ Enchant Cloak - Subtlety ♛ Full Kit - Thunderstrike - Horde - Safe and Instant Delivery</t>
  </si>
  <si>
    <t>G1712076960337LT</t>
  </si>
  <si>
    <t>G1712076960100YH</t>
  </si>
  <si>
    <t>[20th Anniv.] ♛ Enchant Cloak - Stealth ♛ Full Kit - Soulseeker - Horde - Safe and Instant Delivery</t>
  </si>
  <si>
    <t>G1712076959931FT</t>
  </si>
  <si>
    <t>[20th Anniv.] ● Councillor's Scepter of Frozen Wrath ● Thunderstrike - Horde - Real Stock - Safe and Instant Delivery</t>
  </si>
  <si>
    <t>G1712076959880FN</t>
  </si>
  <si>
    <t>[20th Anniv.] ❊ Target Dummy ❊ Spineshatter - Alliance - Real Stock - Safe and Instant Delivery</t>
  </si>
  <si>
    <t>G1712076959666TN</t>
  </si>
  <si>
    <t>[ERA] ♛ Enchant Gloves - Superior Agility ♛ Full Kit - Firemaw - Alliance - Safe and Instant Delivery</t>
  </si>
  <si>
    <t>G1712076959620CL</t>
  </si>
  <si>
    <t>[20th Anniv.] ● Cooking 100-300 ● Soulseeker [EU] - Alliance - Crafting Kit/Diy Package Fast and Safe Delivery with Guide</t>
  </si>
  <si>
    <t>G1712076959366KC</t>
  </si>
  <si>
    <t>[20th Anniv.] ● Eidolon Cloak ● Spineshatter - Alliance - Real Stock - Safe and Instant Delivery</t>
  </si>
  <si>
    <t>G1712076959184FQ</t>
  </si>
  <si>
    <t>[SOD] ❊ Winterfall Firewater ❊ Living Flame [EU] - Horde - Real Stock - Safe and Instant Delivery</t>
  </si>
  <si>
    <t>G1712076959095GR</t>
  </si>
  <si>
    <t>[ERA] ● Ace of Beasts ● Firemaw [EU] - Horde - Real Stock - Safe and Instant Delivery</t>
  </si>
  <si>
    <t>G1712076958840MO</t>
  </si>
  <si>
    <t>[20th Anniv.] ● Blacksmithing 200-300 ● Spineshatter [EU] - Alliance - Crafting Kit/Diy Package with Guide - INSTANT DELIVERY</t>
  </si>
  <si>
    <t>G1712076958691JS</t>
  </si>
  <si>
    <t>[20th Anniv.] ● Alchemy 1-100 ● Spineshatter [EU] - Horde - Crafting Kit/Diy Package Fast and Safe Delivery with Guide</t>
  </si>
  <si>
    <t>G1712076958357ZG</t>
  </si>
  <si>
    <t>[SOD] ♛ Tailoring 225-300 ♛ Wild Growth [EU] - Alliance - Crafting Kit/Diy Package - Fast and Safe Delivery - with Guide</t>
  </si>
  <si>
    <t>G1712076958151OS</t>
  </si>
  <si>
    <t>[20th Anniv.] ● Alchemy 1-100 ● Spineshatter [EU] - Alliance - Crafting Kit/Diy Package Fast and Safe Delivery with Guide</t>
  </si>
  <si>
    <t>G1712076957925FP</t>
  </si>
  <si>
    <t>[20th Anniv.] ♛ Cat Carrier (Black Tabby) ♛ Spineshatter - Alliance - Real Stock - Safe and Instant Delivery</t>
  </si>
  <si>
    <t>G1712076957851RB</t>
  </si>
  <si>
    <t>[SOD] ❊ Greater Fire Protection Potion ❊ Wild Growth [EU] - Alliance - Real Stock - Safe and Instant Delivery</t>
  </si>
  <si>
    <t>G1712076957840OA</t>
  </si>
  <si>
    <t>[20th Anniv.] ● Blacksmithing 150-225 ● Thunderstrike [EU] - Horde - Crafting Kit/Diy Package with Guide - INSTANT DELIVERY</t>
  </si>
  <si>
    <t>G1712076957675VG</t>
  </si>
  <si>
    <t>[20th Anniv.] ● Blacksmithing 1-275 ● Thunderstrike [EU] - Horde - Crafting Kit/Diy Package Fast and Safe Delivery with Guide</t>
  </si>
  <si>
    <t>G1712076956788QW</t>
  </si>
  <si>
    <t>[20th Anniv.] ◆ Ivory Scarab ◆ Spineshatter - Horde - Real Stock - Safe and Instant Delivery</t>
  </si>
  <si>
    <t>G1712076956495GU</t>
  </si>
  <si>
    <t>[20th Anniv.] ● Blacksmithing 1-275 ● Soulseeker [EU] - Alliance - Crafting Kit/Diy Package Fast and Safe Delivery with Guide</t>
  </si>
  <si>
    <t>G1712076956246DG</t>
  </si>
  <si>
    <t>[SOD] ♛ Portals Deck ♛ Wild Growth [EU] - Alliance - (for Darkmoon Card: Twisting Nether) -</t>
  </si>
  <si>
    <t>G1712076955185PT</t>
  </si>
  <si>
    <t>[20th Anniv.] ● Blacksmithing 1-250 ● Soulseeker [EU] - Alliance - Crafting Kit/Diy Package Fast and Safe Delivery with Guide</t>
  </si>
  <si>
    <t>G1712076955012KV</t>
  </si>
  <si>
    <t>[ERA] ◐ Sylvan Shoulders ◐ Firemaw - Alliance - Real Stock - Safe and Instant Delivery</t>
  </si>
  <si>
    <t>G1712076955000WA</t>
  </si>
  <si>
    <t>[ERA] ♛ Recipe: Seasoned Wolf Kabob ♛ Firemaw - Alliance - Real Stock - Safe and Instant Delivery</t>
  </si>
  <si>
    <t>G1712076954522KU</t>
  </si>
  <si>
    <t>[20th Anniv.] ♛ Recipe: Goretusk Liver Pie ♛ Soulseeker - Alliance - Real Stock - Safe and Instant Delivery</t>
  </si>
  <si>
    <t>G1712076954493ME</t>
  </si>
  <si>
    <t>[20th Anniv.] ♝ Plans: Thick Obsidian Breastplate ♝ Thunderstrike - Alliance - Real Stock - Safe and Instant Delivery</t>
  </si>
  <si>
    <t>G1712076954191BI</t>
  </si>
  <si>
    <t>[SOD] ♛ Engineering 1-225 ♛ Wild Growth [EU] - Alliance - Crafting Kit/Diy Package Fast and Safe Delivery with Guide</t>
  </si>
  <si>
    <t>G1712076954036EA</t>
  </si>
  <si>
    <t>[20th Anniv.] ● Blacksmithing 1-150 ● Soulseeker [EU] - Horde - Crafting Kit/Diy Package Fast and Safe Delivery with Guide</t>
  </si>
  <si>
    <t>G1712076953937CD</t>
  </si>
  <si>
    <t>[ERA] ♛ Enchant Cloak - Subtlety ♛ Full Kit - Firemaw - Alliance - Safe and Instant Delivery</t>
  </si>
  <si>
    <t>G1712076953665DN</t>
  </si>
  <si>
    <t>[20th Anniv.] ● Geomancer's Cloak of Shadow Wrath ● Spineshatter - Horde - Real Stock - Safe and Instant Delivery</t>
  </si>
  <si>
    <t>G1712076953627IF</t>
  </si>
  <si>
    <t>[20th Anniv.] ♛ Mechanical Chicken ♛ Spineshatter - Alliance - Real Stock - Safe and Instant Delivery</t>
  </si>
  <si>
    <t>G1712076953387KD</t>
  </si>
  <si>
    <t>[SOD] ♛ Formula: Enchant 2H Weapon - Major Intellect ♛ Living Flame [EU] - Horde - Real Stock - Safe and Instant Delivery</t>
  </si>
  <si>
    <t>G1712076953101BA</t>
  </si>
  <si>
    <t>[20th Anniv.] ● Libram: Holy Light IX ● Soulseeker - Horde - Real Stock - Safe and Instant Delivery</t>
  </si>
  <si>
    <t>G1712076952803GQ</t>
  </si>
  <si>
    <t>[SOD] ♛ Refined Arcanite Champion ♛ Living Flame [EU] - Horde - Real Stock - Safe and Instant Delivery</t>
  </si>
  <si>
    <t>G1712076952788LD</t>
  </si>
  <si>
    <t>G1712076952568XM</t>
  </si>
  <si>
    <t>[SOD] ♛ Corehound Boots ♛ Wild Growth [EU] - Alliance - Real Stock - Safe and Instant Delivery</t>
  </si>
  <si>
    <t>G1712076952483UU</t>
  </si>
  <si>
    <t>[20th Anniv.] ● Blacksmithing 1-100 ● Soulseeker [EU] - Alliance - Crafting Kit/Diy Package Fast and Safe Delivery with Guide</t>
  </si>
  <si>
    <t>G1712076952443YH</t>
  </si>
  <si>
    <t>[SOD] + Crypt Fiend Parts + Living Flame [EU] - Horde - Real Stock - Safe and Instant Delivery</t>
  </si>
  <si>
    <t>G1712076952443ML</t>
  </si>
  <si>
    <t>[20th Anniv.] ● Alchemy 200-300 ● Soulseeker [EU] - Horde - Crafting Kit/Diy Package Fast and Safe Delivery with Guide</t>
  </si>
  <si>
    <t>G1712076952413JX</t>
  </si>
  <si>
    <t>[SOD] ♛ Formula: Enchant Cloak - Greater Resistance ♛ Living Flame [EU] - Horde - Real Stock - Safe and Instant Delivery</t>
  </si>
  <si>
    <t>G1712076952289CE</t>
  </si>
  <si>
    <t>[20th Anniv.] ● Alchemy 200-300 ● Spineshatter [EU] - Alliance - Crafting Kit/Diy Package Fast and Safe Delivery with Guide</t>
  </si>
  <si>
    <t>G1712076952183VQ</t>
  </si>
  <si>
    <t>[SOD] ♛ Vampiric Cowl ♛ Living Flame [EU] - Horde - Real Stock - Safe and Instant Delivery</t>
  </si>
  <si>
    <t>G1712076951949XU</t>
  </si>
  <si>
    <t>[20th Anniv.] ● Stormshroud Gloves ● Thunderstrike - Alliance - Real Stock - Safe and Instant Delivery</t>
  </si>
  <si>
    <t>G1712076951864HY</t>
  </si>
  <si>
    <t>[20th Anniv.] ✦ Silithid Chitin ✦ Spineshatter - Horde - Real Stock - Safe and Instant Delivery</t>
  </si>
  <si>
    <t>G1712076951857AP</t>
  </si>
  <si>
    <t>[20th Anniv.] ◈ Vermillion Idol ◈ Thunderstrike - Alliance - Real Stock - Safe and Instant Delivery</t>
  </si>
  <si>
    <t>G1712076951499YD</t>
  </si>
  <si>
    <t>[20th Anniv.] ✦ Compact Harvest Reaper Kit ✦ Soulseeker - Alliance - Real Stock - Safe and Instant Delivery</t>
  </si>
  <si>
    <t>G1712076951423AL</t>
  </si>
  <si>
    <t>[20th Anniv.] ① Sylvan Vest ① Soulseeker - Alliance - Real Stock - Safe and Instant Delivery</t>
  </si>
  <si>
    <t>G1712076951387LE</t>
  </si>
  <si>
    <t>[20th Anniv.] ● Blacksmithing 1-150 ● Thunderstrike [EU] - Alliance - Crafting Kit/Diy Package with Guide - INSTANT DELIVERY</t>
  </si>
  <si>
    <t>G1712076951368DU</t>
  </si>
  <si>
    <t>[SOD] ♛ Leatherworking 1-225 ♛ Living Flame [EU] - Alliance - Crafting Kit/Diy Package Fast and Safe Delivery with Guide</t>
  </si>
  <si>
    <t>G1712076951268BY</t>
  </si>
  <si>
    <t>[20th Anniv.] ● Tome of Arcane Missiles VIII ● Thunderstrike - Horde - Real Stock - Safe and Instant Delivery</t>
  </si>
  <si>
    <t>G1712076951206YK</t>
  </si>
  <si>
    <t>[20th Anniv.] ♛ Spitfire Bracers ♛ Spineshatter - Horde - Real Stock - Safe and Instant Delivery</t>
  </si>
  <si>
    <t>G1712076951200AO</t>
  </si>
  <si>
    <t>[20th Anniv.] ● Blacksmithing 100-225 ● Thunderstrike [EU] - Horde - Crafting Kit/Diy Package with Guide - INSTANT DELIVERY</t>
  </si>
  <si>
    <t>G1712076951178OK</t>
  </si>
  <si>
    <t>[20th Anniv.] ● Reticulated Bone Gauntlets ● Thunderstrike - Horde - Real Stock - Safe and Instant Delivery</t>
  </si>
  <si>
    <t>G1712076951123DN</t>
  </si>
  <si>
    <t>[SOD] ♛ Pattern: Scarlet Huntsman's Wristguards ♛ Living Flame [EU] - Horde - Real Stock - Safe and Instant Delivery</t>
  </si>
  <si>
    <t>G1712076951025CZ</t>
  </si>
  <si>
    <t>[20th Anniv.] ● Tailoring 100-300 ● Thunderstrike [EU] - Horde - Crafting Kit/Diy Package Fast and Safe Delivery with Guide</t>
  </si>
  <si>
    <t>G1712076950969RW</t>
  </si>
  <si>
    <t>[SOD] ♛ Pattern: Scarlet Huntsman's Legguards ♛ Living Flame [EU] - Horde - Real Stock - Safe and Instant Delivery</t>
  </si>
  <si>
    <t>G1712076950931VR</t>
  </si>
  <si>
    <t>[SOD] ♛ Pattern: Scarlet Huntsman's Legguards ♛ Living Flame [EU] - Alliance - Real Stock - Safe and Instant Delivery</t>
  </si>
  <si>
    <t>G1712076950879ZS</t>
  </si>
  <si>
    <t>[20th Anniv.] ● Tailoring 150-225 ● Soulseeker [EU] - Horde - Crafting Kit/Diy Package Fast and Safe Delivery with Guide</t>
  </si>
  <si>
    <t>G1712076950840MJ</t>
  </si>
  <si>
    <t>[20th Anniv.] ● Cutthroat's Mantle of the Monkey ● Soulseeker - Alliance - Real Stock - Safe and Instant Delivery</t>
  </si>
  <si>
    <t>G1712076950838HT</t>
  </si>
  <si>
    <t>[SOD] ♛ Punctured Voodoo Doll ♛ (Rogue) Wild Growth [EU] - Alliance - Real Stock - Safe and Instant Delivery -</t>
  </si>
  <si>
    <t>G1712076950686WZ</t>
  </si>
  <si>
    <t>[20th Anniv.] ● Tailoring 1-100 ● Thunderstrike [EU] - Alliance - Crafting Kit/Diy Package Fast and Safe Delivery with Guide</t>
  </si>
  <si>
    <t>G1712076950603WD</t>
  </si>
  <si>
    <t>[SOD] ♛ Cooking 225-300 ♛ Living Flame [EU] - Alliance Crafting Kit/Diy Package - Fast and Safe Delivery - with Guide</t>
  </si>
  <si>
    <t>G1712076950520NH</t>
  </si>
  <si>
    <t>[ERA] ● Manual of Battle Shout VII ● Firemaw - Alliance - Real Stock - Safe and Instant Delivery</t>
  </si>
  <si>
    <t>G1712076950498PS</t>
  </si>
  <si>
    <t>[20th Anniv.] ♡ Cenarion Herb Bag ♡ Soulseeker - Alliance - Real Stock - Safe and Instant Delivery</t>
  </si>
  <si>
    <t>G1712076950487QN</t>
  </si>
  <si>
    <t>[20th Anniv.] ● Manual of Heroic Strike IX ● Soulseeker - Alliance - Real Stock - Safe and Instant Delivery</t>
  </si>
  <si>
    <t>G1712076950331OP</t>
  </si>
  <si>
    <t>[20th Anniv.] ● Tailoring 1-100 ● Soulseeker [EU] - Horde - Crafting Kit/Diy Package Fast and Safe Delivery with Guide</t>
  </si>
  <si>
    <t>G1712076950291EV</t>
  </si>
  <si>
    <t>[20th Anniv.] ● Living Leggings ● Spineshatter - Alliance - Real Stock - Safe and Instant Delivery</t>
  </si>
  <si>
    <t>G1712076950148SY</t>
  </si>
  <si>
    <t>[20th Anniv.] ● Libram: Blessing of Might VII ● Soulseeker - Alliance - Real Stock - Safe and Instant Delivery</t>
  </si>
  <si>
    <t>G1712076950060PL</t>
  </si>
  <si>
    <t>[20th Anniv.] ◆ 10 slot bag ◆ Spineshatter - Horde - Real Stock - Safe and Instant Delivery</t>
  </si>
  <si>
    <t>G1712076949916WZ</t>
  </si>
  <si>
    <t>G1712076949895LS</t>
  </si>
  <si>
    <t>[20th Anniv.] ● Tailoring 100-225 ● Spineshatter [EU] - Alliance - Crafting Kit/Diy Package Fast and Safe Delivery with Guide</t>
  </si>
  <si>
    <t>G1712076949869AA</t>
  </si>
  <si>
    <t>[ERA] ~ Elixir of the Mongoose ~ Firemaw [EU] - Alliance - Real Stock - Safe and Instant Delivery</t>
  </si>
  <si>
    <t>G1712076949788NI</t>
  </si>
  <si>
    <t>[SOD] ◆ Fiery Core ◆ Wild Growth [EU] - Horde - Real Stock - Safe and Instant Delivery</t>
  </si>
  <si>
    <t>G1712076949777MG</t>
  </si>
  <si>
    <t>[20th Anniv.] ● Leatherworking 1-150 ● Thunderstrike [EU] - Horde - Crafting Kit/Diy Package Fast and Safe Delivery with Guide</t>
  </si>
  <si>
    <t>G1712076949759GY</t>
  </si>
  <si>
    <t>[20th Anniv.] ● Goblin Rocket Boots ● Spineshatter - Alliance - Real Stock - Safe and Instant Delivery</t>
  </si>
  <si>
    <t>G1712076949725HY</t>
  </si>
  <si>
    <t>[SOD] ♛ Pattern: Scarlet Huntsman's Handguards ♛ Living Flame [EU] - Horde - Real Stock - Safe and Instant Delivery</t>
  </si>
  <si>
    <t>G1712076949551CS</t>
  </si>
  <si>
    <t>[20th Anniv.] ◐ Ironvine Breastplate ◐ Spineshatter - Horde - Real Stock - Safe and Instant Delivery</t>
  </si>
  <si>
    <t>G1712076949438VW</t>
  </si>
  <si>
    <t>[20th Anniv.] ● Plans: Darkrune Helm ● Spineshatter - Horde - Real Stock - Safe and Instant Delivery</t>
  </si>
  <si>
    <t>G1712076949391FM</t>
  </si>
  <si>
    <t>[20th Anniv.] ◆ 10 slot bag ◆ Soulseeker - Horde - Real Stock - Safe and Instant Delivery</t>
  </si>
  <si>
    <t>G1712076949359XZ</t>
  </si>
  <si>
    <t>[20th Anniv.] ◆ Gold Scarab ◆ Spineshatter - Horde - Real Stock - Safe and Instant Delivery</t>
  </si>
  <si>
    <t>G1712076949348GH</t>
  </si>
  <si>
    <t>[SOD] ♛ Pattern: Scarlet Huntsman's Clasp ♛ Living Flame [EU] - Horde - Real Stock - Safe and Instant Delivery</t>
  </si>
  <si>
    <t>G1712076949283FG</t>
  </si>
  <si>
    <t>[20th Anniv.] ● Darkrune Gauntlets ● Soulseeker - Horde - Real Stock - Safe and Instant Delivery</t>
  </si>
  <si>
    <t>G1712076948991NI</t>
  </si>
  <si>
    <t>[20th Anniv.] ♛ Cat Carrier (Siamese) ♛ Thunderstrike - Alliance - Real Stock - Safe and Instant Delivery</t>
  </si>
  <si>
    <t>G1712076948988CR</t>
  </si>
  <si>
    <t>[ERA] ● Book of Healing Touch XI ● Firemaw - Alliance - Real Stock - Safe and Instant Delivery</t>
  </si>
  <si>
    <t>G1712076948960GD</t>
  </si>
  <si>
    <t>[20th Anniv.] ● Codex of Prayer of Healing V ● Thunderstrike - Alliance - Real Stock - Safe and Instant Delivery</t>
  </si>
  <si>
    <t>G1712076948725VE</t>
  </si>
  <si>
    <t>G1712076948628EO</t>
  </si>
  <si>
    <t>[20th Anniv.] ● Leatherworking 1-100 ● Thunderstrike [EU] - Horde - Crafting Kit/Diy Package Fast and Safe Delivery with Guide</t>
  </si>
  <si>
    <t>G1712076948518VT</t>
  </si>
  <si>
    <t>[20th Anniv.] ● Reticulated Bone Gauntlets ● Spineshatter - Horde - Real Stock - Safe and Instant Delivery</t>
  </si>
  <si>
    <t>G1712076948492BB</t>
  </si>
  <si>
    <t>G1712076948459BO</t>
  </si>
  <si>
    <t>G1712076948363VH</t>
  </si>
  <si>
    <t>[20th Anniv.] ● Leatherworking 1-100 ● Soulseeker [EU] - Alliance - Crafting Kit/Diy Package Fast and Safe Delivery with Guide</t>
  </si>
  <si>
    <t>G1712076948116HV</t>
  </si>
  <si>
    <t>G1712076948113AW</t>
  </si>
  <si>
    <t>[20th Anniv.] ♛ Recipe: Clam Chowder ♛ Thunderstrike - Alliance - Real Stock - Safe and Instant Delivery</t>
  </si>
  <si>
    <t>G1712076948111ZX</t>
  </si>
  <si>
    <t>[20th Anniv.] ● Alchemy 1-150 ● Thunderstrike [EU] - Alliance - Crafting Kit/Diy Package Fast and Safe Delivery with Guide</t>
  </si>
  <si>
    <t>G1712076947984HB</t>
  </si>
  <si>
    <t>[20th Anniv.] ● Beazel's Basher ● Thunderstrike - Alliance - Real Stock - Safe and Instant Delivery</t>
  </si>
  <si>
    <t>G1712076947929YF</t>
  </si>
  <si>
    <t>[20th Anniv.] ● Cooking 150-225 ● Spineshatter [EU] - Horde - Crafting Kit/Diy Package Fast and Safe Delivery with Guide</t>
  </si>
  <si>
    <t>G1712076947844OF</t>
  </si>
  <si>
    <t>[20th Anniv.] ● Leatherworking 100-225 ● Soulseeker [EU] - Horde - Crafting Kit/Diy Package Fast and Safe Delivery with Guide</t>
  </si>
  <si>
    <t>G1712076947773JK</t>
  </si>
  <si>
    <t>[20th Anniv.] ● First Aid 150-225 ● Thunderstrike [EU] - Horde - Crafting Kit/Diy Package Fast and Safe Delivery with Guide</t>
  </si>
  <si>
    <t>G1712076947755QW</t>
  </si>
  <si>
    <t>[20th Anniv.] ① Bramblewood Belt ① Soulseeker - Alliance - Real Stock - Safe and Instant Delivery</t>
  </si>
  <si>
    <t>G1712076947680KY</t>
  </si>
  <si>
    <t>[SOD] ♛ Pattern: Scarlet Infiltrator's Trousers ♛ Living Flame [EU] - Horde - Real Stock - Safe and Instant Delivery</t>
  </si>
  <si>
    <t>G1712076947663FE</t>
  </si>
  <si>
    <t>[SOD] ♛ Plagues Deck ♛ Wild Growth [EU] - Alliance - Real Stock - Safe and Instant Delivery</t>
  </si>
  <si>
    <t>G1712076947500AB</t>
  </si>
  <si>
    <t>[ERA] ◐ Ebon Hand ◐ Firemaw - Horde - Real Stock - Safe and Instant Delivery</t>
  </si>
  <si>
    <t>G1712076947431PD</t>
  </si>
  <si>
    <t>[20th Anniv.] ♛ Cat Carrier (Cornish Rex) ♛ Thunderstrike - Horde - Real Stock - Safe and Instant Delivery</t>
  </si>
  <si>
    <t>G1712076947427CQ</t>
  </si>
  <si>
    <t>[20th Anniv.] ● First Aid 150-225 ● Soulseeker [EU] - Horde - Crafting Kit/Diy Package Fast and Safe Delivery with Guide</t>
  </si>
  <si>
    <t>G1712076947280HJ</t>
  </si>
  <si>
    <t>[20th Anniv.] ● Cutthroat's Mantle of Agility ● Thunderstrike - Horde - Real Stock - Safe and Instant Delivery</t>
  </si>
  <si>
    <t>G1712076947244OG</t>
  </si>
  <si>
    <t>[20th Anniv.] ● First Aid 100-225 ● Spineshatter [EU] - Horde - Crafting Kit/Diy Package Fast and Safe Delivery with Guide</t>
  </si>
  <si>
    <t>G1712076947162JZ</t>
  </si>
  <si>
    <t>[20th Anniv.] ● Engineering 200-300 ● Thunderstrike [EU] - Alliance - Crafting Kit/Diy Package with Guide - INSTANT DELIVERY</t>
  </si>
  <si>
    <t>G1712076947098EZ</t>
  </si>
  <si>
    <t>[20th Anniv.] ● Engineering 150-225 ● Spineshatter [EU] - Horde - Crafting Kit/Diy Package Fast and Safe Delivery with Guide</t>
  </si>
  <si>
    <t>G1712076947080UN</t>
  </si>
  <si>
    <t>[20th Anniv.] ● Blacksmithing 100-225 ● Soulseeker [EU] - Horde - Crafting Kit/Diy Package Fast and Safe Delivery with Guide</t>
  </si>
  <si>
    <t>G1712076947068MU</t>
  </si>
  <si>
    <t>[SOD] ♛ Punctured Voodoo Doll ♛ (Druid) Living Flame [EU] - Alliance - Real Stock - Safe and Instant Delivery</t>
  </si>
  <si>
    <t>G1712076947003MF</t>
  </si>
  <si>
    <t>[20th Anniv.] ◐ Heavy Obsidian Belt ◐ Thunderstrike - Horde - Real Stock - Safe and Instant Delivery</t>
  </si>
  <si>
    <t>G1712076946678YQ</t>
  </si>
  <si>
    <t>[20th Anniv.] ● Alchemy 1-150 ● Thunderstrike [EU] - Horde - Crafting Kit/Diy Package Fast and Safe Delivery with Guide</t>
  </si>
  <si>
    <t>G1712076946560FU</t>
  </si>
  <si>
    <t>[SOD] __ Living Essence __ Living Flame [EU] - Horde - Real Stock - Safe and Instant Delivery</t>
  </si>
  <si>
    <t>G1712076946497PO</t>
  </si>
  <si>
    <t>[20th Anniv.] ● Engineering 1-150 ● Thunderstrike [EU] - Horde - Crafting Kit/Diy Package Fast and Safe Delivery with Guide</t>
  </si>
  <si>
    <t>G1712076946380WX</t>
  </si>
  <si>
    <t>[ERA] ◆ Bone Scarab ◆ Firemaw - Horde - Real Stock - Safe and Instant Delivery</t>
  </si>
  <si>
    <t>G1712076946256PU</t>
  </si>
  <si>
    <t>[20th Anniv.] ● Elegant Gloves of Nature Resistance ● Soulseeker - Horde - Real Stock - Safe and Instant Delivery</t>
  </si>
  <si>
    <t>G1712076946237AR</t>
  </si>
  <si>
    <t>[20th Anniv.] ● Engineering 200-300 ● Soulseeker [EU] - Alliance - Crafting Kit/Diy Package Fast and Safe Delivery with Guide</t>
  </si>
  <si>
    <t>G1712076946213CM</t>
  </si>
  <si>
    <t>[20th Anniv.] ● Engineering 1-100 ● Spineshatter [EU] - Horde - Crafting Kit/Diy Package Fast and Safe Delivery with Guide</t>
  </si>
  <si>
    <t>G1712076946143VM</t>
  </si>
  <si>
    <t>[SOD] ♛ Zulian Hacker ♛ Living Flame [EU] - Horde - Real Stock - Safe and Instant Delivery</t>
  </si>
  <si>
    <t>G1712076946140KH</t>
  </si>
  <si>
    <t>[SOD] ♛ Zulian Ceremonial Staff ♛ Living Flame [EU] - Horde - Real Stock - Safe and Instant Delivery</t>
  </si>
  <si>
    <t>G1712076945940GH</t>
  </si>
  <si>
    <t>[SOD] ♛ Zulian Ceremonial Staff ♛ Wild Growth [EU] - Alliance - Real Stock - Safe and Instant Delivery</t>
  </si>
  <si>
    <t>G1712076945824ZT</t>
  </si>
  <si>
    <t>[20th Anniv.] ● Dark Whisper Blade ● Spineshatter - Alliance - Real Stock - Safe and Instant Delivery</t>
  </si>
  <si>
    <t>G1712076945715LV</t>
  </si>
  <si>
    <t>[20th Anniv.] ♛ Enchant Gloves - Frost Power ♛ Full Kit - Thunderstrike - Horde - Safe and Instant Delivery</t>
  </si>
  <si>
    <t>G1712076945692RZ</t>
  </si>
  <si>
    <t>[20th Anniv.] ● Tailoring 200-300 ● Spineshatter [EU] - Alliance - Crafting Kit/Diy Package Fast and Safe Delivery with Guide</t>
  </si>
  <si>
    <t>G1712076945669HH</t>
  </si>
  <si>
    <t>[20th Anniv.] ● Cooking 150-225 ● Soulseeker [EU] - Horde - Crafting Kit/Diy Package Fast and Safe Delivery with Guide</t>
  </si>
  <si>
    <t>G1712076945659DM</t>
  </si>
  <si>
    <t>[SOD] ❊ Greater Nether Essence ❊ Wild Growth [EU] - Alliance - Real Stock - Safe and Instant Delivery</t>
  </si>
  <si>
    <t>G1712076945625IJ</t>
  </si>
  <si>
    <t>[SOD] ♔ Primal Batskin Set ♔ (3in1) Living Flame [EU] - Horde - Real Stock - Safe and Instant Delivery</t>
  </si>
  <si>
    <t>G1712076945520LN</t>
  </si>
  <si>
    <t>[20th Anniv.] ● Cooking 1-150 ● Spineshatter [EU] - Horde - Crafting Kit/Diy Package Fast and Safe Delivery with Guide</t>
  </si>
  <si>
    <t>G1712076945453TZ</t>
  </si>
  <si>
    <t>[20th Anniv.] ● Tailoring 150-225 ● Thunderstrike [EU] - Horde - Crafting Kit/Diy Package Fast and Safe Delivery with Guide</t>
  </si>
  <si>
    <t>G1712076945406NQ</t>
  </si>
  <si>
    <t>[20th Anniv.] ● Alchemy 1-150 ● Soulseeker [EU] - Alliance - Crafting Kit/Diy Package Fast and Safe Delivery with Guide</t>
  </si>
  <si>
    <t>G1712076945391QH</t>
  </si>
  <si>
    <t>[20th Anniv.] ● Cooking 100-225 ● Thunderstrike [EU] - Alliance - Crafting Kit/Diy Package Fast and Safe Delivery with Guide</t>
  </si>
  <si>
    <t>G1712076945308FO</t>
  </si>
  <si>
    <t>[20th Anniv.] ● Tailoring 1-100 ● Thunderstrike [EU] - Horde - Crafting Kit/Diy Package Fast and Safe Delivery with Guide</t>
  </si>
  <si>
    <t>G1712076945240XE</t>
  </si>
  <si>
    <t>[20th Anniv.] ◈ Vermillion Idol ◈ Soulseeker - Alliance - Real Stock - Safe and Instant Delivery</t>
  </si>
  <si>
    <t>G1712076945157PM</t>
  </si>
  <si>
    <t>[20th Anniv.] ● Tailoring 100-225 ● Soulseeker [EU] - Alliance - Crafting Kit/Diy Package Fast and Safe Delivery with Guide</t>
  </si>
  <si>
    <t>G1712076945153VF</t>
  </si>
  <si>
    <t>[20th Anniv.] ● Libram: Holy Light IX ● Thunderstrike - Horde - Real Stock - Safe and Instant Delivery</t>
  </si>
  <si>
    <t>G1712076945101YO</t>
  </si>
  <si>
    <t>[20th Anniv.] ● Leatherworking 200-300 ● Spineshatter [EU] - Alliance - Crafting Kit/Diy Package with Guide - INSTANT DELIVERY</t>
  </si>
  <si>
    <t>G1712076945075GQ</t>
  </si>
  <si>
    <t>[20th Anniv.] ● Leatherworking 150-225 ● Spineshatter [EU] - Alliance - Crafting Kit/Diy Package with Guide - INSTANT DELIVERY</t>
  </si>
  <si>
    <t>G1712076945060UY</t>
  </si>
  <si>
    <t>[20th Anniv.] ● Mechanical Dragonling ● Spineshatter - Alliance - Real Stock - Safe and Instant Delivery</t>
  </si>
  <si>
    <t>G1712076944940BS</t>
  </si>
  <si>
    <t>[20th Anniv.] &amp; Zulian Mudskunk &amp; Spineshatter - Horde - Real Stock - Safe and Instant Delivery</t>
  </si>
  <si>
    <t>G1712076944913ZH</t>
  </si>
  <si>
    <t>[SOD] ✦ Truesilver Ore ✦ Wild Growth [EU] - Horde - Real Stock - Safe and Instant Delivery</t>
  </si>
  <si>
    <t>G1712076944857JR</t>
  </si>
  <si>
    <t>[ERA] ● The Butcher ● Firemaw [EU] - Horde - Real Stock - Safe and Instant Delivery</t>
  </si>
  <si>
    <t>G1712076944821GU</t>
  </si>
  <si>
    <t>[20th Anniv.] ● Leatherworking 1-100 ● Soulseeker [EU] - Horde - Crafting Kit/Diy Package Fast and Safe Delivery with Guide</t>
  </si>
  <si>
    <t>G1712076944798NQ</t>
  </si>
  <si>
    <t>G1712076944789OE</t>
  </si>
  <si>
    <t>[SOD] ` Huge Emerald ` Living Flame [EU] - Horde - Real Stock - Safe and Instant Delivery</t>
  </si>
  <si>
    <t>G1712076944605EW</t>
  </si>
  <si>
    <t>[20th Anniv.] ● Major Recombobulator ● Spineshatter - Alliance - Real Stock - Safe and Instant Delivery</t>
  </si>
  <si>
    <t>G1712076944533LL</t>
  </si>
  <si>
    <t>[SOD] ♛ Pattern: Festival Suit ♛ Living Flame [EU] - Alliance - Real Stock - Safe and Instant Delivery</t>
  </si>
  <si>
    <t>G1712076944510HW</t>
  </si>
  <si>
    <t>[SOD] ☼ Truesilver Ore ☼ Living Flame [EU] - Horde - Real Stock - Safe and Instant Delivery</t>
  </si>
  <si>
    <t>G1712076944503DO</t>
  </si>
  <si>
    <t>[20th Anniv.] ♝ Thick Obsidian Breastplate ♝ Thunderstrike - Horde - Real Stock - Safe and Instant Delivery</t>
  </si>
  <si>
    <t>G1712076944329TV</t>
  </si>
  <si>
    <t>[20th Anniv.] ◆ Greater Dreamless Sleep Potion ◆ Soulseeker - Alliance - Real Stock - Safe and Instant Delivery</t>
  </si>
  <si>
    <t>G1712076944322BE</t>
  </si>
  <si>
    <t>G1712076944220ZD</t>
  </si>
  <si>
    <t>[SOD] ♔ Warlords Deck ♔ Living Flame [EU] - Horde - Real Stock - Safe and Instant Delivery</t>
  </si>
  <si>
    <t>G1712076944206YO</t>
  </si>
  <si>
    <t>[20th Anniv.] ♛ Formula: Lesser Mana Oil ♛ Spineshatter - Alliance - Real Stock - Safe and Instant Delivery</t>
  </si>
  <si>
    <t>G1712076944203MQ</t>
  </si>
  <si>
    <t>[20th Anniv.] ● Leatherworking 100-300 ● Soulseeker [EU] - Alliance - Crafting Kit/Diy Package with Guide - INSTANT DELIVERY</t>
  </si>
  <si>
    <t>G1712076944049RY</t>
  </si>
  <si>
    <t>[SOD] ❊ Free Action Potion ❊ Wild Growth [EU] - Alliance - Real Stock - Safe and Instant Delivery</t>
  </si>
  <si>
    <t>G1712076944038KQ</t>
  </si>
  <si>
    <t>[ERA] ♛ Recipe: Mystery Stew ♛ Firemaw - Horde - Real Stock - Safe and Instant Delivery</t>
  </si>
  <si>
    <t>G1712076944025AY</t>
  </si>
  <si>
    <t>[20th Anniv.] ● First Aid 200-300 ● Spineshatter [EU] - Horde - Crafting Kit/Diy Package Fast and Safe Delivery with Guide</t>
  </si>
  <si>
    <t>G1712076943904LL</t>
  </si>
  <si>
    <t>[20th Anniv.] ◈ Vermillion Idol ◈ Spineshatter - Alliance - Real Stock - Safe and Instant Delivery</t>
  </si>
  <si>
    <t>G1712076943849VE</t>
  </si>
  <si>
    <t>[20th Anniv.] ● First Aid 100-300 ● Thunderstrike [EU] - Horde - Crafting Kit/Diy Package Fast and Safe Delivery with Guide</t>
  </si>
  <si>
    <t>G1712076943846VI</t>
  </si>
  <si>
    <t>[20th Anniv.] ● First Aid 100-300 ● Soulseeker [EU] - Horde - Crafting Kit/Diy Package Fast and Safe Delivery with Guide</t>
  </si>
  <si>
    <t>G1712076943840XM</t>
  </si>
  <si>
    <t>[SOD] ❊ Elemental Sharpening Stone ❊ Living Flame [EU] - Horde - Real Stock - Safe and Instant Delivery</t>
  </si>
  <si>
    <t>G1712076943643GR</t>
  </si>
  <si>
    <t>[SOD] ♔ Primal Batskin Set ♔ (3in1) Wild Growth [EU] - Alliance - Real Stock - Safe and Instant Delivery</t>
  </si>
  <si>
    <t>G1712076943608WH</t>
  </si>
  <si>
    <t>[20th Anniv.] ● Engineering 100-300 ● Spineshatter [EU] - Horde - Crafting Kit/Diy Package Fast and Safe Delivery with Guide</t>
  </si>
  <si>
    <t>G1712076943580EW</t>
  </si>
  <si>
    <t>[20th Anniv.] ● Engineering 100-225 ● Soulseeker [EU] - Horde - Crafting Kit/Diy Package Fast and Safe Delivery with Guide</t>
  </si>
  <si>
    <t>G1712076943580CN</t>
  </si>
  <si>
    <t>[ERA] ● x4 bags 16 slots ● with 100g Firemaw - Alliance - Real Stock - Safe and Instant Delivery</t>
  </si>
  <si>
    <t>G1712076943512WY</t>
  </si>
  <si>
    <t>[20th Anniv.] ● Enchanting 150-225 ● Soulseeker [EU] - Alliance - Crafting Kit/Diy Package Fast and Safe Delivery with Guide</t>
  </si>
  <si>
    <t>G1712076943308IT</t>
  </si>
  <si>
    <t>[SOD] ◆ Huge Emerald ◆ Wild Growth [EU] - Horde - Real Stock - Safe and Instant Delivery</t>
  </si>
  <si>
    <t>G1712076943278IE</t>
  </si>
  <si>
    <t>[20th Anniv.] ◆ Silver Scarab ◆ Thunderstrike - Horde - Real Stock - Safe and Instant Delivery</t>
  </si>
  <si>
    <t>G1712076943129PP</t>
  </si>
  <si>
    <t>[20th Anniv.] ● Codex of Greater Heal V ● Spineshatter - Horde - Real Stock - Safe and Instant Delivery</t>
  </si>
  <si>
    <t>G1712076943059YD</t>
  </si>
  <si>
    <t>[20th Anniv.] ● Enchanting 150-225 ● Spineshatter [EU] - Horde - Crafting Kit/Diy Package Fast and Safe Delivery with Guide</t>
  </si>
  <si>
    <t>G1712076943027WI</t>
  </si>
  <si>
    <t>[20th Anniv.] ● Codex of Greater Heal V ● Soulseeker - Horde - Real Stock - Safe and Instant Delivery</t>
  </si>
  <si>
    <t>G1712076943008GV</t>
  </si>
  <si>
    <t>[20th Anniv.] ● Ultrasafe Transporter: Gadgetzan ● Soulseeker - Alliance - Real Stock - Safe and Instant Delivery</t>
  </si>
  <si>
    <t>G1712076942960DY</t>
  </si>
  <si>
    <t>[20th Anniv.] ♛ Snowman Kit ♛ Soulseeker - Alliance - Real Stock - Safe and Instant Delivery</t>
  </si>
  <si>
    <t>G1712076942909QS</t>
  </si>
  <si>
    <t>[20th Anniv.] ● Enchanting 1-100 ● Spineshatter [EU] - Horde - Crafting Kit/Diy Package Fast and Safe Delivery with Guide</t>
  </si>
  <si>
    <t>G1712076942798YM</t>
  </si>
  <si>
    <t>G1712076942723MS</t>
  </si>
  <si>
    <t>[20th Anniv.] ◆ Dirge's Kickin' Chimaerok Chops ◆ Spineshatter - Horde - Real Stock - Safe and Instant Delivery</t>
  </si>
  <si>
    <t>G1712076942687AF</t>
  </si>
  <si>
    <t>[20th Anniv.] ● Enchanting 100-225 ● Spineshatter [EU] - Horde - Crafting Kit/Diy Package Fast and Safe Delivery with Guide</t>
  </si>
  <si>
    <t>G1712076942685SP</t>
  </si>
  <si>
    <t>[ERA] ♗ Cooking 1-300 ♗ Firemaw [EU] - Horde - Crafting Kit/Diy Package with Guide - Fast and Safe Delivery</t>
  </si>
  <si>
    <t>G1712076942670SD</t>
  </si>
  <si>
    <t>[20th Anniv.] ● Cooking 200-300 ● Thunderstrike [EU] - Alliance - Crafting Kit/Diy Package Fast and Safe Delivery with Guide</t>
  </si>
  <si>
    <t>G1712076942529SX</t>
  </si>
  <si>
    <t>[20th Anniv.] ● Cooking 200-300 ● Soulseeker [EU] - Alliance - Crafting Kit/Diy Package Fast and Safe Delivery with Guide</t>
  </si>
  <si>
    <t>G1712076942498QD</t>
  </si>
  <si>
    <t>[20th Anniv.] ● Cooking 100-300 ● Spineshatter [EU] - Alliance - Crafting Kit/Diy Package Fast and Safe Delivery with Guide</t>
  </si>
  <si>
    <t>G1712076942460MI</t>
  </si>
  <si>
    <t>[20th Anniv.] ● Book of Healing Touch XI ● Thunderstrike - Horde - Real Stock - Safe and Instant Delivery</t>
  </si>
  <si>
    <t>G1712076942420JI</t>
  </si>
  <si>
    <t>[20th Anniv.] ● Goblin Rocket Boots ● Soulseeker - Horde - Real Stock - Safe and Instant Delivery</t>
  </si>
  <si>
    <t>G1712076942386KH</t>
  </si>
  <si>
    <t>[20th Anniv.] ● Blacksmithing 200-300 ● Thunderstrike [EU] - Alliance - Crafting Kit/Diy Package with Guide - INSTANT DELIVERY</t>
  </si>
  <si>
    <t>G1712076942320ZK</t>
  </si>
  <si>
    <t>[ERA] ♛ Tree Frog Box ♛ Firemaw - Alliance - Real Stock - Safe and Instant Delivery</t>
  </si>
  <si>
    <t>G1712076942243WA</t>
  </si>
  <si>
    <t>[20th Anniv.] ● Alchemy 1-100 ● Thunderstrike [EU] - Horde - Crafting Kit/Diy Package Fast and Safe Delivery with Guide</t>
  </si>
  <si>
    <t>G1712076942219SE</t>
  </si>
  <si>
    <t>[20th Anniv.] ● Codex of Greater Heal V ● Spineshatter - Alliance - Real Stock - Safe and Instant Delivery</t>
  </si>
  <si>
    <t>G1712076942086KV</t>
  </si>
  <si>
    <t>[20th Anniv.] ● Gnomish Cloaking Device ● Soulseeker - Horde - Real Stock - Safe and Instant Delivery</t>
  </si>
  <si>
    <t>G1712076941940UX</t>
  </si>
  <si>
    <t>[20th Anniv.] ● Cooking 100-225 ● Spineshatter [EU] - Horde - Crafting Kit/Diy Package Fast and Safe Delivery with Guide</t>
  </si>
  <si>
    <t>G1712076941881CE</t>
  </si>
  <si>
    <t>[20th Anniv.] ● Alchemy 1-100 ● Soulseeker [EU] - Alliance - Crafting Kit/Diy Package Fast and Safe Delivery with Guide</t>
  </si>
  <si>
    <t>G1712076941821OW</t>
  </si>
  <si>
    <t>[20th Anniv.] ● Blacksmithing 150-225 ● Soulseeker [EU] - Horde - Crafting Kit/Diy Package Fast and Safe Delivery with Guide</t>
  </si>
  <si>
    <t>G1712076941814SN</t>
  </si>
  <si>
    <t>[SOD] ♛ Recipe: Greater Shadow Protection Potion ♛ Wild Growth [EU] - Alliance - Real Stock - Safe and Instant Delivery</t>
  </si>
  <si>
    <t>G1712076941751HU</t>
  </si>
  <si>
    <t>[20th Anniv.] ● Blacksmithing 1-275 ● Spineshatter [EU] - Horde - Crafting Kit/Diy Package Fast and Safe Delivery with Guide</t>
  </si>
  <si>
    <t>G1712076941664JB</t>
  </si>
  <si>
    <t>[20th Anniv.] ♛ Formula: Wizard Oil ♛ Soulseeker - Alliance - Real Stock - Safe and Instant Delivery</t>
  </si>
  <si>
    <t>G1712076941605XO</t>
  </si>
  <si>
    <t>[SOD] ❖ Firebloom ❖ Wild Growth [EU] - Alliance - Real Stock - Safe and Instant Delivery</t>
  </si>
  <si>
    <t>G1712076941598MT</t>
  </si>
  <si>
    <t>[20th Anniv.] ● Blacksmithing 1-250 ● Thunderstrike [EU] - Alliance - Crafting Kit/Diy Package with Guide - INSTANT DELIVERY</t>
  </si>
  <si>
    <t>G1712076941520LL</t>
  </si>
  <si>
    <t>[20th Anniv.] ♛ Recipe: Crunchy Spider Surprise ♛ Thunderstrike - Horde - Real Stock - Safe and Instant Delivery</t>
  </si>
  <si>
    <t>G1712076941512RP</t>
  </si>
  <si>
    <t>[20th Anniv.] ● Blacksmithing 1-150 ● Spineshatter [EU] - Horde - Crafting Kit/Diy Package Fast and Safe Delivery with Guide</t>
  </si>
  <si>
    <t>G1712076941453MG</t>
  </si>
  <si>
    <t>[20th Anniv.] ● Blacksmithing 1-100 ● Thunderstrike [EU] - Alliance - Crafting Kit/Diy Package with Guide - INSTANT DELIVERY</t>
  </si>
  <si>
    <t>G1712076941380YU</t>
  </si>
  <si>
    <t>[SOD] ❖ Firebloom ❖ Living Flame [EU] - Alliance - Real Stock - Safe and Instant Delivery</t>
  </si>
  <si>
    <t>G1712076941323VW</t>
  </si>
  <si>
    <t>[20th Anniv.] ● Parachute Cloak ● Thunderstrike - Alliance - Real Stock - Safe and Instant Delivery</t>
  </si>
  <si>
    <t>G1712076941279ZO</t>
  </si>
  <si>
    <t>[ERA] ◈ Jasper Idol ◈ Firemaw - Horde - Real Stock - Safe and Instant Delivery</t>
  </si>
  <si>
    <t>G1712076941220LB</t>
  </si>
  <si>
    <t>[SOD] &amp; Felcloth &amp; Wild Growth [EU] - Alliance - Real Stock - Safe and Instant Delivery</t>
  </si>
  <si>
    <t>G1712076941084CO</t>
  </si>
  <si>
    <t>[SOD] ♛ Kit Start ♛ [x4 16 slot bags, 50g, potion comsumables] Living Flame [EU] - Horde</t>
  </si>
  <si>
    <t>G1712076940987OT</t>
  </si>
  <si>
    <t>[ERA] ~ Encrypted Twilight Text ~ Mirage Raceway - Alliance - Real Stock - Safe and Instant Delivery</t>
  </si>
  <si>
    <t>G1712076940932UT</t>
  </si>
  <si>
    <t>[SOD] ◆ Core Leather ◆ Wild Growth [EU] - Horde - Real Stock - Safe and Instant Delivery</t>
  </si>
  <si>
    <t>G1712076940931GT</t>
  </si>
  <si>
    <t>[ERA] ✦ Elemental Earth ✦ Mirage Raceway - Alliance - Real Stock - Safe and Instant Delivery</t>
  </si>
  <si>
    <t>G1712076940892FX</t>
  </si>
  <si>
    <t>[20th Anniv.] ● Guide: Serpent Sting IX ● Spineshatter - Alliance - Real Stock - Safe and Instant Delivery</t>
  </si>
  <si>
    <t>G1712076940832YH</t>
  </si>
  <si>
    <t>[20th Anniv.] ● Codex of Renew X ● Spineshatter - Horde - Real Stock - Safe and Instant Delivery</t>
  </si>
  <si>
    <t>G1712076940687XT</t>
  </si>
  <si>
    <t>[20th Anniv.] ❖ Lean Wolf Steak ❖ Thunderstrike - Alliance - Real Stock - Safe and Instant Delivery</t>
  </si>
  <si>
    <t>G1712076940686SS</t>
  </si>
  <si>
    <t>[20th Anniv.] ● Enchanting 150-225 ● Soulseeker [EU] - Horde - Crafting Kit/Diy Package Fast and Safe Delivery with Guide</t>
  </si>
  <si>
    <t>G1712076940685HJ</t>
  </si>
  <si>
    <t>[20th Anniv.] ● Guide: Serpent Sting IX ● Thunderstrike - Alliance - Real Stock - Safe and Instant Delivery</t>
  </si>
  <si>
    <t>G1712076940618NO</t>
  </si>
  <si>
    <t>[20th Anniv.] ● Parachute Cloak ● Spineshatter - Horde - Real Stock - Safe and Instant Delivery</t>
  </si>
  <si>
    <t>G1712076940611OK</t>
  </si>
  <si>
    <t>[20th Anniv.] ● Blacksmithing 100-300 ● Thunderstrike [EU] - Alliance - Crafting Kit/Diy Package with Guide - INSTANT DELIVERY</t>
  </si>
  <si>
    <t>G1712076940500QO</t>
  </si>
  <si>
    <t>[20th Anniv.] ● Blacksmithing 100-300 ● Soulseeker [EU] - Alliance - Crafting Kit/Diy Package with Guide - INSTANT DELIVERY</t>
  </si>
  <si>
    <t>G1712076940492PK</t>
  </si>
  <si>
    <t>[SOD] ♛ Flurry Axe ♛ Wild Growth [EU] - Alliance - Real Stock - Safe and Instant Delivery</t>
  </si>
  <si>
    <t>G1712076940423CZ</t>
  </si>
  <si>
    <t>[SOD] ♔ Formula: Enchant Weapon - Crusader ♔ Wild Growth [EU] - Alliance - Real Stock - Safe and Instant Delivery</t>
  </si>
  <si>
    <t>G1712076940387GZ</t>
  </si>
  <si>
    <t>[SOD] ♛ Formula: Enchant Bracer - Superior Strength ♛ Wild Growth [EU] - Alliance - Real Stock - Safe and Instant Delivery</t>
  </si>
  <si>
    <t>G1712076940376DR</t>
  </si>
  <si>
    <t>[20th Anniv.] ◐ Silithid Husked Launcher ◐ Thunderstrike - Horde - Real Stock - Safe and Instant Delivery</t>
  </si>
  <si>
    <t>G1712076940325QR</t>
  </si>
  <si>
    <t>[20th Anniv.] ◆ Bone Scarab ◆ Soulseeker - Alliance - Real Stock - Safe and Instant Delivery</t>
  </si>
  <si>
    <t>G1712076940313IX</t>
  </si>
  <si>
    <t>[20th Anniv.] ✦ Purification Potion ✦ Soulseeker - Alliance - Real Stock - Safe and Instant Delivery</t>
  </si>
  <si>
    <t>G1712076940311SK</t>
  </si>
  <si>
    <t>[20th Anniv.] ● Alchemy 200-300 ● Thunderstrike [EU] - Horde - Crafting Kit/Diy Package Fast and Safe Delivery with Guide</t>
  </si>
  <si>
    <t>G1712076940300YE</t>
  </si>
  <si>
    <t>[20th Anniv.] ● Alchemy 200-300 ● Thunderstrike [EU] - Alliance - Crafting Kit/Diy Package Fast and Safe Delivery with Guide</t>
  </si>
  <si>
    <t>G1712076940240II</t>
  </si>
  <si>
    <t>[20th Anniv.] ● Libram: Blessing of Might VII ● Spineshatter - Horde - Real Stock - Safe and Instant Delivery</t>
  </si>
  <si>
    <t>G1712076940127JV</t>
  </si>
  <si>
    <t>[ERA] ● Ace of Beasts ● Firemaw [EU] - Alliance - Real Stock - Safe and Instant Delivery</t>
  </si>
  <si>
    <t>G1712076940089PK</t>
  </si>
  <si>
    <t>[20th Anniv.] ● Alchemy 100-300 ● Thunderstrike [EU] - Alliance - Crafting Kit/Diy Package Fast and Safe Delivery with Guide</t>
  </si>
  <si>
    <t>G1712076940078SA</t>
  </si>
  <si>
    <t>[20th Anniv.] ● Blacksmithing 150-225 ● Thunderstrike [EU] - Alliance - Crafting Kit/Diy Package with Guide - INSTANT DELIVERY</t>
  </si>
  <si>
    <t>G1712076940003MB</t>
  </si>
  <si>
    <t>[20th Anniv.] ~ Holy Protection Potion ~ Spineshatter - Horde - Real Stock - Safe and Instant Delivery</t>
  </si>
  <si>
    <t>G1712076939985GZ</t>
  </si>
  <si>
    <t>[20th Anniv.] ● Witch Doctor's Cane ● Soulseeker - Alliance - Real Stock - Safe and Instant Delivery</t>
  </si>
  <si>
    <t>G1712076939972EJ</t>
  </si>
  <si>
    <t>[ERA] ♛ Formula: Wizard Oil ♛ Firemaw - Horde - Real Stock - Safe and Instant Delivery</t>
  </si>
  <si>
    <t>G1712076939935QT</t>
  </si>
  <si>
    <t>[20th Anniv.] ~ Flame Deflector ~ Spineshatter - Horde - Real Stock - Safe and Instant Delivery</t>
  </si>
  <si>
    <t>G1712076939906SW</t>
  </si>
  <si>
    <t>G1712076939860QC</t>
  </si>
  <si>
    <t>[20th Anniv.] ● Blacksmithing 1-100 ● Spineshatter [EU] - Horde - Crafting Kit/Diy Package Fast and Safe Delivery with Guide</t>
  </si>
  <si>
    <t>G1712076939758AW</t>
  </si>
  <si>
    <t>[20th Anniv.] ● Alchemy 100-300 ● Soulseeker [EU] - Alliance - Crafting Kit/Diy Package Fast and Safe Delivery with Guide</t>
  </si>
  <si>
    <t>G1712076939700FA</t>
  </si>
  <si>
    <t>[20th Anniv.] ● Stonebark Gauntlets ● Thunderstrike - Alliance - Real Stock - Safe and Instant Delivery</t>
  </si>
  <si>
    <t>G1712076939673CX</t>
  </si>
  <si>
    <t>[ERA] ◐ Ironvine Gloves ◐ Firemaw - Horde - Real Stock - Safe and Instant Delivery</t>
  </si>
  <si>
    <t>G1712076939666BI</t>
  </si>
  <si>
    <t>[20th Anniv.] &amp; Powerful Seaforium Charge &amp; Spineshatter - Alliance - Real Stock - Safe and Instant Delivery</t>
  </si>
  <si>
    <t>G1712076939649BL</t>
  </si>
  <si>
    <t>[SOD] ♛ Formula: Enchant Gloves - Riding Skill ♛ Wild Growth [EU] - Alliance - Real Stock - Safe and Instant Delivery</t>
  </si>
  <si>
    <t>G1712076939583WS</t>
  </si>
  <si>
    <t>[20th Anniv.] ● Tailoring 150-225 ● Thunderstrike [EU] - Alliance - Crafting Kit/Diy Package Fast and Safe Delivery with Guide</t>
  </si>
  <si>
    <t>G1712076939482XA</t>
  </si>
  <si>
    <t>[20th Anniv.] ♛ Recipe: Kaldorei Spider Kabob ♛ Thunderstrike - Horde - Real Stock - Safe and Instant Delivery</t>
  </si>
  <si>
    <t>G1712076939460DN</t>
  </si>
  <si>
    <t>[20th Anniv.] ● Tailoring 1-150 ● Spineshatter [EU] - Horde - Crafting Kit/Diy Package Fast and Safe Delivery with Guide</t>
  </si>
  <si>
    <t>G1712076939437RS</t>
  </si>
  <si>
    <t>[20th Anniv.] ● Alchemy 100-225 ● Thunderstrike [EU] - Horde - Crafting Kit/Diy Package Fast and Safe Delivery with Guide</t>
  </si>
  <si>
    <t>G1712076939373RK</t>
  </si>
  <si>
    <t>[20th Anniv.] &amp; Powerful Seaforium Charge &amp; Spineshatter - Horde - Real Stock - Safe and Instant Delivery</t>
  </si>
  <si>
    <t>G1712076939351HK</t>
  </si>
  <si>
    <t>[20th Anniv.] ● Tome of Fireball XII ● Spineshatter - Horde - Real Stock - Safe and Instant Delivery</t>
  </si>
  <si>
    <t>G1712076939345MW</t>
  </si>
  <si>
    <t>[20th Anniv.] ● Tailoring 100-225 ● Thunderstrike [EU] - Alliance - Crafting Kit/Diy Package Fast and Safe Delivery with Guide</t>
  </si>
  <si>
    <t>G1712076939178HH</t>
  </si>
  <si>
    <t>[20th Anniv.] ● Leatherworking 150-225 ● Thunderstrike [EU] - Horde - Crafting Kit/Diy Package with Guide - INSTANT DELIVERY</t>
  </si>
  <si>
    <t>G1712076939140BZ</t>
  </si>
  <si>
    <t>[20th Anniv.] ● Engineering 150-225 ● Thunderstrike [EU] - Alliance - Crafting Kit/Diy Package with Guide - INSTANT DELIVERY</t>
  </si>
  <si>
    <t>G1712076939100ON</t>
  </si>
  <si>
    <t>[20th Anniv.] ● Cutthroat's Mantle of Agility ● Spineshatter - Alliance - Real Stock - Safe and Instant Delivery</t>
  </si>
  <si>
    <t>G1712076939069NP</t>
  </si>
  <si>
    <t>[SOD] ❖ Greater Nature Protection Potion ❖ Wild Growth [EU] - Horde - Real Stock - Safe and Instant Delivery</t>
  </si>
  <si>
    <t>G1712076939011BH</t>
  </si>
  <si>
    <t>[20th Anniv.] ● Leatherworking 1-150 ● Spineshatter [EU] - Horde - Crafting Kit/Diy Package Fast and Safe Delivery with Guide</t>
  </si>
  <si>
    <t>G1712076938898RW</t>
  </si>
  <si>
    <t>[20th Anniv.] ● Black Ogre Kickers ● Spineshatter - Alliance - Real Stock - Safe and Instant Delivery</t>
  </si>
  <si>
    <t>G1712076938898IB</t>
  </si>
  <si>
    <t>[20th Anniv.] ● Leatherworking 1-100 ● Spineshatter [EU] - Horde - Crafting Kit/Diy Package Fast and Safe Delivery with Guide</t>
  </si>
  <si>
    <t>G1712076938847RB</t>
  </si>
  <si>
    <t>[20th Anniv.] ● Leatherworking 100-225 ● Spineshatter [EU] - Horde - Crafting Kit/Diy Package with Guide - INSTANT DELIVERY</t>
  </si>
  <si>
    <t>G1712076938809LQ</t>
  </si>
  <si>
    <t>[20th Anniv.] ❖ Heavy Mageweave Bandage ❖ Spineshatter - Horde - Real Stock - Safe and Instant Delivery</t>
  </si>
  <si>
    <t>G1712076938791DU</t>
  </si>
  <si>
    <t>[SOD] ☼ Greater Frost Protection Potion ☼ Living Flame [EU] - Horde - Real Stock - Safe and Instant Delivery</t>
  </si>
  <si>
    <t>G1712076938771FS</t>
  </si>
  <si>
    <t>[20th Anniv.] ◐ Bramblewood Boots ◐ Thunderstrike - Horde - Real Stock - Safe and Instant Delivery</t>
  </si>
  <si>
    <t>G1712076938742LS</t>
  </si>
  <si>
    <t>[20th Anniv.] ● First Aid 225-300 ● Soulseeker [EU] - Horde - Crafting Kit/Diy Package Fast and Safe Delivery with Guide</t>
  </si>
  <si>
    <t>G1712076938592VX</t>
  </si>
  <si>
    <t>[20th Anniv.] ● First Aid 150-225 ● Spineshatter [EU] - Horde - Crafting Kit/Diy Package Fast and Safe Delivery with Guide</t>
  </si>
  <si>
    <t>G1712076938591EF</t>
  </si>
  <si>
    <t>[ERA] ● First Aid 1-300 ● Mirage Raceway - Alliance - Crafting Kit/Diy Package Fast and Safe Delivery with Guide</t>
  </si>
  <si>
    <t>G1712076938578VM</t>
  </si>
  <si>
    <t>[SOD] ❊ Greater Arcane Elixir ❊ Living Flame [EU] - Horde - Real Stock - Safe and Instant Delivery</t>
  </si>
  <si>
    <t>G1712076938530NG</t>
  </si>
  <si>
    <t>[20th Anniv.] ● Manual of Revenge VI ● Soulseeker - Alliance - Real Stock - Safe and Instant Delivery</t>
  </si>
  <si>
    <t>G1712076938497GC</t>
  </si>
  <si>
    <t>G1712076938448RD</t>
  </si>
  <si>
    <t>[20th Anniv.] ● First Aid 100-225 ● Thunderstrike [EU] - Horde - Crafting Kit/Diy Package Fast and Safe Delivery with Guide</t>
  </si>
  <si>
    <t>G1712076938358EY</t>
  </si>
  <si>
    <t>[SOD] ❊ Grave Moss ❊ Wild Growth [EU] - Horde - Real Stock - Safe and Instant Delivery</t>
  </si>
  <si>
    <t>G1712076938276DW</t>
  </si>
  <si>
    <t>[20th Anniv.] ❖ Heavy Mageweave Bandage ❖ Soulseeker - Alliance - Real Stock - Safe and Instant Delivery</t>
  </si>
  <si>
    <t>G1712076938260MO</t>
  </si>
  <si>
    <t>[20th Anniv.] ● First Aid 100-225 ● Soulseeker [EU] - Horde - Crafting Kit/Diy Package Fast and Safe Delivery with Guide</t>
  </si>
  <si>
    <t>G1712076938243UD</t>
  </si>
  <si>
    <t>[20th Anniv.] ● Engineering 200-300 ● Spineshatter [EU] - Alliance - Crafting Kit/Diy Package with Guide - INSTANT DELIVERY</t>
  </si>
  <si>
    <t>G1712076938187UK</t>
  </si>
  <si>
    <t>[SOD] ❖ Golden Sansam ❖ Living Flame [EU] - Horde - Real Stock - Safe and Instant Delivery</t>
  </si>
  <si>
    <t>G1712076938161DI</t>
  </si>
  <si>
    <t>[SOD] ❊ Vulture Gizzard ❊ Living Flame [EU] - Alliance - Real Stock - Safe and Instant Delivery -</t>
  </si>
  <si>
    <t>G1712076938103SR</t>
  </si>
  <si>
    <t>[20th Anniv.] ● Engineering 150-225 ● Soulseeker [EU] - Horde - Crafting Kit/Diy Package Fast and Safe Delivery with Guide</t>
  </si>
  <si>
    <t>G1712076938099KC</t>
  </si>
  <si>
    <t>[20th Anniv.] ● Alchemy 150-225 ● Thunderstrike [EU] - Alliance - Crafting Kit/Diy Package Fast and Safe Delivery with Guide</t>
  </si>
  <si>
    <t>G1712076937958GI</t>
  </si>
  <si>
    <t>[ERA] ◆ Bronze Scarab ◆ Firemaw - Alliance - Real Stock - Safe and Instant Delivery</t>
  </si>
  <si>
    <t>G1712076937954LX</t>
  </si>
  <si>
    <t>[20th Anniv.] ◈ Onyx Idol ◈ Thunderstrike - Alliance - Real Stock - Safe and Instant Delivery</t>
  </si>
  <si>
    <t>G1712076937942OD</t>
  </si>
  <si>
    <t>[SOD] ♛ Kang the Decapitator ♛ Living Flame [EU] - Horde - Real Stock - Real Stock - Safe and Instant Delivery</t>
  </si>
  <si>
    <t>G1712076937929JT</t>
  </si>
  <si>
    <t>[SOD] + Crypt Fiend Parts + Living Flame [EU] - Alliance - Real Stock - Safe and Instant Delivery</t>
  </si>
  <si>
    <t>G1712076937861GR</t>
  </si>
  <si>
    <t>[SOD] ✦ Greater Eternal Essence ✦ Wild Growth [EU] - Horde - Real Stock - Safe and Instant Delivery</t>
  </si>
  <si>
    <t>G1712076937823VI</t>
  </si>
  <si>
    <t>[SOD] ♛ Flarecore Robe ♛ Wild Growth [EU] - Alliance - Real Stock - Safe and Instant Delivery</t>
  </si>
  <si>
    <t>G1712076937823HB</t>
  </si>
  <si>
    <t>[SOD] &amp; Felcloth &amp; Living Flame [EU] - Alliance - Real Stock - Safe and Instant Delivery</t>
  </si>
  <si>
    <t>G1712076937660IA</t>
  </si>
  <si>
    <t>[SOD] ♛ Fiery Core Sharpshooter Rifle ♛ Wild Growth [EU] - Alliance - Real Stock - Safe and Instant Delivery</t>
  </si>
  <si>
    <t>G1712076937637LN</t>
  </si>
  <si>
    <t>[SOD] ~ Shardtooth E'ko ~ Wild Growth [EU] - Horde - Real Stock - Safe and Instant Delivery</t>
  </si>
  <si>
    <t>G1712076937606WM</t>
  </si>
  <si>
    <t>[20th Anniv.] ● Alchemy 150-225 ● Spineshatter [EU] - Alliance - Crafting Kit/Diy Package Fast and Safe Delivery with Guide</t>
  </si>
  <si>
    <t>G1712076937385NM</t>
  </si>
  <si>
    <t>[20th Anniv.] ◐ Bramblewood Boots ◐ Spineshatter - Horde - Real Stock - Safe and Instant Delivery</t>
  </si>
  <si>
    <t>G1712076937337WC</t>
  </si>
  <si>
    <t>[20th Anniv.] ● Alchemy 200-300 ● Spineshatter [EU] - Horde - Crafting Kit/Diy Package Fast and Safe Delivery with Guide</t>
  </si>
  <si>
    <t>G1712076937332FR</t>
  </si>
  <si>
    <t>[20th Anniv.] ● Engineering 1-150 ● Spineshatter [EU] - Alliance - Crafting Kit/Diy Package Fast and Safe Delivery with Guide</t>
  </si>
  <si>
    <t>G1712076937325MV</t>
  </si>
  <si>
    <t>[SOD] ♛ Recipe: Tender Wolf Steak ♛ Wild Growth [EU] - Horde - Real Stock - Safe and Instant Delivery</t>
  </si>
  <si>
    <t>G1712076937249XG</t>
  </si>
  <si>
    <t>[20th Anniv.] ◐ Spitfire Gauntlets ◐ Thunderstrike - Horde - Real Stock - Safe and Instant Delivery</t>
  </si>
  <si>
    <t>G1712076937240CI</t>
  </si>
  <si>
    <t>[20th Anniv.] ● Engineering 1-150 ● Soulseeker [EU] - Alliance - Crafting Kit/Diy Package Fast and Safe Delivery with Guide</t>
  </si>
  <si>
    <t>G1712076937104XQ</t>
  </si>
  <si>
    <t>[20th Anniv.] | Plans: Black Grasp of the Destroyer | Soulseeker - Alliance - Real Stock - Safe and Instant Delivery</t>
  </si>
  <si>
    <t>G1712076937037CK</t>
  </si>
  <si>
    <t>[20th Anniv.] ● Argent Shoulders ● Spineshatter - Alliance - Real Stock - Safe and Instant Delivery</t>
  </si>
  <si>
    <t>G1712076937016JY</t>
  </si>
  <si>
    <t>[SOD] ♛ Idol of the Moon ♛ Living Flame [EU] - Horde - Real Stock - Safe and Instant Delivery</t>
  </si>
  <si>
    <t>G1712076936900VJ</t>
  </si>
  <si>
    <t>[SOD] ♛ Leatherworking 225-300 ♛ Wild Growth [EU] - Horde - Crafting Kit/Diy Package - Fast and Safe Delivery - with Guide</t>
  </si>
  <si>
    <t>G1712076936889GU</t>
  </si>
  <si>
    <t>[SOD] ♛ Corehound Belt ♛ Wild Growth [EU] - Alliance - Real Stock - Safe and Instant Delivery</t>
  </si>
  <si>
    <t>G1712076936885TN</t>
  </si>
  <si>
    <t>[SOD] ♛ Pattern: Scarlet Infiltrator's Shoes ♛ Living Flame [EU] - Alliance - Real Stock - Safe and Instant Delivery</t>
  </si>
  <si>
    <t>G1712076936719EG</t>
  </si>
  <si>
    <t>[ERA] ♛ Enchant Cloak - Stealth ♛ Full Kit - Firemaw - Alliance - Safe and Instant Delivery</t>
  </si>
  <si>
    <t>G1712076936707MZ</t>
  </si>
  <si>
    <t>[20th Anniv.] ♝ Black Grasp of the Destroyer ♝ Spineshatter - Horde - Real Stock - Safe and Instant Delivery</t>
  </si>
  <si>
    <t>G1712076936702UC</t>
  </si>
  <si>
    <t>[20th Anniv.] ● Tome of Frostbolt XI ● Spineshatter - Alliance - Real Stock - Safe and Instant Delivery</t>
  </si>
  <si>
    <t>G1712076936598AD</t>
  </si>
  <si>
    <t>[20th Anniv.] ~ Elixir of Demonslaying ~ Thunderstrike - Alliance - Real Stock - Safe and Instant Delivery</t>
  </si>
  <si>
    <t>G1712076936572BM</t>
  </si>
  <si>
    <t>[SOD] ✦ Greater Eternal Essence ✦ Living Flame [EU] - Alliance - Real Stock - Safe and Instant Delivery</t>
  </si>
  <si>
    <t>G1712076936488FI</t>
  </si>
  <si>
    <t>[20th Anniv.] ◇ Custom Link ◇ Spineshatter - Horde - Real Stock - Safe and Instant Delivery</t>
  </si>
  <si>
    <t>G1712076936426UJ</t>
  </si>
  <si>
    <t>[20th Anniv.] ● Tome of Frostbolt XI ● Soulseeker - Alliance - Real Stock - Safe and Instant Delivery</t>
  </si>
  <si>
    <t>G1712076936418VK</t>
  </si>
  <si>
    <t>[20th Anniv.] ● Cutthroat's Mantle of Agility ● Soulseeker - Alliance - Real Stock - Safe and Instant Delivery</t>
  </si>
  <si>
    <t>G1712076936320YH</t>
  </si>
  <si>
    <t>[SOD] ♛ Libram of Sanctity ♛ Living Flame [EU] - Alliance - Real Stock - Safe and Instant Delivery</t>
  </si>
  <si>
    <t>G1712076936297UP</t>
  </si>
  <si>
    <t>[20th Anniv.] ● Pathfinder Hat of the Monkey ● Spineshatter - Horde - Real Stock - Safe and Instant Delivery</t>
  </si>
  <si>
    <t>G1712076936269PW</t>
  </si>
  <si>
    <t>[20th Anniv.] ♝ Thick Obsidian Breastplate ♝ Spineshatter - Alliance - Real Stock - Safe and Instant Delivery</t>
  </si>
  <si>
    <t>G1712076936122IM</t>
  </si>
  <si>
    <t>[20th Anniv.] ● Guide: Aspect of the Hawk VII ● Spineshatter - Horde - Real Stock - Safe and Instant Delivery</t>
  </si>
  <si>
    <t>G1712076936063VH</t>
  </si>
  <si>
    <t>[ERA] ● Axe of the Deep Woods ● Firemaw [EU] - Horde - Real Stock - Safe and Instant Delivery</t>
  </si>
  <si>
    <t>G1712076935986NO</t>
  </si>
  <si>
    <t>[SOD] ♛ Recipe: Transmute Undeath to Water ♛ Living Flame [EU] - Horde - Real Stock - Safe and Instant Delivery</t>
  </si>
  <si>
    <t>G1712076935797QC</t>
  </si>
  <si>
    <t>[ERA] ● Krol Blade ● Firemaw [EU] - Alliance - Real Stock - Safe and Instant Delivery</t>
  </si>
  <si>
    <t>G1712076935649BQ</t>
  </si>
  <si>
    <t>[20th Anniv.] ◐ Ironvine Gloves ◐ Spineshatter - Horde - Real Stock - Safe and Instant Delivery</t>
  </si>
  <si>
    <t>G1712076935637DJ</t>
  </si>
  <si>
    <t>[20th Anniv.] ✦ World Enlarger ✦ Soulseeker - Alliance - Real Stock - Safe and Instant Delivery</t>
  </si>
  <si>
    <t>G1712076935443VL</t>
  </si>
  <si>
    <t>[SOD] ♛ Enchanted Mushroom ♛ Living Flame [EU] - Alliance - Real Stock - Safe and Instant Delivery</t>
  </si>
  <si>
    <t>G1712076935438OJ</t>
  </si>
  <si>
    <t>[20th Anniv.] ♛ Enchant Gloves - Superior Agility ♛ Full Kit - Spineshatter - Alliance - Safe and Instant Delivery</t>
  </si>
  <si>
    <t>G1712076935433WH</t>
  </si>
  <si>
    <t>[SOD] ♛ Krol Blade ♛ Wild Growth [EU] - Horde - Real Stock - Safe and Instant Delivery</t>
  </si>
  <si>
    <t>G1712076935364LE</t>
  </si>
  <si>
    <t>[ERA] ● Tablet of Strength of Earth Totem V ● Firemaw - Alliance - Real Stock - Safe and Instant Delivery</t>
  </si>
  <si>
    <t>G1712076935329AY</t>
  </si>
  <si>
    <t>[SOD] ♛ Icy Scale Breastplate ♛ Living Flame [EU] - Horde - Real Stock - Safe and Instant Delivery</t>
  </si>
  <si>
    <t>G1712076935159UH</t>
  </si>
  <si>
    <t>[ERA] ● Zulian Ceremonial Staff ● Firemaw - Alliance - Real Stock - Safe and Instant Delivery</t>
  </si>
  <si>
    <t>G1712076935158ZM</t>
  </si>
  <si>
    <t>[SOD] ♛ Recipe: Mystery Stew ♛ Living Flame [EU] - Horde - Real Stock - Safe and Instant Delivery</t>
  </si>
  <si>
    <t>G1712076934985BN</t>
  </si>
  <si>
    <t>[20th Anniv.] ● SnowMaster 9000 ● Spineshatter - Alliance - Real Stock - Safe and Instant Delivery</t>
  </si>
  <si>
    <t>G1712076934831IL</t>
  </si>
  <si>
    <t>[SOD] ♛ Refined Arcanite Champion ♛ Living Flame [EU] - Alliance - Real Stock - Real Stock - Safe and Instant Delivery</t>
  </si>
  <si>
    <t>G1712076934818XL</t>
  </si>
  <si>
    <t>[ERA] ◆ Arcane Crystal ◆ Firemaw [EU] - Alliance - Real Stock - Safe and Instant Delivery</t>
  </si>
  <si>
    <t>G1712076934818MI</t>
  </si>
  <si>
    <t>[20th Anniv.] ♛ Recipe: Hot Lion Chops ♛ Soulseeker - Horde - Real Stock - Safe and Instant Delivery</t>
  </si>
  <si>
    <t>G1712076934740YG</t>
  </si>
  <si>
    <t>[20th Anniv.] ● First Aid 150-225 ● Spineshatter [EU] - Alliance - Crafting Kit/Diy Package Fast and Safe Delivery with Guide</t>
  </si>
  <si>
    <t>G1712076934573WK</t>
  </si>
  <si>
    <t>[SOD] ❖ Icecap ❖ Wild Growth [EU] - Horde - Real Stock - Safe and Instant Delivery</t>
  </si>
  <si>
    <t>G1712076934200KH</t>
  </si>
  <si>
    <t>[SOD] ♛ Pattern: Scarlet Infiltrator's Bracers ♛ Living Flame [EU] - Alliance - Real Stock - Safe and Instant Delivery</t>
  </si>
  <si>
    <t>G1712076934166AG</t>
  </si>
  <si>
    <t>[SOD] ♛ Ring of the Underwood ♛ Wild Growth [EU] - Alliance - Real Stock - Safe and Instant Delivery</t>
  </si>
  <si>
    <t>G1712076934147VS</t>
  </si>
  <si>
    <t>[ERA] ❊ Winter Squid ❊ Firemaw [EU] - Alliance - Real Stock - Safe and Instant Delivery</t>
  </si>
  <si>
    <t>G1712076933952VV</t>
  </si>
  <si>
    <t>[20th Anniv.] ✦ Flash Bomb ✦ Soulseeker - Horde - Real Stock - Safe and Instant Delivery</t>
  </si>
  <si>
    <t>G1712076933925TB</t>
  </si>
  <si>
    <t>[ERA] ◈ Large Obsidian Shard ◈ Firemaw - Horde - Real Stock - Safe and Instant Delivery</t>
  </si>
  <si>
    <t>G1712076933607BU</t>
  </si>
  <si>
    <t>[SOD] ☼ Elixir of the Mongoose ☼ Living Flame [EU] - Horde - Real Stock - Safe and Instant Delivery</t>
  </si>
  <si>
    <t>G1712076933603LN</t>
  </si>
  <si>
    <t>[SOD] ◆ Blue Sapphire ◆ Living Flame [EU] - Alliance - Real Stock - Safe and Instant Delivery</t>
  </si>
  <si>
    <t>G1712076933600PG</t>
  </si>
  <si>
    <t>[SOD] ~ Large Radiant Shard ~ Wild Growth [EU] - Alliance - Real Stock - Safe and Instant Delivery</t>
  </si>
  <si>
    <t>G1712076933579SU</t>
  </si>
  <si>
    <t>[SOD] ✦ Elixir of the Mage-Lord ✦ Wild Growth [EU] - Alliance - Real Stock - Safe and Instant Delivery</t>
  </si>
  <si>
    <t>G1712076933491XQ</t>
  </si>
  <si>
    <t>[SOD] ♛ Gut Ripper ♛ Living Flame [EU] - Horde - Real Stock - Safe and Instant Delivery</t>
  </si>
  <si>
    <t>G1712076933308VX</t>
  </si>
  <si>
    <t>[SOD] ❊ Elixir of Poison Resistance ❊ Wild Growth [EU] - Alliance - Real Stock - Safe and Instant Delivery</t>
  </si>
  <si>
    <t>G1712076933304JL</t>
  </si>
  <si>
    <t>[20th Anniv.] ✦ Ornate Spyglass ✦ Soulseeker - Horde - Real Stock - Safe and Instant Delivery</t>
  </si>
  <si>
    <t>G1712076933191QQ</t>
  </si>
  <si>
    <t>G1712076933090CN</t>
  </si>
  <si>
    <t>[SOD] ☼ Elixir of the Mongoose ☼ Living Flame [EU] - Alliance - Real Stock - Safe and Instant Delivery</t>
  </si>
  <si>
    <t>G1712076933037PL</t>
  </si>
  <si>
    <t>[SOD] ❊ Major Mana Potion ❊ Wild Growth [EU] - Alliance - Real Stock - Safe and Instant Delivery</t>
  </si>
  <si>
    <t>G1712076932961LY</t>
  </si>
  <si>
    <t>[20th Anniv.] ● Councillor's Scepter of Frozen Wrath ● Thunderstrike - Alliance - Real Stock - Safe and Instant Delivery</t>
  </si>
  <si>
    <t>G1712076932900VF</t>
  </si>
  <si>
    <t>[20th Anniv.] ♝ Black Grasp of the Destroyer ♝ Thunderstrike - Horde - Real Stock - Safe and Instant Delivery</t>
  </si>
  <si>
    <t>G1712076932893WP</t>
  </si>
  <si>
    <t>[SOD] ❊ Lava Core ❊ Wild Growth [EU] - Horde - Real Stock - Safe and Instant Delivery</t>
  </si>
  <si>
    <t>G1712076932858MT</t>
  </si>
  <si>
    <t>[ERA] ❖ Baked Salmon ❖ Firemaw - Alliance - Real Stock - Safe and Instant Delivery</t>
  </si>
  <si>
    <t>G1712076932740RL</t>
  </si>
  <si>
    <t>[20th Anniv.] ♚ Silithid Carapace Fragment ♚ Soulseeker - Horde - Real Stock - Safe and Instant Delivery</t>
  </si>
  <si>
    <t>G1712076932726OJ</t>
  </si>
  <si>
    <t>[SOD] ◆ Glowing Chitin Armor Kit ◆ Living Flame [EU] - Horde - Real Stock - Safe and Instant Delivery</t>
  </si>
  <si>
    <t>G1712076932662KE</t>
  </si>
  <si>
    <t>[20th Anniv.] ● Argent Shoulders ● Soulseeker - Horde - Real Stock - Safe and Instant Delivery</t>
  </si>
  <si>
    <t>G1712076932459RI</t>
  </si>
  <si>
    <t>[SOD] ♛ Freezing Band ♛ Living Flame [EU] - Horde - Real Stock - Safe and Instant Delivery</t>
  </si>
  <si>
    <t>G1712076932360BN</t>
  </si>
  <si>
    <t>[SOD] ♛ Glowing Brightwood Staff ♛ Living Flame [EU] - Alliance - Real Stock - Safe and Instant Delivery</t>
  </si>
  <si>
    <t>G1712076932129VS</t>
  </si>
  <si>
    <t>[20th Anniv.] ♛ Formula: Lesser Wizard Oil ♛ Spineshatter - Horde - Real Stock - Safe and Instant Delivery</t>
  </si>
  <si>
    <t>G1712076932011AH</t>
  </si>
  <si>
    <t>[ERA] ♝ Black Grasp of the Destroyer ♝ Firemaw - Horde - Real Stock - Safe and Instant Delivery</t>
  </si>
  <si>
    <t>G1712076931980BX</t>
  </si>
  <si>
    <t>[20th Anniv.] ◆ 10 slot bag ◆ Soulseeker - Alliance - Real Stock - Safe and Instant Delivery</t>
  </si>
  <si>
    <t>G1712076931658GP</t>
  </si>
  <si>
    <t>[20th Anniv.] ● Witch Doctor's Cane ● Thunderstrike - Alliance - Real Stock - Safe and Instant Delivery</t>
  </si>
  <si>
    <t>G1712076931378TD</t>
  </si>
  <si>
    <t>[20th Anniv.] ♛ Recipe: Mystery Stew ♛ Spineshatter - Alliance - Real Stock - Safe and Instant Delivery</t>
  </si>
  <si>
    <t>G1712076931120FK</t>
  </si>
  <si>
    <t>[SOD] ♛ Enchanted Prayer Tome ♛ Living Flame [EU] - Horde - Real Stock - Safe and Instant Delivery</t>
  </si>
  <si>
    <t>G1712076931064LP</t>
  </si>
  <si>
    <t>[ERA] ♛ Green Helper Box ♛ Firemaw - Horde - Real Stock - Safe and Instant Delivery</t>
  </si>
  <si>
    <t>G1712076931056RN</t>
  </si>
  <si>
    <t>[SOD] ❖ Dense Stone ❖ Living Flame [EU] - Alliance - Real Stock - Safe and Instant Delivery</t>
  </si>
  <si>
    <t>G1712076930889PH</t>
  </si>
  <si>
    <t>G1712076930866NC</t>
  </si>
  <si>
    <t>[SOD] ◆ Bloodvine ◆ Living Flame [EU] - Alliance - Real Stock - Safe and Instant Delivery</t>
  </si>
  <si>
    <t>G1712076930829UB</t>
  </si>
  <si>
    <t>[20th Anniv.] ♛ Green Helper Box ♛ Soulseeker - Alliance - Real Stock - Safe and Instant Delivery</t>
  </si>
  <si>
    <t>G1712076930658ZL</t>
  </si>
  <si>
    <t>[SOD] ❊ Major Mana Potion ❊ Living Flame [EU] - Horde - Real Stock - Safe and Instant Delivery</t>
  </si>
  <si>
    <t>G1712076930400YX</t>
  </si>
  <si>
    <t>[20th Anniv.] ◈ Onyx Idol ◈ Soulseeker - Horde - Real Stock - Safe and Instant Delivery</t>
  </si>
  <si>
    <t>G1712076930384TE</t>
  </si>
  <si>
    <t>[ERA] ● Guide: Multi-Shot V ● Firemaw - Alliance - Real Stock - Safe and Instant Delivery</t>
  </si>
  <si>
    <t>G1712076930140XB</t>
  </si>
  <si>
    <t>[ERA] ● 1-300 Leatherworking ● Firemaw - Alliance - Crafting Kit/Diy Package - Real Stock - Safe and Instant Delivery with Guide</t>
  </si>
  <si>
    <t>G1712076930128QE</t>
  </si>
  <si>
    <t>[ERA] ♛ Recipe: Seasoned Wolf Kabob ♛ Firemaw - Horde - Real Stock - Safe and Instant Delivery</t>
  </si>
  <si>
    <t>G1712076930104GR</t>
  </si>
  <si>
    <t>[SOD] ♛ Witch Doctor's Cane ♛ Wild Growth [EU] - Horde - Real Stock - Safe and Instant Delivery</t>
  </si>
  <si>
    <t>G1712076930015WS</t>
  </si>
  <si>
    <t>G1712076929889VK</t>
  </si>
  <si>
    <t>[ERA] ♛ Formula: Lesser Wizard Oil ♛ Firemaw - Alliance - Real Stock - Safe and Instant Delivery</t>
  </si>
  <si>
    <t>G1712076929771RZ</t>
  </si>
  <si>
    <t>[ERA] ● Skullflame Shield ● Firemaw [EU] - Alliance - Real Stock - Safe and Instant Delivery</t>
  </si>
  <si>
    <t>G1712076929738DW</t>
  </si>
  <si>
    <t>[20th Anniv.] ● Stormshroud Gloves ● Soulseeker - Alliance - Real Stock - Safe and Instant Delivery</t>
  </si>
  <si>
    <t>G1712076929731OP</t>
  </si>
  <si>
    <t>[20th Anniv.] ● First Aid 100-225 ● Soulseeker [EU] - Alliance - Crafting Kit/Diy Package Fast and Safe Delivery with Guide</t>
  </si>
  <si>
    <t>G1712076929378IC</t>
  </si>
  <si>
    <t>[20th Anniv.] ● Handbook of Backstab IX ● Soulseeker - Alliance - Real Stock - Safe and Instant Delivery</t>
  </si>
  <si>
    <t>G1712076929269NB</t>
  </si>
  <si>
    <t>[20th Anniv.] ● Beazel's Basher ● Thunderstrike - Horde - Real Stock - Safe and Instant Delivery</t>
  </si>
  <si>
    <t>G1712076929206KC</t>
  </si>
  <si>
    <t>G1712076929166IP</t>
  </si>
  <si>
    <t>[SOD] ✦ Smoked Desert Dumplings ✦ Wild Growth [EU] - Alliance - Real Stock - Safe and Instant Delivery</t>
  </si>
  <si>
    <t>G1712076929143EB</t>
  </si>
  <si>
    <t>[ERA] ◐ Jagged Obsidian Shield ◐ Firemaw - Horde - Real Stock - Safe and Instant Delivery</t>
  </si>
  <si>
    <t>G1712076929111LI</t>
  </si>
  <si>
    <t>[ERA] ● Cooking 1-300 ● Pyrewood Village [EU] - Horde - Crafting Kit/Diy Package - Fast and Safe Delivery - with Guide</t>
  </si>
  <si>
    <t>G1712076928977EF</t>
  </si>
  <si>
    <t>[20th Anniv.] ♛ Enchant Gloves - Shadow Power ♛ Full Kit - Soulseeker - Horde - Safe and Instant Delivery</t>
  </si>
  <si>
    <t>G1712076928846GL</t>
  </si>
  <si>
    <t>[SOD] ♛ Devilcore Leggings ♛ Living Flame [EU] - Horde - Real Stock - Safe and Instant Delivery</t>
  </si>
  <si>
    <t>G1712076928844OC</t>
  </si>
  <si>
    <t>[SOD] ❊ Stonescale Oil ❊ Wild Growth [EU] - Alliance - Real Stock - Safe and Instant Delivery</t>
  </si>
  <si>
    <t>G1712076928725UP</t>
  </si>
  <si>
    <t>[SOD] ❊ Elixir of the Sages ❊ Wild Growth [EU] - Alliance - Real Stock - Safe and Instant Delivery</t>
  </si>
  <si>
    <t>G1712076928626TO</t>
  </si>
  <si>
    <t>[20th Anniv.] ● Living Breastplate ● Soulseeker - Horde - Real Stock - Safe and Instant Delivery</t>
  </si>
  <si>
    <t>G1712076928528UD</t>
  </si>
  <si>
    <t>[SOD] ♛ Devilcore Gauntlets ♛ Wild Growth [EU] - Alliance - Real Stock - Safe and Instant Delivery</t>
  </si>
  <si>
    <t>G1712076928522CA</t>
  </si>
  <si>
    <t>[SOD] ✦ Elixir of the Honey Badger ✦ Wild Growth [EU] - Alliance - Real Stock - Safe and Instant Delivery</t>
  </si>
  <si>
    <t>G1712076928497DS</t>
  </si>
  <si>
    <t>[20th Anniv.] ♞ Tranquil Mechanical Yeti ♞ Spineshatter - Alliance - Real Stock - Safe and Instant Delivery</t>
  </si>
  <si>
    <t>G1712076928496RW</t>
  </si>
  <si>
    <t>[ERA] ● Tome of Fireball XII ● Firemaw - Alliance - Real Stock - Safe and Instant Delivery</t>
  </si>
  <si>
    <t>G1712076928408OS</t>
  </si>
  <si>
    <t>[SOD] ♛ Leatherworking 225-300 ♛ Living Flame [EU] - Horde - Crafting Kit/Diy Package Fast and Safe Delivery with Guide</t>
  </si>
  <si>
    <t>G1712076928405NY</t>
  </si>
  <si>
    <t>[20th Anniv.] ♝ Plans: Black Grasp of the Destroyer ♝ Thunderstrike - Alliance - Real Stock - Safe and Instant Delivery</t>
  </si>
  <si>
    <t>G1712076928243PP</t>
  </si>
  <si>
    <t>[SOD] ♛ Staff of Jordan ♛ Wild Growth [EU] - Horde - Real Stock - Safe and Instant Delivery</t>
  </si>
  <si>
    <t>G1712076928206WO</t>
  </si>
  <si>
    <t>[20th Anniv.] ♞ Tranquil Mechanical Yeti ♞ Thunderstrike - Horde - Real Stock - Safe and Instant Delivery</t>
  </si>
  <si>
    <t>G1712076928176ZP</t>
  </si>
  <si>
    <t>[20th Anniv.] ● Alchemy 150-225 ● Soulseeker [EU] - Horde - Crafting Kit/Diy Package Fast and Safe Delivery with Guide</t>
  </si>
  <si>
    <t>G1712076927998JT</t>
  </si>
  <si>
    <t>[SOD] ♞ Tranquil Mechanical Yeti ♞ Wild Growth [EU] - Horde - Real Stock - Safe and Instant Delivery</t>
  </si>
  <si>
    <t>G1712076927997DL</t>
  </si>
  <si>
    <t>[20th Anniv.] ● Alchemy 100-225 ● Spineshatter [EU] - Horde - Crafting Kit/Diy Package Fast and Safe Delivery with Guide</t>
  </si>
  <si>
    <t>G1712076927931LI</t>
  </si>
  <si>
    <t>[20th Anniv.] ● Plans: Darkrune Helm ● Soulseeker - Horde - Real Stock - Safe and Instant Delivery</t>
  </si>
  <si>
    <t>G1712076927924VB</t>
  </si>
  <si>
    <t>[20th Anniv.] ① Heavy Obsidian Belt ① Soulseeker - Horde - Real Stock - Safe and Instant Delivery</t>
  </si>
  <si>
    <t>G1712076927901AI</t>
  </si>
  <si>
    <t>[ERA] ♛ Recipe: Undermine Clam Chowder ♛ Firemaw - Horde - Real Stock - Safe and Instant Delivery</t>
  </si>
  <si>
    <t>G1712076927848YX</t>
  </si>
  <si>
    <t>[20th Anniv.] ♗ Belt of Valor ♗ Soulseeker - Horde - Real Stock - Safe and Instant Delivery</t>
  </si>
  <si>
    <t>G1712076927820NK</t>
  </si>
  <si>
    <t>[ERA] ☼ Elemental Fire ☼ Firemaw [EU] - Alliance - Real Stock - Safe and Instant Delivery</t>
  </si>
  <si>
    <t>G1712076927713JR</t>
  </si>
  <si>
    <t>[ERA] ♛ Tiny Emerald Whelpling ♛ Firemaw - Horde - Real Stock - Safe and Instant Delivery</t>
  </si>
  <si>
    <t>G1712076927640UA</t>
  </si>
  <si>
    <t>[20th Anniv.] ● Schematic: Gnomish Cloaking Device ● Soulseeker - Horde - Real Stock - Safe and Instant Delivery</t>
  </si>
  <si>
    <t>G1712076927629LP</t>
  </si>
  <si>
    <t>[20th Anniv.] ✦ Purification Potion ✦ Soulseeker - Horde - Real Stock - Safe and Instant Delivery</t>
  </si>
  <si>
    <t>G1712076927625FH</t>
  </si>
  <si>
    <t>[20th Anniv.] ● Geomancer's Cloak of Shadow Wrath ● Soulseeker - Horde - Real Stock - Safe and Instant Delivery</t>
  </si>
  <si>
    <t>G1712076927548VL</t>
  </si>
  <si>
    <t>[ERA] ♝ Plans: Black Grasp of the Destroyer ♝ Firemaw - Horde - Real Stock - Safe and Instant Delivery</t>
  </si>
  <si>
    <t>G1712076927362XI</t>
  </si>
  <si>
    <t>[20th Anniv.] !! Powerful Anti-Venom !! Soulseeker - Horde - Real Stock - Safe and Instant Delivery</t>
  </si>
  <si>
    <t>G1712076927324NG</t>
  </si>
  <si>
    <t>[20th Anniv.] ♛ Recipe: Tender Wolf Steak ♛ Soulseeker - Horde - Real Stock - Safe and Instant Delivery</t>
  </si>
  <si>
    <t>G1712076927298GZ</t>
  </si>
  <si>
    <t>[20th Anniv.] ♛ Recipe: Undermine Clam Chowder ♛ Spineshatter - Horde - Real Stock - Safe and Instant Delivery</t>
  </si>
  <si>
    <t>G1712076927212ZX</t>
  </si>
  <si>
    <t>[20th Anniv.] ♛ Dark Whelpling ♛ Thunderstrike - Horde - Real Stock - Safe and Instant Delivery</t>
  </si>
  <si>
    <t>G1712076927090GJ</t>
  </si>
  <si>
    <t>[SOD] !! Rugged Leather !! Living Flame [EU] - Horde - Real Stock - Safe and Instant Delivery - Real Stock</t>
  </si>
  <si>
    <t>G1712076927074TT</t>
  </si>
  <si>
    <t>[SOD] ♛ Pattern: Wizardweave Turban ♛ Living Flame [EU] - Alliance - Real Stock - Safe and Instant Delivery</t>
  </si>
  <si>
    <t>G1712076927043TI</t>
  </si>
  <si>
    <t>[ERA] ● Greater Scarab Coffer Key ● Firemaw - Horde - Real Stock - Safe and Instant Delivery</t>
  </si>
  <si>
    <t>G1712076927040QQ</t>
  </si>
  <si>
    <t>[20th Anniv.] ~ Solid Dynamite ~ Spineshatter - Horde - Real Stock - Safe and Instant Delivery</t>
  </si>
  <si>
    <t>G1712076926948MZ</t>
  </si>
  <si>
    <t>[ERA] ● Libram: Blessing of Might VII ● Firemaw - Horde - Real Stock - Safe and Instant Delivery</t>
  </si>
  <si>
    <t>G1712076926925QX</t>
  </si>
  <si>
    <t>[ERA] ● Recipe: Flask of the Titans ● Firemaw [EU] - Alliance - Real Stock - Safe and Instant Delivery</t>
  </si>
  <si>
    <t>G1712076926789DP</t>
  </si>
  <si>
    <t>[20th Anniv.] ♛ Enchant Cloak - Greater Fire Resistance ♛ Full Kit - Soulseeker - Alliance - Safe and Instant Delivery</t>
  </si>
  <si>
    <t>G1712076926739LZ</t>
  </si>
  <si>
    <t>[20th Anniv.] ◈ 1000 Gold ◈ Thunderstrike - Horde - Real Stock - Safe and Instant Delivery</t>
  </si>
  <si>
    <t>G1712076926729XY</t>
  </si>
  <si>
    <t>[20th Anniv.] ● Headhunter's Slippers of the Eagle ● Spineshatter - Horde - Real Stock - Safe and Instant Delivery</t>
  </si>
  <si>
    <t>G1712076926705OV</t>
  </si>
  <si>
    <t>[20th Anniv.] !! Silk Bandage !! Spineshatter - Horde - Real Stock - Safe and Instant Delivery</t>
  </si>
  <si>
    <t>G1712076926653AU</t>
  </si>
  <si>
    <t>[SOD] ♛ Tablet of Flame Shock VI ♛ Wild Growth [EU] - Alliance - Real Stock - Safe and Instant Delivery</t>
  </si>
  <si>
    <t>G1712076926644ZN</t>
  </si>
  <si>
    <t>[ERA] ☼ Small Flame Sac ☼ Firemaw [EU] - Horde - Real Stock - Safe and Instant Delivery</t>
  </si>
  <si>
    <t>G1712076926473LI</t>
  </si>
  <si>
    <t>[20th Anniv.] ♛ Recipe: Undermine Clam Chowder ♛ Spineshatter - Alliance - Real Stock - Safe and Instant Delivery</t>
  </si>
  <si>
    <t>G1712076926443AJ</t>
  </si>
  <si>
    <t>[20th Anniv.] ● Thistlefur Mantle of the Eagle ● Thunderstrike - Alliance - Real Stock - Safe and Instant Delivery</t>
  </si>
  <si>
    <t>G1712076926420SL</t>
  </si>
  <si>
    <t>[20th Anniv.] ♛ Pattern: Festival Dress ♛ Spineshatter - Horde - Real Stock - Safe and Instant Delivery</t>
  </si>
  <si>
    <t>G1712076926398BD</t>
  </si>
  <si>
    <t>[SOD] ♞ Tranquil Mechanical Yeti ♞ Living Flame [EU] - Horde - Real Stock - Safe and Instant Delivery</t>
  </si>
  <si>
    <t>G1712076926360QY</t>
  </si>
  <si>
    <t>[20th Anniv.] ♛ Recipe: Undermine Clam Chowder ♛ Thunderstrike - Horde - Real Stock - Safe and Instant Delivery</t>
  </si>
  <si>
    <t>G1712076926137RE</t>
  </si>
  <si>
    <t>[SOD] ❖ Black Dragonscale ❖ Living Flame [EU] - Horde - Real Stock - Safe and Instant Delivery</t>
  </si>
  <si>
    <t>G1712076926110JU</t>
  </si>
  <si>
    <t>[SOD] ♛ Formula: Enchant Chest - Greater Stats ♛ Living Flame [EU] - Horde - Real Stock - Safe and Instant Delivery</t>
  </si>
  <si>
    <t>G1712076925988AI</t>
  </si>
  <si>
    <t>[20th Anniv.] ♛ Enchant Gloves - Superior Agility ♛ Full Kit - Thunderstrike - Alliance - Safe and Instant Delivery</t>
  </si>
  <si>
    <t>G1712076925890TD</t>
  </si>
  <si>
    <t>[SOD] ♛ Core Felcloth Bag ♛ Wild Growth [EU] - Alliance - Real Stock - Safe and Instant Delivery</t>
  </si>
  <si>
    <t>G1712076925811FI</t>
  </si>
  <si>
    <t>[20th Anniv.] ✦ Powerful Seaforium Charge ✦ Soulseeker - Alliance - Real Stock - Safe and Instant Delivery</t>
  </si>
  <si>
    <t>G1712076925802NG</t>
  </si>
  <si>
    <t>[SOD] ♛ Recipe: Undermine Clam Chowder ♛ Wild Growth [EU] - Horde - Real Stock - Safe and Instant Delivery</t>
  </si>
  <si>
    <t>G1712076925798ZV</t>
  </si>
  <si>
    <t>[20th Anniv.] ● Cutthroat's Mantle of the Eagle ● Soulseeker - Alliance - Real Stock - Safe and Instant Delivery</t>
  </si>
  <si>
    <t>G1712076925689UN</t>
  </si>
  <si>
    <t>[20th Anniv.] ● Tailoring 200-300 ● Thunderstrike [EU] - Horde - Crafting Kit/Diy Package Fast and Safe Delivery with Guide</t>
  </si>
  <si>
    <t>G1712076925570ES</t>
  </si>
  <si>
    <t>[20th Anniv.] ◈ Dreamscale ◈ Soulseeker - Alliance - Real Stock - Safe and Instant Delivery</t>
  </si>
  <si>
    <t>G1712076925544FU</t>
  </si>
  <si>
    <t>[ERA] = Thorium Brotherhood = (Reputation Kit: Neutral to Exalted) Firemaw - Horde - Real Stock - Safe and Instant Delivery</t>
  </si>
  <si>
    <t>G1712076925498DK</t>
  </si>
  <si>
    <t>[20th Anniv.] ● Dark Iron Bomb ● Spineshatter - Alliance - Real Stock - Safe and Instant Delivery</t>
  </si>
  <si>
    <t>G1712076925393QQ</t>
  </si>
  <si>
    <t>[ERA] ◆ Bloodvine ◆ Mirage Raceway - Horde - Real Stock - Safe and Instant Delivery</t>
  </si>
  <si>
    <t>G1712076925226AK</t>
  </si>
  <si>
    <t>[20th Anniv.] &amp; Minor Mana Oil &amp; Thunderstrike - Alliance - Real Stock - Safe and Instant Delivery</t>
  </si>
  <si>
    <t>G1712076925124FB</t>
  </si>
  <si>
    <t>G1712076924990YL</t>
  </si>
  <si>
    <t>[20th Anniv.] ◐ Ironvine Belt ◐ Spineshatter - Horde - Real Stock - Safe and Instant Delivery</t>
  </si>
  <si>
    <t>G1712076924892GS</t>
  </si>
  <si>
    <t>[SOD] ◆ Elementium Ore ◆ Wild Growth [EU] - Alliance - Real Stock - Safe and Instant Delivery</t>
  </si>
  <si>
    <t>G1712076924886PD</t>
  </si>
  <si>
    <t>[20th Anniv.] ● Blisterbane Wrap ● Spineshatter - Alliance - Real Stock - Safe and Instant Delivery</t>
  </si>
  <si>
    <t>G1712076924844WZ</t>
  </si>
  <si>
    <t>[20th Anniv.] ● Book of Rejuvenation XI ● Soulseeker - Alliance - Real Stock - Safe and Instant Delivery</t>
  </si>
  <si>
    <t>G1712076924836RM</t>
  </si>
  <si>
    <t>[SOD] ◆ Elementium Ore ◆ Living Flame [EU] - Alliance - Real Stock - Safe and Instant Delivery</t>
  </si>
  <si>
    <t>G1712076924831LC</t>
  </si>
  <si>
    <t>[ERA] ● Codex of Greater Heal V ● Firemaw - Alliance - Real Stock - Safe and Instant Delivery</t>
  </si>
  <si>
    <t>G1712076924793BB</t>
  </si>
  <si>
    <t>[20th Anniv.] !! Wool Bandage !! Spineshatter - Alliance - Real Stock - Safe and Instant Delivery</t>
  </si>
  <si>
    <t>G1712076924710GA</t>
  </si>
  <si>
    <t>[20th Anniv.] ● Codex of Renew X ● Soulseeker - Alliance - Real Stock - Safe and Instant Delivery</t>
  </si>
  <si>
    <t>G1712076924613PN</t>
  </si>
  <si>
    <t>[20th Anniv.] ● Gnarled Ash Staff ● Soulseeker - Horde - Real Stock - Safe and Instant Delivery</t>
  </si>
  <si>
    <t>G1712076924599JC</t>
  </si>
  <si>
    <t>[20th Anniv.] ● Blacksmithing 150-225 ● Spineshatter [EU] - Alliance - Crafting Kit/Diy Package with Guide - INSTANT DELIVERY</t>
  </si>
  <si>
    <t>G1712076924556IL</t>
  </si>
  <si>
    <t>[ERA] ● Tome of Frostbolt XI ● Firemaw - Horde - Real Stock - Safe and Instant Delivery</t>
  </si>
  <si>
    <t>G1712076924547NH</t>
  </si>
  <si>
    <t>[SOD] ♛ Blackfury ♛ Wild Growth [EU] - Alliance - Real Stock - Safe and Instant Delivery</t>
  </si>
  <si>
    <t>G1712076924508QA</t>
  </si>
  <si>
    <t>[20th Anniv.] ● Councillor's Scepter of Frozen Wrath ● Soulseeker - Alliance - Real Stock - Safe and Instant Delivery</t>
  </si>
  <si>
    <t>G1712076924408OQ</t>
  </si>
  <si>
    <t>[20th Anniv.] ● First Aid 200-300 ● Spineshatter [EU] - Alliance - Crafting Kit/Diy Package Fast and Safe Delivery with Guide</t>
  </si>
  <si>
    <t>G1712076924324UK</t>
  </si>
  <si>
    <t>[20th Anniv.] | Plans: Thick Obsidian Breastplate | Soulseeker - Alliance - Real Stock - Safe and Instant Delivery</t>
  </si>
  <si>
    <t>G1712076924298OE</t>
  </si>
  <si>
    <t>[20th Anniv.] ● Councillor's Robes of Frozen Wrath ● Spineshatter - Horde - Real Stock - Safe and Instant Delivery</t>
  </si>
  <si>
    <t>G1712076924266EL</t>
  </si>
  <si>
    <t>[20th Anniv.] ♛ Prairie Dog Whistle ♛ Thunderstrike - Horde - Real Stock - Safe and Instant Delivery</t>
  </si>
  <si>
    <t>G1712076924017KN</t>
  </si>
  <si>
    <t>[ERA] ● Lionheart Helm ● Firemaw [EU] - Alliance - Real Stock - Safe and Instant Delivery</t>
  </si>
  <si>
    <t>G1712076923968DN</t>
  </si>
  <si>
    <t>[SOD] ♛ Recipe: Mystery Stew ♛ Wild Growth [EU] - Alliance - Real Stock - Safe and Instant Delivery</t>
  </si>
  <si>
    <t>G1712076923951HI</t>
  </si>
  <si>
    <t>[20th Anniv.] ♛ Enchant Gloves - Healing Power ♛ Full Kit - Spineshatter - Horde - Safe and Instant Delivery</t>
  </si>
  <si>
    <t>G1712076923793GU</t>
  </si>
  <si>
    <t>[20th Anniv.] ~ Goblin Land Mine ~ Thunderstrike - Horde - Real Stock - Safe and Instant Delivery</t>
  </si>
  <si>
    <t>G1712076923790JB</t>
  </si>
  <si>
    <t>G1712076923698HB</t>
  </si>
  <si>
    <t>[20th Anniv.] ♚ Heavy Dynamite ♚ Thunderstrike - Alliance - Real Stock - Safe and Instant Delivery</t>
  </si>
  <si>
    <t>G1712076923660KE</t>
  </si>
  <si>
    <t>[20th Anniv.] ☼ Silver Contact ☼ Soulseeker - Alliance - Real Stock - Safe and Instant Delivery</t>
  </si>
  <si>
    <t>G1712076923564VK</t>
  </si>
  <si>
    <t>[20th Anniv.] ◐ Sylvan Vest ◐ Spineshatter - Alliance - Real Stock - Safe and Instant Delivery</t>
  </si>
  <si>
    <t>G1712076923549EX</t>
  </si>
  <si>
    <t>[20th Anniv.] ♛ Black Kingsnake ♛ Spineshatter - Alliance - Real Stock - Safe and Instant Delivery</t>
  </si>
  <si>
    <t>G1712076923505DF</t>
  </si>
  <si>
    <t>[20th Anniv.] ● Dawn Treaders ● Thunderstrike - Horde - Real Stock - Safe and Instant Delivery</t>
  </si>
  <si>
    <t>G1712076923470ZS</t>
  </si>
  <si>
    <t>[20th Anniv.] ● Book of Rejuvenation XI ● Thunderstrike - Alliance - Real Stock - Safe and Instant Delivery</t>
  </si>
  <si>
    <t>G1712076923399XH</t>
  </si>
  <si>
    <t>[ERA] ~ Major Mana Potion ~ Firemaw [EU] - Alliance - Real Stock - Safe and Instant Delivery</t>
  </si>
  <si>
    <t>G1712076923253WN</t>
  </si>
  <si>
    <t>[SOD] ♛ Underworld Band ♛ Wild Growth [EU] - Horde - Real Stock - Real Stock - Safe and Instant Delivery</t>
  </si>
  <si>
    <t>G1712076923244LR</t>
  </si>
  <si>
    <t>[20th Anniv.] ● Codex of Renew X ● Spineshatter - Alliance - Real Stock - Safe and Instant Delivery</t>
  </si>
  <si>
    <t>G1712076923213MP</t>
  </si>
  <si>
    <t>[20th Anniv.] ● Storm Gauntlets ● Soulseeker - Alliance - Real Stock - Safe and Instant Delivery</t>
  </si>
  <si>
    <t>G1712076923207JM</t>
  </si>
  <si>
    <t>[SOD] ♛ Thick Obsidian Breastplate ♛ Living Flame [EU] - Alliance - Real Stock - Safe and Instant Delivery</t>
  </si>
  <si>
    <t>G1712076923098OV</t>
  </si>
  <si>
    <t>[20th Anniv.] ♛ Enchant Gloves - Shadow Power ♛ Full Kit - Thunderstrike - Horde - Safe and Instant Delivery</t>
  </si>
  <si>
    <t>G1712076922948FU</t>
  </si>
  <si>
    <t>[ERA] &amp; Elixir of Shadow Power &amp; Firemaw [EU] - Alliance - Real Stock - Safe and Instant Delivery</t>
  </si>
  <si>
    <t>G1712076922946DE</t>
  </si>
  <si>
    <t>[20th Anniv.] &amp; Flash Bomb &amp; Spineshatter - Horde - Real Stock - Safe and Instant Delivery</t>
  </si>
  <si>
    <t>G1712076922922MC</t>
  </si>
  <si>
    <t>[ERA] ❊ Elixir of Giants ❊ Firemaw [EU] - Alliance - Real Stock - Safe and Instant Delivery</t>
  </si>
  <si>
    <t>G1712076922913ME</t>
  </si>
  <si>
    <t>[20th Anniv.] ☆ Truesilver Transformer ☆ Thunderstrike - Horde - Real Stock - Safe and Instant Delivery</t>
  </si>
  <si>
    <t>G1712076922910EY</t>
  </si>
  <si>
    <t>[20th Anniv.] ♛ Satchel of Cenarius ♛ Soulseeker - Horde - Real Stock - Safe and Instant Delivery</t>
  </si>
  <si>
    <t>G1712076922855LV</t>
  </si>
  <si>
    <t>[20th Anniv.] ✦ Flash Bomb ✦ Soulseeker - Alliance - Real Stock - Safe and Instant Delivery</t>
  </si>
  <si>
    <t>G1712076922784XD</t>
  </si>
  <si>
    <t>[20th Anniv.] ● Tailoring 1-100 ● Soulseeker [EU] - Alliance - Crafting Kit/Diy Package Fast and Safe Delivery with Guide</t>
  </si>
  <si>
    <t>G1712076922780HY</t>
  </si>
  <si>
    <t>[20th Anniv.] ✦ Minor Magic Resistance Potion ✦ Soulseeker - Horde - Real Stock - Safe and Instant Delivery</t>
  </si>
  <si>
    <t>G1712076922758AG</t>
  </si>
  <si>
    <t>[20th Anniv.] ♚ Silver Contact ♚ Spineshatter - Alliance - Real Stock - Safe and Instant Delivery</t>
  </si>
  <si>
    <t>G1712076922719RP</t>
  </si>
  <si>
    <t>[20th Anniv.] ♛ Spitfire Breastplate ♛ Thunderstrike - Alliance - Real Stock - Safe and Instant Delivery</t>
  </si>
  <si>
    <t>G1712076922649MT</t>
  </si>
  <si>
    <t>[ERA] ♛ Enchant Gloves - Shadow Power ♛ Full Kit - Firemaw - Horde - Safe and Instant Delivery</t>
  </si>
  <si>
    <t>G1712076922476AJ</t>
  </si>
  <si>
    <t>[ERA] ♞ Bottomless Bag ♞ (18 slot bag) Firemaw [EU] - Horde - Real Stock - Safe and Instant Delivery</t>
  </si>
  <si>
    <t>G1712076922405NY</t>
  </si>
  <si>
    <t>[20th Anniv.] ● Headhunter's Slippers of the Monkey ● Soulseeker - Horde - Real Stock - Safe and Instant Delivery</t>
  </si>
  <si>
    <t>G1712076922280SL</t>
  </si>
  <si>
    <t>[20th Anniv.] ❊ Ez-Thro Dynamite ❊ Thunderstrike - Alliance - Real Stock - Safe and Instant Delivery</t>
  </si>
  <si>
    <t>G1712076922150DC</t>
  </si>
  <si>
    <t>[20th Anniv.] ● Schematic: Major Recombobulator ● Thunderstrike - Horde - Real Stock - Safe and Instant Delivery</t>
  </si>
  <si>
    <t>G1712076922132VE</t>
  </si>
  <si>
    <t>[20th Anniv.] ♛ Cat Carrier (Cornish Rex) ♛ Spineshatter - Horde - Real Stock - Safe and Instant Delivery</t>
  </si>
  <si>
    <t>G1712076922048TN</t>
  </si>
  <si>
    <t>[20th Anniv.] ✦ Discombobulator Ray ✦ Soulseeker - Horde - Real Stock - Safe and Instant Delivery</t>
  </si>
  <si>
    <t>G1712076922031ZO</t>
  </si>
  <si>
    <t>[SOD] ❊ Grave Moss ❊ Living Flame [EU] - Horde - Real Stock - Safe and Instant Delivery</t>
  </si>
  <si>
    <t>G1712076921984HC</t>
  </si>
  <si>
    <t>[ERA] ◆ Stone Scarab ◆ Firemaw - Alliance - Real Stock - Safe and Instant Delivery</t>
  </si>
  <si>
    <t>G1712076921870YK</t>
  </si>
  <si>
    <t>[20th Anniv.] ● Conjurer's Cinch of Fiery Wrath ● Spineshatter - Alliance - Real Stock - Safe and Instant Delivery</t>
  </si>
  <si>
    <t>G1712076921766QR</t>
  </si>
  <si>
    <t>[SOD] ◩ Obsidian Champion ◩ Living Flame [EU] - Alliance - Real Stock - Safe and Instant Delivery</t>
  </si>
  <si>
    <t>G1712076921733AN</t>
  </si>
  <si>
    <t>[ERA] ❊ Greater Arcane Protection Potion ❊ Firemaw [EU] - Horde - Real Stock - Safe and Instant Delivery</t>
  </si>
  <si>
    <t>G1712076921731HF</t>
  </si>
  <si>
    <t>[20th Anniv.] ● Leatherworking 100-225 ● Thunderstrike [EU] - Horde - Crafting Kit/Diy Package with Guide - INSTANT DELIVERY</t>
  </si>
  <si>
    <t>G1712076921724EW</t>
  </si>
  <si>
    <t>[ERA] ♛ Enchant Gloves - Healing Power ♛ Full Kit - Firemaw - Horde - Safe and Instant Delivery</t>
  </si>
  <si>
    <t>G1712076921660ZB</t>
  </si>
  <si>
    <t>[20th Anniv.] ♛ Enchant Gloves - Healing Power ♛ Full Kit - Soulseeker - Alliance - Safe and Instant Delivery</t>
  </si>
  <si>
    <t>G1712076921618LV</t>
  </si>
  <si>
    <t>[20th Anniv.] ● Cooking 150-225 ● Soulseeker [EU] - Alliance - Crafting Kit/Diy Package Fast and Safe Delivery with Guide</t>
  </si>
  <si>
    <t>G1712076921586FE</t>
  </si>
  <si>
    <t>[20th Anniv.] ♛ Recipe: Kaldorei Spider Kabob ♛ Thunderstrike - Alliance - Real Stock - Safe and Instant Delivery</t>
  </si>
  <si>
    <t>G1712076921570LV</t>
  </si>
  <si>
    <t>[ERA] = Formula: Enchant Chest - Greater Stats = Firemaw [EU] - Horde - Real Stock - Safe and Instant Delivery</t>
  </si>
  <si>
    <t>G1712076921425XS</t>
  </si>
  <si>
    <t>[20th Anniv.] ♛ Recipe: Hot Wolf Ribs ♛ Spineshatter - Horde - Real Stock - Safe and Instant Delivery</t>
  </si>
  <si>
    <t>G1712076921372BS</t>
  </si>
  <si>
    <t>[SOD] ♛ Staff of Jordan ♛ Living Flame [EU] - Horde - Real Stock - Safe and Instant Delivery</t>
  </si>
  <si>
    <t>G1712076921363SD</t>
  </si>
  <si>
    <t>[ERA] ♛ Snowman Kit ♛ Firemaw - Horde - Real Stock - Safe and Instant Delivery</t>
  </si>
  <si>
    <t>G1712076921338LI</t>
  </si>
  <si>
    <t>[SOD] ♕ Blackguard ♕ Wild Growth [EU] - Horde - Real Stock - Safe and Instant Delivery</t>
  </si>
  <si>
    <t>G1712076921331ZP</t>
  </si>
  <si>
    <t>[ERA] ◐ Sylvan Crown ◐ Firemaw - Alliance - Real Stock - Safe and Instant Delivery</t>
  </si>
  <si>
    <t>G1712076921321MP</t>
  </si>
  <si>
    <t>[SOD] ● Lionheart Helm ● Wild Growth [EU] - Alliance - Real Stock - Safe and Instant Delivery</t>
  </si>
  <si>
    <t>G1712076921291FO</t>
  </si>
  <si>
    <t>[20th Anniv.] ♛ Enchant Gloves - Healing Power ♛ Full Kit - Spineshatter - Alliance - Safe and Instant Delivery</t>
  </si>
  <si>
    <t>G1712014542441BF</t>
  </si>
  <si>
    <t>[ERA] = Titanic Leggings = Firemaw [EU] - Horde - Real Stock - Safe and Instant Delivery</t>
  </si>
  <si>
    <t>G1712014541823OB</t>
  </si>
  <si>
    <t>[ERA] ♛ Recipe: Westfall Stew ♛ Firemaw - Horde - Real Stock - Safe and Instant Delivery</t>
  </si>
  <si>
    <t>G1712014541547FZ</t>
  </si>
  <si>
    <t>G1712014541280YZ</t>
  </si>
  <si>
    <t>[SOD] ♛ Recipe: Mystery Stew ♛ Living Flame [EU] - Alliance - Real Stock - Safe and Instant Delivery</t>
  </si>
  <si>
    <t>G1712014541023NC</t>
  </si>
  <si>
    <t>[SOD] ♛ Staff of Jordan ♛ Living Flame [EU] - Alliance - Real Stock - Safe and Instant Delivery</t>
  </si>
  <si>
    <t>G1712014540727GG</t>
  </si>
  <si>
    <t>[ERA] ♛ Recipe: Lean Venison ♛ Firemaw - Alliance - Real Stock - Safe and Instant Delivery</t>
  </si>
  <si>
    <t>G1712014540463JV</t>
  </si>
  <si>
    <t>[SOD] ● Custom Link ● Wild Growth [EU] - Alliance - Real Stock - Safe and Instant Delivery</t>
  </si>
  <si>
    <t>G1712014540408GW</t>
  </si>
  <si>
    <t>[SOD] ❖ Icecap ❖ Living Flame [EU] - Horde - Real Stock - Safe and Instant Delivery</t>
  </si>
  <si>
    <t>G1712014540201GC</t>
  </si>
  <si>
    <t>[20th Anniv.] ♝ Plans: Black Grasp of the Destroyer ♝ Spineshatter - Alliance - Real Stock - Safe and Instant Delivery</t>
  </si>
  <si>
    <t>G1712014539908MT</t>
  </si>
  <si>
    <t>[ERA] ● Book of Healing Touch XI ● Firemaw - Horde - Real Stock - Safe and Instant Delivery</t>
  </si>
  <si>
    <t>G1712014539627EX</t>
  </si>
  <si>
    <t>[20th Anniv.] ● Thoughtcast Boots ● Soulseeker - Alliance - Real Stock - Safe and Instant Delivery</t>
  </si>
  <si>
    <t>G1712014539341FW</t>
  </si>
  <si>
    <t>[ERA] ● Glowing Brightwood Staff ● Firemaw [EU] - Alliance - Real Stock - Safe and Instant Delivery</t>
  </si>
  <si>
    <t>G1712014539041PP</t>
  </si>
  <si>
    <t>[ERA] ● Girdle of Prophecy ● Firemaw [EU] - Alliance - Real Stock - Safe and Instant Delivery</t>
  </si>
  <si>
    <t>G1712014539001HQ</t>
  </si>
  <si>
    <t>[20th Anniv.] ● Plans: Darkrune Gauntlets ● Spineshatter - Alliance - Real Stock - Safe and Instant Delivery</t>
  </si>
  <si>
    <t>G1712014538681VG</t>
  </si>
  <si>
    <t>[ERA] ♛ Enchant Gloves - Frost Power ♛ Full Kit - Firemaw - Alliance - Safe and Instant Delivery</t>
  </si>
  <si>
    <t>G1712014538447XA</t>
  </si>
  <si>
    <t>[SOD] ♗ 1000 Gold ♗ Wild Growth [EU] - Horde - Real Stock - Safe and Instant Delivery</t>
  </si>
  <si>
    <t>G1712014537901YL</t>
  </si>
  <si>
    <t>[SOD] ♛ Formula: Enchant Cloak - Greater Resistance ♛ Wild Growth [EU] - Alliance - Real Stock - Safe and Instant Delivery</t>
  </si>
  <si>
    <t>G1712014537801UZ</t>
  </si>
  <si>
    <t>[ERA] ● Tome of Arcane Missiles VIII ● Firemaw - Horde - Real Stock - Safe and Instant Delivery</t>
  </si>
  <si>
    <t>G1712014537303GX</t>
  </si>
  <si>
    <t>[SOD] ♛ Razorspike Shoulderplates ♛ Living Flame [EU] - Horde - Real Stock - Safe and Instant Delivery</t>
  </si>
  <si>
    <t>G1712014537263ZP</t>
  </si>
  <si>
    <t>[20th Anniv.] ~ Solid Dynamite ~ Spineshatter - Alliance - Real Stock - Safe and Instant Delivery</t>
  </si>
  <si>
    <t>G1712014537060QP</t>
  </si>
  <si>
    <t>[20th Anniv.] ● Guide: Multi-Shot V ● Spineshatter - Alliance - Real Stock - Safe and Instant Delivery</t>
  </si>
  <si>
    <t>G1712014536786QB</t>
  </si>
  <si>
    <t>[SOD] ♛ Razorspike Shoulderplates ♛ Wild Growth [EU] - Alliance - Real Stock - Safe and Instant Delivery</t>
  </si>
  <si>
    <t>G1712014536627NZ</t>
  </si>
  <si>
    <t>[20th Anniv.] ◆ Warbear Leather ◆ Soulseeker - Alliance - Real Stock - Safe and Instant Delivery</t>
  </si>
  <si>
    <t>G1712014536503XK</t>
  </si>
  <si>
    <t>[20th Anniv.] ☼ Solid Dynamite ☼ Soulseeker - Alliance - Real Stock - Safe and Instant Delivery</t>
  </si>
  <si>
    <t>G1712014536223QR</t>
  </si>
  <si>
    <t>[20th Anniv.] ◈ 1k Gold ◈ Spineshatter - Horde - Real Stock - Safe and Instant Delivery</t>
  </si>
  <si>
    <t>G1712014535943OP</t>
  </si>
  <si>
    <t>[20th Anniv.] ◆ Heavy Silithid Carapace ◆ Spineshatter - Alliance - Real Stock - Safe and Instant Delivery</t>
  </si>
  <si>
    <t>G1712014535561ZF</t>
  </si>
  <si>
    <t>[20th Anniv.] ◈ Idol of Strife ◈ Thunderstrike - Horde - Real Stock - Safe and Instant Delivery</t>
  </si>
  <si>
    <t>G1712014535363RX</t>
  </si>
  <si>
    <t>[20th Anniv.] ● Band of the Cultist ● Spineshatter - Alliance - Real Stock - Safe and Instant Delivery</t>
  </si>
  <si>
    <t>G1712014535060TJ</t>
  </si>
  <si>
    <t>G1712014534941AE</t>
  </si>
  <si>
    <t>[20th Anniv.] ● Darkrune Helm ● Soulseeker - Alliance - Real Stock - Safe and Instant Delivery</t>
  </si>
  <si>
    <t>G1712014534763ZG</t>
  </si>
  <si>
    <t>[20th Anniv.] ✦ Silithid Chitin ✦ Soulseeker - Alliance - Real Stock - Safe and Instant Delivery</t>
  </si>
  <si>
    <t>G1712014534641KB</t>
  </si>
  <si>
    <t>[20th Anniv.] ◈ Idol of Strife ◈ Spineshatter - Horde - Real Stock - Safe and Instant Delivery</t>
  </si>
  <si>
    <t>G1712014534503GY</t>
  </si>
  <si>
    <t>[20th Anniv.] ① Silithid Husked Launcher ① Soulseeker - Alliance - Real Stock - Safe and Instant Delivery</t>
  </si>
  <si>
    <t>G1712014534368AG</t>
  </si>
  <si>
    <t>[20th Anniv.] ♛ Enchant Gloves - Healing Power ♛ Full Kit - Thunderstrike - Horde - Safe and Instant Delivery</t>
  </si>
  <si>
    <t>G1712014534201XY</t>
  </si>
  <si>
    <t>[20th Anniv.] ❊ Dense Dynamite ❊ Thunderstrike - Horde - Real Stock - Safe and Instant Delivery</t>
  </si>
  <si>
    <t>G1712014533563RP</t>
  </si>
  <si>
    <t>[20th Anniv.] ~ Dense Dynamite ~ Soulseeker - Horde - Real Stock - Safe and Instant Delivery</t>
  </si>
  <si>
    <t>G1712014533321ZB</t>
  </si>
  <si>
    <t>[SOD] ❊ Lava Core ❊ Living Flame [EU] - Alliance - Real Stock - Safe and Instant Delivery</t>
  </si>
  <si>
    <t>G1712014533283ZC</t>
  </si>
  <si>
    <t>[20th Anniv.] ● Leatherworking 100-225 ● Spineshatter [EU] - Alliance - Crafting Kit/Diy Package with Guide - INSTANT DELIVERY</t>
  </si>
  <si>
    <t>G1712014532728PC</t>
  </si>
  <si>
    <t>[SOD] ♛ Tablet of Flame Shock VI ♛ Living Flame [EU] - Alliance - Real Stock - Safe and Instant Delivery</t>
  </si>
  <si>
    <t>G1712014532723KH</t>
  </si>
  <si>
    <t>[SOD] ♔ Bloodvine Set ♔ (3in1) Wild Growth [EU] - Alliance - Real Stock - Safe and Instant Delivery</t>
  </si>
  <si>
    <t>G1712014532408ZJ</t>
  </si>
  <si>
    <t>[20th Anniv.] ❊ Ez-Thro Dynamite ❊ Thunderstrike - Horde - Real Stock - Safe and Instant Delivery</t>
  </si>
  <si>
    <t>G1712014531827XY</t>
  </si>
  <si>
    <t>[20th Anniv.] &amp; Zulian Mudskunk &amp; Spineshatter - Alliance - Real Stock - Safe and Instant Delivery</t>
  </si>
  <si>
    <t>G1712014531801KS</t>
  </si>
  <si>
    <t>[ERA] ♗ Enchanting 1-300 ♗ Firemaw [EU] - Alliance - Crafting Kit/Diy Package with Guide - Fast and Safe Delivery</t>
  </si>
  <si>
    <t>G1712014531543CE</t>
  </si>
  <si>
    <t>[SOD] ❖ Firebloom ❖ Living Flame [EU] - Horde - Real Stock - Safe and Instant Delivery</t>
  </si>
  <si>
    <t>G1712014531330XC</t>
  </si>
  <si>
    <t>[ERA] ♛ Red Helper Box ♛ Firemaw - Alliance - Real Stock - Safe and Instant Delivery</t>
  </si>
  <si>
    <t>G1712014531223GC</t>
  </si>
  <si>
    <t>[SOD] ♛ 1-300 First Aid ♛ Wild Growth [EU] - Horde - Crafting Kit/Diy Package Fast and Safe Delivery with Guide</t>
  </si>
  <si>
    <t>G1712014530567KN</t>
  </si>
  <si>
    <t>[SOD] ❖ Bolt of Silk Cloth ❖ Living Flame [EU] - Alliance - Real Stock - Real Stock - Safe and Instant Delivery</t>
  </si>
  <si>
    <t>G1712014530430HW</t>
  </si>
  <si>
    <t>[20th Anniv.] ● Reticulated Bone Gauntlets ● Thunderstrike - Alliance - Real Stock - Safe and Instant Delivery</t>
  </si>
  <si>
    <t>G1712014530321XR</t>
  </si>
  <si>
    <t>[20th Anniv.] ◐ Antenna of Invigoration ◐ Spineshatter - Horde - Real Stock - Safe and Instant Delivery</t>
  </si>
  <si>
    <t>G1712014530027OA</t>
  </si>
  <si>
    <t>[20th Anniv.] ● Tome of Fireball XII ● Soulseeker - Alliance - Real Stock - Safe and Instant Delivery</t>
  </si>
  <si>
    <t>G1712014529740SA</t>
  </si>
  <si>
    <t>[ERA] ● 1-300 First Aid ● Firemaw - Alliance - Crafting Kit/Diy Package - Real Stock - Safe and Instant Delivery with Guide</t>
  </si>
  <si>
    <t>G1712014529647RB</t>
  </si>
  <si>
    <t>[20th Anniv.] ◐ Ironvine Breastplate ◐ Spineshatter - Alliance - Real Stock - Safe and Instant Delivery</t>
  </si>
  <si>
    <t>G1712014529442XB</t>
  </si>
  <si>
    <t>[ERA] ✦ Greater Nature Protection Potion ✦ Firemaw - Alliance - Real Stock - Safe and Instant Delivery</t>
  </si>
  <si>
    <t>G1712014529386CJ</t>
  </si>
  <si>
    <t>[SOD] ♔ Formula: Enchant Weapon - Crusader ♔ Wild Growth [EU] - Horde - Real Stock - Safe and Instant Delivery</t>
  </si>
  <si>
    <t>G1712014528904UP</t>
  </si>
  <si>
    <t>[20th Anniv.] ♛ Cat Carrier (White Kitten) ♛ Soulseeker - Alliance - Real Stock - Safe and Instant Delivery</t>
  </si>
  <si>
    <t>G1712014528612AK</t>
  </si>
  <si>
    <t>[ERA] ◐ Light Obsidian Belt ◐ Firemaw - Alliance - Real Stock - Safe and Instant Delivery</t>
  </si>
  <si>
    <t>G1712014528527JL</t>
  </si>
  <si>
    <t>[20th Anniv.] ♛ Recipe: Lean Venison ♛ Thunderstrike - Alliance - Real Stock - Safe and Instant Delivery</t>
  </si>
  <si>
    <t>G1712014528323FR</t>
  </si>
  <si>
    <t>[20th Anniv.] &amp; Zulian Mudskunk &amp; Soulseeker - Alliance - Real Stock - Safe and Instant Delivery</t>
  </si>
  <si>
    <t>G1712014528301YI</t>
  </si>
  <si>
    <t>[SOD] ♛ 1-300 First Aid ♛ Living Flame [EU] - Alliance - Crafting Kit/Diy Package Fast and Safe Delivery with Guide</t>
  </si>
  <si>
    <t>G1712014528005JZ</t>
  </si>
  <si>
    <t>[20th Anniv.] ◈ Idol of Strife ◈ Soulseeker - Alliance - Real Stock - Safe and Instant Delivery</t>
  </si>
  <si>
    <t>G1712014527743GQ</t>
  </si>
  <si>
    <t>[20th Anniv.] ♗ Totem of the Storm ♗ Thunderstrike - Alliance - Real Stock - Safe and Instant Delivery</t>
  </si>
  <si>
    <t>G1712014527711BL</t>
  </si>
  <si>
    <t>[SOD] ♛ Heavy Timbermaw Boots ♛ Wild Growth [EU] - Alliance - Real Stock - Safe and Instant Delivery</t>
  </si>
  <si>
    <t>G1712014527543TQ</t>
  </si>
  <si>
    <t>[ERA] ❊ Winter Squid ❊ Firemaw [EU] - Horde - Real Stock - Safe and Instant Delivery</t>
  </si>
  <si>
    <t>G1712014527263ZC</t>
  </si>
  <si>
    <t>[20th Anniv.] ~ Solid Dynamite ~ Thunderstrike - Alliance - Real Stock - Safe and Instant Delivery</t>
  </si>
  <si>
    <t>G1712014527190SZ</t>
  </si>
  <si>
    <t>[20th Anniv.] ♛ Recipe: Lean Venison ♛ Soulseeker - Horde - Real Stock - Safe and Instant Delivery</t>
  </si>
  <si>
    <t>G1712014526947QQ</t>
  </si>
  <si>
    <t>[20th Anniv.] ◆ Portable Bronze Mortar ◆ Soulseeker - Horde - Real Stock - Safe and Instant Delivery</t>
  </si>
  <si>
    <t>G1712014526872TE</t>
  </si>
  <si>
    <t>[ERA] ● Pendulum of Doom ● Firemaw [EU] - Alliance - Real Stock - Safe and Instant Delivery</t>
  </si>
  <si>
    <t>G1712014526851ES</t>
  </si>
  <si>
    <t>[ERA] ◈ Idol of Strife ◈ Firemaw - Alliance - Real Stock - Safe and Instant Delivery</t>
  </si>
  <si>
    <t>G1712014526407PX</t>
  </si>
  <si>
    <t>[20th Anniv.] ◈ Idol of Strife ◈ Spineshatter - Alliance - Real Stock - Safe and Instant Delivery</t>
  </si>
  <si>
    <t>G1712014526345LI</t>
  </si>
  <si>
    <t>[ERA] ● Flurry Axe ● Firemaw [EU] - Alliance - Real Stock - Safe and Instant Delivery</t>
  </si>
  <si>
    <t>G1712014526047BO</t>
  </si>
  <si>
    <t>[20th Anniv.] ● Councillor's Scepter of Frozen Wrath ● Spineshatter - Alliance - Real Stock - Safe and Instant Delivery</t>
  </si>
  <si>
    <t>G1712014525883YO</t>
  </si>
  <si>
    <t>[20th Anniv.] ☼ Dreamless Sleep Potion ☼ Soulseeker - Alliance - Real Stock - Safe and Instant Delivery</t>
  </si>
  <si>
    <t>G1712014525642TH</t>
  </si>
  <si>
    <t>[20th Anniv.] ♛ Brown Snake ♛ Thunderstrike - Alliance - Real Stock - Safe and Instant Delivery</t>
  </si>
  <si>
    <t>G1712014525263QD</t>
  </si>
  <si>
    <t>[ERA] ♛ Recipe: Goretusk Liver Pie ♛ Firemaw - Alliance - Real Stock - Safe and Instant Delivery</t>
  </si>
  <si>
    <t>G1712014525001IC</t>
  </si>
  <si>
    <t>[20th Anniv.] ❊ Dense Dynamite ❊ Spineshatter - Horde - Real Stock - Safe and Instant Delivery</t>
  </si>
  <si>
    <t>G1712014524850RF</t>
  </si>
  <si>
    <t>[SOD] ♛ Fiery War Axe ♛ Living Flame [EU] - Alliance - Real Stock - Safe and Instant Delivery</t>
  </si>
  <si>
    <t>G1712014524723SN</t>
  </si>
  <si>
    <t>[20th Anniv.] ● Libram: Blessing of Might VII ● Thunderstrike - Alliance - Real Stock - Safe and Instant Delivery</t>
  </si>
  <si>
    <t>G1712014524587FK</t>
  </si>
  <si>
    <t>[20th Anniv.] &amp; Discombobulator Ray &amp; Thunderstrike - Horde - Real Stock - Safe and Instant Delivery</t>
  </si>
  <si>
    <t>G1712014524442KR</t>
  </si>
  <si>
    <t>[20th Anniv.] ◈ Onyx Idol ◈ Soulseeker - Alliance - Real Stock - Safe and Instant Delivery</t>
  </si>
  <si>
    <t>G1712014524307EE</t>
  </si>
  <si>
    <t>[20th Anniv.] ♛ Enchant Cloak - Dodge ♛ Full Kit - Soulseeker - Alliance - Safe and Instant Delivery</t>
  </si>
  <si>
    <t>G1712014524044EM</t>
  </si>
  <si>
    <t>[SOD] ` Huge Emerald ` Living Flame [EU] - Alliance - Real Stock - Safe and Instant Delivery</t>
  </si>
  <si>
    <t>G1712014523881IY</t>
  </si>
  <si>
    <t>[20th Anniv.] ♛ Recipe: Lean Venison ♛ Soulseeker - Alliance - Real Stock - Safe and Instant Delivery</t>
  </si>
  <si>
    <t>G1712014523706QL</t>
  </si>
  <si>
    <t>[20th Anniv.] &amp; Large Seaforium Charge &amp; Thunderstrike - Horde - Real Stock - Safe and Instant Delivery</t>
  </si>
  <si>
    <t>G1712014523542OF</t>
  </si>
  <si>
    <t>[20th Anniv.] ● Living Breastplate ● Soulseeker - Alliance - Real Stock - Safe and Instant Delivery</t>
  </si>
  <si>
    <t>G1712014523427SB</t>
  </si>
  <si>
    <t>[20th Anniv.] ♛ 1-300 Jewelcrafting ♛ Soulseeker - Horde - Crafting Kit/Diy Package with Guide</t>
  </si>
  <si>
    <t>G1712014522846AS</t>
  </si>
  <si>
    <t>[20th Anniv.] ● Leatherworking 100-300 ● Spineshatter [EU] - Horde - Crafting Kit/Diy Package with Guide - INSTANT DELIVERY</t>
  </si>
  <si>
    <t>G1712014522663JJ</t>
  </si>
  <si>
    <t>[ERA] ● Recipe: Flask of the Titans ● Firemaw [EU] - Horde - Real Stock - Safe and Instant Delivery</t>
  </si>
  <si>
    <t>G1712014522585GS</t>
  </si>
  <si>
    <t>[ERA] ◐ The Lost Kris of Zedd ◐ Firemaw - Horde - Real Stock - Safe and Instant Delivery</t>
  </si>
  <si>
    <t>G1712014522383RZ</t>
  </si>
  <si>
    <t>[20th Anniv.] ✦ Large Seaforium Charge ✦ Soulseeker - Horde - Real Stock - Safe and Instant Delivery</t>
  </si>
  <si>
    <t>G1712014522041EQ</t>
  </si>
  <si>
    <t>[20th Anniv.] ● Plans: Darkrune Gauntlets ● Thunderstrike - Horde - Real Stock - Safe and Instant Delivery</t>
  </si>
  <si>
    <t>G1712014522023UP</t>
  </si>
  <si>
    <t>[20th Anniv.] ● Thoughtcast Boots ● Thunderstrike - Horde - Real Stock - Safe and Instant Delivery</t>
  </si>
  <si>
    <t>G1712014521743ZJ</t>
  </si>
  <si>
    <t>[20th Anniv.] ✦ Large Seaforium Charge ✦ Soulseeker - Alliance - Real Stock - Safe and Instant Delivery</t>
  </si>
  <si>
    <t>G1712014521665IQ</t>
  </si>
  <si>
    <t>[20th Anniv.] ● Councillor's Robes of Frozen Wrath ● Thunderstrike - Horde - Real Stock - Safe and Instant Delivery</t>
  </si>
  <si>
    <t>G1712014521143VL</t>
  </si>
  <si>
    <t>[20th Anniv.] ♛ Twilight Cultist Ring of Lordship ♛ Soulseeker - Horde - Real Stock - Safe and Instant Delivery</t>
  </si>
  <si>
    <t>G1712014520770ZP</t>
  </si>
  <si>
    <t>[20th Anniv.] ● Blisterbane Wrap ● Thunderstrike - Horde - Real Stock - Safe and Instant Delivery</t>
  </si>
  <si>
    <t>G1712014520563XM</t>
  </si>
  <si>
    <t>[20th Anniv.] ♗ Belt of Valor ♗ Soulseeker - Alliance - Real Stock - Safe and Instant Delivery</t>
  </si>
  <si>
    <t>G1712014520227QA</t>
  </si>
  <si>
    <t>[20th Anniv.] ● Blisterbane Wrap ● Spineshatter - Horde - Real Stock - Safe and Instant Delivery</t>
  </si>
  <si>
    <t>G1712014519926AK</t>
  </si>
  <si>
    <t>[ERA] ✦ Elemental Earth ✦ Firemaw [EU] - Alliance - Real Stock - Safe and Instant Delivery</t>
  </si>
  <si>
    <t>G1712014519383LZ</t>
  </si>
  <si>
    <t>[20th Anniv.] ◐ Antenna of Invigoration ◐ Thunderstrike - Horde - Real Stock - Safe and Instant Delivery</t>
  </si>
  <si>
    <t>G1712014519085RT</t>
  </si>
  <si>
    <t>[20th Anniv.] ● Juno's Shadow ● Spineshatter - Alliance - Real Stock - Safe and Instant Delivery</t>
  </si>
  <si>
    <t>G1712014519041DF</t>
  </si>
  <si>
    <t>[20th Anniv.] ♛ Enchant 2H Weapon - Agility ♛ Full Kit - Soulseeker - Horde - Safe and Instant Delivery</t>
  </si>
  <si>
    <t>G1712014518786MW</t>
  </si>
  <si>
    <t>[20th Anniv.] ♛ Enchant Gloves - Threat ♛ Full Kit - Soulseeker - Horde - Safe and Instant Delivery</t>
  </si>
  <si>
    <t>G1712014518761CD</t>
  </si>
  <si>
    <t>[ERA] ● Pendulum of Doom ● Firemaw [EU] - Horde - Real Stock - Safe and Instant Delivery</t>
  </si>
  <si>
    <t>G1712014518443MN</t>
  </si>
  <si>
    <t>[ERA] ● Book of Starfire VII ● Firemaw - Horde - Real Stock - Safe and Instant Delivery</t>
  </si>
  <si>
    <t>G1712014518245CN</t>
  </si>
  <si>
    <t>[SOD] ☼ Greater Arcane Protection Potion ☼ Living Flame [EU] - Alliance - Real Stock - Safe and Instant Delivery</t>
  </si>
  <si>
    <t>G1712014518143QU</t>
  </si>
  <si>
    <t>[SOD] ❊ Greater Fire Protection Potion ❊ Living Flame [EU] - Horde - Real Stock - Safe and Instant Delivery</t>
  </si>
  <si>
    <t>G1712014517846OH</t>
  </si>
  <si>
    <t>[SOD] ♛ Pattern: Scarlet Infiltrator's Bracers ♛ Wild Growth [EU] - Alliance - Real Stock - Safe and Instant Delivery</t>
  </si>
  <si>
    <t>G1712014517685SQ</t>
  </si>
  <si>
    <t>[20th Anniv.] ● Spider Belt ● Soulseeker - Alliance - Real Stock - Safe and Instant Delivery</t>
  </si>
  <si>
    <t>G1712014517107BV</t>
  </si>
  <si>
    <t>[ERA] ♕ Bloodvine Set ♕ (3in1) Pyrewood Village - Alliance - Real Stock - Safe and Instant Delivery</t>
  </si>
  <si>
    <t>G1712014516943VL</t>
  </si>
  <si>
    <t>[20th Anniv.] ☼ Mithril Frag Bomb ☼ Spineshatter - Alliance - Real Stock - Safe and Instant Delivery</t>
  </si>
  <si>
    <t>G1712014516510XW</t>
  </si>
  <si>
    <t>[SOD] ❖ Holy Protection Potion ❖ Living Flame [EU] - Alliance - Real Stock - Safe and Instant Delivery</t>
  </si>
  <si>
    <t>G1712014516368QI</t>
  </si>
  <si>
    <t>[SOD] ✦ Elixir of the Honey Badger ✦ Living Flame [EU] - Alliance - Real Stock - Safe and Instant Delivery</t>
  </si>
  <si>
    <t>G1712014516060XS</t>
  </si>
  <si>
    <t>[20th Anniv.] | Thick Obsidian Breastplate | Soulseeker - Horde - Real Stock - Safe and Instant Delivery</t>
  </si>
  <si>
    <t>G1712014515891EW</t>
  </si>
  <si>
    <t>[20th Anniv.] ● Headhunter's Slippers of the Eagle ● Soulseeker - Horde - Real Stock - Safe and Instant Delivery</t>
  </si>
  <si>
    <t>G1712014515723YN</t>
  </si>
  <si>
    <t>[SOD] ♛ Force Reactive Disk ♛ Living Flame [EU] - Horde - Real Stock - Safe and Instant Delivery</t>
  </si>
  <si>
    <t>G1712014515101FH</t>
  </si>
  <si>
    <t>[20th Anniv.] ✦ The Big One ✦ Soulseeker - Horde - Real Stock - Safe and Instant Delivery</t>
  </si>
  <si>
    <t>G1712014514842OE</t>
  </si>
  <si>
    <t>[20th Anniv.] ♛ Enchant Gloves - Threat ♛ Full Kit - Spineshatter - Alliance - Safe and Instant Delivery</t>
  </si>
  <si>
    <t>G1712014514547OK</t>
  </si>
  <si>
    <t>[20th Anniv.] &amp; The Big One &amp; Spineshatter - Alliance - Real Stock - Safe and Instant Delivery</t>
  </si>
  <si>
    <t>G1712014514247FT</t>
  </si>
  <si>
    <t>[SOD] ♛ Pattern: Festival Suit ♛ Living Flame [EU] - Horde - Real Stock - Safe and Instant Delivery</t>
  </si>
  <si>
    <t>G1712014514206NK</t>
  </si>
  <si>
    <t>[20th Anniv.] ◐ Helm of the Holy Avenger ◐ Spineshatter - Horde - Real Stock - Safe and Instant Delivery</t>
  </si>
  <si>
    <t>G1712014514028IT</t>
  </si>
  <si>
    <t>[20th Anniv.] ♝ Thick Obsidian Breastplate ♝ Spineshatter - Horde - Real Stock - Safe and Instant Delivery</t>
  </si>
  <si>
    <t>G1712014513923ZU</t>
  </si>
  <si>
    <t>[20th Anniv.] ◆ Clay Scarab ◆ Soulseeker - Alliance - Real Stock - Safe and Instant Delivery</t>
  </si>
  <si>
    <t>G1712014513863UO</t>
  </si>
  <si>
    <t>[20th Anniv.] ♛ Recipe: Westfall Stew ♛ Soulseeker - Horde - Real Stock - Safe and Instant Delivery</t>
  </si>
  <si>
    <t>G1712014513726UU</t>
  </si>
  <si>
    <t>[20th Anniv.] ● Goblin Rocket Boots ● Spineshatter - Horde - Real Stock - Safe and Instant Delivery</t>
  </si>
  <si>
    <t>G1712014513061CY</t>
  </si>
  <si>
    <t>[20th Anniv.] ● Black Ogre Kickers ● Soulseeker - Alliance - Real Stock - Safe and Instant Delivery</t>
  </si>
  <si>
    <t>G1712014512727EF</t>
  </si>
  <si>
    <t>G1712014512186CG</t>
  </si>
  <si>
    <t>[20th Anniv.] &amp; Compact Harvest Reaper Kit &amp; Thunderstrike - Horde - Real Stock - Safe and Instant Delivery</t>
  </si>
  <si>
    <t>G1712000266692WT</t>
  </si>
  <si>
    <t>[20th Anniv.] | Plans: Titanic Leggings | Soulseeker - Alliance - Real Stock - Safe and Instant Delivery</t>
  </si>
  <si>
    <t>G1712000266344FK</t>
  </si>
  <si>
    <t>[20th Anniv.] &amp; Ornate Spyglass &amp; Spineshatter - Alliance - Real Stock - Safe and Instant Delivery</t>
  </si>
  <si>
    <t>G1712000264749YI</t>
  </si>
  <si>
    <t>[20th Anniv.] ♛ Formula: Minor Wizard Oil ♛ Spineshatter - Horde - Real Stock - Safe and Instant Delivery</t>
  </si>
  <si>
    <t>G1712000264165YB</t>
  </si>
  <si>
    <t>[20th Anniv.] &amp; Purification Potion &amp; Thunderstrike - Horde - Real Stock - Safe and Instant Delivery</t>
  </si>
  <si>
    <t>G1712000264043HY</t>
  </si>
  <si>
    <t>[20th Anniv.] ● Reticulated Bone Gauntlets ● Spineshatter - Alliance - Real Stock - Safe and Instant Delivery</t>
  </si>
  <si>
    <t>G1712000263885TG</t>
  </si>
  <si>
    <t>[20th Anniv.] ◆ 12 slot bag ◆ Soulseeker - Horde - Real Stock - Safe and Instant Delivery</t>
  </si>
  <si>
    <t>G1712000263762GN</t>
  </si>
  <si>
    <t>[SOD] ♛ Recipe: Flask of Distilled Wisdom ♛ Living Flame [EU] - Horde - Real Stock - Safe and Instant Delivery</t>
  </si>
  <si>
    <t>G1712000263484TJ</t>
  </si>
  <si>
    <t>[ERA] ◈ Lambent Idol ◈ Firemaw - Horde - Real Stock - Safe and Instant Delivery</t>
  </si>
  <si>
    <t>G1712000263203MF</t>
  </si>
  <si>
    <t>[20th Anniv.] ♛ Enchant Cloak - Dodge ♛ Full Kit - Spineshatter - Alliance - Safe and Instant Delivery</t>
  </si>
  <si>
    <t>G1712000262993IW</t>
  </si>
  <si>
    <t>[20th Anniv.] ♛ Cat Carrier (Orange Tabby) ♛ Soulseeker - Alliance - Real Stock - Safe and Instant Delivery</t>
  </si>
  <si>
    <t>G1712000262903JC</t>
  </si>
  <si>
    <t>[ERA] ♡ Cenarion Herb Bag ♡ Firemaw - Alliance - Real Stock - Safe and Instant Delivery</t>
  </si>
  <si>
    <t>G1712000262745GL</t>
  </si>
  <si>
    <t>G1712000262395PO</t>
  </si>
  <si>
    <t>[20th Anniv.] | Recipe: Dirge's Kickin' Chimaerok Chops | Soulseeker - Horde - Real Stock - Safe and Instant Delivery</t>
  </si>
  <si>
    <t>G1712000262344QT</t>
  </si>
  <si>
    <t>[20th Anniv.] !! Linen Bandage !! Thunderstrike - Horde - Real Stock - Safe and Instant Delivery</t>
  </si>
  <si>
    <t>G1712000262075ZY</t>
  </si>
  <si>
    <t>[SOD] ♛ Nostro's Compendium of Dragon Slaying ♛ Wild Growth [EU] - Horde</t>
  </si>
  <si>
    <t>G1712000262064WJ</t>
  </si>
  <si>
    <t>[ERA] &amp; Scorpok Pincer &amp; Firemaw [EU] - Horde - Real Stock - Safe and Instant Delivery</t>
  </si>
  <si>
    <t>G1712000261515BQ</t>
  </si>
  <si>
    <t>[20th Anniv.] ● Living Breastplate ● Spineshatter - Alliance - Real Stock - Safe and Instant Delivery</t>
  </si>
  <si>
    <t>G1712000261195KW</t>
  </si>
  <si>
    <t>[20th Anniv.] ● Blacksmithing 1-100 ● Soulseeker [EU] - Horde - Crafting Kit/Diy Package Fast and Safe Delivery with Guide</t>
  </si>
  <si>
    <t>G1712000261185QM</t>
  </si>
  <si>
    <t>[20th Anniv.] ♛ Enchant Cloak - Dodge ♛ Full Kit - Thunderstrike - Horde - Safe and Instant Delivery</t>
  </si>
  <si>
    <t>G1712000260745RQ</t>
  </si>
  <si>
    <t>[20th Anniv.] ◈ Obsidian Idol ◈ Spineshatter - Alliance - Real Stock - Safe and Instant Delivery</t>
  </si>
  <si>
    <t>G1712000260535LG</t>
  </si>
  <si>
    <t>[20th Anniv.] ● Gnomish Net-o-Matic Projector ● Spineshatter - Horde - Real Stock - Safe and Instant Delivery</t>
  </si>
  <si>
    <t>G1712000259975UM</t>
  </si>
  <si>
    <t>[20th Anniv.] ● Idol of Death ● Thunderstrike - Alliance - Real Stock - Safe and Instant Delivery</t>
  </si>
  <si>
    <t>G1712000259618SK</t>
  </si>
  <si>
    <t>[20th Anniv.] ◈ Azure Idol ◈ Soulseeker - Alliance - Real Stock - Safe and Instant Delivery</t>
  </si>
  <si>
    <t>G1712000259584KW</t>
  </si>
  <si>
    <t>[20th Anniv.] ♛ Black Kingsnake ♛ Thunderstrike - Horde - Real Stock - Safe and Instant Delivery</t>
  </si>
  <si>
    <t>G1712000259333RY</t>
  </si>
  <si>
    <t>[20th Anniv.] &amp; Compact Harvest Reaper Kit &amp; Spineshatter - Alliance - Real Stock - Safe and Instant Delivery</t>
  </si>
  <si>
    <t>G1712000259244WK</t>
  </si>
  <si>
    <t>[SOD] ❖ Dense Stone ❖ Wild Growth [EU] - Alliance - Real Stock - Safe and Instant Delivery</t>
  </si>
  <si>
    <t>G1712000259204GK</t>
  </si>
  <si>
    <t>[20th Anniv.] &amp; Mithril Tube &amp; Thunderstrike - Horde - Real Stock - Safe and Instant Delivery</t>
  </si>
  <si>
    <t>G1712000259013YC</t>
  </si>
  <si>
    <t>[SOD] ♛ Prairie Dog Whistle ♛ Living Flame [EU] - Alliance - Real Stock - Safe and Instant Delivery</t>
  </si>
  <si>
    <t>G1712000258964SM</t>
  </si>
  <si>
    <t>[20th Anniv.] !! Roast Raptor !! Spineshatter - Alliance - Real Stock - Safe and Instant Delivery</t>
  </si>
  <si>
    <t>G1712000258675HN</t>
  </si>
  <si>
    <t>[SOD] ♛ Recipe: Crunchy Spider Surprise ♛ Wild Growth [EU] - Alliance - Real Stock - Safe and Instant Delivery</t>
  </si>
  <si>
    <t>G1712000258564MG</t>
  </si>
  <si>
    <t>[20th Anniv.] ❊ Elixir of Poison Resistance ❊ Thunderstrike - Alliance - Real Stock - Safe and Instant Delivery</t>
  </si>
  <si>
    <t>G1712000258364XZ</t>
  </si>
  <si>
    <t>[20th Anniv.] &amp; Purification Potion &amp; Thunderstrike - Alliance - Real Stock - Safe and Instant Delivery</t>
  </si>
  <si>
    <t>G1712000258353NP</t>
  </si>
  <si>
    <t>[20th Anniv.] ☼ Lesser Wizard Oil ☼ Thunderstrike - Alliance - Real Stock - Safe and Instant Delivery</t>
  </si>
  <si>
    <t>G1712000258123SL</t>
  </si>
  <si>
    <t>[SOD] ♛ Manual: Mageweave Bandage ♛ Living Flame [EU] - Alliance - Real Stock - Safe and Instant Delivery</t>
  </si>
  <si>
    <t>G1712000258069GU</t>
  </si>
  <si>
    <t>[SOD] __ Elixir of Frost Power __ Wild Growth [EU] - Horde - Real Stock - Safe and Instant Delivery</t>
  </si>
  <si>
    <t>G1712000257805YD</t>
  </si>
  <si>
    <t>[20th Anniv.] &amp; Mithril Tube &amp; Spineshatter - Alliance - Real Stock - Safe and Instant Delivery</t>
  </si>
  <si>
    <t>G1712000257543NT</t>
  </si>
  <si>
    <t>[20th Anniv.] ✦ Mithril Tube ✦ Soulseeker - Horde - Real Stock - Safe and Instant Delivery</t>
  </si>
  <si>
    <t>G1712000257245SD</t>
  </si>
  <si>
    <t>[20th Anniv.] ♛ Recipe: Loch Frenzy Delight ♛ Soulseeker - Horde - Real Stock - Safe and Instant Delivery</t>
  </si>
  <si>
    <t>G1712000257127RB</t>
  </si>
  <si>
    <t>[20th Anniv.] ♛ Recipe: Seasoned Wolf Kabob ♛ Thunderstrike - Alliance - Real Stock - Safe and Instant Delivery</t>
  </si>
  <si>
    <t>G1712000256945BX</t>
  </si>
  <si>
    <t>[SOD] ♛ Enchant Bracer - Greater Spellpower ♛ Full Kit - Living Flame [EU] - Alliance - Real Stock - Safe and Instant Delivery</t>
  </si>
  <si>
    <t>G1712000256524DM</t>
  </si>
  <si>
    <t>[20th Anniv.] ♛ Tiny Emerald Whelpling ♛ Thunderstrike - Alliance - Real Stock - Safe and Instant Delivery</t>
  </si>
  <si>
    <t>G1712000256515LF</t>
  </si>
  <si>
    <t>[ERA] ♛ Dark Whelpling ♛ Firemaw - Alliance - Real Stock - Safe and Instant Delivery</t>
  </si>
  <si>
    <t>G1712000256138UO</t>
  </si>
  <si>
    <t>[20th Anniv.] ♛ Recipe: Tasty Lion Steak ♛ Soulseeker - Alliance - Real Stock - Safe and Instant Delivery</t>
  </si>
  <si>
    <t>G1712000255985GB</t>
  </si>
  <si>
    <t>[20th Anniv.] ● Councillor's Robes of Frozen Wrath ● Soulseeker - Alliance - Real Stock - Safe and Instant Delivery</t>
  </si>
  <si>
    <t>G1712000255740SS</t>
  </si>
  <si>
    <t>[20th Anniv.] ● Leatherworking 1-100 ● Spineshatter [EU] - Alliance - Crafting Kit/Diy Package with Guide - INSTANT DELIVERY</t>
  </si>
  <si>
    <t>G1712000255025GS</t>
  </si>
  <si>
    <t>[20th Anniv.] ✦ Minor Magic Resistance Potion ✦ Soulseeker - Alliance - Real Stock - Safe and Instant Delivery</t>
  </si>
  <si>
    <t>G1712000254634KD</t>
  </si>
  <si>
    <t>[20th Anniv.] ♡ Cenarion Herb Bag ♡ Thunderstrike - Horde - Real Stock - Safe and Instant Delivery</t>
  </si>
  <si>
    <t>G1712000254525UO</t>
  </si>
  <si>
    <t>[20th Anniv.] ♛ Formula: Wizard Oil ♛ Thunderstrike - Horde - Real Stock - Safe and Instant Delivery</t>
  </si>
  <si>
    <t>G1712000254202RE</t>
  </si>
  <si>
    <t>[20th Anniv.] ♛ Enchant Gloves - Threat ♛ Full Kit - Thunderstrike - Alliance - Safe and Instant Delivery</t>
  </si>
  <si>
    <t>G1712000253976JE</t>
  </si>
  <si>
    <t>[ERA] &amp; Minor Wizard Oil &amp; Firemaw - Alliance - Real Stock - Safe and Instant Delivery</t>
  </si>
  <si>
    <t>G1712000253882WK</t>
  </si>
  <si>
    <t>[20th Anniv.] ♚ Heavy Runecloth Bandage ♚ Thunderstrike - Horde - Real Stock - Safe and Instant Delivery</t>
  </si>
  <si>
    <t>G1712000253763UO</t>
  </si>
  <si>
    <t>[ERA] ♛ Disgusting Oozeling ♛ Firemaw - Horde - Real Stock - Safe and Instant Delivery</t>
  </si>
  <si>
    <t>G1712000253615CI</t>
  </si>
  <si>
    <t>[ERA] ● Idol of the Sage ● Firemaw - Alliance - Real Stock - Safe and Instant Delivery</t>
  </si>
  <si>
    <t>G1712000253303AO</t>
  </si>
  <si>
    <t>[20th Anniv.] ● Dawn Treaders ● Thunderstrike - Alliance - Real Stock - Safe and Instant Delivery</t>
  </si>
  <si>
    <t>G1712000253105LQ</t>
  </si>
  <si>
    <t>[ERA] ● Recipe: Elixir of the Mongoose ● Firemaw [EU] - Horde - Real Stock - Safe and Instant Delivery</t>
  </si>
  <si>
    <t>G1712000253064GO</t>
  </si>
  <si>
    <t>[ERA] ♛ Crimson Snake ♛ Firemaw - Alliance - Real Stock - Safe and Instant Delivery</t>
  </si>
  <si>
    <t>G1712000252703WY</t>
  </si>
  <si>
    <t>[SOD] ♛ Rabbit Crate (Snowshoe) ♛ Living Flame [EU] - Alliance - Real Stock - Safe and Instant Delivery</t>
  </si>
  <si>
    <t>G1712000252613KH</t>
  </si>
  <si>
    <t>[SOD] ❖ Bone Fragments ❖ Wild Growth [EU] - Alliance - Real Stock - Safe and Instant Delivery</t>
  </si>
  <si>
    <t>G1712000252433OS</t>
  </si>
  <si>
    <t>[SOD] ♛ Witch Doctor's Cane ♛ Living Flame [EU] - Alliance - Real Stock - Safe and Instant Delivery</t>
  </si>
  <si>
    <t>G1712000252095RX</t>
  </si>
  <si>
    <t>[20th Anniv.] ♛ Red Helper Box ♛ Soulseeker - Horde - Real Stock - Safe and Instant Delivery</t>
  </si>
  <si>
    <t>G1712000251745CL</t>
  </si>
  <si>
    <t>[SOD] ♛ Pattern: Runecloth Gloves ♛ Wild Growth [EU] - Alliance - Real Stock - Safe and Instant Delivery</t>
  </si>
  <si>
    <t>G1712000251666GO</t>
  </si>
  <si>
    <t>[20th Anniv.] ● Schematic: Gnomish Cloaking Device ● Spineshatter - Alliance - Real Stock - Safe and Instant Delivery</t>
  </si>
  <si>
    <t>G1712000251471ZE</t>
  </si>
  <si>
    <t>[20th Anniv.] ♛ Shadow Resist Set ♛ (10in1: Cloth/Misc) Spineshatter - Alliance - Real Stock - Safe and Instant Delivery</t>
  </si>
  <si>
    <t>G1712000251025OL</t>
  </si>
  <si>
    <t>[ERA] ◆ Alabaster Idol ◆ Firemaw - Alliance - Real Stock - Safe and Instant Delivery</t>
  </si>
  <si>
    <t>G1712000250713BL</t>
  </si>
  <si>
    <t>[SOD] ✦ Greater Eternal Essence ✦ Living Flame [EU] - Horde - Real Stock - Safe and Instant Delivery</t>
  </si>
  <si>
    <t>G1712000250486EU</t>
  </si>
  <si>
    <t>[ERA] ● Libram of Constitution ● Firemaw [EU] - Horde - Real Stock - Safe and Instant Delivery</t>
  </si>
  <si>
    <t>G1712000250484RE</t>
  </si>
  <si>
    <t>[20th Anniv.] ♛ Cat Carrier (Cornish Rex) ♛ Soulseeker - Alliance - Real Stock - Safe and Instant Delivery</t>
  </si>
  <si>
    <t>G1712000250395GK</t>
  </si>
  <si>
    <t>[20th Anniv.] ♛ Red Helper Box ♛ Soulseeker - Alliance - Real Stock - Safe and Instant Delivery</t>
  </si>
  <si>
    <t>G1712000250188KB</t>
  </si>
  <si>
    <t>[SOD] ♛ Pattern: Gloves of Spell Mastery ♛ Living Flame [EU] - Horde - Real Stock - Safe and Instant Delivery</t>
  </si>
  <si>
    <t>G1712000250075BS</t>
  </si>
  <si>
    <t>[ERA] &amp; Zulian Mudskunk &amp; Firemaw - Alliance - Real Stock - Safe and Instant Delivery</t>
  </si>
  <si>
    <t>G1712000249985LS</t>
  </si>
  <si>
    <t>[20th Anniv.] ♛ Cat Carrier (White Kitten) ♛ Thunderstrike - Alliance - Real Stock - Safe and Instant Delivery</t>
  </si>
  <si>
    <t>G1712000249890RC</t>
  </si>
  <si>
    <t>G1712000249804QH</t>
  </si>
  <si>
    <t>[SOD] ♛ Mongoose Boots ♛ Living Flame [EU] - Horde - Real Stock - Safe and Instant Delivery</t>
  </si>
  <si>
    <t>G1712000249755MW</t>
  </si>
  <si>
    <t>[ERA] ● Myrmidon's Signet ● Firemaw [EU] - Horde - Real Stock - Safe and Instant Delivery</t>
  </si>
  <si>
    <t>G1712000249627PN</t>
  </si>
  <si>
    <t>[ERA] ◆ Large Radiant Shard ◆ Firemaw [EU] - Horde - Real Stock - Safe and Instant Delivery</t>
  </si>
  <si>
    <t>G1712000249325WY</t>
  </si>
  <si>
    <t>[SOD] ◆ Nexus Crystal ◆ Wild Growth [EU] - Alliance - Real Stock - Safe and Instant Delivery</t>
  </si>
  <si>
    <t>G1712000249175UB</t>
  </si>
  <si>
    <t>[SOD] ♛ Axe of the Deep Woods ♛ Wild Growth [EU] - Alliance - Real Stock - Safe and Instant Delivery</t>
  </si>
  <si>
    <t>G1712000249164ZZ</t>
  </si>
  <si>
    <t>[SOD] ♛ Myrmidon's Signet ♛ Wild Growth [EU] - Alliance - Real Stock - Safe and Instant Delivery</t>
  </si>
  <si>
    <t>G1712000249043XI</t>
  </si>
  <si>
    <t>[20th Anniv.] ❊ Solid Blasting Powder ❊ Spineshatter - Horde - Real Stock - Safe and Instant Delivery</t>
  </si>
  <si>
    <t>G1712000249024DC</t>
  </si>
  <si>
    <t>[20th Anniv.] ♛ Parrot Cage (Hyacinth Macaw) ♛ Thunderstrike - Horde - Real Stock - Safe and Instant Delivery</t>
  </si>
  <si>
    <t>G1712000248662SO</t>
  </si>
  <si>
    <t>[20th Anniv.] ● Storm Gauntlets ● Soulseeker - Horde - Real Stock - Safe and Instant Delivery</t>
  </si>
  <si>
    <t>G1712000248275HQ</t>
  </si>
  <si>
    <t>[SOD] ♛ Idol of Ursin Power ♛ Living Flame [EU] - Horde - Real Stock - Safe and Instant Delivery</t>
  </si>
  <si>
    <t>G1712000248253SA</t>
  </si>
  <si>
    <t>[20th Anniv.] ◈ Amber Idol ◈ Spineshatter - Horde - Real Stock - Safe and Instant Delivery</t>
  </si>
  <si>
    <t>G1712000247969JN</t>
  </si>
  <si>
    <t>[SOD] ♔ Bloodvine Set ♔ (3in1) Living Flame [EU] - Horde - Real Stock - Safe and Instant Delivery</t>
  </si>
  <si>
    <t>G1712000247423TQ</t>
  </si>
  <si>
    <t>[SOD] ♔ Bloodvine Set ♔ (3in1) Living Flame [EU] - Alliance - Real Stock - Safe and Instant Delivery</t>
  </si>
  <si>
    <t>G1712000247252GR</t>
  </si>
  <si>
    <t>[ERA] ◈ Obsidian Idol ◈ Firemaw - Horde - Real Stock - Safe and Instant Delivery</t>
  </si>
  <si>
    <t>G1712000247203OS</t>
  </si>
  <si>
    <t>[20th Anniv.] ● Reticulated Bone Gauntlets ● Soulseeker - Alliance - Real Stock - Safe and Instant Delivery</t>
  </si>
  <si>
    <t>G1712000246935XI</t>
  </si>
  <si>
    <t>[20th Anniv.] ♛ Parrot Cage (Senegal) ♛ Thunderstrike - Horde - Real Stock - Safe and Instant Delivery</t>
  </si>
  <si>
    <t>G1712000246911AX</t>
  </si>
  <si>
    <t>[20th Anniv.] ♛ Cat Carrier (Cornish Rex) ♛ Soulseeker - Horde - Real Stock - Safe and Instant Delivery</t>
  </si>
  <si>
    <t>G1712000246732KN</t>
  </si>
  <si>
    <t>[ERA] ◈ Lambent Idol ◈ Firemaw - Alliance - Real Stock - Safe and Instant Delivery</t>
  </si>
  <si>
    <t>G1712000246655YI</t>
  </si>
  <si>
    <t>[SOD] ♛ Nostro's Compendium of Dragon Slaying ♛ Living Flame [EU] - Horde</t>
  </si>
  <si>
    <t>G1712000246525FQ</t>
  </si>
  <si>
    <t>[20th Anniv.] ✦ Ornate Spyglass ✦ Soulseeker - Alliance - Real Stock - Safe and Instant Delivery</t>
  </si>
  <si>
    <t>G1712000246483VA</t>
  </si>
  <si>
    <t>[ERA] ❖ Runecloth ❖ Pyrewood Village [EU] - Alliance - Real Stock - Safe and Instant Delivery</t>
  </si>
  <si>
    <t>G1712000246373ZY</t>
  </si>
  <si>
    <t>[20th Anniv.] ● Pattern: Spider Belt ● Spineshatter - Horde - Real Stock - Safe and Instant Delivery</t>
  </si>
  <si>
    <t>G1712000246304WK</t>
  </si>
  <si>
    <t>[20th Anniv.] ① Bramblewood Boots ① Soulseeker - Horde - Real Stock - Safe and Instant Delivery</t>
  </si>
  <si>
    <t>G1712000246204MA</t>
  </si>
  <si>
    <t>[20th Anniv.] ♛ Pattern: Festival Dress ♛ Soulseeker - Alliance - Real Stock - Safe and Instant Delivery</t>
  </si>
  <si>
    <t>G1712000246044LO</t>
  </si>
  <si>
    <t>[20th Anniv.] ● Darkrune Breastplate ● Spineshatter - Alliance - Real Stock - Safe and Instant Delivery</t>
  </si>
  <si>
    <t>G1712000245869MP</t>
  </si>
  <si>
    <t>[20th Anniv.] ♛ Cat Carrier (Bombay) ♛ Spineshatter - Horde - Real Stock - Safe and Instant Delivery</t>
  </si>
  <si>
    <t>G1712000245755EM</t>
  </si>
  <si>
    <t>[20th Anniv.] ◐ The Lost Kris of Zedd ◐ Spineshatter - Alliance - Real Stock - Safe and Instant Delivery</t>
  </si>
  <si>
    <t>G1712000245652UC</t>
  </si>
  <si>
    <t>[ERA] ♔ Alchemy 1-300 ♔ Firemaw [EU] - Alliance - Crafting Kit/Diy Package with Guide - Fast and Safe Delivery</t>
  </si>
  <si>
    <t>G1712000244884TO</t>
  </si>
  <si>
    <t>[ERA] ♛ Mechanical Chicken ♛ Firemaw - Horde - Real Stock - Safe and Instant Delivery</t>
  </si>
  <si>
    <t>G1712000244564RH</t>
  </si>
  <si>
    <t>[20th Anniv.] ● Dark Iron Bomb ● Thunderstrike - Horde - Real Stock - Safe and Instant Delivery</t>
  </si>
  <si>
    <t>G1712000244528TP</t>
  </si>
  <si>
    <t>[20th Anniv.] ♛ Enchant Cloak - Stealth ♛ Full Kit - Thunderstrike - Horde - Safe and Instant Delivery</t>
  </si>
  <si>
    <t>G1712000244249IF</t>
  </si>
  <si>
    <t>[SOD] ♛ Axe of the Deep Woods ♛ Living Flame [EU] - Alliance - Real Stock - Safe and Instant Delivery</t>
  </si>
  <si>
    <t>G1712000244136AD</t>
  </si>
  <si>
    <t>[20th Anniv.] ~ Elixir of Demonslaying ~ Spineshatter - Alliance - Real Stock - Safe and Instant Delivery</t>
  </si>
  <si>
    <t>G1712000243814IS</t>
  </si>
  <si>
    <t>[20th Anniv.] ◈ Lambent Idol ◈ Soulseeker - Horde - Real Stock - Safe and Instant Delivery</t>
  </si>
  <si>
    <t>G1712000243702RT</t>
  </si>
  <si>
    <t>[ERA] ◐ Jagged Obsidian Shield ◐ Firemaw - Alliance - Real Stock - Safe and Instant Delivery</t>
  </si>
  <si>
    <t>G1712000243685RW</t>
  </si>
  <si>
    <t>[20th Anniv.] &amp; Discombobulator Ray &amp; Spineshatter - Horde - Real Stock - Safe and Instant Delivery</t>
  </si>
  <si>
    <t>G1712000243652DQ</t>
  </si>
  <si>
    <t>[20th Anniv.] ① Jagged Obsidian Shield ① Soulseeker - Alliance - Real Stock - Safe and Instant Delivery</t>
  </si>
  <si>
    <t>G1712000243458LY</t>
  </si>
  <si>
    <t>[SOD] ♛ Pattern: Runecloth Bag ♛ Wild Growth [EU] - Alliance - Real Stock - Real Stock - Safe and Instant Delivery</t>
  </si>
  <si>
    <t>G1712000243424WG</t>
  </si>
  <si>
    <t>[SOD] ❖ Greater Nature Protection Potion ❖ Living Flame [EU] - Horde - Real Stock - Safe and Instant Delivery</t>
  </si>
  <si>
    <t>G1712000243328XX</t>
  </si>
  <si>
    <t>[20th Anniv.] ◆ Ivory Scarab ◆ Thunderstrike - Alliance - Real Stock - Safe and Instant Delivery</t>
  </si>
  <si>
    <t>G1712000243325MV</t>
  </si>
  <si>
    <t>[SOD] ♛ Vampiric Robe ♛ Living Flame [EU] - Alliance - Real Stock - Safe and Instant Delivery</t>
  </si>
  <si>
    <t>G1712000243042ZR</t>
  </si>
  <si>
    <t>[20th Anniv.] ● Idol of the Sage ● Spineshatter - Alliance - Real Stock - Safe and Instant Delivery</t>
  </si>
  <si>
    <t>G1712000242864UP</t>
  </si>
  <si>
    <t>[20th Anniv.] ● Stormshroud Shoulders ● Thunderstrike - Alliance - Real Stock - Safe and Instant Delivery</t>
  </si>
  <si>
    <t>G1712000242708RH</t>
  </si>
  <si>
    <t>G1712000242343BS</t>
  </si>
  <si>
    <t>[ERA] ❊ Zulian Coin ❊ Mirage Raceway - Alliance - Real Stock - Safe and Instant Delivery</t>
  </si>
  <si>
    <t>G1712000242236LM</t>
  </si>
  <si>
    <t>[ERA] ♛ Enchant 2H Weapon - Agility ♛ Full Kit - Firemaw - Alliance - Safe and Instant Delivery</t>
  </si>
  <si>
    <t>G1712000242149AR</t>
  </si>
  <si>
    <t>[20th Anniv.] ♛ Recipe: Undermine Clam Chowder ♛ Thunderstrike - Alliance - Real Stock - Safe and Instant Delivery</t>
  </si>
  <si>
    <t>G1712000241915FJ</t>
  </si>
  <si>
    <t>[20th Anniv.] ● Leatherworking 200-300 ● Thunderstrike [EU] - Horde - Crafting Kit/Diy Package with Guide - INSTANT DELIVERY</t>
  </si>
  <si>
    <t>G1712000241724NO</t>
  </si>
  <si>
    <t>[SOD] ♛ Refined Hammer of the Titans ♛ Living Flame [EU] - Alliance - Real Stock - Safe and Instant Delivery</t>
  </si>
  <si>
    <t>G1712000241609OW</t>
  </si>
  <si>
    <t>[20th Anniv.] ♡ Twilight Cultist Medallion of Station ♡ Spineshatter - Horde - Real Stock - Safe and Instant Delivery</t>
  </si>
  <si>
    <t>G1712000241469PV</t>
  </si>
  <si>
    <t>[20th Anniv.] ● Crystal Slugthrower ● Soulseeker - Alliance - Real Stock - Safe and Instant Delivery</t>
  </si>
  <si>
    <t>G1712000241428WZ</t>
  </si>
  <si>
    <t>[20th Anniv.] ● Catseye Ultra Goggles ● Thunderstrike - Horde - Real Stock - Safe and Instant Delivery</t>
  </si>
  <si>
    <t>G1712000241323GH</t>
  </si>
  <si>
    <t>[20th Anniv.] ● Tailoring 150-225 ● Soulseeker [EU] - Alliance - Crafting Kit/Diy Package Fast and Safe Delivery with Guide</t>
  </si>
  <si>
    <t>G1712000241278VN</t>
  </si>
  <si>
    <t>[20th Anniv.] ● Book of Starfire VII ● Thunderstrike - Horde - Real Stock - Safe and Instant Delivery</t>
  </si>
  <si>
    <t>G1712000240980VH</t>
  </si>
  <si>
    <t>[SOD] __ Arcanite Bar __ Wild Growth [EU] - Horde - Real Stock - Safe and Instant Delivery</t>
  </si>
  <si>
    <t>G1712000240673HZ</t>
  </si>
  <si>
    <t>[SOD] ♛ Recipe: Transmute Undeath to Water ♛ Living Flame [EU] - Alliance - Real Stock - Safe and Instant Delivery</t>
  </si>
  <si>
    <t>G1712000240612LC</t>
  </si>
  <si>
    <t>[ERA] ❖ Mageweave Bandage ❖ Firemaw - Alliance - Real Stock - Safe and Instant Delivery</t>
  </si>
  <si>
    <t>G1712000240389SD</t>
  </si>
  <si>
    <t>[20th Anniv.] ● Meadow Ring of the Monkey ● Thunderstrike - Alliance - Real Stock - Safe and Instant Delivery</t>
  </si>
  <si>
    <t>G1712000240175GG</t>
  </si>
  <si>
    <t>[20th Anniv.] ● Gnoll Casting Gloves ● Soulseeker - Horde - Real Stock - Safe and Instant Delivery</t>
  </si>
  <si>
    <t>G1712000240083WZ</t>
  </si>
  <si>
    <t>[ERA] ♗ Leatherworking 1-300 ♗ Firemaw [EU] - Horde - Crafting Kit/Diy Package with Guide - Fast and Safe Delivery</t>
  </si>
  <si>
    <t>G1712000240045EW</t>
  </si>
  <si>
    <t>[SOD] ♛ Tome of Fireball XII ♛ Living Flame [EU] - Horde - Real Stock - Safe and Instant Delivery</t>
  </si>
  <si>
    <t>G1712000239724MK</t>
  </si>
  <si>
    <t>[20th Anniv.] ● Cutthroat's Vest of Nature's Wrath ● Soulseeker - Horde - Real Stock - Safe and Instant Delivery</t>
  </si>
  <si>
    <t>G1712000239468NM</t>
  </si>
  <si>
    <t>[ERA] ❊ Grave Moss ❊ Firemaw [EU] - Horde - Real Stock - Safe and Instant Delivery</t>
  </si>
  <si>
    <t>G1712000239205HX</t>
  </si>
  <si>
    <t>[20th Anniv.] ● Idol of Night ● Thunderstrike - Horde - Real Stock - Safe and Instant Delivery</t>
  </si>
  <si>
    <t>G1712000239080YH</t>
  </si>
  <si>
    <t>[20th Anniv.] ● Band of the Cultist ● Soulseeker - Alliance - Real Stock - Safe and Instant Delivery</t>
  </si>
  <si>
    <t>G1712000237902DF</t>
  </si>
  <si>
    <t>[20th Anniv.] ● Idol of the Sun ● Soulseeker - Horde - Real Stock - Safe and Instant Delivery</t>
  </si>
  <si>
    <t>G1712000237888CF</t>
  </si>
  <si>
    <t>[20th Anniv.] ● Idol of the Sun ● Soulseeker - Alliance - Real Stock - Safe and Instant Delivery</t>
  </si>
  <si>
    <t>G1712000237604NY</t>
  </si>
  <si>
    <t>[20th Anniv.] ① Jagged Obsidian Shield ① Soulseeker - Horde - Real Stock - Safe and Instant Delivery</t>
  </si>
  <si>
    <t>G1712000237596KQ</t>
  </si>
  <si>
    <t>[20th Anniv.] ♛ Formula: Minor Wizard Oil ♛ Soulseeker - Alliance - Real Stock - Safe and Instant Delivery</t>
  </si>
  <si>
    <t>G1712000237465UV</t>
  </si>
  <si>
    <t>[20th Anniv.] !! Rainbow Fin Albacore !! Spineshatter - Alliance - Real Stock - Safe and Instant Delivery</t>
  </si>
  <si>
    <t>G1712000237402CP</t>
  </si>
  <si>
    <t>[ERA] ♛ Recipe: Mystery Stew ♛ Firemaw - Alliance - Real Stock - Safe and Instant Delivery</t>
  </si>
  <si>
    <t>G1712000237315HZ</t>
  </si>
  <si>
    <t>[20th Anniv.] ♛ Recipe: Mystery Stew ♛ Thunderstrike - Horde - Real Stock - Safe and Instant Delivery</t>
  </si>
  <si>
    <t>G1712000237165BS</t>
  </si>
  <si>
    <t>[20th Anniv.] ♡ Twilight Cultist Medallion of Station ♡ Thunderstrike - Alliance - Real Stock - Safe and Instant Delivery</t>
  </si>
  <si>
    <t>G1712000237013BZ</t>
  </si>
  <si>
    <t>[SOD] ☼ Elixir of the Mongoose ☼ Wild Growth [EU] - Horde - Real Stock - Safe and Instant Delivery</t>
  </si>
  <si>
    <t>G1712000236885HD</t>
  </si>
  <si>
    <t>[20th Anniv.] ◆ Bronze Scarab ◆ Spineshatter - Horde - Real Stock - Safe and Instant Delivery</t>
  </si>
  <si>
    <t>G1712000236832QG</t>
  </si>
  <si>
    <t>[20th Anniv.] ◆ Bronze Scarab ◆ Spineshatter - Alliance - Real Stock - Safe and Instant Delivery</t>
  </si>
  <si>
    <t>G1712000236695GX</t>
  </si>
  <si>
    <t>[20th Anniv.] ~ Holy Protection Potion ~ Soulseeker - Horde - Real Stock - Safe and Instant Delivery</t>
  </si>
  <si>
    <t>G1712000236604PW</t>
  </si>
  <si>
    <t>[SOD] ♔ Blackguard ♔ Living Flame [EU] - Alliance - Real Stock - Safe and Instant Delivery</t>
  </si>
  <si>
    <t>G1712000236165YO</t>
  </si>
  <si>
    <t>[20th Anniv.] ● Meadow Ring of Agility ● Spineshatter - Alliance - Real Stock - Safe and Instant Delivery</t>
  </si>
  <si>
    <t>G1712000236079WQ</t>
  </si>
  <si>
    <t>[20th Anniv.] ● Leatherworking 100-300 ● Thunderstrike [EU] - Horde - Crafting Kit/Diy Package with Guide - INSTANT DELIVERY</t>
  </si>
  <si>
    <t>G1712000236045IM</t>
  </si>
  <si>
    <t>[SOD] ♛ Pattern: Chromatic Cloak ♛ Wild Growth [EU] - Alliance - Real Stock - Safe and Instant Delivery</t>
  </si>
  <si>
    <t>G1712000236025TN</t>
  </si>
  <si>
    <t>[SOD] ♛ Pattern: Brightcloth Gloves ♛ Living Flame [EU] - Horde - Real Stock - Safe and Instant Delivery</t>
  </si>
  <si>
    <t>G1712000235775DJ</t>
  </si>
  <si>
    <t>[SOD] ♔ Custom Link ♔ Wild Growth [EU] - Horde - Real Stock - Safe and Instant Delivery</t>
  </si>
  <si>
    <t>G1712000235763ER</t>
  </si>
  <si>
    <t>[SOD] ♗ 1k Gold ♗ Wild Growth [EU] - Horde - Real Stock - Safe and Instant Delivery</t>
  </si>
  <si>
    <t>G1712000235745NZ</t>
  </si>
  <si>
    <t>[SOD] ♛ Pattern: Black Swashbuckler's Shirt ♛ Living Flame [EU] - Alliance - Real Stock - Safe and Instant Delivery</t>
  </si>
  <si>
    <t>G1712000235462JV</t>
  </si>
  <si>
    <t>[20th Anniv.] ♛ Brown Snake ♛ Soulseeker - Horde - Real Stock - Safe and Instant Delivery</t>
  </si>
  <si>
    <t>G1712000235424DB</t>
  </si>
  <si>
    <t>[20th Anniv.] ◈ 1k Gold ◈ Thunderstrike - Alliance - Real Stock - Safe and Instant Delivery</t>
  </si>
  <si>
    <t>G1712000235132VR</t>
  </si>
  <si>
    <t>[20th Anniv.] ♛ Cat Carrier (Black Tabby) ♛ Thunderstrike - Horde - Real Stock - Safe and Instant Delivery</t>
  </si>
  <si>
    <t>G1712000234945FV</t>
  </si>
  <si>
    <t>[SOD] ♛ Recipe: Spider Sausage ♛ Living Flame [EU] - Alliance - Real Stock - Safe and Instant Delivery</t>
  </si>
  <si>
    <t>G1712000234848XW</t>
  </si>
  <si>
    <t>[20th Anniv.] ● Gnoll Casting Gloves ● Thunderstrike - Horde - Real Stock - Safe and Instant Delivery</t>
  </si>
  <si>
    <t>G1712000234484IC</t>
  </si>
  <si>
    <t>[ERA] ● Idol of Night ● Firemaw - Alliance - Real Stock - Safe and Instant Delivery</t>
  </si>
  <si>
    <t>G1712000234369FD</t>
  </si>
  <si>
    <t>[SOD] ❖ Blindweed ❖ Living Flame [EU] - Alliance - Real Stock - Safe and Instant Delivery</t>
  </si>
  <si>
    <t>G1712000234284AV</t>
  </si>
  <si>
    <t>[SOD] ♞ Tranquil Mechanical Yeti ♞ Living Flame [EU] - Alliance - Real Stock - Safe and Instant Delivery</t>
  </si>
  <si>
    <t>G1712000234065EN</t>
  </si>
  <si>
    <t>[20th Anniv.] ● Tailoring 150-225 ● Spineshatter [EU] - Alliance - Crafting Kit/Diy Package Fast and Safe Delivery with Guide</t>
  </si>
  <si>
    <t>G1712000233993VS</t>
  </si>
  <si>
    <t>[20th Anniv.] !! Heavy Runecloth Bandage !! Soulseeker - Horde - Real Stock - Safe and Instant Delivery</t>
  </si>
  <si>
    <t>G1712000233745RG</t>
  </si>
  <si>
    <t>[20th Anniv.] ◆ Masterwork Target Dummy ◆ Thunderstrike - Horde - Real Stock - Safe and Instant Delivery</t>
  </si>
  <si>
    <t>G1712000233442TQ</t>
  </si>
  <si>
    <t>[SOD] ♛ Gurubashi Helm ♛ Living Flame [EU] - Alliance - Real Stock - Safe and Instant Delivery</t>
  </si>
  <si>
    <t>G1712000233425BW</t>
  </si>
  <si>
    <t>[20th Anniv.] ◈ 1k Gold ◈ Spineshatter - Alliance - Real Stock - Safe and Instant Delivery</t>
  </si>
  <si>
    <t>G1712000233399KW</t>
  </si>
  <si>
    <t>[20th Anniv.] ● Leatherworking 100-300 ● Thunderstrike [EU] - Alliance - Crafting Kit/Diy Package with Guide - INSTANT DELIVERY</t>
  </si>
  <si>
    <t>G1712000233164WW</t>
  </si>
  <si>
    <t>[SOD] ◆ Essence of Water ◆ Living Flame [EU] - Horde - Real Stock - Safe and Instant Delivery</t>
  </si>
  <si>
    <t>G1712000233156WH</t>
  </si>
  <si>
    <t>[SOD] ◆ Glowing Chitin Armor Kit ◆ Wild Growth [EU] - Alliance - Real Stock - Safe and Instant Delivery</t>
  </si>
  <si>
    <t>G1712000233114BH</t>
  </si>
  <si>
    <t>[SOD] ♛ Glowing Brightwood Staff ♛ Wild Growth [EU] - Alliance - Real Stock - Safe and Instant Delivery</t>
  </si>
  <si>
    <t>G1712000232965ZM</t>
  </si>
  <si>
    <t>[20th Anniv.] &amp; Minor Magic Resistance Potion &amp; Spineshatter - Alliance - Real Stock - Safe and Instant Delivery</t>
  </si>
  <si>
    <t>G1712000232863BF</t>
  </si>
  <si>
    <t>[20th Anniv.] ● Catseye Ultra Goggles ● Spineshatter - Alliance - Real Stock - Safe and Instant Delivery</t>
  </si>
  <si>
    <t>G1712000232793LF</t>
  </si>
  <si>
    <t>[ERA] ♛ Recipe: Crocolisk Steak ♛ Firemaw - Alliance - Real Stock - Safe and Instant Delivery</t>
  </si>
  <si>
    <t>G1712000232665NP</t>
  </si>
  <si>
    <t>[ERA] ☆ Greater Fire Protection Potion ☆ Firemaw [EU] - Horde - Real Stock - Safe and Instant Delivery</t>
  </si>
  <si>
    <t>G1712000232524DT</t>
  </si>
  <si>
    <t>[ERA] ♡ Chimaerok Tenderloin ♡ Firemaw - Alliance - Real Stock - Safe and Instant Delivery</t>
  </si>
  <si>
    <t>G1712000232509KJ</t>
  </si>
  <si>
    <t>[20th Anniv.] ◆ Masterwork Target Dummy ◆ Soulseeker - Horde - Real Stock - Safe and Instant Delivery</t>
  </si>
  <si>
    <t>G1712000232365UW</t>
  </si>
  <si>
    <t>[20th Anniv.] __ Silithid Chitin __ Soulseeker - Horde - Real Stock - Safe and Instant Delivery</t>
  </si>
  <si>
    <t>G1712000232250KF</t>
  </si>
  <si>
    <t>[20th Anniv.] ~ Crystal Vial ~ Thunderstrike - Alliance - Real Stock - Safe and Instant Delivery</t>
  </si>
  <si>
    <t>G1712000232145AK</t>
  </si>
  <si>
    <t>[SOD] ♛ Glowing Brightwood Staff ♛ Living Flame [EU] - Horde - Real Stock - Safe and Instant Delivery</t>
  </si>
  <si>
    <t>G1712000232072YJ</t>
  </si>
  <si>
    <t>[ERA] &amp; Brilliant Wizard Oil &amp; Mirage Raceway - Alliance - Real Stock - Safe and Instant Delivery</t>
  </si>
  <si>
    <t>G1712000231873LN</t>
  </si>
  <si>
    <t>[ERA] ♝ Recipe: Dirge's Kickin' Chimaerok Chops ♝ Firemaw - Horde - Real Stock - Safe and Instant Delivery</t>
  </si>
  <si>
    <t>G1712000231812EO</t>
  </si>
  <si>
    <t>[ERA] ◆ Flask of Distilled Wisdom ◆ Firemaw [EU] - Horde - Real Stock - Safe and Instant Delivery</t>
  </si>
  <si>
    <t>G1712000231575BB</t>
  </si>
  <si>
    <t>[SOD] &amp; Large Brilliant Shard &amp; Living Flame [EU] - Alliance - Real Stock - Safe and Instant Delivery</t>
  </si>
  <si>
    <t>G1712000231565LY</t>
  </si>
  <si>
    <t>[20th Anniv.] ● Goblin Rocket Boots ● Thunderstrike - Horde - Real Stock - Safe and Instant Delivery</t>
  </si>
  <si>
    <t>G1712000231545KG</t>
  </si>
  <si>
    <t>[ERA] ✦ Greater Nature Protection Potion ✦ Mirage Raceway - Alliance - Real Stock - Safe and Instant Delivery</t>
  </si>
  <si>
    <t>G1712000231283HK</t>
  </si>
  <si>
    <t>[20th Anniv.] ☼ Runecloth Bandage ☼ Soulseeker - Horde - Real Stock - Safe and Instant Delivery</t>
  </si>
  <si>
    <t>G1712000231280GD</t>
  </si>
  <si>
    <t>[20th Anniv.] ● Bonebrace Hauberk ● Soulseeker - Alliance - Real Stock - Safe and Instant Delivery</t>
  </si>
  <si>
    <t>G1712000231224VR</t>
  </si>
  <si>
    <t>[20th Anniv.] ♚ Heavy Runecloth Bandage ♚ Spineshatter - Alliance - Real Stock - Safe and Instant Delivery</t>
  </si>
  <si>
    <t>G1712000230945LQ</t>
  </si>
  <si>
    <t>[20th Anniv.] ● Twilight Set ● (3in1) Soulseeker - Horde - Real Stock - Safe and Instant Delivery</t>
  </si>
  <si>
    <t>G1712000230625JG</t>
  </si>
  <si>
    <t>[SOD] ✦ Abyssal Crest ✦ Wild Growth [EU] - Horde - Real Stock - Safe and Instant Delivery</t>
  </si>
  <si>
    <t>G1712000230375OY</t>
  </si>
  <si>
    <t>[ERA] ● Giantstalker's Belt ● Firemaw [EU] - Horde - Real Stock - Safe and Instant Delivery</t>
  </si>
  <si>
    <t>G1712000230324GA</t>
  </si>
  <si>
    <t>[20th Anniv.] ◐ The Lost Kris of Zedd ◐ Thunderstrike - Alliance - Real Stock - Safe and Instant Delivery</t>
  </si>
  <si>
    <t>G1712000230305RJ</t>
  </si>
  <si>
    <t>[ERA] ☼ Felcloth ☼ Firemaw [EU] - Horde - Real Stock - Safe and Instant Delivery</t>
  </si>
  <si>
    <t>G1712000230265PJ</t>
  </si>
  <si>
    <t>[20th Anniv.] ● Tailoring 1-100 ● Spineshatter [EU] - Alliance - Crafting Kit/Diy Package Fast and Safe Delivery with Guide</t>
  </si>
  <si>
    <t>G1712000230040DD</t>
  </si>
  <si>
    <t>[SOD] ♛ Plans: Hardened Frostguard ♛ Living Flame [EU] - Alliance - Real Stock - Safe and Instant Delivery</t>
  </si>
  <si>
    <t>G1712000230009AS</t>
  </si>
  <si>
    <t>[20th Anniv.] ● Sword of Corruption ● Soulseeker - Horde - Real Stock - Safe and Instant Delivery</t>
  </si>
  <si>
    <t>G1712000229747WO</t>
  </si>
  <si>
    <t>[SOD] ◆ Essence of Undeath ◆ Living Flame [EU] - Alliance - Real Stock - Safe and Instant Delivery</t>
  </si>
  <si>
    <t>G1712000229343JE</t>
  </si>
  <si>
    <t>[20th Anniv.] ● Zulian Hacker of the Bear ● Spineshatter - Alliance - Real Stock - Safe and Instant Delivery</t>
  </si>
  <si>
    <t>G1712000229113VV</t>
  </si>
  <si>
    <t>[ERA] * Custom Order * Pyrewood Village [EU] - Horde - Real Stock - Safe and Instant Delivery</t>
  </si>
  <si>
    <t>G1712000228724CH</t>
  </si>
  <si>
    <t>[SOD] ◆ Core Leather ◆ Living Flame [EU] - Horde - Real Stock - Safe and Instant Delivery</t>
  </si>
  <si>
    <t>G1712000228716MG</t>
  </si>
  <si>
    <t>[20th Anniv.] ♛ Parrot Cage (Hyacinth Macaw) ♛ Spineshatter - Alliance - Real Stock - Safe and Instant Delivery</t>
  </si>
  <si>
    <t>G1712000228505DC</t>
  </si>
  <si>
    <t>[20th Anniv.] ♛ Recipe: Loch Frenzy Delight ♛ Thunderstrike - Alliance - Real Stock - Safe and Instant Delivery</t>
  </si>
  <si>
    <t>G1712000228464AW</t>
  </si>
  <si>
    <t>[20th Anniv.] ♛ Recipe: Beer Basted Boar Ribs ♛ Spineshatter - Alliance - Real Stock - Safe and Instant Delivery</t>
  </si>
  <si>
    <t>G1712000228396TG</t>
  </si>
  <si>
    <t>[SOD] ♛ Dreamless Sleep Potion ♛ Living Flame [EU] - Alliance - Real Stock - Safe and Instant Delivery</t>
  </si>
  <si>
    <t>G1712000228346NL</t>
  </si>
  <si>
    <t>[20th Anniv.] ● Stormshroud Shoulders ● Spineshatter - Horde - Real Stock - Safe and Instant Delivery</t>
  </si>
  <si>
    <t>G1712000228054MN</t>
  </si>
  <si>
    <t>[ERA] ♛ Recipe: Carrion Surprise ♛ Firemaw - Alliance - Real Stock - Safe and Instant Delivery</t>
  </si>
  <si>
    <t>G1712000228004WB</t>
  </si>
  <si>
    <t>G1712000227902TD</t>
  </si>
  <si>
    <t>[ERA] ☼ Mighty Rage Potion ☼ Firemaw - Alliance - Real Stock - Safe and Instant Delivery</t>
  </si>
  <si>
    <t>G1712000227705VZ</t>
  </si>
  <si>
    <t>[SOD] ❊ Major Mana Potion ❊ Living Flame [EU] - Alliance - Real Stock - Safe and Instant Delivery</t>
  </si>
  <si>
    <t>G1712000227623LC</t>
  </si>
  <si>
    <t>[20th Anniv.] ♛ Recipe: Crispy Bat Wing ♛ Thunderstrike - Horde - Real Stock - Safe and Instant Delivery</t>
  </si>
  <si>
    <t>G1712000227599CM</t>
  </si>
  <si>
    <t>[SOD] ♛ Mechbuilder's Overalls ♛ Wild Growth [EU] - Alliance - Real Stock - Safe and Instant Delivery</t>
  </si>
  <si>
    <t>G1712000227385ZH</t>
  </si>
  <si>
    <t>[SOD] ♛ Vampiric Shawl ♛ Living Flame [EU] - Alliance - Real Stock - Safe and Instant Delivery</t>
  </si>
  <si>
    <t>G1712000227324KB</t>
  </si>
  <si>
    <t>[20th Anniv.] ❖ Mageweave Bandage ❖ Spineshatter - Horde - Real Stock - Safe and Instant Delivery</t>
  </si>
  <si>
    <t>G1712000227042XP</t>
  </si>
  <si>
    <t>[SOD] ❊ Primal Bat Leather ❊ Living Flame [EU] - Horde - Real Stock - Safe and Instant Delivery</t>
  </si>
  <si>
    <t>G1712000227022VB</t>
  </si>
  <si>
    <t>[20th Anniv.] | Plans: Black Grasp of the Destroyer | Soulseeker - Horde - Real Stock - Safe and Instant Delivery</t>
  </si>
  <si>
    <t>G1712000226935HC</t>
  </si>
  <si>
    <t>[20th Anniv.] ♛ Recipe: Loch Frenzy Delight ♛ Thunderstrike - Horde - Real Stock - Safe and Instant Delivery</t>
  </si>
  <si>
    <t>G1712000226788NT</t>
  </si>
  <si>
    <t>[20th Anniv.] ● Headhunter's Slippers of the Eagle ● Thunderstrike - Alliance - Real Stock - Safe and Instant Delivery</t>
  </si>
  <si>
    <t>G1712000226747UN</t>
  </si>
  <si>
    <t>[ERA] ◆ Flask of the Titans ◆ Mirage Raceway [EU] - Alliance - Real Stock - Safe and Instant Delivery</t>
  </si>
  <si>
    <t>G1712000226705TI</t>
  </si>
  <si>
    <t>[SOD] ♛ Pattern: Wizardweave Turban ♛ Wild Growth [EU] - Alliance - Real Stock - Safe and Instant Delivery</t>
  </si>
  <si>
    <t>G1712000226684TR</t>
  </si>
  <si>
    <t>[20th Anniv.] ● Leatherworking 1-150 ● Spineshatter [EU] - Alliance - Crafting Kit/Diy Package with Guide - INSTANT DELIVERY</t>
  </si>
  <si>
    <t>G1712000226540BL</t>
  </si>
  <si>
    <t>[20th Anniv.] ● Major Recombobulator ● Soulseeker - Alliance - Real Stock - Safe and Instant Delivery</t>
  </si>
  <si>
    <t>G1712000226449ZC</t>
  </si>
  <si>
    <t>[SOD] ♛ Recipe: Mystery Stew ♛ Wild Growth [EU] - Horde - Real Stock - Safe and Instant Delivery</t>
  </si>
  <si>
    <t>G1712000226425ZO</t>
  </si>
  <si>
    <t>[20th Anniv.] ♛ Recipe: Murloc Fin Soup ♛ Thunderstrike - Horde - Real Stock - Safe and Instant Delivery</t>
  </si>
  <si>
    <t>G1712000226409WK</t>
  </si>
  <si>
    <t>[20th Anniv.] ◆ Clay Scarab ◆ Spineshatter - Alliance - Real Stock - Safe and Instant Delivery</t>
  </si>
  <si>
    <t>G1712000226323GS</t>
  </si>
  <si>
    <t>[ERA] ● Cloudkeeper Legplates ● Firemaw [EU] - Horde - Real Stock - Safe and Instant Delivery</t>
  </si>
  <si>
    <t>G1712000226188PW</t>
  </si>
  <si>
    <t>[20th Anniv.] ♛ Recipe: Hot Wolf Ribs ♛ Soulseeker - Horde - Real Stock - Safe and Instant Delivery</t>
  </si>
  <si>
    <t>G1712000226124EL</t>
  </si>
  <si>
    <t>[SOD] ~ Essence of Earth ~ Living Flame [EU] - Alliance - Real Stock - Safe and Instant Delivery</t>
  </si>
  <si>
    <t>G1712000226122UD</t>
  </si>
  <si>
    <t>[ERA] ♛ Recipe: Beer Basted Boar Ribs ♛ Firemaw - Horde - Real Stock - Safe and Instant Delivery</t>
  </si>
  <si>
    <t>G1712000225909AU</t>
  </si>
  <si>
    <t>[ERA] ♛ Pattern: Festival Suit ♛ Firemaw - Alliance - Real Stock - Safe and Instant Delivery</t>
  </si>
  <si>
    <t>G1712000225684YL</t>
  </si>
  <si>
    <t>[SOD] ◆ Flask of Supreme Power ◆ Living Flame [EU] - Horde - Real Stock - Safe and Instant Delivery</t>
  </si>
  <si>
    <t>G1712000225344VT</t>
  </si>
  <si>
    <t>[20th Anniv.] ● Libram: Blessing of Might VII ● Thunderstrike - Horde - Real Stock - Safe and Instant Delivery</t>
  </si>
  <si>
    <t>G1712000225344CN</t>
  </si>
  <si>
    <t>G1712000225308HX</t>
  </si>
  <si>
    <t>[20th Anniv.] ● Alchemy 1-150 ● Spineshatter [EU] - Horde - Crafting Kit/Diy Package Fast and Safe Delivery with Guide</t>
  </si>
  <si>
    <t>G1712000225064ES</t>
  </si>
  <si>
    <t>[20th Anniv.] ♚ Gold Power Core ♚ Thunderstrike - Horde - Real Stock - Safe and Instant Delivery</t>
  </si>
  <si>
    <t>G1712000225063BX</t>
  </si>
  <si>
    <t>[SOD] + Savage Frond + Wild Growth [EU] - Horde - Real Stock - Safe and Instant Delivery</t>
  </si>
  <si>
    <t>G1712000225029GP</t>
  </si>
  <si>
    <t>[20th Anniv.] ● Darkrune Gauntlets ● Spineshatter - Alliance - Real Stock - Safe and Instant Delivery</t>
  </si>
  <si>
    <t>G1712000224782HM</t>
  </si>
  <si>
    <t>[20th Anniv.] ● SnowMaster 9000 ● Soulseeker - Alliance - Real Stock - Safe and Instant Delivery</t>
  </si>
  <si>
    <t>G1712000224768PO</t>
  </si>
  <si>
    <t>[20th Anniv.] ● Book of Healing Touch XI ● Spineshatter - Horde - Real Stock - Safe and Instant Delivery</t>
  </si>
  <si>
    <t>G1711974823447PC</t>
  </si>
  <si>
    <t>[SOD] + Savage Frond + Living Flame [EU] - Horde - Real Stock - Safe and Instant Delivery</t>
  </si>
  <si>
    <t>G1711974823031OA</t>
  </si>
  <si>
    <t>[20th Anniv.] ● Major Recombobulator ● Thunderstrike - Horde - Real Stock - Safe and Instant Delivery</t>
  </si>
  <si>
    <t>G1711974822831IP</t>
  </si>
  <si>
    <t>[SOD] ♛ Devilcore Leggings ♛ Wild Growth [EU] - Alliance - Real Stock - Safe and Instant Delivery</t>
  </si>
  <si>
    <t>G1711974822748JN</t>
  </si>
  <si>
    <t>[20th Anniv.] ❖ Baked Salmon ❖ Thunderstrike - Alliance - Real Stock - Safe and Instant Delivery</t>
  </si>
  <si>
    <t>G1711974822189YU</t>
  </si>
  <si>
    <t>[20th Anniv.] ♛ Twilight Cultist Ring of Lordship ♛ Spineshatter - Horde - Real Stock - Safe and Instant Delivery</t>
  </si>
  <si>
    <t>G1711974821894RX</t>
  </si>
  <si>
    <t>[20th Anniv.] !! Huge Venom Sac !! Spineshatter - Horde - Real Stock - Safe and Instant Delivery</t>
  </si>
  <si>
    <t>G1711974821591TW</t>
  </si>
  <si>
    <t>[20th Anniv.] ● Hands of Darkness ● Spineshatter - Alliance - Real Stock - Safe and Instant Delivery</t>
  </si>
  <si>
    <t>G1711974821048WL</t>
  </si>
  <si>
    <t>[20th Anniv.] ● Gnoll Casting Gloves ● Soulseeker - Alliance - Real Stock - Safe and Instant Delivery</t>
  </si>
  <si>
    <t>G1711974820735XH</t>
  </si>
  <si>
    <t>[20th Anniv.] ● Plans: Darkrune Helm ● Spineshatter - Alliance - Real Stock - Safe and Instant Delivery</t>
  </si>
  <si>
    <t>G1711974820645GY</t>
  </si>
  <si>
    <t>[SOD] ♛ Devilcore Gauntlets ♛ Living Flame [EU] - Alliance - Real Stock - Safe and Instant Delivery</t>
  </si>
  <si>
    <t>G1711974820490PL</t>
  </si>
  <si>
    <t>[20th Anniv.] ~ Goblin Land Mine ~ Spineshatter - Alliance - Real Stock - Safe and Instant Delivery</t>
  </si>
  <si>
    <t>G1711974820190YN</t>
  </si>
  <si>
    <t>[ERA] ♛ Spitfire Breastplate ♛ Firemaw - Alliance - Real Stock - Safe and Instant Delivery</t>
  </si>
  <si>
    <t>G1711974820123GG</t>
  </si>
  <si>
    <t>[ERA] ● First Aid 1-300 ● Firemaw [EU] - Horde - Crafting Kit/Diy Package with Guide - Fast and Safe Delivery</t>
  </si>
  <si>
    <t>G1711974819712WT</t>
  </si>
  <si>
    <t>[20th Anniv.] ╬ Plans: Titanic Leggings ╬ Spineshatter - Alliance - Real Stock - Safe and Instant Delivery</t>
  </si>
  <si>
    <t>G1711974819634ZP</t>
  </si>
  <si>
    <t>[SOD] &amp; Gromsblood &amp; Wild Growth [EU] - Horde - Real Stock - Safe and Instant Delivery</t>
  </si>
  <si>
    <t>G1711974819585MQ</t>
  </si>
  <si>
    <t>[20th Anniv.] ♛ Enchant Gloves - Frost Power ♛ Full Kit - Soulseeker - Horde - Safe and Instant Delivery</t>
  </si>
  <si>
    <t>G1711974819529WT</t>
  </si>
  <si>
    <t>[SOD] ❖ Elixir of Superior Defense ❖ Wild Growth [EU] - Alliance - Real Stock - Safe and Instant Delivery</t>
  </si>
  <si>
    <t>G1711974819413NE</t>
  </si>
  <si>
    <t>[20th Anniv.] ● Plans: Darkrune Helm ● Soulseeker - Alliance - Real Stock - Safe and Instant Delivery</t>
  </si>
  <si>
    <t>G1711974819347TZ</t>
  </si>
  <si>
    <t>[20th Anniv.] = Sageblade = Thunderstrike - Alliance - Real Stock - Safe and Instant Delivery</t>
  </si>
  <si>
    <t>G1711974819246EU</t>
  </si>
  <si>
    <t>[20th Anniv.] ❶ Persuader ❶ Thunderstrike - Alliance - Real Stock - Safe and Instant Delivery</t>
  </si>
  <si>
    <t>G1711974818948AG</t>
  </si>
  <si>
    <t>[20th Anniv.] ● Pathfinder Hat of the Eagle ● Spineshatter - Horde - Real Stock - Safe and Instant Delivery</t>
  </si>
  <si>
    <t>G1711974818770QB</t>
  </si>
  <si>
    <t>[ERA] ☼ Felcloth ☼ Firemaw [EU] - Alliance - Real Stock - Safe and Instant Delivery</t>
  </si>
  <si>
    <t>G1711974818688CD</t>
  </si>
  <si>
    <t>[20th Anniv.] ① Ironvine Belt ① Soulseeker - Horde - Real Stock - Safe and Instant Delivery</t>
  </si>
  <si>
    <t>G1711974818688AP</t>
  </si>
  <si>
    <t>[ERA] ♗ Engineering 1-300 ♗ Firemaw [EU] - Horde - Crafting Kit/Diy Package with Guide - Fast and Safe Delivery</t>
  </si>
  <si>
    <t>G1711974818456UK</t>
  </si>
  <si>
    <t>[20th Anniv.] ● Ghostwalker Belt of the Eagle ● Soulseeker - Alliance - Real Stock - Safe and Instant Delivery</t>
  </si>
  <si>
    <t>G1711974818232OI</t>
  </si>
  <si>
    <t>[ERA] ❊ Razzashi Coin ❊ Mirage Raceway - Alliance - Real Stock - Safe and Instant Delivery</t>
  </si>
  <si>
    <t>G1711974818153BI</t>
  </si>
  <si>
    <t>G1711974818106FO</t>
  </si>
  <si>
    <t>[ERA] ° Edgemaster's Handguards ° Firemaw [EU] - Horde - Real Stock - Safe and Instant Delivery</t>
  </si>
  <si>
    <t>G1711974817959YZ</t>
  </si>
  <si>
    <t>[20th Anniv.] ● Stormshroud Armor ● Thunderstrike - Alliance - Real Stock - Safe and Instant Delivery</t>
  </si>
  <si>
    <t>G1711974817828LA</t>
  </si>
  <si>
    <t>[SOD] ♛ Axe of the Deep Woods ♛ Wild Growth [EU] - Horde - Real Stock - Safe and Instant Delivery</t>
  </si>
  <si>
    <t>G1711974817426SK</t>
  </si>
  <si>
    <t>[ERA] &amp; Essence of Fire &amp; Firemaw [EU] - Alliance - Real Stock - Safe and Instant Delivery</t>
  </si>
  <si>
    <t>G1711974817379MI</t>
  </si>
  <si>
    <t>[ERA] ❖ Heavy Wool Bandage ❖ Firemaw - Horde - Real Stock - Safe and Instant Delivery</t>
  </si>
  <si>
    <t>G1711974817310YN</t>
  </si>
  <si>
    <t>[20th Anniv.] ● Plans: Darkrune Breastplate ● Soulseeker - Alliance - Real Stock - Safe and Instant Delivery</t>
  </si>
  <si>
    <t>G1711974817173ZW</t>
  </si>
  <si>
    <t>[20th Anniv.] &amp; Minor Mana Oil &amp; Spineshatter - Alliance - Real Stock - Safe and Instant Delivery</t>
  </si>
  <si>
    <t>G1711974817106KC</t>
  </si>
  <si>
    <t>[20th Anniv.] ● Belt of Valor ● Spineshatter - Horde - Real Stock - Safe and Instant Delivery</t>
  </si>
  <si>
    <t>G1711974817007CG</t>
  </si>
  <si>
    <t>[20th Anniv.] ● Stormshroud Shoulders ● Soulseeker - Horde - Real Stock - Safe and Instant Delivery</t>
  </si>
  <si>
    <t>G1711974816829CO</t>
  </si>
  <si>
    <t>[20th Anniv.] ● Sniper Scope ● Thunderstrike - Alliance - Real Stock - Safe and Instant Delivery</t>
  </si>
  <si>
    <t>G1711974816818UM</t>
  </si>
  <si>
    <t>[SOD] &amp; Dark Rune &amp; Living Flame [EU] - Alliance - Real Stock - Safe and Instant Delivery</t>
  </si>
  <si>
    <t>G1711974816767RU</t>
  </si>
  <si>
    <t>[ERA] &amp; Minor Mana Oil &amp; Firemaw - Horde - Real Stock - Safe and Instant Delivery</t>
  </si>
  <si>
    <t>G1711974816694MV</t>
  </si>
  <si>
    <t>[20th Anniv.] ● Headhunter's Slippers of the Eagle ● Spineshatter - Alliance - Real Stock - Safe and Instant Delivery</t>
  </si>
  <si>
    <t>G1711974816589EB</t>
  </si>
  <si>
    <t>[SOD] ♛ Wilds Deck ♛ Living Flame [EU] - Alliance - Real Stock - Safe and Instant Delivery</t>
  </si>
  <si>
    <t>G1711974816391OK</t>
  </si>
  <si>
    <t>[20th Anniv.] ● Plans: Darkrune Breastplate ● Spineshatter - Alliance - Real Stock - Safe and Instant Delivery</t>
  </si>
  <si>
    <t>G1711974816291HH</t>
  </si>
  <si>
    <t>[20th Anniv.] ● Leatherworking 150-225 ● Soulseeker [EU] - Horde - Crafting Kit/Diy Package Fast and Safe Delivery with Guide</t>
  </si>
  <si>
    <t>G1711974816235XX</t>
  </si>
  <si>
    <t>[20th Anniv.] ● Alchemy 1-150 ● Soulseeker [EU] - Horde - Crafting Kit/Diy Package Fast and Safe Delivery with Guide</t>
  </si>
  <si>
    <t>G1711974815871KY</t>
  </si>
  <si>
    <t>[20th Anniv.] ● Libram: Holy Light IX ● Spineshatter - Alliance - Real Stock - Safe and Instant Delivery</t>
  </si>
  <si>
    <t>G1711974815698DA</t>
  </si>
  <si>
    <t>[20th Anniv.] ~ Catseye Elixir ~ Soulseeker - Alliance - Real Stock - Safe and Instant Delivery</t>
  </si>
  <si>
    <t>G1711974815604BJ</t>
  </si>
  <si>
    <t>[20th Anniv.] ◆ Elixir of Greater Intellect ◆ Soulseeker - Horde - Real Stock - Safe and Instant Delivery</t>
  </si>
  <si>
    <t>G1711974815305ZI</t>
  </si>
  <si>
    <t>[20th Anniv.] ♛ Recipe: Murloc Fin Soup ♛ Thunderstrike - Alliance - Real Stock - Safe and Instant Delivery</t>
  </si>
  <si>
    <t>G1711974815134EK</t>
  </si>
  <si>
    <t>[20th Anniv.] ✦ Elixir of Minor Agility ✦ Soulseeker - Horde - Real Stock - Safe and Instant Delivery</t>
  </si>
  <si>
    <t>G1711974815051NX</t>
  </si>
  <si>
    <t>[20th Anniv.] ● Cutthroat's Mantle of the Monkey ● Thunderstrike - Horde - Real Stock - Safe and Instant Delivery</t>
  </si>
  <si>
    <t>G1711974814773QZ</t>
  </si>
  <si>
    <t>[20th Anniv.] ♛ Recipe: Beer Basted Boar Ribs ♛ Thunderstrike - Horde - Real Stock - Safe and Instant Delivery</t>
  </si>
  <si>
    <t>G1711974814687LO</t>
  </si>
  <si>
    <t>G1711974814574HU</t>
  </si>
  <si>
    <t>[20th Anniv.] ♛ Recipe: Seasoned Wolf Kabob ♛ Spineshatter - Horde - Real Stock - Safe and Instant Delivery</t>
  </si>
  <si>
    <t>G1711974814473AG</t>
  </si>
  <si>
    <t>[20th Anniv.] ◈ Obsidian Idol ◈ Thunderstrike - Horde - Real Stock - Safe and Instant Delivery</t>
  </si>
  <si>
    <t>G1711974813985RD</t>
  </si>
  <si>
    <t>G1711974813890DU</t>
  </si>
  <si>
    <t>[SOD] ♛ 1-300 Enchanting ♛ Living Flame [EU] - Alliance - Crafting Kit/Diy Package Fast and Safe Delivery with Guide</t>
  </si>
  <si>
    <t>G1711974813763SO</t>
  </si>
  <si>
    <t>[SOD] ♛ 1-300 Tailoring ♛ Living Flame [EU] - Horde - Crafting Kit/Diy Package Fast and Safe Delivery with Guide</t>
  </si>
  <si>
    <t>G1711974813571KO</t>
  </si>
  <si>
    <t>G1711974813425AH</t>
  </si>
  <si>
    <t>[20th Anniv.] | Sageblade | Soulseeker - Horde - Real Stock - Safe and Instant Delivery</t>
  </si>
  <si>
    <t>G1711974813209LP</t>
  </si>
  <si>
    <t>[20th Anniv.] ♛ Recipe: Fillet of Frenzy ♛ Thunderstrike - Alliance - Real Stock - Safe and Instant Delivery</t>
  </si>
  <si>
    <t>G1711974813084IQ</t>
  </si>
  <si>
    <t>[20th Anniv.] ● Ghostwalker Belt of the Eagle ● Spineshatter - Alliance - Real Stock - Safe and Instant Delivery</t>
  </si>
  <si>
    <t>G1711974813014HK</t>
  </si>
  <si>
    <t>[SOD] ♗ Recipe: Dirge's Kickin' Chimaerok Chops ♗ Living Flame [EU] - Alliance - Real Stock - Safe and Instant Delivery</t>
  </si>
  <si>
    <t>G1711974812744ZR</t>
  </si>
  <si>
    <t>[20th Anniv.] ● Volcanic Leggings ● Soulseeker - Horde - Real Stock - Safe and Instant Delivery</t>
  </si>
  <si>
    <t>G1711974812734YY</t>
  </si>
  <si>
    <t>[ERA] ◆ Righteous Orb ◆ Mirage Raceway [EU] - Horde - Real Stock - Safe and Instant Delivery</t>
  </si>
  <si>
    <t>G1711974812591GN</t>
  </si>
  <si>
    <t>[SOD] !! Rugged Leather !! Wild Growth [EU] - Horde - Real Stock - Safe and Instant Delivery - Real Stock</t>
  </si>
  <si>
    <t>G1711974812445NF</t>
  </si>
  <si>
    <t>[ERA] ◆ Clay Scarab ◆ Firemaw - Alliance - Real Stock - Safe and Instant Delivery</t>
  </si>
  <si>
    <t>G1711974812291TV</t>
  </si>
  <si>
    <t>[20th Anniv.] ● Tablet of Strength of Earth Totem V ● Soulseeker - Alliance - Real Stock - Safe and Instant Delivery</t>
  </si>
  <si>
    <t>G1711974812149WE</t>
  </si>
  <si>
    <t>[20th Anniv.] ● SnowMaster 9000 ● Spineshatter - Horde - Real Stock - Safe and Instant Delivery</t>
  </si>
  <si>
    <t>G1711974811995ZB</t>
  </si>
  <si>
    <t>[20th Anniv.] ● Darkrune Gauntlets ● Soulseeker - Alliance - Real Stock - Safe and Instant Delivery</t>
  </si>
  <si>
    <t>G1711974811832VF</t>
  </si>
  <si>
    <t>[ERA] ♗ Totem of the Storm ♗ Firemaw - Horde - Real Stock - Safe and Instant Delivery</t>
  </si>
  <si>
    <t>G1711974811824YT</t>
  </si>
  <si>
    <t>[SOD] ♛ Robes of Insight ♛ Living Flame [EU] - Horde - Real Stock - Real Stock - Safe and Instant Delivery</t>
  </si>
  <si>
    <t>G1711974811625IR</t>
  </si>
  <si>
    <t>[SOD] ❖ Qiraji Silk ❖ Wild Growth [EU] - Horde - Real Stock - Safe and Instant Delivery</t>
  </si>
  <si>
    <t>G1711974811334SN</t>
  </si>
  <si>
    <t>[ERA] ● Idol of Death ● Firemaw - Alliance - Real Stock - Safe and Instant Delivery</t>
  </si>
  <si>
    <t>G1711974811014CI</t>
  </si>
  <si>
    <t>[20th Anniv.] ✦ Major Rejuvenation Potion ✦ Soulseeker - Horde - Real Stock - Safe and Instant Delivery</t>
  </si>
  <si>
    <t>G1711974810926KW</t>
  </si>
  <si>
    <t>[20th Anniv.] ● Cutthroat's Mantle of Agility ● Spineshatter - Horde - Real Stock - Safe and Instant Delivery</t>
  </si>
  <si>
    <t>G1711974810855YH</t>
  </si>
  <si>
    <t>[SOD] ♛ Core Marksman Rifle ♛ Living Flame [EU] - Alliance - Real Stock - Safe and Instant Delivery</t>
  </si>
  <si>
    <t>G1711974810571PA</t>
  </si>
  <si>
    <t>[ERA] ◆ Bone Scarab ◆ Firemaw - Alliance - Real Stock - Safe and Instant Delivery</t>
  </si>
  <si>
    <t>G1711974810490DC</t>
  </si>
  <si>
    <t>[20th Anniv.] ◆ Alabaster Idol ◆ Thunderstrike - Horde - Real Stock - Safe and Instant Delivery</t>
  </si>
  <si>
    <t>G1711974810475CC</t>
  </si>
  <si>
    <t>[ERA] ❊ Elixir of Giants ❊ Firemaw [EU] - Horde - Real Stock - Safe and Instant Delivery</t>
  </si>
  <si>
    <t>G1711974810389KX</t>
  </si>
  <si>
    <t>[20th Anniv.] ● Cutthroat's Vest of Nature's Wrath ● Thunderstrike - Horde - Real Stock - Safe and Instant Delivery</t>
  </si>
  <si>
    <t>G1711974809890GD</t>
  </si>
  <si>
    <t>G1711974809808QP</t>
  </si>
  <si>
    <t>[20th Anniv.] ● Ghostwalker Belt of the Eagle ● Thunderstrike - Horde - Real Stock - Safe and Instant Delivery</t>
  </si>
  <si>
    <t>G1711974809685GA</t>
  </si>
  <si>
    <t>[20th Anniv.] ● Sniper Scope ● Thunderstrike - Horde - Real Stock - Safe and Instant Delivery</t>
  </si>
  <si>
    <t>G1711974809219ZQ</t>
  </si>
  <si>
    <t>[SOD] ♛ Flarecore Mantle ♛ Wild Growth [EU] - Alliance - Real Stock - Safe and Instant Delivery</t>
  </si>
  <si>
    <t>G1711974809086YC</t>
  </si>
  <si>
    <t>[20th Anniv.] ● Enchanting 1-150 ● Spineshatter [EU] - Horde - Crafting Kit/Diy Package Fast and Safe Delivery with Guide</t>
  </si>
  <si>
    <t>G1711974809027RA</t>
  </si>
  <si>
    <t>[ERA] (any color) ~ Hakkari Bijou ~ Firemaw [EU] - Alliance - Real Stock - Real Stock - Safe and Instant Delivery</t>
  </si>
  <si>
    <t>G1711974808912PM</t>
  </si>
  <si>
    <t>[20th Anniv.] ♛ Enchant Cloak - Greater Fire Resistance ♛ Full Kit - Spineshatter - Alliance - Safe and Instant Delivery</t>
  </si>
  <si>
    <t>G1711974808770EE</t>
  </si>
  <si>
    <t>[20th Anniv.] ● Blacksmithing 100-300 ● Spineshatter [EU] - Horde - Crafting Kit/Diy Package Fast and Safe Delivery with Guide</t>
  </si>
  <si>
    <t>G1711974808710RY</t>
  </si>
  <si>
    <t>[20th Anniv.] ♛ Black Kingsnake ♛ Soulseeker - Alliance - Real Stock - Safe and Instant Delivery</t>
  </si>
  <si>
    <t>G1711974808594JZ</t>
  </si>
  <si>
    <t>[20th Anniv.] ● Tailoring 150-225 ● Spineshatter [EU] - Horde - Crafting Kit/Diy Package Fast and Safe Delivery with Guide</t>
  </si>
  <si>
    <t>G1711974808434CB</t>
  </si>
  <si>
    <t>[20th Anniv.] ● Vital Boots of Shadow Wrath ● Thunderstrike - Horde - Real Stock - Safe and Instant Delivery</t>
  </si>
  <si>
    <t>G1711974808410UL</t>
  </si>
  <si>
    <t>[20th Anniv.] ● Blacksmithing 100-225 ● Thunderstrike [EU] - Alliance - Crafting Kit/Diy Package with Guide - INSTANT DELIVERY</t>
  </si>
  <si>
    <t>G1711974808407ZB</t>
  </si>
  <si>
    <t>[ERA] ● Devilsaur Leggings ● Firemaw [EU] - Alliance - Real Stock - Safe and Instant Delivery</t>
  </si>
  <si>
    <t>G1711974808258GU</t>
  </si>
  <si>
    <t>[20th Anniv.] ● Alchemy 100-300 ● Spineshatter [EU] - Horde - Crafting Kit/Diy Package Fast and Safe Delivery with Guide</t>
  </si>
  <si>
    <t>G1711974807413VH</t>
  </si>
  <si>
    <t>[20th Anniv.] ● x4 bags 12 slot ● Soulseeker - Alliance - Real Stock - Safe and Instant Delivery</t>
  </si>
  <si>
    <t>G1711974807167HH</t>
  </si>
  <si>
    <t>[20th Anniv.] ● Tablet of Strength of Earth Totem V ● Soulseeker - Horde - Real Stock - Safe and Instant Delivery</t>
  </si>
  <si>
    <t>G1711974806851KQ</t>
  </si>
  <si>
    <t>[20th Anniv.] ● Headhunter's Slippers of the Eagle ● Soulseeker - Alliance - Real Stock - Safe and Instant Delivery</t>
  </si>
  <si>
    <t>G1711974806819UR</t>
  </si>
  <si>
    <t>[20th Anniv.] ● Enchanting 100-300 ● Soulseeker [EU] - Horde - Crafting Kit/Diy Package Fast and Safe Delivery with Guide</t>
  </si>
  <si>
    <t>G1711974806583OZ</t>
  </si>
  <si>
    <t>[20th Anniv.] ● Guide: Multi-Shot V ● Spineshatter - Horde - Real Stock - Safe and Instant Delivery</t>
  </si>
  <si>
    <t>G1711974806549MZ</t>
  </si>
  <si>
    <t>[20th Anniv.] ♛ Recipe: Mystery Stew ♛ Soulseeker - Horde - Real Stock - Safe and Instant Delivery</t>
  </si>
  <si>
    <t>G1711974806291ZL</t>
  </si>
  <si>
    <t>[ERA] ❖ Blindweed ❖ Firemaw [EU] - Alliance - Real Stock - Safe and Instant Delivery</t>
  </si>
  <si>
    <t>G1711974806218XY</t>
  </si>
  <si>
    <t>[ERA] ◌ Edgemaster's Handguards ◌ Firemaw [EU] - Alliance - Real Stock - Safe and Instant Delivery</t>
  </si>
  <si>
    <t>G1711974806015PH</t>
  </si>
  <si>
    <t>[20th Anniv.] ♚ Heavy Dynamite ♚ Spineshatter - Horde - Real Stock - Safe and Instant Delivery</t>
  </si>
  <si>
    <t>G1711974806006LB</t>
  </si>
  <si>
    <t>[20th Anniv.] ♛ Recipe: Spider Sausage ♛ Spineshatter - Alliance - Real Stock - Safe and Instant Delivery</t>
  </si>
  <si>
    <t>G1711974805725ZI</t>
  </si>
  <si>
    <t>[20th Anniv.] ● Elegant Gloves of Nature Resistance ● Thunderstrike - Alliance - Real Stock - Safe and Instant Delivery</t>
  </si>
  <si>
    <t>G1711974805595KM</t>
  </si>
  <si>
    <t>[20th Anniv.] ♔ Jewelcrafting 1-300 ♔ (Prepack) Spineshatter [EU] - Horde - Crafting Kit/Diy Package with Guide</t>
  </si>
  <si>
    <t>G1711974805507RY</t>
  </si>
  <si>
    <t>[20th Anniv.] ● Cutthroat's Mantle of Nature's Wrath ● Thunderstrike - Alliance - Real Stock - Safe and Instant Delivery</t>
  </si>
  <si>
    <t>G1711974805472IR</t>
  </si>
  <si>
    <t>[20th Anniv.] ◐ Light Obsidian Belt ◐ Spineshatter - Horde - Real Stock - Safe and Instant Delivery</t>
  </si>
  <si>
    <t>G1711974805386NS</t>
  </si>
  <si>
    <t>[20th Anniv.] ♛ Spitfire Bracers ♛ Thunderstrike - Alliance - Real Stock - Safe and Instant Delivery</t>
  </si>
  <si>
    <t>G1711974805378JC</t>
  </si>
  <si>
    <t>[SOD] ❖ Swiftthistle ❖ Living Flame [EU] - Horde - Real Stock - Safe and Instant Delivery</t>
  </si>
  <si>
    <t>G1711974805170IY</t>
  </si>
  <si>
    <t>[SOD] ♛ Recipe: Lean Venison ♛ Wild Growth [EU] - Horde - Real Stock - Safe and Instant Delivery</t>
  </si>
  <si>
    <t>G1711974805090TU</t>
  </si>
  <si>
    <t>[SOD] ❖ Heavy Mageweave Bandage ❖ Wild Growth [EU] - Alliance - Real Stock - Safe and Instant Delivery</t>
  </si>
  <si>
    <t>G1711974804995CA</t>
  </si>
  <si>
    <t>[20th Anniv.] &amp; Large Seaforium Charge &amp; Thunderstrike - Alliance - Real Stock - Safe and Instant Delivery</t>
  </si>
  <si>
    <t>G1711974804766NR</t>
  </si>
  <si>
    <t>[SOD] ❖ Superior Mana Potion ❖ Living Flame [EU] - Horde - Real Stock - Real Stock - Safe and Instant Delivery</t>
  </si>
  <si>
    <t>G1711974804720QZ</t>
  </si>
  <si>
    <t>[20th Anniv.] ● Vital Boots of Shadow Wrath ● Soulseeker - Horde - Real Stock - Safe and Instant Delivery</t>
  </si>
  <si>
    <t>G1711974804514DH</t>
  </si>
  <si>
    <t>[20th Anniv.] ◐ Jagged Obsidian Shield ◐ Thunderstrike - Horde - Real Stock - Safe and Instant Delivery</t>
  </si>
  <si>
    <t>G1711974804355HA</t>
  </si>
  <si>
    <t>[ERA] = Formula: Enchant Chest - Greater Stats = Firemaw [EU] - Alliance - Real Stock - Safe and Instant Delivery</t>
  </si>
  <si>
    <t>G1711974804230WR</t>
  </si>
  <si>
    <t>[20th Anniv.] ● Crystal Slugthrower ● Thunderstrike - Horde - Real Stock - Safe and Instant Delivery</t>
  </si>
  <si>
    <t>G1711974804214BW</t>
  </si>
  <si>
    <t>[20th Anniv.] ● Cutthroat's Mantle of the Monkey ● Spineshatter - Horde - Real Stock - Safe and Instant Delivery</t>
  </si>
  <si>
    <t>G1711974803910JM</t>
  </si>
  <si>
    <t>[20th Anniv.] ● Idol of the Sage ● Thunderstrike - Horde - Real Stock - Safe and Instant Delivery</t>
  </si>
  <si>
    <t>G1711974803877DP</t>
  </si>
  <si>
    <t>[20th Anniv.] ~ Solid Blasting Powder ~ Soulseeker - Alliance - Real Stock - Safe and Instant Delivery</t>
  </si>
  <si>
    <t>G1711974803818ZZ</t>
  </si>
  <si>
    <t>[SOD] ♛ Tailoring 225-300 ♛ Living Flame [EU] - Horde - Crafting Kit/Diy Package - Fast and Safe Delivery - with Guide</t>
  </si>
  <si>
    <t>G1711974803514FB</t>
  </si>
  <si>
    <t>[SOD] ♛ Ring of the Underwood ♛ Living Flame [EU] - Alliance - Real Stock - Safe and Instant Delivery</t>
  </si>
  <si>
    <t>G1711974803479BO</t>
  </si>
  <si>
    <t>[20th Anniv.] ❖ Heavy Wool Bandage ❖ Soulseeker - Horde - Real Stock - Safe and Instant Delivery</t>
  </si>
  <si>
    <t>G1711974803435DN</t>
  </si>
  <si>
    <t>[SOD] ~ Essence of Earth ~ Living Flame [EU] - Horde - Real Stock - Safe and Instant Delivery</t>
  </si>
  <si>
    <t>G1711974803411HZ</t>
  </si>
  <si>
    <t>[20th Anniv.] ◆ Warbear Leather ◆ Spineshatter - Horde - Real Stock - Safe and Instant Delivery</t>
  </si>
  <si>
    <t>G1711974803310PC</t>
  </si>
  <si>
    <t>[20th Anniv.] ☆ Truesilver Transformer ☆ Thunderstrike - Alliance - Real Stock - Safe and Instant Delivery</t>
  </si>
  <si>
    <t>G1711974802910SL</t>
  </si>
  <si>
    <t>[20th Anniv.] | Plans: Persuader | Soulseeker - Horde - Real Stock - Safe and Instant Delivery</t>
  </si>
  <si>
    <t>G1711974802833GN</t>
  </si>
  <si>
    <t>[ERA] ◐ Sylvan Shoulders ◐ Firemaw - Horde - Real Stock - Safe and Instant Delivery</t>
  </si>
  <si>
    <t>G1711974802543YU</t>
  </si>
  <si>
    <t>[20th Anniv.] ♝ Plans: Thick Obsidian Breastplate ♝ Spineshatter - Alliance - Real Stock - Safe and Instant Delivery</t>
  </si>
  <si>
    <t>G1711974802331MQ</t>
  </si>
  <si>
    <t>[SOD] ♛ Enchanting 225-300 ♛ Wild Growth [EU] - Horde - Crafting Kit/Diy Package - Fast and Safe Delivery - with Guide</t>
  </si>
  <si>
    <t>G1711974802314GB</t>
  </si>
  <si>
    <t>[20th Anniv.] ♛ Recipe: Hot Lion Chops ♛ Thunderstrike - Horde - Real Stock - Safe and Instant Delivery</t>
  </si>
  <si>
    <t>G1711974802271TS</t>
  </si>
  <si>
    <t>[ERA] ● Mining 1-185 ● Mirage Raceway [EU] - Horde - Crafting Kit/Diy Package - Fast and Safe Delivery - with Guide</t>
  </si>
  <si>
    <t>G1711974802216TR</t>
  </si>
  <si>
    <t>[20th Anniv.] ● Idol of Night ● Spineshatter - Horde - Real Stock - Safe and Instant Delivery</t>
  </si>
  <si>
    <t>G1711974801939HA</t>
  </si>
  <si>
    <t>G1711974801690NI</t>
  </si>
  <si>
    <t>[SOD] ♛ Flurry Axe ♛ Living Flame [EU] - Horde - Real Stock - Safe and Instant Delivery</t>
  </si>
  <si>
    <t>G1711974801687ZP</t>
  </si>
  <si>
    <t>[ERA] ❖ Heavy Mageweave Bandage ❖ Firemaw - Alliance - Real Stock - Safe and Instant Delivery</t>
  </si>
  <si>
    <t>G1711974801615LH</t>
  </si>
  <si>
    <t>[SOD] ♛ Libram of Righteousness ♛ Wild Growth [EU] - Alliance - Real Stock - Safe and Instant Delivery</t>
  </si>
  <si>
    <t>G1711974801373HT</t>
  </si>
  <si>
    <t>[20th Anniv.] ● Mechanical Dragonling ● Thunderstrike - Alliance - Real Stock - Safe and Instant Delivery</t>
  </si>
  <si>
    <t>G1711974801350UZ</t>
  </si>
  <si>
    <t>[SOD] * Custom Order * Wild Growth [EU] - Horde</t>
  </si>
  <si>
    <t>G1711974801097KR</t>
  </si>
  <si>
    <t>[20th Anniv.] ◐ Bramblewood Boots ◐ Spineshatter - Alliance - Real Stock - Safe and Instant Delivery</t>
  </si>
  <si>
    <t>G1711974800955BX</t>
  </si>
  <si>
    <t>[SOD] ✦ Abyssal Crest ✦ Living Flame [EU] - Horde - Real Stock - Safe and Instant Delivery</t>
  </si>
  <si>
    <t>G1711974800791UX</t>
  </si>
  <si>
    <t>[20th Anniv.] ● Gnomish Net-o-Matic Projector ● Thunderstrike - Alliance - Real Stock - Safe and Instant Delivery</t>
  </si>
  <si>
    <t>G1711974800770MC</t>
  </si>
  <si>
    <t>[20th Anniv.] ● Cooking 100-300 ● Soulseeker [EU] - Horde - Crafting Kit/Diy Package Fast and Safe Delivery with Guide</t>
  </si>
  <si>
    <t>G1711974800634UH</t>
  </si>
  <si>
    <t>[20th Anniv.] ● Alchemy 1-100 ● Thunderstrike [EU] - Alliance - Crafting Kit/Diy Package Fast and Safe Delivery with Guide</t>
  </si>
  <si>
    <t>G1711974800445QJ</t>
  </si>
  <si>
    <t>[20th Anniv.] ● Blazing Rapier ● Spineshatter - Alliance - Real Stock - Safe and Instant Delivery</t>
  </si>
  <si>
    <t>G1711974800095HW</t>
  </si>
  <si>
    <t>[20th Anniv.] ● x4 bags 12 slot ● Spineshatter - Alliance - Real Stock - Safe and Instant Delivery</t>
  </si>
  <si>
    <t>G1711974799839CJ</t>
  </si>
  <si>
    <t>[20th Anniv.] ● Greater Scarab Coffer Key ● Thunderstrike - Horde - Real Stock - Safe and Instant Delivery</t>
  </si>
  <si>
    <t>G1711974799824AL</t>
  </si>
  <si>
    <t>[20th Anniv.] ◐ Sylvan Crown ◐ Thunderstrike - Alliance - Real Stock - Safe and Instant Delivery</t>
  </si>
  <si>
    <t>G1711974799815JM</t>
  </si>
  <si>
    <t>[ERA] ◆ Mooncloth ◆ Firemaw [EU] - Alliance - Real Stock - Safe and Instant Delivery</t>
  </si>
  <si>
    <t>G1711974799432PB</t>
  </si>
  <si>
    <t>G1711974799377HU</t>
  </si>
  <si>
    <t>[20th Anniv.] &amp; Minor Wizard Oil &amp; Soulseeker - Alliance - Real Stock - Safe and Instant Delivery</t>
  </si>
  <si>
    <t>G1711974799375EV</t>
  </si>
  <si>
    <t>[20th Anniv.] ♛ Disgusting Oozeling ♛ Soulseeker - Horde - Real Stock - Safe and Instant Delivery</t>
  </si>
  <si>
    <t>G1711974799275NI</t>
  </si>
  <si>
    <t>[20th Anniv.] ♛ Shadow Resist Set ♛ (10in1: Cloth/Misc) Thunderstrike - Horde - Real Stock - Safe and Instant Delivery</t>
  </si>
  <si>
    <t>G1711974799183XY</t>
  </si>
  <si>
    <t>[20th Anniv.] ◆ Small Obsidian Shard ◆ Soulseeker - Horde - Real Stock - Safe and Instant Delivery</t>
  </si>
  <si>
    <t>G1711974799146IC</t>
  </si>
  <si>
    <t>[SOD] ♛ Schematic: Deepdive Helmet ♛ Living Flame [EU] - Alliance - Real Stock - Safe and Instant Delivery</t>
  </si>
  <si>
    <t>G1711974798807JQ</t>
  </si>
  <si>
    <t>[20th Anniv.] ☼ Gyrochronatom ☼ Soulseeker - Alliance - Real Stock - Safe and Instant Delivery</t>
  </si>
  <si>
    <t>G1711974798791IN</t>
  </si>
  <si>
    <t>[20th Anniv.] ● Witch Doctor's Cane ● Thunderstrike - Horde - Real Stock - Safe and Instant Delivery</t>
  </si>
  <si>
    <t>G1711974798754CA</t>
  </si>
  <si>
    <t>[20th Anniv.] ① The Lost Kris of Zedd ① Soulseeker - Alliance - Real Stock - Safe and Instant Delivery</t>
  </si>
  <si>
    <t>G1711974798691PL</t>
  </si>
  <si>
    <t>[20th Anniv.] ♛ Satchel of Cenarius ♛ Soulseeker - Alliance - Real Stock - Safe and Instant Delivery</t>
  </si>
  <si>
    <t>G1711974798486YS</t>
  </si>
  <si>
    <t>[SOD] ✦ Abyssal Crest ✦ Living Flame [EU] - Alliance - Real Stock - Safe and Instant Delivery</t>
  </si>
  <si>
    <t>G1711974798430OC</t>
  </si>
  <si>
    <t>[20th Anniv.] !! Heavy Runecloth Bandage !! Soulseeker - Alliance - Real Stock - Safe and Instant Delivery</t>
  </si>
  <si>
    <t>G1711974798265UW</t>
  </si>
  <si>
    <t>[ERA] ● Codex of Prayer of Healing V ● Firemaw - Horde - Real Stock - Safe and Instant Delivery</t>
  </si>
  <si>
    <t>G1711974798175PK</t>
  </si>
  <si>
    <t>[ERA] ◐ Ironvine Breastplate ◐ Firemaw - Horde - Real Stock - Safe and Instant Delivery</t>
  </si>
  <si>
    <t>G1711974798151ZW</t>
  </si>
  <si>
    <t>[20th Anniv.] ● Cutthroat's Mantle of Agility ● Soulseeker - Horde - Real Stock - Safe and Instant Delivery</t>
  </si>
  <si>
    <t>G1711974798098WF</t>
  </si>
  <si>
    <t>[20th Anniv.] ● Thoughtcast Boots ● Spineshatter - Horde - Real Stock - Safe and Instant Delivery</t>
  </si>
  <si>
    <t>G1711974797969KQ</t>
  </si>
  <si>
    <t>[ERA] ♛ Spitfire Bracers ♛ Firemaw - Alliance - Real Stock - Safe and Instant Delivery</t>
  </si>
  <si>
    <t>G1711974797874DE</t>
  </si>
  <si>
    <t>[20th Anniv.] ♖ Idol of the Moon ♖ Spineshatter - Alliance - Real Stock - Safe and Instant Delivery</t>
  </si>
  <si>
    <t>G1711974797870PQ</t>
  </si>
  <si>
    <t>[20th Anniv.] ♚ Gold Power Core ♚ Spineshatter - Alliance - Real Stock - Safe and Instant Delivery</t>
  </si>
  <si>
    <t>G1711974797795NY</t>
  </si>
  <si>
    <t>[20th Anniv.] ● Gnomish Net-o-Matic Projector ● Thunderstrike - Horde - Real Stock - Safe and Instant Delivery</t>
  </si>
  <si>
    <t>G1711974797615WC</t>
  </si>
  <si>
    <t>[20th Anniv.] &amp; Elixir of Minor Agility &amp; Spineshatter - Alliance - Real Stock - Safe and Instant Delivery</t>
  </si>
  <si>
    <t>G1711974797610HA</t>
  </si>
  <si>
    <t>[SOD] ♔ Formula: Enchant Weapon - Crusader ♔ Living Flame [EU] - Horde - Real Stock - Safe and Instant Delivery</t>
  </si>
  <si>
    <t>G1711974797546VL</t>
  </si>
  <si>
    <t>[SOD] ❖ Blindweed ❖ Wild Growth [EU] - Horde - Real Stock - Safe and Instant Delivery</t>
  </si>
  <si>
    <t>G1711974797206CX</t>
  </si>
  <si>
    <t>[20th Anniv.] ● Goblin Rocket Helmet ● Soulseeker - Horde - Real Stock - Safe and Instant Delivery</t>
  </si>
  <si>
    <t>G1711974797155VL</t>
  </si>
  <si>
    <t>G1711974797050BZ</t>
  </si>
  <si>
    <t>[20th Anniv.] ● Libram: Blessing of Wisdom VI ● Thunderstrike - Horde - Real Stock - Safe and Instant Delivery</t>
  </si>
  <si>
    <t>G1711974797039KP</t>
  </si>
  <si>
    <t>[ERA] ● Idol of Death ● Firemaw - Horde - Real Stock - Safe and Instant Delivery</t>
  </si>
  <si>
    <t>G1711974796946PQ</t>
  </si>
  <si>
    <t>[SOD] __ Arcanite Bar __ Living Flame [EU] - Horde - Real Stock - Safe and Instant Delivery</t>
  </si>
  <si>
    <t>G1711974796917ZD</t>
  </si>
  <si>
    <t>[20th Anniv.] ● Darkrune Breastplate ● Soulseeker - Alliance - Real Stock - Safe and Instant Delivery</t>
  </si>
  <si>
    <t>G1711974796725LO</t>
  </si>
  <si>
    <t>[SOD] ♛ Dunes Deck ♛ Living Flame [EU] - Horde - Real Stock - Safe and Instant Delivery</t>
  </si>
  <si>
    <t>G1711974796715WH</t>
  </si>
  <si>
    <t>[20th Anniv.] ◐ Gaea's Embrace ◐ Thunderstrike - Horde - Real Stock - Safe and Instant Delivery</t>
  </si>
  <si>
    <t>G1711974796630IT</t>
  </si>
  <si>
    <t>[20th Anniv.] ◆ Stone Scarab ◆ Thunderstrike - Horde - Real Stock - Safe and Instant Delivery</t>
  </si>
  <si>
    <t>G1711974796610TC</t>
  </si>
  <si>
    <t>[SOD] ♛ Punctured Voodoo Doll ♛ (Shaman) Wild Growth [EU] - Horde - Real Stock - Safe and Instant Delivery -</t>
  </si>
  <si>
    <t>G1711974796576PD</t>
  </si>
  <si>
    <t>[20th Anniv.] ● Plans: Darkrune Breastplate ● Spineshatter - Horde - Real Stock - Safe and Instant Delivery</t>
  </si>
  <si>
    <t>G1711974796329NC</t>
  </si>
  <si>
    <t>[ERA] ● Core Felcloth Bag ● Firemaw - Horde - Real Stock - Safe and Instant Delivery</t>
  </si>
  <si>
    <t>G1711974796294EM</t>
  </si>
  <si>
    <t>[SOD] ♛ Core Marksman Rifle ♛ Living Flame [EU] - Horde - Real Stock - Safe and Instant Delivery</t>
  </si>
  <si>
    <t>G1711974796159QW</t>
  </si>
  <si>
    <t>[20th Anniv.] ♛ Recipe: Gooey Spider Cake ♛ Spineshatter - Horde - Real Stock - Safe and Instant Delivery</t>
  </si>
  <si>
    <t>G1711974796155ZM</t>
  </si>
  <si>
    <t>[SOD] ♛ Flarecore Robe ♛ Living Flame [EU] - Horde - Real Stock - Safe and Instant Delivery</t>
  </si>
  <si>
    <t>G1711974796026YY</t>
  </si>
  <si>
    <t>[20th Anniv.] ♛ Cat Carrier (Bombay) ♛ Spineshatter - Alliance - Real Stock - Safe and Instant Delivery</t>
  </si>
  <si>
    <t>G1711974795969ZG</t>
  </si>
  <si>
    <t>[ERA] ♔ Alchemy 1-300 ♔ Firemaw [EU] - Horde - Crafting Kit/Diy Package with Guide - Fast and Safe Delivery</t>
  </si>
  <si>
    <t>G1711974795854QB</t>
  </si>
  <si>
    <t>[20th Anniv.] ● Volcanic Breastplate ● Spineshatter - Alliance - Real Stock - Safe and Instant Delivery</t>
  </si>
  <si>
    <t>G1711974795822PV</t>
  </si>
  <si>
    <t>[20th Anniv.] ● Book of Rejuvenation XI ● Soulseeker - Horde - Real Stock - Safe and Instant Delivery</t>
  </si>
  <si>
    <t>G1711974795727EK</t>
  </si>
  <si>
    <t>[20th Anniv.] ~ Greater Dreamless Sleep Potion ~ Thunderstrike - Horde - Real Stock - Safe and Instant Delivery</t>
  </si>
  <si>
    <t>G1711974795551OS</t>
  </si>
  <si>
    <t>[20th Anniv.] ♛ Mechanical Chicken ♛ Soulseeker - Horde - Real Stock - Safe and Instant Delivery</t>
  </si>
  <si>
    <t>G1711974795535OJ</t>
  </si>
  <si>
    <t>[20th Anniv.] ♛ Recipe: Seasoned Wolf Kabob ♛ Spineshatter - Alliance - Real Stock - Safe and Instant Delivery</t>
  </si>
  <si>
    <t>G1711974795269SB</t>
  </si>
  <si>
    <t>[20th Anniv.] ◆ x4 bags 10 slot ◆ Soulseeker - Alliance - Real Stock - Safe and Instant Delivery</t>
  </si>
  <si>
    <t>G1711974795146YJ</t>
  </si>
  <si>
    <t>[20th Anniv.] ● Leatherworking 150-225 ● Soulseeker [EU] - Alliance - Crafting Kit/Diy Package with Guide - INSTANT DELIVERY</t>
  </si>
  <si>
    <t>G1711974794970FP</t>
  </si>
  <si>
    <t>[SOD] ♛ Plans: Sageblade of the Archmagus ♛ Living Flame [EU] - Horde - Real Stock - Safe and Instant Delivery</t>
  </si>
  <si>
    <t>G1711974794865YQ</t>
  </si>
  <si>
    <t>[20th Anniv.] ❶ Plans: Sageblade ❶ Thunderstrike - Horde - Real Stock - Safe and Instant Delivery</t>
  </si>
  <si>
    <t>G1711974794810IQ</t>
  </si>
  <si>
    <t>[ERA] * Custom Order * Firemaw [EU] - Alliance - Real Stock - Safe and Instant Delivery</t>
  </si>
  <si>
    <t>G1711974794773KP</t>
  </si>
  <si>
    <t>[20th Anniv.] ● Blacksmithing 150-225 ● Soulseeker [EU] - Alliance - Crafting Kit/Diy Package with Guide - INSTANT DELIVERY</t>
  </si>
  <si>
    <t>G1711974794696LW</t>
  </si>
  <si>
    <t>[20th Anniv.] ● Meadow Ring of the Monkey ● Thunderstrike - Horde - Real Stock - Safe and Instant Delivery</t>
  </si>
  <si>
    <t>G1711974794606DR</t>
  </si>
  <si>
    <t>[20th Anniv.] ♛ Cat Carrier (Siamese) ♛ Spineshatter - Alliance - Real Stock - Safe and Instant Delivery</t>
  </si>
  <si>
    <t>G1711974794514DY</t>
  </si>
  <si>
    <t>[20th Anniv.] ● Pathfinder Hat of the Monkey ● Thunderstrike - Alliance - Real Stock - Safe and Instant Delivery</t>
  </si>
  <si>
    <t>G1711974794305BZ</t>
  </si>
  <si>
    <t>[20th Anniv.] ◐ Sylvan Shoulders ◐ Spineshatter - Horde - Real Stock - Safe and Instant Delivery</t>
  </si>
  <si>
    <t>G1711974794158KN</t>
  </si>
  <si>
    <t>[ERA] ❊ Gurubashi Coin ❊ Mirage Raceway - Alliance - Real Stock - Safe and Instant Delivery</t>
  </si>
  <si>
    <t>G1711974794032IS</t>
  </si>
  <si>
    <t>[20th Anniv.] ◆ Warbear Leather ◆ Thunderstrike - Alliance - Real Stock - Safe and Instant Delivery</t>
  </si>
  <si>
    <t>G1711974793775VL</t>
  </si>
  <si>
    <t>[20th Anniv.] ● Blacksmithing 1-150 ● Spineshatter [EU] - Alliance - Crafting Kit/Diy Package with Guide - INSTANT DELIVERY</t>
  </si>
  <si>
    <t>G1711974793645QC</t>
  </si>
  <si>
    <t>[20th Anniv.] ● Conjurer's Cinch of Fiery Wrath ● Spineshatter - Horde - Real Stock - Safe and Instant Delivery</t>
  </si>
  <si>
    <t>G1711974793594IV</t>
  </si>
  <si>
    <t>[SOD] ◆ 100x Runecloth ◆ Living Flame [EU] - Alliance - Real Stock - Safe and Instant Delivery</t>
  </si>
  <si>
    <t>G1711974793285MA</t>
  </si>
  <si>
    <t>[20th Anniv.] ♛ 1-300 Jewelcrafting ♛ Spineshatter - Horde - Crafting Kit/Diy Package with Guide</t>
  </si>
  <si>
    <t>G1711974793004YD</t>
  </si>
  <si>
    <t>[20th Anniv.] ~ Gyrochronatom ~ Spineshatter - Horde - Real Stock - Safe and Instant Delivery</t>
  </si>
  <si>
    <t>G1711974792954HC</t>
  </si>
  <si>
    <t>[ERA] ● Alcor's Sunrazor ● Firemaw [EU] - Alliance - Real Stock - Safe and Instant Delivery</t>
  </si>
  <si>
    <t>G1711974792853AR</t>
  </si>
  <si>
    <t>[ERA] ☆ Greater Fire Protection Potion ☆ Firemaw [EU] - Alliance - Real Stock - Safe and Instant Delivery</t>
  </si>
  <si>
    <t>G1711974792807YU</t>
  </si>
  <si>
    <t>[20th Anniv.] ◐ Helm of the Holy Avenger ◐ Thunderstrike - Alliance - Real Stock - Safe and Instant Delivery</t>
  </si>
  <si>
    <t>G1711974792789LY</t>
  </si>
  <si>
    <t>[20th Anniv.] ◆ Small Obsidian Shard ◆ Thunderstrike - Horde - Real Stock - Safe and Instant Delivery</t>
  </si>
  <si>
    <t>G1711974792569BW</t>
  </si>
  <si>
    <t>[ERA] ♛ Recipe: Blood Sausage ♛ Firemaw - Horde - Real Stock - Safe and Instant Delivery</t>
  </si>
  <si>
    <t>G1711974792542AD</t>
  </si>
  <si>
    <t>[20th Anniv.] ◈ Lambent Idol ◈ Thunderstrike - Alliance - Real Stock - Safe and Instant Delivery</t>
  </si>
  <si>
    <t>G1711974792498WL</t>
  </si>
  <si>
    <t>[SOD] ❖ Lean Wolf Steak ❖ Living Flame [EU] - Alliance - Real Stock - Safe and Instant Delivery</t>
  </si>
  <si>
    <t>G1711974792452JU</t>
  </si>
  <si>
    <t>[ERA] ◐ Ironvine Belt ◐ Firemaw - Horde - Real Stock - Safe and Instant Delivery</t>
  </si>
  <si>
    <t>G1711974792271NR</t>
  </si>
  <si>
    <t>[SOD] ♛ Engineering 225-300 ♛ Living Flame [EU] - Alliance - Crafting Kit/Diy Package Fast and Safe Delivery with Guide</t>
  </si>
  <si>
    <t>G1711974792210XI</t>
  </si>
  <si>
    <t>[20th Anniv.] ◈ 1000 Gold ◈ Thunderstrike - Alliance - Real Stock - Safe and Instant Delivery</t>
  </si>
  <si>
    <t>G1711974791997WY</t>
  </si>
  <si>
    <t>[20th Anniv.] ● Idol of Night ● Soulseeker - Alliance - Real Stock - Safe and Instant Delivery</t>
  </si>
  <si>
    <t>G1711974791889JW</t>
  </si>
  <si>
    <t>[20th Anniv.] ~ Elixir of Greater Intellect ~ Thunderstrike - Horde - Real Stock - Safe and Instant Delivery</t>
  </si>
  <si>
    <t>G1711974791813BL</t>
  </si>
  <si>
    <t>[ERA] ♕ Bloodvine Set ♕ (3in1) Firemaw - Horde - Real Stock - Safe and Instant Delivery</t>
  </si>
  <si>
    <t>G1711974791708OB</t>
  </si>
  <si>
    <t>[20th Anniv.] ♛ Recipe: Goretusk Liver Pie ♛ Spineshatter - Horde - Real Stock - Safe and Instant Delivery</t>
  </si>
  <si>
    <t>G1711974791478JC</t>
  </si>
  <si>
    <t>[SOD] ~ ZG set of 3 coins ~ (3in1 coins for quest) Living Flame [EU] - Horde - Real Stock - Safe and Instant Delivery</t>
  </si>
  <si>
    <t>G1711974791450VI</t>
  </si>
  <si>
    <t>[20th Anniv.] ① Coif of Elemental Fury ① Soulseeker - Alliance - Real Stock - Safe and Instant Delivery</t>
  </si>
  <si>
    <t>G1711974791425YO</t>
  </si>
  <si>
    <t>[ERA] ● Axe of the Deep Woods ● Firemaw [EU] - Alliance - Real Stock - Safe and Instant Delivery</t>
  </si>
  <si>
    <t>G1711974791397DJ</t>
  </si>
  <si>
    <t>[20th Anniv.] ● Mercurial Cloak of Frost Resistance ● Thunderstrike - Horde - Real Stock - Safe and Instant Delivery</t>
  </si>
  <si>
    <t>G1711974791316WX</t>
  </si>
  <si>
    <t>[SOD] ♛ 1-300 Tailoring ♛ Wild Growth [EU] - Alliance - Crafting Kit/Diy Package Fast and Safe Delivery with Guide</t>
  </si>
  <si>
    <t>G1711974791015EI</t>
  </si>
  <si>
    <t>[20th Anniv.] ♔ Jewelcrafting 1-300 ♔ (Prepack) Spineshatter [EU] - Alliance - Crafting Kit/Diy Package with Guide</t>
  </si>
  <si>
    <t>G1711974790855XS</t>
  </si>
  <si>
    <t>[ERA] ♛ Enchant 2H Weapon - Agility ♛ Full Kit - Firemaw - Horde - Safe and Instant Delivery</t>
  </si>
  <si>
    <t>G1711974790695XY</t>
  </si>
  <si>
    <t>[20th Anniv.] ● Greater Scarab Coffer Key ● Spineshatter - Horde - Real Stock - Safe and Instant Delivery</t>
  </si>
  <si>
    <t>G1711974790595RD</t>
  </si>
  <si>
    <t>[20th Anniv.] ♛ Recipe: Tasty Lion Steak ♛ Spineshatter - Alliance - Real Stock - Safe and Instant Delivery</t>
  </si>
  <si>
    <t>G1711974790589RW</t>
  </si>
  <si>
    <t>[SOD] ♛ Punctured Voodoo Doll ♛ (Shaman) Wild Growth [EU] - Alliance - Real Stock - Safe and Instant Delivery -</t>
  </si>
  <si>
    <t>G1711974790486GB</t>
  </si>
  <si>
    <t>[20th Anniv.] ♛ Recipe: Crispy Bat Wing ♛ Spineshatter - Alliance - Real Stock - Safe and Instant Delivery</t>
  </si>
  <si>
    <t>G1711974790398NT</t>
  </si>
  <si>
    <t>[SOD] ◩ Obsidian Champion ◩ Wild Growth [EU] - Horde - Real Stock - Safe and Instant Delivery</t>
  </si>
  <si>
    <t>G1711974790278LF</t>
  </si>
  <si>
    <t>[20th Anniv.] ① Sylvan Crown ① Soulseeker - Horde - Real Stock - Safe and Instant Delivery</t>
  </si>
  <si>
    <t>G1711974790186GS</t>
  </si>
  <si>
    <t>[20th Anniv.] ♛ Enchant Gloves - Fire Power ♛ Full Kit - Soulseeker - Horde - Safe and Instant Delivery</t>
  </si>
  <si>
    <t>G1711552782791YZ</t>
  </si>
  <si>
    <t>[20th Anniv.] ♡ Chimaerok Tenderloin ♡ Thunderstrike - Alliance - Real Stock - Safe and Instant Delivery</t>
  </si>
  <si>
    <t>G1711552782233IL</t>
  </si>
  <si>
    <t>[SOD] ♛ First Aid 225-300 ♛ Wild Growth [EU] - Alliance - Crafting Kit/Diy Package - Fast and Safe Delivery - with Guide</t>
  </si>
  <si>
    <t>G1711552781653ZC</t>
  </si>
  <si>
    <t>[SOD] ♛ Stockade Pauldrons ♛ Living Flame [EU] - Horde - Real Stock - Safe and Instant Delivery</t>
  </si>
  <si>
    <t>G1711552781373HU</t>
  </si>
  <si>
    <t>[SOD] ♛ Recipe: Mighty Rage Potion ♛ Living Flame [EU] - Alliance - Real Stock - Safe and Instant Delivery</t>
  </si>
  <si>
    <t>G1711552779371CF</t>
  </si>
  <si>
    <t>[20th Anniv.] &amp; Zulian Mudskunk &amp; Soulseeker - Horde - Real Stock - Safe and Instant Delivery</t>
  </si>
  <si>
    <t>G1711552779092JP</t>
  </si>
  <si>
    <t>[SOD] ♛ Obsidian Scope ♛ Living Flame [EU] - Horde - Real Stock - Safe and Instant Delivery</t>
  </si>
  <si>
    <t>G1711552778811NC</t>
  </si>
  <si>
    <t>[20th Anniv.] ♛ Parrot Cage (Green Wing Macaw) ♛ Thunderstrike - Horde - Real Stock - Safe and Instant Delivery</t>
  </si>
  <si>
    <t>G1711552778213GS</t>
  </si>
  <si>
    <t>[20th Anniv.] ◆ Masterwork Target Dummy ◆ Spineshatter - Horde - Real Stock - Safe and Instant Delivery</t>
  </si>
  <si>
    <t>G1711552777552XI</t>
  </si>
  <si>
    <t>[ERA] ♛ Crimson Snake ♛ Firemaw - Horde - Real Stock - Safe and Instant Delivery</t>
  </si>
  <si>
    <t>G1711552776977WE</t>
  </si>
  <si>
    <t>[20th Anniv.] ♛ Brown Snake ♛ Thunderstrike - Horde - Real Stock - Safe and Instant Delivery</t>
  </si>
  <si>
    <t>G1711552776452QL</t>
  </si>
  <si>
    <t>[20th Anniv.] ● Engineering 200-300 ● Soulseeker [EU] - Horde - Crafting Kit/Diy Package Fast and Safe Delivery with Guide</t>
  </si>
  <si>
    <t>G1711552776132IF</t>
  </si>
  <si>
    <t>[20th Anniv.] ♛ Formula: Lesser Wizard Oil ♛ Spineshatter - Alliance - Real Stock - Safe and Instant Delivery</t>
  </si>
  <si>
    <t>G1711552775797YE</t>
  </si>
  <si>
    <t>[SOD] ♛ Precisely Calibrated Boomstick ♛ Wild Growth [EU] - Horde - Real Stock - Safe and Instant Delivery</t>
  </si>
  <si>
    <t>G1711552775253EB</t>
  </si>
  <si>
    <t>[SOD] ♛ Kang the Decapitator ♛ Wild Growth [EU] - Alliance - Real Stock - Real Stock - Safe and Instant Delivery</t>
  </si>
  <si>
    <t>G1711552774991VF</t>
  </si>
  <si>
    <t>[20th Anniv.] ● Tome of Frostbolt XI ● Soulseeker - Horde - Real Stock - Safe and Instant Delivery</t>
  </si>
  <si>
    <t>G1711552774712QR</t>
  </si>
  <si>
    <t>[20th Anniv.] ♛ Recipe: Roasted Kodo Meat ♛ Thunderstrike - Horde - Real Stock - Safe and Instant Delivery</t>
  </si>
  <si>
    <t>G1711552773492FN</t>
  </si>
  <si>
    <t>[SOD] ♛ Punctured Voodoo Doll ♛ (Paladin) Living Flame [EU] - Alliance - Real Stock - Safe and Instant Delivery</t>
  </si>
  <si>
    <t>G1711552772901TQ</t>
  </si>
  <si>
    <t>[20th Anniv.] ● Gnomish Cloaking Device ● Spineshatter - Horde - Real Stock - Safe and Instant Delivery</t>
  </si>
  <si>
    <t>G1711552772593CH</t>
  </si>
  <si>
    <t>[20th Anniv.] ♛ Satchel of Cenarius ♛ Spineshatter - Horde - Real Stock - Safe and Instant Delivery</t>
  </si>
  <si>
    <t>G1711552772292JB</t>
  </si>
  <si>
    <t>[20th Anniv.] ~ Dreamless Sleep Potion ~ Spineshatter - Alliance - Real Stock - Safe and Instant Delivery</t>
  </si>
  <si>
    <t>G1711552771992JU</t>
  </si>
  <si>
    <t>[SOD] ♛ Icy Scale Bracers ♛ Wild Growth [EU] - Alliance - Real Stock - Safe and Instant Delivery</t>
  </si>
  <si>
    <t>G1711552771272YY</t>
  </si>
  <si>
    <t>[SOD] ♛ Libram: Blessing of Might VII ♛ Wild Growth [EU] - Alliance - Real Stock - Safe and Instant Delivery</t>
  </si>
  <si>
    <t>G1711552770993ON</t>
  </si>
  <si>
    <t>G1711552770372RN</t>
  </si>
  <si>
    <t>[20th Anniv.] ● Black Ogre Kickers ● Thunderstrike - Horde - Real Stock - Safe and Instant Delivery</t>
  </si>
  <si>
    <t>G1711552770052JF</t>
  </si>
  <si>
    <t>[ERA] ✦ Greater Dreamless Sleep ✦ Mirage Raceway - Alliance - Real Stock - Safe and Instant Delivery</t>
  </si>
  <si>
    <t>G1711552769757ZL</t>
  </si>
  <si>
    <t>[SOD] ♛ First Aid 1-225 ♛ Living Flame [EU] - Horde - Crafting Kit/Diy Package - Fast and Safe Delivery - with Guide</t>
  </si>
  <si>
    <t>G1711552769090RR</t>
  </si>
  <si>
    <t>[20th Anniv.] ~ Greater Dreamless Sleep Potion ~ Spineshatter - Horde - Real Stock - Safe and Instant Delivery</t>
  </si>
  <si>
    <t>G1711552768797IA</t>
  </si>
  <si>
    <t>[SOD] ♛ First Aid 225-300 ♛ Living Flame [EU] - Horde - Crafting Kit/Diy Package - Fast and Safe Delivery - with Guide</t>
  </si>
  <si>
    <t>G1711552767900VF</t>
  </si>
  <si>
    <t>[SOD] ♛ Refined Hammer of the Titans ♛ Living Flame [EU] - Horde - Real Stock - Safe and Instant Delivery</t>
  </si>
  <si>
    <t>G1711552767613XG</t>
  </si>
  <si>
    <t>[20th Anniv.] ♛ Formula: Minor Mana Oil ♛ Soulseeker - Alliance - Real Stock - Safe and Instant Delivery</t>
  </si>
  <si>
    <t>G1711552766153ED</t>
  </si>
  <si>
    <t>[20th Anniv.] ● Blacksmithing 200-300 ● Spineshatter [EU] - Horde - Crafting Kit/Diy Package Fast and Safe Delivery with Guide</t>
  </si>
  <si>
    <t>G1711552765857SC</t>
  </si>
  <si>
    <t>[SOD] ♛ First Aid 1-225 ♛ Wild Growth [EU] - Horde - Crafting Kit/Diy Package - Fast and Safe Delivery - with Guide</t>
  </si>
  <si>
    <t>G1711552765573EL</t>
  </si>
  <si>
    <t>[20th Anniv.] ● Manual of Revenge VI ● Soulseeker - Horde - Real Stock - Safe and Instant Delivery</t>
  </si>
  <si>
    <t>G1711552764592MX</t>
  </si>
  <si>
    <t>[20th Anniv.] ♛ Tree Frog Box ♛ Spineshatter - Horde - Real Stock - Safe and Instant Delivery</t>
  </si>
  <si>
    <t>G1711552764273PY</t>
  </si>
  <si>
    <t>[SOD] ♛ Pattern: Festival Dress ♛ Living Flame [EU] - Horde - Real Stock - Safe and Instant Delivery</t>
  </si>
  <si>
    <t>G1711552763937CX</t>
  </si>
  <si>
    <t>[20th Anniv.] ● Alchemy 150-225 ● Soulseeker [EU] - Alliance - Crafting Kit/Diy Package Fast and Safe Delivery with Guide</t>
  </si>
  <si>
    <t>G1711552762172GR</t>
  </si>
  <si>
    <t>[20th Anniv.] ● Black Ogre Kickers ● Spineshatter - Horde - Real Stock - Safe and Instant Delivery</t>
  </si>
  <si>
    <t>G1711550814447ZU</t>
  </si>
  <si>
    <t>[20th Anniv.] ◐ Bramblewood Belt ◐ Spineshatter - Alliance - Real Stock - Safe and Instant Delivery</t>
  </si>
  <si>
    <t>G1711550813267EC</t>
  </si>
  <si>
    <t>[ERA] ♗ Tailoring 1-300 ♗ Firemaw [EU] - Alliance - Crafting Kit/Diy Package with Guide - Fast and Safe Delivery</t>
  </si>
  <si>
    <t>G1711550812966BN</t>
  </si>
  <si>
    <t>G1711550812307YX</t>
  </si>
  <si>
    <t>[20th Anniv.] ● Engineering 1-100 ● Thunderstrike [EU] - Horde - Crafting Kit/Diy Package Fast and Safe Delivery with Guide</t>
  </si>
  <si>
    <t>G1711550811367RL</t>
  </si>
  <si>
    <t>[20th Anniv.] ● Black Ogre Kickers ● Soulseeker - Horde - Real Stock - Safe and Instant Delivery</t>
  </si>
  <si>
    <t>G1711550810504BV</t>
  </si>
  <si>
    <t>G1711550809786CR</t>
  </si>
  <si>
    <t>[SOD] ♛ Fiery War Axe ♛ Living Flame [EU] - Horde - Real Stock - Safe and Instant Delivery</t>
  </si>
  <si>
    <t>G1711550809526JP</t>
  </si>
  <si>
    <t>[20th Anniv.] ♛ Green Helper Box ♛ Thunderstrike - Alliance - Real Stock - Safe and Instant Delivery</t>
  </si>
  <si>
    <t>G1711550809254AP</t>
  </si>
  <si>
    <t>[20th Anniv.] &amp; Major Rejuvenation Potion &amp; Thunderstrike - Horde - Real Stock - Safe and Instant Delivery</t>
  </si>
  <si>
    <t>G1711550807007QN</t>
  </si>
  <si>
    <t>[20th Anniv.] ● Pathfinder Hat of the Monkey ● Spineshatter - Alliance - Real Stock - Safe and Instant Delivery</t>
  </si>
  <si>
    <t>G1711550806747RG</t>
  </si>
  <si>
    <t>[ERA] ◆ Black Lotus ◆ Firemaw [EU] - Alliance - Real Stock - Safe and Instant Delivery</t>
  </si>
  <si>
    <t>G1711550805907II</t>
  </si>
  <si>
    <t>[20th Anniv.] ◈ Jasper Idol ◈ Soulseeker - Alliance - Real Stock - Safe and Instant Delivery</t>
  </si>
  <si>
    <t>G1711550805627XO</t>
  </si>
  <si>
    <t>[20th Anniv.] ● Engineering 1-100 ● Thunderstrike [EU] - Alliance - Crafting Kit/Diy Package Fast and Safe Delivery with Guide</t>
  </si>
  <si>
    <t>G1711550804231BF</t>
  </si>
  <si>
    <t>[ERA] ◆ Greater Eternal Essence ◆ Firemaw [EU] - Alliance - Real Stock - Safe and Instant Delivery</t>
  </si>
  <si>
    <t>G1711550803666FL</t>
  </si>
  <si>
    <t>[20th Anniv.] ♛ Cat Carrier (Silver Tabby) ♛ Spineshatter - Horde - Real Stock - Safe and Instant Delivery</t>
  </si>
  <si>
    <t>G1711550803386YU</t>
  </si>
  <si>
    <t>[20th Anniv.] ◈ Jasper Idol ◈ Soulseeker - Horde - Real Stock - Safe and Instant Delivery</t>
  </si>
  <si>
    <t>G1711550803086DI</t>
  </si>
  <si>
    <t>[ERA] ~ Smoked Desert Dumplings ~ Firemaw - Alliance - Real Stock - Safe and Instant Delivery</t>
  </si>
  <si>
    <t>G1711550802469GN</t>
  </si>
  <si>
    <t>[ERA] ♗ Blacksmithing 1-300 ♗ Firemaw [EU] - Alliance - Crafting Kit/Diy Package with Guide - Fast and Safe Delivery</t>
  </si>
  <si>
    <t>G1711550802185EB</t>
  </si>
  <si>
    <t>[ERA] ♛ Recipe: Hot Wolf Ribs ♛ Firemaw - Horde - Real Stock - Safe and Instant Delivery</t>
  </si>
  <si>
    <t>G1711550801886QS</t>
  </si>
  <si>
    <t>[20th Anniv.] ♛ Recipe: Carrion Surprise ♛ Soulseeker - Horde - Real Stock - Safe and Instant Delivery</t>
  </si>
  <si>
    <t>G1711550800086OD</t>
  </si>
  <si>
    <t>[ERA] ♛ Red Helper Box ♛ Firemaw - Horde - Real Stock - Safe and Instant Delivery</t>
  </si>
  <si>
    <t>G1711550798267TZ</t>
  </si>
  <si>
    <t>[20th Anniv.] ◐ Bramblewood Boots ◐ Thunderstrike - Alliance - Real Stock - Safe and Instant Delivery</t>
  </si>
  <si>
    <t>G1711550797967MT</t>
  </si>
  <si>
    <t>[20th Anniv.] ● Enchanting 100-225 ● Thunderstrike [EU] - Alliance - Crafting Kit/Diy Package with Guide - INSTANT DELIVERY</t>
  </si>
  <si>
    <t>G1711550797064AY</t>
  </si>
  <si>
    <t>[ERA] ● Sash of Mercy ● Firemaw [EU] - Alliance - Real Stock - Safe and Instant Delivery</t>
  </si>
  <si>
    <t>G1711550795944JO</t>
  </si>
  <si>
    <t>[20th Anniv.] ● Goblin Rocket Helmet ● Spineshatter - Alliance - Real Stock - Safe and Instant Delivery</t>
  </si>
  <si>
    <t>G1711550795671CU</t>
  </si>
  <si>
    <t>[ERA] ♛ Formula: Minor Mana Oil ♛ Firemaw - Horde - Real Stock - Safe and Instant Delivery</t>
  </si>
  <si>
    <t>G1711550794431AM</t>
  </si>
  <si>
    <t>[20th Anniv.] ♛ Tiny Emerald Whelpling ♛ Thunderstrike - Horde - Real Stock - Safe and Instant Delivery</t>
  </si>
  <si>
    <t>G1711550794104BY</t>
  </si>
  <si>
    <t>[20th Anniv.] !! Wool Bandage !! Spineshatter - Horde - Real Stock - Safe and Instant Delivery</t>
  </si>
  <si>
    <t>G1711550793386YI</t>
  </si>
  <si>
    <t>[20th Anniv.] ♛ Dark Whelpling ♛ Spineshatter - Horde - Real Stock - Safe and Instant Delivery</t>
  </si>
  <si>
    <t>G1711550793086YH</t>
  </si>
  <si>
    <t>[20th Anniv.] ● Stormshroud Armor ● Spineshatter - Alliance - Real Stock - Safe and Instant Delivery</t>
  </si>
  <si>
    <t>G1711550792087XQ</t>
  </si>
  <si>
    <t>[20th Anniv.] ● Living Leggings ● Thunderstrike - Horde - Real Stock - Safe and Instant Delivery</t>
  </si>
  <si>
    <t>G1711550791807GP</t>
  </si>
  <si>
    <t>[20th Anniv.] ♛ Recipe: Goretusk Liver Pie ♛ Spineshatter - Alliance - Real Stock - Safe and Instant Delivery</t>
  </si>
  <si>
    <t>G1711550791527HM</t>
  </si>
  <si>
    <t>[ERA] ● Core Felcloth Bag ● Firemaw - Alliance - Real Stock - Safe and Instant Delivery</t>
  </si>
  <si>
    <t>G1711550790845MO</t>
  </si>
  <si>
    <t>[20th Anniv.] ♛ Formula: Lesser Mana Oil ♛ Thunderstrike - Horde - Real Stock - Safe and Instant Delivery</t>
  </si>
  <si>
    <t>G1711550789310OT</t>
  </si>
  <si>
    <t>[ERA] ● Recipe: Flask of Supreme Power ● Firemaw [EU] - Alliance - Real Stock - Safe and Instant Delivery</t>
  </si>
  <si>
    <t>G1711550788967XY</t>
  </si>
  <si>
    <t>G1711550787426ZA</t>
  </si>
  <si>
    <t>[20th Anniv.] ~ Elixir of Greater Intellect ~ Spineshatter - Alliance - Real Stock - Safe and Instant Delivery</t>
  </si>
  <si>
    <t>G1711550787146VK</t>
  </si>
  <si>
    <t>[20th Anniv.] ● Cutthroat's Mantle of the Monkey ● Soulseeker - Horde - Real Stock - Safe and Instant Delivery</t>
  </si>
  <si>
    <t>G1711393676578OM</t>
  </si>
  <si>
    <t>[20th Anniv.] ◇ Custom Link ◇ Thunderstrike - Alliance - Real Stock - Safe and Instant Delivery</t>
  </si>
  <si>
    <t>G1711393676238PN</t>
  </si>
  <si>
    <t>[20th Anniv.] ● Cooking 100-225 ● Spineshatter [EU] - Alliance - Crafting Kit/Diy Package Fast and Safe Delivery with Guide</t>
  </si>
  <si>
    <t>G1711393675620OF</t>
  </si>
  <si>
    <t>[SOD] ❊ Heavy Scorpid Scale ❊ Living Flame [EU] - Alliance - Real Stock - Safe and Instant Delivery</t>
  </si>
  <si>
    <t>G1711393675329HP</t>
  </si>
  <si>
    <t>[SOD] ❊ Greater Arcane Elixir ❊ Living Flame [EU] - Alliance - Real Stock - Safe and Instant Delivery</t>
  </si>
  <si>
    <t>G1711393674719HT</t>
  </si>
  <si>
    <t>[20th Anniv.] ● Living Breastplate ● Spineshatter - Horde - Real Stock - Safe and Instant Delivery</t>
  </si>
  <si>
    <t>G1711393674480XK</t>
  </si>
  <si>
    <t>[20th Anniv.] ♛ Enchant Gloves - Superior Agility ♛ Full Kit - Thunderstrike - Horde - Safe and Instant Delivery</t>
  </si>
  <si>
    <t>G1711393674361FL</t>
  </si>
  <si>
    <t>[SOD] ❊ Greater Arcane Elixir ❊ Wild Growth [EU] - Alliance - Real Stock - Safe and Instant Delivery</t>
  </si>
  <si>
    <t>G1711393674200VA</t>
  </si>
  <si>
    <t>[ERA] ● Zulian Hacker ● Firemaw - Horde - Real Stock - Safe and Instant Delivery</t>
  </si>
  <si>
    <t>G1711393674066KF</t>
  </si>
  <si>
    <t>[20th Anniv.] ● Thistlefur Mantle of the Eagle ● Soulseeker - Alliance - Real Stock - Safe and Instant Delivery</t>
  </si>
  <si>
    <t>G1711393673224EL</t>
  </si>
  <si>
    <t>[20th Anniv.] ❖ Mageweave Bandage ❖ Soulseeker - Alliance - Real Stock - Safe and Instant Delivery</t>
  </si>
  <si>
    <t>G1711393673045MN</t>
  </si>
  <si>
    <t>[20th Anniv.] ♛ Recipe: Mystery Stew ♛ Thunderstrike - Alliance - Real Stock - Safe and Instant Delivery</t>
  </si>
  <si>
    <t>G1711393672960OH</t>
  </si>
  <si>
    <t>[ERA] ♚ Mithril Bar ♚ Firemaw [EU] - Alliance - Real Stock - Safe and Instant Delivery</t>
  </si>
  <si>
    <t>G1711393672741VN</t>
  </si>
  <si>
    <t>[20th Anniv.] ● Enchanting 100-225 ● Soulseeker [EU] - Horde - Crafting Kit/Diy Package Fast and Safe Delivery with Guide</t>
  </si>
  <si>
    <t>G1711393672241DL</t>
  </si>
  <si>
    <t>[SOD] ❊ Elixir of the Sages ❊ Wild Growth [EU] - Horde - Real Stock - Safe and Instant Delivery</t>
  </si>
  <si>
    <t>G1711393671221ID</t>
  </si>
  <si>
    <t>[ERA] ◐ Bramblewood Belt ◐ Firemaw - Alliance - Real Stock - Safe and Instant Delivery</t>
  </si>
  <si>
    <t>G1711393670965DC</t>
  </si>
  <si>
    <t>[ERA] ● Precisely Calibrated Boomstick ● Firemaw [EU] - Alliance - Real Stock - Safe and Instant Delivery</t>
  </si>
  <si>
    <t>G1711393669567NF</t>
  </si>
  <si>
    <t>[20th Anniv.] ● Blisterbane Wrap ● Soulseeker - Alliance - Real Stock - Safe and Instant Delivery</t>
  </si>
  <si>
    <t>G1711393668999DB</t>
  </si>
  <si>
    <t>[20th Anniv.] ◆ 12 slot bag ◆ Thunderstrike - Horde - Real Stock - Safe and Instant Delivery</t>
  </si>
  <si>
    <t>G1711393668938XD</t>
  </si>
  <si>
    <t>[ERA] ◆ Flask of Distilled Wisdom ◆ Mirage Raceway [EU] - Horde - Real Stock - Safe and Instant Delivery</t>
  </si>
  <si>
    <t>G1711393668349PZ</t>
  </si>
  <si>
    <t>[20th Anniv.] ♞ Tranquil Mechanical Yeti ♞ Spineshatter - Horde - Real Stock - Safe and Instant Delivery</t>
  </si>
  <si>
    <t>G1711393668045XE</t>
  </si>
  <si>
    <t>[SOD] ♔ Custom Link ♔ Living Flame [EU] - Horde - Real Stock - Safe and Instant Delivery</t>
  </si>
  <si>
    <t>G1711393667861RE</t>
  </si>
  <si>
    <t>[20th Anniv.] ♛ Recipe: Kaldorei Spider Kabob ♛ Soulseeker - Alliance - Real Stock - Safe and Instant Delivery</t>
  </si>
  <si>
    <t>G1711393667738KC</t>
  </si>
  <si>
    <t>[SOD] &amp; Large Brilliant Shard &amp; Living Flame [EU] - Horde - Real Stock - Safe and Instant Delivery</t>
  </si>
  <si>
    <t>G1711393667561NH</t>
  </si>
  <si>
    <t>[ERA] ◆ Flask of the Titans ◆ Mirage Raceway [EU] - Horde - Real Stock - Safe and Instant Delivery</t>
  </si>
  <si>
    <t>G1711393666601YD</t>
  </si>
  <si>
    <t>[20th Anniv.] &amp; Major Rejuvenation Potion &amp; Spineshatter - Horde - Real Stock - Safe and Instant Delivery</t>
  </si>
  <si>
    <t>G1711393666281KZ</t>
  </si>
  <si>
    <t>[ERA] ● Mining 1-185 ● Firemaw [EU] - Alliance - Crafting Kit/Diy Package - Real Stock - Safe and Instant Delivery with Guide</t>
  </si>
  <si>
    <t>G1711393666010OT</t>
  </si>
  <si>
    <t>[20th Anniv.] ● Idol of the Sun ● Spineshatter - Horde - Real Stock - Safe and Instant Delivery</t>
  </si>
  <si>
    <t>G1711393665721XV</t>
  </si>
  <si>
    <t>[ERA] ● Molten Belt ● Firemaw - Alliance - Real Stock - Safe and Instant Delivery</t>
  </si>
  <si>
    <t>G1711393665360OT</t>
  </si>
  <si>
    <t>[20th Anniv.] ● Dawn Treaders ● Spineshatter - Horde - Real Stock - Safe and Instant Delivery</t>
  </si>
  <si>
    <t>G1711393664861RB</t>
  </si>
  <si>
    <t>[20th Anniv.] ● Tailoring 200-300 ● Soulseeker [EU] - Horde - Crafting Kit/Diy Package Fast and Safe Delivery with Guide</t>
  </si>
  <si>
    <t>G1711393664421YP</t>
  </si>
  <si>
    <t>[20th Anniv.] ● Eidolon Cloak ● Thunderstrike - Alliance - Real Stock - Safe and Instant Delivery</t>
  </si>
  <si>
    <t>G1711393664099ZF</t>
  </si>
  <si>
    <t>G1711393663825QZ</t>
  </si>
  <si>
    <t>[20th Anniv.] ◆ Gold Scarab ◆ Soulseeker - Horde - Real Stock - Safe and Instant Delivery</t>
  </si>
  <si>
    <t>G1711393662960WY</t>
  </si>
  <si>
    <t>[20th Anniv.] ● Engineering 100-300 ● Spineshatter [EU] - Alliance - Crafting Kit/Diy Package with Guide - INSTANT DELIVERY</t>
  </si>
  <si>
    <t>G1711393662881GV</t>
  </si>
  <si>
    <t>[20th Anniv.] ♛ Twilight Cultist Ring of Lordship ♛ Thunderstrike - Horde - Real Stock - Safe and Instant Delivery</t>
  </si>
  <si>
    <t>G1711393662100KV</t>
  </si>
  <si>
    <t>[20th Anniv.] ◆ Crystal Scarab ◆ Thunderstrike - Alliance - Real Stock - Safe and Instant Delivery</t>
  </si>
  <si>
    <t>G1711393661160BL</t>
  </si>
  <si>
    <t>[20th Anniv.] ◈ Azure Idol ◈ Spineshatter - Horde - Real Stock - Safe and Instant Delivery</t>
  </si>
  <si>
    <t>G1711393660881QN</t>
  </si>
  <si>
    <t>[SOD] ~ Elixir of Shadow Power ~ Living Flame [EU] - Horde - Real Stock - Safe and Instant Delivery</t>
  </si>
  <si>
    <t>G1711393660645IV</t>
  </si>
  <si>
    <t>[SOD] ~ Large Radiant Shard ~ Wild Growth [EU] - Horde - Real Stock - Safe and Instant Delivery</t>
  </si>
  <si>
    <t>G1711393660321FQ</t>
  </si>
  <si>
    <t>[ERA] ◆ Flask of the Titans ◆ Pyrewood Village [EU] - Alliance - Real Stock - Safe and Instant Delivery</t>
  </si>
  <si>
    <t>G1711393659521TF</t>
  </si>
  <si>
    <t>[20th Anniv.] ● Codex of Prayer of Healing V ● Soulseeker - Alliance - Real Stock - Safe and Instant Delivery</t>
  </si>
  <si>
    <t>G1711393658599HH</t>
  </si>
  <si>
    <t>[SOD] ◆ Flask of the Titans ◆ Wild Growth [EU] - Horde - Real Stock - Safe and Instant Delivery</t>
  </si>
  <si>
    <t>G1711393658384VC</t>
  </si>
  <si>
    <t>[SOD] ♛ 1-300 Enchanting ♛ Wild Growth [EU] - Alliance - Crafting Kit/Diy Package Fast and Safe Delivery with Guide</t>
  </si>
  <si>
    <t>G1711393657781EN</t>
  </si>
  <si>
    <t>[ERA] ☆ Large Brilliant Shard ☆ Firemaw [EU] - Alliance - Real Stock - Safe and Instant Delivery</t>
  </si>
  <si>
    <t>G1711393657426RY</t>
  </si>
  <si>
    <t>G1711393657200LF</t>
  </si>
  <si>
    <t>[20th Anniv.] ♛ Crimson Snake ♛ Soulseeker - Horde - Real Stock - Safe and Instant Delivery</t>
  </si>
  <si>
    <t>G1711393657109LA</t>
  </si>
  <si>
    <t>[20th Anniv.] ♛ Enchant Cloak - Subtlety ♛ Full Kit - Spineshatter - Alliance - Safe and Instant Delivery</t>
  </si>
  <si>
    <t>G1711393656802SR</t>
  </si>
  <si>
    <t>[20th Anniv.] ♛ Enchant Cloak - Subtlety ♛ Full Kit - Soulseeker - Horde - Safe and Instant Delivery</t>
  </si>
  <si>
    <t>G1711393656500BU</t>
  </si>
  <si>
    <t>[20th Anniv.] ● Crystal Slugthrower ● Thunderstrike - Alliance - Real Stock - Safe and Instant Delivery</t>
  </si>
  <si>
    <t>G1711393656202WI</t>
  </si>
  <si>
    <t>[ERA] ♛ Recipe: Loch Frenzy Delight ♛ Firemaw - Alliance - Real Stock - Safe and Instant Delivery</t>
  </si>
  <si>
    <t>G1711393655940WU</t>
  </si>
  <si>
    <t>[ERA] __ Icecap __ Firemaw [EU] - Alliance - Real Stock - Safe and Instant Delivery</t>
  </si>
  <si>
    <t>G1711393655622GA</t>
  </si>
  <si>
    <t>[ERA] ❊ Vilebranch Coin ❊ Mirage Raceway - Alliance - Real Stock - Safe and Instant Delivery</t>
  </si>
  <si>
    <t>G1711393655345WF</t>
  </si>
  <si>
    <t>[20th Anniv.] ♛ Shadow Resist Set ♛ (10in1: Cloth/Misc) Thunderstrike - Alliance - Real Stock - Safe and Instant Delivery</t>
  </si>
  <si>
    <t>G1711393654874ML</t>
  </si>
  <si>
    <t>[20th Anniv.] ~ Bronze Tube ~ Thunderstrike - Horde - Real Stock - Safe and Instant Delivery</t>
  </si>
  <si>
    <t>G1711393654760YR</t>
  </si>
  <si>
    <t>[SOD] ❖ Baked Salmon ❖ Living Flame [EU] - Alliance - Real Stock - Safe and Instant Delivery</t>
  </si>
  <si>
    <t>G1711393654480AZ</t>
  </si>
  <si>
    <t>[SOD] ❊ Stonescale Oil ❊ Living Flame [EU] - Horde - Real Stock - Safe and Instant Delivery</t>
  </si>
  <si>
    <t>G1711393653997KW</t>
  </si>
  <si>
    <t>[20th Anniv.] ● Darkrune Gauntlets ● Thunderstrike - Alliance - Real Stock - Safe and Instant Delivery</t>
  </si>
  <si>
    <t>G1711393653760RC</t>
  </si>
  <si>
    <t>[ERA] ◆ Clay Scarab ◆ Firemaw - Horde - Real Stock - Safe and Instant Delivery</t>
  </si>
  <si>
    <t>G1711393653715AY</t>
  </si>
  <si>
    <t>[20th Anniv.] ● Tailoring 100-300 ● Soulseeker [EU] - Horde - Crafting Kit/Diy Package Fast and Safe Delivery with Guide</t>
  </si>
  <si>
    <t>G1711393653649WG</t>
  </si>
  <si>
    <t>[20th Anniv.] ● Darkrune Helm ● Spineshatter - Horde - Real Stock - Safe and Instant Delivery</t>
  </si>
  <si>
    <t>G1711393653398KO</t>
  </si>
  <si>
    <t>[20th Anniv.] ◆ Portable Bronze Mortar ◆ Soulseeker - Alliance - Real Stock - Safe and Instant Delivery</t>
  </si>
  <si>
    <t>G1711393653142WU</t>
  </si>
  <si>
    <t>[20th Anniv.] ◐ Coif of Elemental Fury ◐ Spineshatter - Horde - Real Stock - Safe and Instant Delivery</t>
  </si>
  <si>
    <t>G1711393652860AC</t>
  </si>
  <si>
    <t>[20th Anniv.] ● Book of Starfire VII ● Soulseeker - Alliance - Real Stock - Safe and Instant Delivery</t>
  </si>
  <si>
    <t>G1711393652815GF</t>
  </si>
  <si>
    <t>[SOD] __ Living Essence __ Wild Growth [EU] - Horde - Real Stock - Safe and Instant Delivery</t>
  </si>
  <si>
    <t>G1711393652541ET</t>
  </si>
  <si>
    <t>[20th Anniv.] ♛ Cat Carrier (Silver Tabby) ♛ Soulseeker - Horde - Real Stock - Safe and Instant Delivery</t>
  </si>
  <si>
    <t>G1711393651963NN</t>
  </si>
  <si>
    <t>[20th Anniv.] ● Tome of Fireball XII ● Spineshatter - Alliance - Real Stock - Safe and Instant Delivery</t>
  </si>
  <si>
    <t>G1711393651482MN</t>
  </si>
  <si>
    <t>[ERA] ♛ Recipe: Fillet of Frenzy ♛ Firemaw - Horde - Real Stock - Safe and Instant Delivery</t>
  </si>
  <si>
    <t>G1711393651160AP</t>
  </si>
  <si>
    <t>[20th Anniv.] ❊ Solid Blasting Powder ❊ Thunderstrike - Alliance - Real Stock - Safe and Instant Delivery</t>
  </si>
  <si>
    <t>G1711393650781TC</t>
  </si>
  <si>
    <t>[20th Anniv.] ● Twilight Set ● (3in1) Spineshatter - Alliance - Real Stock - Safe and Instant Delivery</t>
  </si>
  <si>
    <t>G1711393650580OG</t>
  </si>
  <si>
    <t>[20th Anniv.] ♝ Black Grasp of the Destroyer ♝ Spineshatter - Alliance - Real Stock - Safe and Instant Delivery</t>
  </si>
  <si>
    <t>G1711393650000NZ</t>
  </si>
  <si>
    <t>[20th Anniv.] ✦ Coarse Weightstone ✦ Spineshatter - Horde - Real Stock - Safe and Instant Delivery</t>
  </si>
  <si>
    <t>G1711393649877DE</t>
  </si>
  <si>
    <t>[20th Anniv.] ● Engineering 1-100 ● Spineshatter [EU] - Alliance - Crafting Kit/Diy Package Fast and Safe Delivery with Guide</t>
  </si>
  <si>
    <t>G1711393649442FH</t>
  </si>
  <si>
    <t>[SOD] ~ Essence of Earth ~ Wild Growth [EU] - Horde - Real Stock - Safe and Instant Delivery</t>
  </si>
  <si>
    <t>G1711393649141VT</t>
  </si>
  <si>
    <t>[ERA] ● x4 bags 16 slot ● with 100g - Mirage Raceway [EU] - Horde - Real Stock - Safe and Instant Delivery</t>
  </si>
  <si>
    <t>G1711393648437II</t>
  </si>
  <si>
    <t>[SOD] ~ Elixir of Shadow Power ~ Wild Growth [EU] - Alliance - Real Stock - Safe and Instant Delivery</t>
  </si>
  <si>
    <t>G1711393648301JJ</t>
  </si>
  <si>
    <t>[ERA] ● Mining 1-185 ● Mirage Raceway - Alliance - Crafting Kit/Diy Package with Guide - Real Stock - Safe and Instant Delivery</t>
  </si>
  <si>
    <t>G1711393648039QI</t>
  </si>
  <si>
    <t>[20th Anniv.] ● Enchanting 200-300 ● Thunderstrike [EU] - Horde - Crafting Kit/Diy Package Fast and Safe Delivery with Guide</t>
  </si>
  <si>
    <t>G1711393647940LG</t>
  </si>
  <si>
    <t>[20th Anniv.] ● Juno's Shadow ● Soulseeker - Alliance - Real Stock - Safe and Instant Delivery</t>
  </si>
  <si>
    <t>G1711393647659NL</t>
  </si>
  <si>
    <t>[20th Anniv.] ● Sniper Scope ● Spineshatter - Horde - Real Stock - Safe and Instant Delivery</t>
  </si>
  <si>
    <t>G1711393647580RB</t>
  </si>
  <si>
    <t>[ERA] ◐ Antenna of Invigoration ◐ Firemaw - Alliance - Real Stock - Safe and Instant Delivery</t>
  </si>
  <si>
    <t>G1711393647017MY</t>
  </si>
  <si>
    <t>[SOD] ❖ Elixir of Firepower ❖ Living Flame [EU] - Horde - Real Stock - Safe and Instant Delivery</t>
  </si>
  <si>
    <t>G1711393646697EO</t>
  </si>
  <si>
    <t>[20th Anniv.] ♚ Silithid Carapace Fragment ♚ Spineshatter - Horde - Real Stock - Safe and Instant Delivery</t>
  </si>
  <si>
    <t>G1711393646097EY</t>
  </si>
  <si>
    <t>[20th Anniv.] ~ Enriched Manna Biscuit ~ Thunderstrike - Alliance - Real Stock - Safe and Instant Delivery</t>
  </si>
  <si>
    <t>G1711393645777XM</t>
  </si>
  <si>
    <t>[20th Anniv.] ◆ Greater Dreamless Sleep Potion ◆ Soulseeker - Horde - Real Stock - Safe and Instant Delivery</t>
  </si>
  <si>
    <t>G1711393644917KV</t>
  </si>
  <si>
    <t>[20th Anniv.] ● Enchanting 1-100 ● Spineshatter [EU] - Alliance - Crafting Kit/Diy Package Fast and Safe Delivery with Guide</t>
  </si>
  <si>
    <t>G1711393644375JD</t>
  </si>
  <si>
    <t>[20th Anniv.] ❶ Plans: Sageblade ❶ Spineshatter - Horde - Real Stock - Safe and Instant Delivery</t>
  </si>
  <si>
    <t>G1711300387855AE</t>
  </si>
  <si>
    <t>[20th Anniv.] ◆ 12 slot bag ◆ Soulseeker - Alliance - Real Stock - Safe and Instant Delivery</t>
  </si>
  <si>
    <t>G1711300387611TW</t>
  </si>
  <si>
    <t>[20th Anniv.] ◆ Bronze Scarab ◆ Soulseeker - Horde - Real Stock - Safe and Instant Delivery</t>
  </si>
  <si>
    <t>G1711300387331GA</t>
  </si>
  <si>
    <t>[SOD] ✦ Elixir of the Honey Badger ✦ Living Flame [EU] - Horde - Real Stock - Safe and Instant Delivery</t>
  </si>
  <si>
    <t>G1711300386731VG</t>
  </si>
  <si>
    <t>[20th Anniv.] ❶ Persuader ❶ Spineshatter - Horde - Real Stock - Safe and Instant Delivery</t>
  </si>
  <si>
    <t>G1711300386235VM</t>
  </si>
  <si>
    <t>[ERA] * Custom Order * Mirage Raceway [EU] - Horde - Real Stock - Safe and Instant Delivery</t>
  </si>
  <si>
    <t>G1711300385729FK</t>
  </si>
  <si>
    <t>[20th Anniv.] ● Twilight Set ● (3in1) Soulseeker - Alliance - Real Stock - Safe and Instant Delivery</t>
  </si>
  <si>
    <t>G1711300384896BR</t>
  </si>
  <si>
    <t>[SOD] ♛ Maiden's Circle ♛ Living Flame [EU] - Horde - Real Stock - Safe and Instant Delivery</t>
  </si>
  <si>
    <t>G1711300384571EO</t>
  </si>
  <si>
    <t>[20th Anniv.] ● Mercurial Cloak of Frost Resistance ● Thunderstrike - Alliance - Real Stock - Safe and Instant Delivery</t>
  </si>
  <si>
    <t>G1711300383511KE</t>
  </si>
  <si>
    <t>[20th Anniv.] ♛ Cat Carrier (Orange Tabby) ♛ Thunderstrike - Alliance - Real Stock - Safe and Instant Delivery</t>
  </si>
  <si>
    <t>G1711300382991KM</t>
  </si>
  <si>
    <t>[20th Anniv.] ~ Ice Deflector ~ Thunderstrike - Horde - Real Stock - Safe and Instant Delivery</t>
  </si>
  <si>
    <t>G1711300382671SF</t>
  </si>
  <si>
    <t>[20th Anniv.] ① Ironvine Breastplate ① Soulseeker - Alliance - Real Stock - Safe and Instant Delivery</t>
  </si>
  <si>
    <t>G1711300382051DI</t>
  </si>
  <si>
    <t>[SOD] ♛ Elder Wizard's Mantle ♛ Living Flame [EU] - Horde - Real Stock - Safe and Instant Delivery</t>
  </si>
  <si>
    <t>G1711300381718HZ</t>
  </si>
  <si>
    <t>[20th Anniv.] ● Guide: Multi-Shot V ● Soulseeker - Alliance - Real Stock - Safe and Instant Delivery</t>
  </si>
  <si>
    <t>G1711300381211MU</t>
  </si>
  <si>
    <t>[ERA] ♝ Thick Obsidian Breastplate ♝ Firemaw - Horde - Real Stock - Safe and Instant Delivery</t>
  </si>
  <si>
    <t>G1711300380969BL</t>
  </si>
  <si>
    <t>[20th Anniv.] ♝ Plans: Thick Obsidian Breastplate ♝ Spineshatter - Horde - Real Stock - Safe and Instant Delivery</t>
  </si>
  <si>
    <t>G1711300379712DR</t>
  </si>
  <si>
    <t>[SOD] &amp; Elemental Earth &amp; Wild Growth [EU] - Alliance - Real Stock - Safe and Instant Delivery</t>
  </si>
  <si>
    <t>G1711300378892EM</t>
  </si>
  <si>
    <t>[20th Anniv.] | Recipe: Dirge's Kickin' Chimaerok Chops | Soulseeker - Alliance - Real Stock - Safe and Instant Delivery</t>
  </si>
  <si>
    <t>G1711300378077DO</t>
  </si>
  <si>
    <t>[20th Anniv.] ● Ultrasafe Transporter: Gadgetzan ● Spineshatter - Horde - Real Stock - Safe and Instant Delivery</t>
  </si>
  <si>
    <t>G1711300377752GL</t>
  </si>
  <si>
    <t>[20th Anniv.] ♛ Recipe: Crocolisk Gumbo ♛ Soulseeker - Alliance - Real Stock - Safe and Instant Delivery</t>
  </si>
  <si>
    <t>G1711300376992CH</t>
  </si>
  <si>
    <t>[ERA] ● 1-300 Alchemy ● Firemaw - Alliance - Crafting Kit/Diy Package - Real Stock - Safe and Instant Delivery with Guide</t>
  </si>
  <si>
    <t>G1711300376732CD</t>
  </si>
  <si>
    <t>[SOD] ♛ 1-300 Enchanting ♛ Wild Growth [EU] - Horde - Crafting Kit/Diy Package Fast and Safe Delivery with Guide</t>
  </si>
  <si>
    <t>G1711300375979VI</t>
  </si>
  <si>
    <t>[SOD] ♛ Gut Ripper ♛ Living Flame [EU] - Alliance - Real Stock - Safe and Instant Delivery</t>
  </si>
  <si>
    <t>G1711300375752GY</t>
  </si>
  <si>
    <t>[SOD] ✦ Solid Blasting Powder ✦ Wild Growth [EU] - Alliance - Real Stock - Safe and Instant Delivery</t>
  </si>
  <si>
    <t>G1711300375270NQ</t>
  </si>
  <si>
    <t>[20th Anniv.] &amp; Lesser Mana Oil &amp; Thunderstrike - Alliance - Real Stock - Safe and Instant Delivery</t>
  </si>
  <si>
    <t>G1711300374995RO</t>
  </si>
  <si>
    <t>[20th Anniv.] ♛ Cat Carrier (Black Tabby) ♛ Soulseeker - Alliance - Real Stock - Safe and Instant Delivery</t>
  </si>
  <si>
    <t>G1711300374772JS</t>
  </si>
  <si>
    <t>[20th Anniv.] ● Meadow Ring of Agility ● Soulseeker - Horde - Real Stock - Safe and Instant Delivery</t>
  </si>
  <si>
    <t>G1711300374512FL</t>
  </si>
  <si>
    <t>[SOD] ❖ Sagefish Delight ❖ Living Flame [EU] - Horde - Real Stock - Safe and Instant Delivery</t>
  </si>
  <si>
    <t>G1711300373050QV</t>
  </si>
  <si>
    <t>[ERA] ◐ Ironvine Breastplate ◐ Firemaw - Alliance - Real Stock - Safe and Instant Delivery</t>
  </si>
  <si>
    <t>G1711300371492NE</t>
  </si>
  <si>
    <t>[SOD] ♛ Freezing Band ♛ Living Flame [EU] - Alliance - Real Stock - Safe and Instant Delivery</t>
  </si>
  <si>
    <t>G1711300370471FY</t>
  </si>
  <si>
    <t>G1711300369977PD</t>
  </si>
  <si>
    <t>[20th Anniv.] ♛ Recipe: Crocolisk Steak ♛ Soulseeker - Alliance - Real Stock - Safe and Instant Delivery</t>
  </si>
  <si>
    <t>G1711300369732IE</t>
  </si>
  <si>
    <t>[20th Anniv.] ● Sword of Corruption ● Soulseeker - Alliance - Real Stock - Safe and Instant Delivery</t>
  </si>
  <si>
    <t>G1711300366897TG</t>
  </si>
  <si>
    <t>[ERA] ● Freezing Band ● Firemaw [EU] - Alliance - Real Stock - Safe and Instant Delivery</t>
  </si>
  <si>
    <t>G1711300366652ZZ</t>
  </si>
  <si>
    <t>[20th Anniv.] ♛ Disgusting Oozeling ♛ Soulseeker - Alliance - Real Stock - Safe and Instant Delivery</t>
  </si>
  <si>
    <t>G1711300366132JX</t>
  </si>
  <si>
    <t>[20th Anniv.] ◌ 1k Gold ◌ Soulseeker - Horde - Real Stock - Safe and Instant Delivery</t>
  </si>
  <si>
    <t>G1711300365350EA</t>
  </si>
  <si>
    <t>[20th Anniv.] ♛ Twilight Cultist Ring of Lordship ♛ Spineshatter - Alliance - Real Stock - Safe and Instant Delivery</t>
  </si>
  <si>
    <t>G1711300365115IG</t>
  </si>
  <si>
    <t>[ERA] ~ Huge Venom Sac ~ Firemaw - Alliance - Real Stock - Safe and Instant Delivery</t>
  </si>
  <si>
    <t>G1711300364852VW</t>
  </si>
  <si>
    <t>[ERA] ♛ Enchant Gloves - Threat ♛ Full Kit - Firemaw - Alliance - Safe and Instant Delivery</t>
  </si>
  <si>
    <t>G1711300364592ZZ</t>
  </si>
  <si>
    <t>[20th Anniv.] ♛ Enchant Cloak - Dodge ♛ Full Kit - Thunderstrike - Alliance - Safe and Instant Delivery</t>
  </si>
  <si>
    <t>G1711300363352XT</t>
  </si>
  <si>
    <t>[20th Anniv.] ● Gnomish Mind Control Cap ● Soulseeker - Alliance - Real Stock - Safe and Instant Delivery</t>
  </si>
  <si>
    <t>G1711300363091LW</t>
  </si>
  <si>
    <t>[SOD] ♛ Cloudkeeper Legplates ♛ Living Flame [EU] - Horde - Real Stock - Safe and Instant Delivery</t>
  </si>
  <si>
    <t>G1711280126762IC</t>
  </si>
  <si>
    <t>[ERA] ✦ Greater Nature Protection Potion ✦ Pyrewood Village - Alliance - Real Stock - Safe and Instant Delivery</t>
  </si>
  <si>
    <t>G1711280125864LC</t>
  </si>
  <si>
    <t>[20th Anniv.] !! Silk Bandage !! Thunderstrike - Alliance - Real Stock - Safe and Instant Delivery</t>
  </si>
  <si>
    <t>G1711280125322IS</t>
  </si>
  <si>
    <t>[20th Anniv.] ♡ Chimaerok Tenderloin ♡ Spineshatter - Horde - Real Stock - Safe and Instant Delivery</t>
  </si>
  <si>
    <t>G1711280125003UM</t>
  </si>
  <si>
    <t>[20th Anniv.] ❊ Ironweb Spider Silk ❊ Spineshatter - Horde - Real Stock - Safe and Instant Delivery</t>
  </si>
  <si>
    <t>G1711280124715NQ</t>
  </si>
  <si>
    <t>[ERA] ♖ Idol of the Moon ♖ Firemaw - Horde - Real Stock - Safe and Instant Delivery</t>
  </si>
  <si>
    <t>G1711280124402FZ</t>
  </si>
  <si>
    <t>[20th Anniv.] !! Powerful Anti-Venom !! Spineshatter - Alliance - Real Stock - Safe and Instant Delivery</t>
  </si>
  <si>
    <t>G1711280124081DH</t>
  </si>
  <si>
    <t>[20th Anniv.] ◈ Lambent Idol ◈ Spineshatter - Alliance - Real Stock - Safe and Instant Delivery</t>
  </si>
  <si>
    <t>G1711280123771PB</t>
  </si>
  <si>
    <t>[SOD] ♛ Formula: Enchant Chest - Greater Stats ♛ Wild Growth [EU] - Horde - Real Stock - Safe and Instant Delivery</t>
  </si>
  <si>
    <t>G1711280123123WG</t>
  </si>
  <si>
    <t>[20th Anniv.] ● Dark Whisper Blade ● Soulseeker - Alliance - Real Stock - Safe and Instant Delivery</t>
  </si>
  <si>
    <t>G1711280122822AK</t>
  </si>
  <si>
    <t>[SOD] ♛ Recipe: Gooey Spider Cake ♛ Living Flame [EU] - Alliance - Real Stock - Safe and Instant Delivery</t>
  </si>
  <si>
    <t>G1711280122510ZA</t>
  </si>
  <si>
    <t>[20th Anniv.] &amp; Black Dragonscale &amp; Thunderstrike - Alliance - Real Stock - Safe and Instant Delivery</t>
  </si>
  <si>
    <t>G1711231228083IB</t>
  </si>
  <si>
    <t>[ERA] ♛ Recipe: Tasty Lion Steak ♛ Firemaw - Horde - Real Stock - Safe and Instant Delivery</t>
  </si>
  <si>
    <t>G1711231227043PD</t>
  </si>
  <si>
    <t>[20th Anniv.] + Thorium Shells + Soulseeker - Horde - Real Stock - Safe and Instant Delivery</t>
  </si>
  <si>
    <t>G1711231226671FP</t>
  </si>
  <si>
    <t>[SOD] &amp; Large Brilliant Shard &amp; Wild Growth [EU] - Alliance - Real Stock - Safe and Instant Delivery</t>
  </si>
  <si>
    <t>G1711231225946FB</t>
  </si>
  <si>
    <t>[SOD] ❊ Giant Egg ❊ Living Flame [EU] - Alliance - Real Stock - Safe and Instant Delivery</t>
  </si>
  <si>
    <t>G1711231225664FE</t>
  </si>
  <si>
    <t>[ERA] ♛ Warlock Shadow Resist Gear ♛ (10in1) Firemaw - Alliance - Real Stock - Safe and Instant Delivery</t>
  </si>
  <si>
    <t>G1711231224906GF</t>
  </si>
  <si>
    <t>[20th Anniv.] ● Gnarled Ash Staff ● Thunderstrike - Alliance - Real Stock - Safe and Instant Delivery</t>
  </si>
  <si>
    <t>G1711231224566ZM</t>
  </si>
  <si>
    <t>[ERA] ◆ Black Lotus ◆ Mirage Raceway [EU] - Horde - Real Stock - Safe and Instant Delivery</t>
  </si>
  <si>
    <t>G1711231222965DA</t>
  </si>
  <si>
    <t>[ERA] &amp; Essence of Earth &amp; Firemaw [EU] - Alliance - Real Stock - Safe and Instant Delivery</t>
  </si>
  <si>
    <t>G1711231220570JN</t>
  </si>
  <si>
    <t>[SOD] ♛ Recipe: Hot Wolf Ribs ♛ Living Flame [EU] - Horde - Real Stock - Safe and Instant Delivery</t>
  </si>
  <si>
    <t>G1711231220266FB</t>
  </si>
  <si>
    <t>[20th Anniv.] ◈ Idol of Life ◈ Soulseeker - Horde - Real Stock - Safe and Instant Delivery</t>
  </si>
  <si>
    <t>G1711231218946FF</t>
  </si>
  <si>
    <t>[20th Anniv.] ● Blacksmithing 200-300 ● Soulseeker [EU] - Alliance - Crafting Kit/Diy Package with Guide - INSTANT DELIVERY</t>
  </si>
  <si>
    <t>G1711231218324AN</t>
  </si>
  <si>
    <t>[20th Anniv.] ● Cooking 200-300 ● Spineshatter [EU] - Horde - Crafting Kit/Diy Package Fast and Safe Delivery with Guide</t>
  </si>
  <si>
    <t>G1711231217990LA</t>
  </si>
  <si>
    <t>[SOD] ▣ Recipe: Dirge's Kickin' Chimaerok Chops ▣ Wild Growth [EU] - Alliance - Real Stock - Safe and Instant Delivery</t>
  </si>
  <si>
    <t>G1711231217265RH</t>
  </si>
  <si>
    <t>[ERA] ♗ Engineering 1-300 ♗ Firemaw [EU] - Alliance - Crafting Kit/Diy Package with Guide - Fast and Safe Delivery</t>
  </si>
  <si>
    <t>G1711231216926DD</t>
  </si>
  <si>
    <t>[SOD] ♛ Bow of Searing Arrows ♛ Living Flame [EU] - Alliance - Real Stock - Safe and Instant Delivery</t>
  </si>
  <si>
    <t>G1711231215685JT</t>
  </si>
  <si>
    <t>[SOD] ♛ Black Amnesty ♛ Living Flame [EU] - Horde - Real Stock - Safe and Instant Delivery</t>
  </si>
  <si>
    <t>G1711231215024VY</t>
  </si>
  <si>
    <t>[20th Anniv.] ● Cooking 100-300 ● Thunderstrike [EU] - Horde - Crafting Kit/Diy Package Fast and Safe Delivery with Guide</t>
  </si>
  <si>
    <t>G1711231214303DX</t>
  </si>
  <si>
    <t>[20th Anniv.] ♛ Enchant Cloak - Greater Nature Resistance ♛ Full Kit - Spineshatter - Horde - Safe and Instant Delivery</t>
  </si>
  <si>
    <t>G1711231213253FI</t>
  </si>
  <si>
    <t>[20th Anniv.] ● Cutthroat's Mantle of Nature's Wrath ● Soulseeker - Horde - Real Stock - Safe and Instant Delivery</t>
  </si>
  <si>
    <t>G1711231212569NE</t>
  </si>
  <si>
    <t>[20th Anniv.] ● Necklace of Harmony ● Thunderstrike - Alliance - Real Stock - Safe and Instant Delivery</t>
  </si>
  <si>
    <t>G1711231211626QP</t>
  </si>
  <si>
    <t>[20th Anniv.] ● x4 bags 10 slot ● Thunderstrike - Horde - Real Stock - Safe and Instant Delivery</t>
  </si>
  <si>
    <t>G1711231210466ZW</t>
  </si>
  <si>
    <t>[20th Anniv.] ● Core Felcloth Bag ● Thunderstrike - Alliance - Real Stock - Safe and Instant Delivery</t>
  </si>
  <si>
    <t>G1711231207045EZ</t>
  </si>
  <si>
    <t>[20th Anniv.] ◈ 1000 Gold ◈ Spineshatter - Horde - Real Stock - Safe and Instant Delivery</t>
  </si>
  <si>
    <t>G1711231202144LH</t>
  </si>
  <si>
    <t>[SOD] ◆ Elementium Bar ◆ Living Flame [EU] - Alliance - Real Stock - Safe and Instant Delivery</t>
  </si>
  <si>
    <t>G1711231200185CP</t>
  </si>
  <si>
    <t>[20th Anniv.] ● Libram: Blessing of Wisdom VI ● Soulseeker - Alliance - Real Stock - Safe and Instant Delivery</t>
  </si>
  <si>
    <t>G1711231198863UA</t>
  </si>
  <si>
    <t>[SOD] * Custom Order * Wild Growth [EU] - Alliance</t>
  </si>
  <si>
    <t>G1711231198725AB</t>
  </si>
  <si>
    <t>[20th Anniv.] ♛ Enchant 2H Weapon - Agility ♛ Full Kit - Thunderstrike - Alliance - Safe and Instant Delivery</t>
  </si>
  <si>
    <t>G1711231198526RA</t>
  </si>
  <si>
    <t>[20th Anniv.] ~ Coarse Weightstone ~ Soulseeker - Alliance - Real Stock - Safe and Instant Delivery</t>
  </si>
  <si>
    <t>G1711231197886GO</t>
  </si>
  <si>
    <t>[20th Anniv.] ◆ Stone Scarab ◆ Thunderstrike - Alliance - Real Stock - Safe and Instant Delivery</t>
  </si>
  <si>
    <t>G1711231197848WI</t>
  </si>
  <si>
    <t>[20th Anniv.] ● Blacksmithing 1-250 ● Spineshatter [EU] - Alliance - Crafting Kit/Diy Package with Guide - INSTANT DELIVERY</t>
  </si>
  <si>
    <t>G1711231197285WY</t>
  </si>
  <si>
    <t>[SOD] __ Arcanite Bar __ Wild Growth [EU] - Alliance - Real Stock - Safe and Instant Delivery</t>
  </si>
  <si>
    <t>G1711231197225TL</t>
  </si>
  <si>
    <t>G1711231196905FY</t>
  </si>
  <si>
    <t>[20th Anniv.] ● Manual of Battle Shout VII ● Spineshatter - Horde - Real Stock - Safe and Instant Delivery</t>
  </si>
  <si>
    <t>G1711231195905IJ</t>
  </si>
  <si>
    <t>[SOD] ♛ Brilliant Chromatic Cloak ♛ Living Flame [EU] - Horde - Real Stock - Safe and Instant Delivery</t>
  </si>
  <si>
    <t>G1711231195863GD</t>
  </si>
  <si>
    <t>[20th Anniv.] &amp; Powerful Seaforium Charge &amp; Thunderstrike - Alliance - Real Stock - Safe and Instant Delivery</t>
  </si>
  <si>
    <t>G1711231195309LA</t>
  </si>
  <si>
    <t>[SOD] ❖ Sagefish Delight ❖ Living Flame [EU] - Alliance - Real Stock - Safe and Instant Delivery</t>
  </si>
  <si>
    <t>G1711231194665QW</t>
  </si>
  <si>
    <t>[20th Anniv.] &amp; Mithril Tube &amp; Thunderstrike - Alliance - Real Stock - Safe and Instant Delivery</t>
  </si>
  <si>
    <t>G1711231194431KN</t>
  </si>
  <si>
    <t>[ERA] ◆ Arcanite Bar ◆ Mirage Raceway [EU] - Horde - Real Stock - Safe and Instant Delivery</t>
  </si>
  <si>
    <t>G1711231194384BR</t>
  </si>
  <si>
    <t>[20th Anniv.] ● Leatherworking 200-300 ● Soulseeker [EU] - Horde - Crafting Kit/Diy Package Fast and Safe Delivery with Guide</t>
  </si>
  <si>
    <t>G1711231194025KI</t>
  </si>
  <si>
    <t>[20th Anniv.] ● Blacksmithing 1-250 ● Soulseeker [EU] - Horde - Crafting Kit/Diy Package Fast and Safe Delivery with Guide</t>
  </si>
  <si>
    <t>G1711231193810GG</t>
  </si>
  <si>
    <t>[SOD] ♛ Skibi's Pendant ♛ Wild Growth [EU] - Alliance - Real Stock - Safe and Instant Delivery</t>
  </si>
  <si>
    <t>G1711231193145UV</t>
  </si>
  <si>
    <t>G1711215656398FU</t>
  </si>
  <si>
    <t>[SOD] ♛ 1-300 Engineering ♛ Living Flame [EU] - Horde - Crafting Kit/Diy Package Fast and Safe Delivery with Guide</t>
  </si>
  <si>
    <t>G1711215655799VT</t>
  </si>
  <si>
    <t>[SOD] ♛ Flarecore Leggings ♛ Living Flame [EU] - Horde - Real Stock - Safe and Instant Delivery</t>
  </si>
  <si>
    <t>G1711215655516WT</t>
  </si>
  <si>
    <t>[20th Anniv.] ● x4 bags 12 slot ● Soulseeker - Horde - Real Stock - Safe and Instant Delivery</t>
  </si>
  <si>
    <t>G1711215655017BR</t>
  </si>
  <si>
    <t>[20th Anniv.] ● Handbook of Feint V ● Spineshatter - Horde - Real Stock - Safe and Instant Delivery</t>
  </si>
  <si>
    <t>G1711215654690PF</t>
  </si>
  <si>
    <t>[ERA] * Custom Order * Pyrewood Village [EU] - Alliance - Real Stock - Safe and Instant Delivery</t>
  </si>
  <si>
    <t>G1711215654565SX</t>
  </si>
  <si>
    <t>[20th Anniv.] ● Cooking 1-100 ● Spineshatter [EU] - Horde - Crafting Kit/Diy Package Fast and Safe Delivery with Guide</t>
  </si>
  <si>
    <t>G1711215654544YP</t>
  </si>
  <si>
    <t>[20th Anniv.] ~ Dreamless Sleep Potion ~ Spineshatter - Horde - Real Stock - Safe and Instant Delivery</t>
  </si>
  <si>
    <t>G1711215654410IA</t>
  </si>
  <si>
    <t>[20th Anniv.] ● Goblin Rocket Boots ● Thunderstrike - Alliance - Real Stock - Safe and Instant Delivery</t>
  </si>
  <si>
    <t>G1711215654007CY</t>
  </si>
  <si>
    <t>G1711215653949SJ</t>
  </si>
  <si>
    <t>[20th Anniv.] ♛ Recipe: Crispy Bat Wing ♛ Soulseeker - Horde - Real Stock - Safe and Instant Delivery</t>
  </si>
  <si>
    <t>G1711215653920TN</t>
  </si>
  <si>
    <t>[20th Anniv.] ◐ Pattern: Stormshroud Gloves ◐ Thunderstrike - Horde - Real Stock - Safe and Instant Delivery</t>
  </si>
  <si>
    <t>G1711215653893MD</t>
  </si>
  <si>
    <t>[SOD] ♛ Axe of the Deep Woods ♛ Living Flame [EU] - Horde - Real Stock - Safe and Instant Delivery</t>
  </si>
  <si>
    <t>G1711215653651MP</t>
  </si>
  <si>
    <t>[SOD] ❊ Vulture Gizzard ❊ Wild Growth [EU] - Alliance - Real Stock - Safe and Instant Delivery -</t>
  </si>
  <si>
    <t>G1711215653600PO</t>
  </si>
  <si>
    <t>[SOD] ◆ Flask of Distilled Wisdom ◆ Living Flame [EU] - Horde - Real Stock - Safe and Instant Delivery</t>
  </si>
  <si>
    <t>G1711215653428OI</t>
  </si>
  <si>
    <t>[20th Anniv.] ◈ Idol of Life ◈ Soulseeker - Alliance - Real Stock - Safe and Instant Delivery</t>
  </si>
  <si>
    <t>G1711215653344NI</t>
  </si>
  <si>
    <t>[ERA] ◐ Gaea's Embrace ◐ Firemaw - Horde - Real Stock - Safe and Instant Delivery</t>
  </si>
  <si>
    <t>G1711215653318DP</t>
  </si>
  <si>
    <t>[20th Anniv.] ● Enchanting 1-150 ● Thunderstrike [EU] - Alliance - Crafting Kit/Diy Package Fast and Safe Delivery with Guide</t>
  </si>
  <si>
    <t>G1711215653125XC</t>
  </si>
  <si>
    <t>[20th Anniv.] ● Alchemy 150-225 ● Spineshatter [EU] - Horde - Crafting Kit/Diy Package Fast and Safe Delivery with Guide</t>
  </si>
  <si>
    <t>G1711215652939RI</t>
  </si>
  <si>
    <t>[ERA] ● Corehound Boots ● Firemaw [EU] - Alliance - Real Stock - Safe and Instant Delivery</t>
  </si>
  <si>
    <t>G1711215652678CA</t>
  </si>
  <si>
    <t>[20th Anniv.] ● Enchanting 100-300 ● Thunderstrike [EU] - Horde - Crafting Kit/Diy Package Fast and Safe Delivery with Guide</t>
  </si>
  <si>
    <t>G1711215652639KF</t>
  </si>
  <si>
    <t>[ERA] ☼ Small Flame Sac ☼ Pyrewood Village [EU] - Alliance - Real Stock - Safe and Instant Delivery</t>
  </si>
  <si>
    <t>G1711215652319LF</t>
  </si>
  <si>
    <t>[ERA] ● 1-300 Alchemy ● Firemaw - Horde - Crafting Kit/Diy Package - Real Stock - Safe and Instant Delivery with Guide</t>
  </si>
  <si>
    <t>G1711215652245NS</t>
  </si>
  <si>
    <t>[20th Anniv.] ● Guide: Aspect of the Hawk VII ● Thunderstrike - Alliance - Real Stock - Safe and Instant Delivery</t>
  </si>
  <si>
    <t>G1711215652131ZE</t>
  </si>
  <si>
    <t>[20th Anniv.] ● Volcanic Breastplate ● Spineshatter - Horde - Real Stock - Safe and Instant Delivery</t>
  </si>
  <si>
    <t>G1711215652043KV</t>
  </si>
  <si>
    <t>[SOD] ♛ Edgemaster's Handguards ♛ Wild Growth [EU] - Horde - Real Stock - Safe and Instant Delivery</t>
  </si>
  <si>
    <t>G1711215651791UR</t>
  </si>
  <si>
    <t>[SOD] ♛ Flarecore Wraps ♛ Living Flame [EU] - Alliance - Real Stock - Safe and Instant Delivery</t>
  </si>
  <si>
    <t>G1711215651760NX</t>
  </si>
  <si>
    <t>[SOD] ♛ Warlords Deck ♛ Wild Growth [EU] - Alliance - (for Darkmoon Card: Heroism) -</t>
  </si>
  <si>
    <t>G1711215651655TG</t>
  </si>
  <si>
    <t>[ERA] ● Tome of Arcane Missiles VIII ● Firemaw - Alliance - Real Stock - Safe and Instant Delivery</t>
  </si>
  <si>
    <t>G1711215651511SU</t>
  </si>
  <si>
    <t>[20th Anniv.] ● Darkrune Breastplate ● Thunderstrike - Horde - Real Stock - Safe and Instant Delivery</t>
  </si>
  <si>
    <t>G1711215651252JC</t>
  </si>
  <si>
    <t>[20th Anniv.] ✦ Mithril Tube ✦ Soulseeker - Alliance - Real Stock - Safe and Instant Delivery</t>
  </si>
  <si>
    <t>G1711215651229CS</t>
  </si>
  <si>
    <t>G1711215651140XB</t>
  </si>
  <si>
    <t>[20th Anniv.] ● Blacksmithing 1-250 ● Spineshatter [EU] - Horde - Crafting Kit/Diy Package Fast and Safe Delivery with Guide</t>
  </si>
  <si>
    <t>G1711215650775OG</t>
  </si>
  <si>
    <t>[20th Anniv.] ● Greater Scarab Coffer Key ● Thunderstrike - Alliance - Real Stock - Safe and Instant Delivery</t>
  </si>
  <si>
    <t>G1711215650664EA</t>
  </si>
  <si>
    <t>[SOD] ♛ Flarecore Gloves ♛ Living Flame [EU] - Alliance - Real Stock - Safe and Instant Delivery</t>
  </si>
  <si>
    <t>G1711215650500XL</t>
  </si>
  <si>
    <t>[SOD] ♛ Embroidered Belt of the Archmage ♛ Wild Growth [EU] - Alliance - Real Stock - Safe and Instant Delivery</t>
  </si>
  <si>
    <t>G1711215650316IA</t>
  </si>
  <si>
    <t>[SOD] ♛ Formula: Enchant Cloak - Greater Resistance ♛ Living Flame [EU] - Alliance - Real Stock - Safe and Instant Delivery</t>
  </si>
  <si>
    <t>G1711215650179ZE</t>
  </si>
  <si>
    <t>[20th Anniv.] ◆ Warbear Leather ◆ Spineshatter - Alliance - Real Stock - Safe and Instant Delivery</t>
  </si>
  <si>
    <t>G1711215649954SP</t>
  </si>
  <si>
    <t>[20th Anniv.] ● Ultrasafe Transporter: Gadgetzan ● Thunderstrike - Alliance - Real Stock - Safe and Instant Delivery</t>
  </si>
  <si>
    <t>G1711215649833DJ</t>
  </si>
  <si>
    <t>[ERA] ◆ Black Lotus ◆ Pyrewood Village [EU] - Alliance - Real Stock - Safe and Instant Delivery</t>
  </si>
  <si>
    <t>G1711215649784CD</t>
  </si>
  <si>
    <t>[SOD] ♛ Tailoring 1-225 ♛ Wild Growth [EU] - Alliance - Crafting Kit/Diy Package - Fast and Safe Delivery - with Guide</t>
  </si>
  <si>
    <t>G1711215649538DC</t>
  </si>
  <si>
    <t>[20th Anniv.] ● Sniper Scope ● Spineshatter - Alliance - Real Stock - Safe and Instant Delivery</t>
  </si>
  <si>
    <t>G1711215649535BI</t>
  </si>
  <si>
    <t>[20th Anniv.] ● Tablet of Strength of Earth Totem V ● Spineshatter - Horde - Real Stock - Safe and Instant Delivery</t>
  </si>
  <si>
    <t>G1711215649454JK</t>
  </si>
  <si>
    <t>[SOD] ♛ Monolithic Bow ♛ Living Flame [EU] - Alliance - Real Stock - Safe and Instant Delivery</t>
  </si>
  <si>
    <t>G1711215649004GS</t>
  </si>
  <si>
    <t>G1711215648898XV</t>
  </si>
  <si>
    <t>[20th Anniv.] ♛ Recipe: Beer Basted Boar Ribs ♛ Soulseeker - Horde - Real Stock - Safe and Instant Delivery</t>
  </si>
  <si>
    <t>G1711215648882IH</t>
  </si>
  <si>
    <t>[SOD] ♛ Enchanting 225-300 ♛ Wild Growth [EU] - Alliance - Crafting Kit/Diy Package - Fast and Safe Delivery - with Guide</t>
  </si>
  <si>
    <t>G1711215648677EV</t>
  </si>
  <si>
    <t>[20th Anniv.] ● Engineering 100-225 ● Thunderstrike [EU] - Alliance - Crafting Kit/Diy Package with Guide - INSTANT DELIVERY</t>
  </si>
  <si>
    <t>G1711215648531GF</t>
  </si>
  <si>
    <t>[20th Anniv.] &amp; Minor Magic Resistance Potion &amp; Spineshatter - Horde - Real Stock - Safe and Instant Delivery</t>
  </si>
  <si>
    <t>G1711215648375ON</t>
  </si>
  <si>
    <t>[ERA] ♝ Plans: Persuader ♝ Firemaw - Alliance - Real Stock - Safe and Instant Delivery</t>
  </si>
  <si>
    <t>G1711215648319TP</t>
  </si>
  <si>
    <t>[20th Anniv.] ● Idol of the Sun ● Thunderstrike - Alliance - Real Stock - Safe and Instant Delivery</t>
  </si>
  <si>
    <t>G1711215648295LO</t>
  </si>
  <si>
    <t>[20th Anniv.] ● Tailoring 1-150 ● Thunderstrike [EU] - Horde - Crafting Kit/Diy Package Fast and Safe Delivery with Guide</t>
  </si>
  <si>
    <t>G1711215648271SC</t>
  </si>
  <si>
    <t>[20th Anniv.] ◈ Idol of Rebirth ◈ Soulseeker - Alliance - Real Stock - Safe and Instant Delivery</t>
  </si>
  <si>
    <t>G1711215648094NI</t>
  </si>
  <si>
    <t>[20th Anniv.] ● Enchanting 200-300 ● Spineshatter [EU] - Horde - Crafting Kit/Diy Package Fast and Safe Delivery with Guide</t>
  </si>
  <si>
    <t>G1711215648087NH</t>
  </si>
  <si>
    <t>G1711215647808SD</t>
  </si>
  <si>
    <t>[20th Anniv.] ♛ Cat Carrier (Bombay) ♛ Thunderstrike - Alliance - Real Stock - Safe and Instant Delivery</t>
  </si>
  <si>
    <t>G1711215647723GC</t>
  </si>
  <si>
    <t>[20th Anniv.] ♛ Enchant 2H Weapon - Agility ♛ Full Kit - Spineshatter - Horde - Safe and Instant Delivery</t>
  </si>
  <si>
    <t>G1711215647691UN</t>
  </si>
  <si>
    <t>[20th Anniv.] ❊ Dense Dynamite ❊ Spineshatter - Alliance - Real Stock - Safe and Instant Delivery</t>
  </si>
  <si>
    <t>G1711215647469DO</t>
  </si>
  <si>
    <t>[SOD] ♛ Punctured Voodoo Doll ♛ (Priest) Wild Growth [EU] - Alliance - Real Stock - Safe and Instant Delivery -</t>
  </si>
  <si>
    <t>G1711215647161BA</t>
  </si>
  <si>
    <t>[SOD] ♛ Cooking 1-225 ♛ Living Flame [EU] - Alliance - Crafting Kit/Diy Package - Fast and Safe Delivery - with Guide</t>
  </si>
  <si>
    <t>G1711215646989ZO</t>
  </si>
  <si>
    <t>[SOD] ♛ Cooking 1-225 ♛ Wild Growth [EU] - Alliance - Crafting Kit/Diy Package - Fast and Safe Delivery - with Guide</t>
  </si>
  <si>
    <t>G1711215646915YU</t>
  </si>
  <si>
    <t>[ERA] ● Libram of Constitution ● Mirage Raceway [EU] - Alliance - Real Stock - Safe and Instant Delivery</t>
  </si>
  <si>
    <t>G1711215646744MS</t>
  </si>
  <si>
    <t>[ERA] ~ Random Hakkari Bijou ~ Firemaw [EU] - Alliance - Real Stock - Safe and Instant Delivery</t>
  </si>
  <si>
    <t>G1711215646651XL</t>
  </si>
  <si>
    <t>[SOD] ♛ Libram of Sanctity ♛ Wild Growth [EU] - Alliance - Real Stock - Safe and Instant Delivery</t>
  </si>
  <si>
    <t>G1711215646478ZF</t>
  </si>
  <si>
    <t>[SOD] ♛ 1-300 Engineering ♛ Living Flame [EU] - Alliance - Crafting Kit/Diy Package Fast and Safe Delivery with Guide</t>
  </si>
  <si>
    <t>G1711215646351GS</t>
  </si>
  <si>
    <t>[SOD] ♛ 1-300 Engineering ♛ Wild Growth [EU] - Horde - Crafting Kit/Diy Package Fast and Safe Delivery with Guide</t>
  </si>
  <si>
    <t>G1711215646198QF</t>
  </si>
  <si>
    <t>[SOD] ♛ Tablet of Grace of Air Totem III ♛ Wild Growth [EU] - Horde - Real Stock - Safe and Instant Delivery</t>
  </si>
  <si>
    <t>G1711215646140PB</t>
  </si>
  <si>
    <t>[20th Anniv.] ♛ Recipe: Blood Sausage ♛ Thunderstrike - Horde - Real Stock - Safe and Instant Delivery</t>
  </si>
  <si>
    <t>G1711215646071SD</t>
  </si>
  <si>
    <t>[20th Anniv.] ● Guide: Multi-Shot V ● Thunderstrike - Alliance - Real Stock - Safe and Instant Delivery</t>
  </si>
  <si>
    <t>G1711215646024QL</t>
  </si>
  <si>
    <t>[SOD] ♛ Wilds Deck ♛ Wild Growth [EU] - Alliance - Real Stock - Safe and Instant Delivery</t>
  </si>
  <si>
    <t>G1711215646007GH</t>
  </si>
  <si>
    <t>[20th Anniv.] ~ Dreamless Sleep Potion ~ Thunderstrike - Alliance - Real Stock - Safe and Instant Delivery</t>
  </si>
  <si>
    <t>G1711215645995TL</t>
  </si>
  <si>
    <t>[20th Anniv.] ❊ Catseye Elixir ❊ Thunderstrike - Alliance - Real Stock - Safe and Instant Delivery</t>
  </si>
  <si>
    <t>G1711215645943NA</t>
  </si>
  <si>
    <t>[SOD] ● Warlords Deck ● Wild Growth [EU] - Alliance - Real Stock - Safe and Instant Delivery</t>
  </si>
  <si>
    <t>G1711215645724JZ</t>
  </si>
  <si>
    <t>[SOD] ♛ Formula: Enchant Bracer - Superior Strength ♛ Living Flame [EU] - Horde - Real Stock - Safe and Instant Delivery</t>
  </si>
  <si>
    <t>G1711215645675ZF</t>
  </si>
  <si>
    <t>[ERA] ● 1-300 Leatherworking ● Firemaw - Horde - Crafting Kit/Diy Package - Real Stock - Safe and Instant Delivery with Guide</t>
  </si>
  <si>
    <t>G1711215645605JY</t>
  </si>
  <si>
    <t>[20th Anniv.] + Thorium Shells + Spineshatter - Alliance - Real Stock - Safe and Instant Delivery</t>
  </si>
  <si>
    <t>G1711215645063XW</t>
  </si>
  <si>
    <t>[20th Anniv.] ♚ Silithid Carapace Fragment ♚ Spineshatter - Alliance - Real Stock - Safe and Instant Delivery</t>
  </si>
  <si>
    <t>G1711215645015YS</t>
  </si>
  <si>
    <t>[SOD] ◆ Flask of Distilled Wisdom ◆ Wild Growth [EU] - Horde - Real Stock - Safe and Instant Delivery</t>
  </si>
  <si>
    <t>G1711215644891NC</t>
  </si>
  <si>
    <t>[ERA] ~ Frozen Rune ~ Firemaw [EU] - Horde - Firemaw [EU] - Horde - Real Stock - Safe and Instant Delivery</t>
  </si>
  <si>
    <t>G1711215644720GL</t>
  </si>
  <si>
    <t>[20th Anniv.] ◆ Lifelike Mechanical Toad ◆ Soulseeker - Horde - Real Stock - Safe and Instant Delivery</t>
  </si>
  <si>
    <t>G1711215644640AX</t>
  </si>
  <si>
    <t>[20th Anniv.] ~ Lifelike Mechanical Toad ~ Thunderstrike - Alliance - Real Stock - Safe and Instant Delivery</t>
  </si>
  <si>
    <t>G1711215644577HY</t>
  </si>
  <si>
    <t>[SOD] __ Goblin Sapper Charge __ Living Flame [EU] - Horde - Real Stock - Safe and Instant Delivery</t>
  </si>
  <si>
    <t>G1711215644550RM</t>
  </si>
  <si>
    <t>[ERA] ◐ Bramblewood Boots ◐ Firemaw - Horde - Real Stock - Safe and Instant Delivery</t>
  </si>
  <si>
    <t>G1711215644227BJ</t>
  </si>
  <si>
    <t>[SOD] ♛ Warden Staff ♛ Wild Growth [EU] - Horde - Real Stock - Safe and Instant Delivery</t>
  </si>
  <si>
    <t>G1711215644207XQ</t>
  </si>
  <si>
    <t>[ERA] ● Alchemy 1-300 ● Pyrewood Village [EU] - Alliance - Crafting Kit/Diy Package - Fast and Safe Delivery - with Guide</t>
  </si>
  <si>
    <t>G1711215643980ZR</t>
  </si>
  <si>
    <t>[SOD] ♛ Vampiric Robe ♛ Wild Growth [EU] - Alliance - Real Stock - Safe and Instant Delivery</t>
  </si>
  <si>
    <t>G1711215643863CH</t>
  </si>
  <si>
    <t>G1711215643586ZJ</t>
  </si>
  <si>
    <t>[ERA] ● 1-300 Engineering ● Firemaw - Alliance - Crafting Kit/Diy Package - Real Stock - Safe and Instant Delivery with Guide</t>
  </si>
  <si>
    <t>G1711215643499PK</t>
  </si>
  <si>
    <t>[ERA] ◐ Sylvan Crown ◐ Firemaw - Horde - Real Stock - Safe and Instant Delivery</t>
  </si>
  <si>
    <t>G1711215643400EH</t>
  </si>
  <si>
    <t>[SOD] ❖ Heavy Stone ❖ Living Flame [EU] - Horde - Real Stock - Safe and Instant Delivery</t>
  </si>
  <si>
    <t>G1711215643345FL</t>
  </si>
  <si>
    <t>[SOD] ❖ Holy Protection Potion ❖ Living Flame [EU] - Horde - Real Stock - Safe and Instant Delivery</t>
  </si>
  <si>
    <t>G1711215643212PS</t>
  </si>
  <si>
    <t>[SOD] ❖ Holy Protection Potion ❖ Wild Growth [EU] - Horde - Real Stock - Safe and Instant Delivery</t>
  </si>
  <si>
    <t>G1711215643040DN</t>
  </si>
  <si>
    <t>[20th Anniv.] ◈ Idol of Strife ◈ Soulseeker - Horde - Real Stock - Safe and Instant Delivery</t>
  </si>
  <si>
    <t>G1711215643027LG</t>
  </si>
  <si>
    <t>[SOD] ❖ Lean Wolf Steak ❖ Living Flame [EU] - Horde - Real Stock - Safe and Instant Delivery</t>
  </si>
  <si>
    <t>G1711215642940LC</t>
  </si>
  <si>
    <t>[20th Anniv.] ♚ Light Feather ♚ Spineshatter - Alliance - Real Stock - Safe and Instant Delivery</t>
  </si>
  <si>
    <t>G1711215642696GP</t>
  </si>
  <si>
    <t>[SOD] ♚ Dark Iron Scraps ♚ Wild Growth [EU] - Alliance - Real Stock - Safe and Instant Delivery</t>
  </si>
  <si>
    <t>G1711215642423ZI</t>
  </si>
  <si>
    <t>[20th Anniv.] ♛ Recipe: Redridge Goulash ♛ Spineshatter - Alliance - Real Stock - Safe and Instant Delivery</t>
  </si>
  <si>
    <t>G1711215642119MY</t>
  </si>
  <si>
    <t>[20th Anniv.] ♛ Brown Snake ♛ Spineshatter - Horde - Real Stock - Safe and Instant Delivery</t>
  </si>
  <si>
    <t>G1711215642106TC</t>
  </si>
  <si>
    <t>[ERA] ● Tome of Frostbolt XI ● Firemaw - Alliance - Real Stock - Safe and Instant Delivery</t>
  </si>
  <si>
    <t>G1711215641961OF</t>
  </si>
  <si>
    <t>[ERA] ◆ Traveler's Backpack ◆ (16 slot bag) Firemaw [EU] - Alliance - Real Stock - Safe and Instant Delivery</t>
  </si>
  <si>
    <t>G1711215641805BM</t>
  </si>
  <si>
    <t>[20th Anniv.] ◐ Sylvan Vest ◐ Thunderstrike - Alliance - Real Stock - Safe and Instant Delivery</t>
  </si>
  <si>
    <t>G1711215641124IC</t>
  </si>
  <si>
    <t>[20th Anniv.] ✦ World Enlarger ✦ Soulseeker - Horde - Real Stock - Safe and Instant Delivery</t>
  </si>
  <si>
    <t>G1711215640971DI</t>
  </si>
  <si>
    <t>[20th Anniv.] ◐ Ironvine Belt ◐ Thunderstrike - Horde - Real Stock - Safe and Instant Delivery</t>
  </si>
  <si>
    <t>G1711215640865MD</t>
  </si>
  <si>
    <t>[20th Anniv.] ① Antenna of Invigoration ① Soulseeker - Alliance - Real Stock - Safe and Instant Delivery</t>
  </si>
  <si>
    <t>G1711215640831EB</t>
  </si>
  <si>
    <t>[20th Anniv.] ● Manual of Revenge VI ● Spineshatter - Horde - Real Stock - Safe and Instant Delivery</t>
  </si>
  <si>
    <t>G1711215640800KO</t>
  </si>
  <si>
    <t>[SOD] ~ Shardtooth E'ko ~ Living Flame [EU] - Alliance - Real Stock - Safe and Instant Delivery</t>
  </si>
  <si>
    <t>G1711215640562YB</t>
  </si>
  <si>
    <t>[20th Anniv.] ♛ Enchant 2H Weapon - Agility ♛ Full Kit - Spineshatter - Alliance - Safe and Instant Delivery</t>
  </si>
  <si>
    <t>G1711215640538RR</t>
  </si>
  <si>
    <t>[SOD] ☼ Greater Arcane Protection Potion ☼ Wild Growth [EU] - Alliance - Real Stock - Safe and Instant Delivery</t>
  </si>
  <si>
    <t>G1711215640420XK</t>
  </si>
  <si>
    <t>[20th Anniv.] ● Schematic: Gnomish Cloaking Device ● Soulseeker - Alliance - Real Stock - Safe and Instant Delivery</t>
  </si>
  <si>
    <t>G1711215640235FT</t>
  </si>
  <si>
    <t>G1711215639564HK</t>
  </si>
  <si>
    <t>[SOD] &amp; Elemental Earth &amp; Living Flame [EU] - Horde - Real Stock - Safe and Instant Delivery</t>
  </si>
  <si>
    <t>G1711215639345CX</t>
  </si>
  <si>
    <t>[20th Anniv.] ◈ Idol of Life ◈ Spineshatter - Alliance - Real Stock - Safe and Instant Delivery</t>
  </si>
  <si>
    <t>G1711215638918AA</t>
  </si>
  <si>
    <t>[20th Anniv.] ☼ Dreamless Sleep Potion ☼ Soulseeker - Horde - Real Stock - Safe and Instant Delivery</t>
  </si>
  <si>
    <t>G1711215638899RD</t>
  </si>
  <si>
    <t>G1711215638758SS</t>
  </si>
  <si>
    <t>[SOD] ❖ Heavy Stone ❖ Living Flame [EU] - Alliance - Real Stock - Safe and Instant Delivery</t>
  </si>
  <si>
    <t>G1711215638557EE</t>
  </si>
  <si>
    <t>[20th Anniv.] ☼ Silver Contact ☼ Soulseeker - Horde - Real Stock - Safe and Instant Delivery</t>
  </si>
  <si>
    <t>G1711215638531ZE</t>
  </si>
  <si>
    <t>[20th Anniv.] ~ Rugged Armor Kit ~ Spineshatter [EU] - Horde - Real Stock - Safe and Instant Delivery</t>
  </si>
  <si>
    <t>G1711215638432DY</t>
  </si>
  <si>
    <t>[SOD] ♛ Mature Blue Dragon Sinew ♛ Living Flame [EU] - Alliance - Real Stock - Safe and Instant Delivery</t>
  </si>
  <si>
    <t>G1711215638260VH</t>
  </si>
  <si>
    <t>[20th Anniv.] ● Volcanic Breastplate ● Soulseeker - Alliance - Real Stock - Safe and Instant Delivery</t>
  </si>
  <si>
    <t>G1711215638191TW</t>
  </si>
  <si>
    <t>[20th Anniv.] ◐ Sylvan Vest ◐ Thunderstrike - Horde - Real Stock - Safe and Instant Delivery</t>
  </si>
  <si>
    <t>G1711215637803BP</t>
  </si>
  <si>
    <t>[20th Anniv.] * Custom Order * Spineshatter - Horde - Real Stock - Safe and Instant Delivery</t>
  </si>
  <si>
    <t>G1711215637800MI</t>
  </si>
  <si>
    <t>[20th Anniv.] __ Ice Deflector __ Soulseeker - Horde - Real Stock - Safe and Instant Delivery</t>
  </si>
  <si>
    <t>G1711215637643HX</t>
  </si>
  <si>
    <t>[20th Anniv.] * Custom Order * Spineshatter - Alliance - Real Stock - Safe and Instant Delivery</t>
  </si>
  <si>
    <t>G1711215637631UP</t>
  </si>
  <si>
    <t>[20th Anniv.] * Custom Order * Soulseeker - Horde - Real Stock - Safe and Instant Delivery</t>
  </si>
  <si>
    <t>G1711215637579LI</t>
  </si>
  <si>
    <t>[SOD] ♛ Sharpened Chitin Armor Kit ♛ Living Flame [EU] - Horde - Real Stock - Safe and Instant Delivery</t>
  </si>
  <si>
    <t>G1711215637502SQ</t>
  </si>
  <si>
    <t>[20th Anniv.] * Custom Order * Soulseeker - Alliance - Real Stock - Safe and Instant Delivery</t>
  </si>
  <si>
    <t>G1711215637495BP</t>
  </si>
  <si>
    <t>[20th Anniv.] ◐ Silithid Husked Launcher ◐ Thunderstrike - Alliance - Real Stock - Safe and Instant Delivery</t>
  </si>
  <si>
    <t>G1711215637480HG</t>
  </si>
  <si>
    <t>[20th Anniv.] ● Tome of Arcane Missiles VIII ● Spineshatter - Alliance - Real Stock - Safe and Instant Delivery</t>
  </si>
  <si>
    <t>G1711215637300RJ</t>
  </si>
  <si>
    <t>[SOD] ♛ Krol Blade ♛ Living Flame [EU] - Horde - Real Stock - Safe and Instant Delivery</t>
  </si>
  <si>
    <t>G1711215636811HU</t>
  </si>
  <si>
    <t>G1711215636807LR</t>
  </si>
  <si>
    <t>[20th Anniv.] ● Conjurer's Cinch of Fiery Wrath ● Thunderstrike - Horde - Real Stock - Safe and Instant Delivery</t>
  </si>
  <si>
    <t>G1711215636660KM</t>
  </si>
  <si>
    <t>[20th Anniv.] ● Juno's Shadow ● Thunderstrike - Alliance - Real Stock - Safe and Instant Delivery</t>
  </si>
  <si>
    <t>G1711215636611EV</t>
  </si>
  <si>
    <t>[ERA] ◆ Bloodvine ◆ Firemaw - Alliance - Real Stock - Safe and Instant Delivery</t>
  </si>
  <si>
    <t>G1711215636235RL</t>
  </si>
  <si>
    <t>[20th Anniv.] !! Rainbow Fin Albacore !! Spineshatter - Horde - Real Stock - Safe and Instant Delivery</t>
  </si>
  <si>
    <t>G1711215636220GO</t>
  </si>
  <si>
    <t>[20th Anniv.] ◐ Antenna of Invigoration ◐ Thunderstrike - Alliance - Real Stock - Safe and Instant Delivery</t>
  </si>
  <si>
    <t>G1711215636185XQ</t>
  </si>
  <si>
    <t>[20th Anniv.] ● Codex of Prayer of Healing V ● Spineshatter - Horde - Real Stock - Safe and Instant Delivery</t>
  </si>
  <si>
    <t>G1711215635895QK</t>
  </si>
  <si>
    <t>[20th Anniv.] ● Blacksmithing 100-225 ● Spineshatter [EU] - Alliance - Crafting Kit/Diy Package with Guide - INSTANT DELIVERY</t>
  </si>
  <si>
    <t>G1711215635860CI</t>
  </si>
  <si>
    <t>[20th Anniv.] ♛ Green Helper Box ♛ Spineshatter - Alliance - Real Stock - Safe and Instant Delivery</t>
  </si>
  <si>
    <t>G1711215635219AL</t>
  </si>
  <si>
    <t>[SOD] ♛ Recipe: Lean Venison ♛ Living Flame [EU] - Horde - Real Stock - Safe and Instant Delivery</t>
  </si>
  <si>
    <t>G1711215635191EW</t>
  </si>
  <si>
    <t>[SOD] ❊ Stonescale Oil ❊ Living Flame [EU] - Alliance - Real Stock - Safe and Instant Delivery</t>
  </si>
  <si>
    <t>G1711215634558PN</t>
  </si>
  <si>
    <t>[SOD] ♛ Sharpened Chitin Armor Kit ♛ Wild Growth [EU] - Alliance - Real Stock - Safe and Instant Delivery</t>
  </si>
  <si>
    <t>G1711215634519JU</t>
  </si>
  <si>
    <t>[20th Anniv.] ● First Aid 225-300 ● Soulseeker [EU] - Alliance - Crafting Kit/Diy Package Fast and Safe Delivery with Guide</t>
  </si>
  <si>
    <t>G1711215634509NP</t>
  </si>
  <si>
    <t>[ERA] ● Libram: Blessing of Wisdom VI ● Firemaw - Alliance - Real Stock - Safe and Instant Delivery</t>
  </si>
  <si>
    <t>G1711215634175YU</t>
  </si>
  <si>
    <t>[20th Anniv.] !! Heavy Silk Bandage !! Thunderstrike - Horde - Real Stock - Safe and Instant Delivery</t>
  </si>
  <si>
    <t>G1711215634166FQ</t>
  </si>
  <si>
    <t>[20th Anniv.] ● Book of Starfire VII ● Soulseeker - Horde - Real Stock - Safe and Instant Delivery</t>
  </si>
  <si>
    <t>G1711215633871LZ</t>
  </si>
  <si>
    <t>[20th Anniv.] ● Tailoring 1-150 ● Soulseeker [EU] - Alliance - Crafting Kit/Diy Package Fast and Safe Delivery with Guide</t>
  </si>
  <si>
    <t>G1711215633864AN</t>
  </si>
  <si>
    <t>[SOD] ♛ Plains Ring ♛ Living Flame [EU] - Horde - Real Stock - Real Stock - Safe and Instant Delivery</t>
  </si>
  <si>
    <t>G1711215633759UW</t>
  </si>
  <si>
    <t>[SOD] ❖ Vibrant Plume ❖ Living Flame [EU] - Horde - Real Stock - Safe and Instant Delivery</t>
  </si>
  <si>
    <t>G1711215633363SW</t>
  </si>
  <si>
    <t>[20th Anniv.] &amp; Minor Wizard Oil &amp; Spineshatter - Alliance - Real Stock - Safe and Instant Delivery</t>
  </si>
  <si>
    <t>G1711215633220HQ</t>
  </si>
  <si>
    <t>[20th Anniv.] ♛ Recipe: Murloc Fin Soup ♛ Spineshatter - Horde - Real Stock - Safe and Instant Delivery</t>
  </si>
  <si>
    <t>G1711215633020PF</t>
  </si>
  <si>
    <t>[20th Anniv.] ● Blacksmithing 1-100 ● Spineshatter [EU] - Alliance - Crafting Kit/Diy Package with Guide - INSTANT DELIVERY</t>
  </si>
  <si>
    <t>G1711215632721RX</t>
  </si>
  <si>
    <t>[20th Anniv.] ◐ Heavy Obsidian Belt ◐ Spineshatter - Alliance - Real Stock - Safe and Instant Delivery</t>
  </si>
  <si>
    <t>G1711215632691BU</t>
  </si>
  <si>
    <t>G1711215632383WK</t>
  </si>
  <si>
    <t>[20th Anniv.] ❖ Baked Salmon ❖ Soulseeker - Horde - Real Stock - Safe and Instant Delivery</t>
  </si>
  <si>
    <t>G1711215632378CC</t>
  </si>
  <si>
    <t>[20th Anniv.] ♛ Enchant Cloak - Greater Nature Resistance ♛ Full Kit - Thunderstrike - Horde - Safe and Instant Delivery</t>
  </si>
  <si>
    <t>G1711215632226BJ</t>
  </si>
  <si>
    <t>G1711215632078BO</t>
  </si>
  <si>
    <t>[20th Anniv.] ● Girdle of the Dawn ● Thunderstrike - Alliance - Real Stock - Safe and Instant Delivery</t>
  </si>
  <si>
    <t>G1711215631995ZI</t>
  </si>
  <si>
    <t>[SOD] ◆ Flask of Supreme Power ◆ Wild Growth [EU] - Horde - Real Stock - Safe and Instant Delivery</t>
  </si>
  <si>
    <t>G1711215631867KR</t>
  </si>
  <si>
    <t>[20th Anniv.] ❖ Heavy Mageweave Bandage ❖ Spineshatter - Alliance - Real Stock - Safe and Instant Delivery</t>
  </si>
  <si>
    <t>G1711215631776JV</t>
  </si>
  <si>
    <t>[ERA] ♡ Cenarion Herb Bag ♡ Firemaw - Horde - Real Stock - Safe and Instant Delivery</t>
  </si>
  <si>
    <t>G1711215631187NL</t>
  </si>
  <si>
    <t>[20th Anniv.] ● Volcanic Leggings ● Spineshatter - Alliance - Real Stock - Safe and Instant Delivery</t>
  </si>
  <si>
    <t>G1711215631098VN</t>
  </si>
  <si>
    <t>[20th Anniv.] ◈ Amber Idol ◈ Spineshatter - Alliance - Real Stock - Safe and Instant Delivery</t>
  </si>
  <si>
    <t>G1711215631098RZ</t>
  </si>
  <si>
    <t>[20th Anniv.] ♛ Black Kingsnake ♛ Spineshatter - Horde - Real Stock - Safe and Instant Delivery</t>
  </si>
  <si>
    <t>G1711215630871DS</t>
  </si>
  <si>
    <t>[SOD] ❖ Swiftthistle ❖ Wild Growth [EU] - Alliance - Real Stock - Safe and Instant Delivery</t>
  </si>
  <si>
    <t>G1711215630567NY</t>
  </si>
  <si>
    <t>[20th Anniv.] ● Enchanting 200-300 ● Spineshatter [EU] - Alliance - Crafting Kit/Diy Package Fast and Safe Delivery with Guide</t>
  </si>
  <si>
    <t>G1711215630518EK</t>
  </si>
  <si>
    <t>[20th Anniv.] ☼ Mechanical Squirrel Box ☼ Soulseeker - Horde - Real Stock - Safe and Instant Delivery</t>
  </si>
  <si>
    <t>G1711215630458QT</t>
  </si>
  <si>
    <t>[20th Anniv.] ● Enchanting 150-225 ● Thunderstrike [EU] - Alliance - Crafting Kit/Diy Package with Guide - INSTANT DELIVERY</t>
  </si>
  <si>
    <t>G1711215630247VT</t>
  </si>
  <si>
    <t>[ERA] ♚ Silithid Carapace Fragment ♚ Firemaw - Alliance - Real Stock - Safe and Instant Delivery</t>
  </si>
  <si>
    <t>G1711215630219BY</t>
  </si>
  <si>
    <t>[20th Anniv.] ☼ Mechanical Squirrel Box ☼ Soulseeker - Alliance - Real Stock - Safe and Instant Delivery</t>
  </si>
  <si>
    <t>G1711215630217GA</t>
  </si>
  <si>
    <t>[20th Anniv.] ~ Portable Bronze Mortar ~ Spineshatter - Horde - Real Stock - Safe and Instant Delivery</t>
  </si>
  <si>
    <t>G1711215630210XZ</t>
  </si>
  <si>
    <t>[20th Anniv.] ♛ Enchant Gloves - Threat ♛ Full Kit - Soulseeker - Alliance - Safe and Instant Delivery</t>
  </si>
  <si>
    <t>G1711215630159WI</t>
  </si>
  <si>
    <t>[20th Anniv.] ● Juno's Shadow ● Soulseeker - Horde - Real Stock - Safe and Instant Delivery</t>
  </si>
  <si>
    <t>G1711215629967NP</t>
  </si>
  <si>
    <t>[ERA] ◆ Bloodvine ◆ Pyrewood Village - Alliance - Real Stock - Safe and Instant Delivery</t>
  </si>
  <si>
    <t>G1711215629940NW</t>
  </si>
  <si>
    <t>[SOD] ♞ Truefaith Vestments ♞ (Full Craft Kit) Living Flame [EU] - Alliance - Real Stock - Safe and Instant Delivery</t>
  </si>
  <si>
    <t>G1711215629905WG</t>
  </si>
  <si>
    <t>[ERA] ● Shadowcraft Bracers ● Firemaw [EU] - Alliance - Real Stock - Safe and Instant Delivery</t>
  </si>
  <si>
    <t>G1711215629905LA</t>
  </si>
  <si>
    <t>[ERA] ~ Major Mana Potion ~ Mirage Raceway [EU] - Alliance - Real Stock - Safe and Instant Delivery</t>
  </si>
  <si>
    <t>G1711215629605AG</t>
  </si>
  <si>
    <t>[SOD] ❖ Superior Mana Potion ❖ Wild Growth [EU] - Alliance - Real Stock - Real Stock - Safe and Instant Delivery</t>
  </si>
  <si>
    <t>G1711215629539BM</t>
  </si>
  <si>
    <t>[SOD] ♛ Recipe: Elixir of the Mongoose ♛ Living Flame [EU] - Horde - Real Stock - Safe and Instant Delivery</t>
  </si>
  <si>
    <t>G1711215629520UB</t>
  </si>
  <si>
    <t>[ERA] &amp; Scorpok Pincer &amp; Firemaw [EU] - Alliance - Real Stock - Safe and Instant Delivery</t>
  </si>
  <si>
    <t>G1711215629378XA</t>
  </si>
  <si>
    <t>[20th Anniv.] &amp; Lesser Mana Oil &amp; Spineshatter - Horde - Real Stock - Safe and Instant Delivery</t>
  </si>
  <si>
    <t>G1711215629347UZ</t>
  </si>
  <si>
    <t>[SOD] ❊ Greater Stoneshield Potion ❊ Living Flame [EU] - Horde - Real Stock - Safe and Instant Delivery</t>
  </si>
  <si>
    <t>G1711215629180DF</t>
  </si>
  <si>
    <t>[SOD] ♛ Warlords Deck ♛ Wild Growth [EU] - Horde - (for Darkmoon Card: Heroism) -</t>
  </si>
  <si>
    <t>G1711215628995JA</t>
  </si>
  <si>
    <t>[SOD] ◆ 100x Runecloth ◆ Wild Growth [EU] - Alliance - Real Stock - Safe and Instant Delivery</t>
  </si>
  <si>
    <t>G1711215628975MP</t>
  </si>
  <si>
    <t>[SOD] ❊ Bolt of Runecloth ❊ Living Flame [EU] - Alliance - Real Stock - Safe and Instant Delivery</t>
  </si>
  <si>
    <t>G1711215628778UG</t>
  </si>
  <si>
    <t>[20th Anniv.] ● Dark Iron Bomb ● Soulseeker - Alliance - Real Stock - Safe and Instant Delivery</t>
  </si>
  <si>
    <t>G1711215628675ZE</t>
  </si>
  <si>
    <t>[20th Anniv.] ◈ Azure Idol ◈ Spineshatter - Alliance - Real Stock - Safe and Instant Delivery</t>
  </si>
  <si>
    <t>G1711215628664KE</t>
  </si>
  <si>
    <t>[ERA] ❖ Mageweave Cloth ❖ Mirage Raceway [EU] - Alliance - Real Stock - Safe and Instant Delivery</t>
  </si>
  <si>
    <t>G1711215628555RL</t>
  </si>
  <si>
    <t>[ERA] ☆ Random Hakkari Bijou ☆ Pyrewood Village [EU] - Alliance - Real Stock - Safe and Instant Delivery</t>
  </si>
  <si>
    <t>G1711215628359IE</t>
  </si>
  <si>
    <t>[20th Anniv.] ● Engineering 100-225 ● Soulseeker [EU] - Alliance - Crafting Kit/Diy Package Fast and Safe Delivery with Guide</t>
  </si>
  <si>
    <t>G1711215628198PD</t>
  </si>
  <si>
    <t>[20th Anniv.] ◐ Jagged Obsidian Shield ◐ Spineshatter - Alliance - Real Stock - Safe and Instant Delivery</t>
  </si>
  <si>
    <t>G1711215627779QT</t>
  </si>
  <si>
    <t>[20th Anniv.] ♛ Tiny Emerald Whelpling ♛ Spineshatter - Horde - Real Stock - Safe and Instant Delivery</t>
  </si>
  <si>
    <t>G1711215627584BT</t>
  </si>
  <si>
    <t>[20th Anniv.] ♛ Enchant Cloak - Greater Nature Resistance ♛ Full Kit - Soulseeker - Alliance - Safe and Instant Delivery</t>
  </si>
  <si>
    <t>G1711215627496NP</t>
  </si>
  <si>
    <t>[SOD] ◆ Elementium Ore ◆ Living Flame [EU] - Horde - Real Stock - Safe and Instant Delivery</t>
  </si>
  <si>
    <t>G1711215627495UY</t>
  </si>
  <si>
    <t>[ERA] ♕ Black Amnesty ♕ Firemaw - Horde - Real Stock - Safe and Instant Delivery</t>
  </si>
  <si>
    <t>G1711215627278UJ</t>
  </si>
  <si>
    <t>[20th Anniv.] ● Handbook of Feint V ● Thunderstrike - Horde - Real Stock - Safe and Instant Delivery</t>
  </si>
  <si>
    <t>G1711215627269PH</t>
  </si>
  <si>
    <t>[20th Anniv.] ❊ Heavy Blasting Powder ❊ Spineshatter - Horde - Real Stock - Safe and Instant Delivery</t>
  </si>
  <si>
    <t>G1711215627175YY</t>
  </si>
  <si>
    <t>[20th Anniv.] ~ Ironweb Spider Silk ~ Soulseeker - Alliance - Real Stock - Safe and Instant Delivery</t>
  </si>
  <si>
    <t>G1711215627078OI</t>
  </si>
  <si>
    <t>[SOD] ♛ Formula: Enchant Bracer - Superior Strength ♛ Living Flame [EU] - Alliance - Real Stock - Safe and Instant Delivery</t>
  </si>
  <si>
    <t>G1711215627007YH</t>
  </si>
  <si>
    <t>[20th Anniv.] ♛ Cat Carrier (Siamese) ♛ Thunderstrike - Horde - Real Stock - Safe and Instant Delivery</t>
  </si>
  <si>
    <t>G1711215627004TE</t>
  </si>
  <si>
    <t>[SOD] ♛ Monolithic Bow ♛ Living Flame [EU] - Horde - Real Stock - Safe and Instant Delivery</t>
  </si>
  <si>
    <t>G1711215626913UG</t>
  </si>
  <si>
    <t>[SOD] ♛ Disgusting Oozeling ♛ Wild Growth [EU] - Alliance - Real Stock - Safe and Instant Delivery</t>
  </si>
  <si>
    <t>G1711215626635YM</t>
  </si>
  <si>
    <t>[20th Anniv.] ● Schematic: Major Recombobulator ● Soulseeker - Horde - Real Stock - Safe and Instant Delivery</t>
  </si>
  <si>
    <t>G1711215626591GY</t>
  </si>
  <si>
    <t>[SOD] ❊ Massive Mojo ❊ Living Flame [EU] - Horde -</t>
  </si>
  <si>
    <t>G1711215626471VM</t>
  </si>
  <si>
    <t>[20th Anniv.] | Plans: Thick Obsidian Breastplate | Soulseeker - Horde - Real Stock - Safe and Instant Delivery</t>
  </si>
  <si>
    <t>G1711215626424MT</t>
  </si>
  <si>
    <t>[SOD] ♛ Formula: Enchant Cloak - Superior Defense ♛ Living Flame [EU] - Alliance - Real Stock - Safe and Instant Delivery</t>
  </si>
  <si>
    <t>G1711215626335FY</t>
  </si>
  <si>
    <t>[ERA] ● Libram of Resilience ● Mirage Raceway [EU] - Alliance - Real Stock - Safe and Instant Delivery</t>
  </si>
  <si>
    <t>G1711215626279HX</t>
  </si>
  <si>
    <t>[20th Anniv.] ◐ The Lost Kris of Zedd ◐ Thunderstrike - Horde - Real Stock - Safe and Instant Delivery</t>
  </si>
  <si>
    <t>G1711215626223TF</t>
  </si>
  <si>
    <t>[ERA] ● Recipe: Greater Fire Protection Potion ● Firemaw [EU] - Alliance - Real Stock - Safe and Instant Delivery</t>
  </si>
  <si>
    <t>G1711215626054IH</t>
  </si>
  <si>
    <t>[SOD] ♛ Elementals Deck ♛ Living Flame [EU] - Horde - (for Darkmoon Card: Maelstrom) -</t>
  </si>
  <si>
    <t>G1711215626051XY</t>
  </si>
  <si>
    <t>[SOD] ◆ 100x Runecloth ◆ Living Flame [EU] - Horde - Real Stock - Safe and Instant Delivery</t>
  </si>
  <si>
    <t>G1711215625942LO</t>
  </si>
  <si>
    <t>[ERA] ♛ Recipe: Lean Venison ♛ Firemaw - Horde - Real Stock - Safe and Instant Delivery</t>
  </si>
  <si>
    <t>G1711215625804AX</t>
  </si>
  <si>
    <t>[ERA] ♞ 18 slot bag ♞ (Bottomless Bag) Firemaw [EU] - Horde - Real Stock - Safe and Instant Delivery</t>
  </si>
  <si>
    <t>G1711215625753KL</t>
  </si>
  <si>
    <t>[SOD] ♛ Vampiric Shawl ♛ Wild Growth [EU] - Horde - Real Stock - Safe and Instant Delivery</t>
  </si>
  <si>
    <t>G1711215625746AW</t>
  </si>
  <si>
    <t>[SOD] ❖ Heavy Wool Bandage ❖ Wild Growth [EU] - Alliance - Real Stock - Safe and Instant Delivery</t>
  </si>
  <si>
    <t>G1711215625681PE</t>
  </si>
  <si>
    <t>[SOD] ♛ Recipe: Crocolisk Steak ♛ Living Flame [EU] - Horde - Real Stock - Safe and Instant Delivery</t>
  </si>
  <si>
    <t>G1711215625415CO</t>
  </si>
  <si>
    <t>[20th Anniv.] ● Grimoire of Immolate VIII ● Spineshatter - Alliance - Real Stock - Safe and Instant Delivery</t>
  </si>
  <si>
    <t>G1711215625411EG</t>
  </si>
  <si>
    <t>[20th Anniv.] ● Enchanting 1-100 ● Soulseeker [EU] - Horde - Crafting Kit/Diy Package Fast and Safe Delivery with Guide</t>
  </si>
  <si>
    <t>G1711215625327GC</t>
  </si>
  <si>
    <t>[20th Anniv.] ● Enchanting 100-300 ● Spineshatter [EU] - Horde - Crafting Kit/Diy Package Fast and Safe Delivery with Guide</t>
  </si>
  <si>
    <t>G1711215625244XZ</t>
  </si>
  <si>
    <t>[20th Anniv.] ◈ Idol of Rebirth ◈ Spineshatter - Horde - Real Stock - Safe and Instant Delivery</t>
  </si>
  <si>
    <t>G1711215625135UK</t>
  </si>
  <si>
    <t>[ERA] ♛ Rabbit Crate (Snowshoe) ♛ Firemaw - Alliance - Real Stock - Safe and Instant Delivery</t>
  </si>
  <si>
    <t>G1711215625125DM</t>
  </si>
  <si>
    <t>[20th Anniv.] ● Manual of Battle Shout VII ● Thunderstrike - Alliance - Real Stock - Safe and Instant Delivery</t>
  </si>
  <si>
    <t>G1711215624838DI</t>
  </si>
  <si>
    <t>[SOD] ♛ Leatherworking 1-225 ♛ Living Flame [EU] - Horde - Crafting Kit/Diy Package - Fast and Safe Delivery - with Guide</t>
  </si>
  <si>
    <t>G1711215624811TP</t>
  </si>
  <si>
    <t>[ERA] ● Krol Blade ● Firemaw [EU] - Horde - Real Stock - Safe and Instant Delivery</t>
  </si>
  <si>
    <t>G1711215624765ZB</t>
  </si>
  <si>
    <t>[20th Anniv.] ♛ Recipe: Seasoned Wolf Kabob ♛ Soulseeker - Horde - Real Stock - Safe and Instant Delivery</t>
  </si>
  <si>
    <t>G1711215624445EQ</t>
  </si>
  <si>
    <t>[20th Anniv.] ♔ Jewelcrafting 1-300 ♔ (Prepack) Soulseeker [EU] - Horde - Crafting Kit/Diy Package with Guide</t>
  </si>
  <si>
    <t>G1711215624312DX</t>
  </si>
  <si>
    <t>[ERA] ● Alcor's Sunrazor ● Firemaw [EU] - Horde - Real Stock - Safe and Instant Delivery</t>
  </si>
  <si>
    <t>G1711215624275IT</t>
  </si>
  <si>
    <t>[20th Anniv.] ❖ Heavy Mageweave Bandage ❖ Thunderstrike - Alliance - Real Stock - Safe and Instant Delivery</t>
  </si>
  <si>
    <t>G1711215624036FS</t>
  </si>
  <si>
    <t>[ERA] ◆ Ivory Scarab ◆ Firemaw - Alliance - Real Stock - Safe and Instant Delivery</t>
  </si>
  <si>
    <t>G1711215623971FQ</t>
  </si>
  <si>
    <t>[20th Anniv.] ♛ Recipe: Blood Sausage ♛ Soulseeker - Alliance - Real Stock - Safe and Instant Delivery</t>
  </si>
  <si>
    <t>G1711215623258WQ</t>
  </si>
  <si>
    <t>[20th Anniv.] ◆ Truesilver Transformer ◆ Soulseeker - Alliance - Real Stock - Safe and Instant Delivery</t>
  </si>
  <si>
    <t>G1711215621801XS</t>
  </si>
  <si>
    <t>[ERA] ◈ Idol of Life ◈ Firemaw - Horde - Real Stock - Safe and Instant Delivery</t>
  </si>
  <si>
    <t>G1711215621501SB</t>
  </si>
  <si>
    <t>[ERA] ♚ Sandworm Meat ♚ Firemaw [EU] - Horde - Real Stock - Safe and Instant Delivery</t>
  </si>
  <si>
    <t>G1711215620900GQ</t>
  </si>
  <si>
    <t>[20th Anniv.] ◐ Sylvan Crown ◐ Thunderstrike - Horde - Real Stock - Safe and Instant Delivery</t>
  </si>
  <si>
    <t>G1711215620321XZ</t>
  </si>
  <si>
    <t>[20th Anniv.] ♛ Recipe: Redridge Goulash ♛ Soulseeker - Alliance - Real Stock - Safe and Instant Delivery</t>
  </si>
  <si>
    <t>G1711215620038HX</t>
  </si>
  <si>
    <t>[20th Anniv.] ♚ Silithid Carapace Fragment ♚ Soulseeker - Alliance - Real Stock - Safe and Instant Delivery</t>
  </si>
  <si>
    <t>G1711215619761WC</t>
  </si>
  <si>
    <t>[SOD] ❊ Winterfall Firewater ❊ Wild Growth [EU] - Horde - Real Stock - Safe and Instant Delivery</t>
  </si>
  <si>
    <t>G1711215619458YV</t>
  </si>
  <si>
    <t>[20th Anniv.] ♛ Recipe: Westfall Stew ♛ Spineshatter - Horde - Real Stock - Safe and Instant Delivery</t>
  </si>
  <si>
    <t>G1711148523685VK</t>
  </si>
  <si>
    <t>[ERA] ♛ Recipe: Beer Basted Boar Ribs ♛ Firemaw - Alliance - Real Stock - Safe and Instant Delivery</t>
  </si>
  <si>
    <t>G1711148523101CJ</t>
  </si>
  <si>
    <t>[20th Anniv.] ● Witch Doctor's Cane ● Spineshatter - Horde - Real Stock - Safe and Instant Delivery</t>
  </si>
  <si>
    <t>G1711148521685SV</t>
  </si>
  <si>
    <t>[20th Anniv.] ♛ Cat Carrier (Orange Tabby) ♛ Soulseeker - Horde - Real Stock - Safe and Instant Delivery</t>
  </si>
  <si>
    <t>G1711148521104HF</t>
  </si>
  <si>
    <t>[SOD] ♗ Sulfuron Hammer ♗ Wild Growth [EU] - Alliance - Real Stock - Safe and Instant Delivery</t>
  </si>
  <si>
    <t>G1711148520808HR</t>
  </si>
  <si>
    <t>[ERA] ● Vambraces of Prophecy ● Firemaw [EU] - Horde - Real Stock - Safe and Instant Delivery</t>
  </si>
  <si>
    <t>G1711148519705DI</t>
  </si>
  <si>
    <t>[SOD] __ Goblin Sapper Charge __ Living Flame [EU] - Alliance - Real Stock - Safe and Instant Delivery</t>
  </si>
  <si>
    <t>G1711148519449IW</t>
  </si>
  <si>
    <t>[ERA] ❖ Mageweave Bandage ❖ Firemaw - Horde - Real Stock - Safe and Instant Delivery</t>
  </si>
  <si>
    <t>G1711148519184IK</t>
  </si>
  <si>
    <t>[ERA] ♛ Cat Carrier (White Kitten) ♛ Firemaw - Horde - Real Stock - Safe and Instant Delivery</t>
  </si>
  <si>
    <t>G1711148518368RX</t>
  </si>
  <si>
    <t>[20th Anniv.] ♛ Cat Carrier (Black Tabby) ♛ Thunderstrike - Alliance - Real Stock - Safe and Instant Delivery</t>
  </si>
  <si>
    <t>G1711128855718MZ</t>
  </si>
  <si>
    <t>[20th Anniv.] ● Stormshroud Gloves ● Spineshatter - Horde - Real Stock - Safe and Instant Delivery</t>
  </si>
  <si>
    <t>G1711128855118TE</t>
  </si>
  <si>
    <t>[20th Anniv.] ● Mechanical Dragonling ● Thunderstrike - Horde - Real Stock - Safe and Instant Delivery</t>
  </si>
  <si>
    <t>G1711128854851ME</t>
  </si>
  <si>
    <t>[ERA] ● Myrmidon's Signet ● Firemaw [EU] - Alliance - Real Stock - Safe and Instant Delivery</t>
  </si>
  <si>
    <t>G1711128853953QK</t>
  </si>
  <si>
    <t>[SOD] ♛ Grimoire of Shadow Bolt X ♛ Wild Growth [EU] - Alliance - Real Stock - Safe and Instant Delivery</t>
  </si>
  <si>
    <t>G1711128853638EZ</t>
  </si>
  <si>
    <t>G1711128853334PM</t>
  </si>
  <si>
    <t>[20th Anniv.] ● Mechanical Dragonling ● Spineshatter - Horde - Real Stock - Safe and Instant Delivery</t>
  </si>
  <si>
    <t>G1711128853054PX</t>
  </si>
  <si>
    <t>[20th Anniv.] ● Cutthroat's Vest of Nature's Wrath ● Soulseeker - Alliance - Real Stock - Safe and Instant Delivery</t>
  </si>
  <si>
    <t>G1711128852173QH</t>
  </si>
  <si>
    <t>[20th Anniv.] ♛ Brown Snake ♛ Spineshatter - Alliance - Real Stock - Safe and Instant Delivery</t>
  </si>
  <si>
    <t>G1711128849631GK</t>
  </si>
  <si>
    <t>[ERA] ✦ Grilled Squid ✦ Mirage Raceway [EU] - Alliance - Real Stock - Safe and Instant Delivery</t>
  </si>
  <si>
    <t>G1711128847578NS</t>
  </si>
  <si>
    <t>[ERA] ◈ Azure Idol ◈ Firemaw - Alliance - Real Stock - Safe and Instant Delivery</t>
  </si>
  <si>
    <t>G1711128846731JU</t>
  </si>
  <si>
    <t>[SOD] ♛ Cooking 225-300 ♛ Wild Growth [EU] - Horde Crafting Kit/Diy Package with Guide - Real Stock - Safe and Instant Delivery</t>
  </si>
  <si>
    <t>G1711128846151RU</t>
  </si>
  <si>
    <t>[20th Anniv.] ◆ Bone Scarab ◆ Thunderstrike - Alliance - Real Stock - Safe and Instant Delivery</t>
  </si>
  <si>
    <t>G1711128845871VC</t>
  </si>
  <si>
    <t>[ERA] ♛ Recipe: Crispy Bat Wing ♛ Firemaw - Alliance - Real Stock - Safe and Instant Delivery</t>
  </si>
  <si>
    <t>G1711128844452NX</t>
  </si>
  <si>
    <t>[20th Anniv.] ● Guide: Aspect of the Hawk VII ● Thunderstrike - Horde - Real Stock - Safe and Instant Delivery</t>
  </si>
  <si>
    <t>G1711128844171LR</t>
  </si>
  <si>
    <t>[20th Anniv.] ● Gnomish Alarm-O-Bot ● Thunderstrike - Horde - Real Stock - Safe and Instant Delivery</t>
  </si>
  <si>
    <t>G1711128843852DG</t>
  </si>
  <si>
    <t>G1711128842974VU</t>
  </si>
  <si>
    <t>[SOD] ❖ Mageweave Bandage ❖ Wild Growth [EU] - Alliance - Real Stock - Safe and Instant Delivery</t>
  </si>
  <si>
    <t>G1711128842655PX</t>
  </si>
  <si>
    <t>[20th Anniv.] ♛ Recipe: Crunchy Spider Surprise ♛ Soulseeker - Alliance - Real Stock - Safe and Instant Delivery</t>
  </si>
  <si>
    <t>G1711128842034CA</t>
  </si>
  <si>
    <t>[20th Anniv.] ♔ Jewelcrafting 1-300 ♔ (Prepack) Soulseeker [EU] - Alliance - Crafting Kit/Diy Package with Guide</t>
  </si>
  <si>
    <t>G1711128841754CU</t>
  </si>
  <si>
    <t>[20th Anniv.] ● Manual of Heroic Strike IX ● Thunderstrike - Horde - Real Stock - Safe and Instant Delivery</t>
  </si>
  <si>
    <t>G1711128840831KU</t>
  </si>
  <si>
    <t>[20th Anniv.] ◆ Bone Scarab ◆ Soulseeker - Horde - Real Stock - Safe and Instant Delivery</t>
  </si>
  <si>
    <t>G1711128839212MO</t>
  </si>
  <si>
    <t>[20th Anniv.] ♛ Enchant Gloves - Healing Power ♛ Full Kit - Thunderstrike - Alliance - Safe and Instant Delivery</t>
  </si>
  <si>
    <t>G1711128838374DA</t>
  </si>
  <si>
    <t>[20th Anniv.] !! Heavy Silk Bandage !! Spineshatter - Horde - Real Stock - Safe and Instant Delivery</t>
  </si>
  <si>
    <t>G1711128837533IB</t>
  </si>
  <si>
    <t>[SOD] ♛ Gnarled Ash Staff ♛ Wild Growth [EU] - Alliance - Real Stock - Safe and Instant Delivery</t>
  </si>
  <si>
    <t>G1711128837254WD</t>
  </si>
  <si>
    <t>[20th Anniv.] ✦ Swim Speed Potion ✦ Spineshatter - Horde - Real Stock - Safe and Instant Delivery</t>
  </si>
  <si>
    <t>G1711128836974IW</t>
  </si>
  <si>
    <t>[SOD] ♛ Eternal Bindings of Frozen Wrath ♛ Living Flame [EU] - Alliance - Real Stock - Safe and Instant Delivery</t>
  </si>
  <si>
    <t>G1711128836414ZW</t>
  </si>
  <si>
    <t>[20th Anniv.] ♡ Chimaerok Tenderloin ♡ Thunderstrike - Horde - Real Stock - Safe and Instant Delivery</t>
  </si>
  <si>
    <t>G1711128836172CU</t>
  </si>
  <si>
    <t>[20th Anniv.] &amp; Elixir of Minor Agility &amp; Spineshatter - Horde - Real Stock - Safe and Instant Delivery</t>
  </si>
  <si>
    <t>G1711128835634ZJ</t>
  </si>
  <si>
    <t>[SOD] ♛ 1-300 Alchemy ♛ Living Flame [EU] - Horde - Crafting Kit/Diy Package with Guide - Real Stock - Safe and Instant Delivery</t>
  </si>
  <si>
    <t>G1711128835054BU</t>
  </si>
  <si>
    <t>[SOD] ♗ Obsidian Destroyer ♗ Wild Growth [EU] - Alliance - Real Stock - Safe and Instant Delivery</t>
  </si>
  <si>
    <t>G1710968714464QV</t>
  </si>
  <si>
    <t>[SOD] ♗ Obsidian Destroyer ♗ Wild Growth [EU] - Horde - Real Stock - Safe and Instant Delivery</t>
  </si>
  <si>
    <t>G1710968714164JF</t>
  </si>
  <si>
    <t>G1710968712525XN</t>
  </si>
  <si>
    <t>[ERA] ❊ Grave Moss ❊ Mirage Raceway [EU] - Alliance - Real Stock - Safe and Instant Delivery</t>
  </si>
  <si>
    <t>G1710968711764CW</t>
  </si>
  <si>
    <t>[20th Anniv.] ● Twilight Set ● (3in1) Spineshatter - Horde - Real Stock - Safe and Instant Delivery</t>
  </si>
  <si>
    <t>G1710968711465HB</t>
  </si>
  <si>
    <t>[ERA] ♛ Parrot Cage (Senegal) ♛ Firemaw - Alliance - Real Stock - Safe and Instant Delivery</t>
  </si>
  <si>
    <t>G1710968710825SY</t>
  </si>
  <si>
    <t>[SOD] ❖ Black Dragonscale ❖ Wild Growth [EU] - Alliance - Real Stock - Safe and Instant Delivery</t>
  </si>
  <si>
    <t>G1710968708447BZ</t>
  </si>
  <si>
    <t>[SOD] ♛ Plans: Darkrune Helm ♛ Living Flame [EU] - Alliance - Real Stock - Safe and Instant Delivery</t>
  </si>
  <si>
    <t>G1710968707725WE</t>
  </si>
  <si>
    <t>[20th Anniv.] ♛ Parrot Cage (Senegal) ♛ Soulseeker - Alliance - Real Stock - Safe and Instant Delivery</t>
  </si>
  <si>
    <t>G1710892049520QI</t>
  </si>
  <si>
    <t>[ERA] ☼ Winterfall E'ko ☼ Firemaw [EU] - Horde - Real Stock - Safe and Instant Delivery</t>
  </si>
  <si>
    <t>G1710892048941UH</t>
  </si>
  <si>
    <t>[20th Anniv.] ♛ Recipe: Crunchy Spider Surprise ♛ Spineshatter - Horde - Real Stock - Safe and Instant Delivery</t>
  </si>
  <si>
    <t>G1710892048341WL</t>
  </si>
  <si>
    <t>[20th Anniv.] ◆ Masterwork Target Dummy ◆ Soulseeker - Alliance - Real Stock - Safe and Instant Delivery</t>
  </si>
  <si>
    <t>G1710892046224YB</t>
  </si>
  <si>
    <t>[ERA] &amp; Free Action Potion &amp; Firemaw [EU] - Alliance - Real Stock - Safe and Instant Delivery</t>
  </si>
  <si>
    <t>G1710892044505AH</t>
  </si>
  <si>
    <t>[SOD] ♗ 1k Gold ♗ Wild Growth [EU] - Alliance - Real Stock - Safe and Instant Delivery</t>
  </si>
  <si>
    <t>G1710892042801PV</t>
  </si>
  <si>
    <t>[20th Anniv.] ✦ Light Silithid Carapace ✦ Thunderstrike - Horde - Real Stock - Safe and Instant Delivery</t>
  </si>
  <si>
    <t>G1710892042540CK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</si>
</sst>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6175"/>
  <sheetViews>
    <sheetView workbookViewId="0"/>
  </sheetViews>
  <sheetFormatPr defaultRowHeight="14.5" x14ac:dyDescent="0.35"/>
  <sheetData>
    <row r="1" spans="1:6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5">
      <c r="A2" t="s">
        <v>6</v>
      </c>
      <c r="B2" t="s">
        <v>7</v>
      </c>
      <c r="C2" t="s">
        <v>8</v>
      </c>
      <c r="E2" t="s">
        <v>9</v>
      </c>
      <c r="F2" t="s">
        <v>10</v>
      </c>
    </row>
    <row r="3" spans="1:6" x14ac:dyDescent="0.35">
      <c r="A3" t="s">
        <v>11</v>
      </c>
      <c r="B3" t="s">
        <v>7</v>
      </c>
      <c r="C3" t="s">
        <v>8</v>
      </c>
      <c r="E3" t="s">
        <v>12</v>
      </c>
      <c r="F3" t="s">
        <v>10</v>
      </c>
    </row>
    <row r="4" spans="1:6" x14ac:dyDescent="0.35">
      <c r="A4" t="s">
        <v>13</v>
      </c>
      <c r="B4" t="s">
        <v>7</v>
      </c>
      <c r="C4" t="s">
        <v>8</v>
      </c>
      <c r="E4" t="s">
        <v>14</v>
      </c>
      <c r="F4" t="s">
        <v>10</v>
      </c>
    </row>
    <row r="5" spans="1:6" x14ac:dyDescent="0.35">
      <c r="A5" t="s">
        <v>15</v>
      </c>
      <c r="B5" t="s">
        <v>7</v>
      </c>
      <c r="C5" t="s">
        <v>8</v>
      </c>
      <c r="E5" t="s">
        <v>16</v>
      </c>
      <c r="F5" t="s">
        <v>10</v>
      </c>
    </row>
    <row r="6" spans="1:6" x14ac:dyDescent="0.35">
      <c r="A6" t="s">
        <v>17</v>
      </c>
      <c r="B6" t="s">
        <v>7</v>
      </c>
      <c r="C6" t="s">
        <v>8</v>
      </c>
      <c r="E6" t="s">
        <v>18</v>
      </c>
      <c r="F6" t="s">
        <v>10</v>
      </c>
    </row>
    <row r="7" spans="1:6" x14ac:dyDescent="0.35">
      <c r="A7" t="s">
        <v>19</v>
      </c>
      <c r="B7" t="s">
        <v>7</v>
      </c>
      <c r="C7" t="s">
        <v>8</v>
      </c>
      <c r="E7" t="s">
        <v>20</v>
      </c>
      <c r="F7" t="s">
        <v>10</v>
      </c>
    </row>
    <row r="8" spans="1:6" x14ac:dyDescent="0.35">
      <c r="A8" t="s">
        <v>21</v>
      </c>
      <c r="B8" t="s">
        <v>7</v>
      </c>
      <c r="C8" t="s">
        <v>8</v>
      </c>
      <c r="E8" t="s">
        <v>22</v>
      </c>
      <c r="F8" t="s">
        <v>10</v>
      </c>
    </row>
    <row r="9" spans="1:6" x14ac:dyDescent="0.35">
      <c r="A9" t="s">
        <v>23</v>
      </c>
      <c r="B9" t="s">
        <v>7</v>
      </c>
      <c r="C9" t="s">
        <v>8</v>
      </c>
      <c r="E9" t="s">
        <v>24</v>
      </c>
      <c r="F9" t="s">
        <v>10</v>
      </c>
    </row>
    <row r="10" spans="1:6" x14ac:dyDescent="0.35">
      <c r="A10" t="s">
        <v>25</v>
      </c>
      <c r="B10" t="s">
        <v>7</v>
      </c>
      <c r="C10" t="s">
        <v>8</v>
      </c>
      <c r="E10" t="s">
        <v>26</v>
      </c>
      <c r="F10" t="s">
        <v>10</v>
      </c>
    </row>
    <row r="11" spans="1:6" x14ac:dyDescent="0.35">
      <c r="A11" t="s">
        <v>27</v>
      </c>
      <c r="B11" t="s">
        <v>7</v>
      </c>
      <c r="C11" t="s">
        <v>8</v>
      </c>
      <c r="E11" t="s">
        <v>28</v>
      </c>
      <c r="F11" t="s">
        <v>10</v>
      </c>
    </row>
    <row r="12" spans="1:6" x14ac:dyDescent="0.35">
      <c r="A12" t="s">
        <v>29</v>
      </c>
      <c r="B12" t="s">
        <v>7</v>
      </c>
      <c r="C12" t="s">
        <v>8</v>
      </c>
      <c r="E12" t="s">
        <v>30</v>
      </c>
      <c r="F12" t="s">
        <v>10</v>
      </c>
    </row>
    <row r="13" spans="1:6" x14ac:dyDescent="0.35">
      <c r="A13" t="s">
        <v>31</v>
      </c>
      <c r="B13" t="s">
        <v>7</v>
      </c>
      <c r="C13" t="s">
        <v>8</v>
      </c>
      <c r="E13" t="s">
        <v>32</v>
      </c>
      <c r="F13" t="s">
        <v>10</v>
      </c>
    </row>
    <row r="14" spans="1:6" x14ac:dyDescent="0.35">
      <c r="A14" t="s">
        <v>33</v>
      </c>
      <c r="B14" t="s">
        <v>7</v>
      </c>
      <c r="C14" t="s">
        <v>8</v>
      </c>
      <c r="E14" t="s">
        <v>34</v>
      </c>
      <c r="F14" t="s">
        <v>10</v>
      </c>
    </row>
    <row r="15" spans="1:6" x14ac:dyDescent="0.35">
      <c r="A15" t="s">
        <v>35</v>
      </c>
      <c r="B15" t="s">
        <v>7</v>
      </c>
      <c r="C15" t="s">
        <v>8</v>
      </c>
      <c r="E15" t="s">
        <v>36</v>
      </c>
      <c r="F15" t="s">
        <v>10</v>
      </c>
    </row>
    <row r="16" spans="1:6" x14ac:dyDescent="0.35">
      <c r="A16" t="s">
        <v>37</v>
      </c>
      <c r="B16" t="s">
        <v>7</v>
      </c>
      <c r="C16" t="s">
        <v>8</v>
      </c>
      <c r="E16" t="s">
        <v>38</v>
      </c>
      <c r="F16" t="s">
        <v>10</v>
      </c>
    </row>
    <row r="17" spans="1:6" x14ac:dyDescent="0.35">
      <c r="A17" t="s">
        <v>39</v>
      </c>
      <c r="B17" t="s">
        <v>7</v>
      </c>
      <c r="C17" t="s">
        <v>8</v>
      </c>
      <c r="E17" t="s">
        <v>40</v>
      </c>
      <c r="F17" t="s">
        <v>10</v>
      </c>
    </row>
    <row r="18" spans="1:6" x14ac:dyDescent="0.35">
      <c r="A18" t="s">
        <v>41</v>
      </c>
      <c r="B18" t="s">
        <v>7</v>
      </c>
      <c r="C18" t="s">
        <v>8</v>
      </c>
      <c r="E18" t="s">
        <v>42</v>
      </c>
      <c r="F18" t="s">
        <v>10</v>
      </c>
    </row>
    <row r="19" spans="1:6" x14ac:dyDescent="0.35">
      <c r="A19" t="s">
        <v>43</v>
      </c>
      <c r="B19" t="s">
        <v>7</v>
      </c>
      <c r="C19" t="s">
        <v>8</v>
      </c>
      <c r="E19" t="s">
        <v>44</v>
      </c>
      <c r="F19" t="s">
        <v>10</v>
      </c>
    </row>
    <row r="20" spans="1:6" x14ac:dyDescent="0.35">
      <c r="A20" t="s">
        <v>45</v>
      </c>
      <c r="B20" t="s">
        <v>7</v>
      </c>
      <c r="C20" t="s">
        <v>8</v>
      </c>
      <c r="E20" t="s">
        <v>46</v>
      </c>
      <c r="F20" t="s">
        <v>10</v>
      </c>
    </row>
    <row r="21" spans="1:6" x14ac:dyDescent="0.35">
      <c r="A21" t="s">
        <v>47</v>
      </c>
      <c r="B21" t="s">
        <v>7</v>
      </c>
      <c r="C21" t="s">
        <v>8</v>
      </c>
      <c r="E21" t="s">
        <v>48</v>
      </c>
      <c r="F21" t="s">
        <v>10</v>
      </c>
    </row>
    <row r="22" spans="1:6" x14ac:dyDescent="0.35">
      <c r="A22" t="s">
        <v>49</v>
      </c>
      <c r="B22" t="s">
        <v>7</v>
      </c>
      <c r="C22" t="s">
        <v>8</v>
      </c>
      <c r="E22" t="s">
        <v>50</v>
      </c>
      <c r="F22" t="s">
        <v>10</v>
      </c>
    </row>
    <row r="23" spans="1:6" x14ac:dyDescent="0.35">
      <c r="A23" t="s">
        <v>51</v>
      </c>
      <c r="B23" t="s">
        <v>7</v>
      </c>
      <c r="C23" t="s">
        <v>8</v>
      </c>
      <c r="E23" t="s">
        <v>52</v>
      </c>
      <c r="F23" t="s">
        <v>10</v>
      </c>
    </row>
    <row r="24" spans="1:6" x14ac:dyDescent="0.35">
      <c r="A24" t="s">
        <v>53</v>
      </c>
      <c r="B24" t="s">
        <v>7</v>
      </c>
      <c r="C24" t="s">
        <v>8</v>
      </c>
      <c r="E24" t="s">
        <v>54</v>
      </c>
      <c r="F24" t="s">
        <v>10</v>
      </c>
    </row>
    <row r="25" spans="1:6" x14ac:dyDescent="0.35">
      <c r="A25" t="s">
        <v>55</v>
      </c>
      <c r="B25" t="s">
        <v>7</v>
      </c>
      <c r="C25" t="s">
        <v>8</v>
      </c>
      <c r="E25" t="s">
        <v>56</v>
      </c>
      <c r="F25" t="s">
        <v>10</v>
      </c>
    </row>
    <row r="26" spans="1:6" x14ac:dyDescent="0.35">
      <c r="A26" t="s">
        <v>57</v>
      </c>
      <c r="B26" t="s">
        <v>7</v>
      </c>
      <c r="C26" t="s">
        <v>8</v>
      </c>
      <c r="E26" t="s">
        <v>58</v>
      </c>
      <c r="F26" t="s">
        <v>10</v>
      </c>
    </row>
    <row r="27" spans="1:6" x14ac:dyDescent="0.35">
      <c r="A27" t="s">
        <v>59</v>
      </c>
      <c r="B27" t="s">
        <v>7</v>
      </c>
      <c r="C27" t="s">
        <v>8</v>
      </c>
      <c r="E27" t="s">
        <v>60</v>
      </c>
      <c r="F27" t="s">
        <v>10</v>
      </c>
    </row>
    <row r="28" spans="1:6" x14ac:dyDescent="0.35">
      <c r="A28" t="s">
        <v>61</v>
      </c>
      <c r="B28" t="s">
        <v>7</v>
      </c>
      <c r="C28" t="s">
        <v>8</v>
      </c>
      <c r="E28" t="s">
        <v>62</v>
      </c>
      <c r="F28" t="s">
        <v>10</v>
      </c>
    </row>
    <row r="29" spans="1:6" x14ac:dyDescent="0.35">
      <c r="A29" t="s">
        <v>63</v>
      </c>
      <c r="B29" t="s">
        <v>7</v>
      </c>
      <c r="C29" t="s">
        <v>8</v>
      </c>
      <c r="E29" t="s">
        <v>64</v>
      </c>
      <c r="F29" t="s">
        <v>10</v>
      </c>
    </row>
    <row r="30" spans="1:6" x14ac:dyDescent="0.35">
      <c r="A30" t="s">
        <v>65</v>
      </c>
      <c r="B30" t="s">
        <v>7</v>
      </c>
      <c r="C30" t="s">
        <v>8</v>
      </c>
      <c r="E30" t="s">
        <v>66</v>
      </c>
      <c r="F30" t="s">
        <v>10</v>
      </c>
    </row>
    <row r="31" spans="1:6" x14ac:dyDescent="0.35">
      <c r="A31" t="s">
        <v>67</v>
      </c>
      <c r="B31" t="s">
        <v>7</v>
      </c>
      <c r="C31" t="s">
        <v>8</v>
      </c>
      <c r="E31" t="s">
        <v>68</v>
      </c>
      <c r="F31" t="s">
        <v>10</v>
      </c>
    </row>
    <row r="32" spans="1:6" x14ac:dyDescent="0.35">
      <c r="A32" t="s">
        <v>69</v>
      </c>
      <c r="B32" t="s">
        <v>7</v>
      </c>
      <c r="C32" t="s">
        <v>8</v>
      </c>
      <c r="E32" t="s">
        <v>70</v>
      </c>
      <c r="F32" t="s">
        <v>10</v>
      </c>
    </row>
    <row r="33" spans="1:6" x14ac:dyDescent="0.35">
      <c r="A33" t="s">
        <v>71</v>
      </c>
      <c r="B33" t="s">
        <v>7</v>
      </c>
      <c r="C33" t="s">
        <v>8</v>
      </c>
      <c r="E33" t="s">
        <v>72</v>
      </c>
      <c r="F33" t="s">
        <v>10</v>
      </c>
    </row>
    <row r="34" spans="1:6" x14ac:dyDescent="0.35">
      <c r="A34" t="s">
        <v>73</v>
      </c>
      <c r="B34" t="s">
        <v>7</v>
      </c>
      <c r="C34" t="s">
        <v>8</v>
      </c>
      <c r="E34" t="s">
        <v>74</v>
      </c>
      <c r="F34" t="s">
        <v>10</v>
      </c>
    </row>
    <row r="35" spans="1:6" x14ac:dyDescent="0.35">
      <c r="A35" t="s">
        <v>75</v>
      </c>
      <c r="B35" t="s">
        <v>7</v>
      </c>
      <c r="C35" t="s">
        <v>8</v>
      </c>
      <c r="E35" t="s">
        <v>76</v>
      </c>
      <c r="F35" t="s">
        <v>10</v>
      </c>
    </row>
    <row r="36" spans="1:6" x14ac:dyDescent="0.35">
      <c r="A36" t="s">
        <v>77</v>
      </c>
      <c r="B36" t="s">
        <v>7</v>
      </c>
      <c r="C36" t="s">
        <v>8</v>
      </c>
      <c r="E36" t="s">
        <v>78</v>
      </c>
      <c r="F36" t="s">
        <v>10</v>
      </c>
    </row>
    <row r="37" spans="1:6" x14ac:dyDescent="0.35">
      <c r="A37" t="s">
        <v>79</v>
      </c>
      <c r="B37" t="s">
        <v>7</v>
      </c>
      <c r="C37" t="s">
        <v>8</v>
      </c>
      <c r="E37" t="s">
        <v>80</v>
      </c>
      <c r="F37" t="s">
        <v>10</v>
      </c>
    </row>
    <row r="38" spans="1:6" x14ac:dyDescent="0.35">
      <c r="A38" t="s">
        <v>81</v>
      </c>
      <c r="B38" t="s">
        <v>7</v>
      </c>
      <c r="C38" t="s">
        <v>8</v>
      </c>
      <c r="E38" t="s">
        <v>82</v>
      </c>
      <c r="F38" t="s">
        <v>10</v>
      </c>
    </row>
    <row r="39" spans="1:6" x14ac:dyDescent="0.35">
      <c r="A39" t="s">
        <v>83</v>
      </c>
      <c r="B39" t="s">
        <v>7</v>
      </c>
      <c r="C39" t="s">
        <v>8</v>
      </c>
      <c r="E39" t="s">
        <v>84</v>
      </c>
      <c r="F39" t="s">
        <v>10</v>
      </c>
    </row>
    <row r="40" spans="1:6" x14ac:dyDescent="0.35">
      <c r="A40" t="s">
        <v>85</v>
      </c>
      <c r="B40" t="s">
        <v>7</v>
      </c>
      <c r="C40" t="s">
        <v>8</v>
      </c>
      <c r="E40" t="s">
        <v>86</v>
      </c>
      <c r="F40" t="s">
        <v>10</v>
      </c>
    </row>
    <row r="41" spans="1:6" x14ac:dyDescent="0.35">
      <c r="A41" t="s">
        <v>87</v>
      </c>
      <c r="B41" t="s">
        <v>7</v>
      </c>
      <c r="C41" t="s">
        <v>8</v>
      </c>
      <c r="E41" t="s">
        <v>88</v>
      </c>
      <c r="F41" t="s">
        <v>10</v>
      </c>
    </row>
    <row r="42" spans="1:6" x14ac:dyDescent="0.35">
      <c r="A42" t="s">
        <v>89</v>
      </c>
      <c r="B42" t="s">
        <v>7</v>
      </c>
      <c r="C42" t="s">
        <v>8</v>
      </c>
      <c r="E42" t="s">
        <v>90</v>
      </c>
      <c r="F42" t="s">
        <v>10</v>
      </c>
    </row>
    <row r="43" spans="1:6" x14ac:dyDescent="0.35">
      <c r="A43" t="s">
        <v>91</v>
      </c>
      <c r="B43" t="s">
        <v>7</v>
      </c>
      <c r="C43" t="s">
        <v>8</v>
      </c>
      <c r="E43" t="s">
        <v>92</v>
      </c>
      <c r="F43" t="s">
        <v>10</v>
      </c>
    </row>
    <row r="44" spans="1:6" x14ac:dyDescent="0.35">
      <c r="A44" t="s">
        <v>93</v>
      </c>
      <c r="B44" t="s">
        <v>7</v>
      </c>
      <c r="C44" t="s">
        <v>8</v>
      </c>
      <c r="E44" t="s">
        <v>94</v>
      </c>
      <c r="F44" t="s">
        <v>10</v>
      </c>
    </row>
    <row r="45" spans="1:6" x14ac:dyDescent="0.35">
      <c r="A45" t="s">
        <v>95</v>
      </c>
      <c r="B45" t="s">
        <v>7</v>
      </c>
      <c r="C45" t="s">
        <v>8</v>
      </c>
      <c r="E45" t="s">
        <v>96</v>
      </c>
      <c r="F45" t="s">
        <v>10</v>
      </c>
    </row>
    <row r="46" spans="1:6" x14ac:dyDescent="0.35">
      <c r="A46" t="s">
        <v>97</v>
      </c>
      <c r="B46" t="s">
        <v>7</v>
      </c>
      <c r="C46" t="s">
        <v>8</v>
      </c>
      <c r="E46" t="s">
        <v>98</v>
      </c>
      <c r="F46" t="s">
        <v>10</v>
      </c>
    </row>
    <row r="47" spans="1:6" x14ac:dyDescent="0.35">
      <c r="A47" t="s">
        <v>99</v>
      </c>
      <c r="B47" t="s">
        <v>7</v>
      </c>
      <c r="C47" t="s">
        <v>8</v>
      </c>
      <c r="E47" t="s">
        <v>100</v>
      </c>
      <c r="F47" t="s">
        <v>10</v>
      </c>
    </row>
    <row r="48" spans="1:6" x14ac:dyDescent="0.35">
      <c r="A48" t="s">
        <v>101</v>
      </c>
      <c r="B48" t="s">
        <v>7</v>
      </c>
      <c r="C48" t="s">
        <v>8</v>
      </c>
      <c r="E48" t="s">
        <v>102</v>
      </c>
      <c r="F48" t="s">
        <v>10</v>
      </c>
    </row>
    <row r="49" spans="1:6" x14ac:dyDescent="0.35">
      <c r="A49" t="s">
        <v>103</v>
      </c>
      <c r="B49" t="s">
        <v>7</v>
      </c>
      <c r="C49" t="s">
        <v>8</v>
      </c>
      <c r="E49" t="s">
        <v>104</v>
      </c>
      <c r="F49" t="s">
        <v>10</v>
      </c>
    </row>
    <row r="50" spans="1:6" x14ac:dyDescent="0.35">
      <c r="A50" t="s">
        <v>105</v>
      </c>
      <c r="B50" t="s">
        <v>7</v>
      </c>
      <c r="C50" t="s">
        <v>8</v>
      </c>
      <c r="E50" t="s">
        <v>106</v>
      </c>
      <c r="F50" t="s">
        <v>10</v>
      </c>
    </row>
    <row r="51" spans="1:6" x14ac:dyDescent="0.35">
      <c r="A51" t="s">
        <v>107</v>
      </c>
      <c r="B51" t="s">
        <v>7</v>
      </c>
      <c r="C51" t="s">
        <v>8</v>
      </c>
      <c r="E51" t="s">
        <v>108</v>
      </c>
      <c r="F51" t="s">
        <v>10</v>
      </c>
    </row>
    <row r="52" spans="1:6" x14ac:dyDescent="0.35">
      <c r="A52" t="s">
        <v>109</v>
      </c>
      <c r="B52" t="s">
        <v>7</v>
      </c>
      <c r="C52" t="s">
        <v>8</v>
      </c>
      <c r="E52" t="s">
        <v>110</v>
      </c>
      <c r="F52" t="s">
        <v>10</v>
      </c>
    </row>
    <row r="53" spans="1:6" x14ac:dyDescent="0.35">
      <c r="A53" t="s">
        <v>111</v>
      </c>
      <c r="B53" t="s">
        <v>7</v>
      </c>
      <c r="C53" t="s">
        <v>8</v>
      </c>
      <c r="E53" t="s">
        <v>112</v>
      </c>
      <c r="F53" t="s">
        <v>10</v>
      </c>
    </row>
    <row r="54" spans="1:6" x14ac:dyDescent="0.35">
      <c r="A54" t="s">
        <v>113</v>
      </c>
      <c r="B54" t="s">
        <v>7</v>
      </c>
      <c r="C54" t="s">
        <v>8</v>
      </c>
      <c r="E54" t="s">
        <v>114</v>
      </c>
      <c r="F54" t="s">
        <v>10</v>
      </c>
    </row>
    <row r="55" spans="1:6" x14ac:dyDescent="0.35">
      <c r="A55" t="s">
        <v>115</v>
      </c>
      <c r="B55" t="s">
        <v>7</v>
      </c>
      <c r="C55" t="s">
        <v>8</v>
      </c>
      <c r="E55" t="s">
        <v>116</v>
      </c>
      <c r="F55" t="s">
        <v>10</v>
      </c>
    </row>
    <row r="56" spans="1:6" x14ac:dyDescent="0.35">
      <c r="A56" t="s">
        <v>117</v>
      </c>
      <c r="B56" t="s">
        <v>7</v>
      </c>
      <c r="C56" t="s">
        <v>8</v>
      </c>
      <c r="E56" t="s">
        <v>118</v>
      </c>
      <c r="F56" t="s">
        <v>10</v>
      </c>
    </row>
    <row r="57" spans="1:6" x14ac:dyDescent="0.35">
      <c r="A57" t="s">
        <v>119</v>
      </c>
      <c r="B57" t="s">
        <v>7</v>
      </c>
      <c r="C57" t="s">
        <v>8</v>
      </c>
      <c r="E57" t="s">
        <v>120</v>
      </c>
      <c r="F57" t="s">
        <v>10</v>
      </c>
    </row>
    <row r="58" spans="1:6" x14ac:dyDescent="0.35">
      <c r="A58" t="s">
        <v>121</v>
      </c>
      <c r="B58" t="s">
        <v>7</v>
      </c>
      <c r="C58" t="s">
        <v>8</v>
      </c>
      <c r="E58" t="s">
        <v>122</v>
      </c>
      <c r="F58" t="s">
        <v>10</v>
      </c>
    </row>
    <row r="59" spans="1:6" x14ac:dyDescent="0.35">
      <c r="A59" t="s">
        <v>123</v>
      </c>
      <c r="B59" t="s">
        <v>7</v>
      </c>
      <c r="C59" t="s">
        <v>8</v>
      </c>
      <c r="E59" t="s">
        <v>124</v>
      </c>
      <c r="F59" t="s">
        <v>10</v>
      </c>
    </row>
    <row r="60" spans="1:6" x14ac:dyDescent="0.35">
      <c r="A60" t="s">
        <v>125</v>
      </c>
      <c r="B60" t="s">
        <v>7</v>
      </c>
      <c r="C60" t="s">
        <v>8</v>
      </c>
      <c r="E60" t="s">
        <v>126</v>
      </c>
      <c r="F60" t="s">
        <v>10</v>
      </c>
    </row>
    <row r="61" spans="1:6" x14ac:dyDescent="0.35">
      <c r="A61" t="s">
        <v>127</v>
      </c>
      <c r="B61" t="s">
        <v>7</v>
      </c>
      <c r="C61" t="s">
        <v>8</v>
      </c>
      <c r="E61" t="s">
        <v>128</v>
      </c>
      <c r="F61" t="s">
        <v>10</v>
      </c>
    </row>
    <row r="62" spans="1:6" x14ac:dyDescent="0.35">
      <c r="A62" t="s">
        <v>129</v>
      </c>
      <c r="B62" t="s">
        <v>7</v>
      </c>
      <c r="C62" t="s">
        <v>8</v>
      </c>
      <c r="E62" t="s">
        <v>130</v>
      </c>
      <c r="F62" t="s">
        <v>10</v>
      </c>
    </row>
    <row r="63" spans="1:6" x14ac:dyDescent="0.35">
      <c r="A63" t="s">
        <v>131</v>
      </c>
      <c r="B63" t="s">
        <v>7</v>
      </c>
      <c r="C63" t="s">
        <v>8</v>
      </c>
      <c r="E63" t="s">
        <v>132</v>
      </c>
      <c r="F63" t="s">
        <v>10</v>
      </c>
    </row>
    <row r="64" spans="1:6" x14ac:dyDescent="0.35">
      <c r="A64" t="s">
        <v>133</v>
      </c>
      <c r="B64" t="s">
        <v>7</v>
      </c>
      <c r="C64" t="s">
        <v>8</v>
      </c>
      <c r="E64" t="s">
        <v>134</v>
      </c>
      <c r="F64" t="s">
        <v>10</v>
      </c>
    </row>
    <row r="65" spans="1:6" x14ac:dyDescent="0.35">
      <c r="A65" t="s">
        <v>135</v>
      </c>
      <c r="B65" t="s">
        <v>7</v>
      </c>
      <c r="C65" t="s">
        <v>8</v>
      </c>
      <c r="E65" t="s">
        <v>136</v>
      </c>
      <c r="F65" t="s">
        <v>10</v>
      </c>
    </row>
    <row r="66" spans="1:6" x14ac:dyDescent="0.35">
      <c r="A66" t="s">
        <v>137</v>
      </c>
      <c r="B66" t="s">
        <v>7</v>
      </c>
      <c r="C66" t="s">
        <v>8</v>
      </c>
      <c r="E66" t="s">
        <v>138</v>
      </c>
      <c r="F66" t="s">
        <v>10</v>
      </c>
    </row>
    <row r="67" spans="1:6" x14ac:dyDescent="0.35">
      <c r="A67" t="s">
        <v>139</v>
      </c>
      <c r="B67" t="s">
        <v>7</v>
      </c>
      <c r="C67" t="s">
        <v>8</v>
      </c>
      <c r="E67" t="s">
        <v>140</v>
      </c>
      <c r="F67" t="s">
        <v>10</v>
      </c>
    </row>
    <row r="68" spans="1:6" x14ac:dyDescent="0.35">
      <c r="A68" t="s">
        <v>141</v>
      </c>
      <c r="B68" t="s">
        <v>7</v>
      </c>
      <c r="C68" t="s">
        <v>8</v>
      </c>
      <c r="E68" t="s">
        <v>142</v>
      </c>
      <c r="F68" t="s">
        <v>10</v>
      </c>
    </row>
    <row r="69" spans="1:6" x14ac:dyDescent="0.35">
      <c r="A69" t="s">
        <v>143</v>
      </c>
      <c r="B69" t="s">
        <v>7</v>
      </c>
      <c r="C69" t="s">
        <v>8</v>
      </c>
      <c r="E69" t="s">
        <v>144</v>
      </c>
      <c r="F69" t="s">
        <v>10</v>
      </c>
    </row>
    <row r="70" spans="1:6" x14ac:dyDescent="0.35">
      <c r="A70" t="s">
        <v>145</v>
      </c>
      <c r="B70" t="s">
        <v>7</v>
      </c>
      <c r="C70" t="s">
        <v>8</v>
      </c>
      <c r="E70" t="s">
        <v>146</v>
      </c>
      <c r="F70" t="s">
        <v>10</v>
      </c>
    </row>
    <row r="71" spans="1:6" x14ac:dyDescent="0.35">
      <c r="A71" t="s">
        <v>147</v>
      </c>
      <c r="B71" t="s">
        <v>7</v>
      </c>
      <c r="C71" t="s">
        <v>8</v>
      </c>
      <c r="E71" t="s">
        <v>148</v>
      </c>
      <c r="F71" t="s">
        <v>10</v>
      </c>
    </row>
    <row r="72" spans="1:6" x14ac:dyDescent="0.35">
      <c r="A72" t="s">
        <v>149</v>
      </c>
      <c r="B72" t="s">
        <v>7</v>
      </c>
      <c r="C72" t="s">
        <v>8</v>
      </c>
      <c r="E72" t="s">
        <v>150</v>
      </c>
      <c r="F72" t="s">
        <v>10</v>
      </c>
    </row>
    <row r="73" spans="1:6" x14ac:dyDescent="0.35">
      <c r="A73" t="s">
        <v>151</v>
      </c>
      <c r="B73" t="s">
        <v>7</v>
      </c>
      <c r="C73" t="s">
        <v>8</v>
      </c>
      <c r="E73" t="s">
        <v>152</v>
      </c>
      <c r="F73" t="s">
        <v>10</v>
      </c>
    </row>
    <row r="74" spans="1:6" x14ac:dyDescent="0.35">
      <c r="A74" t="s">
        <v>153</v>
      </c>
      <c r="B74" t="s">
        <v>7</v>
      </c>
      <c r="C74" t="s">
        <v>8</v>
      </c>
      <c r="E74" t="s">
        <v>154</v>
      </c>
      <c r="F74" t="s">
        <v>10</v>
      </c>
    </row>
    <row r="75" spans="1:6" x14ac:dyDescent="0.35">
      <c r="A75" t="s">
        <v>155</v>
      </c>
      <c r="B75" t="s">
        <v>7</v>
      </c>
      <c r="C75" t="s">
        <v>8</v>
      </c>
      <c r="E75" t="s">
        <v>156</v>
      </c>
      <c r="F75" t="s">
        <v>10</v>
      </c>
    </row>
    <row r="76" spans="1:6" x14ac:dyDescent="0.35">
      <c r="A76" t="s">
        <v>157</v>
      </c>
      <c r="B76" t="s">
        <v>7</v>
      </c>
      <c r="C76" t="s">
        <v>8</v>
      </c>
      <c r="E76" t="s">
        <v>158</v>
      </c>
      <c r="F76" t="s">
        <v>10</v>
      </c>
    </row>
    <row r="77" spans="1:6" x14ac:dyDescent="0.35">
      <c r="A77" t="s">
        <v>159</v>
      </c>
      <c r="B77" t="s">
        <v>7</v>
      </c>
      <c r="C77" t="s">
        <v>8</v>
      </c>
      <c r="E77" t="s">
        <v>160</v>
      </c>
      <c r="F77" t="s">
        <v>10</v>
      </c>
    </row>
    <row r="78" spans="1:6" x14ac:dyDescent="0.35">
      <c r="A78" t="s">
        <v>161</v>
      </c>
      <c r="B78" t="s">
        <v>7</v>
      </c>
      <c r="C78" t="s">
        <v>8</v>
      </c>
      <c r="E78" t="s">
        <v>162</v>
      </c>
      <c r="F78" t="s">
        <v>10</v>
      </c>
    </row>
    <row r="79" spans="1:6" x14ac:dyDescent="0.35">
      <c r="A79" t="s">
        <v>163</v>
      </c>
      <c r="B79" t="s">
        <v>7</v>
      </c>
      <c r="C79" t="s">
        <v>8</v>
      </c>
      <c r="E79" t="s">
        <v>164</v>
      </c>
      <c r="F79" t="s">
        <v>10</v>
      </c>
    </row>
    <row r="80" spans="1:6" x14ac:dyDescent="0.35">
      <c r="A80" t="s">
        <v>165</v>
      </c>
      <c r="B80" t="s">
        <v>7</v>
      </c>
      <c r="C80" t="s">
        <v>8</v>
      </c>
      <c r="E80" t="s">
        <v>166</v>
      </c>
      <c r="F80" t="s">
        <v>10</v>
      </c>
    </row>
    <row r="81" spans="1:6" x14ac:dyDescent="0.35">
      <c r="A81" t="s">
        <v>167</v>
      </c>
      <c r="B81" t="s">
        <v>7</v>
      </c>
      <c r="C81" t="s">
        <v>8</v>
      </c>
      <c r="E81" t="s">
        <v>168</v>
      </c>
      <c r="F81" t="s">
        <v>10</v>
      </c>
    </row>
    <row r="82" spans="1:6" x14ac:dyDescent="0.35">
      <c r="A82" t="s">
        <v>169</v>
      </c>
      <c r="B82" t="s">
        <v>7</v>
      </c>
      <c r="C82" t="s">
        <v>8</v>
      </c>
      <c r="E82" t="s">
        <v>170</v>
      </c>
      <c r="F82" t="s">
        <v>10</v>
      </c>
    </row>
    <row r="83" spans="1:6" x14ac:dyDescent="0.35">
      <c r="A83" t="s">
        <v>171</v>
      </c>
      <c r="B83" t="s">
        <v>7</v>
      </c>
      <c r="C83" t="s">
        <v>8</v>
      </c>
      <c r="E83" t="s">
        <v>172</v>
      </c>
      <c r="F83" t="s">
        <v>10</v>
      </c>
    </row>
    <row r="84" spans="1:6" x14ac:dyDescent="0.35">
      <c r="A84" t="s">
        <v>173</v>
      </c>
      <c r="B84" t="s">
        <v>7</v>
      </c>
      <c r="C84" t="s">
        <v>8</v>
      </c>
      <c r="E84" t="s">
        <v>174</v>
      </c>
      <c r="F84" t="s">
        <v>10</v>
      </c>
    </row>
    <row r="85" spans="1:6" x14ac:dyDescent="0.35">
      <c r="A85" t="s">
        <v>175</v>
      </c>
      <c r="B85" t="s">
        <v>7</v>
      </c>
      <c r="C85" t="s">
        <v>8</v>
      </c>
      <c r="E85" t="s">
        <v>176</v>
      </c>
      <c r="F85" t="s">
        <v>10</v>
      </c>
    </row>
    <row r="86" spans="1:6" x14ac:dyDescent="0.35">
      <c r="A86" t="s">
        <v>177</v>
      </c>
      <c r="B86" t="s">
        <v>7</v>
      </c>
      <c r="C86" t="s">
        <v>8</v>
      </c>
      <c r="E86" t="s">
        <v>178</v>
      </c>
      <c r="F86" t="s">
        <v>10</v>
      </c>
    </row>
    <row r="87" spans="1:6" x14ac:dyDescent="0.35">
      <c r="A87" t="s">
        <v>179</v>
      </c>
      <c r="B87" t="s">
        <v>7</v>
      </c>
      <c r="C87" t="s">
        <v>8</v>
      </c>
      <c r="E87" t="s">
        <v>180</v>
      </c>
      <c r="F87" t="s">
        <v>10</v>
      </c>
    </row>
    <row r="88" spans="1:6" x14ac:dyDescent="0.35">
      <c r="A88" t="s">
        <v>181</v>
      </c>
      <c r="B88" t="s">
        <v>7</v>
      </c>
      <c r="C88" t="s">
        <v>8</v>
      </c>
      <c r="E88" t="s">
        <v>182</v>
      </c>
      <c r="F88" t="s">
        <v>10</v>
      </c>
    </row>
    <row r="89" spans="1:6" x14ac:dyDescent="0.35">
      <c r="A89" t="s">
        <v>183</v>
      </c>
      <c r="B89" t="s">
        <v>7</v>
      </c>
      <c r="C89" t="s">
        <v>8</v>
      </c>
      <c r="E89" t="s">
        <v>184</v>
      </c>
      <c r="F89" t="s">
        <v>10</v>
      </c>
    </row>
    <row r="90" spans="1:6" x14ac:dyDescent="0.35">
      <c r="A90" t="s">
        <v>185</v>
      </c>
      <c r="B90" t="s">
        <v>7</v>
      </c>
      <c r="C90" t="s">
        <v>8</v>
      </c>
      <c r="E90" t="s">
        <v>186</v>
      </c>
      <c r="F90" t="s">
        <v>10</v>
      </c>
    </row>
    <row r="91" spans="1:6" x14ac:dyDescent="0.35">
      <c r="A91" t="s">
        <v>187</v>
      </c>
      <c r="B91" t="s">
        <v>7</v>
      </c>
      <c r="C91" t="s">
        <v>8</v>
      </c>
      <c r="E91" t="s">
        <v>188</v>
      </c>
      <c r="F91" t="s">
        <v>10</v>
      </c>
    </row>
    <row r="92" spans="1:6" x14ac:dyDescent="0.35">
      <c r="A92" t="s">
        <v>189</v>
      </c>
      <c r="B92" t="s">
        <v>7</v>
      </c>
      <c r="C92" t="s">
        <v>8</v>
      </c>
      <c r="E92" t="s">
        <v>190</v>
      </c>
      <c r="F92" t="s">
        <v>10</v>
      </c>
    </row>
    <row r="93" spans="1:6" x14ac:dyDescent="0.35">
      <c r="A93" t="s">
        <v>191</v>
      </c>
      <c r="B93" t="s">
        <v>7</v>
      </c>
      <c r="C93" t="s">
        <v>8</v>
      </c>
      <c r="E93" t="s">
        <v>192</v>
      </c>
      <c r="F93" t="s">
        <v>10</v>
      </c>
    </row>
    <row r="94" spans="1:6" x14ac:dyDescent="0.35">
      <c r="A94" t="s">
        <v>193</v>
      </c>
      <c r="B94" t="s">
        <v>7</v>
      </c>
      <c r="C94" t="s">
        <v>8</v>
      </c>
      <c r="E94" t="s">
        <v>194</v>
      </c>
      <c r="F94" t="s">
        <v>10</v>
      </c>
    </row>
    <row r="95" spans="1:6" x14ac:dyDescent="0.35">
      <c r="A95" t="s">
        <v>195</v>
      </c>
      <c r="B95" t="s">
        <v>7</v>
      </c>
      <c r="C95" t="s">
        <v>8</v>
      </c>
      <c r="E95" t="s">
        <v>196</v>
      </c>
      <c r="F95" t="s">
        <v>10</v>
      </c>
    </row>
    <row r="96" spans="1:6" x14ac:dyDescent="0.35">
      <c r="A96" t="s">
        <v>197</v>
      </c>
      <c r="B96" t="s">
        <v>7</v>
      </c>
      <c r="C96" t="s">
        <v>8</v>
      </c>
      <c r="E96" t="s">
        <v>198</v>
      </c>
      <c r="F96" t="s">
        <v>10</v>
      </c>
    </row>
    <row r="97" spans="1:6" x14ac:dyDescent="0.35">
      <c r="A97" t="s">
        <v>199</v>
      </c>
      <c r="B97" t="s">
        <v>7</v>
      </c>
      <c r="C97" t="s">
        <v>8</v>
      </c>
      <c r="E97" t="s">
        <v>200</v>
      </c>
      <c r="F97" t="s">
        <v>10</v>
      </c>
    </row>
    <row r="98" spans="1:6" x14ac:dyDescent="0.35">
      <c r="A98" t="s">
        <v>201</v>
      </c>
      <c r="B98" t="s">
        <v>7</v>
      </c>
      <c r="C98" t="s">
        <v>8</v>
      </c>
      <c r="E98" t="s">
        <v>202</v>
      </c>
      <c r="F98" t="s">
        <v>10</v>
      </c>
    </row>
    <row r="99" spans="1:6" x14ac:dyDescent="0.35">
      <c r="A99" t="s">
        <v>203</v>
      </c>
      <c r="B99" t="s">
        <v>7</v>
      </c>
      <c r="C99" t="s">
        <v>8</v>
      </c>
      <c r="E99" t="s">
        <v>204</v>
      </c>
      <c r="F99" t="s">
        <v>10</v>
      </c>
    </row>
    <row r="100" spans="1:6" x14ac:dyDescent="0.35">
      <c r="A100" t="s">
        <v>6</v>
      </c>
      <c r="B100" t="s">
        <v>7</v>
      </c>
      <c r="C100" t="s">
        <v>205</v>
      </c>
      <c r="E100" t="s">
        <v>206</v>
      </c>
      <c r="F100" t="s">
        <v>10</v>
      </c>
    </row>
    <row r="101" spans="1:6" x14ac:dyDescent="0.35">
      <c r="A101" t="s">
        <v>11</v>
      </c>
      <c r="B101" t="s">
        <v>7</v>
      </c>
      <c r="C101" t="s">
        <v>205</v>
      </c>
      <c r="E101" t="s">
        <v>207</v>
      </c>
      <c r="F101" t="s">
        <v>10</v>
      </c>
    </row>
    <row r="102" spans="1:6" x14ac:dyDescent="0.35">
      <c r="A102" t="s">
        <v>13</v>
      </c>
      <c r="B102" t="s">
        <v>7</v>
      </c>
      <c r="C102" t="s">
        <v>205</v>
      </c>
      <c r="E102" t="s">
        <v>208</v>
      </c>
      <c r="F102" t="s">
        <v>10</v>
      </c>
    </row>
    <row r="103" spans="1:6" x14ac:dyDescent="0.35">
      <c r="A103" t="s">
        <v>15</v>
      </c>
      <c r="B103" t="s">
        <v>7</v>
      </c>
      <c r="C103" t="s">
        <v>205</v>
      </c>
      <c r="E103" t="s">
        <v>209</v>
      </c>
      <c r="F103" t="s">
        <v>10</v>
      </c>
    </row>
    <row r="104" spans="1:6" x14ac:dyDescent="0.35">
      <c r="A104" t="s">
        <v>17</v>
      </c>
      <c r="B104" t="s">
        <v>7</v>
      </c>
      <c r="C104" t="s">
        <v>205</v>
      </c>
      <c r="E104" t="s">
        <v>210</v>
      </c>
      <c r="F104" t="s">
        <v>10</v>
      </c>
    </row>
    <row r="105" spans="1:6" x14ac:dyDescent="0.35">
      <c r="A105" t="s">
        <v>19</v>
      </c>
      <c r="B105" t="s">
        <v>7</v>
      </c>
      <c r="C105" t="s">
        <v>205</v>
      </c>
      <c r="E105" t="s">
        <v>211</v>
      </c>
      <c r="F105" t="s">
        <v>10</v>
      </c>
    </row>
    <row r="106" spans="1:6" x14ac:dyDescent="0.35">
      <c r="A106" t="s">
        <v>21</v>
      </c>
      <c r="B106" t="s">
        <v>7</v>
      </c>
      <c r="C106" t="s">
        <v>205</v>
      </c>
      <c r="E106" t="s">
        <v>212</v>
      </c>
      <c r="F106" t="s">
        <v>10</v>
      </c>
    </row>
    <row r="107" spans="1:6" x14ac:dyDescent="0.35">
      <c r="A107" t="s">
        <v>23</v>
      </c>
      <c r="B107" t="s">
        <v>7</v>
      </c>
      <c r="C107" t="s">
        <v>205</v>
      </c>
      <c r="E107" t="s">
        <v>213</v>
      </c>
      <c r="F107" t="s">
        <v>10</v>
      </c>
    </row>
    <row r="108" spans="1:6" x14ac:dyDescent="0.35">
      <c r="A108" t="s">
        <v>25</v>
      </c>
      <c r="B108" t="s">
        <v>7</v>
      </c>
      <c r="C108" t="s">
        <v>205</v>
      </c>
      <c r="E108" t="s">
        <v>214</v>
      </c>
      <c r="F108" t="s">
        <v>10</v>
      </c>
    </row>
    <row r="109" spans="1:6" x14ac:dyDescent="0.35">
      <c r="A109" t="s">
        <v>27</v>
      </c>
      <c r="B109" t="s">
        <v>7</v>
      </c>
      <c r="C109" t="s">
        <v>205</v>
      </c>
      <c r="E109" t="s">
        <v>215</v>
      </c>
      <c r="F109" t="s">
        <v>10</v>
      </c>
    </row>
    <row r="110" spans="1:6" x14ac:dyDescent="0.35">
      <c r="A110" t="s">
        <v>29</v>
      </c>
      <c r="B110" t="s">
        <v>7</v>
      </c>
      <c r="C110" t="s">
        <v>205</v>
      </c>
      <c r="E110" t="s">
        <v>216</v>
      </c>
      <c r="F110" t="s">
        <v>10</v>
      </c>
    </row>
    <row r="111" spans="1:6" x14ac:dyDescent="0.35">
      <c r="A111" t="s">
        <v>31</v>
      </c>
      <c r="B111" t="s">
        <v>7</v>
      </c>
      <c r="C111" t="s">
        <v>205</v>
      </c>
      <c r="E111" t="s">
        <v>217</v>
      </c>
      <c r="F111" t="s">
        <v>10</v>
      </c>
    </row>
    <row r="112" spans="1:6" x14ac:dyDescent="0.35">
      <c r="A112" t="s">
        <v>33</v>
      </c>
      <c r="B112" t="s">
        <v>7</v>
      </c>
      <c r="C112" t="s">
        <v>205</v>
      </c>
      <c r="E112" t="s">
        <v>218</v>
      </c>
      <c r="F112" t="s">
        <v>10</v>
      </c>
    </row>
    <row r="113" spans="1:6" x14ac:dyDescent="0.35">
      <c r="A113" t="s">
        <v>35</v>
      </c>
      <c r="B113" t="s">
        <v>7</v>
      </c>
      <c r="C113" t="s">
        <v>205</v>
      </c>
      <c r="E113" t="s">
        <v>219</v>
      </c>
      <c r="F113" t="s">
        <v>10</v>
      </c>
    </row>
    <row r="114" spans="1:6" x14ac:dyDescent="0.35">
      <c r="A114" t="s">
        <v>37</v>
      </c>
      <c r="B114" t="s">
        <v>7</v>
      </c>
      <c r="C114" t="s">
        <v>205</v>
      </c>
      <c r="E114" t="s">
        <v>220</v>
      </c>
      <c r="F114" t="s">
        <v>10</v>
      </c>
    </row>
    <row r="115" spans="1:6" x14ac:dyDescent="0.35">
      <c r="A115" t="s">
        <v>39</v>
      </c>
      <c r="B115" t="s">
        <v>7</v>
      </c>
      <c r="C115" t="s">
        <v>205</v>
      </c>
      <c r="E115" t="s">
        <v>221</v>
      </c>
      <c r="F115" t="s">
        <v>10</v>
      </c>
    </row>
    <row r="116" spans="1:6" x14ac:dyDescent="0.35">
      <c r="A116" t="s">
        <v>41</v>
      </c>
      <c r="B116" t="s">
        <v>7</v>
      </c>
      <c r="C116" t="s">
        <v>205</v>
      </c>
      <c r="E116" t="s">
        <v>222</v>
      </c>
      <c r="F116" t="s">
        <v>10</v>
      </c>
    </row>
    <row r="117" spans="1:6" x14ac:dyDescent="0.35">
      <c r="A117" t="s">
        <v>43</v>
      </c>
      <c r="B117" t="s">
        <v>7</v>
      </c>
      <c r="C117" t="s">
        <v>205</v>
      </c>
      <c r="E117" t="s">
        <v>223</v>
      </c>
      <c r="F117" t="s">
        <v>10</v>
      </c>
    </row>
    <row r="118" spans="1:6" x14ac:dyDescent="0.35">
      <c r="A118" t="s">
        <v>45</v>
      </c>
      <c r="B118" t="s">
        <v>7</v>
      </c>
      <c r="C118" t="s">
        <v>205</v>
      </c>
      <c r="E118" t="s">
        <v>224</v>
      </c>
      <c r="F118" t="s">
        <v>10</v>
      </c>
    </row>
    <row r="119" spans="1:6" x14ac:dyDescent="0.35">
      <c r="A119" t="s">
        <v>47</v>
      </c>
      <c r="B119" t="s">
        <v>7</v>
      </c>
      <c r="C119" t="s">
        <v>205</v>
      </c>
      <c r="E119" t="s">
        <v>225</v>
      </c>
      <c r="F119" t="s">
        <v>10</v>
      </c>
    </row>
    <row r="120" spans="1:6" x14ac:dyDescent="0.35">
      <c r="A120" t="s">
        <v>49</v>
      </c>
      <c r="B120" t="s">
        <v>7</v>
      </c>
      <c r="C120" t="s">
        <v>205</v>
      </c>
      <c r="E120" t="s">
        <v>226</v>
      </c>
      <c r="F120" t="s">
        <v>10</v>
      </c>
    </row>
    <row r="121" spans="1:6" x14ac:dyDescent="0.35">
      <c r="A121" t="s">
        <v>51</v>
      </c>
      <c r="B121" t="s">
        <v>7</v>
      </c>
      <c r="C121" t="s">
        <v>205</v>
      </c>
      <c r="E121" t="s">
        <v>227</v>
      </c>
      <c r="F121" t="s">
        <v>10</v>
      </c>
    </row>
    <row r="122" spans="1:6" x14ac:dyDescent="0.35">
      <c r="A122" t="s">
        <v>53</v>
      </c>
      <c r="B122" t="s">
        <v>7</v>
      </c>
      <c r="C122" t="s">
        <v>205</v>
      </c>
      <c r="E122" t="s">
        <v>228</v>
      </c>
      <c r="F122" t="s">
        <v>10</v>
      </c>
    </row>
    <row r="123" spans="1:6" x14ac:dyDescent="0.35">
      <c r="A123" t="s">
        <v>55</v>
      </c>
      <c r="B123" t="s">
        <v>7</v>
      </c>
      <c r="C123" t="s">
        <v>205</v>
      </c>
      <c r="E123" t="s">
        <v>229</v>
      </c>
      <c r="F123" t="s">
        <v>10</v>
      </c>
    </row>
    <row r="124" spans="1:6" x14ac:dyDescent="0.35">
      <c r="A124" t="s">
        <v>57</v>
      </c>
      <c r="B124" t="s">
        <v>7</v>
      </c>
      <c r="C124" t="s">
        <v>205</v>
      </c>
      <c r="E124" t="s">
        <v>230</v>
      </c>
      <c r="F124" t="s">
        <v>10</v>
      </c>
    </row>
    <row r="125" spans="1:6" x14ac:dyDescent="0.35">
      <c r="A125" t="s">
        <v>59</v>
      </c>
      <c r="B125" t="s">
        <v>7</v>
      </c>
      <c r="C125" t="s">
        <v>205</v>
      </c>
      <c r="E125" t="s">
        <v>231</v>
      </c>
      <c r="F125" t="s">
        <v>10</v>
      </c>
    </row>
    <row r="126" spans="1:6" x14ac:dyDescent="0.35">
      <c r="A126" t="s">
        <v>61</v>
      </c>
      <c r="B126" t="s">
        <v>7</v>
      </c>
      <c r="C126" t="s">
        <v>205</v>
      </c>
      <c r="E126" t="s">
        <v>232</v>
      </c>
      <c r="F126" t="s">
        <v>10</v>
      </c>
    </row>
    <row r="127" spans="1:6" x14ac:dyDescent="0.35">
      <c r="A127" t="s">
        <v>63</v>
      </c>
      <c r="B127" t="s">
        <v>7</v>
      </c>
      <c r="C127" t="s">
        <v>205</v>
      </c>
      <c r="E127" t="s">
        <v>233</v>
      </c>
      <c r="F127" t="s">
        <v>10</v>
      </c>
    </row>
    <row r="128" spans="1:6" x14ac:dyDescent="0.35">
      <c r="A128" t="s">
        <v>65</v>
      </c>
      <c r="B128" t="s">
        <v>7</v>
      </c>
      <c r="C128" t="s">
        <v>205</v>
      </c>
      <c r="E128" t="s">
        <v>234</v>
      </c>
      <c r="F128" t="s">
        <v>10</v>
      </c>
    </row>
    <row r="129" spans="1:6" x14ac:dyDescent="0.35">
      <c r="A129" t="s">
        <v>67</v>
      </c>
      <c r="B129" t="s">
        <v>7</v>
      </c>
      <c r="C129" t="s">
        <v>205</v>
      </c>
      <c r="E129" t="s">
        <v>235</v>
      </c>
      <c r="F129" t="s">
        <v>10</v>
      </c>
    </row>
    <row r="130" spans="1:6" x14ac:dyDescent="0.35">
      <c r="A130" t="s">
        <v>69</v>
      </c>
      <c r="B130" t="s">
        <v>7</v>
      </c>
      <c r="C130" t="s">
        <v>205</v>
      </c>
      <c r="E130" t="s">
        <v>236</v>
      </c>
      <c r="F130" t="s">
        <v>10</v>
      </c>
    </row>
    <row r="131" spans="1:6" x14ac:dyDescent="0.35">
      <c r="A131" t="s">
        <v>71</v>
      </c>
      <c r="B131" t="s">
        <v>7</v>
      </c>
      <c r="C131" t="s">
        <v>205</v>
      </c>
      <c r="E131" t="s">
        <v>237</v>
      </c>
      <c r="F131" t="s">
        <v>10</v>
      </c>
    </row>
    <row r="132" spans="1:6" x14ac:dyDescent="0.35">
      <c r="A132" t="s">
        <v>73</v>
      </c>
      <c r="B132" t="s">
        <v>7</v>
      </c>
      <c r="C132" t="s">
        <v>205</v>
      </c>
      <c r="E132" t="s">
        <v>238</v>
      </c>
      <c r="F132" t="s">
        <v>10</v>
      </c>
    </row>
    <row r="133" spans="1:6" x14ac:dyDescent="0.35">
      <c r="A133" t="s">
        <v>75</v>
      </c>
      <c r="B133" t="s">
        <v>7</v>
      </c>
      <c r="C133" t="s">
        <v>205</v>
      </c>
      <c r="E133" t="s">
        <v>239</v>
      </c>
      <c r="F133" t="s">
        <v>10</v>
      </c>
    </row>
    <row r="134" spans="1:6" x14ac:dyDescent="0.35">
      <c r="A134" t="s">
        <v>77</v>
      </c>
      <c r="B134" t="s">
        <v>7</v>
      </c>
      <c r="C134" t="s">
        <v>205</v>
      </c>
      <c r="E134" t="s">
        <v>240</v>
      </c>
      <c r="F134" t="s">
        <v>10</v>
      </c>
    </row>
    <row r="135" spans="1:6" x14ac:dyDescent="0.35">
      <c r="A135" t="s">
        <v>79</v>
      </c>
      <c r="B135" t="s">
        <v>7</v>
      </c>
      <c r="C135" t="s">
        <v>205</v>
      </c>
      <c r="E135" t="s">
        <v>241</v>
      </c>
      <c r="F135" t="s">
        <v>10</v>
      </c>
    </row>
    <row r="136" spans="1:6" x14ac:dyDescent="0.35">
      <c r="A136" t="s">
        <v>81</v>
      </c>
      <c r="B136" t="s">
        <v>7</v>
      </c>
      <c r="C136" t="s">
        <v>205</v>
      </c>
      <c r="E136" t="s">
        <v>242</v>
      </c>
      <c r="F136" t="s">
        <v>10</v>
      </c>
    </row>
    <row r="137" spans="1:6" x14ac:dyDescent="0.35">
      <c r="A137" t="s">
        <v>83</v>
      </c>
      <c r="B137" t="s">
        <v>7</v>
      </c>
      <c r="C137" t="s">
        <v>205</v>
      </c>
      <c r="E137" t="s">
        <v>243</v>
      </c>
      <c r="F137" t="s">
        <v>10</v>
      </c>
    </row>
    <row r="138" spans="1:6" x14ac:dyDescent="0.35">
      <c r="A138" t="s">
        <v>85</v>
      </c>
      <c r="B138" t="s">
        <v>7</v>
      </c>
      <c r="C138" t="s">
        <v>205</v>
      </c>
      <c r="E138" t="s">
        <v>244</v>
      </c>
      <c r="F138" t="s">
        <v>10</v>
      </c>
    </row>
    <row r="139" spans="1:6" x14ac:dyDescent="0.35">
      <c r="A139" t="s">
        <v>87</v>
      </c>
      <c r="B139" t="s">
        <v>7</v>
      </c>
      <c r="C139" t="s">
        <v>205</v>
      </c>
      <c r="E139" t="s">
        <v>245</v>
      </c>
      <c r="F139" t="s">
        <v>10</v>
      </c>
    </row>
    <row r="140" spans="1:6" x14ac:dyDescent="0.35">
      <c r="A140" t="s">
        <v>89</v>
      </c>
      <c r="B140" t="s">
        <v>7</v>
      </c>
      <c r="C140" t="s">
        <v>205</v>
      </c>
      <c r="E140" t="s">
        <v>246</v>
      </c>
      <c r="F140" t="s">
        <v>10</v>
      </c>
    </row>
    <row r="141" spans="1:6" x14ac:dyDescent="0.35">
      <c r="A141" t="s">
        <v>91</v>
      </c>
      <c r="B141" t="s">
        <v>7</v>
      </c>
      <c r="C141" t="s">
        <v>205</v>
      </c>
      <c r="E141" t="s">
        <v>247</v>
      </c>
      <c r="F141" t="s">
        <v>10</v>
      </c>
    </row>
    <row r="142" spans="1:6" x14ac:dyDescent="0.35">
      <c r="A142" t="s">
        <v>93</v>
      </c>
      <c r="B142" t="s">
        <v>7</v>
      </c>
      <c r="C142" t="s">
        <v>205</v>
      </c>
      <c r="E142" t="s">
        <v>248</v>
      </c>
      <c r="F142" t="s">
        <v>10</v>
      </c>
    </row>
    <row r="143" spans="1:6" x14ac:dyDescent="0.35">
      <c r="A143" t="s">
        <v>95</v>
      </c>
      <c r="B143" t="s">
        <v>7</v>
      </c>
      <c r="C143" t="s">
        <v>205</v>
      </c>
      <c r="E143" t="s">
        <v>249</v>
      </c>
      <c r="F143" t="s">
        <v>10</v>
      </c>
    </row>
    <row r="144" spans="1:6" x14ac:dyDescent="0.35">
      <c r="A144" t="s">
        <v>97</v>
      </c>
      <c r="B144" t="s">
        <v>7</v>
      </c>
      <c r="C144" t="s">
        <v>205</v>
      </c>
      <c r="E144" t="s">
        <v>250</v>
      </c>
      <c r="F144" t="s">
        <v>10</v>
      </c>
    </row>
    <row r="145" spans="1:6" x14ac:dyDescent="0.35">
      <c r="A145" t="s">
        <v>99</v>
      </c>
      <c r="B145" t="s">
        <v>7</v>
      </c>
      <c r="C145" t="s">
        <v>205</v>
      </c>
      <c r="E145" t="s">
        <v>251</v>
      </c>
      <c r="F145" t="s">
        <v>10</v>
      </c>
    </row>
    <row r="146" spans="1:6" x14ac:dyDescent="0.35">
      <c r="A146" t="s">
        <v>101</v>
      </c>
      <c r="B146" t="s">
        <v>7</v>
      </c>
      <c r="C146" t="s">
        <v>205</v>
      </c>
      <c r="E146" t="s">
        <v>252</v>
      </c>
      <c r="F146" t="s">
        <v>10</v>
      </c>
    </row>
    <row r="147" spans="1:6" x14ac:dyDescent="0.35">
      <c r="A147" t="s">
        <v>103</v>
      </c>
      <c r="B147" t="s">
        <v>7</v>
      </c>
      <c r="C147" t="s">
        <v>205</v>
      </c>
      <c r="E147" t="s">
        <v>253</v>
      </c>
      <c r="F147" t="s">
        <v>10</v>
      </c>
    </row>
    <row r="148" spans="1:6" x14ac:dyDescent="0.35">
      <c r="A148" t="s">
        <v>105</v>
      </c>
      <c r="B148" t="s">
        <v>7</v>
      </c>
      <c r="C148" t="s">
        <v>205</v>
      </c>
      <c r="E148" t="s">
        <v>254</v>
      </c>
      <c r="F148" t="s">
        <v>10</v>
      </c>
    </row>
    <row r="149" spans="1:6" x14ac:dyDescent="0.35">
      <c r="A149" t="s">
        <v>107</v>
      </c>
      <c r="B149" t="s">
        <v>7</v>
      </c>
      <c r="C149" t="s">
        <v>205</v>
      </c>
      <c r="E149" t="s">
        <v>255</v>
      </c>
      <c r="F149" t="s">
        <v>10</v>
      </c>
    </row>
    <row r="150" spans="1:6" x14ac:dyDescent="0.35">
      <c r="A150" t="s">
        <v>109</v>
      </c>
      <c r="B150" t="s">
        <v>7</v>
      </c>
      <c r="C150" t="s">
        <v>205</v>
      </c>
      <c r="E150" t="s">
        <v>256</v>
      </c>
      <c r="F150" t="s">
        <v>10</v>
      </c>
    </row>
    <row r="151" spans="1:6" x14ac:dyDescent="0.35">
      <c r="A151" t="s">
        <v>111</v>
      </c>
      <c r="B151" t="s">
        <v>7</v>
      </c>
      <c r="C151" t="s">
        <v>205</v>
      </c>
      <c r="E151" t="s">
        <v>257</v>
      </c>
      <c r="F151" t="s">
        <v>10</v>
      </c>
    </row>
    <row r="152" spans="1:6" x14ac:dyDescent="0.35">
      <c r="A152" t="s">
        <v>113</v>
      </c>
      <c r="B152" t="s">
        <v>7</v>
      </c>
      <c r="C152" t="s">
        <v>205</v>
      </c>
      <c r="E152" t="s">
        <v>258</v>
      </c>
      <c r="F152" t="s">
        <v>10</v>
      </c>
    </row>
    <row r="153" spans="1:6" x14ac:dyDescent="0.35">
      <c r="A153" t="s">
        <v>115</v>
      </c>
      <c r="B153" t="s">
        <v>7</v>
      </c>
      <c r="C153" t="s">
        <v>205</v>
      </c>
      <c r="E153" t="s">
        <v>259</v>
      </c>
      <c r="F153" t="s">
        <v>10</v>
      </c>
    </row>
    <row r="154" spans="1:6" x14ac:dyDescent="0.35">
      <c r="A154" t="s">
        <v>117</v>
      </c>
      <c r="B154" t="s">
        <v>7</v>
      </c>
      <c r="C154" t="s">
        <v>205</v>
      </c>
      <c r="E154" t="s">
        <v>260</v>
      </c>
      <c r="F154" t="s">
        <v>10</v>
      </c>
    </row>
    <row r="155" spans="1:6" x14ac:dyDescent="0.35">
      <c r="A155" t="s">
        <v>119</v>
      </c>
      <c r="B155" t="s">
        <v>7</v>
      </c>
      <c r="C155" t="s">
        <v>205</v>
      </c>
      <c r="E155" t="s">
        <v>261</v>
      </c>
      <c r="F155" t="s">
        <v>10</v>
      </c>
    </row>
    <row r="156" spans="1:6" x14ac:dyDescent="0.35">
      <c r="A156" t="s">
        <v>121</v>
      </c>
      <c r="B156" t="s">
        <v>7</v>
      </c>
      <c r="C156" t="s">
        <v>205</v>
      </c>
      <c r="E156" t="s">
        <v>262</v>
      </c>
      <c r="F156" t="s">
        <v>10</v>
      </c>
    </row>
    <row r="157" spans="1:6" x14ac:dyDescent="0.35">
      <c r="A157" t="s">
        <v>123</v>
      </c>
      <c r="B157" t="s">
        <v>7</v>
      </c>
      <c r="C157" t="s">
        <v>205</v>
      </c>
      <c r="E157" t="s">
        <v>263</v>
      </c>
      <c r="F157" t="s">
        <v>10</v>
      </c>
    </row>
    <row r="158" spans="1:6" x14ac:dyDescent="0.35">
      <c r="A158" t="s">
        <v>125</v>
      </c>
      <c r="B158" t="s">
        <v>7</v>
      </c>
      <c r="C158" t="s">
        <v>205</v>
      </c>
      <c r="E158" t="s">
        <v>264</v>
      </c>
      <c r="F158" t="s">
        <v>10</v>
      </c>
    </row>
    <row r="159" spans="1:6" x14ac:dyDescent="0.35">
      <c r="A159" t="s">
        <v>127</v>
      </c>
      <c r="B159" t="s">
        <v>7</v>
      </c>
      <c r="C159" t="s">
        <v>205</v>
      </c>
      <c r="E159" t="s">
        <v>265</v>
      </c>
      <c r="F159" t="s">
        <v>10</v>
      </c>
    </row>
    <row r="160" spans="1:6" x14ac:dyDescent="0.35">
      <c r="A160" t="s">
        <v>129</v>
      </c>
      <c r="B160" t="s">
        <v>7</v>
      </c>
      <c r="C160" t="s">
        <v>205</v>
      </c>
      <c r="E160" t="s">
        <v>266</v>
      </c>
      <c r="F160" t="s">
        <v>10</v>
      </c>
    </row>
    <row r="161" spans="1:6" x14ac:dyDescent="0.35">
      <c r="A161" t="s">
        <v>131</v>
      </c>
      <c r="B161" t="s">
        <v>7</v>
      </c>
      <c r="C161" t="s">
        <v>205</v>
      </c>
      <c r="E161" t="s">
        <v>267</v>
      </c>
      <c r="F161" t="s">
        <v>10</v>
      </c>
    </row>
    <row r="162" spans="1:6" x14ac:dyDescent="0.35">
      <c r="A162" t="s">
        <v>133</v>
      </c>
      <c r="B162" t="s">
        <v>7</v>
      </c>
      <c r="C162" t="s">
        <v>205</v>
      </c>
      <c r="E162" t="s">
        <v>268</v>
      </c>
      <c r="F162" t="s">
        <v>10</v>
      </c>
    </row>
    <row r="163" spans="1:6" x14ac:dyDescent="0.35">
      <c r="A163" t="s">
        <v>135</v>
      </c>
      <c r="B163" t="s">
        <v>7</v>
      </c>
      <c r="C163" t="s">
        <v>205</v>
      </c>
      <c r="E163" t="s">
        <v>269</v>
      </c>
      <c r="F163" t="s">
        <v>10</v>
      </c>
    </row>
    <row r="164" spans="1:6" x14ac:dyDescent="0.35">
      <c r="A164" t="s">
        <v>137</v>
      </c>
      <c r="B164" t="s">
        <v>7</v>
      </c>
      <c r="C164" t="s">
        <v>205</v>
      </c>
      <c r="E164" t="s">
        <v>270</v>
      </c>
      <c r="F164" t="s">
        <v>10</v>
      </c>
    </row>
    <row r="165" spans="1:6" x14ac:dyDescent="0.35">
      <c r="A165" t="s">
        <v>139</v>
      </c>
      <c r="B165" t="s">
        <v>7</v>
      </c>
      <c r="C165" t="s">
        <v>205</v>
      </c>
      <c r="E165" t="s">
        <v>271</v>
      </c>
      <c r="F165" t="s">
        <v>10</v>
      </c>
    </row>
    <row r="166" spans="1:6" x14ac:dyDescent="0.35">
      <c r="A166" t="s">
        <v>141</v>
      </c>
      <c r="B166" t="s">
        <v>7</v>
      </c>
      <c r="C166" t="s">
        <v>205</v>
      </c>
      <c r="E166" t="s">
        <v>272</v>
      </c>
      <c r="F166" t="s">
        <v>10</v>
      </c>
    </row>
    <row r="167" spans="1:6" x14ac:dyDescent="0.35">
      <c r="A167" t="s">
        <v>143</v>
      </c>
      <c r="B167" t="s">
        <v>7</v>
      </c>
      <c r="C167" t="s">
        <v>205</v>
      </c>
      <c r="E167" t="s">
        <v>273</v>
      </c>
      <c r="F167" t="s">
        <v>10</v>
      </c>
    </row>
    <row r="168" spans="1:6" x14ac:dyDescent="0.35">
      <c r="A168" t="s">
        <v>145</v>
      </c>
      <c r="B168" t="s">
        <v>7</v>
      </c>
      <c r="C168" t="s">
        <v>205</v>
      </c>
      <c r="E168" t="s">
        <v>274</v>
      </c>
      <c r="F168" t="s">
        <v>10</v>
      </c>
    </row>
    <row r="169" spans="1:6" x14ac:dyDescent="0.35">
      <c r="A169" t="s">
        <v>147</v>
      </c>
      <c r="B169" t="s">
        <v>7</v>
      </c>
      <c r="C169" t="s">
        <v>205</v>
      </c>
      <c r="E169" t="s">
        <v>275</v>
      </c>
      <c r="F169" t="s">
        <v>10</v>
      </c>
    </row>
    <row r="170" spans="1:6" x14ac:dyDescent="0.35">
      <c r="A170" t="s">
        <v>149</v>
      </c>
      <c r="B170" t="s">
        <v>7</v>
      </c>
      <c r="C170" t="s">
        <v>205</v>
      </c>
      <c r="E170" t="s">
        <v>276</v>
      </c>
      <c r="F170" t="s">
        <v>10</v>
      </c>
    </row>
    <row r="171" spans="1:6" x14ac:dyDescent="0.35">
      <c r="A171" t="s">
        <v>151</v>
      </c>
      <c r="B171" t="s">
        <v>7</v>
      </c>
      <c r="C171" t="s">
        <v>205</v>
      </c>
      <c r="E171" t="s">
        <v>277</v>
      </c>
      <c r="F171" t="s">
        <v>10</v>
      </c>
    </row>
    <row r="172" spans="1:6" x14ac:dyDescent="0.35">
      <c r="A172" t="s">
        <v>153</v>
      </c>
      <c r="B172" t="s">
        <v>7</v>
      </c>
      <c r="C172" t="s">
        <v>205</v>
      </c>
      <c r="E172" t="s">
        <v>278</v>
      </c>
      <c r="F172" t="s">
        <v>10</v>
      </c>
    </row>
    <row r="173" spans="1:6" x14ac:dyDescent="0.35">
      <c r="A173" t="s">
        <v>155</v>
      </c>
      <c r="B173" t="s">
        <v>7</v>
      </c>
      <c r="C173" t="s">
        <v>205</v>
      </c>
      <c r="E173" t="s">
        <v>279</v>
      </c>
      <c r="F173" t="s">
        <v>10</v>
      </c>
    </row>
    <row r="174" spans="1:6" x14ac:dyDescent="0.35">
      <c r="A174" t="s">
        <v>157</v>
      </c>
      <c r="B174" t="s">
        <v>7</v>
      </c>
      <c r="C174" t="s">
        <v>205</v>
      </c>
      <c r="E174" t="s">
        <v>280</v>
      </c>
      <c r="F174" t="s">
        <v>10</v>
      </c>
    </row>
    <row r="175" spans="1:6" x14ac:dyDescent="0.35">
      <c r="A175" t="s">
        <v>159</v>
      </c>
      <c r="B175" t="s">
        <v>7</v>
      </c>
      <c r="C175" t="s">
        <v>205</v>
      </c>
      <c r="E175" t="s">
        <v>281</v>
      </c>
      <c r="F175" t="s">
        <v>10</v>
      </c>
    </row>
    <row r="176" spans="1:6" x14ac:dyDescent="0.35">
      <c r="A176" t="s">
        <v>161</v>
      </c>
      <c r="B176" t="s">
        <v>7</v>
      </c>
      <c r="C176" t="s">
        <v>205</v>
      </c>
      <c r="E176" t="s">
        <v>282</v>
      </c>
      <c r="F176" t="s">
        <v>10</v>
      </c>
    </row>
    <row r="177" spans="1:6" x14ac:dyDescent="0.35">
      <c r="A177" t="s">
        <v>163</v>
      </c>
      <c r="B177" t="s">
        <v>7</v>
      </c>
      <c r="C177" t="s">
        <v>205</v>
      </c>
      <c r="E177" t="s">
        <v>283</v>
      </c>
      <c r="F177" t="s">
        <v>10</v>
      </c>
    </row>
    <row r="178" spans="1:6" x14ac:dyDescent="0.35">
      <c r="A178" t="s">
        <v>165</v>
      </c>
      <c r="B178" t="s">
        <v>7</v>
      </c>
      <c r="C178" t="s">
        <v>205</v>
      </c>
      <c r="E178" t="s">
        <v>284</v>
      </c>
      <c r="F178" t="s">
        <v>10</v>
      </c>
    </row>
    <row r="179" spans="1:6" x14ac:dyDescent="0.35">
      <c r="A179" t="s">
        <v>167</v>
      </c>
      <c r="B179" t="s">
        <v>7</v>
      </c>
      <c r="C179" t="s">
        <v>205</v>
      </c>
      <c r="E179" t="s">
        <v>285</v>
      </c>
      <c r="F179" t="s">
        <v>10</v>
      </c>
    </row>
    <row r="180" spans="1:6" x14ac:dyDescent="0.35">
      <c r="A180" t="s">
        <v>169</v>
      </c>
      <c r="B180" t="s">
        <v>7</v>
      </c>
      <c r="C180" t="s">
        <v>205</v>
      </c>
      <c r="E180" t="s">
        <v>286</v>
      </c>
      <c r="F180" t="s">
        <v>10</v>
      </c>
    </row>
    <row r="181" spans="1:6" x14ac:dyDescent="0.35">
      <c r="A181" t="s">
        <v>171</v>
      </c>
      <c r="B181" t="s">
        <v>7</v>
      </c>
      <c r="C181" t="s">
        <v>205</v>
      </c>
      <c r="E181" t="s">
        <v>287</v>
      </c>
      <c r="F181" t="s">
        <v>10</v>
      </c>
    </row>
    <row r="182" spans="1:6" x14ac:dyDescent="0.35">
      <c r="A182" t="s">
        <v>173</v>
      </c>
      <c r="B182" t="s">
        <v>7</v>
      </c>
      <c r="C182" t="s">
        <v>205</v>
      </c>
      <c r="E182" t="s">
        <v>288</v>
      </c>
      <c r="F182" t="s">
        <v>10</v>
      </c>
    </row>
    <row r="183" spans="1:6" x14ac:dyDescent="0.35">
      <c r="A183" t="s">
        <v>175</v>
      </c>
      <c r="B183" t="s">
        <v>7</v>
      </c>
      <c r="C183" t="s">
        <v>205</v>
      </c>
      <c r="E183" t="s">
        <v>289</v>
      </c>
      <c r="F183" t="s">
        <v>10</v>
      </c>
    </row>
    <row r="184" spans="1:6" x14ac:dyDescent="0.35">
      <c r="A184" t="s">
        <v>177</v>
      </c>
      <c r="B184" t="s">
        <v>7</v>
      </c>
      <c r="C184" t="s">
        <v>205</v>
      </c>
      <c r="E184" t="s">
        <v>290</v>
      </c>
      <c r="F184" t="s">
        <v>10</v>
      </c>
    </row>
    <row r="185" spans="1:6" x14ac:dyDescent="0.35">
      <c r="A185" t="s">
        <v>179</v>
      </c>
      <c r="B185" t="s">
        <v>7</v>
      </c>
      <c r="C185" t="s">
        <v>205</v>
      </c>
      <c r="E185" t="s">
        <v>291</v>
      </c>
      <c r="F185" t="s">
        <v>10</v>
      </c>
    </row>
    <row r="186" spans="1:6" x14ac:dyDescent="0.35">
      <c r="A186" t="s">
        <v>181</v>
      </c>
      <c r="B186" t="s">
        <v>7</v>
      </c>
      <c r="C186" t="s">
        <v>205</v>
      </c>
      <c r="E186" t="s">
        <v>292</v>
      </c>
      <c r="F186" t="s">
        <v>10</v>
      </c>
    </row>
    <row r="187" spans="1:6" x14ac:dyDescent="0.35">
      <c r="A187" t="s">
        <v>183</v>
      </c>
      <c r="B187" t="s">
        <v>7</v>
      </c>
      <c r="C187" t="s">
        <v>205</v>
      </c>
      <c r="E187" t="s">
        <v>293</v>
      </c>
      <c r="F187" t="s">
        <v>10</v>
      </c>
    </row>
    <row r="188" spans="1:6" x14ac:dyDescent="0.35">
      <c r="A188" t="s">
        <v>185</v>
      </c>
      <c r="B188" t="s">
        <v>7</v>
      </c>
      <c r="C188" t="s">
        <v>205</v>
      </c>
      <c r="E188" t="s">
        <v>294</v>
      </c>
      <c r="F188" t="s">
        <v>10</v>
      </c>
    </row>
    <row r="189" spans="1:6" x14ac:dyDescent="0.35">
      <c r="A189" t="s">
        <v>187</v>
      </c>
      <c r="B189" t="s">
        <v>7</v>
      </c>
      <c r="C189" t="s">
        <v>205</v>
      </c>
      <c r="E189" t="s">
        <v>295</v>
      </c>
      <c r="F189" t="s">
        <v>10</v>
      </c>
    </row>
    <row r="190" spans="1:6" x14ac:dyDescent="0.35">
      <c r="A190" t="s">
        <v>189</v>
      </c>
      <c r="B190" t="s">
        <v>7</v>
      </c>
      <c r="C190" t="s">
        <v>205</v>
      </c>
      <c r="E190" t="s">
        <v>296</v>
      </c>
      <c r="F190" t="s">
        <v>10</v>
      </c>
    </row>
    <row r="191" spans="1:6" x14ac:dyDescent="0.35">
      <c r="A191" t="s">
        <v>191</v>
      </c>
      <c r="B191" t="s">
        <v>7</v>
      </c>
      <c r="C191" t="s">
        <v>205</v>
      </c>
      <c r="E191" t="s">
        <v>297</v>
      </c>
      <c r="F191" t="s">
        <v>10</v>
      </c>
    </row>
    <row r="192" spans="1:6" x14ac:dyDescent="0.35">
      <c r="A192" t="s">
        <v>193</v>
      </c>
      <c r="B192" t="s">
        <v>7</v>
      </c>
      <c r="C192" t="s">
        <v>205</v>
      </c>
      <c r="E192" t="s">
        <v>298</v>
      </c>
      <c r="F192" t="s">
        <v>10</v>
      </c>
    </row>
    <row r="193" spans="1:6" x14ac:dyDescent="0.35">
      <c r="A193" t="s">
        <v>195</v>
      </c>
      <c r="B193" t="s">
        <v>7</v>
      </c>
      <c r="C193" t="s">
        <v>205</v>
      </c>
      <c r="E193" t="s">
        <v>299</v>
      </c>
      <c r="F193" t="s">
        <v>10</v>
      </c>
    </row>
    <row r="194" spans="1:6" x14ac:dyDescent="0.35">
      <c r="A194" t="s">
        <v>197</v>
      </c>
      <c r="B194" t="s">
        <v>7</v>
      </c>
      <c r="C194" t="s">
        <v>205</v>
      </c>
      <c r="E194" t="s">
        <v>300</v>
      </c>
      <c r="F194" t="s">
        <v>10</v>
      </c>
    </row>
    <row r="195" spans="1:6" x14ac:dyDescent="0.35">
      <c r="A195" t="s">
        <v>199</v>
      </c>
      <c r="B195" t="s">
        <v>7</v>
      </c>
      <c r="C195" t="s">
        <v>205</v>
      </c>
      <c r="E195" t="s">
        <v>301</v>
      </c>
      <c r="F195" t="s">
        <v>10</v>
      </c>
    </row>
    <row r="196" spans="1:6" x14ac:dyDescent="0.35">
      <c r="A196" t="s">
        <v>201</v>
      </c>
      <c r="B196" t="s">
        <v>7</v>
      </c>
      <c r="C196" t="s">
        <v>205</v>
      </c>
      <c r="E196" t="s">
        <v>302</v>
      </c>
      <c r="F196" t="s">
        <v>10</v>
      </c>
    </row>
    <row r="197" spans="1:6" x14ac:dyDescent="0.35">
      <c r="A197" t="s">
        <v>203</v>
      </c>
      <c r="B197" t="s">
        <v>7</v>
      </c>
      <c r="C197" t="s">
        <v>205</v>
      </c>
      <c r="E197" t="s">
        <v>303</v>
      </c>
      <c r="F197" t="s">
        <v>10</v>
      </c>
    </row>
    <row r="198" spans="1:6" x14ac:dyDescent="0.35">
      <c r="A198" t="s">
        <v>6</v>
      </c>
      <c r="B198" t="s">
        <v>7</v>
      </c>
      <c r="C198" t="s">
        <v>304</v>
      </c>
      <c r="E198" t="s">
        <v>305</v>
      </c>
      <c r="F198" t="s">
        <v>10</v>
      </c>
    </row>
    <row r="199" spans="1:6" x14ac:dyDescent="0.35">
      <c r="A199" t="s">
        <v>11</v>
      </c>
      <c r="B199" t="s">
        <v>7</v>
      </c>
      <c r="C199" t="s">
        <v>304</v>
      </c>
      <c r="E199" t="s">
        <v>306</v>
      </c>
      <c r="F199" t="s">
        <v>10</v>
      </c>
    </row>
    <row r="200" spans="1:6" x14ac:dyDescent="0.35">
      <c r="A200" t="s">
        <v>13</v>
      </c>
      <c r="B200" t="s">
        <v>7</v>
      </c>
      <c r="C200" t="s">
        <v>304</v>
      </c>
      <c r="E200" t="s">
        <v>307</v>
      </c>
      <c r="F200" t="s">
        <v>10</v>
      </c>
    </row>
    <row r="201" spans="1:6" x14ac:dyDescent="0.35">
      <c r="A201" t="s">
        <v>15</v>
      </c>
      <c r="B201" t="s">
        <v>7</v>
      </c>
      <c r="C201" t="s">
        <v>304</v>
      </c>
      <c r="E201" t="s">
        <v>308</v>
      </c>
      <c r="F201" t="s">
        <v>10</v>
      </c>
    </row>
    <row r="202" spans="1:6" x14ac:dyDescent="0.35">
      <c r="A202" t="s">
        <v>17</v>
      </c>
      <c r="B202" t="s">
        <v>7</v>
      </c>
      <c r="C202" t="s">
        <v>304</v>
      </c>
      <c r="E202" t="s">
        <v>309</v>
      </c>
      <c r="F202" t="s">
        <v>10</v>
      </c>
    </row>
    <row r="203" spans="1:6" x14ac:dyDescent="0.35">
      <c r="A203" t="s">
        <v>19</v>
      </c>
      <c r="B203" t="s">
        <v>7</v>
      </c>
      <c r="C203" t="s">
        <v>304</v>
      </c>
      <c r="E203" t="s">
        <v>310</v>
      </c>
      <c r="F203" t="s">
        <v>10</v>
      </c>
    </row>
    <row r="204" spans="1:6" x14ac:dyDescent="0.35">
      <c r="A204" t="s">
        <v>21</v>
      </c>
      <c r="B204" t="s">
        <v>7</v>
      </c>
      <c r="C204" t="s">
        <v>304</v>
      </c>
      <c r="E204" t="s">
        <v>311</v>
      </c>
      <c r="F204" t="s">
        <v>10</v>
      </c>
    </row>
    <row r="205" spans="1:6" x14ac:dyDescent="0.35">
      <c r="A205" t="s">
        <v>23</v>
      </c>
      <c r="B205" t="s">
        <v>7</v>
      </c>
      <c r="C205" t="s">
        <v>304</v>
      </c>
      <c r="E205" t="s">
        <v>312</v>
      </c>
      <c r="F205" t="s">
        <v>10</v>
      </c>
    </row>
    <row r="206" spans="1:6" x14ac:dyDescent="0.35">
      <c r="A206" t="s">
        <v>25</v>
      </c>
      <c r="B206" t="s">
        <v>7</v>
      </c>
      <c r="C206" t="s">
        <v>304</v>
      </c>
      <c r="E206" t="s">
        <v>313</v>
      </c>
      <c r="F206" t="s">
        <v>10</v>
      </c>
    </row>
    <row r="207" spans="1:6" x14ac:dyDescent="0.35">
      <c r="A207" t="s">
        <v>27</v>
      </c>
      <c r="B207" t="s">
        <v>7</v>
      </c>
      <c r="C207" t="s">
        <v>304</v>
      </c>
      <c r="E207" t="s">
        <v>314</v>
      </c>
      <c r="F207" t="s">
        <v>10</v>
      </c>
    </row>
    <row r="208" spans="1:6" x14ac:dyDescent="0.35">
      <c r="A208" t="s">
        <v>29</v>
      </c>
      <c r="B208" t="s">
        <v>7</v>
      </c>
      <c r="C208" t="s">
        <v>304</v>
      </c>
      <c r="E208" t="s">
        <v>315</v>
      </c>
      <c r="F208" t="s">
        <v>10</v>
      </c>
    </row>
    <row r="209" spans="1:6" x14ac:dyDescent="0.35">
      <c r="A209" t="s">
        <v>31</v>
      </c>
      <c r="B209" t="s">
        <v>7</v>
      </c>
      <c r="C209" t="s">
        <v>304</v>
      </c>
      <c r="E209" t="s">
        <v>316</v>
      </c>
      <c r="F209" t="s">
        <v>10</v>
      </c>
    </row>
    <row r="210" spans="1:6" x14ac:dyDescent="0.35">
      <c r="A210" t="s">
        <v>33</v>
      </c>
      <c r="B210" t="s">
        <v>7</v>
      </c>
      <c r="C210" t="s">
        <v>304</v>
      </c>
      <c r="E210" t="s">
        <v>317</v>
      </c>
      <c r="F210" t="s">
        <v>10</v>
      </c>
    </row>
    <row r="211" spans="1:6" x14ac:dyDescent="0.35">
      <c r="A211" t="s">
        <v>35</v>
      </c>
      <c r="B211" t="s">
        <v>7</v>
      </c>
      <c r="C211" t="s">
        <v>304</v>
      </c>
      <c r="E211" t="s">
        <v>318</v>
      </c>
      <c r="F211" t="s">
        <v>10</v>
      </c>
    </row>
    <row r="212" spans="1:6" x14ac:dyDescent="0.35">
      <c r="A212" t="s">
        <v>37</v>
      </c>
      <c r="B212" t="s">
        <v>7</v>
      </c>
      <c r="C212" t="s">
        <v>304</v>
      </c>
      <c r="E212" t="s">
        <v>319</v>
      </c>
      <c r="F212" t="s">
        <v>10</v>
      </c>
    </row>
    <row r="213" spans="1:6" x14ac:dyDescent="0.35">
      <c r="A213" t="s">
        <v>39</v>
      </c>
      <c r="B213" t="s">
        <v>7</v>
      </c>
      <c r="C213" t="s">
        <v>304</v>
      </c>
      <c r="E213" t="s">
        <v>320</v>
      </c>
      <c r="F213" t="s">
        <v>10</v>
      </c>
    </row>
    <row r="214" spans="1:6" x14ac:dyDescent="0.35">
      <c r="A214" t="s">
        <v>41</v>
      </c>
      <c r="B214" t="s">
        <v>7</v>
      </c>
      <c r="C214" t="s">
        <v>304</v>
      </c>
      <c r="E214" t="s">
        <v>321</v>
      </c>
      <c r="F214" t="s">
        <v>10</v>
      </c>
    </row>
    <row r="215" spans="1:6" x14ac:dyDescent="0.35">
      <c r="A215" t="s">
        <v>43</v>
      </c>
      <c r="B215" t="s">
        <v>7</v>
      </c>
      <c r="C215" t="s">
        <v>304</v>
      </c>
      <c r="E215" t="s">
        <v>322</v>
      </c>
      <c r="F215" t="s">
        <v>10</v>
      </c>
    </row>
    <row r="216" spans="1:6" x14ac:dyDescent="0.35">
      <c r="A216" t="s">
        <v>45</v>
      </c>
      <c r="B216" t="s">
        <v>7</v>
      </c>
      <c r="C216" t="s">
        <v>304</v>
      </c>
      <c r="E216" t="s">
        <v>323</v>
      </c>
      <c r="F216" t="s">
        <v>10</v>
      </c>
    </row>
    <row r="217" spans="1:6" x14ac:dyDescent="0.35">
      <c r="A217" t="s">
        <v>47</v>
      </c>
      <c r="B217" t="s">
        <v>7</v>
      </c>
      <c r="C217" t="s">
        <v>304</v>
      </c>
      <c r="E217" t="s">
        <v>324</v>
      </c>
      <c r="F217" t="s">
        <v>10</v>
      </c>
    </row>
    <row r="218" spans="1:6" x14ac:dyDescent="0.35">
      <c r="A218" t="s">
        <v>49</v>
      </c>
      <c r="B218" t="s">
        <v>7</v>
      </c>
      <c r="C218" t="s">
        <v>304</v>
      </c>
      <c r="E218" t="s">
        <v>325</v>
      </c>
      <c r="F218" t="s">
        <v>10</v>
      </c>
    </row>
    <row r="219" spans="1:6" x14ac:dyDescent="0.35">
      <c r="A219" t="s">
        <v>51</v>
      </c>
      <c r="B219" t="s">
        <v>7</v>
      </c>
      <c r="C219" t="s">
        <v>304</v>
      </c>
      <c r="E219" t="s">
        <v>326</v>
      </c>
      <c r="F219" t="s">
        <v>10</v>
      </c>
    </row>
    <row r="220" spans="1:6" x14ac:dyDescent="0.35">
      <c r="A220" t="s">
        <v>53</v>
      </c>
      <c r="B220" t="s">
        <v>7</v>
      </c>
      <c r="C220" t="s">
        <v>304</v>
      </c>
      <c r="E220" t="s">
        <v>327</v>
      </c>
      <c r="F220" t="s">
        <v>10</v>
      </c>
    </row>
    <row r="221" spans="1:6" x14ac:dyDescent="0.35">
      <c r="A221" t="s">
        <v>55</v>
      </c>
      <c r="B221" t="s">
        <v>7</v>
      </c>
      <c r="C221" t="s">
        <v>304</v>
      </c>
      <c r="E221" t="s">
        <v>328</v>
      </c>
      <c r="F221" t="s">
        <v>10</v>
      </c>
    </row>
    <row r="222" spans="1:6" x14ac:dyDescent="0.35">
      <c r="A222" t="s">
        <v>57</v>
      </c>
      <c r="B222" t="s">
        <v>7</v>
      </c>
      <c r="C222" t="s">
        <v>304</v>
      </c>
      <c r="E222" t="s">
        <v>329</v>
      </c>
      <c r="F222" t="s">
        <v>10</v>
      </c>
    </row>
    <row r="223" spans="1:6" x14ac:dyDescent="0.35">
      <c r="A223" t="s">
        <v>59</v>
      </c>
      <c r="B223" t="s">
        <v>7</v>
      </c>
      <c r="C223" t="s">
        <v>304</v>
      </c>
      <c r="E223" t="s">
        <v>330</v>
      </c>
      <c r="F223" t="s">
        <v>10</v>
      </c>
    </row>
    <row r="224" spans="1:6" x14ac:dyDescent="0.35">
      <c r="A224" t="s">
        <v>61</v>
      </c>
      <c r="B224" t="s">
        <v>7</v>
      </c>
      <c r="C224" t="s">
        <v>304</v>
      </c>
      <c r="E224" t="s">
        <v>331</v>
      </c>
      <c r="F224" t="s">
        <v>10</v>
      </c>
    </row>
    <row r="225" spans="1:6" x14ac:dyDescent="0.35">
      <c r="A225" t="s">
        <v>63</v>
      </c>
      <c r="B225" t="s">
        <v>7</v>
      </c>
      <c r="C225" t="s">
        <v>304</v>
      </c>
      <c r="E225" t="s">
        <v>332</v>
      </c>
      <c r="F225" t="s">
        <v>10</v>
      </c>
    </row>
    <row r="226" spans="1:6" x14ac:dyDescent="0.35">
      <c r="A226" t="s">
        <v>65</v>
      </c>
      <c r="B226" t="s">
        <v>7</v>
      </c>
      <c r="C226" t="s">
        <v>304</v>
      </c>
      <c r="E226" t="s">
        <v>333</v>
      </c>
      <c r="F226" t="s">
        <v>10</v>
      </c>
    </row>
    <row r="227" spans="1:6" x14ac:dyDescent="0.35">
      <c r="A227" t="s">
        <v>67</v>
      </c>
      <c r="B227" t="s">
        <v>7</v>
      </c>
      <c r="C227" t="s">
        <v>304</v>
      </c>
      <c r="E227" t="s">
        <v>334</v>
      </c>
      <c r="F227" t="s">
        <v>10</v>
      </c>
    </row>
    <row r="228" spans="1:6" x14ac:dyDescent="0.35">
      <c r="A228" t="s">
        <v>69</v>
      </c>
      <c r="B228" t="s">
        <v>7</v>
      </c>
      <c r="C228" t="s">
        <v>304</v>
      </c>
      <c r="E228" t="s">
        <v>335</v>
      </c>
      <c r="F228" t="s">
        <v>10</v>
      </c>
    </row>
    <row r="229" spans="1:6" x14ac:dyDescent="0.35">
      <c r="A229" t="s">
        <v>71</v>
      </c>
      <c r="B229" t="s">
        <v>7</v>
      </c>
      <c r="C229" t="s">
        <v>304</v>
      </c>
      <c r="E229" t="s">
        <v>336</v>
      </c>
      <c r="F229" t="s">
        <v>10</v>
      </c>
    </row>
    <row r="230" spans="1:6" x14ac:dyDescent="0.35">
      <c r="A230" t="s">
        <v>73</v>
      </c>
      <c r="B230" t="s">
        <v>7</v>
      </c>
      <c r="C230" t="s">
        <v>304</v>
      </c>
      <c r="E230" t="s">
        <v>337</v>
      </c>
      <c r="F230" t="s">
        <v>10</v>
      </c>
    </row>
    <row r="231" spans="1:6" x14ac:dyDescent="0.35">
      <c r="A231" t="s">
        <v>75</v>
      </c>
      <c r="B231" t="s">
        <v>7</v>
      </c>
      <c r="C231" t="s">
        <v>304</v>
      </c>
      <c r="E231" t="s">
        <v>338</v>
      </c>
      <c r="F231" t="s">
        <v>10</v>
      </c>
    </row>
    <row r="232" spans="1:6" x14ac:dyDescent="0.35">
      <c r="A232" t="s">
        <v>77</v>
      </c>
      <c r="B232" t="s">
        <v>7</v>
      </c>
      <c r="C232" t="s">
        <v>304</v>
      </c>
      <c r="E232" t="s">
        <v>339</v>
      </c>
      <c r="F232" t="s">
        <v>10</v>
      </c>
    </row>
    <row r="233" spans="1:6" x14ac:dyDescent="0.35">
      <c r="A233" t="s">
        <v>79</v>
      </c>
      <c r="B233" t="s">
        <v>7</v>
      </c>
      <c r="C233" t="s">
        <v>304</v>
      </c>
      <c r="E233" t="s">
        <v>340</v>
      </c>
      <c r="F233" t="s">
        <v>10</v>
      </c>
    </row>
    <row r="234" spans="1:6" x14ac:dyDescent="0.35">
      <c r="A234" t="s">
        <v>81</v>
      </c>
      <c r="B234" t="s">
        <v>7</v>
      </c>
      <c r="C234" t="s">
        <v>304</v>
      </c>
      <c r="E234" t="s">
        <v>341</v>
      </c>
      <c r="F234" t="s">
        <v>10</v>
      </c>
    </row>
    <row r="235" spans="1:6" x14ac:dyDescent="0.35">
      <c r="A235" t="s">
        <v>83</v>
      </c>
      <c r="B235" t="s">
        <v>7</v>
      </c>
      <c r="C235" t="s">
        <v>304</v>
      </c>
      <c r="E235" t="s">
        <v>342</v>
      </c>
      <c r="F235" t="s">
        <v>10</v>
      </c>
    </row>
    <row r="236" spans="1:6" x14ac:dyDescent="0.35">
      <c r="A236" t="s">
        <v>85</v>
      </c>
      <c r="B236" t="s">
        <v>7</v>
      </c>
      <c r="C236" t="s">
        <v>304</v>
      </c>
      <c r="E236" t="s">
        <v>343</v>
      </c>
      <c r="F236" t="s">
        <v>10</v>
      </c>
    </row>
    <row r="237" spans="1:6" x14ac:dyDescent="0.35">
      <c r="A237" t="s">
        <v>87</v>
      </c>
      <c r="B237" t="s">
        <v>7</v>
      </c>
      <c r="C237" t="s">
        <v>304</v>
      </c>
      <c r="E237" t="s">
        <v>344</v>
      </c>
      <c r="F237" t="s">
        <v>10</v>
      </c>
    </row>
    <row r="238" spans="1:6" x14ac:dyDescent="0.35">
      <c r="A238" t="s">
        <v>89</v>
      </c>
      <c r="B238" t="s">
        <v>7</v>
      </c>
      <c r="C238" t="s">
        <v>304</v>
      </c>
      <c r="E238" t="s">
        <v>345</v>
      </c>
      <c r="F238" t="s">
        <v>10</v>
      </c>
    </row>
    <row r="239" spans="1:6" x14ac:dyDescent="0.35">
      <c r="A239" t="s">
        <v>91</v>
      </c>
      <c r="B239" t="s">
        <v>7</v>
      </c>
      <c r="C239" t="s">
        <v>304</v>
      </c>
      <c r="E239" t="s">
        <v>346</v>
      </c>
      <c r="F239" t="s">
        <v>10</v>
      </c>
    </row>
    <row r="240" spans="1:6" x14ac:dyDescent="0.35">
      <c r="A240" t="s">
        <v>93</v>
      </c>
      <c r="B240" t="s">
        <v>7</v>
      </c>
      <c r="C240" t="s">
        <v>304</v>
      </c>
      <c r="E240" t="s">
        <v>347</v>
      </c>
      <c r="F240" t="s">
        <v>10</v>
      </c>
    </row>
    <row r="241" spans="1:6" x14ac:dyDescent="0.35">
      <c r="A241" t="s">
        <v>95</v>
      </c>
      <c r="B241" t="s">
        <v>7</v>
      </c>
      <c r="C241" t="s">
        <v>304</v>
      </c>
      <c r="E241" t="s">
        <v>348</v>
      </c>
      <c r="F241" t="s">
        <v>10</v>
      </c>
    </row>
    <row r="242" spans="1:6" x14ac:dyDescent="0.35">
      <c r="A242" t="s">
        <v>97</v>
      </c>
      <c r="B242" t="s">
        <v>7</v>
      </c>
      <c r="C242" t="s">
        <v>304</v>
      </c>
      <c r="E242" t="s">
        <v>349</v>
      </c>
      <c r="F242" t="s">
        <v>10</v>
      </c>
    </row>
    <row r="243" spans="1:6" x14ac:dyDescent="0.35">
      <c r="A243" t="s">
        <v>99</v>
      </c>
      <c r="B243" t="s">
        <v>7</v>
      </c>
      <c r="C243" t="s">
        <v>304</v>
      </c>
      <c r="E243" t="s">
        <v>350</v>
      </c>
      <c r="F243" t="s">
        <v>10</v>
      </c>
    </row>
    <row r="244" spans="1:6" x14ac:dyDescent="0.35">
      <c r="A244" t="s">
        <v>101</v>
      </c>
      <c r="B244" t="s">
        <v>7</v>
      </c>
      <c r="C244" t="s">
        <v>304</v>
      </c>
      <c r="E244" t="s">
        <v>351</v>
      </c>
      <c r="F244" t="s">
        <v>10</v>
      </c>
    </row>
    <row r="245" spans="1:6" x14ac:dyDescent="0.35">
      <c r="A245" t="s">
        <v>103</v>
      </c>
      <c r="B245" t="s">
        <v>7</v>
      </c>
      <c r="C245" t="s">
        <v>304</v>
      </c>
      <c r="E245" t="s">
        <v>352</v>
      </c>
      <c r="F245" t="s">
        <v>10</v>
      </c>
    </row>
    <row r="246" spans="1:6" x14ac:dyDescent="0.35">
      <c r="A246" t="s">
        <v>105</v>
      </c>
      <c r="B246" t="s">
        <v>7</v>
      </c>
      <c r="C246" t="s">
        <v>304</v>
      </c>
      <c r="E246" t="s">
        <v>353</v>
      </c>
      <c r="F246" t="s">
        <v>10</v>
      </c>
    </row>
    <row r="247" spans="1:6" x14ac:dyDescent="0.35">
      <c r="A247" t="s">
        <v>107</v>
      </c>
      <c r="B247" t="s">
        <v>7</v>
      </c>
      <c r="C247" t="s">
        <v>304</v>
      </c>
      <c r="E247" t="s">
        <v>354</v>
      </c>
      <c r="F247" t="s">
        <v>10</v>
      </c>
    </row>
    <row r="248" spans="1:6" x14ac:dyDescent="0.35">
      <c r="A248" t="s">
        <v>109</v>
      </c>
      <c r="B248" t="s">
        <v>7</v>
      </c>
      <c r="C248" t="s">
        <v>304</v>
      </c>
      <c r="E248" t="s">
        <v>355</v>
      </c>
      <c r="F248" t="s">
        <v>10</v>
      </c>
    </row>
    <row r="249" spans="1:6" x14ac:dyDescent="0.35">
      <c r="A249" t="s">
        <v>111</v>
      </c>
      <c r="B249" t="s">
        <v>7</v>
      </c>
      <c r="C249" t="s">
        <v>304</v>
      </c>
      <c r="E249" t="s">
        <v>356</v>
      </c>
      <c r="F249" t="s">
        <v>10</v>
      </c>
    </row>
    <row r="250" spans="1:6" x14ac:dyDescent="0.35">
      <c r="A250" t="s">
        <v>113</v>
      </c>
      <c r="B250" t="s">
        <v>7</v>
      </c>
      <c r="C250" t="s">
        <v>304</v>
      </c>
      <c r="E250" t="s">
        <v>357</v>
      </c>
      <c r="F250" t="s">
        <v>10</v>
      </c>
    </row>
    <row r="251" spans="1:6" x14ac:dyDescent="0.35">
      <c r="A251" t="s">
        <v>115</v>
      </c>
      <c r="B251" t="s">
        <v>7</v>
      </c>
      <c r="C251" t="s">
        <v>304</v>
      </c>
      <c r="E251" t="s">
        <v>358</v>
      </c>
      <c r="F251" t="s">
        <v>10</v>
      </c>
    </row>
    <row r="252" spans="1:6" x14ac:dyDescent="0.35">
      <c r="A252" t="s">
        <v>117</v>
      </c>
      <c r="B252" t="s">
        <v>7</v>
      </c>
      <c r="C252" t="s">
        <v>304</v>
      </c>
      <c r="E252" t="s">
        <v>359</v>
      </c>
      <c r="F252" t="s">
        <v>10</v>
      </c>
    </row>
    <row r="253" spans="1:6" x14ac:dyDescent="0.35">
      <c r="A253" t="s">
        <v>119</v>
      </c>
      <c r="B253" t="s">
        <v>7</v>
      </c>
      <c r="C253" t="s">
        <v>304</v>
      </c>
      <c r="E253" t="s">
        <v>360</v>
      </c>
      <c r="F253" t="s">
        <v>10</v>
      </c>
    </row>
    <row r="254" spans="1:6" x14ac:dyDescent="0.35">
      <c r="A254" t="s">
        <v>121</v>
      </c>
      <c r="B254" t="s">
        <v>7</v>
      </c>
      <c r="C254" t="s">
        <v>304</v>
      </c>
      <c r="E254" t="s">
        <v>361</v>
      </c>
      <c r="F254" t="s">
        <v>10</v>
      </c>
    </row>
    <row r="255" spans="1:6" x14ac:dyDescent="0.35">
      <c r="A255" t="s">
        <v>123</v>
      </c>
      <c r="B255" t="s">
        <v>7</v>
      </c>
      <c r="C255" t="s">
        <v>304</v>
      </c>
      <c r="E255" t="s">
        <v>362</v>
      </c>
      <c r="F255" t="s">
        <v>10</v>
      </c>
    </row>
    <row r="256" spans="1:6" x14ac:dyDescent="0.35">
      <c r="A256" t="s">
        <v>125</v>
      </c>
      <c r="B256" t="s">
        <v>7</v>
      </c>
      <c r="C256" t="s">
        <v>304</v>
      </c>
      <c r="E256" t="s">
        <v>363</v>
      </c>
      <c r="F256" t="s">
        <v>10</v>
      </c>
    </row>
    <row r="257" spans="1:6" x14ac:dyDescent="0.35">
      <c r="A257" t="s">
        <v>127</v>
      </c>
      <c r="B257" t="s">
        <v>7</v>
      </c>
      <c r="C257" t="s">
        <v>304</v>
      </c>
      <c r="E257" t="s">
        <v>364</v>
      </c>
      <c r="F257" t="s">
        <v>10</v>
      </c>
    </row>
    <row r="258" spans="1:6" x14ac:dyDescent="0.35">
      <c r="A258" t="s">
        <v>129</v>
      </c>
      <c r="B258" t="s">
        <v>7</v>
      </c>
      <c r="C258" t="s">
        <v>304</v>
      </c>
      <c r="E258" t="s">
        <v>365</v>
      </c>
      <c r="F258" t="s">
        <v>10</v>
      </c>
    </row>
    <row r="259" spans="1:6" x14ac:dyDescent="0.35">
      <c r="A259" t="s">
        <v>131</v>
      </c>
      <c r="B259" t="s">
        <v>7</v>
      </c>
      <c r="C259" t="s">
        <v>304</v>
      </c>
      <c r="E259" t="s">
        <v>366</v>
      </c>
      <c r="F259" t="s">
        <v>10</v>
      </c>
    </row>
    <row r="260" spans="1:6" x14ac:dyDescent="0.35">
      <c r="A260" t="s">
        <v>133</v>
      </c>
      <c r="B260" t="s">
        <v>7</v>
      </c>
      <c r="C260" t="s">
        <v>304</v>
      </c>
      <c r="E260" t="s">
        <v>367</v>
      </c>
      <c r="F260" t="s">
        <v>10</v>
      </c>
    </row>
    <row r="261" spans="1:6" x14ac:dyDescent="0.35">
      <c r="A261" t="s">
        <v>135</v>
      </c>
      <c r="B261" t="s">
        <v>7</v>
      </c>
      <c r="C261" t="s">
        <v>304</v>
      </c>
      <c r="E261" t="s">
        <v>368</v>
      </c>
      <c r="F261" t="s">
        <v>10</v>
      </c>
    </row>
    <row r="262" spans="1:6" x14ac:dyDescent="0.35">
      <c r="A262" t="s">
        <v>137</v>
      </c>
      <c r="B262" t="s">
        <v>7</v>
      </c>
      <c r="C262" t="s">
        <v>304</v>
      </c>
      <c r="E262" t="s">
        <v>369</v>
      </c>
      <c r="F262" t="s">
        <v>10</v>
      </c>
    </row>
    <row r="263" spans="1:6" x14ac:dyDescent="0.35">
      <c r="A263" t="s">
        <v>139</v>
      </c>
      <c r="B263" t="s">
        <v>7</v>
      </c>
      <c r="C263" t="s">
        <v>304</v>
      </c>
      <c r="E263" t="s">
        <v>370</v>
      </c>
      <c r="F263" t="s">
        <v>10</v>
      </c>
    </row>
    <row r="264" spans="1:6" x14ac:dyDescent="0.35">
      <c r="A264" t="s">
        <v>141</v>
      </c>
      <c r="B264" t="s">
        <v>7</v>
      </c>
      <c r="C264" t="s">
        <v>304</v>
      </c>
      <c r="E264" t="s">
        <v>371</v>
      </c>
      <c r="F264" t="s">
        <v>10</v>
      </c>
    </row>
    <row r="265" spans="1:6" x14ac:dyDescent="0.35">
      <c r="A265" t="s">
        <v>143</v>
      </c>
      <c r="B265" t="s">
        <v>7</v>
      </c>
      <c r="C265" t="s">
        <v>304</v>
      </c>
      <c r="E265" t="s">
        <v>372</v>
      </c>
      <c r="F265" t="s">
        <v>10</v>
      </c>
    </row>
    <row r="266" spans="1:6" x14ac:dyDescent="0.35">
      <c r="A266" t="s">
        <v>145</v>
      </c>
      <c r="B266" t="s">
        <v>7</v>
      </c>
      <c r="C266" t="s">
        <v>304</v>
      </c>
      <c r="E266" t="s">
        <v>373</v>
      </c>
      <c r="F266" t="s">
        <v>10</v>
      </c>
    </row>
    <row r="267" spans="1:6" x14ac:dyDescent="0.35">
      <c r="A267" t="s">
        <v>147</v>
      </c>
      <c r="B267" t="s">
        <v>7</v>
      </c>
      <c r="C267" t="s">
        <v>304</v>
      </c>
      <c r="E267" t="s">
        <v>374</v>
      </c>
      <c r="F267" t="s">
        <v>10</v>
      </c>
    </row>
    <row r="268" spans="1:6" x14ac:dyDescent="0.35">
      <c r="A268" t="s">
        <v>149</v>
      </c>
      <c r="B268" t="s">
        <v>7</v>
      </c>
      <c r="C268" t="s">
        <v>304</v>
      </c>
      <c r="E268" t="s">
        <v>375</v>
      </c>
      <c r="F268" t="s">
        <v>10</v>
      </c>
    </row>
    <row r="269" spans="1:6" x14ac:dyDescent="0.35">
      <c r="A269" t="s">
        <v>151</v>
      </c>
      <c r="B269" t="s">
        <v>7</v>
      </c>
      <c r="C269" t="s">
        <v>304</v>
      </c>
      <c r="E269" t="s">
        <v>376</v>
      </c>
      <c r="F269" t="s">
        <v>10</v>
      </c>
    </row>
    <row r="270" spans="1:6" x14ac:dyDescent="0.35">
      <c r="A270" t="s">
        <v>153</v>
      </c>
      <c r="B270" t="s">
        <v>7</v>
      </c>
      <c r="C270" t="s">
        <v>304</v>
      </c>
      <c r="E270" t="s">
        <v>377</v>
      </c>
      <c r="F270" t="s">
        <v>10</v>
      </c>
    </row>
    <row r="271" spans="1:6" x14ac:dyDescent="0.35">
      <c r="A271" t="s">
        <v>155</v>
      </c>
      <c r="B271" t="s">
        <v>7</v>
      </c>
      <c r="C271" t="s">
        <v>304</v>
      </c>
      <c r="E271" t="s">
        <v>378</v>
      </c>
      <c r="F271" t="s">
        <v>10</v>
      </c>
    </row>
    <row r="272" spans="1:6" x14ac:dyDescent="0.35">
      <c r="A272" t="s">
        <v>157</v>
      </c>
      <c r="B272" t="s">
        <v>7</v>
      </c>
      <c r="C272" t="s">
        <v>304</v>
      </c>
      <c r="E272" t="s">
        <v>379</v>
      </c>
      <c r="F272" t="s">
        <v>10</v>
      </c>
    </row>
    <row r="273" spans="1:6" x14ac:dyDescent="0.35">
      <c r="A273" t="s">
        <v>159</v>
      </c>
      <c r="B273" t="s">
        <v>7</v>
      </c>
      <c r="C273" t="s">
        <v>304</v>
      </c>
      <c r="E273" t="s">
        <v>380</v>
      </c>
      <c r="F273" t="s">
        <v>10</v>
      </c>
    </row>
    <row r="274" spans="1:6" x14ac:dyDescent="0.35">
      <c r="A274" t="s">
        <v>161</v>
      </c>
      <c r="B274" t="s">
        <v>7</v>
      </c>
      <c r="C274" t="s">
        <v>304</v>
      </c>
      <c r="E274" t="s">
        <v>381</v>
      </c>
      <c r="F274" t="s">
        <v>10</v>
      </c>
    </row>
    <row r="275" spans="1:6" x14ac:dyDescent="0.35">
      <c r="A275" t="s">
        <v>163</v>
      </c>
      <c r="B275" t="s">
        <v>7</v>
      </c>
      <c r="C275" t="s">
        <v>304</v>
      </c>
      <c r="E275" t="s">
        <v>382</v>
      </c>
      <c r="F275" t="s">
        <v>10</v>
      </c>
    </row>
    <row r="276" spans="1:6" x14ac:dyDescent="0.35">
      <c r="A276" t="s">
        <v>165</v>
      </c>
      <c r="B276" t="s">
        <v>7</v>
      </c>
      <c r="C276" t="s">
        <v>304</v>
      </c>
      <c r="E276" t="s">
        <v>383</v>
      </c>
      <c r="F276" t="s">
        <v>10</v>
      </c>
    </row>
    <row r="277" spans="1:6" x14ac:dyDescent="0.35">
      <c r="A277" t="s">
        <v>167</v>
      </c>
      <c r="B277" t="s">
        <v>7</v>
      </c>
      <c r="C277" t="s">
        <v>304</v>
      </c>
      <c r="E277" t="s">
        <v>384</v>
      </c>
      <c r="F277" t="s">
        <v>10</v>
      </c>
    </row>
    <row r="278" spans="1:6" x14ac:dyDescent="0.35">
      <c r="A278" t="s">
        <v>169</v>
      </c>
      <c r="B278" t="s">
        <v>7</v>
      </c>
      <c r="C278" t="s">
        <v>304</v>
      </c>
      <c r="E278" t="s">
        <v>385</v>
      </c>
      <c r="F278" t="s">
        <v>10</v>
      </c>
    </row>
    <row r="279" spans="1:6" x14ac:dyDescent="0.35">
      <c r="A279" t="s">
        <v>171</v>
      </c>
      <c r="B279" t="s">
        <v>7</v>
      </c>
      <c r="C279" t="s">
        <v>304</v>
      </c>
      <c r="E279" t="s">
        <v>386</v>
      </c>
      <c r="F279" t="s">
        <v>10</v>
      </c>
    </row>
    <row r="280" spans="1:6" x14ac:dyDescent="0.35">
      <c r="A280" t="s">
        <v>173</v>
      </c>
      <c r="B280" t="s">
        <v>7</v>
      </c>
      <c r="C280" t="s">
        <v>304</v>
      </c>
      <c r="E280" t="s">
        <v>387</v>
      </c>
      <c r="F280" t="s">
        <v>10</v>
      </c>
    </row>
    <row r="281" spans="1:6" x14ac:dyDescent="0.35">
      <c r="A281" t="s">
        <v>175</v>
      </c>
      <c r="B281" t="s">
        <v>7</v>
      </c>
      <c r="C281" t="s">
        <v>304</v>
      </c>
      <c r="E281" t="s">
        <v>388</v>
      </c>
      <c r="F281" t="s">
        <v>10</v>
      </c>
    </row>
    <row r="282" spans="1:6" x14ac:dyDescent="0.35">
      <c r="A282" t="s">
        <v>177</v>
      </c>
      <c r="B282" t="s">
        <v>7</v>
      </c>
      <c r="C282" t="s">
        <v>304</v>
      </c>
      <c r="E282" t="s">
        <v>389</v>
      </c>
      <c r="F282" t="s">
        <v>10</v>
      </c>
    </row>
    <row r="283" spans="1:6" x14ac:dyDescent="0.35">
      <c r="A283" t="s">
        <v>179</v>
      </c>
      <c r="B283" t="s">
        <v>7</v>
      </c>
      <c r="C283" t="s">
        <v>304</v>
      </c>
      <c r="E283" t="s">
        <v>390</v>
      </c>
      <c r="F283" t="s">
        <v>10</v>
      </c>
    </row>
    <row r="284" spans="1:6" x14ac:dyDescent="0.35">
      <c r="A284" t="s">
        <v>181</v>
      </c>
      <c r="B284" t="s">
        <v>7</v>
      </c>
      <c r="C284" t="s">
        <v>304</v>
      </c>
      <c r="E284" t="s">
        <v>391</v>
      </c>
      <c r="F284" t="s">
        <v>10</v>
      </c>
    </row>
    <row r="285" spans="1:6" x14ac:dyDescent="0.35">
      <c r="A285" t="s">
        <v>183</v>
      </c>
      <c r="B285" t="s">
        <v>7</v>
      </c>
      <c r="C285" t="s">
        <v>304</v>
      </c>
      <c r="E285" t="s">
        <v>392</v>
      </c>
      <c r="F285" t="s">
        <v>10</v>
      </c>
    </row>
    <row r="286" spans="1:6" x14ac:dyDescent="0.35">
      <c r="A286" t="s">
        <v>185</v>
      </c>
      <c r="B286" t="s">
        <v>7</v>
      </c>
      <c r="C286" t="s">
        <v>304</v>
      </c>
      <c r="E286" t="s">
        <v>393</v>
      </c>
      <c r="F286" t="s">
        <v>10</v>
      </c>
    </row>
    <row r="287" spans="1:6" x14ac:dyDescent="0.35">
      <c r="A287" t="s">
        <v>187</v>
      </c>
      <c r="B287" t="s">
        <v>7</v>
      </c>
      <c r="C287" t="s">
        <v>304</v>
      </c>
      <c r="E287" t="s">
        <v>394</v>
      </c>
      <c r="F287" t="s">
        <v>10</v>
      </c>
    </row>
    <row r="288" spans="1:6" x14ac:dyDescent="0.35">
      <c r="A288" t="s">
        <v>189</v>
      </c>
      <c r="B288" t="s">
        <v>7</v>
      </c>
      <c r="C288" t="s">
        <v>304</v>
      </c>
      <c r="E288" t="s">
        <v>395</v>
      </c>
      <c r="F288" t="s">
        <v>10</v>
      </c>
    </row>
    <row r="289" spans="1:6" x14ac:dyDescent="0.35">
      <c r="A289" t="s">
        <v>191</v>
      </c>
      <c r="B289" t="s">
        <v>7</v>
      </c>
      <c r="C289" t="s">
        <v>304</v>
      </c>
      <c r="E289" t="s">
        <v>396</v>
      </c>
      <c r="F289" t="s">
        <v>10</v>
      </c>
    </row>
    <row r="290" spans="1:6" x14ac:dyDescent="0.35">
      <c r="A290" t="s">
        <v>193</v>
      </c>
      <c r="B290" t="s">
        <v>7</v>
      </c>
      <c r="C290" t="s">
        <v>304</v>
      </c>
      <c r="E290" t="s">
        <v>397</v>
      </c>
      <c r="F290" t="s">
        <v>10</v>
      </c>
    </row>
    <row r="291" spans="1:6" x14ac:dyDescent="0.35">
      <c r="A291" t="s">
        <v>195</v>
      </c>
      <c r="B291" t="s">
        <v>7</v>
      </c>
      <c r="C291" t="s">
        <v>304</v>
      </c>
      <c r="E291" t="s">
        <v>398</v>
      </c>
      <c r="F291" t="s">
        <v>10</v>
      </c>
    </row>
    <row r="292" spans="1:6" x14ac:dyDescent="0.35">
      <c r="A292" t="s">
        <v>197</v>
      </c>
      <c r="B292" t="s">
        <v>7</v>
      </c>
      <c r="C292" t="s">
        <v>304</v>
      </c>
      <c r="E292" t="s">
        <v>399</v>
      </c>
      <c r="F292" t="s">
        <v>10</v>
      </c>
    </row>
    <row r="293" spans="1:6" x14ac:dyDescent="0.35">
      <c r="A293" t="s">
        <v>199</v>
      </c>
      <c r="B293" t="s">
        <v>7</v>
      </c>
      <c r="C293" t="s">
        <v>304</v>
      </c>
      <c r="E293" t="s">
        <v>400</v>
      </c>
      <c r="F293" t="s">
        <v>10</v>
      </c>
    </row>
    <row r="294" spans="1:6" x14ac:dyDescent="0.35">
      <c r="A294" t="s">
        <v>201</v>
      </c>
      <c r="B294" t="s">
        <v>7</v>
      </c>
      <c r="C294" t="s">
        <v>304</v>
      </c>
      <c r="E294" t="s">
        <v>401</v>
      </c>
      <c r="F294" t="s">
        <v>10</v>
      </c>
    </row>
    <row r="295" spans="1:6" x14ac:dyDescent="0.35">
      <c r="A295" t="s">
        <v>203</v>
      </c>
      <c r="B295" t="s">
        <v>7</v>
      </c>
      <c r="C295" t="s">
        <v>304</v>
      </c>
      <c r="E295" t="s">
        <v>402</v>
      </c>
      <c r="F295" t="s">
        <v>10</v>
      </c>
    </row>
    <row r="296" spans="1:6" x14ac:dyDescent="0.35">
      <c r="A296" t="s">
        <v>6</v>
      </c>
      <c r="B296" t="s">
        <v>7</v>
      </c>
      <c r="C296" t="s">
        <v>403</v>
      </c>
      <c r="E296" t="s">
        <v>404</v>
      </c>
      <c r="F296" t="s">
        <v>10</v>
      </c>
    </row>
    <row r="297" spans="1:6" x14ac:dyDescent="0.35">
      <c r="A297" t="s">
        <v>11</v>
      </c>
      <c r="B297" t="s">
        <v>7</v>
      </c>
      <c r="C297" t="s">
        <v>403</v>
      </c>
      <c r="E297" t="s">
        <v>405</v>
      </c>
      <c r="F297" t="s">
        <v>10</v>
      </c>
    </row>
    <row r="298" spans="1:6" x14ac:dyDescent="0.35">
      <c r="A298" t="s">
        <v>13</v>
      </c>
      <c r="B298" t="s">
        <v>7</v>
      </c>
      <c r="C298" t="s">
        <v>403</v>
      </c>
      <c r="E298" t="s">
        <v>406</v>
      </c>
      <c r="F298" t="s">
        <v>10</v>
      </c>
    </row>
    <row r="299" spans="1:6" x14ac:dyDescent="0.35">
      <c r="A299" t="s">
        <v>15</v>
      </c>
      <c r="B299" t="s">
        <v>7</v>
      </c>
      <c r="C299" t="s">
        <v>403</v>
      </c>
      <c r="E299" t="s">
        <v>407</v>
      </c>
      <c r="F299" t="s">
        <v>10</v>
      </c>
    </row>
    <row r="300" spans="1:6" x14ac:dyDescent="0.35">
      <c r="A300" t="s">
        <v>17</v>
      </c>
      <c r="B300" t="s">
        <v>7</v>
      </c>
      <c r="C300" t="s">
        <v>403</v>
      </c>
      <c r="E300" t="s">
        <v>408</v>
      </c>
      <c r="F300" t="s">
        <v>10</v>
      </c>
    </row>
    <row r="301" spans="1:6" x14ac:dyDescent="0.35">
      <c r="A301" t="s">
        <v>19</v>
      </c>
      <c r="B301" t="s">
        <v>7</v>
      </c>
      <c r="C301" t="s">
        <v>403</v>
      </c>
      <c r="E301" t="s">
        <v>409</v>
      </c>
      <c r="F301" t="s">
        <v>10</v>
      </c>
    </row>
    <row r="302" spans="1:6" x14ac:dyDescent="0.35">
      <c r="A302" t="s">
        <v>21</v>
      </c>
      <c r="B302" t="s">
        <v>7</v>
      </c>
      <c r="C302" t="s">
        <v>403</v>
      </c>
      <c r="E302" t="s">
        <v>410</v>
      </c>
      <c r="F302" t="s">
        <v>10</v>
      </c>
    </row>
    <row r="303" spans="1:6" x14ac:dyDescent="0.35">
      <c r="A303" t="s">
        <v>23</v>
      </c>
      <c r="B303" t="s">
        <v>7</v>
      </c>
      <c r="C303" t="s">
        <v>403</v>
      </c>
      <c r="E303" t="s">
        <v>411</v>
      </c>
      <c r="F303" t="s">
        <v>10</v>
      </c>
    </row>
    <row r="304" spans="1:6" x14ac:dyDescent="0.35">
      <c r="A304" t="s">
        <v>25</v>
      </c>
      <c r="B304" t="s">
        <v>7</v>
      </c>
      <c r="C304" t="s">
        <v>403</v>
      </c>
      <c r="E304" t="s">
        <v>412</v>
      </c>
      <c r="F304" t="s">
        <v>10</v>
      </c>
    </row>
    <row r="305" spans="1:6" x14ac:dyDescent="0.35">
      <c r="A305" t="s">
        <v>27</v>
      </c>
      <c r="B305" t="s">
        <v>7</v>
      </c>
      <c r="C305" t="s">
        <v>403</v>
      </c>
      <c r="E305" t="s">
        <v>413</v>
      </c>
      <c r="F305" t="s">
        <v>10</v>
      </c>
    </row>
    <row r="306" spans="1:6" x14ac:dyDescent="0.35">
      <c r="A306" t="s">
        <v>29</v>
      </c>
      <c r="B306" t="s">
        <v>7</v>
      </c>
      <c r="C306" t="s">
        <v>403</v>
      </c>
      <c r="E306" t="s">
        <v>414</v>
      </c>
      <c r="F306" t="s">
        <v>10</v>
      </c>
    </row>
    <row r="307" spans="1:6" x14ac:dyDescent="0.35">
      <c r="A307" t="s">
        <v>31</v>
      </c>
      <c r="B307" t="s">
        <v>7</v>
      </c>
      <c r="C307" t="s">
        <v>403</v>
      </c>
      <c r="E307" t="s">
        <v>415</v>
      </c>
      <c r="F307" t="s">
        <v>10</v>
      </c>
    </row>
    <row r="308" spans="1:6" x14ac:dyDescent="0.35">
      <c r="A308" t="s">
        <v>33</v>
      </c>
      <c r="B308" t="s">
        <v>7</v>
      </c>
      <c r="C308" t="s">
        <v>403</v>
      </c>
      <c r="E308" t="s">
        <v>416</v>
      </c>
      <c r="F308" t="s">
        <v>10</v>
      </c>
    </row>
    <row r="309" spans="1:6" x14ac:dyDescent="0.35">
      <c r="A309" t="s">
        <v>35</v>
      </c>
      <c r="B309" t="s">
        <v>7</v>
      </c>
      <c r="C309" t="s">
        <v>403</v>
      </c>
      <c r="E309" t="s">
        <v>417</v>
      </c>
      <c r="F309" t="s">
        <v>10</v>
      </c>
    </row>
    <row r="310" spans="1:6" x14ac:dyDescent="0.35">
      <c r="A310" t="s">
        <v>37</v>
      </c>
      <c r="B310" t="s">
        <v>7</v>
      </c>
      <c r="C310" t="s">
        <v>403</v>
      </c>
      <c r="E310" t="s">
        <v>418</v>
      </c>
      <c r="F310" t="s">
        <v>10</v>
      </c>
    </row>
    <row r="311" spans="1:6" x14ac:dyDescent="0.35">
      <c r="A311" t="s">
        <v>39</v>
      </c>
      <c r="B311" t="s">
        <v>7</v>
      </c>
      <c r="C311" t="s">
        <v>403</v>
      </c>
      <c r="E311" t="s">
        <v>419</v>
      </c>
      <c r="F311" t="s">
        <v>10</v>
      </c>
    </row>
    <row r="312" spans="1:6" x14ac:dyDescent="0.35">
      <c r="A312" t="s">
        <v>41</v>
      </c>
      <c r="B312" t="s">
        <v>7</v>
      </c>
      <c r="C312" t="s">
        <v>403</v>
      </c>
      <c r="E312" t="s">
        <v>420</v>
      </c>
      <c r="F312" t="s">
        <v>10</v>
      </c>
    </row>
    <row r="313" spans="1:6" x14ac:dyDescent="0.35">
      <c r="A313" t="s">
        <v>43</v>
      </c>
      <c r="B313" t="s">
        <v>7</v>
      </c>
      <c r="C313" t="s">
        <v>403</v>
      </c>
      <c r="E313" t="s">
        <v>421</v>
      </c>
      <c r="F313" t="s">
        <v>10</v>
      </c>
    </row>
    <row r="314" spans="1:6" x14ac:dyDescent="0.35">
      <c r="A314" t="s">
        <v>45</v>
      </c>
      <c r="B314" t="s">
        <v>7</v>
      </c>
      <c r="C314" t="s">
        <v>403</v>
      </c>
      <c r="E314" t="s">
        <v>422</v>
      </c>
      <c r="F314" t="s">
        <v>10</v>
      </c>
    </row>
    <row r="315" spans="1:6" x14ac:dyDescent="0.35">
      <c r="A315" t="s">
        <v>47</v>
      </c>
      <c r="B315" t="s">
        <v>7</v>
      </c>
      <c r="C315" t="s">
        <v>403</v>
      </c>
      <c r="E315" t="s">
        <v>423</v>
      </c>
      <c r="F315" t="s">
        <v>10</v>
      </c>
    </row>
    <row r="316" spans="1:6" x14ac:dyDescent="0.35">
      <c r="A316" t="s">
        <v>49</v>
      </c>
      <c r="B316" t="s">
        <v>7</v>
      </c>
      <c r="C316" t="s">
        <v>403</v>
      </c>
      <c r="E316" t="s">
        <v>424</v>
      </c>
      <c r="F316" t="s">
        <v>10</v>
      </c>
    </row>
    <row r="317" spans="1:6" x14ac:dyDescent="0.35">
      <c r="A317" t="s">
        <v>51</v>
      </c>
      <c r="B317" t="s">
        <v>7</v>
      </c>
      <c r="C317" t="s">
        <v>403</v>
      </c>
      <c r="E317" t="s">
        <v>425</v>
      </c>
      <c r="F317" t="s">
        <v>10</v>
      </c>
    </row>
    <row r="318" spans="1:6" x14ac:dyDescent="0.35">
      <c r="A318" t="s">
        <v>53</v>
      </c>
      <c r="B318" t="s">
        <v>7</v>
      </c>
      <c r="C318" t="s">
        <v>403</v>
      </c>
      <c r="E318" t="s">
        <v>426</v>
      </c>
      <c r="F318" t="s">
        <v>10</v>
      </c>
    </row>
    <row r="319" spans="1:6" x14ac:dyDescent="0.35">
      <c r="A319" t="s">
        <v>55</v>
      </c>
      <c r="B319" t="s">
        <v>7</v>
      </c>
      <c r="C319" t="s">
        <v>403</v>
      </c>
      <c r="E319" t="s">
        <v>427</v>
      </c>
      <c r="F319" t="s">
        <v>10</v>
      </c>
    </row>
    <row r="320" spans="1:6" x14ac:dyDescent="0.35">
      <c r="A320" t="s">
        <v>57</v>
      </c>
      <c r="B320" t="s">
        <v>7</v>
      </c>
      <c r="C320" t="s">
        <v>403</v>
      </c>
      <c r="E320" t="s">
        <v>428</v>
      </c>
      <c r="F320" t="s">
        <v>10</v>
      </c>
    </row>
    <row r="321" spans="1:6" x14ac:dyDescent="0.35">
      <c r="A321" t="s">
        <v>59</v>
      </c>
      <c r="B321" t="s">
        <v>7</v>
      </c>
      <c r="C321" t="s">
        <v>403</v>
      </c>
      <c r="E321" t="s">
        <v>429</v>
      </c>
      <c r="F321" t="s">
        <v>10</v>
      </c>
    </row>
    <row r="322" spans="1:6" x14ac:dyDescent="0.35">
      <c r="A322" t="s">
        <v>61</v>
      </c>
      <c r="B322" t="s">
        <v>7</v>
      </c>
      <c r="C322" t="s">
        <v>403</v>
      </c>
      <c r="E322" t="s">
        <v>430</v>
      </c>
      <c r="F322" t="s">
        <v>10</v>
      </c>
    </row>
    <row r="323" spans="1:6" x14ac:dyDescent="0.35">
      <c r="A323" t="s">
        <v>63</v>
      </c>
      <c r="B323" t="s">
        <v>7</v>
      </c>
      <c r="C323" t="s">
        <v>403</v>
      </c>
      <c r="E323" t="s">
        <v>431</v>
      </c>
      <c r="F323" t="s">
        <v>10</v>
      </c>
    </row>
    <row r="324" spans="1:6" x14ac:dyDescent="0.35">
      <c r="A324" t="s">
        <v>65</v>
      </c>
      <c r="B324" t="s">
        <v>7</v>
      </c>
      <c r="C324" t="s">
        <v>403</v>
      </c>
      <c r="E324" t="s">
        <v>432</v>
      </c>
      <c r="F324" t="s">
        <v>10</v>
      </c>
    </row>
    <row r="325" spans="1:6" x14ac:dyDescent="0.35">
      <c r="A325" t="s">
        <v>67</v>
      </c>
      <c r="B325" t="s">
        <v>7</v>
      </c>
      <c r="C325" t="s">
        <v>403</v>
      </c>
      <c r="E325" t="s">
        <v>433</v>
      </c>
      <c r="F325" t="s">
        <v>10</v>
      </c>
    </row>
    <row r="326" spans="1:6" x14ac:dyDescent="0.35">
      <c r="A326" t="s">
        <v>69</v>
      </c>
      <c r="B326" t="s">
        <v>7</v>
      </c>
      <c r="C326" t="s">
        <v>403</v>
      </c>
      <c r="E326" t="s">
        <v>434</v>
      </c>
      <c r="F326" t="s">
        <v>10</v>
      </c>
    </row>
    <row r="327" spans="1:6" x14ac:dyDescent="0.35">
      <c r="A327" t="s">
        <v>71</v>
      </c>
      <c r="B327" t="s">
        <v>7</v>
      </c>
      <c r="C327" t="s">
        <v>403</v>
      </c>
      <c r="E327" t="s">
        <v>435</v>
      </c>
      <c r="F327" t="s">
        <v>10</v>
      </c>
    </row>
    <row r="328" spans="1:6" x14ac:dyDescent="0.35">
      <c r="A328" t="s">
        <v>73</v>
      </c>
      <c r="B328" t="s">
        <v>7</v>
      </c>
      <c r="C328" t="s">
        <v>403</v>
      </c>
      <c r="E328" t="s">
        <v>436</v>
      </c>
      <c r="F328" t="s">
        <v>10</v>
      </c>
    </row>
    <row r="329" spans="1:6" x14ac:dyDescent="0.35">
      <c r="A329" t="s">
        <v>75</v>
      </c>
      <c r="B329" t="s">
        <v>7</v>
      </c>
      <c r="C329" t="s">
        <v>403</v>
      </c>
      <c r="E329" t="s">
        <v>437</v>
      </c>
      <c r="F329" t="s">
        <v>10</v>
      </c>
    </row>
    <row r="330" spans="1:6" x14ac:dyDescent="0.35">
      <c r="A330" t="s">
        <v>77</v>
      </c>
      <c r="B330" t="s">
        <v>7</v>
      </c>
      <c r="C330" t="s">
        <v>403</v>
      </c>
      <c r="E330" t="s">
        <v>438</v>
      </c>
      <c r="F330" t="s">
        <v>10</v>
      </c>
    </row>
    <row r="331" spans="1:6" x14ac:dyDescent="0.35">
      <c r="A331" t="s">
        <v>79</v>
      </c>
      <c r="B331" t="s">
        <v>7</v>
      </c>
      <c r="C331" t="s">
        <v>403</v>
      </c>
      <c r="E331" t="s">
        <v>439</v>
      </c>
      <c r="F331" t="s">
        <v>10</v>
      </c>
    </row>
    <row r="332" spans="1:6" x14ac:dyDescent="0.35">
      <c r="A332" t="s">
        <v>81</v>
      </c>
      <c r="B332" t="s">
        <v>7</v>
      </c>
      <c r="C332" t="s">
        <v>403</v>
      </c>
      <c r="E332" t="s">
        <v>440</v>
      </c>
      <c r="F332" t="s">
        <v>10</v>
      </c>
    </row>
    <row r="333" spans="1:6" x14ac:dyDescent="0.35">
      <c r="A333" t="s">
        <v>83</v>
      </c>
      <c r="B333" t="s">
        <v>7</v>
      </c>
      <c r="C333" t="s">
        <v>403</v>
      </c>
      <c r="E333" t="s">
        <v>441</v>
      </c>
      <c r="F333" t="s">
        <v>10</v>
      </c>
    </row>
    <row r="334" spans="1:6" x14ac:dyDescent="0.35">
      <c r="A334" t="s">
        <v>85</v>
      </c>
      <c r="B334" t="s">
        <v>7</v>
      </c>
      <c r="C334" t="s">
        <v>403</v>
      </c>
      <c r="E334" t="s">
        <v>442</v>
      </c>
      <c r="F334" t="s">
        <v>10</v>
      </c>
    </row>
    <row r="335" spans="1:6" x14ac:dyDescent="0.35">
      <c r="A335" t="s">
        <v>87</v>
      </c>
      <c r="B335" t="s">
        <v>7</v>
      </c>
      <c r="C335" t="s">
        <v>403</v>
      </c>
      <c r="E335" t="s">
        <v>443</v>
      </c>
      <c r="F335" t="s">
        <v>10</v>
      </c>
    </row>
    <row r="336" spans="1:6" x14ac:dyDescent="0.35">
      <c r="A336" t="s">
        <v>89</v>
      </c>
      <c r="B336" t="s">
        <v>7</v>
      </c>
      <c r="C336" t="s">
        <v>403</v>
      </c>
      <c r="E336" t="s">
        <v>444</v>
      </c>
      <c r="F336" t="s">
        <v>10</v>
      </c>
    </row>
    <row r="337" spans="1:6" x14ac:dyDescent="0.35">
      <c r="A337" t="s">
        <v>91</v>
      </c>
      <c r="B337" t="s">
        <v>7</v>
      </c>
      <c r="C337" t="s">
        <v>403</v>
      </c>
      <c r="E337" t="s">
        <v>445</v>
      </c>
      <c r="F337" t="s">
        <v>10</v>
      </c>
    </row>
    <row r="338" spans="1:6" x14ac:dyDescent="0.35">
      <c r="A338" t="s">
        <v>93</v>
      </c>
      <c r="B338" t="s">
        <v>7</v>
      </c>
      <c r="C338" t="s">
        <v>403</v>
      </c>
      <c r="E338" t="s">
        <v>446</v>
      </c>
      <c r="F338" t="s">
        <v>10</v>
      </c>
    </row>
    <row r="339" spans="1:6" x14ac:dyDescent="0.35">
      <c r="A339" t="s">
        <v>95</v>
      </c>
      <c r="B339" t="s">
        <v>7</v>
      </c>
      <c r="C339" t="s">
        <v>403</v>
      </c>
      <c r="E339" t="s">
        <v>447</v>
      </c>
      <c r="F339" t="s">
        <v>10</v>
      </c>
    </row>
    <row r="340" spans="1:6" x14ac:dyDescent="0.35">
      <c r="A340" t="s">
        <v>97</v>
      </c>
      <c r="B340" t="s">
        <v>7</v>
      </c>
      <c r="C340" t="s">
        <v>403</v>
      </c>
      <c r="E340" t="s">
        <v>448</v>
      </c>
      <c r="F340" t="s">
        <v>10</v>
      </c>
    </row>
    <row r="341" spans="1:6" x14ac:dyDescent="0.35">
      <c r="A341" t="s">
        <v>99</v>
      </c>
      <c r="B341" t="s">
        <v>7</v>
      </c>
      <c r="C341" t="s">
        <v>403</v>
      </c>
      <c r="E341" t="s">
        <v>449</v>
      </c>
      <c r="F341" t="s">
        <v>10</v>
      </c>
    </row>
    <row r="342" spans="1:6" x14ac:dyDescent="0.35">
      <c r="A342" t="s">
        <v>101</v>
      </c>
      <c r="B342" t="s">
        <v>7</v>
      </c>
      <c r="C342" t="s">
        <v>403</v>
      </c>
      <c r="E342" t="s">
        <v>450</v>
      </c>
      <c r="F342" t="s">
        <v>10</v>
      </c>
    </row>
    <row r="343" spans="1:6" x14ac:dyDescent="0.35">
      <c r="A343" t="s">
        <v>103</v>
      </c>
      <c r="B343" t="s">
        <v>7</v>
      </c>
      <c r="C343" t="s">
        <v>403</v>
      </c>
      <c r="E343" t="s">
        <v>451</v>
      </c>
      <c r="F343" t="s">
        <v>10</v>
      </c>
    </row>
    <row r="344" spans="1:6" x14ac:dyDescent="0.35">
      <c r="A344" t="s">
        <v>105</v>
      </c>
      <c r="B344" t="s">
        <v>7</v>
      </c>
      <c r="C344" t="s">
        <v>403</v>
      </c>
      <c r="E344" t="s">
        <v>452</v>
      </c>
      <c r="F344" t="s">
        <v>10</v>
      </c>
    </row>
    <row r="345" spans="1:6" x14ac:dyDescent="0.35">
      <c r="A345" t="s">
        <v>107</v>
      </c>
      <c r="B345" t="s">
        <v>7</v>
      </c>
      <c r="C345" t="s">
        <v>403</v>
      </c>
      <c r="E345" t="s">
        <v>453</v>
      </c>
      <c r="F345" t="s">
        <v>10</v>
      </c>
    </row>
    <row r="346" spans="1:6" x14ac:dyDescent="0.35">
      <c r="A346" t="s">
        <v>109</v>
      </c>
      <c r="B346" t="s">
        <v>7</v>
      </c>
      <c r="C346" t="s">
        <v>403</v>
      </c>
      <c r="E346" t="s">
        <v>454</v>
      </c>
      <c r="F346" t="s">
        <v>10</v>
      </c>
    </row>
    <row r="347" spans="1:6" x14ac:dyDescent="0.35">
      <c r="A347" t="s">
        <v>111</v>
      </c>
      <c r="B347" t="s">
        <v>7</v>
      </c>
      <c r="C347" t="s">
        <v>403</v>
      </c>
      <c r="E347" t="s">
        <v>455</v>
      </c>
      <c r="F347" t="s">
        <v>10</v>
      </c>
    </row>
    <row r="348" spans="1:6" x14ac:dyDescent="0.35">
      <c r="A348" t="s">
        <v>113</v>
      </c>
      <c r="B348" t="s">
        <v>7</v>
      </c>
      <c r="C348" t="s">
        <v>403</v>
      </c>
      <c r="E348" t="s">
        <v>456</v>
      </c>
      <c r="F348" t="s">
        <v>10</v>
      </c>
    </row>
    <row r="349" spans="1:6" x14ac:dyDescent="0.35">
      <c r="A349" t="s">
        <v>115</v>
      </c>
      <c r="B349" t="s">
        <v>7</v>
      </c>
      <c r="C349" t="s">
        <v>403</v>
      </c>
      <c r="E349" t="s">
        <v>457</v>
      </c>
      <c r="F349" t="s">
        <v>10</v>
      </c>
    </row>
    <row r="350" spans="1:6" x14ac:dyDescent="0.35">
      <c r="A350" t="s">
        <v>117</v>
      </c>
      <c r="B350" t="s">
        <v>7</v>
      </c>
      <c r="C350" t="s">
        <v>403</v>
      </c>
      <c r="E350" t="s">
        <v>458</v>
      </c>
      <c r="F350" t="s">
        <v>10</v>
      </c>
    </row>
    <row r="351" spans="1:6" x14ac:dyDescent="0.35">
      <c r="A351" t="s">
        <v>119</v>
      </c>
      <c r="B351" t="s">
        <v>7</v>
      </c>
      <c r="C351" t="s">
        <v>403</v>
      </c>
      <c r="E351" t="s">
        <v>459</v>
      </c>
      <c r="F351" t="s">
        <v>10</v>
      </c>
    </row>
    <row r="352" spans="1:6" x14ac:dyDescent="0.35">
      <c r="A352" t="s">
        <v>121</v>
      </c>
      <c r="B352" t="s">
        <v>7</v>
      </c>
      <c r="C352" t="s">
        <v>403</v>
      </c>
      <c r="E352" t="s">
        <v>460</v>
      </c>
      <c r="F352" t="s">
        <v>10</v>
      </c>
    </row>
    <row r="353" spans="1:6" x14ac:dyDescent="0.35">
      <c r="A353" t="s">
        <v>123</v>
      </c>
      <c r="B353" t="s">
        <v>7</v>
      </c>
      <c r="C353" t="s">
        <v>403</v>
      </c>
      <c r="E353" t="s">
        <v>461</v>
      </c>
      <c r="F353" t="s">
        <v>10</v>
      </c>
    </row>
    <row r="354" spans="1:6" x14ac:dyDescent="0.35">
      <c r="A354" t="s">
        <v>125</v>
      </c>
      <c r="B354" t="s">
        <v>7</v>
      </c>
      <c r="C354" t="s">
        <v>403</v>
      </c>
      <c r="E354" t="s">
        <v>462</v>
      </c>
      <c r="F354" t="s">
        <v>10</v>
      </c>
    </row>
    <row r="355" spans="1:6" x14ac:dyDescent="0.35">
      <c r="A355" t="s">
        <v>127</v>
      </c>
      <c r="B355" t="s">
        <v>7</v>
      </c>
      <c r="C355" t="s">
        <v>403</v>
      </c>
      <c r="E355" t="s">
        <v>463</v>
      </c>
      <c r="F355" t="s">
        <v>10</v>
      </c>
    </row>
    <row r="356" spans="1:6" x14ac:dyDescent="0.35">
      <c r="A356" t="s">
        <v>129</v>
      </c>
      <c r="B356" t="s">
        <v>7</v>
      </c>
      <c r="C356" t="s">
        <v>403</v>
      </c>
      <c r="E356" t="s">
        <v>464</v>
      </c>
      <c r="F356" t="s">
        <v>10</v>
      </c>
    </row>
    <row r="357" spans="1:6" x14ac:dyDescent="0.35">
      <c r="A357" t="s">
        <v>131</v>
      </c>
      <c r="B357" t="s">
        <v>7</v>
      </c>
      <c r="C357" t="s">
        <v>403</v>
      </c>
      <c r="E357" t="s">
        <v>465</v>
      </c>
      <c r="F357" t="s">
        <v>10</v>
      </c>
    </row>
    <row r="358" spans="1:6" x14ac:dyDescent="0.35">
      <c r="A358" t="s">
        <v>133</v>
      </c>
      <c r="B358" t="s">
        <v>7</v>
      </c>
      <c r="C358" t="s">
        <v>403</v>
      </c>
      <c r="E358" t="s">
        <v>466</v>
      </c>
      <c r="F358" t="s">
        <v>10</v>
      </c>
    </row>
    <row r="359" spans="1:6" x14ac:dyDescent="0.35">
      <c r="A359" t="s">
        <v>135</v>
      </c>
      <c r="B359" t="s">
        <v>7</v>
      </c>
      <c r="C359" t="s">
        <v>403</v>
      </c>
      <c r="E359" t="s">
        <v>467</v>
      </c>
      <c r="F359" t="s">
        <v>10</v>
      </c>
    </row>
    <row r="360" spans="1:6" x14ac:dyDescent="0.35">
      <c r="A360" t="s">
        <v>137</v>
      </c>
      <c r="B360" t="s">
        <v>7</v>
      </c>
      <c r="C360" t="s">
        <v>403</v>
      </c>
      <c r="E360" t="s">
        <v>468</v>
      </c>
      <c r="F360" t="s">
        <v>10</v>
      </c>
    </row>
    <row r="361" spans="1:6" x14ac:dyDescent="0.35">
      <c r="A361" t="s">
        <v>139</v>
      </c>
      <c r="B361" t="s">
        <v>7</v>
      </c>
      <c r="C361" t="s">
        <v>403</v>
      </c>
      <c r="E361" t="s">
        <v>469</v>
      </c>
      <c r="F361" t="s">
        <v>10</v>
      </c>
    </row>
    <row r="362" spans="1:6" x14ac:dyDescent="0.35">
      <c r="A362" t="s">
        <v>141</v>
      </c>
      <c r="B362" t="s">
        <v>7</v>
      </c>
      <c r="C362" t="s">
        <v>403</v>
      </c>
      <c r="E362" t="s">
        <v>470</v>
      </c>
      <c r="F362" t="s">
        <v>10</v>
      </c>
    </row>
    <row r="363" spans="1:6" x14ac:dyDescent="0.35">
      <c r="A363" t="s">
        <v>143</v>
      </c>
      <c r="B363" t="s">
        <v>7</v>
      </c>
      <c r="C363" t="s">
        <v>403</v>
      </c>
      <c r="E363" t="s">
        <v>471</v>
      </c>
      <c r="F363" t="s">
        <v>10</v>
      </c>
    </row>
    <row r="364" spans="1:6" x14ac:dyDescent="0.35">
      <c r="A364" t="s">
        <v>145</v>
      </c>
      <c r="B364" t="s">
        <v>7</v>
      </c>
      <c r="C364" t="s">
        <v>403</v>
      </c>
      <c r="E364" t="s">
        <v>472</v>
      </c>
      <c r="F364" t="s">
        <v>10</v>
      </c>
    </row>
    <row r="365" spans="1:6" x14ac:dyDescent="0.35">
      <c r="A365" t="s">
        <v>147</v>
      </c>
      <c r="B365" t="s">
        <v>7</v>
      </c>
      <c r="C365" t="s">
        <v>403</v>
      </c>
      <c r="E365" t="s">
        <v>473</v>
      </c>
      <c r="F365" t="s">
        <v>10</v>
      </c>
    </row>
    <row r="366" spans="1:6" x14ac:dyDescent="0.35">
      <c r="A366" t="s">
        <v>149</v>
      </c>
      <c r="B366" t="s">
        <v>7</v>
      </c>
      <c r="C366" t="s">
        <v>403</v>
      </c>
      <c r="E366" t="s">
        <v>474</v>
      </c>
      <c r="F366" t="s">
        <v>10</v>
      </c>
    </row>
    <row r="367" spans="1:6" x14ac:dyDescent="0.35">
      <c r="A367" t="s">
        <v>151</v>
      </c>
      <c r="B367" t="s">
        <v>7</v>
      </c>
      <c r="C367" t="s">
        <v>403</v>
      </c>
      <c r="E367" t="s">
        <v>475</v>
      </c>
      <c r="F367" t="s">
        <v>10</v>
      </c>
    </row>
    <row r="368" spans="1:6" x14ac:dyDescent="0.35">
      <c r="A368" t="s">
        <v>153</v>
      </c>
      <c r="B368" t="s">
        <v>7</v>
      </c>
      <c r="C368" t="s">
        <v>403</v>
      </c>
      <c r="E368" t="s">
        <v>476</v>
      </c>
      <c r="F368" t="s">
        <v>10</v>
      </c>
    </row>
    <row r="369" spans="1:6" x14ac:dyDescent="0.35">
      <c r="A369" t="s">
        <v>155</v>
      </c>
      <c r="B369" t="s">
        <v>7</v>
      </c>
      <c r="C369" t="s">
        <v>403</v>
      </c>
      <c r="E369" t="s">
        <v>477</v>
      </c>
      <c r="F369" t="s">
        <v>10</v>
      </c>
    </row>
    <row r="370" spans="1:6" x14ac:dyDescent="0.35">
      <c r="A370" t="s">
        <v>157</v>
      </c>
      <c r="B370" t="s">
        <v>7</v>
      </c>
      <c r="C370" t="s">
        <v>403</v>
      </c>
      <c r="E370" t="s">
        <v>478</v>
      </c>
      <c r="F370" t="s">
        <v>10</v>
      </c>
    </row>
    <row r="371" spans="1:6" x14ac:dyDescent="0.35">
      <c r="A371" t="s">
        <v>159</v>
      </c>
      <c r="B371" t="s">
        <v>7</v>
      </c>
      <c r="C371" t="s">
        <v>403</v>
      </c>
      <c r="E371" t="s">
        <v>479</v>
      </c>
      <c r="F371" t="s">
        <v>10</v>
      </c>
    </row>
    <row r="372" spans="1:6" x14ac:dyDescent="0.35">
      <c r="A372" t="s">
        <v>161</v>
      </c>
      <c r="B372" t="s">
        <v>7</v>
      </c>
      <c r="C372" t="s">
        <v>403</v>
      </c>
      <c r="E372" t="s">
        <v>480</v>
      </c>
      <c r="F372" t="s">
        <v>10</v>
      </c>
    </row>
    <row r="373" spans="1:6" x14ac:dyDescent="0.35">
      <c r="A373" t="s">
        <v>163</v>
      </c>
      <c r="B373" t="s">
        <v>7</v>
      </c>
      <c r="C373" t="s">
        <v>403</v>
      </c>
      <c r="E373" t="s">
        <v>481</v>
      </c>
      <c r="F373" t="s">
        <v>10</v>
      </c>
    </row>
    <row r="374" spans="1:6" x14ac:dyDescent="0.35">
      <c r="A374" t="s">
        <v>165</v>
      </c>
      <c r="B374" t="s">
        <v>7</v>
      </c>
      <c r="C374" t="s">
        <v>403</v>
      </c>
      <c r="E374" t="s">
        <v>482</v>
      </c>
      <c r="F374" t="s">
        <v>10</v>
      </c>
    </row>
    <row r="375" spans="1:6" x14ac:dyDescent="0.35">
      <c r="A375" t="s">
        <v>167</v>
      </c>
      <c r="B375" t="s">
        <v>7</v>
      </c>
      <c r="C375" t="s">
        <v>403</v>
      </c>
      <c r="E375" t="s">
        <v>483</v>
      </c>
      <c r="F375" t="s">
        <v>10</v>
      </c>
    </row>
    <row r="376" spans="1:6" x14ac:dyDescent="0.35">
      <c r="A376" t="s">
        <v>169</v>
      </c>
      <c r="B376" t="s">
        <v>7</v>
      </c>
      <c r="C376" t="s">
        <v>403</v>
      </c>
      <c r="E376" t="s">
        <v>484</v>
      </c>
      <c r="F376" t="s">
        <v>10</v>
      </c>
    </row>
    <row r="377" spans="1:6" x14ac:dyDescent="0.35">
      <c r="A377" t="s">
        <v>171</v>
      </c>
      <c r="B377" t="s">
        <v>7</v>
      </c>
      <c r="C377" t="s">
        <v>403</v>
      </c>
      <c r="E377" t="s">
        <v>485</v>
      </c>
      <c r="F377" t="s">
        <v>10</v>
      </c>
    </row>
    <row r="378" spans="1:6" x14ac:dyDescent="0.35">
      <c r="A378" t="s">
        <v>173</v>
      </c>
      <c r="B378" t="s">
        <v>7</v>
      </c>
      <c r="C378" t="s">
        <v>403</v>
      </c>
      <c r="E378" t="s">
        <v>486</v>
      </c>
      <c r="F378" t="s">
        <v>10</v>
      </c>
    </row>
    <row r="379" spans="1:6" x14ac:dyDescent="0.35">
      <c r="A379" t="s">
        <v>175</v>
      </c>
      <c r="B379" t="s">
        <v>7</v>
      </c>
      <c r="C379" t="s">
        <v>403</v>
      </c>
      <c r="E379" t="s">
        <v>487</v>
      </c>
      <c r="F379" t="s">
        <v>10</v>
      </c>
    </row>
    <row r="380" spans="1:6" x14ac:dyDescent="0.35">
      <c r="A380" t="s">
        <v>177</v>
      </c>
      <c r="B380" t="s">
        <v>7</v>
      </c>
      <c r="C380" t="s">
        <v>403</v>
      </c>
      <c r="E380" t="s">
        <v>488</v>
      </c>
      <c r="F380" t="s">
        <v>10</v>
      </c>
    </row>
    <row r="381" spans="1:6" x14ac:dyDescent="0.35">
      <c r="A381" t="s">
        <v>179</v>
      </c>
      <c r="B381" t="s">
        <v>7</v>
      </c>
      <c r="C381" t="s">
        <v>403</v>
      </c>
      <c r="E381" t="s">
        <v>489</v>
      </c>
      <c r="F381" t="s">
        <v>10</v>
      </c>
    </row>
    <row r="382" spans="1:6" x14ac:dyDescent="0.35">
      <c r="A382" t="s">
        <v>181</v>
      </c>
      <c r="B382" t="s">
        <v>7</v>
      </c>
      <c r="C382" t="s">
        <v>403</v>
      </c>
      <c r="E382" t="s">
        <v>490</v>
      </c>
      <c r="F382" t="s">
        <v>10</v>
      </c>
    </row>
    <row r="383" spans="1:6" x14ac:dyDescent="0.35">
      <c r="A383" t="s">
        <v>183</v>
      </c>
      <c r="B383" t="s">
        <v>7</v>
      </c>
      <c r="C383" t="s">
        <v>403</v>
      </c>
      <c r="E383" t="s">
        <v>491</v>
      </c>
      <c r="F383" t="s">
        <v>10</v>
      </c>
    </row>
    <row r="384" spans="1:6" x14ac:dyDescent="0.35">
      <c r="A384" t="s">
        <v>185</v>
      </c>
      <c r="B384" t="s">
        <v>7</v>
      </c>
      <c r="C384" t="s">
        <v>403</v>
      </c>
      <c r="E384" t="s">
        <v>492</v>
      </c>
      <c r="F384" t="s">
        <v>10</v>
      </c>
    </row>
    <row r="385" spans="1:6" x14ac:dyDescent="0.35">
      <c r="A385" t="s">
        <v>187</v>
      </c>
      <c r="B385" t="s">
        <v>7</v>
      </c>
      <c r="C385" t="s">
        <v>403</v>
      </c>
      <c r="E385" t="s">
        <v>493</v>
      </c>
      <c r="F385" t="s">
        <v>10</v>
      </c>
    </row>
    <row r="386" spans="1:6" x14ac:dyDescent="0.35">
      <c r="A386" t="s">
        <v>189</v>
      </c>
      <c r="B386" t="s">
        <v>7</v>
      </c>
      <c r="C386" t="s">
        <v>403</v>
      </c>
      <c r="E386" t="s">
        <v>494</v>
      </c>
      <c r="F386" t="s">
        <v>10</v>
      </c>
    </row>
    <row r="387" spans="1:6" x14ac:dyDescent="0.35">
      <c r="A387" t="s">
        <v>191</v>
      </c>
      <c r="B387" t="s">
        <v>7</v>
      </c>
      <c r="C387" t="s">
        <v>403</v>
      </c>
      <c r="E387" t="s">
        <v>495</v>
      </c>
      <c r="F387" t="s">
        <v>10</v>
      </c>
    </row>
    <row r="388" spans="1:6" x14ac:dyDescent="0.35">
      <c r="A388" t="s">
        <v>193</v>
      </c>
      <c r="B388" t="s">
        <v>7</v>
      </c>
      <c r="C388" t="s">
        <v>403</v>
      </c>
      <c r="E388" t="s">
        <v>496</v>
      </c>
      <c r="F388" t="s">
        <v>10</v>
      </c>
    </row>
    <row r="389" spans="1:6" x14ac:dyDescent="0.35">
      <c r="A389" t="s">
        <v>195</v>
      </c>
      <c r="B389" t="s">
        <v>7</v>
      </c>
      <c r="C389" t="s">
        <v>403</v>
      </c>
      <c r="E389" t="s">
        <v>497</v>
      </c>
      <c r="F389" t="s">
        <v>10</v>
      </c>
    </row>
    <row r="390" spans="1:6" x14ac:dyDescent="0.35">
      <c r="A390" t="s">
        <v>197</v>
      </c>
      <c r="B390" t="s">
        <v>7</v>
      </c>
      <c r="C390" t="s">
        <v>403</v>
      </c>
      <c r="E390" t="s">
        <v>498</v>
      </c>
      <c r="F390" t="s">
        <v>10</v>
      </c>
    </row>
    <row r="391" spans="1:6" x14ac:dyDescent="0.35">
      <c r="A391" t="s">
        <v>199</v>
      </c>
      <c r="B391" t="s">
        <v>7</v>
      </c>
      <c r="C391" t="s">
        <v>403</v>
      </c>
      <c r="E391" t="s">
        <v>499</v>
      </c>
      <c r="F391" t="s">
        <v>10</v>
      </c>
    </row>
    <row r="392" spans="1:6" x14ac:dyDescent="0.35">
      <c r="A392" t="s">
        <v>201</v>
      </c>
      <c r="B392" t="s">
        <v>7</v>
      </c>
      <c r="C392" t="s">
        <v>403</v>
      </c>
      <c r="E392" t="s">
        <v>500</v>
      </c>
      <c r="F392" t="s">
        <v>10</v>
      </c>
    </row>
    <row r="393" spans="1:6" x14ac:dyDescent="0.35">
      <c r="A393" t="s">
        <v>203</v>
      </c>
      <c r="B393" t="s">
        <v>7</v>
      </c>
      <c r="C393" t="s">
        <v>403</v>
      </c>
      <c r="E393" t="s">
        <v>501</v>
      </c>
      <c r="F393" t="s">
        <v>10</v>
      </c>
    </row>
    <row r="394" spans="1:6" x14ac:dyDescent="0.35">
      <c r="A394" t="s">
        <v>6</v>
      </c>
      <c r="B394" t="s">
        <v>7</v>
      </c>
      <c r="C394" t="s">
        <v>502</v>
      </c>
      <c r="E394" t="s">
        <v>503</v>
      </c>
      <c r="F394" t="s">
        <v>10</v>
      </c>
    </row>
    <row r="395" spans="1:6" x14ac:dyDescent="0.35">
      <c r="A395" t="s">
        <v>11</v>
      </c>
      <c r="B395" t="s">
        <v>7</v>
      </c>
      <c r="C395" t="s">
        <v>502</v>
      </c>
      <c r="E395" t="s">
        <v>504</v>
      </c>
      <c r="F395" t="s">
        <v>10</v>
      </c>
    </row>
    <row r="396" spans="1:6" x14ac:dyDescent="0.35">
      <c r="A396" t="s">
        <v>13</v>
      </c>
      <c r="B396" t="s">
        <v>7</v>
      </c>
      <c r="C396" t="s">
        <v>502</v>
      </c>
      <c r="E396" t="s">
        <v>505</v>
      </c>
      <c r="F396" t="s">
        <v>10</v>
      </c>
    </row>
    <row r="397" spans="1:6" x14ac:dyDescent="0.35">
      <c r="A397" t="s">
        <v>15</v>
      </c>
      <c r="B397" t="s">
        <v>7</v>
      </c>
      <c r="C397" t="s">
        <v>502</v>
      </c>
      <c r="E397" t="s">
        <v>506</v>
      </c>
      <c r="F397" t="s">
        <v>10</v>
      </c>
    </row>
    <row r="398" spans="1:6" x14ac:dyDescent="0.35">
      <c r="A398" t="s">
        <v>17</v>
      </c>
      <c r="B398" t="s">
        <v>7</v>
      </c>
      <c r="C398" t="s">
        <v>502</v>
      </c>
      <c r="E398" t="s">
        <v>507</v>
      </c>
      <c r="F398" t="s">
        <v>10</v>
      </c>
    </row>
    <row r="399" spans="1:6" x14ac:dyDescent="0.35">
      <c r="A399" t="s">
        <v>19</v>
      </c>
      <c r="B399" t="s">
        <v>7</v>
      </c>
      <c r="C399" t="s">
        <v>502</v>
      </c>
      <c r="E399" t="s">
        <v>508</v>
      </c>
      <c r="F399" t="s">
        <v>10</v>
      </c>
    </row>
    <row r="400" spans="1:6" x14ac:dyDescent="0.35">
      <c r="A400" t="s">
        <v>21</v>
      </c>
      <c r="B400" t="s">
        <v>7</v>
      </c>
      <c r="C400" t="s">
        <v>502</v>
      </c>
      <c r="E400" t="s">
        <v>509</v>
      </c>
      <c r="F400" t="s">
        <v>10</v>
      </c>
    </row>
    <row r="401" spans="1:6" x14ac:dyDescent="0.35">
      <c r="A401" t="s">
        <v>23</v>
      </c>
      <c r="B401" t="s">
        <v>7</v>
      </c>
      <c r="C401" t="s">
        <v>502</v>
      </c>
      <c r="E401" t="s">
        <v>510</v>
      </c>
      <c r="F401" t="s">
        <v>10</v>
      </c>
    </row>
    <row r="402" spans="1:6" x14ac:dyDescent="0.35">
      <c r="A402" t="s">
        <v>25</v>
      </c>
      <c r="B402" t="s">
        <v>7</v>
      </c>
      <c r="C402" t="s">
        <v>502</v>
      </c>
      <c r="E402" t="s">
        <v>511</v>
      </c>
      <c r="F402" t="s">
        <v>10</v>
      </c>
    </row>
    <row r="403" spans="1:6" x14ac:dyDescent="0.35">
      <c r="A403" t="s">
        <v>27</v>
      </c>
      <c r="B403" t="s">
        <v>7</v>
      </c>
      <c r="C403" t="s">
        <v>502</v>
      </c>
      <c r="E403" t="s">
        <v>512</v>
      </c>
      <c r="F403" t="s">
        <v>10</v>
      </c>
    </row>
    <row r="404" spans="1:6" x14ac:dyDescent="0.35">
      <c r="A404" t="s">
        <v>29</v>
      </c>
      <c r="B404" t="s">
        <v>7</v>
      </c>
      <c r="C404" t="s">
        <v>502</v>
      </c>
      <c r="E404" t="s">
        <v>513</v>
      </c>
      <c r="F404" t="s">
        <v>10</v>
      </c>
    </row>
    <row r="405" spans="1:6" x14ac:dyDescent="0.35">
      <c r="A405" t="s">
        <v>31</v>
      </c>
      <c r="B405" t="s">
        <v>7</v>
      </c>
      <c r="C405" t="s">
        <v>502</v>
      </c>
      <c r="E405" t="s">
        <v>514</v>
      </c>
      <c r="F405" t="s">
        <v>10</v>
      </c>
    </row>
    <row r="406" spans="1:6" x14ac:dyDescent="0.35">
      <c r="A406" t="s">
        <v>33</v>
      </c>
      <c r="B406" t="s">
        <v>7</v>
      </c>
      <c r="C406" t="s">
        <v>502</v>
      </c>
      <c r="E406" t="s">
        <v>515</v>
      </c>
      <c r="F406" t="s">
        <v>10</v>
      </c>
    </row>
    <row r="407" spans="1:6" x14ac:dyDescent="0.35">
      <c r="A407" t="s">
        <v>35</v>
      </c>
      <c r="B407" t="s">
        <v>7</v>
      </c>
      <c r="C407" t="s">
        <v>502</v>
      </c>
      <c r="E407" t="s">
        <v>516</v>
      </c>
      <c r="F407" t="s">
        <v>10</v>
      </c>
    </row>
    <row r="408" spans="1:6" x14ac:dyDescent="0.35">
      <c r="A408" t="s">
        <v>37</v>
      </c>
      <c r="B408" t="s">
        <v>7</v>
      </c>
      <c r="C408" t="s">
        <v>502</v>
      </c>
      <c r="E408" t="s">
        <v>517</v>
      </c>
      <c r="F408" t="s">
        <v>10</v>
      </c>
    </row>
    <row r="409" spans="1:6" x14ac:dyDescent="0.35">
      <c r="A409" t="s">
        <v>39</v>
      </c>
      <c r="B409" t="s">
        <v>7</v>
      </c>
      <c r="C409" t="s">
        <v>502</v>
      </c>
      <c r="E409" t="s">
        <v>518</v>
      </c>
      <c r="F409" t="s">
        <v>10</v>
      </c>
    </row>
    <row r="410" spans="1:6" x14ac:dyDescent="0.35">
      <c r="A410" t="s">
        <v>41</v>
      </c>
      <c r="B410" t="s">
        <v>7</v>
      </c>
      <c r="C410" t="s">
        <v>502</v>
      </c>
      <c r="E410" t="s">
        <v>519</v>
      </c>
      <c r="F410" t="s">
        <v>10</v>
      </c>
    </row>
    <row r="411" spans="1:6" x14ac:dyDescent="0.35">
      <c r="A411" t="s">
        <v>43</v>
      </c>
      <c r="B411" t="s">
        <v>7</v>
      </c>
      <c r="C411" t="s">
        <v>502</v>
      </c>
      <c r="E411" t="s">
        <v>520</v>
      </c>
      <c r="F411" t="s">
        <v>10</v>
      </c>
    </row>
    <row r="412" spans="1:6" x14ac:dyDescent="0.35">
      <c r="A412" t="s">
        <v>45</v>
      </c>
      <c r="B412" t="s">
        <v>7</v>
      </c>
      <c r="C412" t="s">
        <v>502</v>
      </c>
      <c r="E412" t="s">
        <v>521</v>
      </c>
      <c r="F412" t="s">
        <v>10</v>
      </c>
    </row>
    <row r="413" spans="1:6" x14ac:dyDescent="0.35">
      <c r="A413" t="s">
        <v>47</v>
      </c>
      <c r="B413" t="s">
        <v>7</v>
      </c>
      <c r="C413" t="s">
        <v>502</v>
      </c>
      <c r="E413" t="s">
        <v>522</v>
      </c>
      <c r="F413" t="s">
        <v>10</v>
      </c>
    </row>
    <row r="414" spans="1:6" x14ac:dyDescent="0.35">
      <c r="A414" t="s">
        <v>49</v>
      </c>
      <c r="B414" t="s">
        <v>7</v>
      </c>
      <c r="C414" t="s">
        <v>502</v>
      </c>
      <c r="E414" t="s">
        <v>523</v>
      </c>
      <c r="F414" t="s">
        <v>10</v>
      </c>
    </row>
    <row r="415" spans="1:6" x14ac:dyDescent="0.35">
      <c r="A415" t="s">
        <v>51</v>
      </c>
      <c r="B415" t="s">
        <v>7</v>
      </c>
      <c r="C415" t="s">
        <v>502</v>
      </c>
      <c r="E415" t="s">
        <v>524</v>
      </c>
      <c r="F415" t="s">
        <v>10</v>
      </c>
    </row>
    <row r="416" spans="1:6" x14ac:dyDescent="0.35">
      <c r="A416" t="s">
        <v>53</v>
      </c>
      <c r="B416" t="s">
        <v>7</v>
      </c>
      <c r="C416" t="s">
        <v>502</v>
      </c>
      <c r="E416" t="s">
        <v>525</v>
      </c>
      <c r="F416" t="s">
        <v>10</v>
      </c>
    </row>
    <row r="417" spans="1:6" x14ac:dyDescent="0.35">
      <c r="A417" t="s">
        <v>55</v>
      </c>
      <c r="B417" t="s">
        <v>7</v>
      </c>
      <c r="C417" t="s">
        <v>502</v>
      </c>
      <c r="E417" t="s">
        <v>526</v>
      </c>
      <c r="F417" t="s">
        <v>10</v>
      </c>
    </row>
    <row r="418" spans="1:6" x14ac:dyDescent="0.35">
      <c r="A418" t="s">
        <v>57</v>
      </c>
      <c r="B418" t="s">
        <v>7</v>
      </c>
      <c r="C418" t="s">
        <v>502</v>
      </c>
      <c r="E418" t="s">
        <v>527</v>
      </c>
      <c r="F418" t="s">
        <v>10</v>
      </c>
    </row>
    <row r="419" spans="1:6" x14ac:dyDescent="0.35">
      <c r="A419" t="s">
        <v>59</v>
      </c>
      <c r="B419" t="s">
        <v>7</v>
      </c>
      <c r="C419" t="s">
        <v>502</v>
      </c>
      <c r="E419" t="s">
        <v>528</v>
      </c>
      <c r="F419" t="s">
        <v>10</v>
      </c>
    </row>
    <row r="420" spans="1:6" x14ac:dyDescent="0.35">
      <c r="A420" t="s">
        <v>61</v>
      </c>
      <c r="B420" t="s">
        <v>7</v>
      </c>
      <c r="C420" t="s">
        <v>502</v>
      </c>
      <c r="E420" t="s">
        <v>529</v>
      </c>
      <c r="F420" t="s">
        <v>10</v>
      </c>
    </row>
    <row r="421" spans="1:6" x14ac:dyDescent="0.35">
      <c r="A421" t="s">
        <v>63</v>
      </c>
      <c r="B421" t="s">
        <v>7</v>
      </c>
      <c r="C421" t="s">
        <v>502</v>
      </c>
      <c r="E421" t="s">
        <v>530</v>
      </c>
      <c r="F421" t="s">
        <v>10</v>
      </c>
    </row>
    <row r="422" spans="1:6" x14ac:dyDescent="0.35">
      <c r="A422" t="s">
        <v>65</v>
      </c>
      <c r="B422" t="s">
        <v>7</v>
      </c>
      <c r="C422" t="s">
        <v>502</v>
      </c>
      <c r="E422" t="s">
        <v>531</v>
      </c>
      <c r="F422" t="s">
        <v>10</v>
      </c>
    </row>
    <row r="423" spans="1:6" x14ac:dyDescent="0.35">
      <c r="A423" t="s">
        <v>67</v>
      </c>
      <c r="B423" t="s">
        <v>7</v>
      </c>
      <c r="C423" t="s">
        <v>502</v>
      </c>
      <c r="E423" t="s">
        <v>532</v>
      </c>
      <c r="F423" t="s">
        <v>10</v>
      </c>
    </row>
    <row r="424" spans="1:6" x14ac:dyDescent="0.35">
      <c r="A424" t="s">
        <v>69</v>
      </c>
      <c r="B424" t="s">
        <v>7</v>
      </c>
      <c r="C424" t="s">
        <v>502</v>
      </c>
      <c r="E424" t="s">
        <v>533</v>
      </c>
      <c r="F424" t="s">
        <v>10</v>
      </c>
    </row>
    <row r="425" spans="1:6" x14ac:dyDescent="0.35">
      <c r="A425" t="s">
        <v>71</v>
      </c>
      <c r="B425" t="s">
        <v>7</v>
      </c>
      <c r="C425" t="s">
        <v>502</v>
      </c>
      <c r="E425" t="s">
        <v>534</v>
      </c>
      <c r="F425" t="s">
        <v>10</v>
      </c>
    </row>
    <row r="426" spans="1:6" x14ac:dyDescent="0.35">
      <c r="A426" t="s">
        <v>73</v>
      </c>
      <c r="B426" t="s">
        <v>7</v>
      </c>
      <c r="C426" t="s">
        <v>502</v>
      </c>
      <c r="E426" t="s">
        <v>535</v>
      </c>
      <c r="F426" t="s">
        <v>10</v>
      </c>
    </row>
    <row r="427" spans="1:6" x14ac:dyDescent="0.35">
      <c r="A427" t="s">
        <v>75</v>
      </c>
      <c r="B427" t="s">
        <v>7</v>
      </c>
      <c r="C427" t="s">
        <v>502</v>
      </c>
      <c r="E427" t="s">
        <v>536</v>
      </c>
      <c r="F427" t="s">
        <v>10</v>
      </c>
    </row>
    <row r="428" spans="1:6" x14ac:dyDescent="0.35">
      <c r="A428" t="s">
        <v>77</v>
      </c>
      <c r="B428" t="s">
        <v>7</v>
      </c>
      <c r="C428" t="s">
        <v>502</v>
      </c>
      <c r="E428" t="s">
        <v>537</v>
      </c>
      <c r="F428" t="s">
        <v>10</v>
      </c>
    </row>
    <row r="429" spans="1:6" x14ac:dyDescent="0.35">
      <c r="A429" t="s">
        <v>79</v>
      </c>
      <c r="B429" t="s">
        <v>7</v>
      </c>
      <c r="C429" t="s">
        <v>502</v>
      </c>
      <c r="E429" t="s">
        <v>538</v>
      </c>
      <c r="F429" t="s">
        <v>10</v>
      </c>
    </row>
    <row r="430" spans="1:6" x14ac:dyDescent="0.35">
      <c r="A430" t="s">
        <v>81</v>
      </c>
      <c r="B430" t="s">
        <v>7</v>
      </c>
      <c r="C430" t="s">
        <v>502</v>
      </c>
      <c r="E430" t="s">
        <v>539</v>
      </c>
      <c r="F430" t="s">
        <v>10</v>
      </c>
    </row>
    <row r="431" spans="1:6" x14ac:dyDescent="0.35">
      <c r="A431" t="s">
        <v>83</v>
      </c>
      <c r="B431" t="s">
        <v>7</v>
      </c>
      <c r="C431" t="s">
        <v>502</v>
      </c>
      <c r="E431" t="s">
        <v>540</v>
      </c>
      <c r="F431" t="s">
        <v>10</v>
      </c>
    </row>
    <row r="432" spans="1:6" x14ac:dyDescent="0.35">
      <c r="A432" t="s">
        <v>85</v>
      </c>
      <c r="B432" t="s">
        <v>7</v>
      </c>
      <c r="C432" t="s">
        <v>502</v>
      </c>
      <c r="E432" t="s">
        <v>541</v>
      </c>
      <c r="F432" t="s">
        <v>10</v>
      </c>
    </row>
    <row r="433" spans="1:6" x14ac:dyDescent="0.35">
      <c r="A433" t="s">
        <v>87</v>
      </c>
      <c r="B433" t="s">
        <v>7</v>
      </c>
      <c r="C433" t="s">
        <v>502</v>
      </c>
      <c r="E433" t="s">
        <v>542</v>
      </c>
      <c r="F433" t="s">
        <v>10</v>
      </c>
    </row>
    <row r="434" spans="1:6" x14ac:dyDescent="0.35">
      <c r="A434" t="s">
        <v>89</v>
      </c>
      <c r="B434" t="s">
        <v>7</v>
      </c>
      <c r="C434" t="s">
        <v>502</v>
      </c>
      <c r="E434" t="s">
        <v>543</v>
      </c>
      <c r="F434" t="s">
        <v>10</v>
      </c>
    </row>
    <row r="435" spans="1:6" x14ac:dyDescent="0.35">
      <c r="A435" t="s">
        <v>91</v>
      </c>
      <c r="B435" t="s">
        <v>7</v>
      </c>
      <c r="C435" t="s">
        <v>502</v>
      </c>
      <c r="E435" t="s">
        <v>544</v>
      </c>
      <c r="F435" t="s">
        <v>10</v>
      </c>
    </row>
    <row r="436" spans="1:6" x14ac:dyDescent="0.35">
      <c r="A436" t="s">
        <v>93</v>
      </c>
      <c r="B436" t="s">
        <v>7</v>
      </c>
      <c r="C436" t="s">
        <v>502</v>
      </c>
      <c r="E436" t="s">
        <v>545</v>
      </c>
      <c r="F436" t="s">
        <v>10</v>
      </c>
    </row>
    <row r="437" spans="1:6" x14ac:dyDescent="0.35">
      <c r="A437" t="s">
        <v>95</v>
      </c>
      <c r="B437" t="s">
        <v>7</v>
      </c>
      <c r="C437" t="s">
        <v>502</v>
      </c>
      <c r="E437" t="s">
        <v>546</v>
      </c>
      <c r="F437" t="s">
        <v>10</v>
      </c>
    </row>
    <row r="438" spans="1:6" x14ac:dyDescent="0.35">
      <c r="A438" t="s">
        <v>97</v>
      </c>
      <c r="B438" t="s">
        <v>7</v>
      </c>
      <c r="C438" t="s">
        <v>502</v>
      </c>
      <c r="E438" t="s">
        <v>547</v>
      </c>
      <c r="F438" t="s">
        <v>10</v>
      </c>
    </row>
    <row r="439" spans="1:6" x14ac:dyDescent="0.35">
      <c r="A439" t="s">
        <v>99</v>
      </c>
      <c r="B439" t="s">
        <v>7</v>
      </c>
      <c r="C439" t="s">
        <v>502</v>
      </c>
      <c r="E439" t="s">
        <v>548</v>
      </c>
      <c r="F439" t="s">
        <v>10</v>
      </c>
    </row>
    <row r="440" spans="1:6" x14ac:dyDescent="0.35">
      <c r="A440" t="s">
        <v>101</v>
      </c>
      <c r="B440" t="s">
        <v>7</v>
      </c>
      <c r="C440" t="s">
        <v>502</v>
      </c>
      <c r="E440" t="s">
        <v>549</v>
      </c>
      <c r="F440" t="s">
        <v>10</v>
      </c>
    </row>
    <row r="441" spans="1:6" x14ac:dyDescent="0.35">
      <c r="A441" t="s">
        <v>103</v>
      </c>
      <c r="B441" t="s">
        <v>7</v>
      </c>
      <c r="C441" t="s">
        <v>502</v>
      </c>
      <c r="E441" t="s">
        <v>550</v>
      </c>
      <c r="F441" t="s">
        <v>10</v>
      </c>
    </row>
    <row r="442" spans="1:6" x14ac:dyDescent="0.35">
      <c r="A442" t="s">
        <v>105</v>
      </c>
      <c r="B442" t="s">
        <v>7</v>
      </c>
      <c r="C442" t="s">
        <v>502</v>
      </c>
      <c r="E442" t="s">
        <v>551</v>
      </c>
      <c r="F442" t="s">
        <v>10</v>
      </c>
    </row>
    <row r="443" spans="1:6" x14ac:dyDescent="0.35">
      <c r="A443" t="s">
        <v>107</v>
      </c>
      <c r="B443" t="s">
        <v>7</v>
      </c>
      <c r="C443" t="s">
        <v>502</v>
      </c>
      <c r="E443" t="s">
        <v>552</v>
      </c>
      <c r="F443" t="s">
        <v>10</v>
      </c>
    </row>
    <row r="444" spans="1:6" x14ac:dyDescent="0.35">
      <c r="A444" t="s">
        <v>109</v>
      </c>
      <c r="B444" t="s">
        <v>7</v>
      </c>
      <c r="C444" t="s">
        <v>502</v>
      </c>
      <c r="E444" t="s">
        <v>553</v>
      </c>
      <c r="F444" t="s">
        <v>10</v>
      </c>
    </row>
    <row r="445" spans="1:6" x14ac:dyDescent="0.35">
      <c r="A445" t="s">
        <v>111</v>
      </c>
      <c r="B445" t="s">
        <v>7</v>
      </c>
      <c r="C445" t="s">
        <v>502</v>
      </c>
      <c r="E445" t="s">
        <v>554</v>
      </c>
      <c r="F445" t="s">
        <v>10</v>
      </c>
    </row>
    <row r="446" spans="1:6" x14ac:dyDescent="0.35">
      <c r="A446" t="s">
        <v>113</v>
      </c>
      <c r="B446" t="s">
        <v>7</v>
      </c>
      <c r="C446" t="s">
        <v>502</v>
      </c>
      <c r="E446" t="s">
        <v>555</v>
      </c>
      <c r="F446" t="s">
        <v>10</v>
      </c>
    </row>
    <row r="447" spans="1:6" x14ac:dyDescent="0.35">
      <c r="A447" t="s">
        <v>115</v>
      </c>
      <c r="B447" t="s">
        <v>7</v>
      </c>
      <c r="C447" t="s">
        <v>502</v>
      </c>
      <c r="E447" t="s">
        <v>556</v>
      </c>
      <c r="F447" t="s">
        <v>10</v>
      </c>
    </row>
    <row r="448" spans="1:6" x14ac:dyDescent="0.35">
      <c r="A448" t="s">
        <v>117</v>
      </c>
      <c r="B448" t="s">
        <v>7</v>
      </c>
      <c r="C448" t="s">
        <v>502</v>
      </c>
      <c r="E448" t="s">
        <v>557</v>
      </c>
      <c r="F448" t="s">
        <v>10</v>
      </c>
    </row>
    <row r="449" spans="1:6" x14ac:dyDescent="0.35">
      <c r="A449" t="s">
        <v>119</v>
      </c>
      <c r="B449" t="s">
        <v>7</v>
      </c>
      <c r="C449" t="s">
        <v>502</v>
      </c>
      <c r="E449" t="s">
        <v>558</v>
      </c>
      <c r="F449" t="s">
        <v>10</v>
      </c>
    </row>
    <row r="450" spans="1:6" x14ac:dyDescent="0.35">
      <c r="A450" t="s">
        <v>121</v>
      </c>
      <c r="B450" t="s">
        <v>7</v>
      </c>
      <c r="C450" t="s">
        <v>502</v>
      </c>
      <c r="E450" t="s">
        <v>559</v>
      </c>
      <c r="F450" t="s">
        <v>10</v>
      </c>
    </row>
    <row r="451" spans="1:6" x14ac:dyDescent="0.35">
      <c r="A451" t="s">
        <v>123</v>
      </c>
      <c r="B451" t="s">
        <v>7</v>
      </c>
      <c r="C451" t="s">
        <v>502</v>
      </c>
      <c r="E451" t="s">
        <v>560</v>
      </c>
      <c r="F451" t="s">
        <v>10</v>
      </c>
    </row>
    <row r="452" spans="1:6" x14ac:dyDescent="0.35">
      <c r="A452" t="s">
        <v>125</v>
      </c>
      <c r="B452" t="s">
        <v>7</v>
      </c>
      <c r="C452" t="s">
        <v>502</v>
      </c>
      <c r="E452" t="s">
        <v>561</v>
      </c>
      <c r="F452" t="s">
        <v>10</v>
      </c>
    </row>
    <row r="453" spans="1:6" x14ac:dyDescent="0.35">
      <c r="A453" t="s">
        <v>127</v>
      </c>
      <c r="B453" t="s">
        <v>7</v>
      </c>
      <c r="C453" t="s">
        <v>502</v>
      </c>
      <c r="E453" t="s">
        <v>562</v>
      </c>
      <c r="F453" t="s">
        <v>10</v>
      </c>
    </row>
    <row r="454" spans="1:6" x14ac:dyDescent="0.35">
      <c r="A454" t="s">
        <v>129</v>
      </c>
      <c r="B454" t="s">
        <v>7</v>
      </c>
      <c r="C454" t="s">
        <v>502</v>
      </c>
      <c r="E454" t="s">
        <v>563</v>
      </c>
      <c r="F454" t="s">
        <v>10</v>
      </c>
    </row>
    <row r="455" spans="1:6" x14ac:dyDescent="0.35">
      <c r="A455" t="s">
        <v>131</v>
      </c>
      <c r="B455" t="s">
        <v>7</v>
      </c>
      <c r="C455" t="s">
        <v>502</v>
      </c>
      <c r="E455" t="s">
        <v>564</v>
      </c>
      <c r="F455" t="s">
        <v>10</v>
      </c>
    </row>
    <row r="456" spans="1:6" x14ac:dyDescent="0.35">
      <c r="A456" t="s">
        <v>133</v>
      </c>
      <c r="B456" t="s">
        <v>7</v>
      </c>
      <c r="C456" t="s">
        <v>502</v>
      </c>
      <c r="E456" t="s">
        <v>565</v>
      </c>
      <c r="F456" t="s">
        <v>10</v>
      </c>
    </row>
    <row r="457" spans="1:6" x14ac:dyDescent="0.35">
      <c r="A457" t="s">
        <v>135</v>
      </c>
      <c r="B457" t="s">
        <v>7</v>
      </c>
      <c r="C457" t="s">
        <v>502</v>
      </c>
      <c r="E457" t="s">
        <v>566</v>
      </c>
      <c r="F457" t="s">
        <v>10</v>
      </c>
    </row>
    <row r="458" spans="1:6" x14ac:dyDescent="0.35">
      <c r="A458" t="s">
        <v>137</v>
      </c>
      <c r="B458" t="s">
        <v>7</v>
      </c>
      <c r="C458" t="s">
        <v>502</v>
      </c>
      <c r="E458" t="s">
        <v>567</v>
      </c>
      <c r="F458" t="s">
        <v>10</v>
      </c>
    </row>
    <row r="459" spans="1:6" x14ac:dyDescent="0.35">
      <c r="A459" t="s">
        <v>139</v>
      </c>
      <c r="B459" t="s">
        <v>7</v>
      </c>
      <c r="C459" t="s">
        <v>502</v>
      </c>
      <c r="E459" t="s">
        <v>568</v>
      </c>
      <c r="F459" t="s">
        <v>10</v>
      </c>
    </row>
    <row r="460" spans="1:6" x14ac:dyDescent="0.35">
      <c r="A460" t="s">
        <v>141</v>
      </c>
      <c r="B460" t="s">
        <v>7</v>
      </c>
      <c r="C460" t="s">
        <v>502</v>
      </c>
      <c r="E460" t="s">
        <v>569</v>
      </c>
      <c r="F460" t="s">
        <v>10</v>
      </c>
    </row>
    <row r="461" spans="1:6" x14ac:dyDescent="0.35">
      <c r="A461" t="s">
        <v>143</v>
      </c>
      <c r="B461" t="s">
        <v>7</v>
      </c>
      <c r="C461" t="s">
        <v>502</v>
      </c>
      <c r="E461" t="s">
        <v>570</v>
      </c>
      <c r="F461" t="s">
        <v>10</v>
      </c>
    </row>
    <row r="462" spans="1:6" x14ac:dyDescent="0.35">
      <c r="A462" t="s">
        <v>145</v>
      </c>
      <c r="B462" t="s">
        <v>7</v>
      </c>
      <c r="C462" t="s">
        <v>502</v>
      </c>
      <c r="E462" t="s">
        <v>571</v>
      </c>
      <c r="F462" t="s">
        <v>10</v>
      </c>
    </row>
    <row r="463" spans="1:6" x14ac:dyDescent="0.35">
      <c r="A463" t="s">
        <v>147</v>
      </c>
      <c r="B463" t="s">
        <v>7</v>
      </c>
      <c r="C463" t="s">
        <v>502</v>
      </c>
      <c r="E463" t="s">
        <v>572</v>
      </c>
      <c r="F463" t="s">
        <v>10</v>
      </c>
    </row>
    <row r="464" spans="1:6" x14ac:dyDescent="0.35">
      <c r="A464" t="s">
        <v>149</v>
      </c>
      <c r="B464" t="s">
        <v>7</v>
      </c>
      <c r="C464" t="s">
        <v>502</v>
      </c>
      <c r="E464" t="s">
        <v>573</v>
      </c>
      <c r="F464" t="s">
        <v>10</v>
      </c>
    </row>
    <row r="465" spans="1:6" x14ac:dyDescent="0.35">
      <c r="A465" t="s">
        <v>151</v>
      </c>
      <c r="B465" t="s">
        <v>7</v>
      </c>
      <c r="C465" t="s">
        <v>502</v>
      </c>
      <c r="E465" t="s">
        <v>574</v>
      </c>
      <c r="F465" t="s">
        <v>10</v>
      </c>
    </row>
    <row r="466" spans="1:6" x14ac:dyDescent="0.35">
      <c r="A466" t="s">
        <v>153</v>
      </c>
      <c r="B466" t="s">
        <v>7</v>
      </c>
      <c r="C466" t="s">
        <v>502</v>
      </c>
      <c r="E466" t="s">
        <v>575</v>
      </c>
      <c r="F466" t="s">
        <v>10</v>
      </c>
    </row>
    <row r="467" spans="1:6" x14ac:dyDescent="0.35">
      <c r="A467" t="s">
        <v>155</v>
      </c>
      <c r="B467" t="s">
        <v>7</v>
      </c>
      <c r="C467" t="s">
        <v>502</v>
      </c>
      <c r="E467" t="s">
        <v>576</v>
      </c>
      <c r="F467" t="s">
        <v>10</v>
      </c>
    </row>
    <row r="468" spans="1:6" x14ac:dyDescent="0.35">
      <c r="A468" t="s">
        <v>157</v>
      </c>
      <c r="B468" t="s">
        <v>7</v>
      </c>
      <c r="C468" t="s">
        <v>502</v>
      </c>
      <c r="E468" t="s">
        <v>577</v>
      </c>
      <c r="F468" t="s">
        <v>10</v>
      </c>
    </row>
    <row r="469" spans="1:6" x14ac:dyDescent="0.35">
      <c r="A469" t="s">
        <v>159</v>
      </c>
      <c r="B469" t="s">
        <v>7</v>
      </c>
      <c r="C469" t="s">
        <v>502</v>
      </c>
      <c r="E469" t="s">
        <v>578</v>
      </c>
      <c r="F469" t="s">
        <v>10</v>
      </c>
    </row>
    <row r="470" spans="1:6" x14ac:dyDescent="0.35">
      <c r="A470" t="s">
        <v>161</v>
      </c>
      <c r="B470" t="s">
        <v>7</v>
      </c>
      <c r="C470" t="s">
        <v>502</v>
      </c>
      <c r="E470" t="s">
        <v>579</v>
      </c>
      <c r="F470" t="s">
        <v>10</v>
      </c>
    </row>
    <row r="471" spans="1:6" x14ac:dyDescent="0.35">
      <c r="A471" t="s">
        <v>163</v>
      </c>
      <c r="B471" t="s">
        <v>7</v>
      </c>
      <c r="C471" t="s">
        <v>502</v>
      </c>
      <c r="E471" t="s">
        <v>580</v>
      </c>
      <c r="F471" t="s">
        <v>10</v>
      </c>
    </row>
    <row r="472" spans="1:6" x14ac:dyDescent="0.35">
      <c r="A472" t="s">
        <v>165</v>
      </c>
      <c r="B472" t="s">
        <v>7</v>
      </c>
      <c r="C472" t="s">
        <v>502</v>
      </c>
      <c r="E472" t="s">
        <v>581</v>
      </c>
      <c r="F472" t="s">
        <v>10</v>
      </c>
    </row>
    <row r="473" spans="1:6" x14ac:dyDescent="0.35">
      <c r="A473" t="s">
        <v>167</v>
      </c>
      <c r="B473" t="s">
        <v>7</v>
      </c>
      <c r="C473" t="s">
        <v>502</v>
      </c>
      <c r="E473" t="s">
        <v>582</v>
      </c>
      <c r="F473" t="s">
        <v>10</v>
      </c>
    </row>
    <row r="474" spans="1:6" x14ac:dyDescent="0.35">
      <c r="A474" t="s">
        <v>169</v>
      </c>
      <c r="B474" t="s">
        <v>7</v>
      </c>
      <c r="C474" t="s">
        <v>502</v>
      </c>
      <c r="E474" t="s">
        <v>583</v>
      </c>
      <c r="F474" t="s">
        <v>10</v>
      </c>
    </row>
    <row r="475" spans="1:6" x14ac:dyDescent="0.35">
      <c r="A475" t="s">
        <v>171</v>
      </c>
      <c r="B475" t="s">
        <v>7</v>
      </c>
      <c r="C475" t="s">
        <v>502</v>
      </c>
      <c r="E475" t="s">
        <v>584</v>
      </c>
      <c r="F475" t="s">
        <v>10</v>
      </c>
    </row>
    <row r="476" spans="1:6" x14ac:dyDescent="0.35">
      <c r="A476" t="s">
        <v>173</v>
      </c>
      <c r="B476" t="s">
        <v>7</v>
      </c>
      <c r="C476" t="s">
        <v>502</v>
      </c>
      <c r="E476" t="s">
        <v>585</v>
      </c>
      <c r="F476" t="s">
        <v>10</v>
      </c>
    </row>
    <row r="477" spans="1:6" x14ac:dyDescent="0.35">
      <c r="A477" t="s">
        <v>175</v>
      </c>
      <c r="B477" t="s">
        <v>7</v>
      </c>
      <c r="C477" t="s">
        <v>502</v>
      </c>
      <c r="E477" t="s">
        <v>586</v>
      </c>
      <c r="F477" t="s">
        <v>10</v>
      </c>
    </row>
    <row r="478" spans="1:6" x14ac:dyDescent="0.35">
      <c r="A478" t="s">
        <v>177</v>
      </c>
      <c r="B478" t="s">
        <v>7</v>
      </c>
      <c r="C478" t="s">
        <v>502</v>
      </c>
      <c r="E478" t="s">
        <v>587</v>
      </c>
      <c r="F478" t="s">
        <v>10</v>
      </c>
    </row>
    <row r="479" spans="1:6" x14ac:dyDescent="0.35">
      <c r="A479" t="s">
        <v>179</v>
      </c>
      <c r="B479" t="s">
        <v>7</v>
      </c>
      <c r="C479" t="s">
        <v>502</v>
      </c>
      <c r="E479" t="s">
        <v>588</v>
      </c>
      <c r="F479" t="s">
        <v>10</v>
      </c>
    </row>
    <row r="480" spans="1:6" x14ac:dyDescent="0.35">
      <c r="A480" t="s">
        <v>181</v>
      </c>
      <c r="B480" t="s">
        <v>7</v>
      </c>
      <c r="C480" t="s">
        <v>502</v>
      </c>
      <c r="E480" t="s">
        <v>589</v>
      </c>
      <c r="F480" t="s">
        <v>10</v>
      </c>
    </row>
    <row r="481" spans="1:6" x14ac:dyDescent="0.35">
      <c r="A481" t="s">
        <v>183</v>
      </c>
      <c r="B481" t="s">
        <v>7</v>
      </c>
      <c r="C481" t="s">
        <v>502</v>
      </c>
      <c r="E481" t="s">
        <v>590</v>
      </c>
      <c r="F481" t="s">
        <v>10</v>
      </c>
    </row>
    <row r="482" spans="1:6" x14ac:dyDescent="0.35">
      <c r="A482" t="s">
        <v>185</v>
      </c>
      <c r="B482" t="s">
        <v>7</v>
      </c>
      <c r="C482" t="s">
        <v>502</v>
      </c>
      <c r="E482" t="s">
        <v>591</v>
      </c>
      <c r="F482" t="s">
        <v>10</v>
      </c>
    </row>
    <row r="483" spans="1:6" x14ac:dyDescent="0.35">
      <c r="A483" t="s">
        <v>187</v>
      </c>
      <c r="B483" t="s">
        <v>7</v>
      </c>
      <c r="C483" t="s">
        <v>502</v>
      </c>
      <c r="E483" t="s">
        <v>592</v>
      </c>
      <c r="F483" t="s">
        <v>10</v>
      </c>
    </row>
    <row r="484" spans="1:6" x14ac:dyDescent="0.35">
      <c r="A484" t="s">
        <v>189</v>
      </c>
      <c r="B484" t="s">
        <v>7</v>
      </c>
      <c r="C484" t="s">
        <v>502</v>
      </c>
      <c r="E484" t="s">
        <v>593</v>
      </c>
      <c r="F484" t="s">
        <v>10</v>
      </c>
    </row>
    <row r="485" spans="1:6" x14ac:dyDescent="0.35">
      <c r="A485" t="s">
        <v>191</v>
      </c>
      <c r="B485" t="s">
        <v>7</v>
      </c>
      <c r="C485" t="s">
        <v>502</v>
      </c>
      <c r="E485" t="s">
        <v>594</v>
      </c>
      <c r="F485" t="s">
        <v>10</v>
      </c>
    </row>
    <row r="486" spans="1:6" x14ac:dyDescent="0.35">
      <c r="A486" t="s">
        <v>193</v>
      </c>
      <c r="B486" t="s">
        <v>7</v>
      </c>
      <c r="C486" t="s">
        <v>502</v>
      </c>
      <c r="E486" t="s">
        <v>595</v>
      </c>
      <c r="F486" t="s">
        <v>10</v>
      </c>
    </row>
    <row r="487" spans="1:6" x14ac:dyDescent="0.35">
      <c r="A487" t="s">
        <v>195</v>
      </c>
      <c r="B487" t="s">
        <v>7</v>
      </c>
      <c r="C487" t="s">
        <v>502</v>
      </c>
      <c r="E487" t="s">
        <v>596</v>
      </c>
      <c r="F487" t="s">
        <v>10</v>
      </c>
    </row>
    <row r="488" spans="1:6" x14ac:dyDescent="0.35">
      <c r="A488" t="s">
        <v>197</v>
      </c>
      <c r="B488" t="s">
        <v>7</v>
      </c>
      <c r="C488" t="s">
        <v>502</v>
      </c>
      <c r="E488" t="s">
        <v>597</v>
      </c>
      <c r="F488" t="s">
        <v>10</v>
      </c>
    </row>
    <row r="489" spans="1:6" x14ac:dyDescent="0.35">
      <c r="A489" t="s">
        <v>199</v>
      </c>
      <c r="B489" t="s">
        <v>7</v>
      </c>
      <c r="C489" t="s">
        <v>502</v>
      </c>
      <c r="E489" t="s">
        <v>598</v>
      </c>
      <c r="F489" t="s">
        <v>10</v>
      </c>
    </row>
    <row r="490" spans="1:6" x14ac:dyDescent="0.35">
      <c r="A490" t="s">
        <v>201</v>
      </c>
      <c r="B490" t="s">
        <v>7</v>
      </c>
      <c r="C490" t="s">
        <v>502</v>
      </c>
      <c r="E490" t="s">
        <v>599</v>
      </c>
      <c r="F490" t="s">
        <v>10</v>
      </c>
    </row>
    <row r="491" spans="1:6" x14ac:dyDescent="0.35">
      <c r="A491" t="s">
        <v>203</v>
      </c>
      <c r="B491" t="s">
        <v>7</v>
      </c>
      <c r="C491" t="s">
        <v>502</v>
      </c>
      <c r="E491" t="s">
        <v>600</v>
      </c>
      <c r="F491" t="s">
        <v>10</v>
      </c>
    </row>
    <row r="492" spans="1:6" x14ac:dyDescent="0.35">
      <c r="A492" t="s">
        <v>6</v>
      </c>
      <c r="B492" t="s">
        <v>7</v>
      </c>
      <c r="C492" t="s">
        <v>601</v>
      </c>
      <c r="E492" t="s">
        <v>602</v>
      </c>
      <c r="F492" t="s">
        <v>10</v>
      </c>
    </row>
    <row r="493" spans="1:6" x14ac:dyDescent="0.35">
      <c r="A493" t="s">
        <v>11</v>
      </c>
      <c r="B493" t="s">
        <v>7</v>
      </c>
      <c r="C493" t="s">
        <v>601</v>
      </c>
      <c r="E493" t="s">
        <v>603</v>
      </c>
      <c r="F493" t="s">
        <v>10</v>
      </c>
    </row>
    <row r="494" spans="1:6" x14ac:dyDescent="0.35">
      <c r="A494" t="s">
        <v>13</v>
      </c>
      <c r="B494" t="s">
        <v>7</v>
      </c>
      <c r="C494" t="s">
        <v>601</v>
      </c>
      <c r="E494" t="s">
        <v>604</v>
      </c>
      <c r="F494" t="s">
        <v>10</v>
      </c>
    </row>
    <row r="495" spans="1:6" x14ac:dyDescent="0.35">
      <c r="A495" t="s">
        <v>15</v>
      </c>
      <c r="B495" t="s">
        <v>7</v>
      </c>
      <c r="C495" t="s">
        <v>601</v>
      </c>
      <c r="E495" t="s">
        <v>605</v>
      </c>
      <c r="F495" t="s">
        <v>10</v>
      </c>
    </row>
    <row r="496" spans="1:6" x14ac:dyDescent="0.35">
      <c r="A496" t="s">
        <v>17</v>
      </c>
      <c r="B496" t="s">
        <v>7</v>
      </c>
      <c r="C496" t="s">
        <v>601</v>
      </c>
      <c r="E496" t="s">
        <v>606</v>
      </c>
      <c r="F496" t="s">
        <v>10</v>
      </c>
    </row>
    <row r="497" spans="1:6" x14ac:dyDescent="0.35">
      <c r="A497" t="s">
        <v>19</v>
      </c>
      <c r="B497" t="s">
        <v>7</v>
      </c>
      <c r="C497" t="s">
        <v>601</v>
      </c>
      <c r="E497" t="s">
        <v>607</v>
      </c>
      <c r="F497" t="s">
        <v>10</v>
      </c>
    </row>
    <row r="498" spans="1:6" x14ac:dyDescent="0.35">
      <c r="A498" t="s">
        <v>21</v>
      </c>
      <c r="B498" t="s">
        <v>7</v>
      </c>
      <c r="C498" t="s">
        <v>601</v>
      </c>
      <c r="E498" t="s">
        <v>608</v>
      </c>
      <c r="F498" t="s">
        <v>10</v>
      </c>
    </row>
    <row r="499" spans="1:6" x14ac:dyDescent="0.35">
      <c r="A499" t="s">
        <v>23</v>
      </c>
      <c r="B499" t="s">
        <v>7</v>
      </c>
      <c r="C499" t="s">
        <v>601</v>
      </c>
      <c r="E499" t="s">
        <v>609</v>
      </c>
      <c r="F499" t="s">
        <v>10</v>
      </c>
    </row>
    <row r="500" spans="1:6" x14ac:dyDescent="0.35">
      <c r="A500" t="s">
        <v>25</v>
      </c>
      <c r="B500" t="s">
        <v>7</v>
      </c>
      <c r="C500" t="s">
        <v>601</v>
      </c>
      <c r="E500" t="s">
        <v>610</v>
      </c>
      <c r="F500" t="s">
        <v>10</v>
      </c>
    </row>
    <row r="501" spans="1:6" x14ac:dyDescent="0.35">
      <c r="A501" t="s">
        <v>27</v>
      </c>
      <c r="B501" t="s">
        <v>7</v>
      </c>
      <c r="C501" t="s">
        <v>601</v>
      </c>
      <c r="E501" t="s">
        <v>611</v>
      </c>
      <c r="F501" t="s">
        <v>10</v>
      </c>
    </row>
    <row r="502" spans="1:6" x14ac:dyDescent="0.35">
      <c r="A502" t="s">
        <v>29</v>
      </c>
      <c r="B502" t="s">
        <v>7</v>
      </c>
      <c r="C502" t="s">
        <v>601</v>
      </c>
      <c r="E502" t="s">
        <v>612</v>
      </c>
      <c r="F502" t="s">
        <v>10</v>
      </c>
    </row>
    <row r="503" spans="1:6" x14ac:dyDescent="0.35">
      <c r="A503" t="s">
        <v>31</v>
      </c>
      <c r="B503" t="s">
        <v>7</v>
      </c>
      <c r="C503" t="s">
        <v>601</v>
      </c>
      <c r="E503" t="s">
        <v>613</v>
      </c>
      <c r="F503" t="s">
        <v>10</v>
      </c>
    </row>
    <row r="504" spans="1:6" x14ac:dyDescent="0.35">
      <c r="A504" t="s">
        <v>33</v>
      </c>
      <c r="B504" t="s">
        <v>7</v>
      </c>
      <c r="C504" t="s">
        <v>601</v>
      </c>
      <c r="E504" t="s">
        <v>614</v>
      </c>
      <c r="F504" t="s">
        <v>10</v>
      </c>
    </row>
    <row r="505" spans="1:6" x14ac:dyDescent="0.35">
      <c r="A505" t="s">
        <v>35</v>
      </c>
      <c r="B505" t="s">
        <v>7</v>
      </c>
      <c r="C505" t="s">
        <v>601</v>
      </c>
      <c r="E505" t="s">
        <v>615</v>
      </c>
      <c r="F505" t="s">
        <v>10</v>
      </c>
    </row>
    <row r="506" spans="1:6" x14ac:dyDescent="0.35">
      <c r="A506" t="s">
        <v>37</v>
      </c>
      <c r="B506" t="s">
        <v>7</v>
      </c>
      <c r="C506" t="s">
        <v>601</v>
      </c>
      <c r="E506" t="s">
        <v>616</v>
      </c>
      <c r="F506" t="s">
        <v>10</v>
      </c>
    </row>
    <row r="507" spans="1:6" x14ac:dyDescent="0.35">
      <c r="A507" t="s">
        <v>39</v>
      </c>
      <c r="B507" t="s">
        <v>7</v>
      </c>
      <c r="C507" t="s">
        <v>601</v>
      </c>
      <c r="E507" t="s">
        <v>617</v>
      </c>
      <c r="F507" t="s">
        <v>10</v>
      </c>
    </row>
    <row r="508" spans="1:6" x14ac:dyDescent="0.35">
      <c r="A508" t="s">
        <v>41</v>
      </c>
      <c r="B508" t="s">
        <v>7</v>
      </c>
      <c r="C508" t="s">
        <v>601</v>
      </c>
      <c r="E508" t="s">
        <v>618</v>
      </c>
      <c r="F508" t="s">
        <v>10</v>
      </c>
    </row>
    <row r="509" spans="1:6" x14ac:dyDescent="0.35">
      <c r="A509" t="s">
        <v>43</v>
      </c>
      <c r="B509" t="s">
        <v>7</v>
      </c>
      <c r="C509" t="s">
        <v>601</v>
      </c>
      <c r="E509" t="s">
        <v>619</v>
      </c>
      <c r="F509" t="s">
        <v>10</v>
      </c>
    </row>
    <row r="510" spans="1:6" x14ac:dyDescent="0.35">
      <c r="A510" t="s">
        <v>45</v>
      </c>
      <c r="B510" t="s">
        <v>7</v>
      </c>
      <c r="C510" t="s">
        <v>601</v>
      </c>
      <c r="E510" t="s">
        <v>620</v>
      </c>
      <c r="F510" t="s">
        <v>10</v>
      </c>
    </row>
    <row r="511" spans="1:6" x14ac:dyDescent="0.35">
      <c r="A511" t="s">
        <v>47</v>
      </c>
      <c r="B511" t="s">
        <v>7</v>
      </c>
      <c r="C511" t="s">
        <v>601</v>
      </c>
      <c r="E511" t="s">
        <v>621</v>
      </c>
      <c r="F511" t="s">
        <v>10</v>
      </c>
    </row>
    <row r="512" spans="1:6" x14ac:dyDescent="0.35">
      <c r="A512" t="s">
        <v>49</v>
      </c>
      <c r="B512" t="s">
        <v>7</v>
      </c>
      <c r="C512" t="s">
        <v>601</v>
      </c>
      <c r="E512" t="s">
        <v>622</v>
      </c>
      <c r="F512" t="s">
        <v>10</v>
      </c>
    </row>
    <row r="513" spans="1:6" x14ac:dyDescent="0.35">
      <c r="A513" t="s">
        <v>51</v>
      </c>
      <c r="B513" t="s">
        <v>7</v>
      </c>
      <c r="C513" t="s">
        <v>601</v>
      </c>
      <c r="E513" t="s">
        <v>623</v>
      </c>
      <c r="F513" t="s">
        <v>10</v>
      </c>
    </row>
    <row r="514" spans="1:6" x14ac:dyDescent="0.35">
      <c r="A514" t="s">
        <v>53</v>
      </c>
      <c r="B514" t="s">
        <v>7</v>
      </c>
      <c r="C514" t="s">
        <v>601</v>
      </c>
      <c r="E514" t="s">
        <v>624</v>
      </c>
      <c r="F514" t="s">
        <v>10</v>
      </c>
    </row>
    <row r="515" spans="1:6" x14ac:dyDescent="0.35">
      <c r="A515" t="s">
        <v>55</v>
      </c>
      <c r="B515" t="s">
        <v>7</v>
      </c>
      <c r="C515" t="s">
        <v>601</v>
      </c>
      <c r="E515" t="s">
        <v>625</v>
      </c>
      <c r="F515" t="s">
        <v>10</v>
      </c>
    </row>
    <row r="516" spans="1:6" x14ac:dyDescent="0.35">
      <c r="A516" t="s">
        <v>57</v>
      </c>
      <c r="B516" t="s">
        <v>7</v>
      </c>
      <c r="C516" t="s">
        <v>601</v>
      </c>
      <c r="E516" t="s">
        <v>626</v>
      </c>
      <c r="F516" t="s">
        <v>10</v>
      </c>
    </row>
    <row r="517" spans="1:6" x14ac:dyDescent="0.35">
      <c r="A517" t="s">
        <v>59</v>
      </c>
      <c r="B517" t="s">
        <v>7</v>
      </c>
      <c r="C517" t="s">
        <v>601</v>
      </c>
      <c r="E517" t="s">
        <v>627</v>
      </c>
      <c r="F517" t="s">
        <v>10</v>
      </c>
    </row>
    <row r="518" spans="1:6" x14ac:dyDescent="0.35">
      <c r="A518" t="s">
        <v>61</v>
      </c>
      <c r="B518" t="s">
        <v>7</v>
      </c>
      <c r="C518" t="s">
        <v>601</v>
      </c>
      <c r="E518" t="s">
        <v>628</v>
      </c>
      <c r="F518" t="s">
        <v>10</v>
      </c>
    </row>
    <row r="519" spans="1:6" x14ac:dyDescent="0.35">
      <c r="A519" t="s">
        <v>63</v>
      </c>
      <c r="B519" t="s">
        <v>7</v>
      </c>
      <c r="C519" t="s">
        <v>601</v>
      </c>
      <c r="E519" t="s">
        <v>629</v>
      </c>
      <c r="F519" t="s">
        <v>10</v>
      </c>
    </row>
    <row r="520" spans="1:6" x14ac:dyDescent="0.35">
      <c r="A520" t="s">
        <v>65</v>
      </c>
      <c r="B520" t="s">
        <v>7</v>
      </c>
      <c r="C520" t="s">
        <v>601</v>
      </c>
      <c r="E520" t="s">
        <v>630</v>
      </c>
      <c r="F520" t="s">
        <v>10</v>
      </c>
    </row>
    <row r="521" spans="1:6" x14ac:dyDescent="0.35">
      <c r="A521" t="s">
        <v>67</v>
      </c>
      <c r="B521" t="s">
        <v>7</v>
      </c>
      <c r="C521" t="s">
        <v>601</v>
      </c>
      <c r="E521" t="s">
        <v>631</v>
      </c>
      <c r="F521" t="s">
        <v>10</v>
      </c>
    </row>
    <row r="522" spans="1:6" x14ac:dyDescent="0.35">
      <c r="A522" t="s">
        <v>69</v>
      </c>
      <c r="B522" t="s">
        <v>7</v>
      </c>
      <c r="C522" t="s">
        <v>601</v>
      </c>
      <c r="E522" t="s">
        <v>632</v>
      </c>
      <c r="F522" t="s">
        <v>10</v>
      </c>
    </row>
    <row r="523" spans="1:6" x14ac:dyDescent="0.35">
      <c r="A523" t="s">
        <v>71</v>
      </c>
      <c r="B523" t="s">
        <v>7</v>
      </c>
      <c r="C523" t="s">
        <v>601</v>
      </c>
      <c r="E523" t="s">
        <v>633</v>
      </c>
      <c r="F523" t="s">
        <v>10</v>
      </c>
    </row>
    <row r="524" spans="1:6" x14ac:dyDescent="0.35">
      <c r="A524" t="s">
        <v>73</v>
      </c>
      <c r="B524" t="s">
        <v>7</v>
      </c>
      <c r="C524" t="s">
        <v>601</v>
      </c>
      <c r="E524" t="s">
        <v>634</v>
      </c>
      <c r="F524" t="s">
        <v>10</v>
      </c>
    </row>
    <row r="525" spans="1:6" x14ac:dyDescent="0.35">
      <c r="A525" t="s">
        <v>75</v>
      </c>
      <c r="B525" t="s">
        <v>7</v>
      </c>
      <c r="C525" t="s">
        <v>601</v>
      </c>
      <c r="E525" t="s">
        <v>635</v>
      </c>
      <c r="F525" t="s">
        <v>10</v>
      </c>
    </row>
    <row r="526" spans="1:6" x14ac:dyDescent="0.35">
      <c r="A526" t="s">
        <v>77</v>
      </c>
      <c r="B526" t="s">
        <v>7</v>
      </c>
      <c r="C526" t="s">
        <v>601</v>
      </c>
      <c r="E526" t="s">
        <v>636</v>
      </c>
      <c r="F526" t="s">
        <v>10</v>
      </c>
    </row>
    <row r="527" spans="1:6" x14ac:dyDescent="0.35">
      <c r="A527" t="s">
        <v>79</v>
      </c>
      <c r="B527" t="s">
        <v>7</v>
      </c>
      <c r="C527" t="s">
        <v>601</v>
      </c>
      <c r="E527" t="s">
        <v>637</v>
      </c>
      <c r="F527" t="s">
        <v>10</v>
      </c>
    </row>
    <row r="528" spans="1:6" x14ac:dyDescent="0.35">
      <c r="A528" t="s">
        <v>81</v>
      </c>
      <c r="B528" t="s">
        <v>7</v>
      </c>
      <c r="C528" t="s">
        <v>601</v>
      </c>
      <c r="E528" t="s">
        <v>638</v>
      </c>
      <c r="F528" t="s">
        <v>10</v>
      </c>
    </row>
    <row r="529" spans="1:6" x14ac:dyDescent="0.35">
      <c r="A529" t="s">
        <v>83</v>
      </c>
      <c r="B529" t="s">
        <v>7</v>
      </c>
      <c r="C529" t="s">
        <v>601</v>
      </c>
      <c r="E529" t="s">
        <v>639</v>
      </c>
      <c r="F529" t="s">
        <v>10</v>
      </c>
    </row>
    <row r="530" spans="1:6" x14ac:dyDescent="0.35">
      <c r="A530" t="s">
        <v>85</v>
      </c>
      <c r="B530" t="s">
        <v>7</v>
      </c>
      <c r="C530" t="s">
        <v>601</v>
      </c>
      <c r="E530" t="s">
        <v>640</v>
      </c>
      <c r="F530" t="s">
        <v>10</v>
      </c>
    </row>
    <row r="531" spans="1:6" x14ac:dyDescent="0.35">
      <c r="A531" t="s">
        <v>87</v>
      </c>
      <c r="B531" t="s">
        <v>7</v>
      </c>
      <c r="C531" t="s">
        <v>601</v>
      </c>
      <c r="E531" t="s">
        <v>641</v>
      </c>
      <c r="F531" t="s">
        <v>10</v>
      </c>
    </row>
    <row r="532" spans="1:6" x14ac:dyDescent="0.35">
      <c r="A532" t="s">
        <v>89</v>
      </c>
      <c r="B532" t="s">
        <v>7</v>
      </c>
      <c r="C532" t="s">
        <v>601</v>
      </c>
      <c r="E532" t="s">
        <v>642</v>
      </c>
      <c r="F532" t="s">
        <v>10</v>
      </c>
    </row>
    <row r="533" spans="1:6" x14ac:dyDescent="0.35">
      <c r="A533" t="s">
        <v>91</v>
      </c>
      <c r="B533" t="s">
        <v>7</v>
      </c>
      <c r="C533" t="s">
        <v>601</v>
      </c>
      <c r="E533" t="s">
        <v>643</v>
      </c>
      <c r="F533" t="s">
        <v>10</v>
      </c>
    </row>
    <row r="534" spans="1:6" x14ac:dyDescent="0.35">
      <c r="A534" t="s">
        <v>93</v>
      </c>
      <c r="B534" t="s">
        <v>7</v>
      </c>
      <c r="C534" t="s">
        <v>601</v>
      </c>
      <c r="E534" t="s">
        <v>644</v>
      </c>
      <c r="F534" t="s">
        <v>10</v>
      </c>
    </row>
    <row r="535" spans="1:6" x14ac:dyDescent="0.35">
      <c r="A535" t="s">
        <v>95</v>
      </c>
      <c r="B535" t="s">
        <v>7</v>
      </c>
      <c r="C535" t="s">
        <v>601</v>
      </c>
      <c r="E535" t="s">
        <v>645</v>
      </c>
      <c r="F535" t="s">
        <v>10</v>
      </c>
    </row>
    <row r="536" spans="1:6" x14ac:dyDescent="0.35">
      <c r="A536" t="s">
        <v>97</v>
      </c>
      <c r="B536" t="s">
        <v>7</v>
      </c>
      <c r="C536" t="s">
        <v>601</v>
      </c>
      <c r="E536" t="s">
        <v>646</v>
      </c>
      <c r="F536" t="s">
        <v>10</v>
      </c>
    </row>
    <row r="537" spans="1:6" x14ac:dyDescent="0.35">
      <c r="A537" t="s">
        <v>99</v>
      </c>
      <c r="B537" t="s">
        <v>7</v>
      </c>
      <c r="C537" t="s">
        <v>601</v>
      </c>
      <c r="E537" t="s">
        <v>647</v>
      </c>
      <c r="F537" t="s">
        <v>10</v>
      </c>
    </row>
    <row r="538" spans="1:6" x14ac:dyDescent="0.35">
      <c r="A538" t="s">
        <v>101</v>
      </c>
      <c r="B538" t="s">
        <v>7</v>
      </c>
      <c r="C538" t="s">
        <v>601</v>
      </c>
      <c r="E538" t="s">
        <v>648</v>
      </c>
      <c r="F538" t="s">
        <v>10</v>
      </c>
    </row>
    <row r="539" spans="1:6" x14ac:dyDescent="0.35">
      <c r="A539" t="s">
        <v>103</v>
      </c>
      <c r="B539" t="s">
        <v>7</v>
      </c>
      <c r="C539" t="s">
        <v>601</v>
      </c>
      <c r="E539" t="s">
        <v>649</v>
      </c>
      <c r="F539" t="s">
        <v>10</v>
      </c>
    </row>
    <row r="540" spans="1:6" x14ac:dyDescent="0.35">
      <c r="A540" t="s">
        <v>105</v>
      </c>
      <c r="B540" t="s">
        <v>7</v>
      </c>
      <c r="C540" t="s">
        <v>601</v>
      </c>
      <c r="E540" t="s">
        <v>650</v>
      </c>
      <c r="F540" t="s">
        <v>10</v>
      </c>
    </row>
    <row r="541" spans="1:6" x14ac:dyDescent="0.35">
      <c r="A541" t="s">
        <v>107</v>
      </c>
      <c r="B541" t="s">
        <v>7</v>
      </c>
      <c r="C541" t="s">
        <v>601</v>
      </c>
      <c r="E541" t="s">
        <v>651</v>
      </c>
      <c r="F541" t="s">
        <v>10</v>
      </c>
    </row>
    <row r="542" spans="1:6" x14ac:dyDescent="0.35">
      <c r="A542" t="s">
        <v>109</v>
      </c>
      <c r="B542" t="s">
        <v>7</v>
      </c>
      <c r="C542" t="s">
        <v>601</v>
      </c>
      <c r="E542" t="s">
        <v>652</v>
      </c>
      <c r="F542" t="s">
        <v>10</v>
      </c>
    </row>
    <row r="543" spans="1:6" x14ac:dyDescent="0.35">
      <c r="A543" t="s">
        <v>111</v>
      </c>
      <c r="B543" t="s">
        <v>7</v>
      </c>
      <c r="C543" t="s">
        <v>601</v>
      </c>
      <c r="E543" t="s">
        <v>653</v>
      </c>
      <c r="F543" t="s">
        <v>10</v>
      </c>
    </row>
    <row r="544" spans="1:6" x14ac:dyDescent="0.35">
      <c r="A544" t="s">
        <v>113</v>
      </c>
      <c r="B544" t="s">
        <v>7</v>
      </c>
      <c r="C544" t="s">
        <v>601</v>
      </c>
      <c r="E544" t="s">
        <v>654</v>
      </c>
      <c r="F544" t="s">
        <v>10</v>
      </c>
    </row>
    <row r="545" spans="1:6" x14ac:dyDescent="0.35">
      <c r="A545" t="s">
        <v>115</v>
      </c>
      <c r="B545" t="s">
        <v>7</v>
      </c>
      <c r="C545" t="s">
        <v>601</v>
      </c>
      <c r="E545" t="s">
        <v>655</v>
      </c>
      <c r="F545" t="s">
        <v>10</v>
      </c>
    </row>
    <row r="546" spans="1:6" x14ac:dyDescent="0.35">
      <c r="A546" t="s">
        <v>117</v>
      </c>
      <c r="B546" t="s">
        <v>7</v>
      </c>
      <c r="C546" t="s">
        <v>601</v>
      </c>
      <c r="E546" t="s">
        <v>656</v>
      </c>
      <c r="F546" t="s">
        <v>10</v>
      </c>
    </row>
    <row r="547" spans="1:6" x14ac:dyDescent="0.35">
      <c r="A547" t="s">
        <v>119</v>
      </c>
      <c r="B547" t="s">
        <v>7</v>
      </c>
      <c r="C547" t="s">
        <v>601</v>
      </c>
      <c r="E547" t="s">
        <v>657</v>
      </c>
      <c r="F547" t="s">
        <v>10</v>
      </c>
    </row>
    <row r="548" spans="1:6" x14ac:dyDescent="0.35">
      <c r="A548" t="s">
        <v>121</v>
      </c>
      <c r="B548" t="s">
        <v>7</v>
      </c>
      <c r="C548" t="s">
        <v>601</v>
      </c>
      <c r="E548" t="s">
        <v>658</v>
      </c>
      <c r="F548" t="s">
        <v>10</v>
      </c>
    </row>
    <row r="549" spans="1:6" x14ac:dyDescent="0.35">
      <c r="A549" t="s">
        <v>123</v>
      </c>
      <c r="B549" t="s">
        <v>7</v>
      </c>
      <c r="C549" t="s">
        <v>601</v>
      </c>
      <c r="E549" t="s">
        <v>659</v>
      </c>
      <c r="F549" t="s">
        <v>10</v>
      </c>
    </row>
    <row r="550" spans="1:6" x14ac:dyDescent="0.35">
      <c r="A550" t="s">
        <v>125</v>
      </c>
      <c r="B550" t="s">
        <v>7</v>
      </c>
      <c r="C550" t="s">
        <v>601</v>
      </c>
      <c r="E550" t="s">
        <v>660</v>
      </c>
      <c r="F550" t="s">
        <v>10</v>
      </c>
    </row>
    <row r="551" spans="1:6" x14ac:dyDescent="0.35">
      <c r="A551" t="s">
        <v>127</v>
      </c>
      <c r="B551" t="s">
        <v>7</v>
      </c>
      <c r="C551" t="s">
        <v>601</v>
      </c>
      <c r="E551" t="s">
        <v>661</v>
      </c>
      <c r="F551" t="s">
        <v>10</v>
      </c>
    </row>
    <row r="552" spans="1:6" x14ac:dyDescent="0.35">
      <c r="A552" t="s">
        <v>129</v>
      </c>
      <c r="B552" t="s">
        <v>7</v>
      </c>
      <c r="C552" t="s">
        <v>601</v>
      </c>
      <c r="E552" t="s">
        <v>662</v>
      </c>
      <c r="F552" t="s">
        <v>10</v>
      </c>
    </row>
    <row r="553" spans="1:6" x14ac:dyDescent="0.35">
      <c r="A553" t="s">
        <v>131</v>
      </c>
      <c r="B553" t="s">
        <v>7</v>
      </c>
      <c r="C553" t="s">
        <v>601</v>
      </c>
      <c r="E553" t="s">
        <v>663</v>
      </c>
      <c r="F553" t="s">
        <v>10</v>
      </c>
    </row>
    <row r="554" spans="1:6" x14ac:dyDescent="0.35">
      <c r="A554" t="s">
        <v>133</v>
      </c>
      <c r="B554" t="s">
        <v>7</v>
      </c>
      <c r="C554" t="s">
        <v>601</v>
      </c>
      <c r="E554" t="s">
        <v>664</v>
      </c>
      <c r="F554" t="s">
        <v>10</v>
      </c>
    </row>
    <row r="555" spans="1:6" x14ac:dyDescent="0.35">
      <c r="A555" t="s">
        <v>135</v>
      </c>
      <c r="B555" t="s">
        <v>7</v>
      </c>
      <c r="C555" t="s">
        <v>601</v>
      </c>
      <c r="E555" t="s">
        <v>665</v>
      </c>
      <c r="F555" t="s">
        <v>10</v>
      </c>
    </row>
    <row r="556" spans="1:6" x14ac:dyDescent="0.35">
      <c r="A556" t="s">
        <v>137</v>
      </c>
      <c r="B556" t="s">
        <v>7</v>
      </c>
      <c r="C556" t="s">
        <v>601</v>
      </c>
      <c r="E556" t="s">
        <v>666</v>
      </c>
      <c r="F556" t="s">
        <v>10</v>
      </c>
    </row>
    <row r="557" spans="1:6" x14ac:dyDescent="0.35">
      <c r="A557" t="s">
        <v>139</v>
      </c>
      <c r="B557" t="s">
        <v>7</v>
      </c>
      <c r="C557" t="s">
        <v>601</v>
      </c>
      <c r="E557" t="s">
        <v>667</v>
      </c>
      <c r="F557" t="s">
        <v>10</v>
      </c>
    </row>
    <row r="558" spans="1:6" x14ac:dyDescent="0.35">
      <c r="A558" t="s">
        <v>141</v>
      </c>
      <c r="B558" t="s">
        <v>7</v>
      </c>
      <c r="C558" t="s">
        <v>601</v>
      </c>
      <c r="E558" t="s">
        <v>668</v>
      </c>
      <c r="F558" t="s">
        <v>10</v>
      </c>
    </row>
    <row r="559" spans="1:6" x14ac:dyDescent="0.35">
      <c r="A559" t="s">
        <v>143</v>
      </c>
      <c r="B559" t="s">
        <v>7</v>
      </c>
      <c r="C559" t="s">
        <v>601</v>
      </c>
      <c r="E559" t="s">
        <v>669</v>
      </c>
      <c r="F559" t="s">
        <v>10</v>
      </c>
    </row>
    <row r="560" spans="1:6" x14ac:dyDescent="0.35">
      <c r="A560" t="s">
        <v>145</v>
      </c>
      <c r="B560" t="s">
        <v>7</v>
      </c>
      <c r="C560" t="s">
        <v>601</v>
      </c>
      <c r="E560" t="s">
        <v>670</v>
      </c>
      <c r="F560" t="s">
        <v>10</v>
      </c>
    </row>
    <row r="561" spans="1:6" x14ac:dyDescent="0.35">
      <c r="A561" t="s">
        <v>147</v>
      </c>
      <c r="B561" t="s">
        <v>7</v>
      </c>
      <c r="C561" t="s">
        <v>601</v>
      </c>
      <c r="E561" t="s">
        <v>671</v>
      </c>
      <c r="F561" t="s">
        <v>10</v>
      </c>
    </row>
    <row r="562" spans="1:6" x14ac:dyDescent="0.35">
      <c r="A562" t="s">
        <v>149</v>
      </c>
      <c r="B562" t="s">
        <v>7</v>
      </c>
      <c r="C562" t="s">
        <v>601</v>
      </c>
      <c r="E562" t="s">
        <v>672</v>
      </c>
      <c r="F562" t="s">
        <v>10</v>
      </c>
    </row>
    <row r="563" spans="1:6" x14ac:dyDescent="0.35">
      <c r="A563" t="s">
        <v>151</v>
      </c>
      <c r="B563" t="s">
        <v>7</v>
      </c>
      <c r="C563" t="s">
        <v>601</v>
      </c>
      <c r="E563" t="s">
        <v>673</v>
      </c>
      <c r="F563" t="s">
        <v>10</v>
      </c>
    </row>
    <row r="564" spans="1:6" x14ac:dyDescent="0.35">
      <c r="A564" t="s">
        <v>153</v>
      </c>
      <c r="B564" t="s">
        <v>7</v>
      </c>
      <c r="C564" t="s">
        <v>601</v>
      </c>
      <c r="E564" t="s">
        <v>674</v>
      </c>
      <c r="F564" t="s">
        <v>10</v>
      </c>
    </row>
    <row r="565" spans="1:6" x14ac:dyDescent="0.35">
      <c r="A565" t="s">
        <v>155</v>
      </c>
      <c r="B565" t="s">
        <v>7</v>
      </c>
      <c r="C565" t="s">
        <v>601</v>
      </c>
      <c r="E565" t="s">
        <v>675</v>
      </c>
      <c r="F565" t="s">
        <v>10</v>
      </c>
    </row>
    <row r="566" spans="1:6" x14ac:dyDescent="0.35">
      <c r="A566" t="s">
        <v>157</v>
      </c>
      <c r="B566" t="s">
        <v>7</v>
      </c>
      <c r="C566" t="s">
        <v>601</v>
      </c>
      <c r="E566" t="s">
        <v>676</v>
      </c>
      <c r="F566" t="s">
        <v>10</v>
      </c>
    </row>
    <row r="567" spans="1:6" x14ac:dyDescent="0.35">
      <c r="A567" t="s">
        <v>159</v>
      </c>
      <c r="B567" t="s">
        <v>7</v>
      </c>
      <c r="C567" t="s">
        <v>601</v>
      </c>
      <c r="E567" t="s">
        <v>677</v>
      </c>
      <c r="F567" t="s">
        <v>10</v>
      </c>
    </row>
    <row r="568" spans="1:6" x14ac:dyDescent="0.35">
      <c r="A568" t="s">
        <v>161</v>
      </c>
      <c r="B568" t="s">
        <v>7</v>
      </c>
      <c r="C568" t="s">
        <v>601</v>
      </c>
      <c r="E568" t="s">
        <v>678</v>
      </c>
      <c r="F568" t="s">
        <v>10</v>
      </c>
    </row>
    <row r="569" spans="1:6" x14ac:dyDescent="0.35">
      <c r="A569" t="s">
        <v>163</v>
      </c>
      <c r="B569" t="s">
        <v>7</v>
      </c>
      <c r="C569" t="s">
        <v>601</v>
      </c>
      <c r="E569" t="s">
        <v>679</v>
      </c>
      <c r="F569" t="s">
        <v>10</v>
      </c>
    </row>
    <row r="570" spans="1:6" x14ac:dyDescent="0.35">
      <c r="A570" t="s">
        <v>165</v>
      </c>
      <c r="B570" t="s">
        <v>7</v>
      </c>
      <c r="C570" t="s">
        <v>601</v>
      </c>
      <c r="E570" t="s">
        <v>680</v>
      </c>
      <c r="F570" t="s">
        <v>10</v>
      </c>
    </row>
    <row r="571" spans="1:6" x14ac:dyDescent="0.35">
      <c r="A571" t="s">
        <v>167</v>
      </c>
      <c r="B571" t="s">
        <v>7</v>
      </c>
      <c r="C571" t="s">
        <v>601</v>
      </c>
      <c r="E571" t="s">
        <v>681</v>
      </c>
      <c r="F571" t="s">
        <v>10</v>
      </c>
    </row>
    <row r="572" spans="1:6" x14ac:dyDescent="0.35">
      <c r="A572" t="s">
        <v>169</v>
      </c>
      <c r="B572" t="s">
        <v>7</v>
      </c>
      <c r="C572" t="s">
        <v>601</v>
      </c>
      <c r="E572" t="s">
        <v>682</v>
      </c>
      <c r="F572" t="s">
        <v>10</v>
      </c>
    </row>
    <row r="573" spans="1:6" x14ac:dyDescent="0.35">
      <c r="A573" t="s">
        <v>171</v>
      </c>
      <c r="B573" t="s">
        <v>7</v>
      </c>
      <c r="C573" t="s">
        <v>601</v>
      </c>
      <c r="E573" t="s">
        <v>683</v>
      </c>
      <c r="F573" t="s">
        <v>10</v>
      </c>
    </row>
    <row r="574" spans="1:6" x14ac:dyDescent="0.35">
      <c r="A574" t="s">
        <v>173</v>
      </c>
      <c r="B574" t="s">
        <v>7</v>
      </c>
      <c r="C574" t="s">
        <v>601</v>
      </c>
      <c r="E574" t="s">
        <v>684</v>
      </c>
      <c r="F574" t="s">
        <v>10</v>
      </c>
    </row>
    <row r="575" spans="1:6" x14ac:dyDescent="0.35">
      <c r="A575" t="s">
        <v>175</v>
      </c>
      <c r="B575" t="s">
        <v>7</v>
      </c>
      <c r="C575" t="s">
        <v>601</v>
      </c>
      <c r="E575" t="s">
        <v>685</v>
      </c>
      <c r="F575" t="s">
        <v>10</v>
      </c>
    </row>
    <row r="576" spans="1:6" x14ac:dyDescent="0.35">
      <c r="A576" t="s">
        <v>177</v>
      </c>
      <c r="B576" t="s">
        <v>7</v>
      </c>
      <c r="C576" t="s">
        <v>601</v>
      </c>
      <c r="E576" t="s">
        <v>686</v>
      </c>
      <c r="F576" t="s">
        <v>10</v>
      </c>
    </row>
    <row r="577" spans="1:6" x14ac:dyDescent="0.35">
      <c r="A577" t="s">
        <v>179</v>
      </c>
      <c r="B577" t="s">
        <v>7</v>
      </c>
      <c r="C577" t="s">
        <v>601</v>
      </c>
      <c r="E577" t="s">
        <v>687</v>
      </c>
      <c r="F577" t="s">
        <v>10</v>
      </c>
    </row>
    <row r="578" spans="1:6" x14ac:dyDescent="0.35">
      <c r="A578" t="s">
        <v>181</v>
      </c>
      <c r="B578" t="s">
        <v>7</v>
      </c>
      <c r="C578" t="s">
        <v>601</v>
      </c>
      <c r="E578" t="s">
        <v>688</v>
      </c>
      <c r="F578" t="s">
        <v>10</v>
      </c>
    </row>
    <row r="579" spans="1:6" x14ac:dyDescent="0.35">
      <c r="A579" t="s">
        <v>183</v>
      </c>
      <c r="B579" t="s">
        <v>7</v>
      </c>
      <c r="C579" t="s">
        <v>601</v>
      </c>
      <c r="E579" t="s">
        <v>689</v>
      </c>
      <c r="F579" t="s">
        <v>10</v>
      </c>
    </row>
    <row r="580" spans="1:6" x14ac:dyDescent="0.35">
      <c r="A580" t="s">
        <v>185</v>
      </c>
      <c r="B580" t="s">
        <v>7</v>
      </c>
      <c r="C580" t="s">
        <v>601</v>
      </c>
      <c r="E580" t="s">
        <v>690</v>
      </c>
      <c r="F580" t="s">
        <v>10</v>
      </c>
    </row>
    <row r="581" spans="1:6" x14ac:dyDescent="0.35">
      <c r="A581" t="s">
        <v>187</v>
      </c>
      <c r="B581" t="s">
        <v>7</v>
      </c>
      <c r="C581" t="s">
        <v>601</v>
      </c>
      <c r="E581" t="s">
        <v>691</v>
      </c>
      <c r="F581" t="s">
        <v>10</v>
      </c>
    </row>
    <row r="582" spans="1:6" x14ac:dyDescent="0.35">
      <c r="A582" t="s">
        <v>189</v>
      </c>
      <c r="B582" t="s">
        <v>7</v>
      </c>
      <c r="C582" t="s">
        <v>601</v>
      </c>
      <c r="E582" t="s">
        <v>692</v>
      </c>
      <c r="F582" t="s">
        <v>10</v>
      </c>
    </row>
    <row r="583" spans="1:6" x14ac:dyDescent="0.35">
      <c r="A583" t="s">
        <v>191</v>
      </c>
      <c r="B583" t="s">
        <v>7</v>
      </c>
      <c r="C583" t="s">
        <v>601</v>
      </c>
      <c r="E583" t="s">
        <v>693</v>
      </c>
      <c r="F583" t="s">
        <v>10</v>
      </c>
    </row>
    <row r="584" spans="1:6" x14ac:dyDescent="0.35">
      <c r="A584" t="s">
        <v>193</v>
      </c>
      <c r="B584" t="s">
        <v>7</v>
      </c>
      <c r="C584" t="s">
        <v>601</v>
      </c>
      <c r="E584" t="s">
        <v>694</v>
      </c>
      <c r="F584" t="s">
        <v>10</v>
      </c>
    </row>
    <row r="585" spans="1:6" x14ac:dyDescent="0.35">
      <c r="A585" t="s">
        <v>195</v>
      </c>
      <c r="B585" t="s">
        <v>7</v>
      </c>
      <c r="C585" t="s">
        <v>601</v>
      </c>
      <c r="E585" t="s">
        <v>695</v>
      </c>
      <c r="F585" t="s">
        <v>10</v>
      </c>
    </row>
    <row r="586" spans="1:6" x14ac:dyDescent="0.35">
      <c r="A586" t="s">
        <v>197</v>
      </c>
      <c r="B586" t="s">
        <v>7</v>
      </c>
      <c r="C586" t="s">
        <v>601</v>
      </c>
      <c r="E586" t="s">
        <v>696</v>
      </c>
      <c r="F586" t="s">
        <v>10</v>
      </c>
    </row>
    <row r="587" spans="1:6" x14ac:dyDescent="0.35">
      <c r="A587" t="s">
        <v>199</v>
      </c>
      <c r="B587" t="s">
        <v>7</v>
      </c>
      <c r="C587" t="s">
        <v>601</v>
      </c>
      <c r="E587" t="s">
        <v>697</v>
      </c>
      <c r="F587" t="s">
        <v>10</v>
      </c>
    </row>
    <row r="588" spans="1:6" x14ac:dyDescent="0.35">
      <c r="A588" t="s">
        <v>201</v>
      </c>
      <c r="B588" t="s">
        <v>7</v>
      </c>
      <c r="C588" t="s">
        <v>601</v>
      </c>
      <c r="E588" t="s">
        <v>698</v>
      </c>
      <c r="F588" t="s">
        <v>10</v>
      </c>
    </row>
    <row r="589" spans="1:6" x14ac:dyDescent="0.35">
      <c r="A589" t="s">
        <v>203</v>
      </c>
      <c r="B589" t="s">
        <v>7</v>
      </c>
      <c r="C589" t="s">
        <v>601</v>
      </c>
      <c r="E589" t="s">
        <v>699</v>
      </c>
      <c r="F589" t="s">
        <v>10</v>
      </c>
    </row>
    <row r="590" spans="1:6" x14ac:dyDescent="0.35">
      <c r="A590" t="s">
        <v>6</v>
      </c>
      <c r="B590" t="s">
        <v>7</v>
      </c>
      <c r="C590" t="s">
        <v>700</v>
      </c>
      <c r="E590" t="s">
        <v>701</v>
      </c>
      <c r="F590" t="s">
        <v>10</v>
      </c>
    </row>
    <row r="591" spans="1:6" x14ac:dyDescent="0.35">
      <c r="A591" t="s">
        <v>11</v>
      </c>
      <c r="B591" t="s">
        <v>7</v>
      </c>
      <c r="C591" t="s">
        <v>700</v>
      </c>
      <c r="E591" t="s">
        <v>702</v>
      </c>
      <c r="F591" t="s">
        <v>10</v>
      </c>
    </row>
    <row r="592" spans="1:6" x14ac:dyDescent="0.35">
      <c r="A592" t="s">
        <v>13</v>
      </c>
      <c r="B592" t="s">
        <v>7</v>
      </c>
      <c r="C592" t="s">
        <v>700</v>
      </c>
      <c r="E592" t="s">
        <v>703</v>
      </c>
      <c r="F592" t="s">
        <v>10</v>
      </c>
    </row>
    <row r="593" spans="1:6" x14ac:dyDescent="0.35">
      <c r="A593" t="s">
        <v>15</v>
      </c>
      <c r="B593" t="s">
        <v>7</v>
      </c>
      <c r="C593" t="s">
        <v>700</v>
      </c>
      <c r="E593" t="s">
        <v>704</v>
      </c>
      <c r="F593" t="s">
        <v>10</v>
      </c>
    </row>
    <row r="594" spans="1:6" x14ac:dyDescent="0.35">
      <c r="A594" t="s">
        <v>17</v>
      </c>
      <c r="B594" t="s">
        <v>7</v>
      </c>
      <c r="C594" t="s">
        <v>700</v>
      </c>
      <c r="E594" t="s">
        <v>705</v>
      </c>
      <c r="F594" t="s">
        <v>10</v>
      </c>
    </row>
    <row r="595" spans="1:6" x14ac:dyDescent="0.35">
      <c r="A595" t="s">
        <v>19</v>
      </c>
      <c r="B595" t="s">
        <v>7</v>
      </c>
      <c r="C595" t="s">
        <v>700</v>
      </c>
      <c r="E595" t="s">
        <v>706</v>
      </c>
      <c r="F595" t="s">
        <v>10</v>
      </c>
    </row>
    <row r="596" spans="1:6" x14ac:dyDescent="0.35">
      <c r="A596" t="s">
        <v>21</v>
      </c>
      <c r="B596" t="s">
        <v>7</v>
      </c>
      <c r="C596" t="s">
        <v>700</v>
      </c>
      <c r="E596" t="s">
        <v>707</v>
      </c>
      <c r="F596" t="s">
        <v>10</v>
      </c>
    </row>
    <row r="597" spans="1:6" x14ac:dyDescent="0.35">
      <c r="A597" t="s">
        <v>23</v>
      </c>
      <c r="B597" t="s">
        <v>7</v>
      </c>
      <c r="C597" t="s">
        <v>700</v>
      </c>
      <c r="E597" t="s">
        <v>708</v>
      </c>
      <c r="F597" t="s">
        <v>10</v>
      </c>
    </row>
    <row r="598" spans="1:6" x14ac:dyDescent="0.35">
      <c r="A598" t="s">
        <v>25</v>
      </c>
      <c r="B598" t="s">
        <v>7</v>
      </c>
      <c r="C598" t="s">
        <v>700</v>
      </c>
      <c r="E598" t="s">
        <v>709</v>
      </c>
      <c r="F598" t="s">
        <v>10</v>
      </c>
    </row>
    <row r="599" spans="1:6" x14ac:dyDescent="0.35">
      <c r="A599" t="s">
        <v>27</v>
      </c>
      <c r="B599" t="s">
        <v>7</v>
      </c>
      <c r="C599" t="s">
        <v>700</v>
      </c>
      <c r="E599" t="s">
        <v>710</v>
      </c>
      <c r="F599" t="s">
        <v>10</v>
      </c>
    </row>
    <row r="600" spans="1:6" x14ac:dyDescent="0.35">
      <c r="A600" t="s">
        <v>29</v>
      </c>
      <c r="B600" t="s">
        <v>7</v>
      </c>
      <c r="C600" t="s">
        <v>700</v>
      </c>
      <c r="E600" t="s">
        <v>711</v>
      </c>
      <c r="F600" t="s">
        <v>10</v>
      </c>
    </row>
    <row r="601" spans="1:6" x14ac:dyDescent="0.35">
      <c r="A601" t="s">
        <v>31</v>
      </c>
      <c r="B601" t="s">
        <v>7</v>
      </c>
      <c r="C601" t="s">
        <v>700</v>
      </c>
      <c r="E601" t="s">
        <v>712</v>
      </c>
      <c r="F601" t="s">
        <v>10</v>
      </c>
    </row>
    <row r="602" spans="1:6" x14ac:dyDescent="0.35">
      <c r="A602" t="s">
        <v>33</v>
      </c>
      <c r="B602" t="s">
        <v>7</v>
      </c>
      <c r="C602" t="s">
        <v>700</v>
      </c>
      <c r="E602" t="s">
        <v>713</v>
      </c>
      <c r="F602" t="s">
        <v>10</v>
      </c>
    </row>
    <row r="603" spans="1:6" x14ac:dyDescent="0.35">
      <c r="A603" t="s">
        <v>35</v>
      </c>
      <c r="B603" t="s">
        <v>7</v>
      </c>
      <c r="C603" t="s">
        <v>700</v>
      </c>
      <c r="E603" t="s">
        <v>714</v>
      </c>
      <c r="F603" t="s">
        <v>10</v>
      </c>
    </row>
    <row r="604" spans="1:6" x14ac:dyDescent="0.35">
      <c r="A604" t="s">
        <v>37</v>
      </c>
      <c r="B604" t="s">
        <v>7</v>
      </c>
      <c r="C604" t="s">
        <v>700</v>
      </c>
      <c r="E604" t="s">
        <v>715</v>
      </c>
      <c r="F604" t="s">
        <v>10</v>
      </c>
    </row>
    <row r="605" spans="1:6" x14ac:dyDescent="0.35">
      <c r="A605" t="s">
        <v>39</v>
      </c>
      <c r="B605" t="s">
        <v>7</v>
      </c>
      <c r="C605" t="s">
        <v>700</v>
      </c>
      <c r="E605" t="s">
        <v>716</v>
      </c>
      <c r="F605" t="s">
        <v>10</v>
      </c>
    </row>
    <row r="606" spans="1:6" x14ac:dyDescent="0.35">
      <c r="A606" t="s">
        <v>41</v>
      </c>
      <c r="B606" t="s">
        <v>7</v>
      </c>
      <c r="C606" t="s">
        <v>700</v>
      </c>
      <c r="E606" t="s">
        <v>717</v>
      </c>
      <c r="F606" t="s">
        <v>10</v>
      </c>
    </row>
    <row r="607" spans="1:6" x14ac:dyDescent="0.35">
      <c r="A607" t="s">
        <v>43</v>
      </c>
      <c r="B607" t="s">
        <v>7</v>
      </c>
      <c r="C607" t="s">
        <v>700</v>
      </c>
      <c r="E607" t="s">
        <v>718</v>
      </c>
      <c r="F607" t="s">
        <v>10</v>
      </c>
    </row>
    <row r="608" spans="1:6" x14ac:dyDescent="0.35">
      <c r="A608" t="s">
        <v>45</v>
      </c>
      <c r="B608" t="s">
        <v>7</v>
      </c>
      <c r="C608" t="s">
        <v>700</v>
      </c>
      <c r="E608" t="s">
        <v>719</v>
      </c>
      <c r="F608" t="s">
        <v>10</v>
      </c>
    </row>
    <row r="609" spans="1:6" x14ac:dyDescent="0.35">
      <c r="A609" t="s">
        <v>47</v>
      </c>
      <c r="B609" t="s">
        <v>7</v>
      </c>
      <c r="C609" t="s">
        <v>700</v>
      </c>
      <c r="E609" t="s">
        <v>720</v>
      </c>
      <c r="F609" t="s">
        <v>10</v>
      </c>
    </row>
    <row r="610" spans="1:6" x14ac:dyDescent="0.35">
      <c r="A610" t="s">
        <v>49</v>
      </c>
      <c r="B610" t="s">
        <v>7</v>
      </c>
      <c r="C610" t="s">
        <v>700</v>
      </c>
      <c r="E610" t="s">
        <v>721</v>
      </c>
      <c r="F610" t="s">
        <v>10</v>
      </c>
    </row>
    <row r="611" spans="1:6" x14ac:dyDescent="0.35">
      <c r="A611" t="s">
        <v>51</v>
      </c>
      <c r="B611" t="s">
        <v>7</v>
      </c>
      <c r="C611" t="s">
        <v>700</v>
      </c>
      <c r="E611" t="s">
        <v>722</v>
      </c>
      <c r="F611" t="s">
        <v>10</v>
      </c>
    </row>
    <row r="612" spans="1:6" x14ac:dyDescent="0.35">
      <c r="A612" t="s">
        <v>53</v>
      </c>
      <c r="B612" t="s">
        <v>7</v>
      </c>
      <c r="C612" t="s">
        <v>700</v>
      </c>
      <c r="E612" t="s">
        <v>723</v>
      </c>
      <c r="F612" t="s">
        <v>10</v>
      </c>
    </row>
    <row r="613" spans="1:6" x14ac:dyDescent="0.35">
      <c r="A613" t="s">
        <v>55</v>
      </c>
      <c r="B613" t="s">
        <v>7</v>
      </c>
      <c r="C613" t="s">
        <v>700</v>
      </c>
      <c r="E613" t="s">
        <v>724</v>
      </c>
      <c r="F613" t="s">
        <v>10</v>
      </c>
    </row>
    <row r="614" spans="1:6" x14ac:dyDescent="0.35">
      <c r="A614" t="s">
        <v>57</v>
      </c>
      <c r="B614" t="s">
        <v>7</v>
      </c>
      <c r="C614" t="s">
        <v>700</v>
      </c>
      <c r="E614" t="s">
        <v>725</v>
      </c>
      <c r="F614" t="s">
        <v>10</v>
      </c>
    </row>
    <row r="615" spans="1:6" x14ac:dyDescent="0.35">
      <c r="A615" t="s">
        <v>59</v>
      </c>
      <c r="B615" t="s">
        <v>7</v>
      </c>
      <c r="C615" t="s">
        <v>700</v>
      </c>
      <c r="E615" t="s">
        <v>726</v>
      </c>
      <c r="F615" t="s">
        <v>10</v>
      </c>
    </row>
    <row r="616" spans="1:6" x14ac:dyDescent="0.35">
      <c r="A616" t="s">
        <v>61</v>
      </c>
      <c r="B616" t="s">
        <v>7</v>
      </c>
      <c r="C616" t="s">
        <v>700</v>
      </c>
      <c r="E616" t="s">
        <v>727</v>
      </c>
      <c r="F616" t="s">
        <v>10</v>
      </c>
    </row>
    <row r="617" spans="1:6" x14ac:dyDescent="0.35">
      <c r="A617" t="s">
        <v>63</v>
      </c>
      <c r="B617" t="s">
        <v>7</v>
      </c>
      <c r="C617" t="s">
        <v>700</v>
      </c>
      <c r="E617" t="s">
        <v>728</v>
      </c>
      <c r="F617" t="s">
        <v>10</v>
      </c>
    </row>
    <row r="618" spans="1:6" x14ac:dyDescent="0.35">
      <c r="A618" t="s">
        <v>65</v>
      </c>
      <c r="B618" t="s">
        <v>7</v>
      </c>
      <c r="C618" t="s">
        <v>700</v>
      </c>
      <c r="E618" t="s">
        <v>729</v>
      </c>
      <c r="F618" t="s">
        <v>10</v>
      </c>
    </row>
    <row r="619" spans="1:6" x14ac:dyDescent="0.35">
      <c r="A619" t="s">
        <v>67</v>
      </c>
      <c r="B619" t="s">
        <v>7</v>
      </c>
      <c r="C619" t="s">
        <v>700</v>
      </c>
      <c r="E619" t="s">
        <v>730</v>
      </c>
      <c r="F619" t="s">
        <v>10</v>
      </c>
    </row>
    <row r="620" spans="1:6" x14ac:dyDescent="0.35">
      <c r="A620" t="s">
        <v>69</v>
      </c>
      <c r="B620" t="s">
        <v>7</v>
      </c>
      <c r="C620" t="s">
        <v>700</v>
      </c>
      <c r="E620" t="s">
        <v>731</v>
      </c>
      <c r="F620" t="s">
        <v>10</v>
      </c>
    </row>
    <row r="621" spans="1:6" x14ac:dyDescent="0.35">
      <c r="A621" t="s">
        <v>71</v>
      </c>
      <c r="B621" t="s">
        <v>7</v>
      </c>
      <c r="C621" t="s">
        <v>700</v>
      </c>
      <c r="E621" t="s">
        <v>732</v>
      </c>
      <c r="F621" t="s">
        <v>10</v>
      </c>
    </row>
    <row r="622" spans="1:6" x14ac:dyDescent="0.35">
      <c r="A622" t="s">
        <v>73</v>
      </c>
      <c r="B622" t="s">
        <v>7</v>
      </c>
      <c r="C622" t="s">
        <v>700</v>
      </c>
      <c r="E622" t="s">
        <v>733</v>
      </c>
      <c r="F622" t="s">
        <v>10</v>
      </c>
    </row>
    <row r="623" spans="1:6" x14ac:dyDescent="0.35">
      <c r="A623" t="s">
        <v>75</v>
      </c>
      <c r="B623" t="s">
        <v>7</v>
      </c>
      <c r="C623" t="s">
        <v>700</v>
      </c>
      <c r="E623" t="s">
        <v>734</v>
      </c>
      <c r="F623" t="s">
        <v>10</v>
      </c>
    </row>
    <row r="624" spans="1:6" x14ac:dyDescent="0.35">
      <c r="A624" t="s">
        <v>77</v>
      </c>
      <c r="B624" t="s">
        <v>7</v>
      </c>
      <c r="C624" t="s">
        <v>700</v>
      </c>
      <c r="E624" t="s">
        <v>735</v>
      </c>
      <c r="F624" t="s">
        <v>10</v>
      </c>
    </row>
    <row r="625" spans="1:6" x14ac:dyDescent="0.35">
      <c r="A625" t="s">
        <v>79</v>
      </c>
      <c r="B625" t="s">
        <v>7</v>
      </c>
      <c r="C625" t="s">
        <v>700</v>
      </c>
      <c r="E625" t="s">
        <v>736</v>
      </c>
      <c r="F625" t="s">
        <v>10</v>
      </c>
    </row>
    <row r="626" spans="1:6" x14ac:dyDescent="0.35">
      <c r="A626" t="s">
        <v>81</v>
      </c>
      <c r="B626" t="s">
        <v>7</v>
      </c>
      <c r="C626" t="s">
        <v>700</v>
      </c>
      <c r="E626" t="s">
        <v>737</v>
      </c>
      <c r="F626" t="s">
        <v>10</v>
      </c>
    </row>
    <row r="627" spans="1:6" x14ac:dyDescent="0.35">
      <c r="A627" t="s">
        <v>83</v>
      </c>
      <c r="B627" t="s">
        <v>7</v>
      </c>
      <c r="C627" t="s">
        <v>700</v>
      </c>
      <c r="E627" t="s">
        <v>738</v>
      </c>
      <c r="F627" t="s">
        <v>10</v>
      </c>
    </row>
    <row r="628" spans="1:6" x14ac:dyDescent="0.35">
      <c r="A628" t="s">
        <v>85</v>
      </c>
      <c r="B628" t="s">
        <v>7</v>
      </c>
      <c r="C628" t="s">
        <v>700</v>
      </c>
      <c r="E628" t="s">
        <v>739</v>
      </c>
      <c r="F628" t="s">
        <v>10</v>
      </c>
    </row>
    <row r="629" spans="1:6" x14ac:dyDescent="0.35">
      <c r="A629" t="s">
        <v>87</v>
      </c>
      <c r="B629" t="s">
        <v>7</v>
      </c>
      <c r="C629" t="s">
        <v>700</v>
      </c>
      <c r="E629" t="s">
        <v>740</v>
      </c>
      <c r="F629" t="s">
        <v>10</v>
      </c>
    </row>
    <row r="630" spans="1:6" x14ac:dyDescent="0.35">
      <c r="A630" t="s">
        <v>89</v>
      </c>
      <c r="B630" t="s">
        <v>7</v>
      </c>
      <c r="C630" t="s">
        <v>700</v>
      </c>
      <c r="E630" t="s">
        <v>741</v>
      </c>
      <c r="F630" t="s">
        <v>10</v>
      </c>
    </row>
    <row r="631" spans="1:6" x14ac:dyDescent="0.35">
      <c r="A631" t="s">
        <v>91</v>
      </c>
      <c r="B631" t="s">
        <v>7</v>
      </c>
      <c r="C631" t="s">
        <v>700</v>
      </c>
      <c r="E631" t="s">
        <v>742</v>
      </c>
      <c r="F631" t="s">
        <v>10</v>
      </c>
    </row>
    <row r="632" spans="1:6" x14ac:dyDescent="0.35">
      <c r="A632" t="s">
        <v>93</v>
      </c>
      <c r="B632" t="s">
        <v>7</v>
      </c>
      <c r="C632" t="s">
        <v>700</v>
      </c>
      <c r="E632" t="s">
        <v>743</v>
      </c>
      <c r="F632" t="s">
        <v>10</v>
      </c>
    </row>
    <row r="633" spans="1:6" x14ac:dyDescent="0.35">
      <c r="A633" t="s">
        <v>95</v>
      </c>
      <c r="B633" t="s">
        <v>7</v>
      </c>
      <c r="C633" t="s">
        <v>700</v>
      </c>
      <c r="E633" t="s">
        <v>744</v>
      </c>
      <c r="F633" t="s">
        <v>10</v>
      </c>
    </row>
    <row r="634" spans="1:6" x14ac:dyDescent="0.35">
      <c r="A634" t="s">
        <v>97</v>
      </c>
      <c r="B634" t="s">
        <v>7</v>
      </c>
      <c r="C634" t="s">
        <v>700</v>
      </c>
      <c r="E634" t="s">
        <v>745</v>
      </c>
      <c r="F634" t="s">
        <v>10</v>
      </c>
    </row>
    <row r="635" spans="1:6" x14ac:dyDescent="0.35">
      <c r="A635" t="s">
        <v>99</v>
      </c>
      <c r="B635" t="s">
        <v>7</v>
      </c>
      <c r="C635" t="s">
        <v>700</v>
      </c>
      <c r="E635" t="s">
        <v>746</v>
      </c>
      <c r="F635" t="s">
        <v>10</v>
      </c>
    </row>
    <row r="636" spans="1:6" x14ac:dyDescent="0.35">
      <c r="A636" t="s">
        <v>101</v>
      </c>
      <c r="B636" t="s">
        <v>7</v>
      </c>
      <c r="C636" t="s">
        <v>700</v>
      </c>
      <c r="E636" t="s">
        <v>747</v>
      </c>
      <c r="F636" t="s">
        <v>10</v>
      </c>
    </row>
    <row r="637" spans="1:6" x14ac:dyDescent="0.35">
      <c r="A637" t="s">
        <v>103</v>
      </c>
      <c r="B637" t="s">
        <v>7</v>
      </c>
      <c r="C637" t="s">
        <v>700</v>
      </c>
      <c r="E637" t="s">
        <v>748</v>
      </c>
      <c r="F637" t="s">
        <v>10</v>
      </c>
    </row>
    <row r="638" spans="1:6" x14ac:dyDescent="0.35">
      <c r="A638" t="s">
        <v>105</v>
      </c>
      <c r="B638" t="s">
        <v>7</v>
      </c>
      <c r="C638" t="s">
        <v>700</v>
      </c>
      <c r="E638" t="s">
        <v>749</v>
      </c>
      <c r="F638" t="s">
        <v>10</v>
      </c>
    </row>
    <row r="639" spans="1:6" x14ac:dyDescent="0.35">
      <c r="A639" t="s">
        <v>107</v>
      </c>
      <c r="B639" t="s">
        <v>7</v>
      </c>
      <c r="C639" t="s">
        <v>700</v>
      </c>
      <c r="E639" t="s">
        <v>750</v>
      </c>
      <c r="F639" t="s">
        <v>10</v>
      </c>
    </row>
    <row r="640" spans="1:6" x14ac:dyDescent="0.35">
      <c r="A640" t="s">
        <v>109</v>
      </c>
      <c r="B640" t="s">
        <v>7</v>
      </c>
      <c r="C640" t="s">
        <v>700</v>
      </c>
      <c r="E640" t="s">
        <v>751</v>
      </c>
      <c r="F640" t="s">
        <v>10</v>
      </c>
    </row>
    <row r="641" spans="1:6" x14ac:dyDescent="0.35">
      <c r="A641" t="s">
        <v>111</v>
      </c>
      <c r="B641" t="s">
        <v>7</v>
      </c>
      <c r="C641" t="s">
        <v>700</v>
      </c>
      <c r="E641" t="s">
        <v>752</v>
      </c>
      <c r="F641" t="s">
        <v>10</v>
      </c>
    </row>
    <row r="642" spans="1:6" x14ac:dyDescent="0.35">
      <c r="A642" t="s">
        <v>113</v>
      </c>
      <c r="B642" t="s">
        <v>7</v>
      </c>
      <c r="C642" t="s">
        <v>700</v>
      </c>
      <c r="E642" t="s">
        <v>753</v>
      </c>
      <c r="F642" t="s">
        <v>10</v>
      </c>
    </row>
    <row r="643" spans="1:6" x14ac:dyDescent="0.35">
      <c r="A643" t="s">
        <v>115</v>
      </c>
      <c r="B643" t="s">
        <v>7</v>
      </c>
      <c r="C643" t="s">
        <v>700</v>
      </c>
      <c r="E643" t="s">
        <v>754</v>
      </c>
      <c r="F643" t="s">
        <v>10</v>
      </c>
    </row>
    <row r="644" spans="1:6" x14ac:dyDescent="0.35">
      <c r="A644" t="s">
        <v>117</v>
      </c>
      <c r="B644" t="s">
        <v>7</v>
      </c>
      <c r="C644" t="s">
        <v>700</v>
      </c>
      <c r="E644" t="s">
        <v>755</v>
      </c>
      <c r="F644" t="s">
        <v>10</v>
      </c>
    </row>
    <row r="645" spans="1:6" x14ac:dyDescent="0.35">
      <c r="A645" t="s">
        <v>119</v>
      </c>
      <c r="B645" t="s">
        <v>7</v>
      </c>
      <c r="C645" t="s">
        <v>700</v>
      </c>
      <c r="E645" t="s">
        <v>756</v>
      </c>
      <c r="F645" t="s">
        <v>10</v>
      </c>
    </row>
    <row r="646" spans="1:6" x14ac:dyDescent="0.35">
      <c r="A646" t="s">
        <v>121</v>
      </c>
      <c r="B646" t="s">
        <v>7</v>
      </c>
      <c r="C646" t="s">
        <v>700</v>
      </c>
      <c r="E646" t="s">
        <v>757</v>
      </c>
      <c r="F646" t="s">
        <v>10</v>
      </c>
    </row>
    <row r="647" spans="1:6" x14ac:dyDescent="0.35">
      <c r="A647" t="s">
        <v>123</v>
      </c>
      <c r="B647" t="s">
        <v>7</v>
      </c>
      <c r="C647" t="s">
        <v>700</v>
      </c>
      <c r="E647" t="s">
        <v>758</v>
      </c>
      <c r="F647" t="s">
        <v>10</v>
      </c>
    </row>
    <row r="648" spans="1:6" x14ac:dyDescent="0.35">
      <c r="A648" t="s">
        <v>125</v>
      </c>
      <c r="B648" t="s">
        <v>7</v>
      </c>
      <c r="C648" t="s">
        <v>700</v>
      </c>
      <c r="E648" t="s">
        <v>759</v>
      </c>
      <c r="F648" t="s">
        <v>10</v>
      </c>
    </row>
    <row r="649" spans="1:6" x14ac:dyDescent="0.35">
      <c r="A649" t="s">
        <v>127</v>
      </c>
      <c r="B649" t="s">
        <v>7</v>
      </c>
      <c r="C649" t="s">
        <v>700</v>
      </c>
      <c r="E649" t="s">
        <v>760</v>
      </c>
      <c r="F649" t="s">
        <v>10</v>
      </c>
    </row>
    <row r="650" spans="1:6" x14ac:dyDescent="0.35">
      <c r="A650" t="s">
        <v>129</v>
      </c>
      <c r="B650" t="s">
        <v>7</v>
      </c>
      <c r="C650" t="s">
        <v>700</v>
      </c>
      <c r="E650" t="s">
        <v>761</v>
      </c>
      <c r="F650" t="s">
        <v>10</v>
      </c>
    </row>
    <row r="651" spans="1:6" x14ac:dyDescent="0.35">
      <c r="A651" t="s">
        <v>131</v>
      </c>
      <c r="B651" t="s">
        <v>7</v>
      </c>
      <c r="C651" t="s">
        <v>700</v>
      </c>
      <c r="E651" t="s">
        <v>762</v>
      </c>
      <c r="F651" t="s">
        <v>10</v>
      </c>
    </row>
    <row r="652" spans="1:6" x14ac:dyDescent="0.35">
      <c r="A652" t="s">
        <v>133</v>
      </c>
      <c r="B652" t="s">
        <v>7</v>
      </c>
      <c r="C652" t="s">
        <v>700</v>
      </c>
      <c r="E652" t="s">
        <v>763</v>
      </c>
      <c r="F652" t="s">
        <v>10</v>
      </c>
    </row>
    <row r="653" spans="1:6" x14ac:dyDescent="0.35">
      <c r="A653" t="s">
        <v>135</v>
      </c>
      <c r="B653" t="s">
        <v>7</v>
      </c>
      <c r="C653" t="s">
        <v>700</v>
      </c>
      <c r="E653" t="s">
        <v>764</v>
      </c>
      <c r="F653" t="s">
        <v>10</v>
      </c>
    </row>
    <row r="654" spans="1:6" x14ac:dyDescent="0.35">
      <c r="A654" t="s">
        <v>137</v>
      </c>
      <c r="B654" t="s">
        <v>7</v>
      </c>
      <c r="C654" t="s">
        <v>700</v>
      </c>
      <c r="E654" t="s">
        <v>765</v>
      </c>
      <c r="F654" t="s">
        <v>10</v>
      </c>
    </row>
    <row r="655" spans="1:6" x14ac:dyDescent="0.35">
      <c r="A655" t="s">
        <v>139</v>
      </c>
      <c r="B655" t="s">
        <v>7</v>
      </c>
      <c r="C655" t="s">
        <v>700</v>
      </c>
      <c r="E655" t="s">
        <v>766</v>
      </c>
      <c r="F655" t="s">
        <v>10</v>
      </c>
    </row>
    <row r="656" spans="1:6" x14ac:dyDescent="0.35">
      <c r="A656" t="s">
        <v>141</v>
      </c>
      <c r="B656" t="s">
        <v>7</v>
      </c>
      <c r="C656" t="s">
        <v>700</v>
      </c>
      <c r="E656" t="s">
        <v>767</v>
      </c>
      <c r="F656" t="s">
        <v>10</v>
      </c>
    </row>
    <row r="657" spans="1:6" x14ac:dyDescent="0.35">
      <c r="A657" t="s">
        <v>143</v>
      </c>
      <c r="B657" t="s">
        <v>7</v>
      </c>
      <c r="C657" t="s">
        <v>700</v>
      </c>
      <c r="E657" t="s">
        <v>768</v>
      </c>
      <c r="F657" t="s">
        <v>10</v>
      </c>
    </row>
    <row r="658" spans="1:6" x14ac:dyDescent="0.35">
      <c r="A658" t="s">
        <v>145</v>
      </c>
      <c r="B658" t="s">
        <v>7</v>
      </c>
      <c r="C658" t="s">
        <v>700</v>
      </c>
      <c r="E658" t="s">
        <v>769</v>
      </c>
      <c r="F658" t="s">
        <v>10</v>
      </c>
    </row>
    <row r="659" spans="1:6" x14ac:dyDescent="0.35">
      <c r="A659" t="s">
        <v>147</v>
      </c>
      <c r="B659" t="s">
        <v>7</v>
      </c>
      <c r="C659" t="s">
        <v>700</v>
      </c>
      <c r="E659" t="s">
        <v>770</v>
      </c>
      <c r="F659" t="s">
        <v>10</v>
      </c>
    </row>
    <row r="660" spans="1:6" x14ac:dyDescent="0.35">
      <c r="A660" t="s">
        <v>149</v>
      </c>
      <c r="B660" t="s">
        <v>7</v>
      </c>
      <c r="C660" t="s">
        <v>700</v>
      </c>
      <c r="E660" t="s">
        <v>771</v>
      </c>
      <c r="F660" t="s">
        <v>10</v>
      </c>
    </row>
    <row r="661" spans="1:6" x14ac:dyDescent="0.35">
      <c r="A661" t="s">
        <v>151</v>
      </c>
      <c r="B661" t="s">
        <v>7</v>
      </c>
      <c r="C661" t="s">
        <v>700</v>
      </c>
      <c r="E661" t="s">
        <v>772</v>
      </c>
      <c r="F661" t="s">
        <v>10</v>
      </c>
    </row>
    <row r="662" spans="1:6" x14ac:dyDescent="0.35">
      <c r="A662" t="s">
        <v>153</v>
      </c>
      <c r="B662" t="s">
        <v>7</v>
      </c>
      <c r="C662" t="s">
        <v>700</v>
      </c>
      <c r="E662" t="s">
        <v>773</v>
      </c>
      <c r="F662" t="s">
        <v>10</v>
      </c>
    </row>
    <row r="663" spans="1:6" x14ac:dyDescent="0.35">
      <c r="A663" t="s">
        <v>155</v>
      </c>
      <c r="B663" t="s">
        <v>7</v>
      </c>
      <c r="C663" t="s">
        <v>700</v>
      </c>
      <c r="E663" t="s">
        <v>774</v>
      </c>
      <c r="F663" t="s">
        <v>10</v>
      </c>
    </row>
    <row r="664" spans="1:6" x14ac:dyDescent="0.35">
      <c r="A664" t="s">
        <v>157</v>
      </c>
      <c r="B664" t="s">
        <v>7</v>
      </c>
      <c r="C664" t="s">
        <v>700</v>
      </c>
      <c r="E664" t="s">
        <v>775</v>
      </c>
      <c r="F664" t="s">
        <v>10</v>
      </c>
    </row>
    <row r="665" spans="1:6" x14ac:dyDescent="0.35">
      <c r="A665" t="s">
        <v>159</v>
      </c>
      <c r="B665" t="s">
        <v>7</v>
      </c>
      <c r="C665" t="s">
        <v>700</v>
      </c>
      <c r="E665" t="s">
        <v>776</v>
      </c>
      <c r="F665" t="s">
        <v>10</v>
      </c>
    </row>
    <row r="666" spans="1:6" x14ac:dyDescent="0.35">
      <c r="A666" t="s">
        <v>161</v>
      </c>
      <c r="B666" t="s">
        <v>7</v>
      </c>
      <c r="C666" t="s">
        <v>700</v>
      </c>
      <c r="E666" t="s">
        <v>777</v>
      </c>
      <c r="F666" t="s">
        <v>10</v>
      </c>
    </row>
    <row r="667" spans="1:6" x14ac:dyDescent="0.35">
      <c r="A667" t="s">
        <v>163</v>
      </c>
      <c r="B667" t="s">
        <v>7</v>
      </c>
      <c r="C667" t="s">
        <v>700</v>
      </c>
      <c r="E667" t="s">
        <v>778</v>
      </c>
      <c r="F667" t="s">
        <v>10</v>
      </c>
    </row>
    <row r="668" spans="1:6" x14ac:dyDescent="0.35">
      <c r="A668" t="s">
        <v>165</v>
      </c>
      <c r="B668" t="s">
        <v>7</v>
      </c>
      <c r="C668" t="s">
        <v>700</v>
      </c>
      <c r="E668" t="s">
        <v>779</v>
      </c>
      <c r="F668" t="s">
        <v>10</v>
      </c>
    </row>
    <row r="669" spans="1:6" x14ac:dyDescent="0.35">
      <c r="A669" t="s">
        <v>167</v>
      </c>
      <c r="B669" t="s">
        <v>7</v>
      </c>
      <c r="C669" t="s">
        <v>700</v>
      </c>
      <c r="E669" t="s">
        <v>780</v>
      </c>
      <c r="F669" t="s">
        <v>10</v>
      </c>
    </row>
    <row r="670" spans="1:6" x14ac:dyDescent="0.35">
      <c r="A670" t="s">
        <v>169</v>
      </c>
      <c r="B670" t="s">
        <v>7</v>
      </c>
      <c r="C670" t="s">
        <v>700</v>
      </c>
      <c r="E670" t="s">
        <v>781</v>
      </c>
      <c r="F670" t="s">
        <v>10</v>
      </c>
    </row>
    <row r="671" spans="1:6" x14ac:dyDescent="0.35">
      <c r="A671" t="s">
        <v>171</v>
      </c>
      <c r="B671" t="s">
        <v>7</v>
      </c>
      <c r="C671" t="s">
        <v>700</v>
      </c>
      <c r="E671" t="s">
        <v>782</v>
      </c>
      <c r="F671" t="s">
        <v>10</v>
      </c>
    </row>
    <row r="672" spans="1:6" x14ac:dyDescent="0.35">
      <c r="A672" t="s">
        <v>173</v>
      </c>
      <c r="B672" t="s">
        <v>7</v>
      </c>
      <c r="C672" t="s">
        <v>700</v>
      </c>
      <c r="E672" t="s">
        <v>783</v>
      </c>
      <c r="F672" t="s">
        <v>10</v>
      </c>
    </row>
    <row r="673" spans="1:6" x14ac:dyDescent="0.35">
      <c r="A673" t="s">
        <v>175</v>
      </c>
      <c r="B673" t="s">
        <v>7</v>
      </c>
      <c r="C673" t="s">
        <v>700</v>
      </c>
      <c r="E673" t="s">
        <v>784</v>
      </c>
      <c r="F673" t="s">
        <v>10</v>
      </c>
    </row>
    <row r="674" spans="1:6" x14ac:dyDescent="0.35">
      <c r="A674" t="s">
        <v>177</v>
      </c>
      <c r="B674" t="s">
        <v>7</v>
      </c>
      <c r="C674" t="s">
        <v>700</v>
      </c>
      <c r="E674" t="s">
        <v>785</v>
      </c>
      <c r="F674" t="s">
        <v>10</v>
      </c>
    </row>
    <row r="675" spans="1:6" x14ac:dyDescent="0.35">
      <c r="A675" t="s">
        <v>179</v>
      </c>
      <c r="B675" t="s">
        <v>7</v>
      </c>
      <c r="C675" t="s">
        <v>700</v>
      </c>
      <c r="E675" t="s">
        <v>786</v>
      </c>
      <c r="F675" t="s">
        <v>10</v>
      </c>
    </row>
    <row r="676" spans="1:6" x14ac:dyDescent="0.35">
      <c r="A676" t="s">
        <v>181</v>
      </c>
      <c r="B676" t="s">
        <v>7</v>
      </c>
      <c r="C676" t="s">
        <v>700</v>
      </c>
      <c r="E676" t="s">
        <v>787</v>
      </c>
      <c r="F676" t="s">
        <v>10</v>
      </c>
    </row>
    <row r="677" spans="1:6" x14ac:dyDescent="0.35">
      <c r="A677" t="s">
        <v>183</v>
      </c>
      <c r="B677" t="s">
        <v>7</v>
      </c>
      <c r="C677" t="s">
        <v>700</v>
      </c>
      <c r="E677" t="s">
        <v>788</v>
      </c>
      <c r="F677" t="s">
        <v>10</v>
      </c>
    </row>
    <row r="678" spans="1:6" x14ac:dyDescent="0.35">
      <c r="A678" t="s">
        <v>185</v>
      </c>
      <c r="B678" t="s">
        <v>7</v>
      </c>
      <c r="C678" t="s">
        <v>700</v>
      </c>
      <c r="E678" t="s">
        <v>789</v>
      </c>
      <c r="F678" t="s">
        <v>10</v>
      </c>
    </row>
    <row r="679" spans="1:6" x14ac:dyDescent="0.35">
      <c r="A679" t="s">
        <v>187</v>
      </c>
      <c r="B679" t="s">
        <v>7</v>
      </c>
      <c r="C679" t="s">
        <v>700</v>
      </c>
      <c r="E679" t="s">
        <v>790</v>
      </c>
      <c r="F679" t="s">
        <v>10</v>
      </c>
    </row>
    <row r="680" spans="1:6" x14ac:dyDescent="0.35">
      <c r="A680" t="s">
        <v>189</v>
      </c>
      <c r="B680" t="s">
        <v>7</v>
      </c>
      <c r="C680" t="s">
        <v>700</v>
      </c>
      <c r="E680" t="s">
        <v>791</v>
      </c>
      <c r="F680" t="s">
        <v>10</v>
      </c>
    </row>
    <row r="681" spans="1:6" x14ac:dyDescent="0.35">
      <c r="A681" t="s">
        <v>191</v>
      </c>
      <c r="B681" t="s">
        <v>7</v>
      </c>
      <c r="C681" t="s">
        <v>700</v>
      </c>
      <c r="E681" t="s">
        <v>792</v>
      </c>
      <c r="F681" t="s">
        <v>10</v>
      </c>
    </row>
    <row r="682" spans="1:6" x14ac:dyDescent="0.35">
      <c r="A682" t="s">
        <v>193</v>
      </c>
      <c r="B682" t="s">
        <v>7</v>
      </c>
      <c r="C682" t="s">
        <v>700</v>
      </c>
      <c r="E682" t="s">
        <v>793</v>
      </c>
      <c r="F682" t="s">
        <v>10</v>
      </c>
    </row>
    <row r="683" spans="1:6" x14ac:dyDescent="0.35">
      <c r="A683" t="s">
        <v>195</v>
      </c>
      <c r="B683" t="s">
        <v>7</v>
      </c>
      <c r="C683" t="s">
        <v>700</v>
      </c>
      <c r="E683" t="s">
        <v>794</v>
      </c>
      <c r="F683" t="s">
        <v>10</v>
      </c>
    </row>
    <row r="684" spans="1:6" x14ac:dyDescent="0.35">
      <c r="A684" t="s">
        <v>197</v>
      </c>
      <c r="B684" t="s">
        <v>7</v>
      </c>
      <c r="C684" t="s">
        <v>700</v>
      </c>
      <c r="E684" t="s">
        <v>795</v>
      </c>
      <c r="F684" t="s">
        <v>10</v>
      </c>
    </row>
    <row r="685" spans="1:6" x14ac:dyDescent="0.35">
      <c r="A685" t="s">
        <v>199</v>
      </c>
      <c r="B685" t="s">
        <v>7</v>
      </c>
      <c r="C685" t="s">
        <v>700</v>
      </c>
      <c r="E685" t="s">
        <v>796</v>
      </c>
      <c r="F685" t="s">
        <v>10</v>
      </c>
    </row>
    <row r="686" spans="1:6" x14ac:dyDescent="0.35">
      <c r="A686" t="s">
        <v>201</v>
      </c>
      <c r="B686" t="s">
        <v>7</v>
      </c>
      <c r="C686" t="s">
        <v>700</v>
      </c>
      <c r="E686" t="s">
        <v>797</v>
      </c>
      <c r="F686" t="s">
        <v>10</v>
      </c>
    </row>
    <row r="687" spans="1:6" x14ac:dyDescent="0.35">
      <c r="A687" t="s">
        <v>203</v>
      </c>
      <c r="B687" t="s">
        <v>7</v>
      </c>
      <c r="C687" t="s">
        <v>700</v>
      </c>
      <c r="E687" t="s">
        <v>798</v>
      </c>
      <c r="F687" t="s">
        <v>10</v>
      </c>
    </row>
    <row r="688" spans="1:6" x14ac:dyDescent="0.35">
      <c r="A688" t="s">
        <v>6</v>
      </c>
      <c r="B688" t="s">
        <v>7</v>
      </c>
      <c r="C688" t="s">
        <v>799</v>
      </c>
      <c r="E688" t="s">
        <v>800</v>
      </c>
      <c r="F688" t="s">
        <v>10</v>
      </c>
    </row>
    <row r="689" spans="1:6" x14ac:dyDescent="0.35">
      <c r="A689" t="s">
        <v>11</v>
      </c>
      <c r="B689" t="s">
        <v>7</v>
      </c>
      <c r="C689" t="s">
        <v>799</v>
      </c>
      <c r="E689" t="s">
        <v>801</v>
      </c>
      <c r="F689" t="s">
        <v>10</v>
      </c>
    </row>
    <row r="690" spans="1:6" x14ac:dyDescent="0.35">
      <c r="A690" t="s">
        <v>13</v>
      </c>
      <c r="B690" t="s">
        <v>7</v>
      </c>
      <c r="C690" t="s">
        <v>799</v>
      </c>
      <c r="E690" t="s">
        <v>802</v>
      </c>
      <c r="F690" t="s">
        <v>10</v>
      </c>
    </row>
    <row r="691" spans="1:6" x14ac:dyDescent="0.35">
      <c r="A691" t="s">
        <v>15</v>
      </c>
      <c r="B691" t="s">
        <v>7</v>
      </c>
      <c r="C691" t="s">
        <v>799</v>
      </c>
      <c r="E691" t="s">
        <v>803</v>
      </c>
      <c r="F691" t="s">
        <v>10</v>
      </c>
    </row>
    <row r="692" spans="1:6" x14ac:dyDescent="0.35">
      <c r="A692" t="s">
        <v>17</v>
      </c>
      <c r="B692" t="s">
        <v>7</v>
      </c>
      <c r="C692" t="s">
        <v>799</v>
      </c>
      <c r="E692" t="s">
        <v>804</v>
      </c>
      <c r="F692" t="s">
        <v>10</v>
      </c>
    </row>
    <row r="693" spans="1:6" x14ac:dyDescent="0.35">
      <c r="A693" t="s">
        <v>19</v>
      </c>
      <c r="B693" t="s">
        <v>7</v>
      </c>
      <c r="C693" t="s">
        <v>799</v>
      </c>
      <c r="E693" t="s">
        <v>805</v>
      </c>
      <c r="F693" t="s">
        <v>10</v>
      </c>
    </row>
    <row r="694" spans="1:6" x14ac:dyDescent="0.35">
      <c r="A694" t="s">
        <v>21</v>
      </c>
      <c r="B694" t="s">
        <v>7</v>
      </c>
      <c r="C694" t="s">
        <v>799</v>
      </c>
      <c r="E694" t="s">
        <v>806</v>
      </c>
      <c r="F694" t="s">
        <v>10</v>
      </c>
    </row>
    <row r="695" spans="1:6" x14ac:dyDescent="0.35">
      <c r="A695" t="s">
        <v>23</v>
      </c>
      <c r="B695" t="s">
        <v>7</v>
      </c>
      <c r="C695" t="s">
        <v>799</v>
      </c>
      <c r="E695" t="s">
        <v>807</v>
      </c>
      <c r="F695" t="s">
        <v>10</v>
      </c>
    </row>
    <row r="696" spans="1:6" x14ac:dyDescent="0.35">
      <c r="A696" t="s">
        <v>25</v>
      </c>
      <c r="B696" t="s">
        <v>7</v>
      </c>
      <c r="C696" t="s">
        <v>799</v>
      </c>
      <c r="E696" t="s">
        <v>808</v>
      </c>
      <c r="F696" t="s">
        <v>10</v>
      </c>
    </row>
    <row r="697" spans="1:6" x14ac:dyDescent="0.35">
      <c r="A697" t="s">
        <v>27</v>
      </c>
      <c r="B697" t="s">
        <v>7</v>
      </c>
      <c r="C697" t="s">
        <v>799</v>
      </c>
      <c r="E697" t="s">
        <v>809</v>
      </c>
      <c r="F697" t="s">
        <v>10</v>
      </c>
    </row>
    <row r="698" spans="1:6" x14ac:dyDescent="0.35">
      <c r="A698" t="s">
        <v>29</v>
      </c>
      <c r="B698" t="s">
        <v>7</v>
      </c>
      <c r="C698" t="s">
        <v>799</v>
      </c>
      <c r="E698" t="s">
        <v>810</v>
      </c>
      <c r="F698" t="s">
        <v>10</v>
      </c>
    </row>
    <row r="699" spans="1:6" x14ac:dyDescent="0.35">
      <c r="A699" t="s">
        <v>31</v>
      </c>
      <c r="B699" t="s">
        <v>7</v>
      </c>
      <c r="C699" t="s">
        <v>799</v>
      </c>
      <c r="E699" t="s">
        <v>811</v>
      </c>
      <c r="F699" t="s">
        <v>10</v>
      </c>
    </row>
    <row r="700" spans="1:6" x14ac:dyDescent="0.35">
      <c r="A700" t="s">
        <v>33</v>
      </c>
      <c r="B700" t="s">
        <v>7</v>
      </c>
      <c r="C700" t="s">
        <v>799</v>
      </c>
      <c r="E700" t="s">
        <v>812</v>
      </c>
      <c r="F700" t="s">
        <v>10</v>
      </c>
    </row>
    <row r="701" spans="1:6" x14ac:dyDescent="0.35">
      <c r="A701" t="s">
        <v>35</v>
      </c>
      <c r="B701" t="s">
        <v>7</v>
      </c>
      <c r="C701" t="s">
        <v>799</v>
      </c>
      <c r="E701" t="s">
        <v>813</v>
      </c>
      <c r="F701" t="s">
        <v>10</v>
      </c>
    </row>
    <row r="702" spans="1:6" x14ac:dyDescent="0.35">
      <c r="A702" t="s">
        <v>37</v>
      </c>
      <c r="B702" t="s">
        <v>7</v>
      </c>
      <c r="C702" t="s">
        <v>799</v>
      </c>
      <c r="E702" t="s">
        <v>814</v>
      </c>
      <c r="F702" t="s">
        <v>10</v>
      </c>
    </row>
    <row r="703" spans="1:6" x14ac:dyDescent="0.35">
      <c r="A703" t="s">
        <v>39</v>
      </c>
      <c r="B703" t="s">
        <v>7</v>
      </c>
      <c r="C703" t="s">
        <v>799</v>
      </c>
      <c r="E703" t="s">
        <v>815</v>
      </c>
      <c r="F703" t="s">
        <v>10</v>
      </c>
    </row>
    <row r="704" spans="1:6" x14ac:dyDescent="0.35">
      <c r="A704" t="s">
        <v>41</v>
      </c>
      <c r="B704" t="s">
        <v>7</v>
      </c>
      <c r="C704" t="s">
        <v>799</v>
      </c>
      <c r="E704" t="s">
        <v>816</v>
      </c>
      <c r="F704" t="s">
        <v>10</v>
      </c>
    </row>
    <row r="705" spans="1:6" x14ac:dyDescent="0.35">
      <c r="A705" t="s">
        <v>43</v>
      </c>
      <c r="B705" t="s">
        <v>7</v>
      </c>
      <c r="C705" t="s">
        <v>799</v>
      </c>
      <c r="E705" t="s">
        <v>817</v>
      </c>
      <c r="F705" t="s">
        <v>10</v>
      </c>
    </row>
    <row r="706" spans="1:6" x14ac:dyDescent="0.35">
      <c r="A706" t="s">
        <v>45</v>
      </c>
      <c r="B706" t="s">
        <v>7</v>
      </c>
      <c r="C706" t="s">
        <v>799</v>
      </c>
      <c r="E706" t="s">
        <v>818</v>
      </c>
      <c r="F706" t="s">
        <v>10</v>
      </c>
    </row>
    <row r="707" spans="1:6" x14ac:dyDescent="0.35">
      <c r="A707" t="s">
        <v>47</v>
      </c>
      <c r="B707" t="s">
        <v>7</v>
      </c>
      <c r="C707" t="s">
        <v>799</v>
      </c>
      <c r="E707" t="s">
        <v>819</v>
      </c>
      <c r="F707" t="s">
        <v>10</v>
      </c>
    </row>
    <row r="708" spans="1:6" x14ac:dyDescent="0.35">
      <c r="A708" t="s">
        <v>49</v>
      </c>
      <c r="B708" t="s">
        <v>7</v>
      </c>
      <c r="C708" t="s">
        <v>799</v>
      </c>
      <c r="E708" t="s">
        <v>820</v>
      </c>
      <c r="F708" t="s">
        <v>10</v>
      </c>
    </row>
    <row r="709" spans="1:6" x14ac:dyDescent="0.35">
      <c r="A709" t="s">
        <v>51</v>
      </c>
      <c r="B709" t="s">
        <v>7</v>
      </c>
      <c r="C709" t="s">
        <v>799</v>
      </c>
      <c r="E709" t="s">
        <v>821</v>
      </c>
      <c r="F709" t="s">
        <v>10</v>
      </c>
    </row>
    <row r="710" spans="1:6" x14ac:dyDescent="0.35">
      <c r="A710" t="s">
        <v>53</v>
      </c>
      <c r="B710" t="s">
        <v>7</v>
      </c>
      <c r="C710" t="s">
        <v>799</v>
      </c>
      <c r="E710" t="s">
        <v>822</v>
      </c>
      <c r="F710" t="s">
        <v>10</v>
      </c>
    </row>
    <row r="711" spans="1:6" x14ac:dyDescent="0.35">
      <c r="A711" t="s">
        <v>55</v>
      </c>
      <c r="B711" t="s">
        <v>7</v>
      </c>
      <c r="C711" t="s">
        <v>799</v>
      </c>
      <c r="E711" t="s">
        <v>823</v>
      </c>
      <c r="F711" t="s">
        <v>10</v>
      </c>
    </row>
    <row r="712" spans="1:6" x14ac:dyDescent="0.35">
      <c r="A712" t="s">
        <v>57</v>
      </c>
      <c r="B712" t="s">
        <v>7</v>
      </c>
      <c r="C712" t="s">
        <v>799</v>
      </c>
      <c r="E712" t="s">
        <v>824</v>
      </c>
      <c r="F712" t="s">
        <v>10</v>
      </c>
    </row>
    <row r="713" spans="1:6" x14ac:dyDescent="0.35">
      <c r="A713" t="s">
        <v>59</v>
      </c>
      <c r="B713" t="s">
        <v>7</v>
      </c>
      <c r="C713" t="s">
        <v>799</v>
      </c>
      <c r="E713" t="s">
        <v>825</v>
      </c>
      <c r="F713" t="s">
        <v>10</v>
      </c>
    </row>
    <row r="714" spans="1:6" x14ac:dyDescent="0.35">
      <c r="A714" t="s">
        <v>61</v>
      </c>
      <c r="B714" t="s">
        <v>7</v>
      </c>
      <c r="C714" t="s">
        <v>799</v>
      </c>
      <c r="E714" t="s">
        <v>826</v>
      </c>
      <c r="F714" t="s">
        <v>10</v>
      </c>
    </row>
    <row r="715" spans="1:6" x14ac:dyDescent="0.35">
      <c r="A715" t="s">
        <v>63</v>
      </c>
      <c r="B715" t="s">
        <v>7</v>
      </c>
      <c r="C715" t="s">
        <v>799</v>
      </c>
      <c r="E715" t="s">
        <v>827</v>
      </c>
      <c r="F715" t="s">
        <v>10</v>
      </c>
    </row>
    <row r="716" spans="1:6" x14ac:dyDescent="0.35">
      <c r="A716" t="s">
        <v>65</v>
      </c>
      <c r="B716" t="s">
        <v>7</v>
      </c>
      <c r="C716" t="s">
        <v>799</v>
      </c>
      <c r="E716" t="s">
        <v>828</v>
      </c>
      <c r="F716" t="s">
        <v>10</v>
      </c>
    </row>
    <row r="717" spans="1:6" x14ac:dyDescent="0.35">
      <c r="A717" t="s">
        <v>67</v>
      </c>
      <c r="B717" t="s">
        <v>7</v>
      </c>
      <c r="C717" t="s">
        <v>799</v>
      </c>
      <c r="E717" t="s">
        <v>829</v>
      </c>
      <c r="F717" t="s">
        <v>10</v>
      </c>
    </row>
    <row r="718" spans="1:6" x14ac:dyDescent="0.35">
      <c r="A718" t="s">
        <v>69</v>
      </c>
      <c r="B718" t="s">
        <v>7</v>
      </c>
      <c r="C718" t="s">
        <v>799</v>
      </c>
      <c r="E718" t="s">
        <v>830</v>
      </c>
      <c r="F718" t="s">
        <v>10</v>
      </c>
    </row>
    <row r="719" spans="1:6" x14ac:dyDescent="0.35">
      <c r="A719" t="s">
        <v>71</v>
      </c>
      <c r="B719" t="s">
        <v>7</v>
      </c>
      <c r="C719" t="s">
        <v>799</v>
      </c>
      <c r="E719" t="s">
        <v>831</v>
      </c>
      <c r="F719" t="s">
        <v>10</v>
      </c>
    </row>
    <row r="720" spans="1:6" x14ac:dyDescent="0.35">
      <c r="A720" t="s">
        <v>73</v>
      </c>
      <c r="B720" t="s">
        <v>7</v>
      </c>
      <c r="C720" t="s">
        <v>799</v>
      </c>
      <c r="E720" t="s">
        <v>832</v>
      </c>
      <c r="F720" t="s">
        <v>10</v>
      </c>
    </row>
    <row r="721" spans="1:6" x14ac:dyDescent="0.35">
      <c r="A721" t="s">
        <v>75</v>
      </c>
      <c r="B721" t="s">
        <v>7</v>
      </c>
      <c r="C721" t="s">
        <v>799</v>
      </c>
      <c r="E721" t="s">
        <v>833</v>
      </c>
      <c r="F721" t="s">
        <v>10</v>
      </c>
    </row>
    <row r="722" spans="1:6" x14ac:dyDescent="0.35">
      <c r="A722" t="s">
        <v>77</v>
      </c>
      <c r="B722" t="s">
        <v>7</v>
      </c>
      <c r="C722" t="s">
        <v>799</v>
      </c>
      <c r="E722" t="s">
        <v>834</v>
      </c>
      <c r="F722" t="s">
        <v>10</v>
      </c>
    </row>
    <row r="723" spans="1:6" x14ac:dyDescent="0.35">
      <c r="A723" t="s">
        <v>79</v>
      </c>
      <c r="B723" t="s">
        <v>7</v>
      </c>
      <c r="C723" t="s">
        <v>799</v>
      </c>
      <c r="E723" t="s">
        <v>835</v>
      </c>
      <c r="F723" t="s">
        <v>10</v>
      </c>
    </row>
    <row r="724" spans="1:6" x14ac:dyDescent="0.35">
      <c r="A724" t="s">
        <v>81</v>
      </c>
      <c r="B724" t="s">
        <v>7</v>
      </c>
      <c r="C724" t="s">
        <v>799</v>
      </c>
      <c r="E724" t="s">
        <v>836</v>
      </c>
      <c r="F724" t="s">
        <v>10</v>
      </c>
    </row>
    <row r="725" spans="1:6" x14ac:dyDescent="0.35">
      <c r="A725" t="s">
        <v>83</v>
      </c>
      <c r="B725" t="s">
        <v>7</v>
      </c>
      <c r="C725" t="s">
        <v>799</v>
      </c>
      <c r="E725" t="s">
        <v>837</v>
      </c>
      <c r="F725" t="s">
        <v>10</v>
      </c>
    </row>
    <row r="726" spans="1:6" x14ac:dyDescent="0.35">
      <c r="A726" t="s">
        <v>85</v>
      </c>
      <c r="B726" t="s">
        <v>7</v>
      </c>
      <c r="C726" t="s">
        <v>799</v>
      </c>
      <c r="E726" t="s">
        <v>838</v>
      </c>
      <c r="F726" t="s">
        <v>10</v>
      </c>
    </row>
    <row r="727" spans="1:6" x14ac:dyDescent="0.35">
      <c r="A727" t="s">
        <v>87</v>
      </c>
      <c r="B727" t="s">
        <v>7</v>
      </c>
      <c r="C727" t="s">
        <v>799</v>
      </c>
      <c r="E727" t="s">
        <v>839</v>
      </c>
      <c r="F727" t="s">
        <v>10</v>
      </c>
    </row>
    <row r="728" spans="1:6" x14ac:dyDescent="0.35">
      <c r="A728" t="s">
        <v>89</v>
      </c>
      <c r="B728" t="s">
        <v>7</v>
      </c>
      <c r="C728" t="s">
        <v>799</v>
      </c>
      <c r="E728" t="s">
        <v>840</v>
      </c>
      <c r="F728" t="s">
        <v>10</v>
      </c>
    </row>
    <row r="729" spans="1:6" x14ac:dyDescent="0.35">
      <c r="A729" t="s">
        <v>91</v>
      </c>
      <c r="B729" t="s">
        <v>7</v>
      </c>
      <c r="C729" t="s">
        <v>799</v>
      </c>
      <c r="E729" t="s">
        <v>841</v>
      </c>
      <c r="F729" t="s">
        <v>10</v>
      </c>
    </row>
    <row r="730" spans="1:6" x14ac:dyDescent="0.35">
      <c r="A730" t="s">
        <v>93</v>
      </c>
      <c r="B730" t="s">
        <v>7</v>
      </c>
      <c r="C730" t="s">
        <v>799</v>
      </c>
      <c r="E730" t="s">
        <v>842</v>
      </c>
      <c r="F730" t="s">
        <v>10</v>
      </c>
    </row>
    <row r="731" spans="1:6" x14ac:dyDescent="0.35">
      <c r="A731" t="s">
        <v>95</v>
      </c>
      <c r="B731" t="s">
        <v>7</v>
      </c>
      <c r="C731" t="s">
        <v>799</v>
      </c>
      <c r="E731" t="s">
        <v>843</v>
      </c>
      <c r="F731" t="s">
        <v>10</v>
      </c>
    </row>
    <row r="732" spans="1:6" x14ac:dyDescent="0.35">
      <c r="A732" t="s">
        <v>97</v>
      </c>
      <c r="B732" t="s">
        <v>7</v>
      </c>
      <c r="C732" t="s">
        <v>799</v>
      </c>
      <c r="E732" t="s">
        <v>844</v>
      </c>
      <c r="F732" t="s">
        <v>10</v>
      </c>
    </row>
    <row r="733" spans="1:6" x14ac:dyDescent="0.35">
      <c r="A733" t="s">
        <v>99</v>
      </c>
      <c r="B733" t="s">
        <v>7</v>
      </c>
      <c r="C733" t="s">
        <v>799</v>
      </c>
      <c r="E733" t="s">
        <v>845</v>
      </c>
      <c r="F733" t="s">
        <v>10</v>
      </c>
    </row>
    <row r="734" spans="1:6" x14ac:dyDescent="0.35">
      <c r="A734" t="s">
        <v>101</v>
      </c>
      <c r="B734" t="s">
        <v>7</v>
      </c>
      <c r="C734" t="s">
        <v>799</v>
      </c>
      <c r="E734" t="s">
        <v>846</v>
      </c>
      <c r="F734" t="s">
        <v>10</v>
      </c>
    </row>
    <row r="735" spans="1:6" x14ac:dyDescent="0.35">
      <c r="A735" t="s">
        <v>103</v>
      </c>
      <c r="B735" t="s">
        <v>7</v>
      </c>
      <c r="C735" t="s">
        <v>799</v>
      </c>
      <c r="E735" t="s">
        <v>847</v>
      </c>
      <c r="F735" t="s">
        <v>10</v>
      </c>
    </row>
    <row r="736" spans="1:6" x14ac:dyDescent="0.35">
      <c r="A736" t="s">
        <v>105</v>
      </c>
      <c r="B736" t="s">
        <v>7</v>
      </c>
      <c r="C736" t="s">
        <v>799</v>
      </c>
      <c r="E736" t="s">
        <v>848</v>
      </c>
      <c r="F736" t="s">
        <v>10</v>
      </c>
    </row>
    <row r="737" spans="1:6" x14ac:dyDescent="0.35">
      <c r="A737" t="s">
        <v>107</v>
      </c>
      <c r="B737" t="s">
        <v>7</v>
      </c>
      <c r="C737" t="s">
        <v>799</v>
      </c>
      <c r="E737" t="s">
        <v>849</v>
      </c>
      <c r="F737" t="s">
        <v>10</v>
      </c>
    </row>
    <row r="738" spans="1:6" x14ac:dyDescent="0.35">
      <c r="A738" t="s">
        <v>109</v>
      </c>
      <c r="B738" t="s">
        <v>7</v>
      </c>
      <c r="C738" t="s">
        <v>799</v>
      </c>
      <c r="E738" t="s">
        <v>850</v>
      </c>
      <c r="F738" t="s">
        <v>10</v>
      </c>
    </row>
    <row r="739" spans="1:6" x14ac:dyDescent="0.35">
      <c r="A739" t="s">
        <v>111</v>
      </c>
      <c r="B739" t="s">
        <v>7</v>
      </c>
      <c r="C739" t="s">
        <v>799</v>
      </c>
      <c r="E739" t="s">
        <v>851</v>
      </c>
      <c r="F739" t="s">
        <v>10</v>
      </c>
    </row>
    <row r="740" spans="1:6" x14ac:dyDescent="0.35">
      <c r="A740" t="s">
        <v>113</v>
      </c>
      <c r="B740" t="s">
        <v>7</v>
      </c>
      <c r="C740" t="s">
        <v>799</v>
      </c>
      <c r="E740" t="s">
        <v>852</v>
      </c>
      <c r="F740" t="s">
        <v>10</v>
      </c>
    </row>
    <row r="741" spans="1:6" x14ac:dyDescent="0.35">
      <c r="A741" t="s">
        <v>115</v>
      </c>
      <c r="B741" t="s">
        <v>7</v>
      </c>
      <c r="C741" t="s">
        <v>799</v>
      </c>
      <c r="E741" t="s">
        <v>853</v>
      </c>
      <c r="F741" t="s">
        <v>10</v>
      </c>
    </row>
    <row r="742" spans="1:6" x14ac:dyDescent="0.35">
      <c r="A742" t="s">
        <v>117</v>
      </c>
      <c r="B742" t="s">
        <v>7</v>
      </c>
      <c r="C742" t="s">
        <v>799</v>
      </c>
      <c r="E742" t="s">
        <v>854</v>
      </c>
      <c r="F742" t="s">
        <v>10</v>
      </c>
    </row>
    <row r="743" spans="1:6" x14ac:dyDescent="0.35">
      <c r="A743" t="s">
        <v>119</v>
      </c>
      <c r="B743" t="s">
        <v>7</v>
      </c>
      <c r="C743" t="s">
        <v>799</v>
      </c>
      <c r="E743" t="s">
        <v>855</v>
      </c>
      <c r="F743" t="s">
        <v>10</v>
      </c>
    </row>
    <row r="744" spans="1:6" x14ac:dyDescent="0.35">
      <c r="A744" t="s">
        <v>121</v>
      </c>
      <c r="B744" t="s">
        <v>7</v>
      </c>
      <c r="C744" t="s">
        <v>799</v>
      </c>
      <c r="E744" t="s">
        <v>856</v>
      </c>
      <c r="F744" t="s">
        <v>10</v>
      </c>
    </row>
    <row r="745" spans="1:6" x14ac:dyDescent="0.35">
      <c r="A745" t="s">
        <v>123</v>
      </c>
      <c r="B745" t="s">
        <v>7</v>
      </c>
      <c r="C745" t="s">
        <v>799</v>
      </c>
      <c r="E745" t="s">
        <v>857</v>
      </c>
      <c r="F745" t="s">
        <v>10</v>
      </c>
    </row>
    <row r="746" spans="1:6" x14ac:dyDescent="0.35">
      <c r="A746" t="s">
        <v>125</v>
      </c>
      <c r="B746" t="s">
        <v>7</v>
      </c>
      <c r="C746" t="s">
        <v>799</v>
      </c>
      <c r="E746" t="s">
        <v>858</v>
      </c>
      <c r="F746" t="s">
        <v>10</v>
      </c>
    </row>
    <row r="747" spans="1:6" x14ac:dyDescent="0.35">
      <c r="A747" t="s">
        <v>127</v>
      </c>
      <c r="B747" t="s">
        <v>7</v>
      </c>
      <c r="C747" t="s">
        <v>799</v>
      </c>
      <c r="E747" t="s">
        <v>859</v>
      </c>
      <c r="F747" t="s">
        <v>10</v>
      </c>
    </row>
    <row r="748" spans="1:6" x14ac:dyDescent="0.35">
      <c r="A748" t="s">
        <v>129</v>
      </c>
      <c r="B748" t="s">
        <v>7</v>
      </c>
      <c r="C748" t="s">
        <v>799</v>
      </c>
      <c r="E748" t="s">
        <v>860</v>
      </c>
      <c r="F748" t="s">
        <v>10</v>
      </c>
    </row>
    <row r="749" spans="1:6" x14ac:dyDescent="0.35">
      <c r="A749" t="s">
        <v>131</v>
      </c>
      <c r="B749" t="s">
        <v>7</v>
      </c>
      <c r="C749" t="s">
        <v>799</v>
      </c>
      <c r="E749" t="s">
        <v>861</v>
      </c>
      <c r="F749" t="s">
        <v>10</v>
      </c>
    </row>
    <row r="750" spans="1:6" x14ac:dyDescent="0.35">
      <c r="A750" t="s">
        <v>133</v>
      </c>
      <c r="B750" t="s">
        <v>7</v>
      </c>
      <c r="C750" t="s">
        <v>799</v>
      </c>
      <c r="E750" t="s">
        <v>862</v>
      </c>
      <c r="F750" t="s">
        <v>10</v>
      </c>
    </row>
    <row r="751" spans="1:6" x14ac:dyDescent="0.35">
      <c r="A751" t="s">
        <v>135</v>
      </c>
      <c r="B751" t="s">
        <v>7</v>
      </c>
      <c r="C751" t="s">
        <v>799</v>
      </c>
      <c r="E751" t="s">
        <v>863</v>
      </c>
      <c r="F751" t="s">
        <v>10</v>
      </c>
    </row>
    <row r="752" spans="1:6" x14ac:dyDescent="0.35">
      <c r="A752" t="s">
        <v>137</v>
      </c>
      <c r="B752" t="s">
        <v>7</v>
      </c>
      <c r="C752" t="s">
        <v>799</v>
      </c>
      <c r="E752" t="s">
        <v>864</v>
      </c>
      <c r="F752" t="s">
        <v>10</v>
      </c>
    </row>
    <row r="753" spans="1:6" x14ac:dyDescent="0.35">
      <c r="A753" t="s">
        <v>139</v>
      </c>
      <c r="B753" t="s">
        <v>7</v>
      </c>
      <c r="C753" t="s">
        <v>799</v>
      </c>
      <c r="E753" t="s">
        <v>865</v>
      </c>
      <c r="F753" t="s">
        <v>10</v>
      </c>
    </row>
    <row r="754" spans="1:6" x14ac:dyDescent="0.35">
      <c r="A754" t="s">
        <v>141</v>
      </c>
      <c r="B754" t="s">
        <v>7</v>
      </c>
      <c r="C754" t="s">
        <v>799</v>
      </c>
      <c r="E754" t="s">
        <v>866</v>
      </c>
      <c r="F754" t="s">
        <v>10</v>
      </c>
    </row>
    <row r="755" spans="1:6" x14ac:dyDescent="0.35">
      <c r="A755" t="s">
        <v>143</v>
      </c>
      <c r="B755" t="s">
        <v>7</v>
      </c>
      <c r="C755" t="s">
        <v>799</v>
      </c>
      <c r="E755" t="s">
        <v>867</v>
      </c>
      <c r="F755" t="s">
        <v>10</v>
      </c>
    </row>
    <row r="756" spans="1:6" x14ac:dyDescent="0.35">
      <c r="A756" t="s">
        <v>145</v>
      </c>
      <c r="B756" t="s">
        <v>7</v>
      </c>
      <c r="C756" t="s">
        <v>799</v>
      </c>
      <c r="E756" t="s">
        <v>868</v>
      </c>
      <c r="F756" t="s">
        <v>10</v>
      </c>
    </row>
    <row r="757" spans="1:6" x14ac:dyDescent="0.35">
      <c r="A757" t="s">
        <v>147</v>
      </c>
      <c r="B757" t="s">
        <v>7</v>
      </c>
      <c r="C757" t="s">
        <v>799</v>
      </c>
      <c r="E757" t="s">
        <v>869</v>
      </c>
      <c r="F757" t="s">
        <v>10</v>
      </c>
    </row>
    <row r="758" spans="1:6" x14ac:dyDescent="0.35">
      <c r="A758" t="s">
        <v>149</v>
      </c>
      <c r="B758" t="s">
        <v>7</v>
      </c>
      <c r="C758" t="s">
        <v>799</v>
      </c>
      <c r="E758" t="s">
        <v>870</v>
      </c>
      <c r="F758" t="s">
        <v>10</v>
      </c>
    </row>
    <row r="759" spans="1:6" x14ac:dyDescent="0.35">
      <c r="A759" t="s">
        <v>151</v>
      </c>
      <c r="B759" t="s">
        <v>7</v>
      </c>
      <c r="C759" t="s">
        <v>799</v>
      </c>
      <c r="E759" t="s">
        <v>871</v>
      </c>
      <c r="F759" t="s">
        <v>10</v>
      </c>
    </row>
    <row r="760" spans="1:6" x14ac:dyDescent="0.35">
      <c r="A760" t="s">
        <v>153</v>
      </c>
      <c r="B760" t="s">
        <v>7</v>
      </c>
      <c r="C760" t="s">
        <v>799</v>
      </c>
      <c r="E760" t="s">
        <v>872</v>
      </c>
      <c r="F760" t="s">
        <v>10</v>
      </c>
    </row>
    <row r="761" spans="1:6" x14ac:dyDescent="0.35">
      <c r="A761" t="s">
        <v>155</v>
      </c>
      <c r="B761" t="s">
        <v>7</v>
      </c>
      <c r="C761" t="s">
        <v>799</v>
      </c>
      <c r="E761" t="s">
        <v>873</v>
      </c>
      <c r="F761" t="s">
        <v>10</v>
      </c>
    </row>
    <row r="762" spans="1:6" x14ac:dyDescent="0.35">
      <c r="A762" t="s">
        <v>157</v>
      </c>
      <c r="B762" t="s">
        <v>7</v>
      </c>
      <c r="C762" t="s">
        <v>799</v>
      </c>
      <c r="E762" t="s">
        <v>874</v>
      </c>
      <c r="F762" t="s">
        <v>10</v>
      </c>
    </row>
    <row r="763" spans="1:6" x14ac:dyDescent="0.35">
      <c r="A763" t="s">
        <v>159</v>
      </c>
      <c r="B763" t="s">
        <v>7</v>
      </c>
      <c r="C763" t="s">
        <v>799</v>
      </c>
      <c r="E763" t="s">
        <v>875</v>
      </c>
      <c r="F763" t="s">
        <v>10</v>
      </c>
    </row>
    <row r="764" spans="1:6" x14ac:dyDescent="0.35">
      <c r="A764" t="s">
        <v>161</v>
      </c>
      <c r="B764" t="s">
        <v>7</v>
      </c>
      <c r="C764" t="s">
        <v>799</v>
      </c>
      <c r="E764" t="s">
        <v>876</v>
      </c>
      <c r="F764" t="s">
        <v>10</v>
      </c>
    </row>
    <row r="765" spans="1:6" x14ac:dyDescent="0.35">
      <c r="A765" t="s">
        <v>163</v>
      </c>
      <c r="B765" t="s">
        <v>7</v>
      </c>
      <c r="C765" t="s">
        <v>799</v>
      </c>
      <c r="E765" t="s">
        <v>877</v>
      </c>
      <c r="F765" t="s">
        <v>10</v>
      </c>
    </row>
    <row r="766" spans="1:6" x14ac:dyDescent="0.35">
      <c r="A766" t="s">
        <v>165</v>
      </c>
      <c r="B766" t="s">
        <v>7</v>
      </c>
      <c r="C766" t="s">
        <v>799</v>
      </c>
      <c r="E766" t="s">
        <v>878</v>
      </c>
      <c r="F766" t="s">
        <v>10</v>
      </c>
    </row>
    <row r="767" spans="1:6" x14ac:dyDescent="0.35">
      <c r="A767" t="s">
        <v>167</v>
      </c>
      <c r="B767" t="s">
        <v>7</v>
      </c>
      <c r="C767" t="s">
        <v>799</v>
      </c>
      <c r="E767" t="s">
        <v>879</v>
      </c>
      <c r="F767" t="s">
        <v>10</v>
      </c>
    </row>
    <row r="768" spans="1:6" x14ac:dyDescent="0.35">
      <c r="A768" t="s">
        <v>169</v>
      </c>
      <c r="B768" t="s">
        <v>7</v>
      </c>
      <c r="C768" t="s">
        <v>799</v>
      </c>
      <c r="E768" t="s">
        <v>880</v>
      </c>
      <c r="F768" t="s">
        <v>10</v>
      </c>
    </row>
    <row r="769" spans="1:6" x14ac:dyDescent="0.35">
      <c r="A769" t="s">
        <v>171</v>
      </c>
      <c r="B769" t="s">
        <v>7</v>
      </c>
      <c r="C769" t="s">
        <v>799</v>
      </c>
      <c r="E769" t="s">
        <v>881</v>
      </c>
      <c r="F769" t="s">
        <v>10</v>
      </c>
    </row>
    <row r="770" spans="1:6" x14ac:dyDescent="0.35">
      <c r="A770" t="s">
        <v>173</v>
      </c>
      <c r="B770" t="s">
        <v>7</v>
      </c>
      <c r="C770" t="s">
        <v>799</v>
      </c>
      <c r="E770" t="s">
        <v>882</v>
      </c>
      <c r="F770" t="s">
        <v>10</v>
      </c>
    </row>
    <row r="771" spans="1:6" x14ac:dyDescent="0.35">
      <c r="A771" t="s">
        <v>175</v>
      </c>
      <c r="B771" t="s">
        <v>7</v>
      </c>
      <c r="C771" t="s">
        <v>799</v>
      </c>
      <c r="E771" t="s">
        <v>883</v>
      </c>
      <c r="F771" t="s">
        <v>10</v>
      </c>
    </row>
    <row r="772" spans="1:6" x14ac:dyDescent="0.35">
      <c r="A772" t="s">
        <v>177</v>
      </c>
      <c r="B772" t="s">
        <v>7</v>
      </c>
      <c r="C772" t="s">
        <v>799</v>
      </c>
      <c r="E772" t="s">
        <v>884</v>
      </c>
      <c r="F772" t="s">
        <v>10</v>
      </c>
    </row>
    <row r="773" spans="1:6" x14ac:dyDescent="0.35">
      <c r="A773" t="s">
        <v>179</v>
      </c>
      <c r="B773" t="s">
        <v>7</v>
      </c>
      <c r="C773" t="s">
        <v>799</v>
      </c>
      <c r="E773" t="s">
        <v>885</v>
      </c>
      <c r="F773" t="s">
        <v>10</v>
      </c>
    </row>
    <row r="774" spans="1:6" x14ac:dyDescent="0.35">
      <c r="A774" t="s">
        <v>181</v>
      </c>
      <c r="B774" t="s">
        <v>7</v>
      </c>
      <c r="C774" t="s">
        <v>799</v>
      </c>
      <c r="E774" t="s">
        <v>886</v>
      </c>
      <c r="F774" t="s">
        <v>10</v>
      </c>
    </row>
    <row r="775" spans="1:6" x14ac:dyDescent="0.35">
      <c r="A775" t="s">
        <v>183</v>
      </c>
      <c r="B775" t="s">
        <v>7</v>
      </c>
      <c r="C775" t="s">
        <v>799</v>
      </c>
      <c r="E775" t="s">
        <v>887</v>
      </c>
      <c r="F775" t="s">
        <v>10</v>
      </c>
    </row>
    <row r="776" spans="1:6" x14ac:dyDescent="0.35">
      <c r="A776" t="s">
        <v>185</v>
      </c>
      <c r="B776" t="s">
        <v>7</v>
      </c>
      <c r="C776" t="s">
        <v>799</v>
      </c>
      <c r="E776" t="s">
        <v>888</v>
      </c>
      <c r="F776" t="s">
        <v>10</v>
      </c>
    </row>
    <row r="777" spans="1:6" x14ac:dyDescent="0.35">
      <c r="A777" t="s">
        <v>187</v>
      </c>
      <c r="B777" t="s">
        <v>7</v>
      </c>
      <c r="C777" t="s">
        <v>799</v>
      </c>
      <c r="E777" t="s">
        <v>889</v>
      </c>
      <c r="F777" t="s">
        <v>10</v>
      </c>
    </row>
    <row r="778" spans="1:6" x14ac:dyDescent="0.35">
      <c r="A778" t="s">
        <v>189</v>
      </c>
      <c r="B778" t="s">
        <v>7</v>
      </c>
      <c r="C778" t="s">
        <v>799</v>
      </c>
      <c r="E778" t="s">
        <v>890</v>
      </c>
      <c r="F778" t="s">
        <v>10</v>
      </c>
    </row>
    <row r="779" spans="1:6" x14ac:dyDescent="0.35">
      <c r="A779" t="s">
        <v>191</v>
      </c>
      <c r="B779" t="s">
        <v>7</v>
      </c>
      <c r="C779" t="s">
        <v>799</v>
      </c>
      <c r="E779" t="s">
        <v>891</v>
      </c>
      <c r="F779" t="s">
        <v>10</v>
      </c>
    </row>
    <row r="780" spans="1:6" x14ac:dyDescent="0.35">
      <c r="A780" t="s">
        <v>193</v>
      </c>
      <c r="B780" t="s">
        <v>7</v>
      </c>
      <c r="C780" t="s">
        <v>799</v>
      </c>
      <c r="E780" t="s">
        <v>892</v>
      </c>
      <c r="F780" t="s">
        <v>10</v>
      </c>
    </row>
    <row r="781" spans="1:6" x14ac:dyDescent="0.35">
      <c r="A781" t="s">
        <v>195</v>
      </c>
      <c r="B781" t="s">
        <v>7</v>
      </c>
      <c r="C781" t="s">
        <v>799</v>
      </c>
      <c r="E781" t="s">
        <v>893</v>
      </c>
      <c r="F781" t="s">
        <v>10</v>
      </c>
    </row>
    <row r="782" spans="1:6" x14ac:dyDescent="0.35">
      <c r="A782" t="s">
        <v>197</v>
      </c>
      <c r="B782" t="s">
        <v>7</v>
      </c>
      <c r="C782" t="s">
        <v>799</v>
      </c>
      <c r="E782" t="s">
        <v>894</v>
      </c>
      <c r="F782" t="s">
        <v>10</v>
      </c>
    </row>
    <row r="783" spans="1:6" x14ac:dyDescent="0.35">
      <c r="A783" t="s">
        <v>199</v>
      </c>
      <c r="B783" t="s">
        <v>7</v>
      </c>
      <c r="C783" t="s">
        <v>799</v>
      </c>
      <c r="E783" t="s">
        <v>895</v>
      </c>
      <c r="F783" t="s">
        <v>10</v>
      </c>
    </row>
    <row r="784" spans="1:6" x14ac:dyDescent="0.35">
      <c r="A784" t="s">
        <v>201</v>
      </c>
      <c r="B784" t="s">
        <v>7</v>
      </c>
      <c r="C784" t="s">
        <v>799</v>
      </c>
      <c r="E784" t="s">
        <v>896</v>
      </c>
      <c r="F784" t="s">
        <v>10</v>
      </c>
    </row>
    <row r="785" spans="1:6" x14ac:dyDescent="0.35">
      <c r="A785" t="s">
        <v>203</v>
      </c>
      <c r="B785" t="s">
        <v>7</v>
      </c>
      <c r="C785" t="s">
        <v>799</v>
      </c>
      <c r="E785" t="s">
        <v>897</v>
      </c>
      <c r="F785" t="s">
        <v>10</v>
      </c>
    </row>
    <row r="786" spans="1:6" x14ac:dyDescent="0.35">
      <c r="A786" t="s">
        <v>6</v>
      </c>
      <c r="B786" t="s">
        <v>7</v>
      </c>
      <c r="C786" t="s">
        <v>898</v>
      </c>
      <c r="E786" t="s">
        <v>899</v>
      </c>
      <c r="F786" t="s">
        <v>10</v>
      </c>
    </row>
    <row r="787" spans="1:6" x14ac:dyDescent="0.35">
      <c r="A787" t="s">
        <v>11</v>
      </c>
      <c r="B787" t="s">
        <v>7</v>
      </c>
      <c r="C787" t="s">
        <v>898</v>
      </c>
      <c r="E787" t="s">
        <v>900</v>
      </c>
      <c r="F787" t="s">
        <v>10</v>
      </c>
    </row>
    <row r="788" spans="1:6" x14ac:dyDescent="0.35">
      <c r="A788" t="s">
        <v>13</v>
      </c>
      <c r="B788" t="s">
        <v>7</v>
      </c>
      <c r="C788" t="s">
        <v>898</v>
      </c>
      <c r="E788" t="s">
        <v>901</v>
      </c>
      <c r="F788" t="s">
        <v>10</v>
      </c>
    </row>
    <row r="789" spans="1:6" x14ac:dyDescent="0.35">
      <c r="A789" t="s">
        <v>15</v>
      </c>
      <c r="B789" t="s">
        <v>7</v>
      </c>
      <c r="C789" t="s">
        <v>898</v>
      </c>
      <c r="E789" t="s">
        <v>902</v>
      </c>
      <c r="F789" t="s">
        <v>10</v>
      </c>
    </row>
    <row r="790" spans="1:6" x14ac:dyDescent="0.35">
      <c r="A790" t="s">
        <v>17</v>
      </c>
      <c r="B790" t="s">
        <v>7</v>
      </c>
      <c r="C790" t="s">
        <v>898</v>
      </c>
      <c r="E790" t="s">
        <v>903</v>
      </c>
      <c r="F790" t="s">
        <v>10</v>
      </c>
    </row>
    <row r="791" spans="1:6" x14ac:dyDescent="0.35">
      <c r="A791" t="s">
        <v>19</v>
      </c>
      <c r="B791" t="s">
        <v>7</v>
      </c>
      <c r="C791" t="s">
        <v>898</v>
      </c>
      <c r="E791" t="s">
        <v>904</v>
      </c>
      <c r="F791" t="s">
        <v>10</v>
      </c>
    </row>
    <row r="792" spans="1:6" x14ac:dyDescent="0.35">
      <c r="A792" t="s">
        <v>21</v>
      </c>
      <c r="B792" t="s">
        <v>7</v>
      </c>
      <c r="C792" t="s">
        <v>898</v>
      </c>
      <c r="E792" t="s">
        <v>905</v>
      </c>
      <c r="F792" t="s">
        <v>10</v>
      </c>
    </row>
    <row r="793" spans="1:6" x14ac:dyDescent="0.35">
      <c r="A793" t="s">
        <v>23</v>
      </c>
      <c r="B793" t="s">
        <v>7</v>
      </c>
      <c r="C793" t="s">
        <v>898</v>
      </c>
      <c r="E793" t="s">
        <v>906</v>
      </c>
      <c r="F793" t="s">
        <v>10</v>
      </c>
    </row>
    <row r="794" spans="1:6" x14ac:dyDescent="0.35">
      <c r="A794" t="s">
        <v>25</v>
      </c>
      <c r="B794" t="s">
        <v>7</v>
      </c>
      <c r="C794" t="s">
        <v>898</v>
      </c>
      <c r="E794" t="s">
        <v>907</v>
      </c>
      <c r="F794" t="s">
        <v>10</v>
      </c>
    </row>
    <row r="795" spans="1:6" x14ac:dyDescent="0.35">
      <c r="A795" t="s">
        <v>27</v>
      </c>
      <c r="B795" t="s">
        <v>7</v>
      </c>
      <c r="C795" t="s">
        <v>898</v>
      </c>
      <c r="E795" t="s">
        <v>908</v>
      </c>
      <c r="F795" t="s">
        <v>10</v>
      </c>
    </row>
    <row r="796" spans="1:6" x14ac:dyDescent="0.35">
      <c r="A796" t="s">
        <v>29</v>
      </c>
      <c r="B796" t="s">
        <v>7</v>
      </c>
      <c r="C796" t="s">
        <v>898</v>
      </c>
      <c r="E796" t="s">
        <v>909</v>
      </c>
      <c r="F796" t="s">
        <v>10</v>
      </c>
    </row>
    <row r="797" spans="1:6" x14ac:dyDescent="0.35">
      <c r="A797" t="s">
        <v>31</v>
      </c>
      <c r="B797" t="s">
        <v>7</v>
      </c>
      <c r="C797" t="s">
        <v>898</v>
      </c>
      <c r="E797" t="s">
        <v>910</v>
      </c>
      <c r="F797" t="s">
        <v>10</v>
      </c>
    </row>
    <row r="798" spans="1:6" x14ac:dyDescent="0.35">
      <c r="A798" t="s">
        <v>33</v>
      </c>
      <c r="B798" t="s">
        <v>7</v>
      </c>
      <c r="C798" t="s">
        <v>898</v>
      </c>
      <c r="E798" t="s">
        <v>911</v>
      </c>
      <c r="F798" t="s">
        <v>10</v>
      </c>
    </row>
    <row r="799" spans="1:6" x14ac:dyDescent="0.35">
      <c r="A799" t="s">
        <v>35</v>
      </c>
      <c r="B799" t="s">
        <v>7</v>
      </c>
      <c r="C799" t="s">
        <v>898</v>
      </c>
      <c r="E799" t="s">
        <v>912</v>
      </c>
      <c r="F799" t="s">
        <v>10</v>
      </c>
    </row>
    <row r="800" spans="1:6" x14ac:dyDescent="0.35">
      <c r="A800" t="s">
        <v>37</v>
      </c>
      <c r="B800" t="s">
        <v>7</v>
      </c>
      <c r="C800" t="s">
        <v>898</v>
      </c>
      <c r="E800" t="s">
        <v>913</v>
      </c>
      <c r="F800" t="s">
        <v>10</v>
      </c>
    </row>
    <row r="801" spans="1:6" x14ac:dyDescent="0.35">
      <c r="A801" t="s">
        <v>39</v>
      </c>
      <c r="B801" t="s">
        <v>7</v>
      </c>
      <c r="C801" t="s">
        <v>898</v>
      </c>
      <c r="E801" t="s">
        <v>914</v>
      </c>
      <c r="F801" t="s">
        <v>10</v>
      </c>
    </row>
    <row r="802" spans="1:6" x14ac:dyDescent="0.35">
      <c r="A802" t="s">
        <v>41</v>
      </c>
      <c r="B802" t="s">
        <v>7</v>
      </c>
      <c r="C802" t="s">
        <v>898</v>
      </c>
      <c r="E802" t="s">
        <v>915</v>
      </c>
      <c r="F802" t="s">
        <v>10</v>
      </c>
    </row>
    <row r="803" spans="1:6" x14ac:dyDescent="0.35">
      <c r="A803" t="s">
        <v>43</v>
      </c>
      <c r="B803" t="s">
        <v>7</v>
      </c>
      <c r="C803" t="s">
        <v>898</v>
      </c>
      <c r="E803" t="s">
        <v>916</v>
      </c>
      <c r="F803" t="s">
        <v>10</v>
      </c>
    </row>
    <row r="804" spans="1:6" x14ac:dyDescent="0.35">
      <c r="A804" t="s">
        <v>45</v>
      </c>
      <c r="B804" t="s">
        <v>7</v>
      </c>
      <c r="C804" t="s">
        <v>898</v>
      </c>
      <c r="E804" t="s">
        <v>917</v>
      </c>
      <c r="F804" t="s">
        <v>10</v>
      </c>
    </row>
    <row r="805" spans="1:6" x14ac:dyDescent="0.35">
      <c r="A805" t="s">
        <v>47</v>
      </c>
      <c r="B805" t="s">
        <v>7</v>
      </c>
      <c r="C805" t="s">
        <v>898</v>
      </c>
      <c r="E805" t="s">
        <v>918</v>
      </c>
      <c r="F805" t="s">
        <v>10</v>
      </c>
    </row>
    <row r="806" spans="1:6" x14ac:dyDescent="0.35">
      <c r="A806" t="s">
        <v>49</v>
      </c>
      <c r="B806" t="s">
        <v>7</v>
      </c>
      <c r="C806" t="s">
        <v>898</v>
      </c>
      <c r="E806" t="s">
        <v>919</v>
      </c>
      <c r="F806" t="s">
        <v>10</v>
      </c>
    </row>
    <row r="807" spans="1:6" x14ac:dyDescent="0.35">
      <c r="A807" t="s">
        <v>51</v>
      </c>
      <c r="B807" t="s">
        <v>7</v>
      </c>
      <c r="C807" t="s">
        <v>898</v>
      </c>
      <c r="E807" t="s">
        <v>920</v>
      </c>
      <c r="F807" t="s">
        <v>10</v>
      </c>
    </row>
    <row r="808" spans="1:6" x14ac:dyDescent="0.35">
      <c r="A808" t="s">
        <v>53</v>
      </c>
      <c r="B808" t="s">
        <v>7</v>
      </c>
      <c r="C808" t="s">
        <v>898</v>
      </c>
      <c r="E808" t="s">
        <v>921</v>
      </c>
      <c r="F808" t="s">
        <v>10</v>
      </c>
    </row>
    <row r="809" spans="1:6" x14ac:dyDescent="0.35">
      <c r="A809" t="s">
        <v>55</v>
      </c>
      <c r="B809" t="s">
        <v>7</v>
      </c>
      <c r="C809" t="s">
        <v>898</v>
      </c>
      <c r="E809" t="s">
        <v>922</v>
      </c>
      <c r="F809" t="s">
        <v>10</v>
      </c>
    </row>
    <row r="810" spans="1:6" x14ac:dyDescent="0.35">
      <c r="A810" t="s">
        <v>57</v>
      </c>
      <c r="B810" t="s">
        <v>7</v>
      </c>
      <c r="C810" t="s">
        <v>898</v>
      </c>
      <c r="E810" t="s">
        <v>923</v>
      </c>
      <c r="F810" t="s">
        <v>10</v>
      </c>
    </row>
    <row r="811" spans="1:6" x14ac:dyDescent="0.35">
      <c r="A811" t="s">
        <v>59</v>
      </c>
      <c r="B811" t="s">
        <v>7</v>
      </c>
      <c r="C811" t="s">
        <v>898</v>
      </c>
      <c r="E811" t="s">
        <v>924</v>
      </c>
      <c r="F811" t="s">
        <v>10</v>
      </c>
    </row>
    <row r="812" spans="1:6" x14ac:dyDescent="0.35">
      <c r="A812" t="s">
        <v>61</v>
      </c>
      <c r="B812" t="s">
        <v>7</v>
      </c>
      <c r="C812" t="s">
        <v>898</v>
      </c>
      <c r="E812" t="s">
        <v>925</v>
      </c>
      <c r="F812" t="s">
        <v>10</v>
      </c>
    </row>
    <row r="813" spans="1:6" x14ac:dyDescent="0.35">
      <c r="A813" t="s">
        <v>63</v>
      </c>
      <c r="B813" t="s">
        <v>7</v>
      </c>
      <c r="C813" t="s">
        <v>898</v>
      </c>
      <c r="E813" t="s">
        <v>926</v>
      </c>
      <c r="F813" t="s">
        <v>10</v>
      </c>
    </row>
    <row r="814" spans="1:6" x14ac:dyDescent="0.35">
      <c r="A814" t="s">
        <v>65</v>
      </c>
      <c r="B814" t="s">
        <v>7</v>
      </c>
      <c r="C814" t="s">
        <v>898</v>
      </c>
      <c r="E814" t="s">
        <v>927</v>
      </c>
      <c r="F814" t="s">
        <v>10</v>
      </c>
    </row>
    <row r="815" spans="1:6" x14ac:dyDescent="0.35">
      <c r="A815" t="s">
        <v>67</v>
      </c>
      <c r="B815" t="s">
        <v>7</v>
      </c>
      <c r="C815" t="s">
        <v>898</v>
      </c>
      <c r="E815" t="s">
        <v>928</v>
      </c>
      <c r="F815" t="s">
        <v>10</v>
      </c>
    </row>
    <row r="816" spans="1:6" x14ac:dyDescent="0.35">
      <c r="A816" t="s">
        <v>69</v>
      </c>
      <c r="B816" t="s">
        <v>7</v>
      </c>
      <c r="C816" t="s">
        <v>898</v>
      </c>
      <c r="E816" t="s">
        <v>929</v>
      </c>
      <c r="F816" t="s">
        <v>10</v>
      </c>
    </row>
    <row r="817" spans="1:6" x14ac:dyDescent="0.35">
      <c r="A817" t="s">
        <v>71</v>
      </c>
      <c r="B817" t="s">
        <v>7</v>
      </c>
      <c r="C817" t="s">
        <v>898</v>
      </c>
      <c r="E817" t="s">
        <v>930</v>
      </c>
      <c r="F817" t="s">
        <v>10</v>
      </c>
    </row>
    <row r="818" spans="1:6" x14ac:dyDescent="0.35">
      <c r="A818" t="s">
        <v>73</v>
      </c>
      <c r="B818" t="s">
        <v>7</v>
      </c>
      <c r="C818" t="s">
        <v>898</v>
      </c>
      <c r="E818" t="s">
        <v>931</v>
      </c>
      <c r="F818" t="s">
        <v>10</v>
      </c>
    </row>
    <row r="819" spans="1:6" x14ac:dyDescent="0.35">
      <c r="A819" t="s">
        <v>75</v>
      </c>
      <c r="B819" t="s">
        <v>7</v>
      </c>
      <c r="C819" t="s">
        <v>898</v>
      </c>
      <c r="E819" t="s">
        <v>932</v>
      </c>
      <c r="F819" t="s">
        <v>10</v>
      </c>
    </row>
    <row r="820" spans="1:6" x14ac:dyDescent="0.35">
      <c r="A820" t="s">
        <v>77</v>
      </c>
      <c r="B820" t="s">
        <v>7</v>
      </c>
      <c r="C820" t="s">
        <v>898</v>
      </c>
      <c r="E820" t="s">
        <v>933</v>
      </c>
      <c r="F820" t="s">
        <v>10</v>
      </c>
    </row>
    <row r="821" spans="1:6" x14ac:dyDescent="0.35">
      <c r="A821" t="s">
        <v>79</v>
      </c>
      <c r="B821" t="s">
        <v>7</v>
      </c>
      <c r="C821" t="s">
        <v>898</v>
      </c>
      <c r="E821" t="s">
        <v>934</v>
      </c>
      <c r="F821" t="s">
        <v>10</v>
      </c>
    </row>
    <row r="822" spans="1:6" x14ac:dyDescent="0.35">
      <c r="A822" t="s">
        <v>81</v>
      </c>
      <c r="B822" t="s">
        <v>7</v>
      </c>
      <c r="C822" t="s">
        <v>898</v>
      </c>
      <c r="E822" t="s">
        <v>935</v>
      </c>
      <c r="F822" t="s">
        <v>10</v>
      </c>
    </row>
    <row r="823" spans="1:6" x14ac:dyDescent="0.35">
      <c r="A823" t="s">
        <v>83</v>
      </c>
      <c r="B823" t="s">
        <v>7</v>
      </c>
      <c r="C823" t="s">
        <v>898</v>
      </c>
      <c r="E823" t="s">
        <v>936</v>
      </c>
      <c r="F823" t="s">
        <v>10</v>
      </c>
    </row>
    <row r="824" spans="1:6" x14ac:dyDescent="0.35">
      <c r="A824" t="s">
        <v>85</v>
      </c>
      <c r="B824" t="s">
        <v>7</v>
      </c>
      <c r="C824" t="s">
        <v>898</v>
      </c>
      <c r="E824" t="s">
        <v>937</v>
      </c>
      <c r="F824" t="s">
        <v>10</v>
      </c>
    </row>
    <row r="825" spans="1:6" x14ac:dyDescent="0.35">
      <c r="A825" t="s">
        <v>87</v>
      </c>
      <c r="B825" t="s">
        <v>7</v>
      </c>
      <c r="C825" t="s">
        <v>898</v>
      </c>
      <c r="E825" t="s">
        <v>938</v>
      </c>
      <c r="F825" t="s">
        <v>10</v>
      </c>
    </row>
    <row r="826" spans="1:6" x14ac:dyDescent="0.35">
      <c r="A826" t="s">
        <v>89</v>
      </c>
      <c r="B826" t="s">
        <v>7</v>
      </c>
      <c r="C826" t="s">
        <v>898</v>
      </c>
      <c r="E826" t="s">
        <v>939</v>
      </c>
      <c r="F826" t="s">
        <v>10</v>
      </c>
    </row>
    <row r="827" spans="1:6" x14ac:dyDescent="0.35">
      <c r="A827" t="s">
        <v>91</v>
      </c>
      <c r="B827" t="s">
        <v>7</v>
      </c>
      <c r="C827" t="s">
        <v>898</v>
      </c>
      <c r="E827" t="s">
        <v>940</v>
      </c>
      <c r="F827" t="s">
        <v>10</v>
      </c>
    </row>
    <row r="828" spans="1:6" x14ac:dyDescent="0.35">
      <c r="A828" t="s">
        <v>93</v>
      </c>
      <c r="B828" t="s">
        <v>7</v>
      </c>
      <c r="C828" t="s">
        <v>898</v>
      </c>
      <c r="E828" t="s">
        <v>941</v>
      </c>
      <c r="F828" t="s">
        <v>10</v>
      </c>
    </row>
    <row r="829" spans="1:6" x14ac:dyDescent="0.35">
      <c r="A829" t="s">
        <v>95</v>
      </c>
      <c r="B829" t="s">
        <v>7</v>
      </c>
      <c r="C829" t="s">
        <v>898</v>
      </c>
      <c r="E829" t="s">
        <v>942</v>
      </c>
      <c r="F829" t="s">
        <v>10</v>
      </c>
    </row>
    <row r="830" spans="1:6" x14ac:dyDescent="0.35">
      <c r="A830" t="s">
        <v>97</v>
      </c>
      <c r="B830" t="s">
        <v>7</v>
      </c>
      <c r="C830" t="s">
        <v>898</v>
      </c>
      <c r="E830" t="s">
        <v>943</v>
      </c>
      <c r="F830" t="s">
        <v>10</v>
      </c>
    </row>
    <row r="831" spans="1:6" x14ac:dyDescent="0.35">
      <c r="A831" t="s">
        <v>99</v>
      </c>
      <c r="B831" t="s">
        <v>7</v>
      </c>
      <c r="C831" t="s">
        <v>898</v>
      </c>
      <c r="E831" t="s">
        <v>944</v>
      </c>
      <c r="F831" t="s">
        <v>10</v>
      </c>
    </row>
    <row r="832" spans="1:6" x14ac:dyDescent="0.35">
      <c r="A832" t="s">
        <v>101</v>
      </c>
      <c r="B832" t="s">
        <v>7</v>
      </c>
      <c r="C832" t="s">
        <v>898</v>
      </c>
      <c r="E832" t="s">
        <v>945</v>
      </c>
      <c r="F832" t="s">
        <v>10</v>
      </c>
    </row>
    <row r="833" spans="1:6" x14ac:dyDescent="0.35">
      <c r="A833" t="s">
        <v>103</v>
      </c>
      <c r="B833" t="s">
        <v>7</v>
      </c>
      <c r="C833" t="s">
        <v>898</v>
      </c>
      <c r="E833" t="s">
        <v>946</v>
      </c>
      <c r="F833" t="s">
        <v>10</v>
      </c>
    </row>
    <row r="834" spans="1:6" x14ac:dyDescent="0.35">
      <c r="A834" t="s">
        <v>105</v>
      </c>
      <c r="B834" t="s">
        <v>7</v>
      </c>
      <c r="C834" t="s">
        <v>898</v>
      </c>
      <c r="E834" t="s">
        <v>947</v>
      </c>
      <c r="F834" t="s">
        <v>10</v>
      </c>
    </row>
    <row r="835" spans="1:6" x14ac:dyDescent="0.35">
      <c r="A835" t="s">
        <v>107</v>
      </c>
      <c r="B835" t="s">
        <v>7</v>
      </c>
      <c r="C835" t="s">
        <v>898</v>
      </c>
      <c r="E835" t="s">
        <v>948</v>
      </c>
      <c r="F835" t="s">
        <v>10</v>
      </c>
    </row>
    <row r="836" spans="1:6" x14ac:dyDescent="0.35">
      <c r="A836" t="s">
        <v>109</v>
      </c>
      <c r="B836" t="s">
        <v>7</v>
      </c>
      <c r="C836" t="s">
        <v>898</v>
      </c>
      <c r="E836" t="s">
        <v>949</v>
      </c>
      <c r="F836" t="s">
        <v>10</v>
      </c>
    </row>
    <row r="837" spans="1:6" x14ac:dyDescent="0.35">
      <c r="A837" t="s">
        <v>111</v>
      </c>
      <c r="B837" t="s">
        <v>7</v>
      </c>
      <c r="C837" t="s">
        <v>898</v>
      </c>
      <c r="E837" t="s">
        <v>950</v>
      </c>
      <c r="F837" t="s">
        <v>10</v>
      </c>
    </row>
    <row r="838" spans="1:6" x14ac:dyDescent="0.35">
      <c r="A838" t="s">
        <v>113</v>
      </c>
      <c r="B838" t="s">
        <v>7</v>
      </c>
      <c r="C838" t="s">
        <v>898</v>
      </c>
      <c r="E838" t="s">
        <v>951</v>
      </c>
      <c r="F838" t="s">
        <v>10</v>
      </c>
    </row>
    <row r="839" spans="1:6" x14ac:dyDescent="0.35">
      <c r="A839" t="s">
        <v>115</v>
      </c>
      <c r="B839" t="s">
        <v>7</v>
      </c>
      <c r="C839" t="s">
        <v>898</v>
      </c>
      <c r="E839" t="s">
        <v>952</v>
      </c>
      <c r="F839" t="s">
        <v>10</v>
      </c>
    </row>
    <row r="840" spans="1:6" x14ac:dyDescent="0.35">
      <c r="A840" t="s">
        <v>117</v>
      </c>
      <c r="B840" t="s">
        <v>7</v>
      </c>
      <c r="C840" t="s">
        <v>898</v>
      </c>
      <c r="E840" t="s">
        <v>953</v>
      </c>
      <c r="F840" t="s">
        <v>10</v>
      </c>
    </row>
    <row r="841" spans="1:6" x14ac:dyDescent="0.35">
      <c r="A841" t="s">
        <v>119</v>
      </c>
      <c r="B841" t="s">
        <v>7</v>
      </c>
      <c r="C841" t="s">
        <v>898</v>
      </c>
      <c r="E841" t="s">
        <v>954</v>
      </c>
      <c r="F841" t="s">
        <v>10</v>
      </c>
    </row>
    <row r="842" spans="1:6" x14ac:dyDescent="0.35">
      <c r="A842" t="s">
        <v>121</v>
      </c>
      <c r="B842" t="s">
        <v>7</v>
      </c>
      <c r="C842" t="s">
        <v>898</v>
      </c>
      <c r="E842" t="s">
        <v>955</v>
      </c>
      <c r="F842" t="s">
        <v>10</v>
      </c>
    </row>
    <row r="843" spans="1:6" x14ac:dyDescent="0.35">
      <c r="A843" t="s">
        <v>123</v>
      </c>
      <c r="B843" t="s">
        <v>7</v>
      </c>
      <c r="C843" t="s">
        <v>898</v>
      </c>
      <c r="E843" t="s">
        <v>956</v>
      </c>
      <c r="F843" t="s">
        <v>10</v>
      </c>
    </row>
    <row r="844" spans="1:6" x14ac:dyDescent="0.35">
      <c r="A844" t="s">
        <v>125</v>
      </c>
      <c r="B844" t="s">
        <v>7</v>
      </c>
      <c r="C844" t="s">
        <v>898</v>
      </c>
      <c r="E844" t="s">
        <v>957</v>
      </c>
      <c r="F844" t="s">
        <v>10</v>
      </c>
    </row>
    <row r="845" spans="1:6" x14ac:dyDescent="0.35">
      <c r="A845" t="s">
        <v>127</v>
      </c>
      <c r="B845" t="s">
        <v>7</v>
      </c>
      <c r="C845" t="s">
        <v>898</v>
      </c>
      <c r="E845" t="s">
        <v>958</v>
      </c>
      <c r="F845" t="s">
        <v>10</v>
      </c>
    </row>
    <row r="846" spans="1:6" x14ac:dyDescent="0.35">
      <c r="A846" t="s">
        <v>129</v>
      </c>
      <c r="B846" t="s">
        <v>7</v>
      </c>
      <c r="C846" t="s">
        <v>898</v>
      </c>
      <c r="E846" t="s">
        <v>959</v>
      </c>
      <c r="F846" t="s">
        <v>10</v>
      </c>
    </row>
    <row r="847" spans="1:6" x14ac:dyDescent="0.35">
      <c r="A847" t="s">
        <v>131</v>
      </c>
      <c r="B847" t="s">
        <v>7</v>
      </c>
      <c r="C847" t="s">
        <v>898</v>
      </c>
      <c r="E847" t="s">
        <v>960</v>
      </c>
      <c r="F847" t="s">
        <v>10</v>
      </c>
    </row>
    <row r="848" spans="1:6" x14ac:dyDescent="0.35">
      <c r="A848" t="s">
        <v>133</v>
      </c>
      <c r="B848" t="s">
        <v>7</v>
      </c>
      <c r="C848" t="s">
        <v>898</v>
      </c>
      <c r="E848" t="s">
        <v>961</v>
      </c>
      <c r="F848" t="s">
        <v>10</v>
      </c>
    </row>
    <row r="849" spans="1:6" x14ac:dyDescent="0.35">
      <c r="A849" t="s">
        <v>135</v>
      </c>
      <c r="B849" t="s">
        <v>7</v>
      </c>
      <c r="C849" t="s">
        <v>898</v>
      </c>
      <c r="E849" t="s">
        <v>962</v>
      </c>
      <c r="F849" t="s">
        <v>10</v>
      </c>
    </row>
    <row r="850" spans="1:6" x14ac:dyDescent="0.35">
      <c r="A850" t="s">
        <v>137</v>
      </c>
      <c r="B850" t="s">
        <v>7</v>
      </c>
      <c r="C850" t="s">
        <v>898</v>
      </c>
      <c r="E850" t="s">
        <v>963</v>
      </c>
      <c r="F850" t="s">
        <v>10</v>
      </c>
    </row>
    <row r="851" spans="1:6" x14ac:dyDescent="0.35">
      <c r="A851" t="s">
        <v>139</v>
      </c>
      <c r="B851" t="s">
        <v>7</v>
      </c>
      <c r="C851" t="s">
        <v>898</v>
      </c>
      <c r="E851" t="s">
        <v>964</v>
      </c>
      <c r="F851" t="s">
        <v>10</v>
      </c>
    </row>
    <row r="852" spans="1:6" x14ac:dyDescent="0.35">
      <c r="A852" t="s">
        <v>141</v>
      </c>
      <c r="B852" t="s">
        <v>7</v>
      </c>
      <c r="C852" t="s">
        <v>898</v>
      </c>
      <c r="E852" t="s">
        <v>965</v>
      </c>
      <c r="F852" t="s">
        <v>10</v>
      </c>
    </row>
    <row r="853" spans="1:6" x14ac:dyDescent="0.35">
      <c r="A853" t="s">
        <v>143</v>
      </c>
      <c r="B853" t="s">
        <v>7</v>
      </c>
      <c r="C853" t="s">
        <v>898</v>
      </c>
      <c r="E853" t="s">
        <v>966</v>
      </c>
      <c r="F853" t="s">
        <v>10</v>
      </c>
    </row>
    <row r="854" spans="1:6" x14ac:dyDescent="0.35">
      <c r="A854" t="s">
        <v>145</v>
      </c>
      <c r="B854" t="s">
        <v>7</v>
      </c>
      <c r="C854" t="s">
        <v>898</v>
      </c>
      <c r="E854" t="s">
        <v>967</v>
      </c>
      <c r="F854" t="s">
        <v>10</v>
      </c>
    </row>
    <row r="855" spans="1:6" x14ac:dyDescent="0.35">
      <c r="A855" t="s">
        <v>147</v>
      </c>
      <c r="B855" t="s">
        <v>7</v>
      </c>
      <c r="C855" t="s">
        <v>898</v>
      </c>
      <c r="E855" t="s">
        <v>968</v>
      </c>
      <c r="F855" t="s">
        <v>10</v>
      </c>
    </row>
    <row r="856" spans="1:6" x14ac:dyDescent="0.35">
      <c r="A856" t="s">
        <v>149</v>
      </c>
      <c r="B856" t="s">
        <v>7</v>
      </c>
      <c r="C856" t="s">
        <v>898</v>
      </c>
      <c r="E856" t="s">
        <v>969</v>
      </c>
      <c r="F856" t="s">
        <v>10</v>
      </c>
    </row>
    <row r="857" spans="1:6" x14ac:dyDescent="0.35">
      <c r="A857" t="s">
        <v>151</v>
      </c>
      <c r="B857" t="s">
        <v>7</v>
      </c>
      <c r="C857" t="s">
        <v>898</v>
      </c>
      <c r="E857" t="s">
        <v>970</v>
      </c>
      <c r="F857" t="s">
        <v>10</v>
      </c>
    </row>
    <row r="858" spans="1:6" x14ac:dyDescent="0.35">
      <c r="A858" t="s">
        <v>153</v>
      </c>
      <c r="B858" t="s">
        <v>7</v>
      </c>
      <c r="C858" t="s">
        <v>898</v>
      </c>
      <c r="E858" t="s">
        <v>971</v>
      </c>
      <c r="F858" t="s">
        <v>10</v>
      </c>
    </row>
    <row r="859" spans="1:6" x14ac:dyDescent="0.35">
      <c r="A859" t="s">
        <v>155</v>
      </c>
      <c r="B859" t="s">
        <v>7</v>
      </c>
      <c r="C859" t="s">
        <v>898</v>
      </c>
      <c r="E859" t="s">
        <v>972</v>
      </c>
      <c r="F859" t="s">
        <v>10</v>
      </c>
    </row>
    <row r="860" spans="1:6" x14ac:dyDescent="0.35">
      <c r="A860" t="s">
        <v>157</v>
      </c>
      <c r="B860" t="s">
        <v>7</v>
      </c>
      <c r="C860" t="s">
        <v>898</v>
      </c>
      <c r="E860" t="s">
        <v>973</v>
      </c>
      <c r="F860" t="s">
        <v>10</v>
      </c>
    </row>
    <row r="861" spans="1:6" x14ac:dyDescent="0.35">
      <c r="A861" t="s">
        <v>159</v>
      </c>
      <c r="B861" t="s">
        <v>7</v>
      </c>
      <c r="C861" t="s">
        <v>898</v>
      </c>
      <c r="E861" t="s">
        <v>974</v>
      </c>
      <c r="F861" t="s">
        <v>10</v>
      </c>
    </row>
    <row r="862" spans="1:6" x14ac:dyDescent="0.35">
      <c r="A862" t="s">
        <v>161</v>
      </c>
      <c r="B862" t="s">
        <v>7</v>
      </c>
      <c r="C862" t="s">
        <v>898</v>
      </c>
      <c r="E862" t="s">
        <v>975</v>
      </c>
      <c r="F862" t="s">
        <v>10</v>
      </c>
    </row>
    <row r="863" spans="1:6" x14ac:dyDescent="0.35">
      <c r="A863" t="s">
        <v>163</v>
      </c>
      <c r="B863" t="s">
        <v>7</v>
      </c>
      <c r="C863" t="s">
        <v>898</v>
      </c>
      <c r="E863" t="s">
        <v>976</v>
      </c>
      <c r="F863" t="s">
        <v>10</v>
      </c>
    </row>
    <row r="864" spans="1:6" x14ac:dyDescent="0.35">
      <c r="A864" t="s">
        <v>165</v>
      </c>
      <c r="B864" t="s">
        <v>7</v>
      </c>
      <c r="C864" t="s">
        <v>898</v>
      </c>
      <c r="E864" t="s">
        <v>977</v>
      </c>
      <c r="F864" t="s">
        <v>10</v>
      </c>
    </row>
    <row r="865" spans="1:6" x14ac:dyDescent="0.35">
      <c r="A865" t="s">
        <v>167</v>
      </c>
      <c r="B865" t="s">
        <v>7</v>
      </c>
      <c r="C865" t="s">
        <v>898</v>
      </c>
      <c r="E865" t="s">
        <v>978</v>
      </c>
      <c r="F865" t="s">
        <v>10</v>
      </c>
    </row>
    <row r="866" spans="1:6" x14ac:dyDescent="0.35">
      <c r="A866" t="s">
        <v>169</v>
      </c>
      <c r="B866" t="s">
        <v>7</v>
      </c>
      <c r="C866" t="s">
        <v>898</v>
      </c>
      <c r="E866" t="s">
        <v>979</v>
      </c>
      <c r="F866" t="s">
        <v>10</v>
      </c>
    </row>
    <row r="867" spans="1:6" x14ac:dyDescent="0.35">
      <c r="A867" t="s">
        <v>171</v>
      </c>
      <c r="B867" t="s">
        <v>7</v>
      </c>
      <c r="C867" t="s">
        <v>898</v>
      </c>
      <c r="E867" t="s">
        <v>980</v>
      </c>
      <c r="F867" t="s">
        <v>10</v>
      </c>
    </row>
    <row r="868" spans="1:6" x14ac:dyDescent="0.35">
      <c r="A868" t="s">
        <v>173</v>
      </c>
      <c r="B868" t="s">
        <v>7</v>
      </c>
      <c r="C868" t="s">
        <v>898</v>
      </c>
      <c r="E868" t="s">
        <v>981</v>
      </c>
      <c r="F868" t="s">
        <v>10</v>
      </c>
    </row>
    <row r="869" spans="1:6" x14ac:dyDescent="0.35">
      <c r="A869" t="s">
        <v>175</v>
      </c>
      <c r="B869" t="s">
        <v>7</v>
      </c>
      <c r="C869" t="s">
        <v>898</v>
      </c>
      <c r="E869" t="s">
        <v>982</v>
      </c>
      <c r="F869" t="s">
        <v>10</v>
      </c>
    </row>
    <row r="870" spans="1:6" x14ac:dyDescent="0.35">
      <c r="A870" t="s">
        <v>177</v>
      </c>
      <c r="B870" t="s">
        <v>7</v>
      </c>
      <c r="C870" t="s">
        <v>898</v>
      </c>
      <c r="E870" t="s">
        <v>983</v>
      </c>
      <c r="F870" t="s">
        <v>10</v>
      </c>
    </row>
    <row r="871" spans="1:6" x14ac:dyDescent="0.35">
      <c r="A871" t="s">
        <v>179</v>
      </c>
      <c r="B871" t="s">
        <v>7</v>
      </c>
      <c r="C871" t="s">
        <v>898</v>
      </c>
      <c r="E871" t="s">
        <v>984</v>
      </c>
      <c r="F871" t="s">
        <v>10</v>
      </c>
    </row>
    <row r="872" spans="1:6" x14ac:dyDescent="0.35">
      <c r="A872" t="s">
        <v>181</v>
      </c>
      <c r="B872" t="s">
        <v>7</v>
      </c>
      <c r="C872" t="s">
        <v>898</v>
      </c>
      <c r="E872" t="s">
        <v>985</v>
      </c>
      <c r="F872" t="s">
        <v>10</v>
      </c>
    </row>
    <row r="873" spans="1:6" x14ac:dyDescent="0.35">
      <c r="A873" t="s">
        <v>183</v>
      </c>
      <c r="B873" t="s">
        <v>7</v>
      </c>
      <c r="C873" t="s">
        <v>898</v>
      </c>
      <c r="E873" t="s">
        <v>986</v>
      </c>
      <c r="F873" t="s">
        <v>10</v>
      </c>
    </row>
    <row r="874" spans="1:6" x14ac:dyDescent="0.35">
      <c r="A874" t="s">
        <v>185</v>
      </c>
      <c r="B874" t="s">
        <v>7</v>
      </c>
      <c r="C874" t="s">
        <v>898</v>
      </c>
      <c r="E874" t="s">
        <v>987</v>
      </c>
      <c r="F874" t="s">
        <v>10</v>
      </c>
    </row>
    <row r="875" spans="1:6" x14ac:dyDescent="0.35">
      <c r="A875" t="s">
        <v>187</v>
      </c>
      <c r="B875" t="s">
        <v>7</v>
      </c>
      <c r="C875" t="s">
        <v>898</v>
      </c>
      <c r="E875" t="s">
        <v>988</v>
      </c>
      <c r="F875" t="s">
        <v>10</v>
      </c>
    </row>
    <row r="876" spans="1:6" x14ac:dyDescent="0.35">
      <c r="A876" t="s">
        <v>189</v>
      </c>
      <c r="B876" t="s">
        <v>7</v>
      </c>
      <c r="C876" t="s">
        <v>898</v>
      </c>
      <c r="E876" t="s">
        <v>989</v>
      </c>
      <c r="F876" t="s">
        <v>10</v>
      </c>
    </row>
    <row r="877" spans="1:6" x14ac:dyDescent="0.35">
      <c r="A877" t="s">
        <v>191</v>
      </c>
      <c r="B877" t="s">
        <v>7</v>
      </c>
      <c r="C877" t="s">
        <v>898</v>
      </c>
      <c r="E877" t="s">
        <v>990</v>
      </c>
      <c r="F877" t="s">
        <v>10</v>
      </c>
    </row>
    <row r="878" spans="1:6" x14ac:dyDescent="0.35">
      <c r="A878" t="s">
        <v>193</v>
      </c>
      <c r="B878" t="s">
        <v>7</v>
      </c>
      <c r="C878" t="s">
        <v>898</v>
      </c>
      <c r="E878" t="s">
        <v>991</v>
      </c>
      <c r="F878" t="s">
        <v>10</v>
      </c>
    </row>
    <row r="879" spans="1:6" x14ac:dyDescent="0.35">
      <c r="A879" t="s">
        <v>195</v>
      </c>
      <c r="B879" t="s">
        <v>7</v>
      </c>
      <c r="C879" t="s">
        <v>898</v>
      </c>
      <c r="E879" t="s">
        <v>992</v>
      </c>
      <c r="F879" t="s">
        <v>10</v>
      </c>
    </row>
    <row r="880" spans="1:6" x14ac:dyDescent="0.35">
      <c r="A880" t="s">
        <v>197</v>
      </c>
      <c r="B880" t="s">
        <v>7</v>
      </c>
      <c r="C880" t="s">
        <v>898</v>
      </c>
      <c r="E880" t="s">
        <v>993</v>
      </c>
      <c r="F880" t="s">
        <v>10</v>
      </c>
    </row>
    <row r="881" spans="1:6" x14ac:dyDescent="0.35">
      <c r="A881" t="s">
        <v>199</v>
      </c>
      <c r="B881" t="s">
        <v>7</v>
      </c>
      <c r="C881" t="s">
        <v>898</v>
      </c>
      <c r="E881" t="s">
        <v>994</v>
      </c>
      <c r="F881" t="s">
        <v>10</v>
      </c>
    </row>
    <row r="882" spans="1:6" x14ac:dyDescent="0.35">
      <c r="A882" t="s">
        <v>201</v>
      </c>
      <c r="B882" t="s">
        <v>7</v>
      </c>
      <c r="C882" t="s">
        <v>898</v>
      </c>
      <c r="E882" t="s">
        <v>995</v>
      </c>
      <c r="F882" t="s">
        <v>10</v>
      </c>
    </row>
    <row r="883" spans="1:6" x14ac:dyDescent="0.35">
      <c r="A883" t="s">
        <v>203</v>
      </c>
      <c r="B883" t="s">
        <v>7</v>
      </c>
      <c r="C883" t="s">
        <v>898</v>
      </c>
      <c r="E883" t="s">
        <v>996</v>
      </c>
      <c r="F883" t="s">
        <v>10</v>
      </c>
    </row>
    <row r="884" spans="1:6" x14ac:dyDescent="0.35">
      <c r="A884" t="s">
        <v>6</v>
      </c>
      <c r="B884" t="s">
        <v>997</v>
      </c>
      <c r="C884" t="s">
        <v>998</v>
      </c>
      <c r="D884" t="s">
        <v>999</v>
      </c>
      <c r="E884" t="s">
        <v>1000</v>
      </c>
      <c r="F884" t="s">
        <v>10</v>
      </c>
    </row>
    <row r="885" spans="1:6" x14ac:dyDescent="0.35">
      <c r="A885" t="s">
        <v>11</v>
      </c>
      <c r="B885" t="s">
        <v>997</v>
      </c>
      <c r="C885" t="s">
        <v>998</v>
      </c>
      <c r="D885" t="s">
        <v>999</v>
      </c>
      <c r="E885" t="s">
        <v>1001</v>
      </c>
      <c r="F885" t="s">
        <v>10</v>
      </c>
    </row>
    <row r="886" spans="1:6" x14ac:dyDescent="0.35">
      <c r="A886" t="s">
        <v>13</v>
      </c>
      <c r="B886" t="s">
        <v>997</v>
      </c>
      <c r="C886" t="s">
        <v>998</v>
      </c>
      <c r="D886" t="s">
        <v>999</v>
      </c>
      <c r="E886" t="s">
        <v>1002</v>
      </c>
      <c r="F886" t="s">
        <v>10</v>
      </c>
    </row>
    <row r="887" spans="1:6" x14ac:dyDescent="0.35">
      <c r="A887" t="s">
        <v>15</v>
      </c>
      <c r="B887" t="s">
        <v>997</v>
      </c>
      <c r="C887" t="s">
        <v>998</v>
      </c>
      <c r="D887" t="s">
        <v>999</v>
      </c>
      <c r="E887" t="s">
        <v>1003</v>
      </c>
      <c r="F887" t="s">
        <v>10</v>
      </c>
    </row>
    <row r="888" spans="1:6" x14ac:dyDescent="0.35">
      <c r="A888" t="s">
        <v>17</v>
      </c>
      <c r="B888" t="s">
        <v>997</v>
      </c>
      <c r="C888" t="s">
        <v>998</v>
      </c>
      <c r="D888" t="s">
        <v>999</v>
      </c>
      <c r="E888" t="s">
        <v>1004</v>
      </c>
      <c r="F888" t="s">
        <v>10</v>
      </c>
    </row>
    <row r="889" spans="1:6" x14ac:dyDescent="0.35">
      <c r="A889" t="s">
        <v>19</v>
      </c>
      <c r="B889" t="s">
        <v>997</v>
      </c>
      <c r="C889" t="s">
        <v>998</v>
      </c>
      <c r="D889" t="s">
        <v>999</v>
      </c>
      <c r="E889" t="s">
        <v>1005</v>
      </c>
      <c r="F889" t="s">
        <v>10</v>
      </c>
    </row>
    <row r="890" spans="1:6" x14ac:dyDescent="0.35">
      <c r="A890" t="s">
        <v>21</v>
      </c>
      <c r="B890" t="s">
        <v>997</v>
      </c>
      <c r="C890" t="s">
        <v>998</v>
      </c>
      <c r="D890" t="s">
        <v>999</v>
      </c>
      <c r="E890" t="s">
        <v>1006</v>
      </c>
      <c r="F890" t="s">
        <v>10</v>
      </c>
    </row>
    <row r="891" spans="1:6" x14ac:dyDescent="0.35">
      <c r="A891" t="s">
        <v>23</v>
      </c>
      <c r="B891" t="s">
        <v>997</v>
      </c>
      <c r="C891" t="s">
        <v>998</v>
      </c>
      <c r="D891" t="s">
        <v>999</v>
      </c>
      <c r="E891" t="s">
        <v>1007</v>
      </c>
      <c r="F891" t="s">
        <v>10</v>
      </c>
    </row>
    <row r="892" spans="1:6" x14ac:dyDescent="0.35">
      <c r="A892" t="s">
        <v>25</v>
      </c>
      <c r="B892" t="s">
        <v>997</v>
      </c>
      <c r="C892" t="s">
        <v>998</v>
      </c>
      <c r="D892" t="s">
        <v>999</v>
      </c>
      <c r="E892" t="s">
        <v>1008</v>
      </c>
      <c r="F892" t="s">
        <v>10</v>
      </c>
    </row>
    <row r="893" spans="1:6" x14ac:dyDescent="0.35">
      <c r="A893" t="s">
        <v>27</v>
      </c>
      <c r="B893" t="s">
        <v>997</v>
      </c>
      <c r="C893" t="s">
        <v>998</v>
      </c>
      <c r="D893" t="s">
        <v>999</v>
      </c>
      <c r="E893" t="s">
        <v>1009</v>
      </c>
      <c r="F893" t="s">
        <v>10</v>
      </c>
    </row>
    <row r="894" spans="1:6" x14ac:dyDescent="0.35">
      <c r="A894" t="s">
        <v>29</v>
      </c>
      <c r="B894" t="s">
        <v>997</v>
      </c>
      <c r="C894" t="s">
        <v>998</v>
      </c>
      <c r="D894" t="s">
        <v>999</v>
      </c>
      <c r="E894" t="s">
        <v>1010</v>
      </c>
      <c r="F894" t="s">
        <v>10</v>
      </c>
    </row>
    <row r="895" spans="1:6" x14ac:dyDescent="0.35">
      <c r="A895" t="s">
        <v>31</v>
      </c>
      <c r="B895" t="s">
        <v>997</v>
      </c>
      <c r="C895" t="s">
        <v>998</v>
      </c>
      <c r="D895" t="s">
        <v>999</v>
      </c>
      <c r="E895" t="s">
        <v>1011</v>
      </c>
      <c r="F895" t="s">
        <v>10</v>
      </c>
    </row>
    <row r="896" spans="1:6" x14ac:dyDescent="0.35">
      <c r="A896" t="s">
        <v>33</v>
      </c>
      <c r="B896" t="s">
        <v>997</v>
      </c>
      <c r="C896" t="s">
        <v>998</v>
      </c>
      <c r="D896" t="s">
        <v>999</v>
      </c>
      <c r="E896" t="s">
        <v>1012</v>
      </c>
      <c r="F896" t="s">
        <v>10</v>
      </c>
    </row>
    <row r="897" spans="1:6" x14ac:dyDescent="0.35">
      <c r="A897" t="s">
        <v>35</v>
      </c>
      <c r="B897" t="s">
        <v>997</v>
      </c>
      <c r="C897" t="s">
        <v>998</v>
      </c>
      <c r="D897" t="s">
        <v>999</v>
      </c>
      <c r="E897" t="s">
        <v>1013</v>
      </c>
      <c r="F897" t="s">
        <v>10</v>
      </c>
    </row>
    <row r="898" spans="1:6" x14ac:dyDescent="0.35">
      <c r="A898" t="s">
        <v>37</v>
      </c>
      <c r="B898" t="s">
        <v>997</v>
      </c>
      <c r="C898" t="s">
        <v>998</v>
      </c>
      <c r="D898" t="s">
        <v>999</v>
      </c>
      <c r="E898" t="s">
        <v>1014</v>
      </c>
      <c r="F898" t="s">
        <v>10</v>
      </c>
    </row>
    <row r="899" spans="1:6" x14ac:dyDescent="0.35">
      <c r="A899" t="s">
        <v>39</v>
      </c>
      <c r="B899" t="s">
        <v>997</v>
      </c>
      <c r="C899" t="s">
        <v>998</v>
      </c>
      <c r="D899" t="s">
        <v>999</v>
      </c>
      <c r="E899" t="s">
        <v>1015</v>
      </c>
      <c r="F899" t="s">
        <v>10</v>
      </c>
    </row>
    <row r="900" spans="1:6" x14ac:dyDescent="0.35">
      <c r="A900" t="s">
        <v>41</v>
      </c>
      <c r="B900" t="s">
        <v>997</v>
      </c>
      <c r="C900" t="s">
        <v>998</v>
      </c>
      <c r="D900" t="s">
        <v>999</v>
      </c>
      <c r="E900" t="s">
        <v>1016</v>
      </c>
      <c r="F900" t="s">
        <v>10</v>
      </c>
    </row>
    <row r="901" spans="1:6" x14ac:dyDescent="0.35">
      <c r="A901" t="s">
        <v>43</v>
      </c>
      <c r="B901" t="s">
        <v>997</v>
      </c>
      <c r="C901" t="s">
        <v>998</v>
      </c>
      <c r="D901" t="s">
        <v>999</v>
      </c>
      <c r="E901" t="s">
        <v>1017</v>
      </c>
      <c r="F901" t="s">
        <v>10</v>
      </c>
    </row>
    <row r="902" spans="1:6" x14ac:dyDescent="0.35">
      <c r="A902" t="s">
        <v>45</v>
      </c>
      <c r="B902" t="s">
        <v>997</v>
      </c>
      <c r="C902" t="s">
        <v>998</v>
      </c>
      <c r="D902" t="s">
        <v>999</v>
      </c>
      <c r="E902" t="s">
        <v>1018</v>
      </c>
      <c r="F902" t="s">
        <v>10</v>
      </c>
    </row>
    <row r="903" spans="1:6" x14ac:dyDescent="0.35">
      <c r="A903" t="s">
        <v>47</v>
      </c>
      <c r="B903" t="s">
        <v>997</v>
      </c>
      <c r="C903" t="s">
        <v>998</v>
      </c>
      <c r="D903" t="s">
        <v>999</v>
      </c>
      <c r="E903" t="s">
        <v>1019</v>
      </c>
      <c r="F903" t="s">
        <v>10</v>
      </c>
    </row>
    <row r="904" spans="1:6" x14ac:dyDescent="0.35">
      <c r="A904" t="s">
        <v>49</v>
      </c>
      <c r="B904" t="s">
        <v>997</v>
      </c>
      <c r="C904" t="s">
        <v>998</v>
      </c>
      <c r="D904" t="s">
        <v>999</v>
      </c>
      <c r="E904" t="s">
        <v>1020</v>
      </c>
      <c r="F904" t="s">
        <v>10</v>
      </c>
    </row>
    <row r="905" spans="1:6" x14ac:dyDescent="0.35">
      <c r="A905" t="s">
        <v>51</v>
      </c>
      <c r="B905" t="s">
        <v>997</v>
      </c>
      <c r="C905" t="s">
        <v>998</v>
      </c>
      <c r="D905" t="s">
        <v>999</v>
      </c>
      <c r="E905" t="s">
        <v>1021</v>
      </c>
      <c r="F905" t="s">
        <v>10</v>
      </c>
    </row>
    <row r="906" spans="1:6" x14ac:dyDescent="0.35">
      <c r="A906" t="s">
        <v>53</v>
      </c>
      <c r="B906" t="s">
        <v>997</v>
      </c>
      <c r="C906" t="s">
        <v>998</v>
      </c>
      <c r="D906" t="s">
        <v>999</v>
      </c>
      <c r="E906" t="s">
        <v>1022</v>
      </c>
      <c r="F906" t="s">
        <v>10</v>
      </c>
    </row>
    <row r="907" spans="1:6" x14ac:dyDescent="0.35">
      <c r="A907" t="s">
        <v>55</v>
      </c>
      <c r="B907" t="s">
        <v>997</v>
      </c>
      <c r="C907" t="s">
        <v>998</v>
      </c>
      <c r="D907" t="s">
        <v>999</v>
      </c>
      <c r="E907" t="s">
        <v>1023</v>
      </c>
      <c r="F907" t="s">
        <v>10</v>
      </c>
    </row>
    <row r="908" spans="1:6" x14ac:dyDescent="0.35">
      <c r="A908" t="s">
        <v>57</v>
      </c>
      <c r="B908" t="s">
        <v>997</v>
      </c>
      <c r="C908" t="s">
        <v>998</v>
      </c>
      <c r="D908" t="s">
        <v>999</v>
      </c>
      <c r="E908" t="s">
        <v>1024</v>
      </c>
      <c r="F908" t="s">
        <v>10</v>
      </c>
    </row>
    <row r="909" spans="1:6" x14ac:dyDescent="0.35">
      <c r="A909" t="s">
        <v>59</v>
      </c>
      <c r="B909" t="s">
        <v>997</v>
      </c>
      <c r="C909" t="s">
        <v>998</v>
      </c>
      <c r="D909" t="s">
        <v>999</v>
      </c>
      <c r="E909" t="s">
        <v>1025</v>
      </c>
      <c r="F909" t="s">
        <v>10</v>
      </c>
    </row>
    <row r="910" spans="1:6" x14ac:dyDescent="0.35">
      <c r="A910" t="s">
        <v>61</v>
      </c>
      <c r="B910" t="s">
        <v>997</v>
      </c>
      <c r="C910" t="s">
        <v>998</v>
      </c>
      <c r="D910" t="s">
        <v>999</v>
      </c>
      <c r="E910" t="s">
        <v>1026</v>
      </c>
      <c r="F910" t="s">
        <v>10</v>
      </c>
    </row>
    <row r="911" spans="1:6" x14ac:dyDescent="0.35">
      <c r="A911" t="s">
        <v>63</v>
      </c>
      <c r="B911" t="s">
        <v>997</v>
      </c>
      <c r="C911" t="s">
        <v>998</v>
      </c>
      <c r="D911" t="s">
        <v>999</v>
      </c>
      <c r="E911" t="s">
        <v>1027</v>
      </c>
      <c r="F911" t="s">
        <v>10</v>
      </c>
    </row>
    <row r="912" spans="1:6" x14ac:dyDescent="0.35">
      <c r="A912" t="s">
        <v>65</v>
      </c>
      <c r="B912" t="s">
        <v>997</v>
      </c>
      <c r="C912" t="s">
        <v>998</v>
      </c>
      <c r="D912" t="s">
        <v>999</v>
      </c>
      <c r="E912" t="s">
        <v>1028</v>
      </c>
      <c r="F912" t="s">
        <v>10</v>
      </c>
    </row>
    <row r="913" spans="1:6" x14ac:dyDescent="0.35">
      <c r="A913" t="s">
        <v>67</v>
      </c>
      <c r="B913" t="s">
        <v>997</v>
      </c>
      <c r="C913" t="s">
        <v>998</v>
      </c>
      <c r="D913" t="s">
        <v>999</v>
      </c>
      <c r="E913" t="s">
        <v>1029</v>
      </c>
      <c r="F913" t="s">
        <v>10</v>
      </c>
    </row>
    <row r="914" spans="1:6" x14ac:dyDescent="0.35">
      <c r="A914" t="s">
        <v>69</v>
      </c>
      <c r="B914" t="s">
        <v>997</v>
      </c>
      <c r="C914" t="s">
        <v>998</v>
      </c>
      <c r="D914" t="s">
        <v>999</v>
      </c>
      <c r="E914" t="s">
        <v>1030</v>
      </c>
      <c r="F914" t="s">
        <v>10</v>
      </c>
    </row>
    <row r="915" spans="1:6" x14ac:dyDescent="0.35">
      <c r="A915" t="s">
        <v>71</v>
      </c>
      <c r="B915" t="s">
        <v>997</v>
      </c>
      <c r="C915" t="s">
        <v>998</v>
      </c>
      <c r="D915" t="s">
        <v>999</v>
      </c>
      <c r="E915" t="s">
        <v>1031</v>
      </c>
      <c r="F915" t="s">
        <v>10</v>
      </c>
    </row>
    <row r="916" spans="1:6" x14ac:dyDescent="0.35">
      <c r="A916" t="s">
        <v>73</v>
      </c>
      <c r="B916" t="s">
        <v>997</v>
      </c>
      <c r="C916" t="s">
        <v>998</v>
      </c>
      <c r="D916" t="s">
        <v>999</v>
      </c>
      <c r="E916" t="s">
        <v>1032</v>
      </c>
      <c r="F916" t="s">
        <v>10</v>
      </c>
    </row>
    <row r="917" spans="1:6" x14ac:dyDescent="0.35">
      <c r="A917" t="s">
        <v>75</v>
      </c>
      <c r="B917" t="s">
        <v>997</v>
      </c>
      <c r="C917" t="s">
        <v>998</v>
      </c>
      <c r="D917" t="s">
        <v>999</v>
      </c>
      <c r="E917" t="s">
        <v>1033</v>
      </c>
      <c r="F917" t="s">
        <v>10</v>
      </c>
    </row>
    <row r="918" spans="1:6" x14ac:dyDescent="0.35">
      <c r="A918" t="s">
        <v>77</v>
      </c>
      <c r="B918" t="s">
        <v>997</v>
      </c>
      <c r="C918" t="s">
        <v>998</v>
      </c>
      <c r="D918" t="s">
        <v>999</v>
      </c>
      <c r="E918" t="s">
        <v>1034</v>
      </c>
      <c r="F918" t="s">
        <v>10</v>
      </c>
    </row>
    <row r="919" spans="1:6" x14ac:dyDescent="0.35">
      <c r="A919" t="s">
        <v>79</v>
      </c>
      <c r="B919" t="s">
        <v>997</v>
      </c>
      <c r="C919" t="s">
        <v>998</v>
      </c>
      <c r="D919" t="s">
        <v>999</v>
      </c>
      <c r="E919" t="s">
        <v>1035</v>
      </c>
      <c r="F919" t="s">
        <v>10</v>
      </c>
    </row>
    <row r="920" spans="1:6" x14ac:dyDescent="0.35">
      <c r="A920" t="s">
        <v>81</v>
      </c>
      <c r="B920" t="s">
        <v>997</v>
      </c>
      <c r="C920" t="s">
        <v>998</v>
      </c>
      <c r="D920" t="s">
        <v>999</v>
      </c>
      <c r="E920" t="s">
        <v>1036</v>
      </c>
      <c r="F920" t="s">
        <v>10</v>
      </c>
    </row>
    <row r="921" spans="1:6" x14ac:dyDescent="0.35">
      <c r="A921" t="s">
        <v>83</v>
      </c>
      <c r="B921" t="s">
        <v>997</v>
      </c>
      <c r="C921" t="s">
        <v>998</v>
      </c>
      <c r="D921" t="s">
        <v>999</v>
      </c>
      <c r="E921" t="s">
        <v>1037</v>
      </c>
      <c r="F921" t="s">
        <v>10</v>
      </c>
    </row>
    <row r="922" spans="1:6" x14ac:dyDescent="0.35">
      <c r="A922" t="s">
        <v>85</v>
      </c>
      <c r="B922" t="s">
        <v>997</v>
      </c>
      <c r="C922" t="s">
        <v>998</v>
      </c>
      <c r="D922" t="s">
        <v>999</v>
      </c>
      <c r="E922" t="s">
        <v>1038</v>
      </c>
      <c r="F922" t="s">
        <v>10</v>
      </c>
    </row>
    <row r="923" spans="1:6" x14ac:dyDescent="0.35">
      <c r="A923" t="s">
        <v>87</v>
      </c>
      <c r="B923" t="s">
        <v>997</v>
      </c>
      <c r="C923" t="s">
        <v>998</v>
      </c>
      <c r="D923" t="s">
        <v>999</v>
      </c>
      <c r="E923" t="s">
        <v>1039</v>
      </c>
      <c r="F923" t="s">
        <v>10</v>
      </c>
    </row>
    <row r="924" spans="1:6" x14ac:dyDescent="0.35">
      <c r="A924" t="s">
        <v>89</v>
      </c>
      <c r="B924" t="s">
        <v>997</v>
      </c>
      <c r="C924" t="s">
        <v>998</v>
      </c>
      <c r="D924" t="s">
        <v>999</v>
      </c>
      <c r="E924" t="s">
        <v>1040</v>
      </c>
      <c r="F924" t="s">
        <v>10</v>
      </c>
    </row>
    <row r="925" spans="1:6" x14ac:dyDescent="0.35">
      <c r="A925" t="s">
        <v>91</v>
      </c>
      <c r="B925" t="s">
        <v>997</v>
      </c>
      <c r="C925" t="s">
        <v>998</v>
      </c>
      <c r="D925" t="s">
        <v>999</v>
      </c>
      <c r="E925" t="s">
        <v>1041</v>
      </c>
      <c r="F925" t="s">
        <v>10</v>
      </c>
    </row>
    <row r="926" spans="1:6" x14ac:dyDescent="0.35">
      <c r="A926" t="s">
        <v>93</v>
      </c>
      <c r="B926" t="s">
        <v>997</v>
      </c>
      <c r="C926" t="s">
        <v>998</v>
      </c>
      <c r="D926" t="s">
        <v>999</v>
      </c>
      <c r="E926" t="s">
        <v>1042</v>
      </c>
      <c r="F926" t="s">
        <v>10</v>
      </c>
    </row>
    <row r="927" spans="1:6" x14ac:dyDescent="0.35">
      <c r="A927" t="s">
        <v>95</v>
      </c>
      <c r="B927" t="s">
        <v>997</v>
      </c>
      <c r="C927" t="s">
        <v>998</v>
      </c>
      <c r="D927" t="s">
        <v>999</v>
      </c>
      <c r="E927" t="s">
        <v>1043</v>
      </c>
      <c r="F927" t="s">
        <v>10</v>
      </c>
    </row>
    <row r="928" spans="1:6" x14ac:dyDescent="0.35">
      <c r="A928" t="s">
        <v>97</v>
      </c>
      <c r="B928" t="s">
        <v>997</v>
      </c>
      <c r="C928" t="s">
        <v>998</v>
      </c>
      <c r="D928" t="s">
        <v>999</v>
      </c>
      <c r="E928" t="s">
        <v>1044</v>
      </c>
      <c r="F928" t="s">
        <v>10</v>
      </c>
    </row>
    <row r="929" spans="1:6" x14ac:dyDescent="0.35">
      <c r="A929" t="s">
        <v>99</v>
      </c>
      <c r="B929" t="s">
        <v>997</v>
      </c>
      <c r="C929" t="s">
        <v>998</v>
      </c>
      <c r="D929" t="s">
        <v>999</v>
      </c>
      <c r="E929" t="s">
        <v>1045</v>
      </c>
      <c r="F929" t="s">
        <v>10</v>
      </c>
    </row>
    <row r="930" spans="1:6" x14ac:dyDescent="0.35">
      <c r="A930" t="s">
        <v>101</v>
      </c>
      <c r="B930" t="s">
        <v>997</v>
      </c>
      <c r="C930" t="s">
        <v>998</v>
      </c>
      <c r="D930" t="s">
        <v>999</v>
      </c>
      <c r="E930" t="s">
        <v>1046</v>
      </c>
      <c r="F930" t="s">
        <v>10</v>
      </c>
    </row>
    <row r="931" spans="1:6" x14ac:dyDescent="0.35">
      <c r="A931" t="s">
        <v>103</v>
      </c>
      <c r="B931" t="s">
        <v>997</v>
      </c>
      <c r="C931" t="s">
        <v>998</v>
      </c>
      <c r="D931" t="s">
        <v>999</v>
      </c>
      <c r="E931" t="s">
        <v>1047</v>
      </c>
      <c r="F931" t="s">
        <v>10</v>
      </c>
    </row>
    <row r="932" spans="1:6" x14ac:dyDescent="0.35">
      <c r="A932" t="s">
        <v>105</v>
      </c>
      <c r="B932" t="s">
        <v>997</v>
      </c>
      <c r="C932" t="s">
        <v>998</v>
      </c>
      <c r="D932" t="s">
        <v>999</v>
      </c>
      <c r="E932" t="s">
        <v>1048</v>
      </c>
      <c r="F932" t="s">
        <v>10</v>
      </c>
    </row>
    <row r="933" spans="1:6" x14ac:dyDescent="0.35">
      <c r="A933" t="s">
        <v>107</v>
      </c>
      <c r="B933" t="s">
        <v>997</v>
      </c>
      <c r="C933" t="s">
        <v>998</v>
      </c>
      <c r="D933" t="s">
        <v>999</v>
      </c>
      <c r="E933" t="s">
        <v>1049</v>
      </c>
      <c r="F933" t="s">
        <v>10</v>
      </c>
    </row>
    <row r="934" spans="1:6" x14ac:dyDescent="0.35">
      <c r="A934" t="s">
        <v>109</v>
      </c>
      <c r="B934" t="s">
        <v>997</v>
      </c>
      <c r="C934" t="s">
        <v>998</v>
      </c>
      <c r="D934" t="s">
        <v>999</v>
      </c>
      <c r="E934" t="s">
        <v>1050</v>
      </c>
      <c r="F934" t="s">
        <v>10</v>
      </c>
    </row>
    <row r="935" spans="1:6" x14ac:dyDescent="0.35">
      <c r="A935" t="s">
        <v>111</v>
      </c>
      <c r="B935" t="s">
        <v>997</v>
      </c>
      <c r="C935" t="s">
        <v>998</v>
      </c>
      <c r="D935" t="s">
        <v>999</v>
      </c>
      <c r="E935" t="s">
        <v>1051</v>
      </c>
      <c r="F935" t="s">
        <v>10</v>
      </c>
    </row>
    <row r="936" spans="1:6" x14ac:dyDescent="0.35">
      <c r="A936" t="s">
        <v>113</v>
      </c>
      <c r="B936" t="s">
        <v>997</v>
      </c>
      <c r="C936" t="s">
        <v>998</v>
      </c>
      <c r="D936" t="s">
        <v>999</v>
      </c>
      <c r="E936" t="s">
        <v>1052</v>
      </c>
      <c r="F936" t="s">
        <v>10</v>
      </c>
    </row>
    <row r="937" spans="1:6" x14ac:dyDescent="0.35">
      <c r="A937" t="s">
        <v>115</v>
      </c>
      <c r="B937" t="s">
        <v>997</v>
      </c>
      <c r="C937" t="s">
        <v>998</v>
      </c>
      <c r="D937" t="s">
        <v>999</v>
      </c>
      <c r="E937" t="s">
        <v>1053</v>
      </c>
      <c r="F937" t="s">
        <v>10</v>
      </c>
    </row>
    <row r="938" spans="1:6" x14ac:dyDescent="0.35">
      <c r="A938" t="s">
        <v>117</v>
      </c>
      <c r="B938" t="s">
        <v>997</v>
      </c>
      <c r="C938" t="s">
        <v>998</v>
      </c>
      <c r="D938" t="s">
        <v>999</v>
      </c>
      <c r="E938" t="s">
        <v>1054</v>
      </c>
      <c r="F938" t="s">
        <v>10</v>
      </c>
    </row>
    <row r="939" spans="1:6" x14ac:dyDescent="0.35">
      <c r="A939" t="s">
        <v>119</v>
      </c>
      <c r="B939" t="s">
        <v>997</v>
      </c>
      <c r="C939" t="s">
        <v>998</v>
      </c>
      <c r="D939" t="s">
        <v>999</v>
      </c>
      <c r="E939" t="s">
        <v>1055</v>
      </c>
      <c r="F939" t="s">
        <v>10</v>
      </c>
    </row>
    <row r="940" spans="1:6" x14ac:dyDescent="0.35">
      <c r="A940" t="s">
        <v>121</v>
      </c>
      <c r="B940" t="s">
        <v>997</v>
      </c>
      <c r="C940" t="s">
        <v>998</v>
      </c>
      <c r="D940" t="s">
        <v>999</v>
      </c>
      <c r="E940" t="s">
        <v>1056</v>
      </c>
      <c r="F940" t="s">
        <v>10</v>
      </c>
    </row>
    <row r="941" spans="1:6" x14ac:dyDescent="0.35">
      <c r="A941" t="s">
        <v>123</v>
      </c>
      <c r="B941" t="s">
        <v>997</v>
      </c>
      <c r="C941" t="s">
        <v>998</v>
      </c>
      <c r="D941" t="s">
        <v>999</v>
      </c>
      <c r="E941" t="s">
        <v>1057</v>
      </c>
      <c r="F941" t="s">
        <v>10</v>
      </c>
    </row>
    <row r="942" spans="1:6" x14ac:dyDescent="0.35">
      <c r="A942" t="s">
        <v>125</v>
      </c>
      <c r="B942" t="s">
        <v>997</v>
      </c>
      <c r="C942" t="s">
        <v>998</v>
      </c>
      <c r="D942" t="s">
        <v>999</v>
      </c>
      <c r="E942" t="s">
        <v>1058</v>
      </c>
      <c r="F942" t="s">
        <v>10</v>
      </c>
    </row>
    <row r="943" spans="1:6" x14ac:dyDescent="0.35">
      <c r="A943" t="s">
        <v>127</v>
      </c>
      <c r="B943" t="s">
        <v>997</v>
      </c>
      <c r="C943" t="s">
        <v>998</v>
      </c>
      <c r="D943" t="s">
        <v>999</v>
      </c>
      <c r="E943" t="s">
        <v>1059</v>
      </c>
      <c r="F943" t="s">
        <v>10</v>
      </c>
    </row>
    <row r="944" spans="1:6" x14ac:dyDescent="0.35">
      <c r="A944" t="s">
        <v>129</v>
      </c>
      <c r="B944" t="s">
        <v>997</v>
      </c>
      <c r="C944" t="s">
        <v>998</v>
      </c>
      <c r="D944" t="s">
        <v>999</v>
      </c>
      <c r="E944" t="s">
        <v>1060</v>
      </c>
      <c r="F944" t="s">
        <v>10</v>
      </c>
    </row>
    <row r="945" spans="1:6" x14ac:dyDescent="0.35">
      <c r="A945" t="s">
        <v>131</v>
      </c>
      <c r="B945" t="s">
        <v>997</v>
      </c>
      <c r="C945" t="s">
        <v>998</v>
      </c>
      <c r="D945" t="s">
        <v>999</v>
      </c>
      <c r="E945" t="s">
        <v>1061</v>
      </c>
      <c r="F945" t="s">
        <v>10</v>
      </c>
    </row>
    <row r="946" spans="1:6" x14ac:dyDescent="0.35">
      <c r="A946" t="s">
        <v>133</v>
      </c>
      <c r="B946" t="s">
        <v>997</v>
      </c>
      <c r="C946" t="s">
        <v>998</v>
      </c>
      <c r="D946" t="s">
        <v>999</v>
      </c>
      <c r="E946" t="s">
        <v>1062</v>
      </c>
      <c r="F946" t="s">
        <v>10</v>
      </c>
    </row>
    <row r="947" spans="1:6" x14ac:dyDescent="0.35">
      <c r="A947" t="s">
        <v>135</v>
      </c>
      <c r="B947" t="s">
        <v>997</v>
      </c>
      <c r="C947" t="s">
        <v>998</v>
      </c>
      <c r="D947" t="s">
        <v>999</v>
      </c>
      <c r="E947" t="s">
        <v>1063</v>
      </c>
      <c r="F947" t="s">
        <v>10</v>
      </c>
    </row>
    <row r="948" spans="1:6" x14ac:dyDescent="0.35">
      <c r="A948" t="s">
        <v>137</v>
      </c>
      <c r="B948" t="s">
        <v>997</v>
      </c>
      <c r="C948" t="s">
        <v>998</v>
      </c>
      <c r="D948" t="s">
        <v>999</v>
      </c>
      <c r="E948" t="s">
        <v>1064</v>
      </c>
      <c r="F948" t="s">
        <v>10</v>
      </c>
    </row>
    <row r="949" spans="1:6" x14ac:dyDescent="0.35">
      <c r="A949" t="s">
        <v>139</v>
      </c>
      <c r="B949" t="s">
        <v>997</v>
      </c>
      <c r="C949" t="s">
        <v>998</v>
      </c>
      <c r="D949" t="s">
        <v>999</v>
      </c>
      <c r="E949" t="s">
        <v>1065</v>
      </c>
      <c r="F949" t="s">
        <v>10</v>
      </c>
    </row>
    <row r="950" spans="1:6" x14ac:dyDescent="0.35">
      <c r="A950" t="s">
        <v>141</v>
      </c>
      <c r="B950" t="s">
        <v>997</v>
      </c>
      <c r="C950" t="s">
        <v>998</v>
      </c>
      <c r="D950" t="s">
        <v>999</v>
      </c>
      <c r="E950" t="s">
        <v>1066</v>
      </c>
      <c r="F950" t="s">
        <v>10</v>
      </c>
    </row>
    <row r="951" spans="1:6" x14ac:dyDescent="0.35">
      <c r="A951" t="s">
        <v>143</v>
      </c>
      <c r="B951" t="s">
        <v>997</v>
      </c>
      <c r="C951" t="s">
        <v>998</v>
      </c>
      <c r="D951" t="s">
        <v>999</v>
      </c>
      <c r="E951" t="s">
        <v>1067</v>
      </c>
      <c r="F951" t="s">
        <v>10</v>
      </c>
    </row>
    <row r="952" spans="1:6" x14ac:dyDescent="0.35">
      <c r="A952" t="s">
        <v>145</v>
      </c>
      <c r="B952" t="s">
        <v>997</v>
      </c>
      <c r="C952" t="s">
        <v>998</v>
      </c>
      <c r="D952" t="s">
        <v>999</v>
      </c>
      <c r="E952" t="s">
        <v>1068</v>
      </c>
      <c r="F952" t="s">
        <v>10</v>
      </c>
    </row>
    <row r="953" spans="1:6" x14ac:dyDescent="0.35">
      <c r="A953" t="s">
        <v>147</v>
      </c>
      <c r="B953" t="s">
        <v>997</v>
      </c>
      <c r="C953" t="s">
        <v>998</v>
      </c>
      <c r="D953" t="s">
        <v>999</v>
      </c>
      <c r="E953" t="s">
        <v>1069</v>
      </c>
      <c r="F953" t="s">
        <v>10</v>
      </c>
    </row>
    <row r="954" spans="1:6" x14ac:dyDescent="0.35">
      <c r="A954" t="s">
        <v>149</v>
      </c>
      <c r="B954" t="s">
        <v>997</v>
      </c>
      <c r="C954" t="s">
        <v>998</v>
      </c>
      <c r="D954" t="s">
        <v>999</v>
      </c>
      <c r="E954" t="s">
        <v>1070</v>
      </c>
      <c r="F954" t="s">
        <v>10</v>
      </c>
    </row>
    <row r="955" spans="1:6" x14ac:dyDescent="0.35">
      <c r="A955" t="s">
        <v>151</v>
      </c>
      <c r="B955" t="s">
        <v>997</v>
      </c>
      <c r="C955" t="s">
        <v>998</v>
      </c>
      <c r="D955" t="s">
        <v>999</v>
      </c>
      <c r="E955" t="s">
        <v>1071</v>
      </c>
      <c r="F955" t="s">
        <v>10</v>
      </c>
    </row>
    <row r="956" spans="1:6" x14ac:dyDescent="0.35">
      <c r="A956" t="s">
        <v>153</v>
      </c>
      <c r="B956" t="s">
        <v>997</v>
      </c>
      <c r="C956" t="s">
        <v>998</v>
      </c>
      <c r="D956" t="s">
        <v>999</v>
      </c>
      <c r="E956" t="s">
        <v>1072</v>
      </c>
      <c r="F956" t="s">
        <v>10</v>
      </c>
    </row>
    <row r="957" spans="1:6" x14ac:dyDescent="0.35">
      <c r="A957" t="s">
        <v>155</v>
      </c>
      <c r="B957" t="s">
        <v>997</v>
      </c>
      <c r="C957" t="s">
        <v>998</v>
      </c>
      <c r="D957" t="s">
        <v>999</v>
      </c>
      <c r="E957" t="s">
        <v>1073</v>
      </c>
      <c r="F957" t="s">
        <v>10</v>
      </c>
    </row>
    <row r="958" spans="1:6" x14ac:dyDescent="0.35">
      <c r="A958" t="s">
        <v>157</v>
      </c>
      <c r="B958" t="s">
        <v>997</v>
      </c>
      <c r="C958" t="s">
        <v>998</v>
      </c>
      <c r="D958" t="s">
        <v>999</v>
      </c>
      <c r="E958" t="s">
        <v>1074</v>
      </c>
      <c r="F958" t="s">
        <v>10</v>
      </c>
    </row>
    <row r="959" spans="1:6" x14ac:dyDescent="0.35">
      <c r="A959" t="s">
        <v>159</v>
      </c>
      <c r="B959" t="s">
        <v>997</v>
      </c>
      <c r="C959" t="s">
        <v>998</v>
      </c>
      <c r="D959" t="s">
        <v>999</v>
      </c>
      <c r="E959" t="s">
        <v>1075</v>
      </c>
      <c r="F959" t="s">
        <v>10</v>
      </c>
    </row>
    <row r="960" spans="1:6" x14ac:dyDescent="0.35">
      <c r="A960" t="s">
        <v>161</v>
      </c>
      <c r="B960" t="s">
        <v>997</v>
      </c>
      <c r="C960" t="s">
        <v>998</v>
      </c>
      <c r="D960" t="s">
        <v>999</v>
      </c>
      <c r="E960" t="s">
        <v>1076</v>
      </c>
      <c r="F960" t="s">
        <v>10</v>
      </c>
    </row>
    <row r="961" spans="1:6" x14ac:dyDescent="0.35">
      <c r="A961" t="s">
        <v>163</v>
      </c>
      <c r="B961" t="s">
        <v>997</v>
      </c>
      <c r="C961" t="s">
        <v>998</v>
      </c>
      <c r="D961" t="s">
        <v>999</v>
      </c>
      <c r="E961" t="s">
        <v>1077</v>
      </c>
      <c r="F961" t="s">
        <v>10</v>
      </c>
    </row>
    <row r="962" spans="1:6" x14ac:dyDescent="0.35">
      <c r="A962" t="s">
        <v>165</v>
      </c>
      <c r="B962" t="s">
        <v>997</v>
      </c>
      <c r="C962" t="s">
        <v>998</v>
      </c>
      <c r="D962" t="s">
        <v>999</v>
      </c>
      <c r="E962" t="s">
        <v>1078</v>
      </c>
      <c r="F962" t="s">
        <v>10</v>
      </c>
    </row>
    <row r="963" spans="1:6" x14ac:dyDescent="0.35">
      <c r="A963" t="s">
        <v>167</v>
      </c>
      <c r="B963" t="s">
        <v>997</v>
      </c>
      <c r="C963" t="s">
        <v>998</v>
      </c>
      <c r="D963" t="s">
        <v>999</v>
      </c>
      <c r="E963" t="s">
        <v>1079</v>
      </c>
      <c r="F963" t="s">
        <v>10</v>
      </c>
    </row>
    <row r="964" spans="1:6" x14ac:dyDescent="0.35">
      <c r="A964" t="s">
        <v>169</v>
      </c>
      <c r="B964" t="s">
        <v>997</v>
      </c>
      <c r="C964" t="s">
        <v>998</v>
      </c>
      <c r="D964" t="s">
        <v>999</v>
      </c>
      <c r="E964" t="s">
        <v>1080</v>
      </c>
      <c r="F964" t="s">
        <v>10</v>
      </c>
    </row>
    <row r="965" spans="1:6" x14ac:dyDescent="0.35">
      <c r="A965" t="s">
        <v>171</v>
      </c>
      <c r="B965" t="s">
        <v>997</v>
      </c>
      <c r="C965" t="s">
        <v>998</v>
      </c>
      <c r="D965" t="s">
        <v>999</v>
      </c>
      <c r="E965" t="s">
        <v>1081</v>
      </c>
      <c r="F965" t="s">
        <v>10</v>
      </c>
    </row>
    <row r="966" spans="1:6" x14ac:dyDescent="0.35">
      <c r="A966" t="s">
        <v>173</v>
      </c>
      <c r="B966" t="s">
        <v>997</v>
      </c>
      <c r="C966" t="s">
        <v>998</v>
      </c>
      <c r="D966" t="s">
        <v>999</v>
      </c>
      <c r="E966" t="s">
        <v>1082</v>
      </c>
      <c r="F966" t="s">
        <v>10</v>
      </c>
    </row>
    <row r="967" spans="1:6" x14ac:dyDescent="0.35">
      <c r="A967" t="s">
        <v>175</v>
      </c>
      <c r="B967" t="s">
        <v>997</v>
      </c>
      <c r="C967" t="s">
        <v>998</v>
      </c>
      <c r="D967" t="s">
        <v>999</v>
      </c>
      <c r="E967" t="s">
        <v>1083</v>
      </c>
      <c r="F967" t="s">
        <v>10</v>
      </c>
    </row>
    <row r="968" spans="1:6" x14ac:dyDescent="0.35">
      <c r="A968" t="s">
        <v>177</v>
      </c>
      <c r="B968" t="s">
        <v>997</v>
      </c>
      <c r="C968" t="s">
        <v>998</v>
      </c>
      <c r="D968" t="s">
        <v>999</v>
      </c>
      <c r="E968" t="s">
        <v>1084</v>
      </c>
      <c r="F968" t="s">
        <v>10</v>
      </c>
    </row>
    <row r="969" spans="1:6" x14ac:dyDescent="0.35">
      <c r="A969" t="s">
        <v>179</v>
      </c>
      <c r="B969" t="s">
        <v>997</v>
      </c>
      <c r="C969" t="s">
        <v>998</v>
      </c>
      <c r="D969" t="s">
        <v>999</v>
      </c>
      <c r="E969" t="s">
        <v>1085</v>
      </c>
      <c r="F969" t="s">
        <v>10</v>
      </c>
    </row>
    <row r="970" spans="1:6" x14ac:dyDescent="0.35">
      <c r="A970" t="s">
        <v>181</v>
      </c>
      <c r="B970" t="s">
        <v>997</v>
      </c>
      <c r="C970" t="s">
        <v>998</v>
      </c>
      <c r="D970" t="s">
        <v>999</v>
      </c>
      <c r="E970" t="s">
        <v>1086</v>
      </c>
      <c r="F970" t="s">
        <v>10</v>
      </c>
    </row>
    <row r="971" spans="1:6" x14ac:dyDescent="0.35">
      <c r="A971" t="s">
        <v>183</v>
      </c>
      <c r="B971" t="s">
        <v>997</v>
      </c>
      <c r="C971" t="s">
        <v>998</v>
      </c>
      <c r="D971" t="s">
        <v>999</v>
      </c>
      <c r="E971" t="s">
        <v>1087</v>
      </c>
      <c r="F971" t="s">
        <v>10</v>
      </c>
    </row>
    <row r="972" spans="1:6" x14ac:dyDescent="0.35">
      <c r="A972" t="s">
        <v>185</v>
      </c>
      <c r="B972" t="s">
        <v>997</v>
      </c>
      <c r="C972" t="s">
        <v>998</v>
      </c>
      <c r="D972" t="s">
        <v>999</v>
      </c>
      <c r="E972" t="s">
        <v>1088</v>
      </c>
      <c r="F972" t="s">
        <v>10</v>
      </c>
    </row>
    <row r="973" spans="1:6" x14ac:dyDescent="0.35">
      <c r="A973" t="s">
        <v>187</v>
      </c>
      <c r="B973" t="s">
        <v>997</v>
      </c>
      <c r="C973" t="s">
        <v>998</v>
      </c>
      <c r="D973" t="s">
        <v>999</v>
      </c>
      <c r="E973" t="s">
        <v>1089</v>
      </c>
      <c r="F973" t="s">
        <v>10</v>
      </c>
    </row>
    <row r="974" spans="1:6" x14ac:dyDescent="0.35">
      <c r="A974" t="s">
        <v>189</v>
      </c>
      <c r="B974" t="s">
        <v>997</v>
      </c>
      <c r="C974" t="s">
        <v>998</v>
      </c>
      <c r="D974" t="s">
        <v>999</v>
      </c>
      <c r="E974" t="s">
        <v>1090</v>
      </c>
      <c r="F974" t="s">
        <v>10</v>
      </c>
    </row>
    <row r="975" spans="1:6" x14ac:dyDescent="0.35">
      <c r="A975" t="s">
        <v>191</v>
      </c>
      <c r="B975" t="s">
        <v>997</v>
      </c>
      <c r="C975" t="s">
        <v>998</v>
      </c>
      <c r="D975" t="s">
        <v>999</v>
      </c>
      <c r="E975" t="s">
        <v>1091</v>
      </c>
      <c r="F975" t="s">
        <v>10</v>
      </c>
    </row>
    <row r="976" spans="1:6" x14ac:dyDescent="0.35">
      <c r="A976" t="s">
        <v>193</v>
      </c>
      <c r="B976" t="s">
        <v>997</v>
      </c>
      <c r="C976" t="s">
        <v>998</v>
      </c>
      <c r="D976" t="s">
        <v>999</v>
      </c>
      <c r="E976" t="s">
        <v>1092</v>
      </c>
      <c r="F976" t="s">
        <v>10</v>
      </c>
    </row>
    <row r="977" spans="1:6" x14ac:dyDescent="0.35">
      <c r="A977" t="s">
        <v>195</v>
      </c>
      <c r="B977" t="s">
        <v>997</v>
      </c>
      <c r="C977" t="s">
        <v>998</v>
      </c>
      <c r="D977" t="s">
        <v>999</v>
      </c>
      <c r="E977" t="s">
        <v>1093</v>
      </c>
      <c r="F977" t="s">
        <v>10</v>
      </c>
    </row>
    <row r="978" spans="1:6" x14ac:dyDescent="0.35">
      <c r="A978" t="s">
        <v>197</v>
      </c>
      <c r="B978" t="s">
        <v>997</v>
      </c>
      <c r="C978" t="s">
        <v>998</v>
      </c>
      <c r="D978" t="s">
        <v>999</v>
      </c>
      <c r="E978" t="s">
        <v>1094</v>
      </c>
      <c r="F978" t="s">
        <v>10</v>
      </c>
    </row>
    <row r="979" spans="1:6" x14ac:dyDescent="0.35">
      <c r="A979" t="s">
        <v>199</v>
      </c>
      <c r="B979" t="s">
        <v>997</v>
      </c>
      <c r="C979" t="s">
        <v>998</v>
      </c>
      <c r="D979" t="s">
        <v>999</v>
      </c>
      <c r="E979" t="s">
        <v>1095</v>
      </c>
      <c r="F979" t="s">
        <v>10</v>
      </c>
    </row>
    <row r="980" spans="1:6" x14ac:dyDescent="0.35">
      <c r="A980" t="s">
        <v>201</v>
      </c>
      <c r="B980" t="s">
        <v>997</v>
      </c>
      <c r="C980" t="s">
        <v>998</v>
      </c>
      <c r="D980" t="s">
        <v>999</v>
      </c>
      <c r="E980" t="s">
        <v>1096</v>
      </c>
      <c r="F980" t="s">
        <v>10</v>
      </c>
    </row>
    <row r="981" spans="1:6" x14ac:dyDescent="0.35">
      <c r="A981" t="s">
        <v>203</v>
      </c>
      <c r="B981" t="s">
        <v>997</v>
      </c>
      <c r="C981" t="s">
        <v>998</v>
      </c>
      <c r="D981" t="s">
        <v>999</v>
      </c>
      <c r="E981" t="s">
        <v>1097</v>
      </c>
      <c r="F981" t="s">
        <v>10</v>
      </c>
    </row>
    <row r="982" spans="1:6" x14ac:dyDescent="0.35">
      <c r="A982" t="s">
        <v>6</v>
      </c>
      <c r="B982" t="s">
        <v>997</v>
      </c>
      <c r="C982" t="s">
        <v>998</v>
      </c>
      <c r="D982" t="s">
        <v>1098</v>
      </c>
      <c r="E982" t="s">
        <v>1099</v>
      </c>
      <c r="F982" t="s">
        <v>10</v>
      </c>
    </row>
    <row r="983" spans="1:6" x14ac:dyDescent="0.35">
      <c r="A983" t="s">
        <v>11</v>
      </c>
      <c r="B983" t="s">
        <v>997</v>
      </c>
      <c r="C983" t="s">
        <v>998</v>
      </c>
      <c r="D983" t="s">
        <v>1098</v>
      </c>
      <c r="E983" t="s">
        <v>1100</v>
      </c>
      <c r="F983" t="s">
        <v>10</v>
      </c>
    </row>
    <row r="984" spans="1:6" x14ac:dyDescent="0.35">
      <c r="A984" t="s">
        <v>13</v>
      </c>
      <c r="B984" t="s">
        <v>997</v>
      </c>
      <c r="C984" t="s">
        <v>998</v>
      </c>
      <c r="D984" t="s">
        <v>1098</v>
      </c>
      <c r="E984" t="s">
        <v>1101</v>
      </c>
      <c r="F984" t="s">
        <v>10</v>
      </c>
    </row>
    <row r="985" spans="1:6" x14ac:dyDescent="0.35">
      <c r="A985" t="s">
        <v>15</v>
      </c>
      <c r="B985" t="s">
        <v>997</v>
      </c>
      <c r="C985" t="s">
        <v>998</v>
      </c>
      <c r="D985" t="s">
        <v>1098</v>
      </c>
      <c r="E985" t="s">
        <v>1102</v>
      </c>
      <c r="F985" t="s">
        <v>10</v>
      </c>
    </row>
    <row r="986" spans="1:6" x14ac:dyDescent="0.35">
      <c r="A986" t="s">
        <v>17</v>
      </c>
      <c r="B986" t="s">
        <v>997</v>
      </c>
      <c r="C986" t="s">
        <v>998</v>
      </c>
      <c r="D986" t="s">
        <v>1098</v>
      </c>
      <c r="E986" t="s">
        <v>1103</v>
      </c>
      <c r="F986" t="s">
        <v>10</v>
      </c>
    </row>
    <row r="987" spans="1:6" x14ac:dyDescent="0.35">
      <c r="A987" t="s">
        <v>19</v>
      </c>
      <c r="B987" t="s">
        <v>997</v>
      </c>
      <c r="C987" t="s">
        <v>998</v>
      </c>
      <c r="D987" t="s">
        <v>1098</v>
      </c>
      <c r="E987" t="s">
        <v>1104</v>
      </c>
      <c r="F987" t="s">
        <v>10</v>
      </c>
    </row>
    <row r="988" spans="1:6" x14ac:dyDescent="0.35">
      <c r="A988" t="s">
        <v>21</v>
      </c>
      <c r="B988" t="s">
        <v>997</v>
      </c>
      <c r="C988" t="s">
        <v>998</v>
      </c>
      <c r="D988" t="s">
        <v>1098</v>
      </c>
      <c r="E988" t="s">
        <v>1105</v>
      </c>
      <c r="F988" t="s">
        <v>10</v>
      </c>
    </row>
    <row r="989" spans="1:6" x14ac:dyDescent="0.35">
      <c r="A989" t="s">
        <v>23</v>
      </c>
      <c r="B989" t="s">
        <v>997</v>
      </c>
      <c r="C989" t="s">
        <v>998</v>
      </c>
      <c r="D989" t="s">
        <v>1098</v>
      </c>
      <c r="E989" t="s">
        <v>1106</v>
      </c>
      <c r="F989" t="s">
        <v>10</v>
      </c>
    </row>
    <row r="990" spans="1:6" x14ac:dyDescent="0.35">
      <c r="A990" t="s">
        <v>25</v>
      </c>
      <c r="B990" t="s">
        <v>997</v>
      </c>
      <c r="C990" t="s">
        <v>998</v>
      </c>
      <c r="D990" t="s">
        <v>1098</v>
      </c>
      <c r="E990" t="s">
        <v>1107</v>
      </c>
      <c r="F990" t="s">
        <v>10</v>
      </c>
    </row>
    <row r="991" spans="1:6" x14ac:dyDescent="0.35">
      <c r="A991" t="s">
        <v>27</v>
      </c>
      <c r="B991" t="s">
        <v>997</v>
      </c>
      <c r="C991" t="s">
        <v>998</v>
      </c>
      <c r="D991" t="s">
        <v>1098</v>
      </c>
      <c r="E991" t="s">
        <v>1108</v>
      </c>
      <c r="F991" t="s">
        <v>10</v>
      </c>
    </row>
    <row r="992" spans="1:6" x14ac:dyDescent="0.35">
      <c r="A992" t="s">
        <v>29</v>
      </c>
      <c r="B992" t="s">
        <v>997</v>
      </c>
      <c r="C992" t="s">
        <v>998</v>
      </c>
      <c r="D992" t="s">
        <v>1098</v>
      </c>
      <c r="E992" t="s">
        <v>1109</v>
      </c>
      <c r="F992" t="s">
        <v>10</v>
      </c>
    </row>
    <row r="993" spans="1:6" x14ac:dyDescent="0.35">
      <c r="A993" t="s">
        <v>31</v>
      </c>
      <c r="B993" t="s">
        <v>997</v>
      </c>
      <c r="C993" t="s">
        <v>998</v>
      </c>
      <c r="D993" t="s">
        <v>1098</v>
      </c>
      <c r="E993" t="s">
        <v>1110</v>
      </c>
      <c r="F993" t="s">
        <v>10</v>
      </c>
    </row>
    <row r="994" spans="1:6" x14ac:dyDescent="0.35">
      <c r="A994" t="s">
        <v>33</v>
      </c>
      <c r="B994" t="s">
        <v>997</v>
      </c>
      <c r="C994" t="s">
        <v>998</v>
      </c>
      <c r="D994" t="s">
        <v>1098</v>
      </c>
      <c r="E994" t="s">
        <v>1111</v>
      </c>
      <c r="F994" t="s">
        <v>10</v>
      </c>
    </row>
    <row r="995" spans="1:6" x14ac:dyDescent="0.35">
      <c r="A995" t="s">
        <v>35</v>
      </c>
      <c r="B995" t="s">
        <v>997</v>
      </c>
      <c r="C995" t="s">
        <v>998</v>
      </c>
      <c r="D995" t="s">
        <v>1098</v>
      </c>
      <c r="E995" t="s">
        <v>1112</v>
      </c>
      <c r="F995" t="s">
        <v>10</v>
      </c>
    </row>
    <row r="996" spans="1:6" x14ac:dyDescent="0.35">
      <c r="A996" t="s">
        <v>37</v>
      </c>
      <c r="B996" t="s">
        <v>997</v>
      </c>
      <c r="C996" t="s">
        <v>998</v>
      </c>
      <c r="D996" t="s">
        <v>1098</v>
      </c>
      <c r="E996" t="s">
        <v>1113</v>
      </c>
      <c r="F996" t="s">
        <v>10</v>
      </c>
    </row>
    <row r="997" spans="1:6" x14ac:dyDescent="0.35">
      <c r="A997" t="s">
        <v>39</v>
      </c>
      <c r="B997" t="s">
        <v>997</v>
      </c>
      <c r="C997" t="s">
        <v>998</v>
      </c>
      <c r="D997" t="s">
        <v>1098</v>
      </c>
      <c r="E997" t="s">
        <v>1114</v>
      </c>
      <c r="F997" t="s">
        <v>10</v>
      </c>
    </row>
    <row r="998" spans="1:6" x14ac:dyDescent="0.35">
      <c r="A998" t="s">
        <v>41</v>
      </c>
      <c r="B998" t="s">
        <v>997</v>
      </c>
      <c r="C998" t="s">
        <v>998</v>
      </c>
      <c r="D998" t="s">
        <v>1098</v>
      </c>
      <c r="E998" t="s">
        <v>1115</v>
      </c>
      <c r="F998" t="s">
        <v>10</v>
      </c>
    </row>
    <row r="999" spans="1:6" x14ac:dyDescent="0.35">
      <c r="A999" t="s">
        <v>43</v>
      </c>
      <c r="B999" t="s">
        <v>997</v>
      </c>
      <c r="C999" t="s">
        <v>998</v>
      </c>
      <c r="D999" t="s">
        <v>1098</v>
      </c>
      <c r="E999" t="s">
        <v>1116</v>
      </c>
      <c r="F999" t="s">
        <v>10</v>
      </c>
    </row>
    <row r="1000" spans="1:6" x14ac:dyDescent="0.35">
      <c r="A1000" t="s">
        <v>45</v>
      </c>
      <c r="B1000" t="s">
        <v>997</v>
      </c>
      <c r="C1000" t="s">
        <v>998</v>
      </c>
      <c r="D1000" t="s">
        <v>1098</v>
      </c>
      <c r="E1000" t="s">
        <v>1117</v>
      </c>
      <c r="F1000" t="s">
        <v>10</v>
      </c>
    </row>
    <row r="1001" spans="1:6" x14ac:dyDescent="0.35">
      <c r="A1001" t="s">
        <v>47</v>
      </c>
      <c r="B1001" t="s">
        <v>997</v>
      </c>
      <c r="C1001" t="s">
        <v>998</v>
      </c>
      <c r="D1001" t="s">
        <v>1098</v>
      </c>
      <c r="E1001" t="s">
        <v>1118</v>
      </c>
      <c r="F1001" t="s">
        <v>10</v>
      </c>
    </row>
    <row r="1002" spans="1:6" x14ac:dyDescent="0.35">
      <c r="A1002" t="s">
        <v>49</v>
      </c>
      <c r="B1002" t="s">
        <v>997</v>
      </c>
      <c r="C1002" t="s">
        <v>998</v>
      </c>
      <c r="D1002" t="s">
        <v>1098</v>
      </c>
      <c r="E1002" t="s">
        <v>1119</v>
      </c>
      <c r="F1002" t="s">
        <v>10</v>
      </c>
    </row>
    <row r="1003" spans="1:6" x14ac:dyDescent="0.35">
      <c r="A1003" t="s">
        <v>51</v>
      </c>
      <c r="B1003" t="s">
        <v>997</v>
      </c>
      <c r="C1003" t="s">
        <v>998</v>
      </c>
      <c r="D1003" t="s">
        <v>1098</v>
      </c>
      <c r="E1003" t="s">
        <v>1120</v>
      </c>
      <c r="F1003" t="s">
        <v>10</v>
      </c>
    </row>
    <row r="1004" spans="1:6" x14ac:dyDescent="0.35">
      <c r="A1004" t="s">
        <v>53</v>
      </c>
      <c r="B1004" t="s">
        <v>997</v>
      </c>
      <c r="C1004" t="s">
        <v>998</v>
      </c>
      <c r="D1004" t="s">
        <v>1098</v>
      </c>
      <c r="E1004" t="s">
        <v>1121</v>
      </c>
      <c r="F1004" t="s">
        <v>10</v>
      </c>
    </row>
    <row r="1005" spans="1:6" x14ac:dyDescent="0.35">
      <c r="A1005" t="s">
        <v>55</v>
      </c>
      <c r="B1005" t="s">
        <v>997</v>
      </c>
      <c r="C1005" t="s">
        <v>998</v>
      </c>
      <c r="D1005" t="s">
        <v>1098</v>
      </c>
      <c r="E1005" t="s">
        <v>1122</v>
      </c>
      <c r="F1005" t="s">
        <v>10</v>
      </c>
    </row>
    <row r="1006" spans="1:6" x14ac:dyDescent="0.35">
      <c r="A1006" t="s">
        <v>57</v>
      </c>
      <c r="B1006" t="s">
        <v>997</v>
      </c>
      <c r="C1006" t="s">
        <v>998</v>
      </c>
      <c r="D1006" t="s">
        <v>1098</v>
      </c>
      <c r="E1006" t="s">
        <v>1123</v>
      </c>
      <c r="F1006" t="s">
        <v>10</v>
      </c>
    </row>
    <row r="1007" spans="1:6" x14ac:dyDescent="0.35">
      <c r="A1007" t="s">
        <v>59</v>
      </c>
      <c r="B1007" t="s">
        <v>997</v>
      </c>
      <c r="C1007" t="s">
        <v>998</v>
      </c>
      <c r="D1007" t="s">
        <v>1098</v>
      </c>
      <c r="E1007" t="s">
        <v>1124</v>
      </c>
      <c r="F1007" t="s">
        <v>10</v>
      </c>
    </row>
    <row r="1008" spans="1:6" x14ac:dyDescent="0.35">
      <c r="A1008" t="s">
        <v>61</v>
      </c>
      <c r="B1008" t="s">
        <v>997</v>
      </c>
      <c r="C1008" t="s">
        <v>998</v>
      </c>
      <c r="D1008" t="s">
        <v>1098</v>
      </c>
      <c r="E1008" t="s">
        <v>1125</v>
      </c>
      <c r="F1008" t="s">
        <v>10</v>
      </c>
    </row>
    <row r="1009" spans="1:6" x14ac:dyDescent="0.35">
      <c r="A1009" t="s">
        <v>63</v>
      </c>
      <c r="B1009" t="s">
        <v>997</v>
      </c>
      <c r="C1009" t="s">
        <v>998</v>
      </c>
      <c r="D1009" t="s">
        <v>1098</v>
      </c>
      <c r="E1009" t="s">
        <v>1126</v>
      </c>
      <c r="F1009" t="s">
        <v>10</v>
      </c>
    </row>
    <row r="1010" spans="1:6" x14ac:dyDescent="0.35">
      <c r="A1010" t="s">
        <v>65</v>
      </c>
      <c r="B1010" t="s">
        <v>997</v>
      </c>
      <c r="C1010" t="s">
        <v>998</v>
      </c>
      <c r="D1010" t="s">
        <v>1098</v>
      </c>
      <c r="E1010" t="s">
        <v>1127</v>
      </c>
      <c r="F1010" t="s">
        <v>10</v>
      </c>
    </row>
    <row r="1011" spans="1:6" x14ac:dyDescent="0.35">
      <c r="A1011" t="s">
        <v>67</v>
      </c>
      <c r="B1011" t="s">
        <v>997</v>
      </c>
      <c r="C1011" t="s">
        <v>998</v>
      </c>
      <c r="D1011" t="s">
        <v>1098</v>
      </c>
      <c r="E1011" t="s">
        <v>1128</v>
      </c>
      <c r="F1011" t="s">
        <v>10</v>
      </c>
    </row>
    <row r="1012" spans="1:6" x14ac:dyDescent="0.35">
      <c r="A1012" t="s">
        <v>69</v>
      </c>
      <c r="B1012" t="s">
        <v>997</v>
      </c>
      <c r="C1012" t="s">
        <v>998</v>
      </c>
      <c r="D1012" t="s">
        <v>1098</v>
      </c>
      <c r="E1012" t="s">
        <v>1129</v>
      </c>
      <c r="F1012" t="s">
        <v>10</v>
      </c>
    </row>
    <row r="1013" spans="1:6" x14ac:dyDescent="0.35">
      <c r="A1013" t="s">
        <v>71</v>
      </c>
      <c r="B1013" t="s">
        <v>997</v>
      </c>
      <c r="C1013" t="s">
        <v>998</v>
      </c>
      <c r="D1013" t="s">
        <v>1098</v>
      </c>
      <c r="E1013" t="s">
        <v>1130</v>
      </c>
      <c r="F1013" t="s">
        <v>10</v>
      </c>
    </row>
    <row r="1014" spans="1:6" x14ac:dyDescent="0.35">
      <c r="A1014" t="s">
        <v>73</v>
      </c>
      <c r="B1014" t="s">
        <v>997</v>
      </c>
      <c r="C1014" t="s">
        <v>998</v>
      </c>
      <c r="D1014" t="s">
        <v>1098</v>
      </c>
      <c r="E1014" t="s">
        <v>1131</v>
      </c>
      <c r="F1014" t="s">
        <v>10</v>
      </c>
    </row>
    <row r="1015" spans="1:6" x14ac:dyDescent="0.35">
      <c r="A1015" t="s">
        <v>75</v>
      </c>
      <c r="B1015" t="s">
        <v>997</v>
      </c>
      <c r="C1015" t="s">
        <v>998</v>
      </c>
      <c r="D1015" t="s">
        <v>1098</v>
      </c>
      <c r="E1015" t="s">
        <v>1132</v>
      </c>
      <c r="F1015" t="s">
        <v>10</v>
      </c>
    </row>
    <row r="1016" spans="1:6" x14ac:dyDescent="0.35">
      <c r="A1016" t="s">
        <v>77</v>
      </c>
      <c r="B1016" t="s">
        <v>997</v>
      </c>
      <c r="C1016" t="s">
        <v>998</v>
      </c>
      <c r="D1016" t="s">
        <v>1098</v>
      </c>
      <c r="E1016" t="s">
        <v>1133</v>
      </c>
      <c r="F1016" t="s">
        <v>10</v>
      </c>
    </row>
    <row r="1017" spans="1:6" x14ac:dyDescent="0.35">
      <c r="A1017" t="s">
        <v>79</v>
      </c>
      <c r="B1017" t="s">
        <v>997</v>
      </c>
      <c r="C1017" t="s">
        <v>998</v>
      </c>
      <c r="D1017" t="s">
        <v>1098</v>
      </c>
      <c r="E1017" t="s">
        <v>1134</v>
      </c>
      <c r="F1017" t="s">
        <v>10</v>
      </c>
    </row>
    <row r="1018" spans="1:6" x14ac:dyDescent="0.35">
      <c r="A1018" t="s">
        <v>81</v>
      </c>
      <c r="B1018" t="s">
        <v>997</v>
      </c>
      <c r="C1018" t="s">
        <v>998</v>
      </c>
      <c r="D1018" t="s">
        <v>1098</v>
      </c>
      <c r="E1018" t="s">
        <v>1135</v>
      </c>
      <c r="F1018" t="s">
        <v>10</v>
      </c>
    </row>
    <row r="1019" spans="1:6" x14ac:dyDescent="0.35">
      <c r="A1019" t="s">
        <v>83</v>
      </c>
      <c r="B1019" t="s">
        <v>997</v>
      </c>
      <c r="C1019" t="s">
        <v>998</v>
      </c>
      <c r="D1019" t="s">
        <v>1098</v>
      </c>
      <c r="E1019" t="s">
        <v>1136</v>
      </c>
      <c r="F1019" t="s">
        <v>10</v>
      </c>
    </row>
    <row r="1020" spans="1:6" x14ac:dyDescent="0.35">
      <c r="A1020" t="s">
        <v>85</v>
      </c>
      <c r="B1020" t="s">
        <v>997</v>
      </c>
      <c r="C1020" t="s">
        <v>998</v>
      </c>
      <c r="D1020" t="s">
        <v>1098</v>
      </c>
      <c r="E1020" t="s">
        <v>1137</v>
      </c>
      <c r="F1020" t="s">
        <v>10</v>
      </c>
    </row>
    <row r="1021" spans="1:6" x14ac:dyDescent="0.35">
      <c r="A1021" t="s">
        <v>87</v>
      </c>
      <c r="B1021" t="s">
        <v>997</v>
      </c>
      <c r="C1021" t="s">
        <v>998</v>
      </c>
      <c r="D1021" t="s">
        <v>1098</v>
      </c>
      <c r="E1021" t="s">
        <v>1138</v>
      </c>
      <c r="F1021" t="s">
        <v>10</v>
      </c>
    </row>
    <row r="1022" spans="1:6" x14ac:dyDescent="0.35">
      <c r="A1022" t="s">
        <v>89</v>
      </c>
      <c r="B1022" t="s">
        <v>997</v>
      </c>
      <c r="C1022" t="s">
        <v>998</v>
      </c>
      <c r="D1022" t="s">
        <v>1098</v>
      </c>
      <c r="E1022" t="s">
        <v>1139</v>
      </c>
      <c r="F1022" t="s">
        <v>10</v>
      </c>
    </row>
    <row r="1023" spans="1:6" x14ac:dyDescent="0.35">
      <c r="A1023" t="s">
        <v>91</v>
      </c>
      <c r="B1023" t="s">
        <v>997</v>
      </c>
      <c r="C1023" t="s">
        <v>998</v>
      </c>
      <c r="D1023" t="s">
        <v>1098</v>
      </c>
      <c r="E1023" t="s">
        <v>1140</v>
      </c>
      <c r="F1023" t="s">
        <v>10</v>
      </c>
    </row>
    <row r="1024" spans="1:6" x14ac:dyDescent="0.35">
      <c r="A1024" t="s">
        <v>93</v>
      </c>
      <c r="B1024" t="s">
        <v>997</v>
      </c>
      <c r="C1024" t="s">
        <v>998</v>
      </c>
      <c r="D1024" t="s">
        <v>1098</v>
      </c>
      <c r="E1024" t="s">
        <v>1141</v>
      </c>
      <c r="F1024" t="s">
        <v>10</v>
      </c>
    </row>
    <row r="1025" spans="1:6" x14ac:dyDescent="0.35">
      <c r="A1025" t="s">
        <v>95</v>
      </c>
      <c r="B1025" t="s">
        <v>997</v>
      </c>
      <c r="C1025" t="s">
        <v>998</v>
      </c>
      <c r="D1025" t="s">
        <v>1098</v>
      </c>
      <c r="E1025" t="s">
        <v>1142</v>
      </c>
      <c r="F1025" t="s">
        <v>10</v>
      </c>
    </row>
    <row r="1026" spans="1:6" x14ac:dyDescent="0.35">
      <c r="A1026" t="s">
        <v>97</v>
      </c>
      <c r="B1026" t="s">
        <v>997</v>
      </c>
      <c r="C1026" t="s">
        <v>998</v>
      </c>
      <c r="D1026" t="s">
        <v>1098</v>
      </c>
      <c r="E1026" t="s">
        <v>1143</v>
      </c>
      <c r="F1026" t="s">
        <v>10</v>
      </c>
    </row>
    <row r="1027" spans="1:6" x14ac:dyDescent="0.35">
      <c r="A1027" t="s">
        <v>99</v>
      </c>
      <c r="B1027" t="s">
        <v>997</v>
      </c>
      <c r="C1027" t="s">
        <v>998</v>
      </c>
      <c r="D1027" t="s">
        <v>1098</v>
      </c>
      <c r="E1027" t="s">
        <v>1144</v>
      </c>
      <c r="F1027" t="s">
        <v>10</v>
      </c>
    </row>
    <row r="1028" spans="1:6" x14ac:dyDescent="0.35">
      <c r="A1028" t="s">
        <v>101</v>
      </c>
      <c r="B1028" t="s">
        <v>997</v>
      </c>
      <c r="C1028" t="s">
        <v>998</v>
      </c>
      <c r="D1028" t="s">
        <v>1098</v>
      </c>
      <c r="E1028" t="s">
        <v>1145</v>
      </c>
      <c r="F1028" t="s">
        <v>10</v>
      </c>
    </row>
    <row r="1029" spans="1:6" x14ac:dyDescent="0.35">
      <c r="A1029" t="s">
        <v>103</v>
      </c>
      <c r="B1029" t="s">
        <v>997</v>
      </c>
      <c r="C1029" t="s">
        <v>998</v>
      </c>
      <c r="D1029" t="s">
        <v>1098</v>
      </c>
      <c r="E1029" t="s">
        <v>1146</v>
      </c>
      <c r="F1029" t="s">
        <v>10</v>
      </c>
    </row>
    <row r="1030" spans="1:6" x14ac:dyDescent="0.35">
      <c r="A1030" t="s">
        <v>105</v>
      </c>
      <c r="B1030" t="s">
        <v>997</v>
      </c>
      <c r="C1030" t="s">
        <v>998</v>
      </c>
      <c r="D1030" t="s">
        <v>1098</v>
      </c>
      <c r="E1030" t="s">
        <v>1147</v>
      </c>
      <c r="F1030" t="s">
        <v>10</v>
      </c>
    </row>
    <row r="1031" spans="1:6" x14ac:dyDescent="0.35">
      <c r="A1031" t="s">
        <v>107</v>
      </c>
      <c r="B1031" t="s">
        <v>997</v>
      </c>
      <c r="C1031" t="s">
        <v>998</v>
      </c>
      <c r="D1031" t="s">
        <v>1098</v>
      </c>
      <c r="E1031" t="s">
        <v>1148</v>
      </c>
      <c r="F1031" t="s">
        <v>10</v>
      </c>
    </row>
    <row r="1032" spans="1:6" x14ac:dyDescent="0.35">
      <c r="A1032" t="s">
        <v>109</v>
      </c>
      <c r="B1032" t="s">
        <v>997</v>
      </c>
      <c r="C1032" t="s">
        <v>998</v>
      </c>
      <c r="D1032" t="s">
        <v>1098</v>
      </c>
      <c r="E1032" t="s">
        <v>1149</v>
      </c>
      <c r="F1032" t="s">
        <v>10</v>
      </c>
    </row>
    <row r="1033" spans="1:6" x14ac:dyDescent="0.35">
      <c r="A1033" t="s">
        <v>111</v>
      </c>
      <c r="B1033" t="s">
        <v>997</v>
      </c>
      <c r="C1033" t="s">
        <v>998</v>
      </c>
      <c r="D1033" t="s">
        <v>1098</v>
      </c>
      <c r="E1033" t="s">
        <v>1150</v>
      </c>
      <c r="F1033" t="s">
        <v>10</v>
      </c>
    </row>
    <row r="1034" spans="1:6" x14ac:dyDescent="0.35">
      <c r="A1034" t="s">
        <v>113</v>
      </c>
      <c r="B1034" t="s">
        <v>997</v>
      </c>
      <c r="C1034" t="s">
        <v>998</v>
      </c>
      <c r="D1034" t="s">
        <v>1098</v>
      </c>
      <c r="E1034" t="s">
        <v>1151</v>
      </c>
      <c r="F1034" t="s">
        <v>10</v>
      </c>
    </row>
    <row r="1035" spans="1:6" x14ac:dyDescent="0.35">
      <c r="A1035" t="s">
        <v>115</v>
      </c>
      <c r="B1035" t="s">
        <v>997</v>
      </c>
      <c r="C1035" t="s">
        <v>998</v>
      </c>
      <c r="D1035" t="s">
        <v>1098</v>
      </c>
      <c r="E1035" t="s">
        <v>1152</v>
      </c>
      <c r="F1035" t="s">
        <v>10</v>
      </c>
    </row>
    <row r="1036" spans="1:6" x14ac:dyDescent="0.35">
      <c r="A1036" t="s">
        <v>117</v>
      </c>
      <c r="B1036" t="s">
        <v>997</v>
      </c>
      <c r="C1036" t="s">
        <v>998</v>
      </c>
      <c r="D1036" t="s">
        <v>1098</v>
      </c>
      <c r="E1036" t="s">
        <v>1153</v>
      </c>
      <c r="F1036" t="s">
        <v>10</v>
      </c>
    </row>
    <row r="1037" spans="1:6" x14ac:dyDescent="0.35">
      <c r="A1037" t="s">
        <v>119</v>
      </c>
      <c r="B1037" t="s">
        <v>997</v>
      </c>
      <c r="C1037" t="s">
        <v>998</v>
      </c>
      <c r="D1037" t="s">
        <v>1098</v>
      </c>
      <c r="E1037" t="s">
        <v>1154</v>
      </c>
      <c r="F1037" t="s">
        <v>10</v>
      </c>
    </row>
    <row r="1038" spans="1:6" x14ac:dyDescent="0.35">
      <c r="A1038" t="s">
        <v>121</v>
      </c>
      <c r="B1038" t="s">
        <v>997</v>
      </c>
      <c r="C1038" t="s">
        <v>998</v>
      </c>
      <c r="D1038" t="s">
        <v>1098</v>
      </c>
      <c r="E1038" t="s">
        <v>1155</v>
      </c>
      <c r="F1038" t="s">
        <v>10</v>
      </c>
    </row>
    <row r="1039" spans="1:6" x14ac:dyDescent="0.35">
      <c r="A1039" t="s">
        <v>123</v>
      </c>
      <c r="B1039" t="s">
        <v>997</v>
      </c>
      <c r="C1039" t="s">
        <v>998</v>
      </c>
      <c r="D1039" t="s">
        <v>1098</v>
      </c>
      <c r="E1039" t="s">
        <v>1156</v>
      </c>
      <c r="F1039" t="s">
        <v>10</v>
      </c>
    </row>
    <row r="1040" spans="1:6" x14ac:dyDescent="0.35">
      <c r="A1040" t="s">
        <v>125</v>
      </c>
      <c r="B1040" t="s">
        <v>997</v>
      </c>
      <c r="C1040" t="s">
        <v>998</v>
      </c>
      <c r="D1040" t="s">
        <v>1098</v>
      </c>
      <c r="E1040" t="s">
        <v>1157</v>
      </c>
      <c r="F1040" t="s">
        <v>10</v>
      </c>
    </row>
    <row r="1041" spans="1:6" x14ac:dyDescent="0.35">
      <c r="A1041" t="s">
        <v>127</v>
      </c>
      <c r="B1041" t="s">
        <v>997</v>
      </c>
      <c r="C1041" t="s">
        <v>998</v>
      </c>
      <c r="D1041" t="s">
        <v>1098</v>
      </c>
      <c r="E1041" t="s">
        <v>1158</v>
      </c>
      <c r="F1041" t="s">
        <v>10</v>
      </c>
    </row>
    <row r="1042" spans="1:6" x14ac:dyDescent="0.35">
      <c r="A1042" t="s">
        <v>129</v>
      </c>
      <c r="B1042" t="s">
        <v>997</v>
      </c>
      <c r="C1042" t="s">
        <v>998</v>
      </c>
      <c r="D1042" t="s">
        <v>1098</v>
      </c>
      <c r="E1042" t="s">
        <v>1159</v>
      </c>
      <c r="F1042" t="s">
        <v>10</v>
      </c>
    </row>
    <row r="1043" spans="1:6" x14ac:dyDescent="0.35">
      <c r="A1043" t="s">
        <v>131</v>
      </c>
      <c r="B1043" t="s">
        <v>997</v>
      </c>
      <c r="C1043" t="s">
        <v>998</v>
      </c>
      <c r="D1043" t="s">
        <v>1098</v>
      </c>
      <c r="E1043" t="s">
        <v>1160</v>
      </c>
      <c r="F1043" t="s">
        <v>10</v>
      </c>
    </row>
    <row r="1044" spans="1:6" x14ac:dyDescent="0.35">
      <c r="A1044" t="s">
        <v>133</v>
      </c>
      <c r="B1044" t="s">
        <v>997</v>
      </c>
      <c r="C1044" t="s">
        <v>998</v>
      </c>
      <c r="D1044" t="s">
        <v>1098</v>
      </c>
      <c r="E1044" t="s">
        <v>1161</v>
      </c>
      <c r="F1044" t="s">
        <v>10</v>
      </c>
    </row>
    <row r="1045" spans="1:6" x14ac:dyDescent="0.35">
      <c r="A1045" t="s">
        <v>135</v>
      </c>
      <c r="B1045" t="s">
        <v>997</v>
      </c>
      <c r="C1045" t="s">
        <v>998</v>
      </c>
      <c r="D1045" t="s">
        <v>1098</v>
      </c>
      <c r="E1045" t="s">
        <v>1162</v>
      </c>
      <c r="F1045" t="s">
        <v>10</v>
      </c>
    </row>
    <row r="1046" spans="1:6" x14ac:dyDescent="0.35">
      <c r="A1046" t="s">
        <v>137</v>
      </c>
      <c r="B1046" t="s">
        <v>997</v>
      </c>
      <c r="C1046" t="s">
        <v>998</v>
      </c>
      <c r="D1046" t="s">
        <v>1098</v>
      </c>
      <c r="E1046" t="s">
        <v>1163</v>
      </c>
      <c r="F1046" t="s">
        <v>10</v>
      </c>
    </row>
    <row r="1047" spans="1:6" x14ac:dyDescent="0.35">
      <c r="A1047" t="s">
        <v>139</v>
      </c>
      <c r="B1047" t="s">
        <v>997</v>
      </c>
      <c r="C1047" t="s">
        <v>998</v>
      </c>
      <c r="D1047" t="s">
        <v>1098</v>
      </c>
      <c r="E1047" t="s">
        <v>1164</v>
      </c>
      <c r="F1047" t="s">
        <v>10</v>
      </c>
    </row>
    <row r="1048" spans="1:6" x14ac:dyDescent="0.35">
      <c r="A1048" t="s">
        <v>141</v>
      </c>
      <c r="B1048" t="s">
        <v>997</v>
      </c>
      <c r="C1048" t="s">
        <v>998</v>
      </c>
      <c r="D1048" t="s">
        <v>1098</v>
      </c>
      <c r="E1048" t="s">
        <v>1165</v>
      </c>
      <c r="F1048" t="s">
        <v>10</v>
      </c>
    </row>
    <row r="1049" spans="1:6" x14ac:dyDescent="0.35">
      <c r="A1049" t="s">
        <v>143</v>
      </c>
      <c r="B1049" t="s">
        <v>997</v>
      </c>
      <c r="C1049" t="s">
        <v>998</v>
      </c>
      <c r="D1049" t="s">
        <v>1098</v>
      </c>
      <c r="E1049" t="s">
        <v>1166</v>
      </c>
      <c r="F1049" t="s">
        <v>10</v>
      </c>
    </row>
    <row r="1050" spans="1:6" x14ac:dyDescent="0.35">
      <c r="A1050" t="s">
        <v>145</v>
      </c>
      <c r="B1050" t="s">
        <v>997</v>
      </c>
      <c r="C1050" t="s">
        <v>998</v>
      </c>
      <c r="D1050" t="s">
        <v>1098</v>
      </c>
      <c r="E1050" t="s">
        <v>1167</v>
      </c>
      <c r="F1050" t="s">
        <v>10</v>
      </c>
    </row>
    <row r="1051" spans="1:6" x14ac:dyDescent="0.35">
      <c r="A1051" t="s">
        <v>147</v>
      </c>
      <c r="B1051" t="s">
        <v>997</v>
      </c>
      <c r="C1051" t="s">
        <v>998</v>
      </c>
      <c r="D1051" t="s">
        <v>1098</v>
      </c>
      <c r="E1051" t="s">
        <v>1168</v>
      </c>
      <c r="F1051" t="s">
        <v>10</v>
      </c>
    </row>
    <row r="1052" spans="1:6" x14ac:dyDescent="0.35">
      <c r="A1052" t="s">
        <v>149</v>
      </c>
      <c r="B1052" t="s">
        <v>997</v>
      </c>
      <c r="C1052" t="s">
        <v>998</v>
      </c>
      <c r="D1052" t="s">
        <v>1098</v>
      </c>
      <c r="E1052" t="s">
        <v>1169</v>
      </c>
      <c r="F1052" t="s">
        <v>10</v>
      </c>
    </row>
    <row r="1053" spans="1:6" x14ac:dyDescent="0.35">
      <c r="A1053" t="s">
        <v>151</v>
      </c>
      <c r="B1053" t="s">
        <v>997</v>
      </c>
      <c r="C1053" t="s">
        <v>998</v>
      </c>
      <c r="D1053" t="s">
        <v>1098</v>
      </c>
      <c r="E1053" t="s">
        <v>1170</v>
      </c>
      <c r="F1053" t="s">
        <v>10</v>
      </c>
    </row>
    <row r="1054" spans="1:6" x14ac:dyDescent="0.35">
      <c r="A1054" t="s">
        <v>153</v>
      </c>
      <c r="B1054" t="s">
        <v>997</v>
      </c>
      <c r="C1054" t="s">
        <v>998</v>
      </c>
      <c r="D1054" t="s">
        <v>1098</v>
      </c>
      <c r="E1054" t="s">
        <v>1171</v>
      </c>
      <c r="F1054" t="s">
        <v>10</v>
      </c>
    </row>
    <row r="1055" spans="1:6" x14ac:dyDescent="0.35">
      <c r="A1055" t="s">
        <v>155</v>
      </c>
      <c r="B1055" t="s">
        <v>997</v>
      </c>
      <c r="C1055" t="s">
        <v>998</v>
      </c>
      <c r="D1055" t="s">
        <v>1098</v>
      </c>
      <c r="E1055" t="s">
        <v>1172</v>
      </c>
      <c r="F1055" t="s">
        <v>10</v>
      </c>
    </row>
    <row r="1056" spans="1:6" x14ac:dyDescent="0.35">
      <c r="A1056" t="s">
        <v>157</v>
      </c>
      <c r="B1056" t="s">
        <v>997</v>
      </c>
      <c r="C1056" t="s">
        <v>998</v>
      </c>
      <c r="D1056" t="s">
        <v>1098</v>
      </c>
      <c r="E1056" t="s">
        <v>1173</v>
      </c>
      <c r="F1056" t="s">
        <v>10</v>
      </c>
    </row>
    <row r="1057" spans="1:6" x14ac:dyDescent="0.35">
      <c r="A1057" t="s">
        <v>159</v>
      </c>
      <c r="B1057" t="s">
        <v>997</v>
      </c>
      <c r="C1057" t="s">
        <v>998</v>
      </c>
      <c r="D1057" t="s">
        <v>1098</v>
      </c>
      <c r="E1057" t="s">
        <v>1174</v>
      </c>
      <c r="F1057" t="s">
        <v>10</v>
      </c>
    </row>
    <row r="1058" spans="1:6" x14ac:dyDescent="0.35">
      <c r="A1058" t="s">
        <v>161</v>
      </c>
      <c r="B1058" t="s">
        <v>997</v>
      </c>
      <c r="C1058" t="s">
        <v>998</v>
      </c>
      <c r="D1058" t="s">
        <v>1098</v>
      </c>
      <c r="E1058" t="s">
        <v>1175</v>
      </c>
      <c r="F1058" t="s">
        <v>10</v>
      </c>
    </row>
    <row r="1059" spans="1:6" x14ac:dyDescent="0.35">
      <c r="A1059" t="s">
        <v>163</v>
      </c>
      <c r="B1059" t="s">
        <v>997</v>
      </c>
      <c r="C1059" t="s">
        <v>998</v>
      </c>
      <c r="D1059" t="s">
        <v>1098</v>
      </c>
      <c r="E1059" t="s">
        <v>1176</v>
      </c>
      <c r="F1059" t="s">
        <v>10</v>
      </c>
    </row>
    <row r="1060" spans="1:6" x14ac:dyDescent="0.35">
      <c r="A1060" t="s">
        <v>165</v>
      </c>
      <c r="B1060" t="s">
        <v>997</v>
      </c>
      <c r="C1060" t="s">
        <v>998</v>
      </c>
      <c r="D1060" t="s">
        <v>1098</v>
      </c>
      <c r="E1060" t="s">
        <v>1177</v>
      </c>
      <c r="F1060" t="s">
        <v>10</v>
      </c>
    </row>
    <row r="1061" spans="1:6" x14ac:dyDescent="0.35">
      <c r="A1061" t="s">
        <v>167</v>
      </c>
      <c r="B1061" t="s">
        <v>997</v>
      </c>
      <c r="C1061" t="s">
        <v>998</v>
      </c>
      <c r="D1061" t="s">
        <v>1098</v>
      </c>
      <c r="E1061" t="s">
        <v>1178</v>
      </c>
      <c r="F1061" t="s">
        <v>10</v>
      </c>
    </row>
    <row r="1062" spans="1:6" x14ac:dyDescent="0.35">
      <c r="A1062" t="s">
        <v>169</v>
      </c>
      <c r="B1062" t="s">
        <v>997</v>
      </c>
      <c r="C1062" t="s">
        <v>998</v>
      </c>
      <c r="D1062" t="s">
        <v>1098</v>
      </c>
      <c r="E1062" t="s">
        <v>1179</v>
      </c>
      <c r="F1062" t="s">
        <v>10</v>
      </c>
    </row>
    <row r="1063" spans="1:6" x14ac:dyDescent="0.35">
      <c r="A1063" t="s">
        <v>171</v>
      </c>
      <c r="B1063" t="s">
        <v>997</v>
      </c>
      <c r="C1063" t="s">
        <v>998</v>
      </c>
      <c r="D1063" t="s">
        <v>1098</v>
      </c>
      <c r="E1063" t="s">
        <v>1180</v>
      </c>
      <c r="F1063" t="s">
        <v>10</v>
      </c>
    </row>
    <row r="1064" spans="1:6" x14ac:dyDescent="0.35">
      <c r="A1064" t="s">
        <v>173</v>
      </c>
      <c r="B1064" t="s">
        <v>997</v>
      </c>
      <c r="C1064" t="s">
        <v>998</v>
      </c>
      <c r="D1064" t="s">
        <v>1098</v>
      </c>
      <c r="E1064" t="s">
        <v>1181</v>
      </c>
      <c r="F1064" t="s">
        <v>10</v>
      </c>
    </row>
    <row r="1065" spans="1:6" x14ac:dyDescent="0.35">
      <c r="A1065" t="s">
        <v>175</v>
      </c>
      <c r="B1065" t="s">
        <v>997</v>
      </c>
      <c r="C1065" t="s">
        <v>998</v>
      </c>
      <c r="D1065" t="s">
        <v>1098</v>
      </c>
      <c r="E1065" t="s">
        <v>1182</v>
      </c>
      <c r="F1065" t="s">
        <v>10</v>
      </c>
    </row>
    <row r="1066" spans="1:6" x14ac:dyDescent="0.35">
      <c r="A1066" t="s">
        <v>177</v>
      </c>
      <c r="B1066" t="s">
        <v>997</v>
      </c>
      <c r="C1066" t="s">
        <v>998</v>
      </c>
      <c r="D1066" t="s">
        <v>1098</v>
      </c>
      <c r="E1066" t="s">
        <v>1183</v>
      </c>
      <c r="F1066" t="s">
        <v>10</v>
      </c>
    </row>
    <row r="1067" spans="1:6" x14ac:dyDescent="0.35">
      <c r="A1067" t="s">
        <v>179</v>
      </c>
      <c r="B1067" t="s">
        <v>997</v>
      </c>
      <c r="C1067" t="s">
        <v>998</v>
      </c>
      <c r="D1067" t="s">
        <v>1098</v>
      </c>
      <c r="E1067" t="s">
        <v>1184</v>
      </c>
      <c r="F1067" t="s">
        <v>10</v>
      </c>
    </row>
    <row r="1068" spans="1:6" x14ac:dyDescent="0.35">
      <c r="A1068" t="s">
        <v>181</v>
      </c>
      <c r="B1068" t="s">
        <v>997</v>
      </c>
      <c r="C1068" t="s">
        <v>998</v>
      </c>
      <c r="D1068" t="s">
        <v>1098</v>
      </c>
      <c r="E1068" t="s">
        <v>1185</v>
      </c>
      <c r="F1068" t="s">
        <v>10</v>
      </c>
    </row>
    <row r="1069" spans="1:6" x14ac:dyDescent="0.35">
      <c r="A1069" t="s">
        <v>183</v>
      </c>
      <c r="B1069" t="s">
        <v>997</v>
      </c>
      <c r="C1069" t="s">
        <v>998</v>
      </c>
      <c r="D1069" t="s">
        <v>1098</v>
      </c>
      <c r="E1069" t="s">
        <v>1186</v>
      </c>
      <c r="F1069" t="s">
        <v>10</v>
      </c>
    </row>
    <row r="1070" spans="1:6" x14ac:dyDescent="0.35">
      <c r="A1070" t="s">
        <v>185</v>
      </c>
      <c r="B1070" t="s">
        <v>997</v>
      </c>
      <c r="C1070" t="s">
        <v>998</v>
      </c>
      <c r="D1070" t="s">
        <v>1098</v>
      </c>
      <c r="E1070" t="s">
        <v>1187</v>
      </c>
      <c r="F1070" t="s">
        <v>10</v>
      </c>
    </row>
    <row r="1071" spans="1:6" x14ac:dyDescent="0.35">
      <c r="A1071" t="s">
        <v>187</v>
      </c>
      <c r="B1071" t="s">
        <v>997</v>
      </c>
      <c r="C1071" t="s">
        <v>998</v>
      </c>
      <c r="D1071" t="s">
        <v>1098</v>
      </c>
      <c r="E1071" t="s">
        <v>1188</v>
      </c>
      <c r="F1071" t="s">
        <v>10</v>
      </c>
    </row>
    <row r="1072" spans="1:6" x14ac:dyDescent="0.35">
      <c r="A1072" t="s">
        <v>189</v>
      </c>
      <c r="B1072" t="s">
        <v>997</v>
      </c>
      <c r="C1072" t="s">
        <v>998</v>
      </c>
      <c r="D1072" t="s">
        <v>1098</v>
      </c>
      <c r="E1072" t="s">
        <v>1189</v>
      </c>
      <c r="F1072" t="s">
        <v>10</v>
      </c>
    </row>
    <row r="1073" spans="1:6" x14ac:dyDescent="0.35">
      <c r="A1073" t="s">
        <v>191</v>
      </c>
      <c r="B1073" t="s">
        <v>997</v>
      </c>
      <c r="C1073" t="s">
        <v>998</v>
      </c>
      <c r="D1073" t="s">
        <v>1098</v>
      </c>
      <c r="E1073" t="s">
        <v>1190</v>
      </c>
      <c r="F1073" t="s">
        <v>10</v>
      </c>
    </row>
    <row r="1074" spans="1:6" x14ac:dyDescent="0.35">
      <c r="A1074" t="s">
        <v>193</v>
      </c>
      <c r="B1074" t="s">
        <v>997</v>
      </c>
      <c r="C1074" t="s">
        <v>998</v>
      </c>
      <c r="D1074" t="s">
        <v>1098</v>
      </c>
      <c r="E1074" t="s">
        <v>1191</v>
      </c>
      <c r="F1074" t="s">
        <v>10</v>
      </c>
    </row>
    <row r="1075" spans="1:6" x14ac:dyDescent="0.35">
      <c r="A1075" t="s">
        <v>195</v>
      </c>
      <c r="B1075" t="s">
        <v>997</v>
      </c>
      <c r="C1075" t="s">
        <v>998</v>
      </c>
      <c r="D1075" t="s">
        <v>1098</v>
      </c>
      <c r="E1075" t="s">
        <v>1192</v>
      </c>
      <c r="F1075" t="s">
        <v>10</v>
      </c>
    </row>
    <row r="1076" spans="1:6" x14ac:dyDescent="0.35">
      <c r="A1076" t="s">
        <v>197</v>
      </c>
      <c r="B1076" t="s">
        <v>997</v>
      </c>
      <c r="C1076" t="s">
        <v>998</v>
      </c>
      <c r="D1076" t="s">
        <v>1098</v>
      </c>
      <c r="E1076" t="s">
        <v>1193</v>
      </c>
      <c r="F1076" t="s">
        <v>10</v>
      </c>
    </row>
    <row r="1077" spans="1:6" x14ac:dyDescent="0.35">
      <c r="A1077" t="s">
        <v>199</v>
      </c>
      <c r="B1077" t="s">
        <v>997</v>
      </c>
      <c r="C1077" t="s">
        <v>998</v>
      </c>
      <c r="D1077" t="s">
        <v>1098</v>
      </c>
      <c r="E1077" t="s">
        <v>1194</v>
      </c>
      <c r="F1077" t="s">
        <v>10</v>
      </c>
    </row>
    <row r="1078" spans="1:6" x14ac:dyDescent="0.35">
      <c r="A1078" t="s">
        <v>201</v>
      </c>
      <c r="B1078" t="s">
        <v>997</v>
      </c>
      <c r="C1078" t="s">
        <v>998</v>
      </c>
      <c r="D1078" t="s">
        <v>1098</v>
      </c>
      <c r="E1078" t="s">
        <v>1195</v>
      </c>
      <c r="F1078" t="s">
        <v>10</v>
      </c>
    </row>
    <row r="1079" spans="1:6" x14ac:dyDescent="0.35">
      <c r="A1079" t="s">
        <v>203</v>
      </c>
      <c r="B1079" t="s">
        <v>997</v>
      </c>
      <c r="C1079" t="s">
        <v>998</v>
      </c>
      <c r="D1079" t="s">
        <v>1098</v>
      </c>
      <c r="E1079" t="s">
        <v>1196</v>
      </c>
      <c r="F1079" t="s">
        <v>10</v>
      </c>
    </row>
    <row r="1080" spans="1:6" x14ac:dyDescent="0.35">
      <c r="A1080" t="s">
        <v>6</v>
      </c>
      <c r="B1080" t="s">
        <v>997</v>
      </c>
      <c r="C1080" t="s">
        <v>998</v>
      </c>
      <c r="D1080" t="s">
        <v>1197</v>
      </c>
      <c r="E1080" t="s">
        <v>1198</v>
      </c>
      <c r="F1080" t="s">
        <v>10</v>
      </c>
    </row>
    <row r="1081" spans="1:6" x14ac:dyDescent="0.35">
      <c r="A1081" t="s">
        <v>11</v>
      </c>
      <c r="B1081" t="s">
        <v>997</v>
      </c>
      <c r="C1081" t="s">
        <v>998</v>
      </c>
      <c r="D1081" t="s">
        <v>1197</v>
      </c>
      <c r="E1081" t="s">
        <v>1199</v>
      </c>
      <c r="F1081" t="s">
        <v>10</v>
      </c>
    </row>
    <row r="1082" spans="1:6" x14ac:dyDescent="0.35">
      <c r="A1082" t="s">
        <v>13</v>
      </c>
      <c r="B1082" t="s">
        <v>997</v>
      </c>
      <c r="C1082" t="s">
        <v>998</v>
      </c>
      <c r="D1082" t="s">
        <v>1197</v>
      </c>
      <c r="E1082" t="s">
        <v>1200</v>
      </c>
      <c r="F1082" t="s">
        <v>10</v>
      </c>
    </row>
    <row r="1083" spans="1:6" x14ac:dyDescent="0.35">
      <c r="A1083" t="s">
        <v>15</v>
      </c>
      <c r="B1083" t="s">
        <v>997</v>
      </c>
      <c r="C1083" t="s">
        <v>998</v>
      </c>
      <c r="D1083" t="s">
        <v>1197</v>
      </c>
      <c r="E1083" t="s">
        <v>1201</v>
      </c>
      <c r="F1083" t="s">
        <v>10</v>
      </c>
    </row>
    <row r="1084" spans="1:6" x14ac:dyDescent="0.35">
      <c r="A1084" t="s">
        <v>17</v>
      </c>
      <c r="B1084" t="s">
        <v>997</v>
      </c>
      <c r="C1084" t="s">
        <v>998</v>
      </c>
      <c r="D1084" t="s">
        <v>1197</v>
      </c>
      <c r="E1084" t="s">
        <v>1202</v>
      </c>
      <c r="F1084" t="s">
        <v>10</v>
      </c>
    </row>
    <row r="1085" spans="1:6" x14ac:dyDescent="0.35">
      <c r="A1085" t="s">
        <v>19</v>
      </c>
      <c r="B1085" t="s">
        <v>997</v>
      </c>
      <c r="C1085" t="s">
        <v>998</v>
      </c>
      <c r="D1085" t="s">
        <v>1197</v>
      </c>
      <c r="E1085" t="s">
        <v>1203</v>
      </c>
      <c r="F1085" t="s">
        <v>10</v>
      </c>
    </row>
    <row r="1086" spans="1:6" x14ac:dyDescent="0.35">
      <c r="A1086" t="s">
        <v>21</v>
      </c>
      <c r="B1086" t="s">
        <v>997</v>
      </c>
      <c r="C1086" t="s">
        <v>998</v>
      </c>
      <c r="D1086" t="s">
        <v>1197</v>
      </c>
      <c r="E1086" t="s">
        <v>1204</v>
      </c>
      <c r="F1086" t="s">
        <v>10</v>
      </c>
    </row>
    <row r="1087" spans="1:6" x14ac:dyDescent="0.35">
      <c r="A1087" t="s">
        <v>23</v>
      </c>
      <c r="B1087" t="s">
        <v>997</v>
      </c>
      <c r="C1087" t="s">
        <v>998</v>
      </c>
      <c r="D1087" t="s">
        <v>1197</v>
      </c>
      <c r="E1087" t="s">
        <v>1205</v>
      </c>
      <c r="F1087" t="s">
        <v>10</v>
      </c>
    </row>
    <row r="1088" spans="1:6" x14ac:dyDescent="0.35">
      <c r="A1088" t="s">
        <v>25</v>
      </c>
      <c r="B1088" t="s">
        <v>997</v>
      </c>
      <c r="C1088" t="s">
        <v>998</v>
      </c>
      <c r="D1088" t="s">
        <v>1197</v>
      </c>
      <c r="E1088" t="s">
        <v>1206</v>
      </c>
      <c r="F1088" t="s">
        <v>10</v>
      </c>
    </row>
    <row r="1089" spans="1:6" x14ac:dyDescent="0.35">
      <c r="A1089" t="s">
        <v>27</v>
      </c>
      <c r="B1089" t="s">
        <v>997</v>
      </c>
      <c r="C1089" t="s">
        <v>998</v>
      </c>
      <c r="D1089" t="s">
        <v>1197</v>
      </c>
      <c r="E1089" t="s">
        <v>1207</v>
      </c>
      <c r="F1089" t="s">
        <v>10</v>
      </c>
    </row>
    <row r="1090" spans="1:6" x14ac:dyDescent="0.35">
      <c r="A1090" t="s">
        <v>29</v>
      </c>
      <c r="B1090" t="s">
        <v>997</v>
      </c>
      <c r="C1090" t="s">
        <v>998</v>
      </c>
      <c r="D1090" t="s">
        <v>1197</v>
      </c>
      <c r="E1090" t="s">
        <v>1208</v>
      </c>
      <c r="F1090" t="s">
        <v>10</v>
      </c>
    </row>
    <row r="1091" spans="1:6" x14ac:dyDescent="0.35">
      <c r="A1091" t="s">
        <v>31</v>
      </c>
      <c r="B1091" t="s">
        <v>997</v>
      </c>
      <c r="C1091" t="s">
        <v>998</v>
      </c>
      <c r="D1091" t="s">
        <v>1197</v>
      </c>
      <c r="E1091" t="s">
        <v>1209</v>
      </c>
      <c r="F1091" t="s">
        <v>10</v>
      </c>
    </row>
    <row r="1092" spans="1:6" x14ac:dyDescent="0.35">
      <c r="A1092" t="s">
        <v>33</v>
      </c>
      <c r="B1092" t="s">
        <v>997</v>
      </c>
      <c r="C1092" t="s">
        <v>998</v>
      </c>
      <c r="D1092" t="s">
        <v>1197</v>
      </c>
      <c r="E1092" t="s">
        <v>1210</v>
      </c>
      <c r="F1092" t="s">
        <v>10</v>
      </c>
    </row>
    <row r="1093" spans="1:6" x14ac:dyDescent="0.35">
      <c r="A1093" t="s">
        <v>35</v>
      </c>
      <c r="B1093" t="s">
        <v>997</v>
      </c>
      <c r="C1093" t="s">
        <v>998</v>
      </c>
      <c r="D1093" t="s">
        <v>1197</v>
      </c>
      <c r="E1093" t="s">
        <v>1211</v>
      </c>
      <c r="F1093" t="s">
        <v>10</v>
      </c>
    </row>
    <row r="1094" spans="1:6" x14ac:dyDescent="0.35">
      <c r="A1094" t="s">
        <v>37</v>
      </c>
      <c r="B1094" t="s">
        <v>997</v>
      </c>
      <c r="C1094" t="s">
        <v>998</v>
      </c>
      <c r="D1094" t="s">
        <v>1197</v>
      </c>
      <c r="E1094" t="s">
        <v>1212</v>
      </c>
      <c r="F1094" t="s">
        <v>10</v>
      </c>
    </row>
    <row r="1095" spans="1:6" x14ac:dyDescent="0.35">
      <c r="A1095" t="s">
        <v>39</v>
      </c>
      <c r="B1095" t="s">
        <v>997</v>
      </c>
      <c r="C1095" t="s">
        <v>998</v>
      </c>
      <c r="D1095" t="s">
        <v>1197</v>
      </c>
      <c r="E1095" t="s">
        <v>1213</v>
      </c>
      <c r="F1095" t="s">
        <v>10</v>
      </c>
    </row>
    <row r="1096" spans="1:6" x14ac:dyDescent="0.35">
      <c r="A1096" t="s">
        <v>41</v>
      </c>
      <c r="B1096" t="s">
        <v>997</v>
      </c>
      <c r="C1096" t="s">
        <v>998</v>
      </c>
      <c r="D1096" t="s">
        <v>1197</v>
      </c>
      <c r="E1096" t="s">
        <v>1214</v>
      </c>
      <c r="F1096" t="s">
        <v>10</v>
      </c>
    </row>
    <row r="1097" spans="1:6" x14ac:dyDescent="0.35">
      <c r="A1097" t="s">
        <v>43</v>
      </c>
      <c r="B1097" t="s">
        <v>997</v>
      </c>
      <c r="C1097" t="s">
        <v>998</v>
      </c>
      <c r="D1097" t="s">
        <v>1197</v>
      </c>
      <c r="E1097" t="s">
        <v>1215</v>
      </c>
      <c r="F1097" t="s">
        <v>10</v>
      </c>
    </row>
    <row r="1098" spans="1:6" x14ac:dyDescent="0.35">
      <c r="A1098" t="s">
        <v>45</v>
      </c>
      <c r="B1098" t="s">
        <v>997</v>
      </c>
      <c r="C1098" t="s">
        <v>998</v>
      </c>
      <c r="D1098" t="s">
        <v>1197</v>
      </c>
      <c r="E1098" t="s">
        <v>1216</v>
      </c>
      <c r="F1098" t="s">
        <v>10</v>
      </c>
    </row>
    <row r="1099" spans="1:6" x14ac:dyDescent="0.35">
      <c r="A1099" t="s">
        <v>47</v>
      </c>
      <c r="B1099" t="s">
        <v>997</v>
      </c>
      <c r="C1099" t="s">
        <v>998</v>
      </c>
      <c r="D1099" t="s">
        <v>1197</v>
      </c>
      <c r="E1099" t="s">
        <v>1217</v>
      </c>
      <c r="F1099" t="s">
        <v>10</v>
      </c>
    </row>
    <row r="1100" spans="1:6" x14ac:dyDescent="0.35">
      <c r="A1100" t="s">
        <v>49</v>
      </c>
      <c r="B1100" t="s">
        <v>997</v>
      </c>
      <c r="C1100" t="s">
        <v>998</v>
      </c>
      <c r="D1100" t="s">
        <v>1197</v>
      </c>
      <c r="E1100" t="s">
        <v>1218</v>
      </c>
      <c r="F1100" t="s">
        <v>10</v>
      </c>
    </row>
    <row r="1101" spans="1:6" x14ac:dyDescent="0.35">
      <c r="A1101" t="s">
        <v>51</v>
      </c>
      <c r="B1101" t="s">
        <v>997</v>
      </c>
      <c r="C1101" t="s">
        <v>998</v>
      </c>
      <c r="D1101" t="s">
        <v>1197</v>
      </c>
      <c r="E1101" t="s">
        <v>1219</v>
      </c>
      <c r="F1101" t="s">
        <v>10</v>
      </c>
    </row>
    <row r="1102" spans="1:6" x14ac:dyDescent="0.35">
      <c r="A1102" t="s">
        <v>53</v>
      </c>
      <c r="B1102" t="s">
        <v>997</v>
      </c>
      <c r="C1102" t="s">
        <v>998</v>
      </c>
      <c r="D1102" t="s">
        <v>1197</v>
      </c>
      <c r="E1102" t="s">
        <v>1220</v>
      </c>
      <c r="F1102" t="s">
        <v>10</v>
      </c>
    </row>
    <row r="1103" spans="1:6" x14ac:dyDescent="0.35">
      <c r="A1103" t="s">
        <v>55</v>
      </c>
      <c r="B1103" t="s">
        <v>997</v>
      </c>
      <c r="C1103" t="s">
        <v>998</v>
      </c>
      <c r="D1103" t="s">
        <v>1197</v>
      </c>
      <c r="E1103" t="s">
        <v>1221</v>
      </c>
      <c r="F1103" t="s">
        <v>10</v>
      </c>
    </row>
    <row r="1104" spans="1:6" x14ac:dyDescent="0.35">
      <c r="A1104" t="s">
        <v>57</v>
      </c>
      <c r="B1104" t="s">
        <v>997</v>
      </c>
      <c r="C1104" t="s">
        <v>998</v>
      </c>
      <c r="D1104" t="s">
        <v>1197</v>
      </c>
      <c r="E1104" t="s">
        <v>1222</v>
      </c>
      <c r="F1104" t="s">
        <v>10</v>
      </c>
    </row>
    <row r="1105" spans="1:6" x14ac:dyDescent="0.35">
      <c r="A1105" t="s">
        <v>59</v>
      </c>
      <c r="B1105" t="s">
        <v>997</v>
      </c>
      <c r="C1105" t="s">
        <v>998</v>
      </c>
      <c r="D1105" t="s">
        <v>1197</v>
      </c>
      <c r="E1105" t="s">
        <v>1223</v>
      </c>
      <c r="F1105" t="s">
        <v>10</v>
      </c>
    </row>
    <row r="1106" spans="1:6" x14ac:dyDescent="0.35">
      <c r="A1106" t="s">
        <v>61</v>
      </c>
      <c r="B1106" t="s">
        <v>997</v>
      </c>
      <c r="C1106" t="s">
        <v>998</v>
      </c>
      <c r="D1106" t="s">
        <v>1197</v>
      </c>
      <c r="E1106" t="s">
        <v>1224</v>
      </c>
      <c r="F1106" t="s">
        <v>10</v>
      </c>
    </row>
    <row r="1107" spans="1:6" x14ac:dyDescent="0.35">
      <c r="A1107" t="s">
        <v>63</v>
      </c>
      <c r="B1107" t="s">
        <v>997</v>
      </c>
      <c r="C1107" t="s">
        <v>998</v>
      </c>
      <c r="D1107" t="s">
        <v>1197</v>
      </c>
      <c r="E1107" t="s">
        <v>1225</v>
      </c>
      <c r="F1107" t="s">
        <v>10</v>
      </c>
    </row>
    <row r="1108" spans="1:6" x14ac:dyDescent="0.35">
      <c r="A1108" t="s">
        <v>65</v>
      </c>
      <c r="B1108" t="s">
        <v>997</v>
      </c>
      <c r="C1108" t="s">
        <v>998</v>
      </c>
      <c r="D1108" t="s">
        <v>1197</v>
      </c>
      <c r="E1108" t="s">
        <v>1226</v>
      </c>
      <c r="F1108" t="s">
        <v>10</v>
      </c>
    </row>
    <row r="1109" spans="1:6" x14ac:dyDescent="0.35">
      <c r="A1109" t="s">
        <v>67</v>
      </c>
      <c r="B1109" t="s">
        <v>997</v>
      </c>
      <c r="C1109" t="s">
        <v>998</v>
      </c>
      <c r="D1109" t="s">
        <v>1197</v>
      </c>
      <c r="E1109" t="s">
        <v>1227</v>
      </c>
      <c r="F1109" t="s">
        <v>10</v>
      </c>
    </row>
    <row r="1110" spans="1:6" x14ac:dyDescent="0.35">
      <c r="A1110" t="s">
        <v>69</v>
      </c>
      <c r="B1110" t="s">
        <v>997</v>
      </c>
      <c r="C1110" t="s">
        <v>998</v>
      </c>
      <c r="D1110" t="s">
        <v>1197</v>
      </c>
      <c r="E1110" t="s">
        <v>1228</v>
      </c>
      <c r="F1110" t="s">
        <v>10</v>
      </c>
    </row>
    <row r="1111" spans="1:6" x14ac:dyDescent="0.35">
      <c r="A1111" t="s">
        <v>71</v>
      </c>
      <c r="B1111" t="s">
        <v>997</v>
      </c>
      <c r="C1111" t="s">
        <v>998</v>
      </c>
      <c r="D1111" t="s">
        <v>1197</v>
      </c>
      <c r="E1111" t="s">
        <v>1229</v>
      </c>
      <c r="F1111" t="s">
        <v>10</v>
      </c>
    </row>
    <row r="1112" spans="1:6" x14ac:dyDescent="0.35">
      <c r="A1112" t="s">
        <v>73</v>
      </c>
      <c r="B1112" t="s">
        <v>997</v>
      </c>
      <c r="C1112" t="s">
        <v>998</v>
      </c>
      <c r="D1112" t="s">
        <v>1197</v>
      </c>
      <c r="E1112" t="s">
        <v>1230</v>
      </c>
      <c r="F1112" t="s">
        <v>10</v>
      </c>
    </row>
    <row r="1113" spans="1:6" x14ac:dyDescent="0.35">
      <c r="A1113" t="s">
        <v>75</v>
      </c>
      <c r="B1113" t="s">
        <v>997</v>
      </c>
      <c r="C1113" t="s">
        <v>998</v>
      </c>
      <c r="D1113" t="s">
        <v>1197</v>
      </c>
      <c r="E1113" t="s">
        <v>1231</v>
      </c>
      <c r="F1113" t="s">
        <v>10</v>
      </c>
    </row>
    <row r="1114" spans="1:6" x14ac:dyDescent="0.35">
      <c r="A1114" t="s">
        <v>77</v>
      </c>
      <c r="B1114" t="s">
        <v>997</v>
      </c>
      <c r="C1114" t="s">
        <v>998</v>
      </c>
      <c r="D1114" t="s">
        <v>1197</v>
      </c>
      <c r="E1114" t="s">
        <v>1232</v>
      </c>
      <c r="F1114" t="s">
        <v>10</v>
      </c>
    </row>
    <row r="1115" spans="1:6" x14ac:dyDescent="0.35">
      <c r="A1115" t="s">
        <v>79</v>
      </c>
      <c r="B1115" t="s">
        <v>997</v>
      </c>
      <c r="C1115" t="s">
        <v>998</v>
      </c>
      <c r="D1115" t="s">
        <v>1197</v>
      </c>
      <c r="E1115" t="s">
        <v>1233</v>
      </c>
      <c r="F1115" t="s">
        <v>10</v>
      </c>
    </row>
    <row r="1116" spans="1:6" x14ac:dyDescent="0.35">
      <c r="A1116" t="s">
        <v>81</v>
      </c>
      <c r="B1116" t="s">
        <v>997</v>
      </c>
      <c r="C1116" t="s">
        <v>998</v>
      </c>
      <c r="D1116" t="s">
        <v>1197</v>
      </c>
      <c r="E1116" t="s">
        <v>1234</v>
      </c>
      <c r="F1116" t="s">
        <v>10</v>
      </c>
    </row>
    <row r="1117" spans="1:6" x14ac:dyDescent="0.35">
      <c r="A1117" t="s">
        <v>83</v>
      </c>
      <c r="B1117" t="s">
        <v>997</v>
      </c>
      <c r="C1117" t="s">
        <v>998</v>
      </c>
      <c r="D1117" t="s">
        <v>1197</v>
      </c>
      <c r="E1117" t="s">
        <v>1235</v>
      </c>
      <c r="F1117" t="s">
        <v>10</v>
      </c>
    </row>
    <row r="1118" spans="1:6" x14ac:dyDescent="0.35">
      <c r="A1118" t="s">
        <v>85</v>
      </c>
      <c r="B1118" t="s">
        <v>997</v>
      </c>
      <c r="C1118" t="s">
        <v>998</v>
      </c>
      <c r="D1118" t="s">
        <v>1197</v>
      </c>
      <c r="E1118" t="s">
        <v>1236</v>
      </c>
      <c r="F1118" t="s">
        <v>10</v>
      </c>
    </row>
    <row r="1119" spans="1:6" x14ac:dyDescent="0.35">
      <c r="A1119" t="s">
        <v>87</v>
      </c>
      <c r="B1119" t="s">
        <v>997</v>
      </c>
      <c r="C1119" t="s">
        <v>998</v>
      </c>
      <c r="D1119" t="s">
        <v>1197</v>
      </c>
      <c r="E1119" t="s">
        <v>1237</v>
      </c>
      <c r="F1119" t="s">
        <v>10</v>
      </c>
    </row>
    <row r="1120" spans="1:6" x14ac:dyDescent="0.35">
      <c r="A1120" t="s">
        <v>89</v>
      </c>
      <c r="B1120" t="s">
        <v>997</v>
      </c>
      <c r="C1120" t="s">
        <v>998</v>
      </c>
      <c r="D1120" t="s">
        <v>1197</v>
      </c>
      <c r="E1120" t="s">
        <v>1238</v>
      </c>
      <c r="F1120" t="s">
        <v>10</v>
      </c>
    </row>
    <row r="1121" spans="1:6" x14ac:dyDescent="0.35">
      <c r="A1121" t="s">
        <v>91</v>
      </c>
      <c r="B1121" t="s">
        <v>997</v>
      </c>
      <c r="C1121" t="s">
        <v>998</v>
      </c>
      <c r="D1121" t="s">
        <v>1197</v>
      </c>
      <c r="E1121" t="s">
        <v>1239</v>
      </c>
      <c r="F1121" t="s">
        <v>10</v>
      </c>
    </row>
    <row r="1122" spans="1:6" x14ac:dyDescent="0.35">
      <c r="A1122" t="s">
        <v>93</v>
      </c>
      <c r="B1122" t="s">
        <v>997</v>
      </c>
      <c r="C1122" t="s">
        <v>998</v>
      </c>
      <c r="D1122" t="s">
        <v>1197</v>
      </c>
      <c r="E1122" t="s">
        <v>1240</v>
      </c>
      <c r="F1122" t="s">
        <v>10</v>
      </c>
    </row>
    <row r="1123" spans="1:6" x14ac:dyDescent="0.35">
      <c r="A1123" t="s">
        <v>95</v>
      </c>
      <c r="B1123" t="s">
        <v>997</v>
      </c>
      <c r="C1123" t="s">
        <v>998</v>
      </c>
      <c r="D1123" t="s">
        <v>1197</v>
      </c>
      <c r="E1123" t="s">
        <v>1241</v>
      </c>
      <c r="F1123" t="s">
        <v>10</v>
      </c>
    </row>
    <row r="1124" spans="1:6" x14ac:dyDescent="0.35">
      <c r="A1124" t="s">
        <v>97</v>
      </c>
      <c r="B1124" t="s">
        <v>997</v>
      </c>
      <c r="C1124" t="s">
        <v>998</v>
      </c>
      <c r="D1124" t="s">
        <v>1197</v>
      </c>
      <c r="E1124" t="s">
        <v>1242</v>
      </c>
      <c r="F1124" t="s">
        <v>10</v>
      </c>
    </row>
    <row r="1125" spans="1:6" x14ac:dyDescent="0.35">
      <c r="A1125" t="s">
        <v>99</v>
      </c>
      <c r="B1125" t="s">
        <v>997</v>
      </c>
      <c r="C1125" t="s">
        <v>998</v>
      </c>
      <c r="D1125" t="s">
        <v>1197</v>
      </c>
      <c r="E1125" t="s">
        <v>1243</v>
      </c>
      <c r="F1125" t="s">
        <v>10</v>
      </c>
    </row>
    <row r="1126" spans="1:6" x14ac:dyDescent="0.35">
      <c r="A1126" t="s">
        <v>101</v>
      </c>
      <c r="B1126" t="s">
        <v>997</v>
      </c>
      <c r="C1126" t="s">
        <v>998</v>
      </c>
      <c r="D1126" t="s">
        <v>1197</v>
      </c>
      <c r="E1126" t="s">
        <v>1244</v>
      </c>
      <c r="F1126" t="s">
        <v>10</v>
      </c>
    </row>
    <row r="1127" spans="1:6" x14ac:dyDescent="0.35">
      <c r="A1127" t="s">
        <v>103</v>
      </c>
      <c r="B1127" t="s">
        <v>997</v>
      </c>
      <c r="C1127" t="s">
        <v>998</v>
      </c>
      <c r="D1127" t="s">
        <v>1197</v>
      </c>
      <c r="E1127" t="s">
        <v>1245</v>
      </c>
      <c r="F1127" t="s">
        <v>10</v>
      </c>
    </row>
    <row r="1128" spans="1:6" x14ac:dyDescent="0.35">
      <c r="A1128" t="s">
        <v>105</v>
      </c>
      <c r="B1128" t="s">
        <v>997</v>
      </c>
      <c r="C1128" t="s">
        <v>998</v>
      </c>
      <c r="D1128" t="s">
        <v>1197</v>
      </c>
      <c r="E1128" t="s">
        <v>1246</v>
      </c>
      <c r="F1128" t="s">
        <v>10</v>
      </c>
    </row>
    <row r="1129" spans="1:6" x14ac:dyDescent="0.35">
      <c r="A1129" t="s">
        <v>107</v>
      </c>
      <c r="B1129" t="s">
        <v>997</v>
      </c>
      <c r="C1129" t="s">
        <v>998</v>
      </c>
      <c r="D1129" t="s">
        <v>1197</v>
      </c>
      <c r="E1129" t="s">
        <v>1247</v>
      </c>
      <c r="F1129" t="s">
        <v>10</v>
      </c>
    </row>
    <row r="1130" spans="1:6" x14ac:dyDescent="0.35">
      <c r="A1130" t="s">
        <v>109</v>
      </c>
      <c r="B1130" t="s">
        <v>997</v>
      </c>
      <c r="C1130" t="s">
        <v>998</v>
      </c>
      <c r="D1130" t="s">
        <v>1197</v>
      </c>
      <c r="E1130" t="s">
        <v>1248</v>
      </c>
      <c r="F1130" t="s">
        <v>10</v>
      </c>
    </row>
    <row r="1131" spans="1:6" x14ac:dyDescent="0.35">
      <c r="A1131" t="s">
        <v>111</v>
      </c>
      <c r="B1131" t="s">
        <v>997</v>
      </c>
      <c r="C1131" t="s">
        <v>998</v>
      </c>
      <c r="D1131" t="s">
        <v>1197</v>
      </c>
      <c r="E1131" t="s">
        <v>1249</v>
      </c>
      <c r="F1131" t="s">
        <v>10</v>
      </c>
    </row>
    <row r="1132" spans="1:6" x14ac:dyDescent="0.35">
      <c r="A1132" t="s">
        <v>113</v>
      </c>
      <c r="B1132" t="s">
        <v>997</v>
      </c>
      <c r="C1132" t="s">
        <v>998</v>
      </c>
      <c r="D1132" t="s">
        <v>1197</v>
      </c>
      <c r="E1132" t="s">
        <v>1250</v>
      </c>
      <c r="F1132" t="s">
        <v>10</v>
      </c>
    </row>
    <row r="1133" spans="1:6" x14ac:dyDescent="0.35">
      <c r="A1133" t="s">
        <v>115</v>
      </c>
      <c r="B1133" t="s">
        <v>997</v>
      </c>
      <c r="C1133" t="s">
        <v>998</v>
      </c>
      <c r="D1133" t="s">
        <v>1197</v>
      </c>
      <c r="E1133" t="s">
        <v>1251</v>
      </c>
      <c r="F1133" t="s">
        <v>10</v>
      </c>
    </row>
    <row r="1134" spans="1:6" x14ac:dyDescent="0.35">
      <c r="A1134" t="s">
        <v>117</v>
      </c>
      <c r="B1134" t="s">
        <v>997</v>
      </c>
      <c r="C1134" t="s">
        <v>998</v>
      </c>
      <c r="D1134" t="s">
        <v>1197</v>
      </c>
      <c r="E1134" t="s">
        <v>1252</v>
      </c>
      <c r="F1134" t="s">
        <v>10</v>
      </c>
    </row>
    <row r="1135" spans="1:6" x14ac:dyDescent="0.35">
      <c r="A1135" t="s">
        <v>119</v>
      </c>
      <c r="B1135" t="s">
        <v>997</v>
      </c>
      <c r="C1135" t="s">
        <v>998</v>
      </c>
      <c r="D1135" t="s">
        <v>1197</v>
      </c>
      <c r="E1135" t="s">
        <v>1253</v>
      </c>
      <c r="F1135" t="s">
        <v>10</v>
      </c>
    </row>
    <row r="1136" spans="1:6" x14ac:dyDescent="0.35">
      <c r="A1136" t="s">
        <v>121</v>
      </c>
      <c r="B1136" t="s">
        <v>997</v>
      </c>
      <c r="C1136" t="s">
        <v>998</v>
      </c>
      <c r="D1136" t="s">
        <v>1197</v>
      </c>
      <c r="E1136" t="s">
        <v>1254</v>
      </c>
      <c r="F1136" t="s">
        <v>10</v>
      </c>
    </row>
    <row r="1137" spans="1:6" x14ac:dyDescent="0.35">
      <c r="A1137" t="s">
        <v>123</v>
      </c>
      <c r="B1137" t="s">
        <v>997</v>
      </c>
      <c r="C1137" t="s">
        <v>998</v>
      </c>
      <c r="D1137" t="s">
        <v>1197</v>
      </c>
      <c r="E1137" t="s">
        <v>1255</v>
      </c>
      <c r="F1137" t="s">
        <v>10</v>
      </c>
    </row>
    <row r="1138" spans="1:6" x14ac:dyDescent="0.35">
      <c r="A1138" t="s">
        <v>125</v>
      </c>
      <c r="B1138" t="s">
        <v>997</v>
      </c>
      <c r="C1138" t="s">
        <v>998</v>
      </c>
      <c r="D1138" t="s">
        <v>1197</v>
      </c>
      <c r="E1138" t="s">
        <v>1256</v>
      </c>
      <c r="F1138" t="s">
        <v>10</v>
      </c>
    </row>
    <row r="1139" spans="1:6" x14ac:dyDescent="0.35">
      <c r="A1139" t="s">
        <v>127</v>
      </c>
      <c r="B1139" t="s">
        <v>997</v>
      </c>
      <c r="C1139" t="s">
        <v>998</v>
      </c>
      <c r="D1139" t="s">
        <v>1197</v>
      </c>
      <c r="E1139" t="s">
        <v>1257</v>
      </c>
      <c r="F1139" t="s">
        <v>10</v>
      </c>
    </row>
    <row r="1140" spans="1:6" x14ac:dyDescent="0.35">
      <c r="A1140" t="s">
        <v>129</v>
      </c>
      <c r="B1140" t="s">
        <v>997</v>
      </c>
      <c r="C1140" t="s">
        <v>998</v>
      </c>
      <c r="D1140" t="s">
        <v>1197</v>
      </c>
      <c r="E1140" t="s">
        <v>1258</v>
      </c>
      <c r="F1140" t="s">
        <v>10</v>
      </c>
    </row>
    <row r="1141" spans="1:6" x14ac:dyDescent="0.35">
      <c r="A1141" t="s">
        <v>131</v>
      </c>
      <c r="B1141" t="s">
        <v>997</v>
      </c>
      <c r="C1141" t="s">
        <v>998</v>
      </c>
      <c r="D1141" t="s">
        <v>1197</v>
      </c>
      <c r="E1141" t="s">
        <v>1259</v>
      </c>
      <c r="F1141" t="s">
        <v>10</v>
      </c>
    </row>
    <row r="1142" spans="1:6" x14ac:dyDescent="0.35">
      <c r="A1142" t="s">
        <v>133</v>
      </c>
      <c r="B1142" t="s">
        <v>997</v>
      </c>
      <c r="C1142" t="s">
        <v>998</v>
      </c>
      <c r="D1142" t="s">
        <v>1197</v>
      </c>
      <c r="E1142" t="s">
        <v>1260</v>
      </c>
      <c r="F1142" t="s">
        <v>10</v>
      </c>
    </row>
    <row r="1143" spans="1:6" x14ac:dyDescent="0.35">
      <c r="A1143" t="s">
        <v>135</v>
      </c>
      <c r="B1143" t="s">
        <v>997</v>
      </c>
      <c r="C1143" t="s">
        <v>998</v>
      </c>
      <c r="D1143" t="s">
        <v>1197</v>
      </c>
      <c r="E1143" t="s">
        <v>1261</v>
      </c>
      <c r="F1143" t="s">
        <v>10</v>
      </c>
    </row>
    <row r="1144" spans="1:6" x14ac:dyDescent="0.35">
      <c r="A1144" t="s">
        <v>137</v>
      </c>
      <c r="B1144" t="s">
        <v>997</v>
      </c>
      <c r="C1144" t="s">
        <v>998</v>
      </c>
      <c r="D1144" t="s">
        <v>1197</v>
      </c>
      <c r="E1144" t="s">
        <v>1262</v>
      </c>
      <c r="F1144" t="s">
        <v>10</v>
      </c>
    </row>
    <row r="1145" spans="1:6" x14ac:dyDescent="0.35">
      <c r="A1145" t="s">
        <v>139</v>
      </c>
      <c r="B1145" t="s">
        <v>997</v>
      </c>
      <c r="C1145" t="s">
        <v>998</v>
      </c>
      <c r="D1145" t="s">
        <v>1197</v>
      </c>
      <c r="E1145" t="s">
        <v>1263</v>
      </c>
      <c r="F1145" t="s">
        <v>10</v>
      </c>
    </row>
    <row r="1146" spans="1:6" x14ac:dyDescent="0.35">
      <c r="A1146" t="s">
        <v>141</v>
      </c>
      <c r="B1146" t="s">
        <v>997</v>
      </c>
      <c r="C1146" t="s">
        <v>998</v>
      </c>
      <c r="D1146" t="s">
        <v>1197</v>
      </c>
      <c r="E1146" t="s">
        <v>1264</v>
      </c>
      <c r="F1146" t="s">
        <v>10</v>
      </c>
    </row>
    <row r="1147" spans="1:6" x14ac:dyDescent="0.35">
      <c r="A1147" t="s">
        <v>143</v>
      </c>
      <c r="B1147" t="s">
        <v>997</v>
      </c>
      <c r="C1147" t="s">
        <v>998</v>
      </c>
      <c r="D1147" t="s">
        <v>1197</v>
      </c>
      <c r="E1147" t="s">
        <v>1265</v>
      </c>
      <c r="F1147" t="s">
        <v>10</v>
      </c>
    </row>
    <row r="1148" spans="1:6" x14ac:dyDescent="0.35">
      <c r="A1148" t="s">
        <v>145</v>
      </c>
      <c r="B1148" t="s">
        <v>997</v>
      </c>
      <c r="C1148" t="s">
        <v>998</v>
      </c>
      <c r="D1148" t="s">
        <v>1197</v>
      </c>
      <c r="E1148" t="s">
        <v>1266</v>
      </c>
      <c r="F1148" t="s">
        <v>10</v>
      </c>
    </row>
    <row r="1149" spans="1:6" x14ac:dyDescent="0.35">
      <c r="A1149" t="s">
        <v>147</v>
      </c>
      <c r="B1149" t="s">
        <v>997</v>
      </c>
      <c r="C1149" t="s">
        <v>998</v>
      </c>
      <c r="D1149" t="s">
        <v>1197</v>
      </c>
      <c r="E1149" t="s">
        <v>1267</v>
      </c>
      <c r="F1149" t="s">
        <v>10</v>
      </c>
    </row>
    <row r="1150" spans="1:6" x14ac:dyDescent="0.35">
      <c r="A1150" t="s">
        <v>149</v>
      </c>
      <c r="B1150" t="s">
        <v>997</v>
      </c>
      <c r="C1150" t="s">
        <v>998</v>
      </c>
      <c r="D1150" t="s">
        <v>1197</v>
      </c>
      <c r="E1150" t="s">
        <v>1268</v>
      </c>
      <c r="F1150" t="s">
        <v>10</v>
      </c>
    </row>
    <row r="1151" spans="1:6" x14ac:dyDescent="0.35">
      <c r="A1151" t="s">
        <v>151</v>
      </c>
      <c r="B1151" t="s">
        <v>997</v>
      </c>
      <c r="C1151" t="s">
        <v>998</v>
      </c>
      <c r="D1151" t="s">
        <v>1197</v>
      </c>
      <c r="E1151" t="s">
        <v>1269</v>
      </c>
      <c r="F1151" t="s">
        <v>10</v>
      </c>
    </row>
    <row r="1152" spans="1:6" x14ac:dyDescent="0.35">
      <c r="A1152" t="s">
        <v>153</v>
      </c>
      <c r="B1152" t="s">
        <v>997</v>
      </c>
      <c r="C1152" t="s">
        <v>998</v>
      </c>
      <c r="D1152" t="s">
        <v>1197</v>
      </c>
      <c r="E1152" t="s">
        <v>1270</v>
      </c>
      <c r="F1152" t="s">
        <v>10</v>
      </c>
    </row>
    <row r="1153" spans="1:6" x14ac:dyDescent="0.35">
      <c r="A1153" t="s">
        <v>155</v>
      </c>
      <c r="B1153" t="s">
        <v>997</v>
      </c>
      <c r="C1153" t="s">
        <v>998</v>
      </c>
      <c r="D1153" t="s">
        <v>1197</v>
      </c>
      <c r="E1153" t="s">
        <v>1271</v>
      </c>
      <c r="F1153" t="s">
        <v>10</v>
      </c>
    </row>
    <row r="1154" spans="1:6" x14ac:dyDescent="0.35">
      <c r="A1154" t="s">
        <v>157</v>
      </c>
      <c r="B1154" t="s">
        <v>997</v>
      </c>
      <c r="C1154" t="s">
        <v>998</v>
      </c>
      <c r="D1154" t="s">
        <v>1197</v>
      </c>
      <c r="E1154" t="s">
        <v>1272</v>
      </c>
      <c r="F1154" t="s">
        <v>10</v>
      </c>
    </row>
    <row r="1155" spans="1:6" x14ac:dyDescent="0.35">
      <c r="A1155" t="s">
        <v>159</v>
      </c>
      <c r="B1155" t="s">
        <v>997</v>
      </c>
      <c r="C1155" t="s">
        <v>998</v>
      </c>
      <c r="D1155" t="s">
        <v>1197</v>
      </c>
      <c r="E1155" t="s">
        <v>1273</v>
      </c>
      <c r="F1155" t="s">
        <v>10</v>
      </c>
    </row>
    <row r="1156" spans="1:6" x14ac:dyDescent="0.35">
      <c r="A1156" t="s">
        <v>161</v>
      </c>
      <c r="B1156" t="s">
        <v>997</v>
      </c>
      <c r="C1156" t="s">
        <v>998</v>
      </c>
      <c r="D1156" t="s">
        <v>1197</v>
      </c>
      <c r="E1156" t="s">
        <v>1274</v>
      </c>
      <c r="F1156" t="s">
        <v>10</v>
      </c>
    </row>
    <row r="1157" spans="1:6" x14ac:dyDescent="0.35">
      <c r="A1157" t="s">
        <v>163</v>
      </c>
      <c r="B1157" t="s">
        <v>997</v>
      </c>
      <c r="C1157" t="s">
        <v>998</v>
      </c>
      <c r="D1157" t="s">
        <v>1197</v>
      </c>
      <c r="E1157" t="s">
        <v>1275</v>
      </c>
      <c r="F1157" t="s">
        <v>10</v>
      </c>
    </row>
    <row r="1158" spans="1:6" x14ac:dyDescent="0.35">
      <c r="A1158" t="s">
        <v>165</v>
      </c>
      <c r="B1158" t="s">
        <v>997</v>
      </c>
      <c r="C1158" t="s">
        <v>998</v>
      </c>
      <c r="D1158" t="s">
        <v>1197</v>
      </c>
      <c r="E1158" t="s">
        <v>1276</v>
      </c>
      <c r="F1158" t="s">
        <v>10</v>
      </c>
    </row>
    <row r="1159" spans="1:6" x14ac:dyDescent="0.35">
      <c r="A1159" t="s">
        <v>167</v>
      </c>
      <c r="B1159" t="s">
        <v>997</v>
      </c>
      <c r="C1159" t="s">
        <v>998</v>
      </c>
      <c r="D1159" t="s">
        <v>1197</v>
      </c>
      <c r="E1159" t="s">
        <v>1277</v>
      </c>
      <c r="F1159" t="s">
        <v>10</v>
      </c>
    </row>
    <row r="1160" spans="1:6" x14ac:dyDescent="0.35">
      <c r="A1160" t="s">
        <v>169</v>
      </c>
      <c r="B1160" t="s">
        <v>997</v>
      </c>
      <c r="C1160" t="s">
        <v>998</v>
      </c>
      <c r="D1160" t="s">
        <v>1197</v>
      </c>
      <c r="E1160" t="s">
        <v>1278</v>
      </c>
      <c r="F1160" t="s">
        <v>10</v>
      </c>
    </row>
    <row r="1161" spans="1:6" x14ac:dyDescent="0.35">
      <c r="A1161" t="s">
        <v>171</v>
      </c>
      <c r="B1161" t="s">
        <v>997</v>
      </c>
      <c r="C1161" t="s">
        <v>998</v>
      </c>
      <c r="D1161" t="s">
        <v>1197</v>
      </c>
      <c r="E1161" t="s">
        <v>1279</v>
      </c>
      <c r="F1161" t="s">
        <v>10</v>
      </c>
    </row>
    <row r="1162" spans="1:6" x14ac:dyDescent="0.35">
      <c r="A1162" t="s">
        <v>173</v>
      </c>
      <c r="B1162" t="s">
        <v>997</v>
      </c>
      <c r="C1162" t="s">
        <v>998</v>
      </c>
      <c r="D1162" t="s">
        <v>1197</v>
      </c>
      <c r="E1162" t="s">
        <v>1280</v>
      </c>
      <c r="F1162" t="s">
        <v>10</v>
      </c>
    </row>
    <row r="1163" spans="1:6" x14ac:dyDescent="0.35">
      <c r="A1163" t="s">
        <v>175</v>
      </c>
      <c r="B1163" t="s">
        <v>997</v>
      </c>
      <c r="C1163" t="s">
        <v>998</v>
      </c>
      <c r="D1163" t="s">
        <v>1197</v>
      </c>
      <c r="E1163" t="s">
        <v>1281</v>
      </c>
      <c r="F1163" t="s">
        <v>10</v>
      </c>
    </row>
    <row r="1164" spans="1:6" x14ac:dyDescent="0.35">
      <c r="A1164" t="s">
        <v>177</v>
      </c>
      <c r="B1164" t="s">
        <v>997</v>
      </c>
      <c r="C1164" t="s">
        <v>998</v>
      </c>
      <c r="D1164" t="s">
        <v>1197</v>
      </c>
      <c r="E1164" t="s">
        <v>1282</v>
      </c>
      <c r="F1164" t="s">
        <v>10</v>
      </c>
    </row>
    <row r="1165" spans="1:6" x14ac:dyDescent="0.35">
      <c r="A1165" t="s">
        <v>179</v>
      </c>
      <c r="B1165" t="s">
        <v>997</v>
      </c>
      <c r="C1165" t="s">
        <v>998</v>
      </c>
      <c r="D1165" t="s">
        <v>1197</v>
      </c>
      <c r="E1165" t="s">
        <v>1283</v>
      </c>
      <c r="F1165" t="s">
        <v>10</v>
      </c>
    </row>
    <row r="1166" spans="1:6" x14ac:dyDescent="0.35">
      <c r="A1166" t="s">
        <v>181</v>
      </c>
      <c r="B1166" t="s">
        <v>997</v>
      </c>
      <c r="C1166" t="s">
        <v>998</v>
      </c>
      <c r="D1166" t="s">
        <v>1197</v>
      </c>
      <c r="E1166" t="s">
        <v>1284</v>
      </c>
      <c r="F1166" t="s">
        <v>10</v>
      </c>
    </row>
    <row r="1167" spans="1:6" x14ac:dyDescent="0.35">
      <c r="A1167" t="s">
        <v>183</v>
      </c>
      <c r="B1167" t="s">
        <v>997</v>
      </c>
      <c r="C1167" t="s">
        <v>998</v>
      </c>
      <c r="D1167" t="s">
        <v>1197</v>
      </c>
      <c r="E1167" t="s">
        <v>1285</v>
      </c>
      <c r="F1167" t="s">
        <v>10</v>
      </c>
    </row>
    <row r="1168" spans="1:6" x14ac:dyDescent="0.35">
      <c r="A1168" t="s">
        <v>185</v>
      </c>
      <c r="B1168" t="s">
        <v>997</v>
      </c>
      <c r="C1168" t="s">
        <v>998</v>
      </c>
      <c r="D1168" t="s">
        <v>1197</v>
      </c>
      <c r="E1168" t="s">
        <v>1286</v>
      </c>
      <c r="F1168" t="s">
        <v>10</v>
      </c>
    </row>
    <row r="1169" spans="1:6" x14ac:dyDescent="0.35">
      <c r="A1169" t="s">
        <v>187</v>
      </c>
      <c r="B1169" t="s">
        <v>997</v>
      </c>
      <c r="C1169" t="s">
        <v>998</v>
      </c>
      <c r="D1169" t="s">
        <v>1197</v>
      </c>
      <c r="E1169" t="s">
        <v>1287</v>
      </c>
      <c r="F1169" t="s">
        <v>10</v>
      </c>
    </row>
    <row r="1170" spans="1:6" x14ac:dyDescent="0.35">
      <c r="A1170" t="s">
        <v>189</v>
      </c>
      <c r="B1170" t="s">
        <v>997</v>
      </c>
      <c r="C1170" t="s">
        <v>998</v>
      </c>
      <c r="D1170" t="s">
        <v>1197</v>
      </c>
      <c r="E1170" t="s">
        <v>1288</v>
      </c>
      <c r="F1170" t="s">
        <v>10</v>
      </c>
    </row>
    <row r="1171" spans="1:6" x14ac:dyDescent="0.35">
      <c r="A1171" t="s">
        <v>191</v>
      </c>
      <c r="B1171" t="s">
        <v>997</v>
      </c>
      <c r="C1171" t="s">
        <v>998</v>
      </c>
      <c r="D1171" t="s">
        <v>1197</v>
      </c>
      <c r="E1171" t="s">
        <v>1289</v>
      </c>
      <c r="F1171" t="s">
        <v>10</v>
      </c>
    </row>
    <row r="1172" spans="1:6" x14ac:dyDescent="0.35">
      <c r="A1172" t="s">
        <v>193</v>
      </c>
      <c r="B1172" t="s">
        <v>997</v>
      </c>
      <c r="C1172" t="s">
        <v>998</v>
      </c>
      <c r="D1172" t="s">
        <v>1197</v>
      </c>
      <c r="E1172" t="s">
        <v>1290</v>
      </c>
      <c r="F1172" t="s">
        <v>10</v>
      </c>
    </row>
    <row r="1173" spans="1:6" x14ac:dyDescent="0.35">
      <c r="A1173" t="s">
        <v>195</v>
      </c>
      <c r="B1173" t="s">
        <v>997</v>
      </c>
      <c r="C1173" t="s">
        <v>998</v>
      </c>
      <c r="D1173" t="s">
        <v>1197</v>
      </c>
      <c r="E1173" t="s">
        <v>1291</v>
      </c>
      <c r="F1173" t="s">
        <v>10</v>
      </c>
    </row>
    <row r="1174" spans="1:6" x14ac:dyDescent="0.35">
      <c r="A1174" t="s">
        <v>197</v>
      </c>
      <c r="B1174" t="s">
        <v>997</v>
      </c>
      <c r="C1174" t="s">
        <v>998</v>
      </c>
      <c r="D1174" t="s">
        <v>1197</v>
      </c>
      <c r="E1174" t="s">
        <v>1292</v>
      </c>
      <c r="F1174" t="s">
        <v>10</v>
      </c>
    </row>
    <row r="1175" spans="1:6" x14ac:dyDescent="0.35">
      <c r="A1175" t="s">
        <v>199</v>
      </c>
      <c r="B1175" t="s">
        <v>997</v>
      </c>
      <c r="C1175" t="s">
        <v>998</v>
      </c>
      <c r="D1175" t="s">
        <v>1197</v>
      </c>
      <c r="E1175" t="s">
        <v>1293</v>
      </c>
      <c r="F1175" t="s">
        <v>10</v>
      </c>
    </row>
    <row r="1176" spans="1:6" x14ac:dyDescent="0.35">
      <c r="A1176" t="s">
        <v>201</v>
      </c>
      <c r="B1176" t="s">
        <v>997</v>
      </c>
      <c r="C1176" t="s">
        <v>998</v>
      </c>
      <c r="D1176" t="s">
        <v>1197</v>
      </c>
      <c r="E1176" t="s">
        <v>1294</v>
      </c>
      <c r="F1176" t="s">
        <v>10</v>
      </c>
    </row>
    <row r="1177" spans="1:6" x14ac:dyDescent="0.35">
      <c r="A1177" t="s">
        <v>203</v>
      </c>
      <c r="B1177" t="s">
        <v>997</v>
      </c>
      <c r="C1177" t="s">
        <v>998</v>
      </c>
      <c r="D1177" t="s">
        <v>1197</v>
      </c>
      <c r="E1177" t="s">
        <v>1295</v>
      </c>
      <c r="F1177" t="s">
        <v>10</v>
      </c>
    </row>
    <row r="1178" spans="1:6" x14ac:dyDescent="0.35">
      <c r="A1178" t="s">
        <v>6</v>
      </c>
      <c r="B1178" t="s">
        <v>997</v>
      </c>
      <c r="C1178" t="s">
        <v>998</v>
      </c>
      <c r="D1178" t="s">
        <v>1296</v>
      </c>
      <c r="E1178" t="s">
        <v>1297</v>
      </c>
      <c r="F1178" t="s">
        <v>10</v>
      </c>
    </row>
    <row r="1179" spans="1:6" x14ac:dyDescent="0.35">
      <c r="A1179" t="s">
        <v>11</v>
      </c>
      <c r="B1179" t="s">
        <v>997</v>
      </c>
      <c r="C1179" t="s">
        <v>998</v>
      </c>
      <c r="D1179" t="s">
        <v>1296</v>
      </c>
      <c r="E1179" t="s">
        <v>1298</v>
      </c>
      <c r="F1179" t="s">
        <v>10</v>
      </c>
    </row>
    <row r="1180" spans="1:6" x14ac:dyDescent="0.35">
      <c r="A1180" t="s">
        <v>13</v>
      </c>
      <c r="B1180" t="s">
        <v>997</v>
      </c>
      <c r="C1180" t="s">
        <v>998</v>
      </c>
      <c r="D1180" t="s">
        <v>1296</v>
      </c>
      <c r="E1180" t="s">
        <v>1299</v>
      </c>
      <c r="F1180" t="s">
        <v>10</v>
      </c>
    </row>
    <row r="1181" spans="1:6" x14ac:dyDescent="0.35">
      <c r="A1181" t="s">
        <v>15</v>
      </c>
      <c r="B1181" t="s">
        <v>997</v>
      </c>
      <c r="C1181" t="s">
        <v>998</v>
      </c>
      <c r="D1181" t="s">
        <v>1296</v>
      </c>
      <c r="E1181" t="s">
        <v>1300</v>
      </c>
      <c r="F1181" t="s">
        <v>10</v>
      </c>
    </row>
    <row r="1182" spans="1:6" x14ac:dyDescent="0.35">
      <c r="A1182" t="s">
        <v>17</v>
      </c>
      <c r="B1182" t="s">
        <v>997</v>
      </c>
      <c r="C1182" t="s">
        <v>998</v>
      </c>
      <c r="D1182" t="s">
        <v>1296</v>
      </c>
      <c r="E1182" t="s">
        <v>1301</v>
      </c>
      <c r="F1182" t="s">
        <v>10</v>
      </c>
    </row>
    <row r="1183" spans="1:6" x14ac:dyDescent="0.35">
      <c r="A1183" t="s">
        <v>19</v>
      </c>
      <c r="B1183" t="s">
        <v>997</v>
      </c>
      <c r="C1183" t="s">
        <v>998</v>
      </c>
      <c r="D1183" t="s">
        <v>1296</v>
      </c>
      <c r="E1183" t="s">
        <v>1302</v>
      </c>
      <c r="F1183" t="s">
        <v>10</v>
      </c>
    </row>
    <row r="1184" spans="1:6" x14ac:dyDescent="0.35">
      <c r="A1184" t="s">
        <v>21</v>
      </c>
      <c r="B1184" t="s">
        <v>997</v>
      </c>
      <c r="C1184" t="s">
        <v>998</v>
      </c>
      <c r="D1184" t="s">
        <v>1296</v>
      </c>
      <c r="E1184" t="s">
        <v>1303</v>
      </c>
      <c r="F1184" t="s">
        <v>10</v>
      </c>
    </row>
    <row r="1185" spans="1:6" x14ac:dyDescent="0.35">
      <c r="A1185" t="s">
        <v>23</v>
      </c>
      <c r="B1185" t="s">
        <v>997</v>
      </c>
      <c r="C1185" t="s">
        <v>998</v>
      </c>
      <c r="D1185" t="s">
        <v>1296</v>
      </c>
      <c r="E1185" t="s">
        <v>1304</v>
      </c>
      <c r="F1185" t="s">
        <v>10</v>
      </c>
    </row>
    <row r="1186" spans="1:6" x14ac:dyDescent="0.35">
      <c r="A1186" t="s">
        <v>25</v>
      </c>
      <c r="B1186" t="s">
        <v>997</v>
      </c>
      <c r="C1186" t="s">
        <v>998</v>
      </c>
      <c r="D1186" t="s">
        <v>1296</v>
      </c>
      <c r="E1186" t="s">
        <v>1305</v>
      </c>
      <c r="F1186" t="s">
        <v>10</v>
      </c>
    </row>
    <row r="1187" spans="1:6" x14ac:dyDescent="0.35">
      <c r="A1187" t="s">
        <v>27</v>
      </c>
      <c r="B1187" t="s">
        <v>997</v>
      </c>
      <c r="C1187" t="s">
        <v>998</v>
      </c>
      <c r="D1187" t="s">
        <v>1296</v>
      </c>
      <c r="E1187" t="s">
        <v>1306</v>
      </c>
      <c r="F1187" t="s">
        <v>10</v>
      </c>
    </row>
    <row r="1188" spans="1:6" x14ac:dyDescent="0.35">
      <c r="A1188" t="s">
        <v>29</v>
      </c>
      <c r="B1188" t="s">
        <v>997</v>
      </c>
      <c r="C1188" t="s">
        <v>998</v>
      </c>
      <c r="D1188" t="s">
        <v>1296</v>
      </c>
      <c r="E1188" t="s">
        <v>1307</v>
      </c>
      <c r="F1188" t="s">
        <v>10</v>
      </c>
    </row>
    <row r="1189" spans="1:6" x14ac:dyDescent="0.35">
      <c r="A1189" t="s">
        <v>31</v>
      </c>
      <c r="B1189" t="s">
        <v>997</v>
      </c>
      <c r="C1189" t="s">
        <v>998</v>
      </c>
      <c r="D1189" t="s">
        <v>1296</v>
      </c>
      <c r="E1189" t="s">
        <v>1308</v>
      </c>
      <c r="F1189" t="s">
        <v>10</v>
      </c>
    </row>
    <row r="1190" spans="1:6" x14ac:dyDescent="0.35">
      <c r="A1190" t="s">
        <v>33</v>
      </c>
      <c r="B1190" t="s">
        <v>997</v>
      </c>
      <c r="C1190" t="s">
        <v>998</v>
      </c>
      <c r="D1190" t="s">
        <v>1296</v>
      </c>
      <c r="E1190" t="s">
        <v>1309</v>
      </c>
      <c r="F1190" t="s">
        <v>10</v>
      </c>
    </row>
    <row r="1191" spans="1:6" x14ac:dyDescent="0.35">
      <c r="A1191" t="s">
        <v>35</v>
      </c>
      <c r="B1191" t="s">
        <v>997</v>
      </c>
      <c r="C1191" t="s">
        <v>998</v>
      </c>
      <c r="D1191" t="s">
        <v>1296</v>
      </c>
      <c r="E1191" t="s">
        <v>1310</v>
      </c>
      <c r="F1191" t="s">
        <v>10</v>
      </c>
    </row>
    <row r="1192" spans="1:6" x14ac:dyDescent="0.35">
      <c r="A1192" t="s">
        <v>37</v>
      </c>
      <c r="B1192" t="s">
        <v>997</v>
      </c>
      <c r="C1192" t="s">
        <v>998</v>
      </c>
      <c r="D1192" t="s">
        <v>1296</v>
      </c>
      <c r="E1192" t="s">
        <v>1311</v>
      </c>
      <c r="F1192" t="s">
        <v>10</v>
      </c>
    </row>
    <row r="1193" spans="1:6" x14ac:dyDescent="0.35">
      <c r="A1193" t="s">
        <v>39</v>
      </c>
      <c r="B1193" t="s">
        <v>997</v>
      </c>
      <c r="C1193" t="s">
        <v>998</v>
      </c>
      <c r="D1193" t="s">
        <v>1296</v>
      </c>
      <c r="E1193" t="s">
        <v>1312</v>
      </c>
      <c r="F1193" t="s">
        <v>10</v>
      </c>
    </row>
    <row r="1194" spans="1:6" x14ac:dyDescent="0.35">
      <c r="A1194" t="s">
        <v>41</v>
      </c>
      <c r="B1194" t="s">
        <v>997</v>
      </c>
      <c r="C1194" t="s">
        <v>998</v>
      </c>
      <c r="D1194" t="s">
        <v>1296</v>
      </c>
      <c r="E1194" t="s">
        <v>1313</v>
      </c>
      <c r="F1194" t="s">
        <v>10</v>
      </c>
    </row>
    <row r="1195" spans="1:6" x14ac:dyDescent="0.35">
      <c r="A1195" t="s">
        <v>43</v>
      </c>
      <c r="B1195" t="s">
        <v>997</v>
      </c>
      <c r="C1195" t="s">
        <v>998</v>
      </c>
      <c r="D1195" t="s">
        <v>1296</v>
      </c>
      <c r="E1195" t="s">
        <v>1314</v>
      </c>
      <c r="F1195" t="s">
        <v>10</v>
      </c>
    </row>
    <row r="1196" spans="1:6" x14ac:dyDescent="0.35">
      <c r="A1196" t="s">
        <v>45</v>
      </c>
      <c r="B1196" t="s">
        <v>997</v>
      </c>
      <c r="C1196" t="s">
        <v>998</v>
      </c>
      <c r="D1196" t="s">
        <v>1296</v>
      </c>
      <c r="E1196" t="s">
        <v>1315</v>
      </c>
      <c r="F1196" t="s">
        <v>10</v>
      </c>
    </row>
    <row r="1197" spans="1:6" x14ac:dyDescent="0.35">
      <c r="A1197" t="s">
        <v>47</v>
      </c>
      <c r="B1197" t="s">
        <v>997</v>
      </c>
      <c r="C1197" t="s">
        <v>998</v>
      </c>
      <c r="D1197" t="s">
        <v>1296</v>
      </c>
      <c r="E1197" t="s">
        <v>1316</v>
      </c>
      <c r="F1197" t="s">
        <v>10</v>
      </c>
    </row>
    <row r="1198" spans="1:6" x14ac:dyDescent="0.35">
      <c r="A1198" t="s">
        <v>49</v>
      </c>
      <c r="B1198" t="s">
        <v>997</v>
      </c>
      <c r="C1198" t="s">
        <v>998</v>
      </c>
      <c r="D1198" t="s">
        <v>1296</v>
      </c>
      <c r="E1198" t="s">
        <v>1317</v>
      </c>
      <c r="F1198" t="s">
        <v>10</v>
      </c>
    </row>
    <row r="1199" spans="1:6" x14ac:dyDescent="0.35">
      <c r="A1199" t="s">
        <v>51</v>
      </c>
      <c r="B1199" t="s">
        <v>997</v>
      </c>
      <c r="C1199" t="s">
        <v>998</v>
      </c>
      <c r="D1199" t="s">
        <v>1296</v>
      </c>
      <c r="E1199" t="s">
        <v>1318</v>
      </c>
      <c r="F1199" t="s">
        <v>10</v>
      </c>
    </row>
    <row r="1200" spans="1:6" x14ac:dyDescent="0.35">
      <c r="A1200" t="s">
        <v>53</v>
      </c>
      <c r="B1200" t="s">
        <v>997</v>
      </c>
      <c r="C1200" t="s">
        <v>998</v>
      </c>
      <c r="D1200" t="s">
        <v>1296</v>
      </c>
      <c r="E1200" t="s">
        <v>1319</v>
      </c>
      <c r="F1200" t="s">
        <v>10</v>
      </c>
    </row>
    <row r="1201" spans="1:6" x14ac:dyDescent="0.35">
      <c r="A1201" t="s">
        <v>55</v>
      </c>
      <c r="B1201" t="s">
        <v>997</v>
      </c>
      <c r="C1201" t="s">
        <v>998</v>
      </c>
      <c r="D1201" t="s">
        <v>1296</v>
      </c>
      <c r="E1201" t="s">
        <v>1320</v>
      </c>
      <c r="F1201" t="s">
        <v>10</v>
      </c>
    </row>
    <row r="1202" spans="1:6" x14ac:dyDescent="0.35">
      <c r="A1202" t="s">
        <v>57</v>
      </c>
      <c r="B1202" t="s">
        <v>997</v>
      </c>
      <c r="C1202" t="s">
        <v>998</v>
      </c>
      <c r="D1202" t="s">
        <v>1296</v>
      </c>
      <c r="E1202" t="s">
        <v>1321</v>
      </c>
      <c r="F1202" t="s">
        <v>10</v>
      </c>
    </row>
    <row r="1203" spans="1:6" x14ac:dyDescent="0.35">
      <c r="A1203" t="s">
        <v>59</v>
      </c>
      <c r="B1203" t="s">
        <v>997</v>
      </c>
      <c r="C1203" t="s">
        <v>998</v>
      </c>
      <c r="D1203" t="s">
        <v>1296</v>
      </c>
      <c r="E1203" t="s">
        <v>1322</v>
      </c>
      <c r="F1203" t="s">
        <v>10</v>
      </c>
    </row>
    <row r="1204" spans="1:6" x14ac:dyDescent="0.35">
      <c r="A1204" t="s">
        <v>61</v>
      </c>
      <c r="B1204" t="s">
        <v>997</v>
      </c>
      <c r="C1204" t="s">
        <v>998</v>
      </c>
      <c r="D1204" t="s">
        <v>1296</v>
      </c>
      <c r="E1204" t="s">
        <v>1323</v>
      </c>
      <c r="F1204" t="s">
        <v>10</v>
      </c>
    </row>
    <row r="1205" spans="1:6" x14ac:dyDescent="0.35">
      <c r="A1205" t="s">
        <v>63</v>
      </c>
      <c r="B1205" t="s">
        <v>997</v>
      </c>
      <c r="C1205" t="s">
        <v>998</v>
      </c>
      <c r="D1205" t="s">
        <v>1296</v>
      </c>
      <c r="E1205" t="s">
        <v>1324</v>
      </c>
      <c r="F1205" t="s">
        <v>10</v>
      </c>
    </row>
    <row r="1206" spans="1:6" x14ac:dyDescent="0.35">
      <c r="A1206" t="s">
        <v>65</v>
      </c>
      <c r="B1206" t="s">
        <v>997</v>
      </c>
      <c r="C1206" t="s">
        <v>998</v>
      </c>
      <c r="D1206" t="s">
        <v>1296</v>
      </c>
      <c r="E1206" t="s">
        <v>1325</v>
      </c>
      <c r="F1206" t="s">
        <v>10</v>
      </c>
    </row>
    <row r="1207" spans="1:6" x14ac:dyDescent="0.35">
      <c r="A1207" t="s">
        <v>67</v>
      </c>
      <c r="B1207" t="s">
        <v>997</v>
      </c>
      <c r="C1207" t="s">
        <v>998</v>
      </c>
      <c r="D1207" t="s">
        <v>1296</v>
      </c>
      <c r="E1207" t="s">
        <v>1326</v>
      </c>
      <c r="F1207" t="s">
        <v>10</v>
      </c>
    </row>
    <row r="1208" spans="1:6" x14ac:dyDescent="0.35">
      <c r="A1208" t="s">
        <v>69</v>
      </c>
      <c r="B1208" t="s">
        <v>997</v>
      </c>
      <c r="C1208" t="s">
        <v>998</v>
      </c>
      <c r="D1208" t="s">
        <v>1296</v>
      </c>
      <c r="E1208" t="s">
        <v>1327</v>
      </c>
      <c r="F1208" t="s">
        <v>10</v>
      </c>
    </row>
    <row r="1209" spans="1:6" x14ac:dyDescent="0.35">
      <c r="A1209" t="s">
        <v>71</v>
      </c>
      <c r="B1209" t="s">
        <v>997</v>
      </c>
      <c r="C1209" t="s">
        <v>998</v>
      </c>
      <c r="D1209" t="s">
        <v>1296</v>
      </c>
      <c r="E1209" t="s">
        <v>1328</v>
      </c>
      <c r="F1209" t="s">
        <v>10</v>
      </c>
    </row>
    <row r="1210" spans="1:6" x14ac:dyDescent="0.35">
      <c r="A1210" t="s">
        <v>73</v>
      </c>
      <c r="B1210" t="s">
        <v>997</v>
      </c>
      <c r="C1210" t="s">
        <v>998</v>
      </c>
      <c r="D1210" t="s">
        <v>1296</v>
      </c>
      <c r="E1210" t="s">
        <v>1329</v>
      </c>
      <c r="F1210" t="s">
        <v>10</v>
      </c>
    </row>
    <row r="1211" spans="1:6" x14ac:dyDescent="0.35">
      <c r="A1211" t="s">
        <v>75</v>
      </c>
      <c r="B1211" t="s">
        <v>997</v>
      </c>
      <c r="C1211" t="s">
        <v>998</v>
      </c>
      <c r="D1211" t="s">
        <v>1296</v>
      </c>
      <c r="E1211" t="s">
        <v>1330</v>
      </c>
      <c r="F1211" t="s">
        <v>10</v>
      </c>
    </row>
    <row r="1212" spans="1:6" x14ac:dyDescent="0.35">
      <c r="A1212" t="s">
        <v>77</v>
      </c>
      <c r="B1212" t="s">
        <v>997</v>
      </c>
      <c r="C1212" t="s">
        <v>998</v>
      </c>
      <c r="D1212" t="s">
        <v>1296</v>
      </c>
      <c r="E1212" t="s">
        <v>1331</v>
      </c>
      <c r="F1212" t="s">
        <v>10</v>
      </c>
    </row>
    <row r="1213" spans="1:6" x14ac:dyDescent="0.35">
      <c r="A1213" t="s">
        <v>79</v>
      </c>
      <c r="B1213" t="s">
        <v>997</v>
      </c>
      <c r="C1213" t="s">
        <v>998</v>
      </c>
      <c r="D1213" t="s">
        <v>1296</v>
      </c>
      <c r="E1213" t="s">
        <v>1332</v>
      </c>
      <c r="F1213" t="s">
        <v>10</v>
      </c>
    </row>
    <row r="1214" spans="1:6" x14ac:dyDescent="0.35">
      <c r="A1214" t="s">
        <v>81</v>
      </c>
      <c r="B1214" t="s">
        <v>997</v>
      </c>
      <c r="C1214" t="s">
        <v>998</v>
      </c>
      <c r="D1214" t="s">
        <v>1296</v>
      </c>
      <c r="E1214" t="s">
        <v>1333</v>
      </c>
      <c r="F1214" t="s">
        <v>10</v>
      </c>
    </row>
    <row r="1215" spans="1:6" x14ac:dyDescent="0.35">
      <c r="A1215" t="s">
        <v>83</v>
      </c>
      <c r="B1215" t="s">
        <v>997</v>
      </c>
      <c r="C1215" t="s">
        <v>998</v>
      </c>
      <c r="D1215" t="s">
        <v>1296</v>
      </c>
      <c r="E1215" t="s">
        <v>1334</v>
      </c>
      <c r="F1215" t="s">
        <v>10</v>
      </c>
    </row>
    <row r="1216" spans="1:6" x14ac:dyDescent="0.35">
      <c r="A1216" t="s">
        <v>85</v>
      </c>
      <c r="B1216" t="s">
        <v>997</v>
      </c>
      <c r="C1216" t="s">
        <v>998</v>
      </c>
      <c r="D1216" t="s">
        <v>1296</v>
      </c>
      <c r="E1216" t="s">
        <v>1335</v>
      </c>
      <c r="F1216" t="s">
        <v>10</v>
      </c>
    </row>
    <row r="1217" spans="1:6" x14ac:dyDescent="0.35">
      <c r="A1217" t="s">
        <v>87</v>
      </c>
      <c r="B1217" t="s">
        <v>997</v>
      </c>
      <c r="C1217" t="s">
        <v>998</v>
      </c>
      <c r="D1217" t="s">
        <v>1296</v>
      </c>
      <c r="E1217" t="s">
        <v>1336</v>
      </c>
      <c r="F1217" t="s">
        <v>10</v>
      </c>
    </row>
    <row r="1218" spans="1:6" x14ac:dyDescent="0.35">
      <c r="A1218" t="s">
        <v>89</v>
      </c>
      <c r="B1218" t="s">
        <v>997</v>
      </c>
      <c r="C1218" t="s">
        <v>998</v>
      </c>
      <c r="D1218" t="s">
        <v>1296</v>
      </c>
      <c r="E1218" t="s">
        <v>1337</v>
      </c>
      <c r="F1218" t="s">
        <v>10</v>
      </c>
    </row>
    <row r="1219" spans="1:6" x14ac:dyDescent="0.35">
      <c r="A1219" t="s">
        <v>91</v>
      </c>
      <c r="B1219" t="s">
        <v>997</v>
      </c>
      <c r="C1219" t="s">
        <v>998</v>
      </c>
      <c r="D1219" t="s">
        <v>1296</v>
      </c>
      <c r="E1219" t="s">
        <v>1338</v>
      </c>
      <c r="F1219" t="s">
        <v>10</v>
      </c>
    </row>
    <row r="1220" spans="1:6" x14ac:dyDescent="0.35">
      <c r="A1220" t="s">
        <v>93</v>
      </c>
      <c r="B1220" t="s">
        <v>997</v>
      </c>
      <c r="C1220" t="s">
        <v>998</v>
      </c>
      <c r="D1220" t="s">
        <v>1296</v>
      </c>
      <c r="E1220" t="s">
        <v>1339</v>
      </c>
      <c r="F1220" t="s">
        <v>10</v>
      </c>
    </row>
    <row r="1221" spans="1:6" x14ac:dyDescent="0.35">
      <c r="A1221" t="s">
        <v>95</v>
      </c>
      <c r="B1221" t="s">
        <v>997</v>
      </c>
      <c r="C1221" t="s">
        <v>998</v>
      </c>
      <c r="D1221" t="s">
        <v>1296</v>
      </c>
      <c r="E1221" t="s">
        <v>1340</v>
      </c>
      <c r="F1221" t="s">
        <v>10</v>
      </c>
    </row>
    <row r="1222" spans="1:6" x14ac:dyDescent="0.35">
      <c r="A1222" t="s">
        <v>97</v>
      </c>
      <c r="B1222" t="s">
        <v>997</v>
      </c>
      <c r="C1222" t="s">
        <v>998</v>
      </c>
      <c r="D1222" t="s">
        <v>1296</v>
      </c>
      <c r="E1222" t="s">
        <v>1341</v>
      </c>
      <c r="F1222" t="s">
        <v>10</v>
      </c>
    </row>
    <row r="1223" spans="1:6" x14ac:dyDescent="0.35">
      <c r="A1223" t="s">
        <v>99</v>
      </c>
      <c r="B1223" t="s">
        <v>997</v>
      </c>
      <c r="C1223" t="s">
        <v>998</v>
      </c>
      <c r="D1223" t="s">
        <v>1296</v>
      </c>
      <c r="E1223" t="s">
        <v>1342</v>
      </c>
      <c r="F1223" t="s">
        <v>10</v>
      </c>
    </row>
    <row r="1224" spans="1:6" x14ac:dyDescent="0.35">
      <c r="A1224" t="s">
        <v>101</v>
      </c>
      <c r="B1224" t="s">
        <v>997</v>
      </c>
      <c r="C1224" t="s">
        <v>998</v>
      </c>
      <c r="D1224" t="s">
        <v>1296</v>
      </c>
      <c r="E1224" t="s">
        <v>1343</v>
      </c>
      <c r="F1224" t="s">
        <v>10</v>
      </c>
    </row>
    <row r="1225" spans="1:6" x14ac:dyDescent="0.35">
      <c r="A1225" t="s">
        <v>103</v>
      </c>
      <c r="B1225" t="s">
        <v>997</v>
      </c>
      <c r="C1225" t="s">
        <v>998</v>
      </c>
      <c r="D1225" t="s">
        <v>1296</v>
      </c>
      <c r="E1225" t="s">
        <v>1344</v>
      </c>
      <c r="F1225" t="s">
        <v>10</v>
      </c>
    </row>
    <row r="1226" spans="1:6" x14ac:dyDescent="0.35">
      <c r="A1226" t="s">
        <v>105</v>
      </c>
      <c r="B1226" t="s">
        <v>997</v>
      </c>
      <c r="C1226" t="s">
        <v>998</v>
      </c>
      <c r="D1226" t="s">
        <v>1296</v>
      </c>
      <c r="E1226" t="s">
        <v>1345</v>
      </c>
      <c r="F1226" t="s">
        <v>10</v>
      </c>
    </row>
    <row r="1227" spans="1:6" x14ac:dyDescent="0.35">
      <c r="A1227" t="s">
        <v>107</v>
      </c>
      <c r="B1227" t="s">
        <v>997</v>
      </c>
      <c r="C1227" t="s">
        <v>998</v>
      </c>
      <c r="D1227" t="s">
        <v>1296</v>
      </c>
      <c r="E1227" t="s">
        <v>1346</v>
      </c>
      <c r="F1227" t="s">
        <v>10</v>
      </c>
    </row>
    <row r="1228" spans="1:6" x14ac:dyDescent="0.35">
      <c r="A1228" t="s">
        <v>109</v>
      </c>
      <c r="B1228" t="s">
        <v>997</v>
      </c>
      <c r="C1228" t="s">
        <v>998</v>
      </c>
      <c r="D1228" t="s">
        <v>1296</v>
      </c>
      <c r="E1228" t="s">
        <v>1347</v>
      </c>
      <c r="F1228" t="s">
        <v>10</v>
      </c>
    </row>
    <row r="1229" spans="1:6" x14ac:dyDescent="0.35">
      <c r="A1229" t="s">
        <v>111</v>
      </c>
      <c r="B1229" t="s">
        <v>997</v>
      </c>
      <c r="C1229" t="s">
        <v>998</v>
      </c>
      <c r="D1229" t="s">
        <v>1296</v>
      </c>
      <c r="E1229" t="s">
        <v>1348</v>
      </c>
      <c r="F1229" t="s">
        <v>10</v>
      </c>
    </row>
    <row r="1230" spans="1:6" x14ac:dyDescent="0.35">
      <c r="A1230" t="s">
        <v>113</v>
      </c>
      <c r="B1230" t="s">
        <v>997</v>
      </c>
      <c r="C1230" t="s">
        <v>998</v>
      </c>
      <c r="D1230" t="s">
        <v>1296</v>
      </c>
      <c r="E1230" t="s">
        <v>1349</v>
      </c>
      <c r="F1230" t="s">
        <v>10</v>
      </c>
    </row>
    <row r="1231" spans="1:6" x14ac:dyDescent="0.35">
      <c r="A1231" t="s">
        <v>115</v>
      </c>
      <c r="B1231" t="s">
        <v>997</v>
      </c>
      <c r="C1231" t="s">
        <v>998</v>
      </c>
      <c r="D1231" t="s">
        <v>1296</v>
      </c>
      <c r="E1231" t="s">
        <v>1350</v>
      </c>
      <c r="F1231" t="s">
        <v>10</v>
      </c>
    </row>
    <row r="1232" spans="1:6" x14ac:dyDescent="0.35">
      <c r="A1232" t="s">
        <v>117</v>
      </c>
      <c r="B1232" t="s">
        <v>997</v>
      </c>
      <c r="C1232" t="s">
        <v>998</v>
      </c>
      <c r="D1232" t="s">
        <v>1296</v>
      </c>
      <c r="E1232" t="s">
        <v>1351</v>
      </c>
      <c r="F1232" t="s">
        <v>10</v>
      </c>
    </row>
    <row r="1233" spans="1:6" x14ac:dyDescent="0.35">
      <c r="A1233" t="s">
        <v>119</v>
      </c>
      <c r="B1233" t="s">
        <v>997</v>
      </c>
      <c r="C1233" t="s">
        <v>998</v>
      </c>
      <c r="D1233" t="s">
        <v>1296</v>
      </c>
      <c r="E1233" t="s">
        <v>1352</v>
      </c>
      <c r="F1233" t="s">
        <v>10</v>
      </c>
    </row>
    <row r="1234" spans="1:6" x14ac:dyDescent="0.35">
      <c r="A1234" t="s">
        <v>121</v>
      </c>
      <c r="B1234" t="s">
        <v>997</v>
      </c>
      <c r="C1234" t="s">
        <v>998</v>
      </c>
      <c r="D1234" t="s">
        <v>1296</v>
      </c>
      <c r="E1234" t="s">
        <v>1353</v>
      </c>
      <c r="F1234" t="s">
        <v>10</v>
      </c>
    </row>
    <row r="1235" spans="1:6" x14ac:dyDescent="0.35">
      <c r="A1235" t="s">
        <v>123</v>
      </c>
      <c r="B1235" t="s">
        <v>997</v>
      </c>
      <c r="C1235" t="s">
        <v>998</v>
      </c>
      <c r="D1235" t="s">
        <v>1296</v>
      </c>
      <c r="E1235" t="s">
        <v>1354</v>
      </c>
      <c r="F1235" t="s">
        <v>10</v>
      </c>
    </row>
    <row r="1236" spans="1:6" x14ac:dyDescent="0.35">
      <c r="A1236" t="s">
        <v>125</v>
      </c>
      <c r="B1236" t="s">
        <v>997</v>
      </c>
      <c r="C1236" t="s">
        <v>998</v>
      </c>
      <c r="D1236" t="s">
        <v>1296</v>
      </c>
      <c r="E1236" t="s">
        <v>1355</v>
      </c>
      <c r="F1236" t="s">
        <v>10</v>
      </c>
    </row>
    <row r="1237" spans="1:6" x14ac:dyDescent="0.35">
      <c r="A1237" t="s">
        <v>127</v>
      </c>
      <c r="B1237" t="s">
        <v>997</v>
      </c>
      <c r="C1237" t="s">
        <v>998</v>
      </c>
      <c r="D1237" t="s">
        <v>1296</v>
      </c>
      <c r="E1237" t="s">
        <v>1356</v>
      </c>
      <c r="F1237" t="s">
        <v>10</v>
      </c>
    </row>
    <row r="1238" spans="1:6" x14ac:dyDescent="0.35">
      <c r="A1238" t="s">
        <v>129</v>
      </c>
      <c r="B1238" t="s">
        <v>997</v>
      </c>
      <c r="C1238" t="s">
        <v>998</v>
      </c>
      <c r="D1238" t="s">
        <v>1296</v>
      </c>
      <c r="E1238" t="s">
        <v>1357</v>
      </c>
      <c r="F1238" t="s">
        <v>10</v>
      </c>
    </row>
    <row r="1239" spans="1:6" x14ac:dyDescent="0.35">
      <c r="A1239" t="s">
        <v>131</v>
      </c>
      <c r="B1239" t="s">
        <v>997</v>
      </c>
      <c r="C1239" t="s">
        <v>998</v>
      </c>
      <c r="D1239" t="s">
        <v>1296</v>
      </c>
      <c r="E1239" t="s">
        <v>1358</v>
      </c>
      <c r="F1239" t="s">
        <v>10</v>
      </c>
    </row>
    <row r="1240" spans="1:6" x14ac:dyDescent="0.35">
      <c r="A1240" t="s">
        <v>133</v>
      </c>
      <c r="B1240" t="s">
        <v>997</v>
      </c>
      <c r="C1240" t="s">
        <v>998</v>
      </c>
      <c r="D1240" t="s">
        <v>1296</v>
      </c>
      <c r="E1240" t="s">
        <v>1359</v>
      </c>
      <c r="F1240" t="s">
        <v>10</v>
      </c>
    </row>
    <row r="1241" spans="1:6" x14ac:dyDescent="0.35">
      <c r="A1241" t="s">
        <v>135</v>
      </c>
      <c r="B1241" t="s">
        <v>997</v>
      </c>
      <c r="C1241" t="s">
        <v>998</v>
      </c>
      <c r="D1241" t="s">
        <v>1296</v>
      </c>
      <c r="E1241" t="s">
        <v>1360</v>
      </c>
      <c r="F1241" t="s">
        <v>10</v>
      </c>
    </row>
    <row r="1242" spans="1:6" x14ac:dyDescent="0.35">
      <c r="A1242" t="s">
        <v>137</v>
      </c>
      <c r="B1242" t="s">
        <v>997</v>
      </c>
      <c r="C1242" t="s">
        <v>998</v>
      </c>
      <c r="D1242" t="s">
        <v>1296</v>
      </c>
      <c r="E1242" t="s">
        <v>1361</v>
      </c>
      <c r="F1242" t="s">
        <v>10</v>
      </c>
    </row>
    <row r="1243" spans="1:6" x14ac:dyDescent="0.35">
      <c r="A1243" t="s">
        <v>139</v>
      </c>
      <c r="B1243" t="s">
        <v>997</v>
      </c>
      <c r="C1243" t="s">
        <v>998</v>
      </c>
      <c r="D1243" t="s">
        <v>1296</v>
      </c>
      <c r="E1243" t="s">
        <v>1362</v>
      </c>
      <c r="F1243" t="s">
        <v>10</v>
      </c>
    </row>
    <row r="1244" spans="1:6" x14ac:dyDescent="0.35">
      <c r="A1244" t="s">
        <v>141</v>
      </c>
      <c r="B1244" t="s">
        <v>997</v>
      </c>
      <c r="C1244" t="s">
        <v>998</v>
      </c>
      <c r="D1244" t="s">
        <v>1296</v>
      </c>
      <c r="E1244" t="s">
        <v>1363</v>
      </c>
      <c r="F1244" t="s">
        <v>10</v>
      </c>
    </row>
    <row r="1245" spans="1:6" x14ac:dyDescent="0.35">
      <c r="A1245" t="s">
        <v>143</v>
      </c>
      <c r="B1245" t="s">
        <v>997</v>
      </c>
      <c r="C1245" t="s">
        <v>998</v>
      </c>
      <c r="D1245" t="s">
        <v>1296</v>
      </c>
      <c r="E1245" t="s">
        <v>1364</v>
      </c>
      <c r="F1245" t="s">
        <v>10</v>
      </c>
    </row>
    <row r="1246" spans="1:6" x14ac:dyDescent="0.35">
      <c r="A1246" t="s">
        <v>145</v>
      </c>
      <c r="B1246" t="s">
        <v>997</v>
      </c>
      <c r="C1246" t="s">
        <v>998</v>
      </c>
      <c r="D1246" t="s">
        <v>1296</v>
      </c>
      <c r="E1246" t="s">
        <v>1365</v>
      </c>
      <c r="F1246" t="s">
        <v>10</v>
      </c>
    </row>
    <row r="1247" spans="1:6" x14ac:dyDescent="0.35">
      <c r="A1247" t="s">
        <v>147</v>
      </c>
      <c r="B1247" t="s">
        <v>997</v>
      </c>
      <c r="C1247" t="s">
        <v>998</v>
      </c>
      <c r="D1247" t="s">
        <v>1296</v>
      </c>
      <c r="E1247" t="s">
        <v>1366</v>
      </c>
      <c r="F1247" t="s">
        <v>10</v>
      </c>
    </row>
    <row r="1248" spans="1:6" x14ac:dyDescent="0.35">
      <c r="A1248" t="s">
        <v>149</v>
      </c>
      <c r="B1248" t="s">
        <v>997</v>
      </c>
      <c r="C1248" t="s">
        <v>998</v>
      </c>
      <c r="D1248" t="s">
        <v>1296</v>
      </c>
      <c r="E1248" t="s">
        <v>1367</v>
      </c>
      <c r="F1248" t="s">
        <v>10</v>
      </c>
    </row>
    <row r="1249" spans="1:6" x14ac:dyDescent="0.35">
      <c r="A1249" t="s">
        <v>151</v>
      </c>
      <c r="B1249" t="s">
        <v>997</v>
      </c>
      <c r="C1249" t="s">
        <v>998</v>
      </c>
      <c r="D1249" t="s">
        <v>1296</v>
      </c>
      <c r="E1249" t="s">
        <v>1368</v>
      </c>
      <c r="F1249" t="s">
        <v>10</v>
      </c>
    </row>
    <row r="1250" spans="1:6" x14ac:dyDescent="0.35">
      <c r="A1250" t="s">
        <v>153</v>
      </c>
      <c r="B1250" t="s">
        <v>997</v>
      </c>
      <c r="C1250" t="s">
        <v>998</v>
      </c>
      <c r="D1250" t="s">
        <v>1296</v>
      </c>
      <c r="E1250" t="s">
        <v>1369</v>
      </c>
      <c r="F1250" t="s">
        <v>10</v>
      </c>
    </row>
    <row r="1251" spans="1:6" x14ac:dyDescent="0.35">
      <c r="A1251" t="s">
        <v>155</v>
      </c>
      <c r="B1251" t="s">
        <v>997</v>
      </c>
      <c r="C1251" t="s">
        <v>998</v>
      </c>
      <c r="D1251" t="s">
        <v>1296</v>
      </c>
      <c r="E1251" t="s">
        <v>1370</v>
      </c>
      <c r="F1251" t="s">
        <v>10</v>
      </c>
    </row>
    <row r="1252" spans="1:6" x14ac:dyDescent="0.35">
      <c r="A1252" t="s">
        <v>157</v>
      </c>
      <c r="B1252" t="s">
        <v>997</v>
      </c>
      <c r="C1252" t="s">
        <v>998</v>
      </c>
      <c r="D1252" t="s">
        <v>1296</v>
      </c>
      <c r="E1252" t="s">
        <v>1371</v>
      </c>
      <c r="F1252" t="s">
        <v>10</v>
      </c>
    </row>
    <row r="1253" spans="1:6" x14ac:dyDescent="0.35">
      <c r="A1253" t="s">
        <v>159</v>
      </c>
      <c r="B1253" t="s">
        <v>997</v>
      </c>
      <c r="C1253" t="s">
        <v>998</v>
      </c>
      <c r="D1253" t="s">
        <v>1296</v>
      </c>
      <c r="E1253" t="s">
        <v>1372</v>
      </c>
      <c r="F1253" t="s">
        <v>10</v>
      </c>
    </row>
    <row r="1254" spans="1:6" x14ac:dyDescent="0.35">
      <c r="A1254" t="s">
        <v>161</v>
      </c>
      <c r="B1254" t="s">
        <v>997</v>
      </c>
      <c r="C1254" t="s">
        <v>998</v>
      </c>
      <c r="D1254" t="s">
        <v>1296</v>
      </c>
      <c r="E1254" t="s">
        <v>1373</v>
      </c>
      <c r="F1254" t="s">
        <v>10</v>
      </c>
    </row>
    <row r="1255" spans="1:6" x14ac:dyDescent="0.35">
      <c r="A1255" t="s">
        <v>163</v>
      </c>
      <c r="B1255" t="s">
        <v>997</v>
      </c>
      <c r="C1255" t="s">
        <v>998</v>
      </c>
      <c r="D1255" t="s">
        <v>1296</v>
      </c>
      <c r="E1255" t="s">
        <v>1374</v>
      </c>
      <c r="F1255" t="s">
        <v>10</v>
      </c>
    </row>
    <row r="1256" spans="1:6" x14ac:dyDescent="0.35">
      <c r="A1256" t="s">
        <v>165</v>
      </c>
      <c r="B1256" t="s">
        <v>997</v>
      </c>
      <c r="C1256" t="s">
        <v>998</v>
      </c>
      <c r="D1256" t="s">
        <v>1296</v>
      </c>
      <c r="E1256" t="s">
        <v>1375</v>
      </c>
      <c r="F1256" t="s">
        <v>10</v>
      </c>
    </row>
    <row r="1257" spans="1:6" x14ac:dyDescent="0.35">
      <c r="A1257" t="s">
        <v>167</v>
      </c>
      <c r="B1257" t="s">
        <v>997</v>
      </c>
      <c r="C1257" t="s">
        <v>998</v>
      </c>
      <c r="D1257" t="s">
        <v>1296</v>
      </c>
      <c r="E1257" t="s">
        <v>1376</v>
      </c>
      <c r="F1257" t="s">
        <v>10</v>
      </c>
    </row>
    <row r="1258" spans="1:6" x14ac:dyDescent="0.35">
      <c r="A1258" t="s">
        <v>169</v>
      </c>
      <c r="B1258" t="s">
        <v>997</v>
      </c>
      <c r="C1258" t="s">
        <v>998</v>
      </c>
      <c r="D1258" t="s">
        <v>1296</v>
      </c>
      <c r="E1258" t="s">
        <v>1377</v>
      </c>
      <c r="F1258" t="s">
        <v>10</v>
      </c>
    </row>
    <row r="1259" spans="1:6" x14ac:dyDescent="0.35">
      <c r="A1259" t="s">
        <v>171</v>
      </c>
      <c r="B1259" t="s">
        <v>997</v>
      </c>
      <c r="C1259" t="s">
        <v>998</v>
      </c>
      <c r="D1259" t="s">
        <v>1296</v>
      </c>
      <c r="E1259" t="s">
        <v>1378</v>
      </c>
      <c r="F1259" t="s">
        <v>10</v>
      </c>
    </row>
    <row r="1260" spans="1:6" x14ac:dyDescent="0.35">
      <c r="A1260" t="s">
        <v>173</v>
      </c>
      <c r="B1260" t="s">
        <v>997</v>
      </c>
      <c r="C1260" t="s">
        <v>998</v>
      </c>
      <c r="D1260" t="s">
        <v>1296</v>
      </c>
      <c r="E1260" t="s">
        <v>1379</v>
      </c>
      <c r="F1260" t="s">
        <v>10</v>
      </c>
    </row>
    <row r="1261" spans="1:6" x14ac:dyDescent="0.35">
      <c r="A1261" t="s">
        <v>175</v>
      </c>
      <c r="B1261" t="s">
        <v>997</v>
      </c>
      <c r="C1261" t="s">
        <v>998</v>
      </c>
      <c r="D1261" t="s">
        <v>1296</v>
      </c>
      <c r="E1261" t="s">
        <v>1380</v>
      </c>
      <c r="F1261" t="s">
        <v>10</v>
      </c>
    </row>
    <row r="1262" spans="1:6" x14ac:dyDescent="0.35">
      <c r="A1262" t="s">
        <v>177</v>
      </c>
      <c r="B1262" t="s">
        <v>997</v>
      </c>
      <c r="C1262" t="s">
        <v>998</v>
      </c>
      <c r="D1262" t="s">
        <v>1296</v>
      </c>
      <c r="E1262" t="s">
        <v>1381</v>
      </c>
      <c r="F1262" t="s">
        <v>10</v>
      </c>
    </row>
    <row r="1263" spans="1:6" x14ac:dyDescent="0.35">
      <c r="A1263" t="s">
        <v>179</v>
      </c>
      <c r="B1263" t="s">
        <v>997</v>
      </c>
      <c r="C1263" t="s">
        <v>998</v>
      </c>
      <c r="D1263" t="s">
        <v>1296</v>
      </c>
      <c r="E1263" t="s">
        <v>1382</v>
      </c>
      <c r="F1263" t="s">
        <v>10</v>
      </c>
    </row>
    <row r="1264" spans="1:6" x14ac:dyDescent="0.35">
      <c r="A1264" t="s">
        <v>181</v>
      </c>
      <c r="B1264" t="s">
        <v>997</v>
      </c>
      <c r="C1264" t="s">
        <v>998</v>
      </c>
      <c r="D1264" t="s">
        <v>1296</v>
      </c>
      <c r="E1264" t="s">
        <v>1383</v>
      </c>
      <c r="F1264" t="s">
        <v>10</v>
      </c>
    </row>
    <row r="1265" spans="1:6" x14ac:dyDescent="0.35">
      <c r="A1265" t="s">
        <v>183</v>
      </c>
      <c r="B1265" t="s">
        <v>997</v>
      </c>
      <c r="C1265" t="s">
        <v>998</v>
      </c>
      <c r="D1265" t="s">
        <v>1296</v>
      </c>
      <c r="E1265" t="s">
        <v>1384</v>
      </c>
      <c r="F1265" t="s">
        <v>10</v>
      </c>
    </row>
    <row r="1266" spans="1:6" x14ac:dyDescent="0.35">
      <c r="A1266" t="s">
        <v>185</v>
      </c>
      <c r="B1266" t="s">
        <v>997</v>
      </c>
      <c r="C1266" t="s">
        <v>998</v>
      </c>
      <c r="D1266" t="s">
        <v>1296</v>
      </c>
      <c r="E1266" t="s">
        <v>1385</v>
      </c>
      <c r="F1266" t="s">
        <v>10</v>
      </c>
    </row>
    <row r="1267" spans="1:6" x14ac:dyDescent="0.35">
      <c r="A1267" t="s">
        <v>187</v>
      </c>
      <c r="B1267" t="s">
        <v>997</v>
      </c>
      <c r="C1267" t="s">
        <v>998</v>
      </c>
      <c r="D1267" t="s">
        <v>1296</v>
      </c>
      <c r="E1267" t="s">
        <v>1386</v>
      </c>
      <c r="F1267" t="s">
        <v>10</v>
      </c>
    </row>
    <row r="1268" spans="1:6" x14ac:dyDescent="0.35">
      <c r="A1268" t="s">
        <v>189</v>
      </c>
      <c r="B1268" t="s">
        <v>997</v>
      </c>
      <c r="C1268" t="s">
        <v>998</v>
      </c>
      <c r="D1268" t="s">
        <v>1296</v>
      </c>
      <c r="E1268" t="s">
        <v>1387</v>
      </c>
      <c r="F1268" t="s">
        <v>10</v>
      </c>
    </row>
    <row r="1269" spans="1:6" x14ac:dyDescent="0.35">
      <c r="A1269" t="s">
        <v>191</v>
      </c>
      <c r="B1269" t="s">
        <v>997</v>
      </c>
      <c r="C1269" t="s">
        <v>998</v>
      </c>
      <c r="D1269" t="s">
        <v>1296</v>
      </c>
      <c r="E1269" t="s">
        <v>1388</v>
      </c>
      <c r="F1269" t="s">
        <v>10</v>
      </c>
    </row>
    <row r="1270" spans="1:6" x14ac:dyDescent="0.35">
      <c r="A1270" t="s">
        <v>193</v>
      </c>
      <c r="B1270" t="s">
        <v>997</v>
      </c>
      <c r="C1270" t="s">
        <v>998</v>
      </c>
      <c r="D1270" t="s">
        <v>1296</v>
      </c>
      <c r="E1270" t="s">
        <v>1389</v>
      </c>
      <c r="F1270" t="s">
        <v>10</v>
      </c>
    </row>
    <row r="1271" spans="1:6" x14ac:dyDescent="0.35">
      <c r="A1271" t="s">
        <v>195</v>
      </c>
      <c r="B1271" t="s">
        <v>997</v>
      </c>
      <c r="C1271" t="s">
        <v>998</v>
      </c>
      <c r="D1271" t="s">
        <v>1296</v>
      </c>
      <c r="E1271" t="s">
        <v>1390</v>
      </c>
      <c r="F1271" t="s">
        <v>10</v>
      </c>
    </row>
    <row r="1272" spans="1:6" x14ac:dyDescent="0.35">
      <c r="A1272" t="s">
        <v>197</v>
      </c>
      <c r="B1272" t="s">
        <v>997</v>
      </c>
      <c r="C1272" t="s">
        <v>998</v>
      </c>
      <c r="D1272" t="s">
        <v>1296</v>
      </c>
      <c r="E1272" t="s">
        <v>1391</v>
      </c>
      <c r="F1272" t="s">
        <v>10</v>
      </c>
    </row>
    <row r="1273" spans="1:6" x14ac:dyDescent="0.35">
      <c r="A1273" t="s">
        <v>199</v>
      </c>
      <c r="B1273" t="s">
        <v>997</v>
      </c>
      <c r="C1273" t="s">
        <v>998</v>
      </c>
      <c r="D1273" t="s">
        <v>1296</v>
      </c>
      <c r="E1273" t="s">
        <v>1392</v>
      </c>
      <c r="F1273" t="s">
        <v>10</v>
      </c>
    </row>
    <row r="1274" spans="1:6" x14ac:dyDescent="0.35">
      <c r="A1274" t="s">
        <v>201</v>
      </c>
      <c r="B1274" t="s">
        <v>997</v>
      </c>
      <c r="C1274" t="s">
        <v>998</v>
      </c>
      <c r="D1274" t="s">
        <v>1296</v>
      </c>
      <c r="E1274" t="s">
        <v>1393</v>
      </c>
      <c r="F1274" t="s">
        <v>10</v>
      </c>
    </row>
    <row r="1275" spans="1:6" x14ac:dyDescent="0.35">
      <c r="A1275" t="s">
        <v>203</v>
      </c>
      <c r="B1275" t="s">
        <v>997</v>
      </c>
      <c r="C1275" t="s">
        <v>998</v>
      </c>
      <c r="D1275" t="s">
        <v>1296</v>
      </c>
      <c r="E1275" t="s">
        <v>1394</v>
      </c>
      <c r="F1275" t="s">
        <v>10</v>
      </c>
    </row>
    <row r="1276" spans="1:6" x14ac:dyDescent="0.35">
      <c r="A1276" t="s">
        <v>6</v>
      </c>
      <c r="B1276" t="s">
        <v>997</v>
      </c>
      <c r="C1276" t="s">
        <v>998</v>
      </c>
      <c r="D1276" t="s">
        <v>1395</v>
      </c>
      <c r="E1276" t="s">
        <v>1396</v>
      </c>
      <c r="F1276" t="s">
        <v>10</v>
      </c>
    </row>
    <row r="1277" spans="1:6" x14ac:dyDescent="0.35">
      <c r="A1277" t="s">
        <v>11</v>
      </c>
      <c r="B1277" t="s">
        <v>997</v>
      </c>
      <c r="C1277" t="s">
        <v>998</v>
      </c>
      <c r="D1277" t="s">
        <v>1395</v>
      </c>
      <c r="E1277" t="s">
        <v>1397</v>
      </c>
      <c r="F1277" t="s">
        <v>10</v>
      </c>
    </row>
    <row r="1278" spans="1:6" x14ac:dyDescent="0.35">
      <c r="A1278" t="s">
        <v>13</v>
      </c>
      <c r="B1278" t="s">
        <v>997</v>
      </c>
      <c r="C1278" t="s">
        <v>998</v>
      </c>
      <c r="D1278" t="s">
        <v>1395</v>
      </c>
      <c r="E1278" t="s">
        <v>1398</v>
      </c>
      <c r="F1278" t="s">
        <v>10</v>
      </c>
    </row>
    <row r="1279" spans="1:6" x14ac:dyDescent="0.35">
      <c r="A1279" t="s">
        <v>15</v>
      </c>
      <c r="B1279" t="s">
        <v>997</v>
      </c>
      <c r="C1279" t="s">
        <v>998</v>
      </c>
      <c r="D1279" t="s">
        <v>1395</v>
      </c>
      <c r="E1279" t="s">
        <v>1399</v>
      </c>
      <c r="F1279" t="s">
        <v>10</v>
      </c>
    </row>
    <row r="1280" spans="1:6" x14ac:dyDescent="0.35">
      <c r="A1280" t="s">
        <v>17</v>
      </c>
      <c r="B1280" t="s">
        <v>997</v>
      </c>
      <c r="C1280" t="s">
        <v>998</v>
      </c>
      <c r="D1280" t="s">
        <v>1395</v>
      </c>
      <c r="E1280" t="s">
        <v>1400</v>
      </c>
      <c r="F1280" t="s">
        <v>10</v>
      </c>
    </row>
    <row r="1281" spans="1:6" x14ac:dyDescent="0.35">
      <c r="A1281" t="s">
        <v>19</v>
      </c>
      <c r="B1281" t="s">
        <v>997</v>
      </c>
      <c r="C1281" t="s">
        <v>998</v>
      </c>
      <c r="D1281" t="s">
        <v>1395</v>
      </c>
      <c r="E1281" t="s">
        <v>1401</v>
      </c>
      <c r="F1281" t="s">
        <v>10</v>
      </c>
    </row>
    <row r="1282" spans="1:6" x14ac:dyDescent="0.35">
      <c r="A1282" t="s">
        <v>21</v>
      </c>
      <c r="B1282" t="s">
        <v>997</v>
      </c>
      <c r="C1282" t="s">
        <v>998</v>
      </c>
      <c r="D1282" t="s">
        <v>1395</v>
      </c>
      <c r="E1282" t="s">
        <v>1402</v>
      </c>
      <c r="F1282" t="s">
        <v>10</v>
      </c>
    </row>
    <row r="1283" spans="1:6" x14ac:dyDescent="0.35">
      <c r="A1283" t="s">
        <v>23</v>
      </c>
      <c r="B1283" t="s">
        <v>997</v>
      </c>
      <c r="C1283" t="s">
        <v>998</v>
      </c>
      <c r="D1283" t="s">
        <v>1395</v>
      </c>
      <c r="E1283" t="s">
        <v>1403</v>
      </c>
      <c r="F1283" t="s">
        <v>10</v>
      </c>
    </row>
    <row r="1284" spans="1:6" x14ac:dyDescent="0.35">
      <c r="A1284" t="s">
        <v>25</v>
      </c>
      <c r="B1284" t="s">
        <v>997</v>
      </c>
      <c r="C1284" t="s">
        <v>998</v>
      </c>
      <c r="D1284" t="s">
        <v>1395</v>
      </c>
      <c r="E1284" t="s">
        <v>1404</v>
      </c>
      <c r="F1284" t="s">
        <v>10</v>
      </c>
    </row>
    <row r="1285" spans="1:6" x14ac:dyDescent="0.35">
      <c r="A1285" t="s">
        <v>27</v>
      </c>
      <c r="B1285" t="s">
        <v>997</v>
      </c>
      <c r="C1285" t="s">
        <v>998</v>
      </c>
      <c r="D1285" t="s">
        <v>1395</v>
      </c>
      <c r="E1285" t="s">
        <v>1405</v>
      </c>
      <c r="F1285" t="s">
        <v>10</v>
      </c>
    </row>
    <row r="1286" spans="1:6" x14ac:dyDescent="0.35">
      <c r="A1286" t="s">
        <v>29</v>
      </c>
      <c r="B1286" t="s">
        <v>997</v>
      </c>
      <c r="C1286" t="s">
        <v>998</v>
      </c>
      <c r="D1286" t="s">
        <v>1395</v>
      </c>
      <c r="E1286" t="s">
        <v>1406</v>
      </c>
      <c r="F1286" t="s">
        <v>10</v>
      </c>
    </row>
    <row r="1287" spans="1:6" x14ac:dyDescent="0.35">
      <c r="A1287" t="s">
        <v>31</v>
      </c>
      <c r="B1287" t="s">
        <v>997</v>
      </c>
      <c r="C1287" t="s">
        <v>998</v>
      </c>
      <c r="D1287" t="s">
        <v>1395</v>
      </c>
      <c r="E1287" t="s">
        <v>1407</v>
      </c>
      <c r="F1287" t="s">
        <v>10</v>
      </c>
    </row>
    <row r="1288" spans="1:6" x14ac:dyDescent="0.35">
      <c r="A1288" t="s">
        <v>33</v>
      </c>
      <c r="B1288" t="s">
        <v>997</v>
      </c>
      <c r="C1288" t="s">
        <v>998</v>
      </c>
      <c r="D1288" t="s">
        <v>1395</v>
      </c>
      <c r="E1288" t="s">
        <v>1408</v>
      </c>
      <c r="F1288" t="s">
        <v>10</v>
      </c>
    </row>
    <row r="1289" spans="1:6" x14ac:dyDescent="0.35">
      <c r="A1289" t="s">
        <v>35</v>
      </c>
      <c r="B1289" t="s">
        <v>997</v>
      </c>
      <c r="C1289" t="s">
        <v>998</v>
      </c>
      <c r="D1289" t="s">
        <v>1395</v>
      </c>
      <c r="E1289" t="s">
        <v>1409</v>
      </c>
      <c r="F1289" t="s">
        <v>10</v>
      </c>
    </row>
    <row r="1290" spans="1:6" x14ac:dyDescent="0.35">
      <c r="A1290" t="s">
        <v>37</v>
      </c>
      <c r="B1290" t="s">
        <v>997</v>
      </c>
      <c r="C1290" t="s">
        <v>998</v>
      </c>
      <c r="D1290" t="s">
        <v>1395</v>
      </c>
      <c r="E1290" t="s">
        <v>1410</v>
      </c>
      <c r="F1290" t="s">
        <v>10</v>
      </c>
    </row>
    <row r="1291" spans="1:6" x14ac:dyDescent="0.35">
      <c r="A1291" t="s">
        <v>39</v>
      </c>
      <c r="B1291" t="s">
        <v>997</v>
      </c>
      <c r="C1291" t="s">
        <v>998</v>
      </c>
      <c r="D1291" t="s">
        <v>1395</v>
      </c>
      <c r="E1291" t="s">
        <v>1411</v>
      </c>
      <c r="F1291" t="s">
        <v>10</v>
      </c>
    </row>
    <row r="1292" spans="1:6" x14ac:dyDescent="0.35">
      <c r="A1292" t="s">
        <v>41</v>
      </c>
      <c r="B1292" t="s">
        <v>997</v>
      </c>
      <c r="C1292" t="s">
        <v>998</v>
      </c>
      <c r="D1292" t="s">
        <v>1395</v>
      </c>
      <c r="E1292" t="s">
        <v>1412</v>
      </c>
      <c r="F1292" t="s">
        <v>10</v>
      </c>
    </row>
    <row r="1293" spans="1:6" x14ac:dyDescent="0.35">
      <c r="A1293" t="s">
        <v>43</v>
      </c>
      <c r="B1293" t="s">
        <v>997</v>
      </c>
      <c r="C1293" t="s">
        <v>998</v>
      </c>
      <c r="D1293" t="s">
        <v>1395</v>
      </c>
      <c r="E1293" t="s">
        <v>1413</v>
      </c>
      <c r="F1293" t="s">
        <v>10</v>
      </c>
    </row>
    <row r="1294" spans="1:6" x14ac:dyDescent="0.35">
      <c r="A1294" t="s">
        <v>45</v>
      </c>
      <c r="B1294" t="s">
        <v>997</v>
      </c>
      <c r="C1294" t="s">
        <v>998</v>
      </c>
      <c r="D1294" t="s">
        <v>1395</v>
      </c>
      <c r="E1294" t="s">
        <v>1414</v>
      </c>
      <c r="F1294" t="s">
        <v>10</v>
      </c>
    </row>
    <row r="1295" spans="1:6" x14ac:dyDescent="0.35">
      <c r="A1295" t="s">
        <v>47</v>
      </c>
      <c r="B1295" t="s">
        <v>997</v>
      </c>
      <c r="C1295" t="s">
        <v>998</v>
      </c>
      <c r="D1295" t="s">
        <v>1395</v>
      </c>
      <c r="E1295" t="s">
        <v>1415</v>
      </c>
      <c r="F1295" t="s">
        <v>10</v>
      </c>
    </row>
    <row r="1296" spans="1:6" x14ac:dyDescent="0.35">
      <c r="A1296" t="s">
        <v>49</v>
      </c>
      <c r="B1296" t="s">
        <v>997</v>
      </c>
      <c r="C1296" t="s">
        <v>998</v>
      </c>
      <c r="D1296" t="s">
        <v>1395</v>
      </c>
      <c r="E1296" t="s">
        <v>1416</v>
      </c>
      <c r="F1296" t="s">
        <v>10</v>
      </c>
    </row>
    <row r="1297" spans="1:6" x14ac:dyDescent="0.35">
      <c r="A1297" t="s">
        <v>51</v>
      </c>
      <c r="B1297" t="s">
        <v>997</v>
      </c>
      <c r="C1297" t="s">
        <v>998</v>
      </c>
      <c r="D1297" t="s">
        <v>1395</v>
      </c>
      <c r="E1297" t="s">
        <v>1417</v>
      </c>
      <c r="F1297" t="s">
        <v>10</v>
      </c>
    </row>
    <row r="1298" spans="1:6" x14ac:dyDescent="0.35">
      <c r="A1298" t="s">
        <v>53</v>
      </c>
      <c r="B1298" t="s">
        <v>997</v>
      </c>
      <c r="C1298" t="s">
        <v>998</v>
      </c>
      <c r="D1298" t="s">
        <v>1395</v>
      </c>
      <c r="E1298" t="s">
        <v>1418</v>
      </c>
      <c r="F1298" t="s">
        <v>10</v>
      </c>
    </row>
    <row r="1299" spans="1:6" x14ac:dyDescent="0.35">
      <c r="A1299" t="s">
        <v>55</v>
      </c>
      <c r="B1299" t="s">
        <v>997</v>
      </c>
      <c r="C1299" t="s">
        <v>998</v>
      </c>
      <c r="D1299" t="s">
        <v>1395</v>
      </c>
      <c r="E1299" t="s">
        <v>1419</v>
      </c>
      <c r="F1299" t="s">
        <v>10</v>
      </c>
    </row>
    <row r="1300" spans="1:6" x14ac:dyDescent="0.35">
      <c r="A1300" t="s">
        <v>57</v>
      </c>
      <c r="B1300" t="s">
        <v>997</v>
      </c>
      <c r="C1300" t="s">
        <v>998</v>
      </c>
      <c r="D1300" t="s">
        <v>1395</v>
      </c>
      <c r="E1300" t="s">
        <v>1420</v>
      </c>
      <c r="F1300" t="s">
        <v>10</v>
      </c>
    </row>
    <row r="1301" spans="1:6" x14ac:dyDescent="0.35">
      <c r="A1301" t="s">
        <v>59</v>
      </c>
      <c r="B1301" t="s">
        <v>997</v>
      </c>
      <c r="C1301" t="s">
        <v>998</v>
      </c>
      <c r="D1301" t="s">
        <v>1395</v>
      </c>
      <c r="E1301" t="s">
        <v>1421</v>
      </c>
      <c r="F1301" t="s">
        <v>10</v>
      </c>
    </row>
    <row r="1302" spans="1:6" x14ac:dyDescent="0.35">
      <c r="A1302" t="s">
        <v>61</v>
      </c>
      <c r="B1302" t="s">
        <v>997</v>
      </c>
      <c r="C1302" t="s">
        <v>998</v>
      </c>
      <c r="D1302" t="s">
        <v>1395</v>
      </c>
      <c r="E1302" t="s">
        <v>1422</v>
      </c>
      <c r="F1302" t="s">
        <v>10</v>
      </c>
    </row>
    <row r="1303" spans="1:6" x14ac:dyDescent="0.35">
      <c r="A1303" t="s">
        <v>63</v>
      </c>
      <c r="B1303" t="s">
        <v>997</v>
      </c>
      <c r="C1303" t="s">
        <v>998</v>
      </c>
      <c r="D1303" t="s">
        <v>1395</v>
      </c>
      <c r="E1303" t="s">
        <v>1423</v>
      </c>
      <c r="F1303" t="s">
        <v>10</v>
      </c>
    </row>
    <row r="1304" spans="1:6" x14ac:dyDescent="0.35">
      <c r="A1304" t="s">
        <v>65</v>
      </c>
      <c r="B1304" t="s">
        <v>997</v>
      </c>
      <c r="C1304" t="s">
        <v>998</v>
      </c>
      <c r="D1304" t="s">
        <v>1395</v>
      </c>
      <c r="E1304" t="s">
        <v>1424</v>
      </c>
      <c r="F1304" t="s">
        <v>10</v>
      </c>
    </row>
    <row r="1305" spans="1:6" x14ac:dyDescent="0.35">
      <c r="A1305" t="s">
        <v>67</v>
      </c>
      <c r="B1305" t="s">
        <v>997</v>
      </c>
      <c r="C1305" t="s">
        <v>998</v>
      </c>
      <c r="D1305" t="s">
        <v>1395</v>
      </c>
      <c r="E1305" t="s">
        <v>1425</v>
      </c>
      <c r="F1305" t="s">
        <v>10</v>
      </c>
    </row>
    <row r="1306" spans="1:6" x14ac:dyDescent="0.35">
      <c r="A1306" t="s">
        <v>69</v>
      </c>
      <c r="B1306" t="s">
        <v>997</v>
      </c>
      <c r="C1306" t="s">
        <v>998</v>
      </c>
      <c r="D1306" t="s">
        <v>1395</v>
      </c>
      <c r="E1306" t="s">
        <v>1426</v>
      </c>
      <c r="F1306" t="s">
        <v>10</v>
      </c>
    </row>
    <row r="1307" spans="1:6" x14ac:dyDescent="0.35">
      <c r="A1307" t="s">
        <v>71</v>
      </c>
      <c r="B1307" t="s">
        <v>997</v>
      </c>
      <c r="C1307" t="s">
        <v>998</v>
      </c>
      <c r="D1307" t="s">
        <v>1395</v>
      </c>
      <c r="E1307" t="s">
        <v>1427</v>
      </c>
      <c r="F1307" t="s">
        <v>10</v>
      </c>
    </row>
    <row r="1308" spans="1:6" x14ac:dyDescent="0.35">
      <c r="A1308" t="s">
        <v>73</v>
      </c>
      <c r="B1308" t="s">
        <v>997</v>
      </c>
      <c r="C1308" t="s">
        <v>998</v>
      </c>
      <c r="D1308" t="s">
        <v>1395</v>
      </c>
      <c r="E1308" t="s">
        <v>1428</v>
      </c>
      <c r="F1308" t="s">
        <v>10</v>
      </c>
    </row>
    <row r="1309" spans="1:6" x14ac:dyDescent="0.35">
      <c r="A1309" t="s">
        <v>75</v>
      </c>
      <c r="B1309" t="s">
        <v>997</v>
      </c>
      <c r="C1309" t="s">
        <v>998</v>
      </c>
      <c r="D1309" t="s">
        <v>1395</v>
      </c>
      <c r="E1309" t="s">
        <v>1429</v>
      </c>
      <c r="F1309" t="s">
        <v>10</v>
      </c>
    </row>
    <row r="1310" spans="1:6" x14ac:dyDescent="0.35">
      <c r="A1310" t="s">
        <v>77</v>
      </c>
      <c r="B1310" t="s">
        <v>997</v>
      </c>
      <c r="C1310" t="s">
        <v>998</v>
      </c>
      <c r="D1310" t="s">
        <v>1395</v>
      </c>
      <c r="E1310" t="s">
        <v>1430</v>
      </c>
      <c r="F1310" t="s">
        <v>10</v>
      </c>
    </row>
    <row r="1311" spans="1:6" x14ac:dyDescent="0.35">
      <c r="A1311" t="s">
        <v>79</v>
      </c>
      <c r="B1311" t="s">
        <v>997</v>
      </c>
      <c r="C1311" t="s">
        <v>998</v>
      </c>
      <c r="D1311" t="s">
        <v>1395</v>
      </c>
      <c r="E1311" t="s">
        <v>1431</v>
      </c>
      <c r="F1311" t="s">
        <v>10</v>
      </c>
    </row>
    <row r="1312" spans="1:6" x14ac:dyDescent="0.35">
      <c r="A1312" t="s">
        <v>81</v>
      </c>
      <c r="B1312" t="s">
        <v>997</v>
      </c>
      <c r="C1312" t="s">
        <v>998</v>
      </c>
      <c r="D1312" t="s">
        <v>1395</v>
      </c>
      <c r="E1312" t="s">
        <v>1432</v>
      </c>
      <c r="F1312" t="s">
        <v>10</v>
      </c>
    </row>
    <row r="1313" spans="1:6" x14ac:dyDescent="0.35">
      <c r="A1313" t="s">
        <v>83</v>
      </c>
      <c r="B1313" t="s">
        <v>997</v>
      </c>
      <c r="C1313" t="s">
        <v>998</v>
      </c>
      <c r="D1313" t="s">
        <v>1395</v>
      </c>
      <c r="E1313" t="s">
        <v>1433</v>
      </c>
      <c r="F1313" t="s">
        <v>10</v>
      </c>
    </row>
    <row r="1314" spans="1:6" x14ac:dyDescent="0.35">
      <c r="A1314" t="s">
        <v>85</v>
      </c>
      <c r="B1314" t="s">
        <v>997</v>
      </c>
      <c r="C1314" t="s">
        <v>998</v>
      </c>
      <c r="D1314" t="s">
        <v>1395</v>
      </c>
      <c r="E1314" t="s">
        <v>1434</v>
      </c>
      <c r="F1314" t="s">
        <v>10</v>
      </c>
    </row>
    <row r="1315" spans="1:6" x14ac:dyDescent="0.35">
      <c r="A1315" t="s">
        <v>87</v>
      </c>
      <c r="B1315" t="s">
        <v>997</v>
      </c>
      <c r="C1315" t="s">
        <v>998</v>
      </c>
      <c r="D1315" t="s">
        <v>1395</v>
      </c>
      <c r="E1315" t="s">
        <v>1435</v>
      </c>
      <c r="F1315" t="s">
        <v>10</v>
      </c>
    </row>
    <row r="1316" spans="1:6" x14ac:dyDescent="0.35">
      <c r="A1316" t="s">
        <v>89</v>
      </c>
      <c r="B1316" t="s">
        <v>997</v>
      </c>
      <c r="C1316" t="s">
        <v>998</v>
      </c>
      <c r="D1316" t="s">
        <v>1395</v>
      </c>
      <c r="E1316" t="s">
        <v>1436</v>
      </c>
      <c r="F1316" t="s">
        <v>10</v>
      </c>
    </row>
    <row r="1317" spans="1:6" x14ac:dyDescent="0.35">
      <c r="A1317" t="s">
        <v>91</v>
      </c>
      <c r="B1317" t="s">
        <v>997</v>
      </c>
      <c r="C1317" t="s">
        <v>998</v>
      </c>
      <c r="D1317" t="s">
        <v>1395</v>
      </c>
      <c r="E1317" t="s">
        <v>1437</v>
      </c>
      <c r="F1317" t="s">
        <v>10</v>
      </c>
    </row>
    <row r="1318" spans="1:6" x14ac:dyDescent="0.35">
      <c r="A1318" t="s">
        <v>93</v>
      </c>
      <c r="B1318" t="s">
        <v>997</v>
      </c>
      <c r="C1318" t="s">
        <v>998</v>
      </c>
      <c r="D1318" t="s">
        <v>1395</v>
      </c>
      <c r="E1318" t="s">
        <v>1438</v>
      </c>
      <c r="F1318" t="s">
        <v>10</v>
      </c>
    </row>
    <row r="1319" spans="1:6" x14ac:dyDescent="0.35">
      <c r="A1319" t="s">
        <v>95</v>
      </c>
      <c r="B1319" t="s">
        <v>997</v>
      </c>
      <c r="C1319" t="s">
        <v>998</v>
      </c>
      <c r="D1319" t="s">
        <v>1395</v>
      </c>
      <c r="E1319" t="s">
        <v>1439</v>
      </c>
      <c r="F1319" t="s">
        <v>10</v>
      </c>
    </row>
    <row r="1320" spans="1:6" x14ac:dyDescent="0.35">
      <c r="A1320" t="s">
        <v>97</v>
      </c>
      <c r="B1320" t="s">
        <v>997</v>
      </c>
      <c r="C1320" t="s">
        <v>998</v>
      </c>
      <c r="D1320" t="s">
        <v>1395</v>
      </c>
      <c r="E1320" t="s">
        <v>1440</v>
      </c>
      <c r="F1320" t="s">
        <v>10</v>
      </c>
    </row>
    <row r="1321" spans="1:6" x14ac:dyDescent="0.35">
      <c r="A1321" t="s">
        <v>99</v>
      </c>
      <c r="B1321" t="s">
        <v>997</v>
      </c>
      <c r="C1321" t="s">
        <v>998</v>
      </c>
      <c r="D1321" t="s">
        <v>1395</v>
      </c>
      <c r="E1321" t="s">
        <v>1441</v>
      </c>
      <c r="F1321" t="s">
        <v>10</v>
      </c>
    </row>
    <row r="1322" spans="1:6" x14ac:dyDescent="0.35">
      <c r="A1322" t="s">
        <v>101</v>
      </c>
      <c r="B1322" t="s">
        <v>997</v>
      </c>
      <c r="C1322" t="s">
        <v>998</v>
      </c>
      <c r="D1322" t="s">
        <v>1395</v>
      </c>
      <c r="E1322" t="s">
        <v>1442</v>
      </c>
      <c r="F1322" t="s">
        <v>10</v>
      </c>
    </row>
    <row r="1323" spans="1:6" x14ac:dyDescent="0.35">
      <c r="A1323" t="s">
        <v>103</v>
      </c>
      <c r="B1323" t="s">
        <v>997</v>
      </c>
      <c r="C1323" t="s">
        <v>998</v>
      </c>
      <c r="D1323" t="s">
        <v>1395</v>
      </c>
      <c r="E1323" t="s">
        <v>1443</v>
      </c>
      <c r="F1323" t="s">
        <v>10</v>
      </c>
    </row>
    <row r="1324" spans="1:6" x14ac:dyDescent="0.35">
      <c r="A1324" t="s">
        <v>105</v>
      </c>
      <c r="B1324" t="s">
        <v>997</v>
      </c>
      <c r="C1324" t="s">
        <v>998</v>
      </c>
      <c r="D1324" t="s">
        <v>1395</v>
      </c>
      <c r="E1324" t="s">
        <v>1444</v>
      </c>
      <c r="F1324" t="s">
        <v>10</v>
      </c>
    </row>
    <row r="1325" spans="1:6" x14ac:dyDescent="0.35">
      <c r="A1325" t="s">
        <v>107</v>
      </c>
      <c r="B1325" t="s">
        <v>997</v>
      </c>
      <c r="C1325" t="s">
        <v>998</v>
      </c>
      <c r="D1325" t="s">
        <v>1395</v>
      </c>
      <c r="E1325" t="s">
        <v>1445</v>
      </c>
      <c r="F1325" t="s">
        <v>10</v>
      </c>
    </row>
    <row r="1326" spans="1:6" x14ac:dyDescent="0.35">
      <c r="A1326" t="s">
        <v>109</v>
      </c>
      <c r="B1326" t="s">
        <v>997</v>
      </c>
      <c r="C1326" t="s">
        <v>998</v>
      </c>
      <c r="D1326" t="s">
        <v>1395</v>
      </c>
      <c r="E1326" t="s">
        <v>1446</v>
      </c>
      <c r="F1326" t="s">
        <v>10</v>
      </c>
    </row>
    <row r="1327" spans="1:6" x14ac:dyDescent="0.35">
      <c r="A1327" t="s">
        <v>111</v>
      </c>
      <c r="B1327" t="s">
        <v>997</v>
      </c>
      <c r="C1327" t="s">
        <v>998</v>
      </c>
      <c r="D1327" t="s">
        <v>1395</v>
      </c>
      <c r="E1327" t="s">
        <v>1447</v>
      </c>
      <c r="F1327" t="s">
        <v>10</v>
      </c>
    </row>
    <row r="1328" spans="1:6" x14ac:dyDescent="0.35">
      <c r="A1328" t="s">
        <v>113</v>
      </c>
      <c r="B1328" t="s">
        <v>997</v>
      </c>
      <c r="C1328" t="s">
        <v>998</v>
      </c>
      <c r="D1328" t="s">
        <v>1395</v>
      </c>
      <c r="E1328" t="s">
        <v>1448</v>
      </c>
      <c r="F1328" t="s">
        <v>10</v>
      </c>
    </row>
    <row r="1329" spans="1:6" x14ac:dyDescent="0.35">
      <c r="A1329" t="s">
        <v>115</v>
      </c>
      <c r="B1329" t="s">
        <v>997</v>
      </c>
      <c r="C1329" t="s">
        <v>998</v>
      </c>
      <c r="D1329" t="s">
        <v>1395</v>
      </c>
      <c r="E1329" t="s">
        <v>1449</v>
      </c>
      <c r="F1329" t="s">
        <v>10</v>
      </c>
    </row>
    <row r="1330" spans="1:6" x14ac:dyDescent="0.35">
      <c r="A1330" t="s">
        <v>117</v>
      </c>
      <c r="B1330" t="s">
        <v>997</v>
      </c>
      <c r="C1330" t="s">
        <v>998</v>
      </c>
      <c r="D1330" t="s">
        <v>1395</v>
      </c>
      <c r="E1330" t="s">
        <v>1450</v>
      </c>
      <c r="F1330" t="s">
        <v>10</v>
      </c>
    </row>
    <row r="1331" spans="1:6" x14ac:dyDescent="0.35">
      <c r="A1331" t="s">
        <v>119</v>
      </c>
      <c r="B1331" t="s">
        <v>997</v>
      </c>
      <c r="C1331" t="s">
        <v>998</v>
      </c>
      <c r="D1331" t="s">
        <v>1395</v>
      </c>
      <c r="E1331" t="s">
        <v>1451</v>
      </c>
      <c r="F1331" t="s">
        <v>10</v>
      </c>
    </row>
    <row r="1332" spans="1:6" x14ac:dyDescent="0.35">
      <c r="A1332" t="s">
        <v>121</v>
      </c>
      <c r="B1332" t="s">
        <v>997</v>
      </c>
      <c r="C1332" t="s">
        <v>998</v>
      </c>
      <c r="D1332" t="s">
        <v>1395</v>
      </c>
      <c r="E1332" t="s">
        <v>1452</v>
      </c>
      <c r="F1332" t="s">
        <v>10</v>
      </c>
    </row>
    <row r="1333" spans="1:6" x14ac:dyDescent="0.35">
      <c r="A1333" t="s">
        <v>123</v>
      </c>
      <c r="B1333" t="s">
        <v>997</v>
      </c>
      <c r="C1333" t="s">
        <v>998</v>
      </c>
      <c r="D1333" t="s">
        <v>1395</v>
      </c>
      <c r="E1333" t="s">
        <v>1453</v>
      </c>
      <c r="F1333" t="s">
        <v>10</v>
      </c>
    </row>
    <row r="1334" spans="1:6" x14ac:dyDescent="0.35">
      <c r="A1334" t="s">
        <v>125</v>
      </c>
      <c r="B1334" t="s">
        <v>997</v>
      </c>
      <c r="C1334" t="s">
        <v>998</v>
      </c>
      <c r="D1334" t="s">
        <v>1395</v>
      </c>
      <c r="E1334" t="s">
        <v>1454</v>
      </c>
      <c r="F1334" t="s">
        <v>10</v>
      </c>
    </row>
    <row r="1335" spans="1:6" x14ac:dyDescent="0.35">
      <c r="A1335" t="s">
        <v>127</v>
      </c>
      <c r="B1335" t="s">
        <v>997</v>
      </c>
      <c r="C1335" t="s">
        <v>998</v>
      </c>
      <c r="D1335" t="s">
        <v>1395</v>
      </c>
      <c r="E1335" t="s">
        <v>1455</v>
      </c>
      <c r="F1335" t="s">
        <v>10</v>
      </c>
    </row>
    <row r="1336" spans="1:6" x14ac:dyDescent="0.35">
      <c r="A1336" t="s">
        <v>129</v>
      </c>
      <c r="B1336" t="s">
        <v>997</v>
      </c>
      <c r="C1336" t="s">
        <v>998</v>
      </c>
      <c r="D1336" t="s">
        <v>1395</v>
      </c>
      <c r="E1336" t="s">
        <v>1456</v>
      </c>
      <c r="F1336" t="s">
        <v>10</v>
      </c>
    </row>
    <row r="1337" spans="1:6" x14ac:dyDescent="0.35">
      <c r="A1337" t="s">
        <v>131</v>
      </c>
      <c r="B1337" t="s">
        <v>997</v>
      </c>
      <c r="C1337" t="s">
        <v>998</v>
      </c>
      <c r="D1337" t="s">
        <v>1395</v>
      </c>
      <c r="E1337" t="s">
        <v>1457</v>
      </c>
      <c r="F1337" t="s">
        <v>10</v>
      </c>
    </row>
    <row r="1338" spans="1:6" x14ac:dyDescent="0.35">
      <c r="A1338" t="s">
        <v>133</v>
      </c>
      <c r="B1338" t="s">
        <v>997</v>
      </c>
      <c r="C1338" t="s">
        <v>998</v>
      </c>
      <c r="D1338" t="s">
        <v>1395</v>
      </c>
      <c r="E1338" t="s">
        <v>1458</v>
      </c>
      <c r="F1338" t="s">
        <v>10</v>
      </c>
    </row>
    <row r="1339" spans="1:6" x14ac:dyDescent="0.35">
      <c r="A1339" t="s">
        <v>135</v>
      </c>
      <c r="B1339" t="s">
        <v>997</v>
      </c>
      <c r="C1339" t="s">
        <v>998</v>
      </c>
      <c r="D1339" t="s">
        <v>1395</v>
      </c>
      <c r="E1339" t="s">
        <v>1459</v>
      </c>
      <c r="F1339" t="s">
        <v>10</v>
      </c>
    </row>
    <row r="1340" spans="1:6" x14ac:dyDescent="0.35">
      <c r="A1340" t="s">
        <v>137</v>
      </c>
      <c r="B1340" t="s">
        <v>997</v>
      </c>
      <c r="C1340" t="s">
        <v>998</v>
      </c>
      <c r="D1340" t="s">
        <v>1395</v>
      </c>
      <c r="E1340" t="s">
        <v>1460</v>
      </c>
      <c r="F1340" t="s">
        <v>10</v>
      </c>
    </row>
    <row r="1341" spans="1:6" x14ac:dyDescent="0.35">
      <c r="A1341" t="s">
        <v>139</v>
      </c>
      <c r="B1341" t="s">
        <v>997</v>
      </c>
      <c r="C1341" t="s">
        <v>998</v>
      </c>
      <c r="D1341" t="s">
        <v>1395</v>
      </c>
      <c r="E1341" t="s">
        <v>1461</v>
      </c>
      <c r="F1341" t="s">
        <v>10</v>
      </c>
    </row>
    <row r="1342" spans="1:6" x14ac:dyDescent="0.35">
      <c r="A1342" t="s">
        <v>141</v>
      </c>
      <c r="B1342" t="s">
        <v>997</v>
      </c>
      <c r="C1342" t="s">
        <v>998</v>
      </c>
      <c r="D1342" t="s">
        <v>1395</v>
      </c>
      <c r="E1342" t="s">
        <v>1462</v>
      </c>
      <c r="F1342" t="s">
        <v>10</v>
      </c>
    </row>
    <row r="1343" spans="1:6" x14ac:dyDescent="0.35">
      <c r="A1343" t="s">
        <v>143</v>
      </c>
      <c r="B1343" t="s">
        <v>997</v>
      </c>
      <c r="C1343" t="s">
        <v>998</v>
      </c>
      <c r="D1343" t="s">
        <v>1395</v>
      </c>
      <c r="E1343" t="s">
        <v>1463</v>
      </c>
      <c r="F1343" t="s">
        <v>10</v>
      </c>
    </row>
    <row r="1344" spans="1:6" x14ac:dyDescent="0.35">
      <c r="A1344" t="s">
        <v>145</v>
      </c>
      <c r="B1344" t="s">
        <v>997</v>
      </c>
      <c r="C1344" t="s">
        <v>998</v>
      </c>
      <c r="D1344" t="s">
        <v>1395</v>
      </c>
      <c r="E1344" t="s">
        <v>1464</v>
      </c>
      <c r="F1344" t="s">
        <v>10</v>
      </c>
    </row>
    <row r="1345" spans="1:6" x14ac:dyDescent="0.35">
      <c r="A1345" t="s">
        <v>147</v>
      </c>
      <c r="B1345" t="s">
        <v>997</v>
      </c>
      <c r="C1345" t="s">
        <v>998</v>
      </c>
      <c r="D1345" t="s">
        <v>1395</v>
      </c>
      <c r="E1345" t="s">
        <v>1465</v>
      </c>
      <c r="F1345" t="s">
        <v>10</v>
      </c>
    </row>
    <row r="1346" spans="1:6" x14ac:dyDescent="0.35">
      <c r="A1346" t="s">
        <v>149</v>
      </c>
      <c r="B1346" t="s">
        <v>997</v>
      </c>
      <c r="C1346" t="s">
        <v>998</v>
      </c>
      <c r="D1346" t="s">
        <v>1395</v>
      </c>
      <c r="E1346" t="s">
        <v>1466</v>
      </c>
      <c r="F1346" t="s">
        <v>10</v>
      </c>
    </row>
    <row r="1347" spans="1:6" x14ac:dyDescent="0.35">
      <c r="A1347" t="s">
        <v>151</v>
      </c>
      <c r="B1347" t="s">
        <v>997</v>
      </c>
      <c r="C1347" t="s">
        <v>998</v>
      </c>
      <c r="D1347" t="s">
        <v>1395</v>
      </c>
      <c r="E1347" t="s">
        <v>1467</v>
      </c>
      <c r="F1347" t="s">
        <v>10</v>
      </c>
    </row>
    <row r="1348" spans="1:6" x14ac:dyDescent="0.35">
      <c r="A1348" t="s">
        <v>153</v>
      </c>
      <c r="B1348" t="s">
        <v>997</v>
      </c>
      <c r="C1348" t="s">
        <v>998</v>
      </c>
      <c r="D1348" t="s">
        <v>1395</v>
      </c>
      <c r="E1348" t="s">
        <v>1468</v>
      </c>
      <c r="F1348" t="s">
        <v>10</v>
      </c>
    </row>
    <row r="1349" spans="1:6" x14ac:dyDescent="0.35">
      <c r="A1349" t="s">
        <v>155</v>
      </c>
      <c r="B1349" t="s">
        <v>997</v>
      </c>
      <c r="C1349" t="s">
        <v>998</v>
      </c>
      <c r="D1349" t="s">
        <v>1395</v>
      </c>
      <c r="E1349" t="s">
        <v>1469</v>
      </c>
      <c r="F1349" t="s">
        <v>10</v>
      </c>
    </row>
    <row r="1350" spans="1:6" x14ac:dyDescent="0.35">
      <c r="A1350" t="s">
        <v>157</v>
      </c>
      <c r="B1350" t="s">
        <v>997</v>
      </c>
      <c r="C1350" t="s">
        <v>998</v>
      </c>
      <c r="D1350" t="s">
        <v>1395</v>
      </c>
      <c r="E1350" t="s">
        <v>1470</v>
      </c>
      <c r="F1350" t="s">
        <v>10</v>
      </c>
    </row>
    <row r="1351" spans="1:6" x14ac:dyDescent="0.35">
      <c r="A1351" t="s">
        <v>159</v>
      </c>
      <c r="B1351" t="s">
        <v>997</v>
      </c>
      <c r="C1351" t="s">
        <v>998</v>
      </c>
      <c r="D1351" t="s">
        <v>1395</v>
      </c>
      <c r="E1351" t="s">
        <v>1471</v>
      </c>
      <c r="F1351" t="s">
        <v>10</v>
      </c>
    </row>
    <row r="1352" spans="1:6" x14ac:dyDescent="0.35">
      <c r="A1352" t="s">
        <v>161</v>
      </c>
      <c r="B1352" t="s">
        <v>997</v>
      </c>
      <c r="C1352" t="s">
        <v>998</v>
      </c>
      <c r="D1352" t="s">
        <v>1395</v>
      </c>
      <c r="E1352" t="s">
        <v>1472</v>
      </c>
      <c r="F1352" t="s">
        <v>10</v>
      </c>
    </row>
    <row r="1353" spans="1:6" x14ac:dyDescent="0.35">
      <c r="A1353" t="s">
        <v>163</v>
      </c>
      <c r="B1353" t="s">
        <v>997</v>
      </c>
      <c r="C1353" t="s">
        <v>998</v>
      </c>
      <c r="D1353" t="s">
        <v>1395</v>
      </c>
      <c r="E1353" t="s">
        <v>1473</v>
      </c>
      <c r="F1353" t="s">
        <v>10</v>
      </c>
    </row>
    <row r="1354" spans="1:6" x14ac:dyDescent="0.35">
      <c r="A1354" t="s">
        <v>165</v>
      </c>
      <c r="B1354" t="s">
        <v>997</v>
      </c>
      <c r="C1354" t="s">
        <v>998</v>
      </c>
      <c r="D1354" t="s">
        <v>1395</v>
      </c>
      <c r="E1354" t="s">
        <v>1474</v>
      </c>
      <c r="F1354" t="s">
        <v>10</v>
      </c>
    </row>
    <row r="1355" spans="1:6" x14ac:dyDescent="0.35">
      <c r="A1355" t="s">
        <v>167</v>
      </c>
      <c r="B1355" t="s">
        <v>997</v>
      </c>
      <c r="C1355" t="s">
        <v>998</v>
      </c>
      <c r="D1355" t="s">
        <v>1395</v>
      </c>
      <c r="E1355" t="s">
        <v>1475</v>
      </c>
      <c r="F1355" t="s">
        <v>10</v>
      </c>
    </row>
    <row r="1356" spans="1:6" x14ac:dyDescent="0.35">
      <c r="A1356" t="s">
        <v>169</v>
      </c>
      <c r="B1356" t="s">
        <v>997</v>
      </c>
      <c r="C1356" t="s">
        <v>998</v>
      </c>
      <c r="D1356" t="s">
        <v>1395</v>
      </c>
      <c r="E1356" t="s">
        <v>1476</v>
      </c>
      <c r="F1356" t="s">
        <v>10</v>
      </c>
    </row>
    <row r="1357" spans="1:6" x14ac:dyDescent="0.35">
      <c r="A1357" t="s">
        <v>171</v>
      </c>
      <c r="B1357" t="s">
        <v>997</v>
      </c>
      <c r="C1357" t="s">
        <v>998</v>
      </c>
      <c r="D1357" t="s">
        <v>1395</v>
      </c>
      <c r="E1357" t="s">
        <v>1477</v>
      </c>
      <c r="F1357" t="s">
        <v>10</v>
      </c>
    </row>
    <row r="1358" spans="1:6" x14ac:dyDescent="0.35">
      <c r="A1358" t="s">
        <v>173</v>
      </c>
      <c r="B1358" t="s">
        <v>997</v>
      </c>
      <c r="C1358" t="s">
        <v>998</v>
      </c>
      <c r="D1358" t="s">
        <v>1395</v>
      </c>
      <c r="E1358" t="s">
        <v>1478</v>
      </c>
      <c r="F1358" t="s">
        <v>10</v>
      </c>
    </row>
    <row r="1359" spans="1:6" x14ac:dyDescent="0.35">
      <c r="A1359" t="s">
        <v>175</v>
      </c>
      <c r="B1359" t="s">
        <v>997</v>
      </c>
      <c r="C1359" t="s">
        <v>998</v>
      </c>
      <c r="D1359" t="s">
        <v>1395</v>
      </c>
      <c r="E1359" t="s">
        <v>1479</v>
      </c>
      <c r="F1359" t="s">
        <v>10</v>
      </c>
    </row>
    <row r="1360" spans="1:6" x14ac:dyDescent="0.35">
      <c r="A1360" t="s">
        <v>177</v>
      </c>
      <c r="B1360" t="s">
        <v>997</v>
      </c>
      <c r="C1360" t="s">
        <v>998</v>
      </c>
      <c r="D1360" t="s">
        <v>1395</v>
      </c>
      <c r="E1360" t="s">
        <v>1480</v>
      </c>
      <c r="F1360" t="s">
        <v>10</v>
      </c>
    </row>
    <row r="1361" spans="1:6" x14ac:dyDescent="0.35">
      <c r="A1361" t="s">
        <v>179</v>
      </c>
      <c r="B1361" t="s">
        <v>997</v>
      </c>
      <c r="C1361" t="s">
        <v>998</v>
      </c>
      <c r="D1361" t="s">
        <v>1395</v>
      </c>
      <c r="E1361" t="s">
        <v>1481</v>
      </c>
      <c r="F1361" t="s">
        <v>10</v>
      </c>
    </row>
    <row r="1362" spans="1:6" x14ac:dyDescent="0.35">
      <c r="A1362" t="s">
        <v>181</v>
      </c>
      <c r="B1362" t="s">
        <v>997</v>
      </c>
      <c r="C1362" t="s">
        <v>998</v>
      </c>
      <c r="D1362" t="s">
        <v>1395</v>
      </c>
      <c r="E1362" t="s">
        <v>1482</v>
      </c>
      <c r="F1362" t="s">
        <v>10</v>
      </c>
    </row>
    <row r="1363" spans="1:6" x14ac:dyDescent="0.35">
      <c r="A1363" t="s">
        <v>183</v>
      </c>
      <c r="B1363" t="s">
        <v>997</v>
      </c>
      <c r="C1363" t="s">
        <v>998</v>
      </c>
      <c r="D1363" t="s">
        <v>1395</v>
      </c>
      <c r="E1363" t="s">
        <v>1483</v>
      </c>
      <c r="F1363" t="s">
        <v>10</v>
      </c>
    </row>
    <row r="1364" spans="1:6" x14ac:dyDescent="0.35">
      <c r="A1364" t="s">
        <v>185</v>
      </c>
      <c r="B1364" t="s">
        <v>997</v>
      </c>
      <c r="C1364" t="s">
        <v>998</v>
      </c>
      <c r="D1364" t="s">
        <v>1395</v>
      </c>
      <c r="E1364" t="s">
        <v>1484</v>
      </c>
      <c r="F1364" t="s">
        <v>10</v>
      </c>
    </row>
    <row r="1365" spans="1:6" x14ac:dyDescent="0.35">
      <c r="A1365" t="s">
        <v>187</v>
      </c>
      <c r="B1365" t="s">
        <v>997</v>
      </c>
      <c r="C1365" t="s">
        <v>998</v>
      </c>
      <c r="D1365" t="s">
        <v>1395</v>
      </c>
      <c r="E1365" t="s">
        <v>1485</v>
      </c>
      <c r="F1365" t="s">
        <v>10</v>
      </c>
    </row>
    <row r="1366" spans="1:6" x14ac:dyDescent="0.35">
      <c r="A1366" t="s">
        <v>189</v>
      </c>
      <c r="B1366" t="s">
        <v>997</v>
      </c>
      <c r="C1366" t="s">
        <v>998</v>
      </c>
      <c r="D1366" t="s">
        <v>1395</v>
      </c>
      <c r="E1366" t="s">
        <v>1486</v>
      </c>
      <c r="F1366" t="s">
        <v>10</v>
      </c>
    </row>
    <row r="1367" spans="1:6" x14ac:dyDescent="0.35">
      <c r="A1367" t="s">
        <v>191</v>
      </c>
      <c r="B1367" t="s">
        <v>997</v>
      </c>
      <c r="C1367" t="s">
        <v>998</v>
      </c>
      <c r="D1367" t="s">
        <v>1395</v>
      </c>
      <c r="E1367" t="s">
        <v>1487</v>
      </c>
      <c r="F1367" t="s">
        <v>10</v>
      </c>
    </row>
    <row r="1368" spans="1:6" x14ac:dyDescent="0.35">
      <c r="A1368" t="s">
        <v>193</v>
      </c>
      <c r="B1368" t="s">
        <v>997</v>
      </c>
      <c r="C1368" t="s">
        <v>998</v>
      </c>
      <c r="D1368" t="s">
        <v>1395</v>
      </c>
      <c r="E1368" t="s">
        <v>1488</v>
      </c>
      <c r="F1368" t="s">
        <v>10</v>
      </c>
    </row>
    <row r="1369" spans="1:6" x14ac:dyDescent="0.35">
      <c r="A1369" t="s">
        <v>195</v>
      </c>
      <c r="B1369" t="s">
        <v>997</v>
      </c>
      <c r="C1369" t="s">
        <v>998</v>
      </c>
      <c r="D1369" t="s">
        <v>1395</v>
      </c>
      <c r="E1369" t="s">
        <v>1489</v>
      </c>
      <c r="F1369" t="s">
        <v>10</v>
      </c>
    </row>
    <row r="1370" spans="1:6" x14ac:dyDescent="0.35">
      <c r="A1370" t="s">
        <v>197</v>
      </c>
      <c r="B1370" t="s">
        <v>997</v>
      </c>
      <c r="C1370" t="s">
        <v>998</v>
      </c>
      <c r="D1370" t="s">
        <v>1395</v>
      </c>
      <c r="E1370" t="s">
        <v>1490</v>
      </c>
      <c r="F1370" t="s">
        <v>10</v>
      </c>
    </row>
    <row r="1371" spans="1:6" x14ac:dyDescent="0.35">
      <c r="A1371" t="s">
        <v>199</v>
      </c>
      <c r="B1371" t="s">
        <v>997</v>
      </c>
      <c r="C1371" t="s">
        <v>998</v>
      </c>
      <c r="D1371" t="s">
        <v>1395</v>
      </c>
      <c r="E1371" t="s">
        <v>1491</v>
      </c>
      <c r="F1371" t="s">
        <v>10</v>
      </c>
    </row>
    <row r="1372" spans="1:6" x14ac:dyDescent="0.35">
      <c r="A1372" t="s">
        <v>201</v>
      </c>
      <c r="B1372" t="s">
        <v>997</v>
      </c>
      <c r="C1372" t="s">
        <v>998</v>
      </c>
      <c r="D1372" t="s">
        <v>1395</v>
      </c>
      <c r="E1372" t="s">
        <v>1492</v>
      </c>
      <c r="F1372" t="s">
        <v>10</v>
      </c>
    </row>
    <row r="1373" spans="1:6" x14ac:dyDescent="0.35">
      <c r="A1373" t="s">
        <v>203</v>
      </c>
      <c r="B1373" t="s">
        <v>997</v>
      </c>
      <c r="C1373" t="s">
        <v>998</v>
      </c>
      <c r="D1373" t="s">
        <v>1395</v>
      </c>
      <c r="E1373" t="s">
        <v>1493</v>
      </c>
      <c r="F1373" t="s">
        <v>10</v>
      </c>
    </row>
    <row r="1374" spans="1:6" x14ac:dyDescent="0.35">
      <c r="A1374" t="s">
        <v>6</v>
      </c>
      <c r="B1374" t="s">
        <v>997</v>
      </c>
      <c r="C1374" t="s">
        <v>1494</v>
      </c>
      <c r="D1374" t="s">
        <v>1495</v>
      </c>
      <c r="E1374" t="s">
        <v>1496</v>
      </c>
      <c r="F1374" t="s">
        <v>10</v>
      </c>
    </row>
    <row r="1375" spans="1:6" x14ac:dyDescent="0.35">
      <c r="A1375" t="s">
        <v>11</v>
      </c>
      <c r="B1375" t="s">
        <v>997</v>
      </c>
      <c r="C1375" t="s">
        <v>1494</v>
      </c>
      <c r="D1375" t="s">
        <v>1495</v>
      </c>
      <c r="E1375" t="s">
        <v>1497</v>
      </c>
      <c r="F1375" t="s">
        <v>10</v>
      </c>
    </row>
    <row r="1376" spans="1:6" x14ac:dyDescent="0.35">
      <c r="A1376" t="s">
        <v>13</v>
      </c>
      <c r="B1376" t="s">
        <v>997</v>
      </c>
      <c r="C1376" t="s">
        <v>1494</v>
      </c>
      <c r="D1376" t="s">
        <v>1495</v>
      </c>
      <c r="E1376" t="s">
        <v>1498</v>
      </c>
      <c r="F1376" t="s">
        <v>10</v>
      </c>
    </row>
    <row r="1377" spans="1:6" x14ac:dyDescent="0.35">
      <c r="A1377" t="s">
        <v>15</v>
      </c>
      <c r="B1377" t="s">
        <v>997</v>
      </c>
      <c r="C1377" t="s">
        <v>1494</v>
      </c>
      <c r="D1377" t="s">
        <v>1495</v>
      </c>
      <c r="E1377" t="s">
        <v>1499</v>
      </c>
      <c r="F1377" t="s">
        <v>10</v>
      </c>
    </row>
    <row r="1378" spans="1:6" x14ac:dyDescent="0.35">
      <c r="A1378" t="s">
        <v>17</v>
      </c>
      <c r="B1378" t="s">
        <v>997</v>
      </c>
      <c r="C1378" t="s">
        <v>1494</v>
      </c>
      <c r="D1378" t="s">
        <v>1495</v>
      </c>
      <c r="E1378" t="s">
        <v>1500</v>
      </c>
      <c r="F1378" t="s">
        <v>10</v>
      </c>
    </row>
    <row r="1379" spans="1:6" x14ac:dyDescent="0.35">
      <c r="A1379" t="s">
        <v>19</v>
      </c>
      <c r="B1379" t="s">
        <v>997</v>
      </c>
      <c r="C1379" t="s">
        <v>1494</v>
      </c>
      <c r="D1379" t="s">
        <v>1495</v>
      </c>
      <c r="E1379" t="s">
        <v>1501</v>
      </c>
      <c r="F1379" t="s">
        <v>10</v>
      </c>
    </row>
    <row r="1380" spans="1:6" x14ac:dyDescent="0.35">
      <c r="A1380" t="s">
        <v>21</v>
      </c>
      <c r="B1380" t="s">
        <v>997</v>
      </c>
      <c r="C1380" t="s">
        <v>1494</v>
      </c>
      <c r="D1380" t="s">
        <v>1495</v>
      </c>
      <c r="E1380" t="s">
        <v>1502</v>
      </c>
      <c r="F1380" t="s">
        <v>10</v>
      </c>
    </row>
    <row r="1381" spans="1:6" x14ac:dyDescent="0.35">
      <c r="A1381" t="s">
        <v>23</v>
      </c>
      <c r="B1381" t="s">
        <v>997</v>
      </c>
      <c r="C1381" t="s">
        <v>1494</v>
      </c>
      <c r="D1381" t="s">
        <v>1495</v>
      </c>
      <c r="E1381" t="s">
        <v>1503</v>
      </c>
      <c r="F1381" t="s">
        <v>10</v>
      </c>
    </row>
    <row r="1382" spans="1:6" x14ac:dyDescent="0.35">
      <c r="A1382" t="s">
        <v>25</v>
      </c>
      <c r="B1382" t="s">
        <v>997</v>
      </c>
      <c r="C1382" t="s">
        <v>1494</v>
      </c>
      <c r="D1382" t="s">
        <v>1495</v>
      </c>
      <c r="E1382" t="s">
        <v>1504</v>
      </c>
      <c r="F1382" t="s">
        <v>10</v>
      </c>
    </row>
    <row r="1383" spans="1:6" x14ac:dyDescent="0.35">
      <c r="A1383" t="s">
        <v>27</v>
      </c>
      <c r="B1383" t="s">
        <v>997</v>
      </c>
      <c r="C1383" t="s">
        <v>1494</v>
      </c>
      <c r="D1383" t="s">
        <v>1495</v>
      </c>
      <c r="E1383" t="s">
        <v>1505</v>
      </c>
      <c r="F1383" t="s">
        <v>10</v>
      </c>
    </row>
    <row r="1384" spans="1:6" x14ac:dyDescent="0.35">
      <c r="A1384" t="s">
        <v>29</v>
      </c>
      <c r="B1384" t="s">
        <v>997</v>
      </c>
      <c r="C1384" t="s">
        <v>1494</v>
      </c>
      <c r="D1384" t="s">
        <v>1495</v>
      </c>
      <c r="E1384" t="s">
        <v>1506</v>
      </c>
      <c r="F1384" t="s">
        <v>10</v>
      </c>
    </row>
    <row r="1385" spans="1:6" x14ac:dyDescent="0.35">
      <c r="A1385" t="s">
        <v>31</v>
      </c>
      <c r="B1385" t="s">
        <v>997</v>
      </c>
      <c r="C1385" t="s">
        <v>1494</v>
      </c>
      <c r="D1385" t="s">
        <v>1495</v>
      </c>
      <c r="E1385" t="s">
        <v>1507</v>
      </c>
      <c r="F1385" t="s">
        <v>10</v>
      </c>
    </row>
    <row r="1386" spans="1:6" x14ac:dyDescent="0.35">
      <c r="A1386" t="s">
        <v>33</v>
      </c>
      <c r="B1386" t="s">
        <v>997</v>
      </c>
      <c r="C1386" t="s">
        <v>1494</v>
      </c>
      <c r="D1386" t="s">
        <v>1495</v>
      </c>
      <c r="E1386" t="s">
        <v>1508</v>
      </c>
      <c r="F1386" t="s">
        <v>10</v>
      </c>
    </row>
    <row r="1387" spans="1:6" x14ac:dyDescent="0.35">
      <c r="A1387" t="s">
        <v>35</v>
      </c>
      <c r="B1387" t="s">
        <v>997</v>
      </c>
      <c r="C1387" t="s">
        <v>1494</v>
      </c>
      <c r="D1387" t="s">
        <v>1495</v>
      </c>
      <c r="E1387" t="s">
        <v>1509</v>
      </c>
      <c r="F1387" t="s">
        <v>10</v>
      </c>
    </row>
    <row r="1388" spans="1:6" x14ac:dyDescent="0.35">
      <c r="A1388" t="s">
        <v>37</v>
      </c>
      <c r="B1388" t="s">
        <v>997</v>
      </c>
      <c r="C1388" t="s">
        <v>1494</v>
      </c>
      <c r="D1388" t="s">
        <v>1495</v>
      </c>
      <c r="E1388" t="s">
        <v>1510</v>
      </c>
      <c r="F1388" t="s">
        <v>10</v>
      </c>
    </row>
    <row r="1389" spans="1:6" x14ac:dyDescent="0.35">
      <c r="A1389" t="s">
        <v>39</v>
      </c>
      <c r="B1389" t="s">
        <v>997</v>
      </c>
      <c r="C1389" t="s">
        <v>1494</v>
      </c>
      <c r="D1389" t="s">
        <v>1495</v>
      </c>
      <c r="E1389" t="s">
        <v>1511</v>
      </c>
      <c r="F1389" t="s">
        <v>10</v>
      </c>
    </row>
    <row r="1390" spans="1:6" x14ac:dyDescent="0.35">
      <c r="A1390" t="s">
        <v>41</v>
      </c>
      <c r="B1390" t="s">
        <v>997</v>
      </c>
      <c r="C1390" t="s">
        <v>1494</v>
      </c>
      <c r="D1390" t="s">
        <v>1495</v>
      </c>
      <c r="E1390" t="s">
        <v>1512</v>
      </c>
      <c r="F1390" t="s">
        <v>10</v>
      </c>
    </row>
    <row r="1391" spans="1:6" x14ac:dyDescent="0.35">
      <c r="A1391" t="s">
        <v>43</v>
      </c>
      <c r="B1391" t="s">
        <v>997</v>
      </c>
      <c r="C1391" t="s">
        <v>1494</v>
      </c>
      <c r="D1391" t="s">
        <v>1495</v>
      </c>
      <c r="E1391" t="s">
        <v>1513</v>
      </c>
      <c r="F1391" t="s">
        <v>10</v>
      </c>
    </row>
    <row r="1392" spans="1:6" x14ac:dyDescent="0.35">
      <c r="A1392" t="s">
        <v>45</v>
      </c>
      <c r="B1392" t="s">
        <v>997</v>
      </c>
      <c r="C1392" t="s">
        <v>1494</v>
      </c>
      <c r="D1392" t="s">
        <v>1495</v>
      </c>
      <c r="E1392" t="s">
        <v>1514</v>
      </c>
      <c r="F1392" t="s">
        <v>10</v>
      </c>
    </row>
    <row r="1393" spans="1:6" x14ac:dyDescent="0.35">
      <c r="A1393" t="s">
        <v>47</v>
      </c>
      <c r="B1393" t="s">
        <v>997</v>
      </c>
      <c r="C1393" t="s">
        <v>1494</v>
      </c>
      <c r="D1393" t="s">
        <v>1495</v>
      </c>
      <c r="E1393" t="s">
        <v>1515</v>
      </c>
      <c r="F1393" t="s">
        <v>10</v>
      </c>
    </row>
    <row r="1394" spans="1:6" x14ac:dyDescent="0.35">
      <c r="A1394" t="s">
        <v>49</v>
      </c>
      <c r="B1394" t="s">
        <v>997</v>
      </c>
      <c r="C1394" t="s">
        <v>1494</v>
      </c>
      <c r="D1394" t="s">
        <v>1495</v>
      </c>
      <c r="E1394" t="s">
        <v>1516</v>
      </c>
      <c r="F1394" t="s">
        <v>10</v>
      </c>
    </row>
    <row r="1395" spans="1:6" x14ac:dyDescent="0.35">
      <c r="A1395" t="s">
        <v>51</v>
      </c>
      <c r="B1395" t="s">
        <v>997</v>
      </c>
      <c r="C1395" t="s">
        <v>1494</v>
      </c>
      <c r="D1395" t="s">
        <v>1495</v>
      </c>
      <c r="E1395" t="s">
        <v>1517</v>
      </c>
      <c r="F1395" t="s">
        <v>10</v>
      </c>
    </row>
    <row r="1396" spans="1:6" x14ac:dyDescent="0.35">
      <c r="A1396" t="s">
        <v>53</v>
      </c>
      <c r="B1396" t="s">
        <v>997</v>
      </c>
      <c r="C1396" t="s">
        <v>1494</v>
      </c>
      <c r="D1396" t="s">
        <v>1495</v>
      </c>
      <c r="E1396" t="s">
        <v>1518</v>
      </c>
      <c r="F1396" t="s">
        <v>10</v>
      </c>
    </row>
    <row r="1397" spans="1:6" x14ac:dyDescent="0.35">
      <c r="A1397" t="s">
        <v>55</v>
      </c>
      <c r="B1397" t="s">
        <v>997</v>
      </c>
      <c r="C1397" t="s">
        <v>1494</v>
      </c>
      <c r="D1397" t="s">
        <v>1495</v>
      </c>
      <c r="E1397" t="s">
        <v>1519</v>
      </c>
      <c r="F1397" t="s">
        <v>10</v>
      </c>
    </row>
    <row r="1398" spans="1:6" x14ac:dyDescent="0.35">
      <c r="A1398" t="s">
        <v>57</v>
      </c>
      <c r="B1398" t="s">
        <v>997</v>
      </c>
      <c r="C1398" t="s">
        <v>1494</v>
      </c>
      <c r="D1398" t="s">
        <v>1495</v>
      </c>
      <c r="E1398" t="s">
        <v>1520</v>
      </c>
      <c r="F1398" t="s">
        <v>10</v>
      </c>
    </row>
    <row r="1399" spans="1:6" x14ac:dyDescent="0.35">
      <c r="A1399" t="s">
        <v>59</v>
      </c>
      <c r="B1399" t="s">
        <v>997</v>
      </c>
      <c r="C1399" t="s">
        <v>1494</v>
      </c>
      <c r="D1399" t="s">
        <v>1495</v>
      </c>
      <c r="E1399" t="s">
        <v>1521</v>
      </c>
      <c r="F1399" t="s">
        <v>10</v>
      </c>
    </row>
    <row r="1400" spans="1:6" x14ac:dyDescent="0.35">
      <c r="A1400" t="s">
        <v>61</v>
      </c>
      <c r="B1400" t="s">
        <v>997</v>
      </c>
      <c r="C1400" t="s">
        <v>1494</v>
      </c>
      <c r="D1400" t="s">
        <v>1495</v>
      </c>
      <c r="E1400" t="s">
        <v>1522</v>
      </c>
      <c r="F1400" t="s">
        <v>10</v>
      </c>
    </row>
    <row r="1401" spans="1:6" x14ac:dyDescent="0.35">
      <c r="A1401" t="s">
        <v>63</v>
      </c>
      <c r="B1401" t="s">
        <v>997</v>
      </c>
      <c r="C1401" t="s">
        <v>1494</v>
      </c>
      <c r="D1401" t="s">
        <v>1495</v>
      </c>
      <c r="E1401" t="s">
        <v>1523</v>
      </c>
      <c r="F1401" t="s">
        <v>10</v>
      </c>
    </row>
    <row r="1402" spans="1:6" x14ac:dyDescent="0.35">
      <c r="A1402" t="s">
        <v>65</v>
      </c>
      <c r="B1402" t="s">
        <v>997</v>
      </c>
      <c r="C1402" t="s">
        <v>1494</v>
      </c>
      <c r="D1402" t="s">
        <v>1495</v>
      </c>
      <c r="E1402" t="s">
        <v>1524</v>
      </c>
      <c r="F1402" t="s">
        <v>10</v>
      </c>
    </row>
    <row r="1403" spans="1:6" x14ac:dyDescent="0.35">
      <c r="A1403" t="s">
        <v>67</v>
      </c>
      <c r="B1403" t="s">
        <v>997</v>
      </c>
      <c r="C1403" t="s">
        <v>1494</v>
      </c>
      <c r="D1403" t="s">
        <v>1495</v>
      </c>
      <c r="E1403" t="s">
        <v>1525</v>
      </c>
      <c r="F1403" t="s">
        <v>10</v>
      </c>
    </row>
    <row r="1404" spans="1:6" x14ac:dyDescent="0.35">
      <c r="A1404" t="s">
        <v>69</v>
      </c>
      <c r="B1404" t="s">
        <v>997</v>
      </c>
      <c r="C1404" t="s">
        <v>1494</v>
      </c>
      <c r="D1404" t="s">
        <v>1495</v>
      </c>
      <c r="E1404" t="s">
        <v>1526</v>
      </c>
      <c r="F1404" t="s">
        <v>10</v>
      </c>
    </row>
    <row r="1405" spans="1:6" x14ac:dyDescent="0.35">
      <c r="A1405" t="s">
        <v>71</v>
      </c>
      <c r="B1405" t="s">
        <v>997</v>
      </c>
      <c r="C1405" t="s">
        <v>1494</v>
      </c>
      <c r="D1405" t="s">
        <v>1495</v>
      </c>
      <c r="E1405" t="s">
        <v>1527</v>
      </c>
      <c r="F1405" t="s">
        <v>10</v>
      </c>
    </row>
    <row r="1406" spans="1:6" x14ac:dyDescent="0.35">
      <c r="A1406" t="s">
        <v>73</v>
      </c>
      <c r="B1406" t="s">
        <v>997</v>
      </c>
      <c r="C1406" t="s">
        <v>1494</v>
      </c>
      <c r="D1406" t="s">
        <v>1495</v>
      </c>
      <c r="E1406" t="s">
        <v>1528</v>
      </c>
      <c r="F1406" t="s">
        <v>10</v>
      </c>
    </row>
    <row r="1407" spans="1:6" x14ac:dyDescent="0.35">
      <c r="A1407" t="s">
        <v>75</v>
      </c>
      <c r="B1407" t="s">
        <v>997</v>
      </c>
      <c r="C1407" t="s">
        <v>1494</v>
      </c>
      <c r="D1407" t="s">
        <v>1495</v>
      </c>
      <c r="E1407" t="s">
        <v>1529</v>
      </c>
      <c r="F1407" t="s">
        <v>10</v>
      </c>
    </row>
    <row r="1408" spans="1:6" x14ac:dyDescent="0.35">
      <c r="A1408" t="s">
        <v>77</v>
      </c>
      <c r="B1408" t="s">
        <v>997</v>
      </c>
      <c r="C1408" t="s">
        <v>1494</v>
      </c>
      <c r="D1408" t="s">
        <v>1495</v>
      </c>
      <c r="E1408" t="s">
        <v>1530</v>
      </c>
      <c r="F1408" t="s">
        <v>10</v>
      </c>
    </row>
    <row r="1409" spans="1:6" x14ac:dyDescent="0.35">
      <c r="A1409" t="s">
        <v>79</v>
      </c>
      <c r="B1409" t="s">
        <v>997</v>
      </c>
      <c r="C1409" t="s">
        <v>1494</v>
      </c>
      <c r="D1409" t="s">
        <v>1495</v>
      </c>
      <c r="E1409" t="s">
        <v>1531</v>
      </c>
      <c r="F1409" t="s">
        <v>10</v>
      </c>
    </row>
    <row r="1410" spans="1:6" x14ac:dyDescent="0.35">
      <c r="A1410" t="s">
        <v>81</v>
      </c>
      <c r="B1410" t="s">
        <v>997</v>
      </c>
      <c r="C1410" t="s">
        <v>1494</v>
      </c>
      <c r="D1410" t="s">
        <v>1495</v>
      </c>
      <c r="E1410" t="s">
        <v>1532</v>
      </c>
      <c r="F1410" t="s">
        <v>10</v>
      </c>
    </row>
    <row r="1411" spans="1:6" x14ac:dyDescent="0.35">
      <c r="A1411" t="s">
        <v>83</v>
      </c>
      <c r="B1411" t="s">
        <v>997</v>
      </c>
      <c r="C1411" t="s">
        <v>1494</v>
      </c>
      <c r="D1411" t="s">
        <v>1495</v>
      </c>
      <c r="E1411" t="s">
        <v>1533</v>
      </c>
      <c r="F1411" t="s">
        <v>10</v>
      </c>
    </row>
    <row r="1412" spans="1:6" x14ac:dyDescent="0.35">
      <c r="A1412" t="s">
        <v>85</v>
      </c>
      <c r="B1412" t="s">
        <v>997</v>
      </c>
      <c r="C1412" t="s">
        <v>1494</v>
      </c>
      <c r="D1412" t="s">
        <v>1495</v>
      </c>
      <c r="E1412" t="s">
        <v>1534</v>
      </c>
      <c r="F1412" t="s">
        <v>10</v>
      </c>
    </row>
    <row r="1413" spans="1:6" x14ac:dyDescent="0.35">
      <c r="A1413" t="s">
        <v>87</v>
      </c>
      <c r="B1413" t="s">
        <v>997</v>
      </c>
      <c r="C1413" t="s">
        <v>1494</v>
      </c>
      <c r="D1413" t="s">
        <v>1495</v>
      </c>
      <c r="E1413" t="s">
        <v>1535</v>
      </c>
      <c r="F1413" t="s">
        <v>10</v>
      </c>
    </row>
    <row r="1414" spans="1:6" x14ac:dyDescent="0.35">
      <c r="A1414" t="s">
        <v>89</v>
      </c>
      <c r="B1414" t="s">
        <v>997</v>
      </c>
      <c r="C1414" t="s">
        <v>1494</v>
      </c>
      <c r="D1414" t="s">
        <v>1495</v>
      </c>
      <c r="E1414" t="s">
        <v>1536</v>
      </c>
      <c r="F1414" t="s">
        <v>10</v>
      </c>
    </row>
    <row r="1415" spans="1:6" x14ac:dyDescent="0.35">
      <c r="A1415" t="s">
        <v>91</v>
      </c>
      <c r="B1415" t="s">
        <v>997</v>
      </c>
      <c r="C1415" t="s">
        <v>1494</v>
      </c>
      <c r="D1415" t="s">
        <v>1495</v>
      </c>
      <c r="E1415" t="s">
        <v>1537</v>
      </c>
      <c r="F1415" t="s">
        <v>10</v>
      </c>
    </row>
    <row r="1416" spans="1:6" x14ac:dyDescent="0.35">
      <c r="A1416" t="s">
        <v>93</v>
      </c>
      <c r="B1416" t="s">
        <v>997</v>
      </c>
      <c r="C1416" t="s">
        <v>1494</v>
      </c>
      <c r="D1416" t="s">
        <v>1495</v>
      </c>
      <c r="E1416" t="s">
        <v>1538</v>
      </c>
      <c r="F1416" t="s">
        <v>10</v>
      </c>
    </row>
    <row r="1417" spans="1:6" x14ac:dyDescent="0.35">
      <c r="A1417" t="s">
        <v>95</v>
      </c>
      <c r="B1417" t="s">
        <v>997</v>
      </c>
      <c r="C1417" t="s">
        <v>1494</v>
      </c>
      <c r="D1417" t="s">
        <v>1495</v>
      </c>
      <c r="E1417" t="s">
        <v>1539</v>
      </c>
      <c r="F1417" t="s">
        <v>10</v>
      </c>
    </row>
    <row r="1418" spans="1:6" x14ac:dyDescent="0.35">
      <c r="A1418" t="s">
        <v>97</v>
      </c>
      <c r="B1418" t="s">
        <v>997</v>
      </c>
      <c r="C1418" t="s">
        <v>1494</v>
      </c>
      <c r="D1418" t="s">
        <v>1495</v>
      </c>
      <c r="E1418" t="s">
        <v>1540</v>
      </c>
      <c r="F1418" t="s">
        <v>10</v>
      </c>
    </row>
    <row r="1419" spans="1:6" x14ac:dyDescent="0.35">
      <c r="A1419" t="s">
        <v>99</v>
      </c>
      <c r="B1419" t="s">
        <v>997</v>
      </c>
      <c r="C1419" t="s">
        <v>1494</v>
      </c>
      <c r="D1419" t="s">
        <v>1495</v>
      </c>
      <c r="E1419" t="s">
        <v>1541</v>
      </c>
      <c r="F1419" t="s">
        <v>10</v>
      </c>
    </row>
    <row r="1420" spans="1:6" x14ac:dyDescent="0.35">
      <c r="A1420" t="s">
        <v>101</v>
      </c>
      <c r="B1420" t="s">
        <v>997</v>
      </c>
      <c r="C1420" t="s">
        <v>1494</v>
      </c>
      <c r="D1420" t="s">
        <v>1495</v>
      </c>
      <c r="E1420" t="s">
        <v>1542</v>
      </c>
      <c r="F1420" t="s">
        <v>10</v>
      </c>
    </row>
    <row r="1421" spans="1:6" x14ac:dyDescent="0.35">
      <c r="A1421" t="s">
        <v>103</v>
      </c>
      <c r="B1421" t="s">
        <v>997</v>
      </c>
      <c r="C1421" t="s">
        <v>1494</v>
      </c>
      <c r="D1421" t="s">
        <v>1495</v>
      </c>
      <c r="E1421" t="s">
        <v>1543</v>
      </c>
      <c r="F1421" t="s">
        <v>10</v>
      </c>
    </row>
    <row r="1422" spans="1:6" x14ac:dyDescent="0.35">
      <c r="A1422" t="s">
        <v>105</v>
      </c>
      <c r="B1422" t="s">
        <v>997</v>
      </c>
      <c r="C1422" t="s">
        <v>1494</v>
      </c>
      <c r="D1422" t="s">
        <v>1495</v>
      </c>
      <c r="E1422" t="s">
        <v>1544</v>
      </c>
      <c r="F1422" t="s">
        <v>10</v>
      </c>
    </row>
    <row r="1423" spans="1:6" x14ac:dyDescent="0.35">
      <c r="A1423" t="s">
        <v>107</v>
      </c>
      <c r="B1423" t="s">
        <v>997</v>
      </c>
      <c r="C1423" t="s">
        <v>1494</v>
      </c>
      <c r="D1423" t="s">
        <v>1495</v>
      </c>
      <c r="E1423" t="s">
        <v>1545</v>
      </c>
      <c r="F1423" t="s">
        <v>10</v>
      </c>
    </row>
    <row r="1424" spans="1:6" x14ac:dyDescent="0.35">
      <c r="A1424" t="s">
        <v>109</v>
      </c>
      <c r="B1424" t="s">
        <v>997</v>
      </c>
      <c r="C1424" t="s">
        <v>1494</v>
      </c>
      <c r="D1424" t="s">
        <v>1495</v>
      </c>
      <c r="E1424" t="s">
        <v>1546</v>
      </c>
      <c r="F1424" t="s">
        <v>10</v>
      </c>
    </row>
    <row r="1425" spans="1:6" x14ac:dyDescent="0.35">
      <c r="A1425" t="s">
        <v>111</v>
      </c>
      <c r="B1425" t="s">
        <v>997</v>
      </c>
      <c r="C1425" t="s">
        <v>1494</v>
      </c>
      <c r="D1425" t="s">
        <v>1495</v>
      </c>
      <c r="E1425" t="s">
        <v>1547</v>
      </c>
      <c r="F1425" t="s">
        <v>10</v>
      </c>
    </row>
    <row r="1426" spans="1:6" x14ac:dyDescent="0.35">
      <c r="A1426" t="s">
        <v>113</v>
      </c>
      <c r="B1426" t="s">
        <v>997</v>
      </c>
      <c r="C1426" t="s">
        <v>1494</v>
      </c>
      <c r="D1426" t="s">
        <v>1495</v>
      </c>
      <c r="E1426" t="s">
        <v>1548</v>
      </c>
      <c r="F1426" t="s">
        <v>10</v>
      </c>
    </row>
    <row r="1427" spans="1:6" x14ac:dyDescent="0.35">
      <c r="A1427" t="s">
        <v>115</v>
      </c>
      <c r="B1427" t="s">
        <v>997</v>
      </c>
      <c r="C1427" t="s">
        <v>1494</v>
      </c>
      <c r="D1427" t="s">
        <v>1495</v>
      </c>
      <c r="E1427" t="s">
        <v>1549</v>
      </c>
      <c r="F1427" t="s">
        <v>10</v>
      </c>
    </row>
    <row r="1428" spans="1:6" x14ac:dyDescent="0.35">
      <c r="A1428" t="s">
        <v>117</v>
      </c>
      <c r="B1428" t="s">
        <v>997</v>
      </c>
      <c r="C1428" t="s">
        <v>1494</v>
      </c>
      <c r="D1428" t="s">
        <v>1495</v>
      </c>
      <c r="E1428" t="s">
        <v>1550</v>
      </c>
      <c r="F1428" t="s">
        <v>10</v>
      </c>
    </row>
    <row r="1429" spans="1:6" x14ac:dyDescent="0.35">
      <c r="A1429" t="s">
        <v>119</v>
      </c>
      <c r="B1429" t="s">
        <v>997</v>
      </c>
      <c r="C1429" t="s">
        <v>1494</v>
      </c>
      <c r="D1429" t="s">
        <v>1495</v>
      </c>
      <c r="E1429" t="s">
        <v>1551</v>
      </c>
      <c r="F1429" t="s">
        <v>10</v>
      </c>
    </row>
    <row r="1430" spans="1:6" x14ac:dyDescent="0.35">
      <c r="A1430" t="s">
        <v>121</v>
      </c>
      <c r="B1430" t="s">
        <v>997</v>
      </c>
      <c r="C1430" t="s">
        <v>1494</v>
      </c>
      <c r="D1430" t="s">
        <v>1495</v>
      </c>
      <c r="E1430" t="s">
        <v>1552</v>
      </c>
      <c r="F1430" t="s">
        <v>10</v>
      </c>
    </row>
    <row r="1431" spans="1:6" x14ac:dyDescent="0.35">
      <c r="A1431" t="s">
        <v>123</v>
      </c>
      <c r="B1431" t="s">
        <v>997</v>
      </c>
      <c r="C1431" t="s">
        <v>1494</v>
      </c>
      <c r="D1431" t="s">
        <v>1495</v>
      </c>
      <c r="E1431" t="s">
        <v>1553</v>
      </c>
      <c r="F1431" t="s">
        <v>10</v>
      </c>
    </row>
    <row r="1432" spans="1:6" x14ac:dyDescent="0.35">
      <c r="A1432" t="s">
        <v>125</v>
      </c>
      <c r="B1432" t="s">
        <v>997</v>
      </c>
      <c r="C1432" t="s">
        <v>1494</v>
      </c>
      <c r="D1432" t="s">
        <v>1495</v>
      </c>
      <c r="E1432" t="s">
        <v>1554</v>
      </c>
      <c r="F1432" t="s">
        <v>10</v>
      </c>
    </row>
    <row r="1433" spans="1:6" x14ac:dyDescent="0.35">
      <c r="A1433" t="s">
        <v>127</v>
      </c>
      <c r="B1433" t="s">
        <v>997</v>
      </c>
      <c r="C1433" t="s">
        <v>1494</v>
      </c>
      <c r="D1433" t="s">
        <v>1495</v>
      </c>
      <c r="E1433" t="s">
        <v>1555</v>
      </c>
      <c r="F1433" t="s">
        <v>10</v>
      </c>
    </row>
    <row r="1434" spans="1:6" x14ac:dyDescent="0.35">
      <c r="A1434" t="s">
        <v>129</v>
      </c>
      <c r="B1434" t="s">
        <v>997</v>
      </c>
      <c r="C1434" t="s">
        <v>1494</v>
      </c>
      <c r="D1434" t="s">
        <v>1495</v>
      </c>
      <c r="E1434" t="s">
        <v>1556</v>
      </c>
      <c r="F1434" t="s">
        <v>10</v>
      </c>
    </row>
    <row r="1435" spans="1:6" x14ac:dyDescent="0.35">
      <c r="A1435" t="s">
        <v>131</v>
      </c>
      <c r="B1435" t="s">
        <v>997</v>
      </c>
      <c r="C1435" t="s">
        <v>1494</v>
      </c>
      <c r="D1435" t="s">
        <v>1495</v>
      </c>
      <c r="E1435" t="s">
        <v>1557</v>
      </c>
      <c r="F1435" t="s">
        <v>10</v>
      </c>
    </row>
    <row r="1436" spans="1:6" x14ac:dyDescent="0.35">
      <c r="A1436" t="s">
        <v>133</v>
      </c>
      <c r="B1436" t="s">
        <v>997</v>
      </c>
      <c r="C1436" t="s">
        <v>1494</v>
      </c>
      <c r="D1436" t="s">
        <v>1495</v>
      </c>
      <c r="E1436" t="s">
        <v>1558</v>
      </c>
      <c r="F1436" t="s">
        <v>10</v>
      </c>
    </row>
    <row r="1437" spans="1:6" x14ac:dyDescent="0.35">
      <c r="A1437" t="s">
        <v>135</v>
      </c>
      <c r="B1437" t="s">
        <v>997</v>
      </c>
      <c r="C1437" t="s">
        <v>1494</v>
      </c>
      <c r="D1437" t="s">
        <v>1495</v>
      </c>
      <c r="E1437" t="s">
        <v>1559</v>
      </c>
      <c r="F1437" t="s">
        <v>10</v>
      </c>
    </row>
    <row r="1438" spans="1:6" x14ac:dyDescent="0.35">
      <c r="A1438" t="s">
        <v>137</v>
      </c>
      <c r="B1438" t="s">
        <v>997</v>
      </c>
      <c r="C1438" t="s">
        <v>1494</v>
      </c>
      <c r="D1438" t="s">
        <v>1495</v>
      </c>
      <c r="E1438" t="s">
        <v>1560</v>
      </c>
      <c r="F1438" t="s">
        <v>10</v>
      </c>
    </row>
    <row r="1439" spans="1:6" x14ac:dyDescent="0.35">
      <c r="A1439" t="s">
        <v>139</v>
      </c>
      <c r="B1439" t="s">
        <v>997</v>
      </c>
      <c r="C1439" t="s">
        <v>1494</v>
      </c>
      <c r="D1439" t="s">
        <v>1495</v>
      </c>
      <c r="E1439" t="s">
        <v>1561</v>
      </c>
      <c r="F1439" t="s">
        <v>10</v>
      </c>
    </row>
    <row r="1440" spans="1:6" x14ac:dyDescent="0.35">
      <c r="A1440" t="s">
        <v>141</v>
      </c>
      <c r="B1440" t="s">
        <v>997</v>
      </c>
      <c r="C1440" t="s">
        <v>1494</v>
      </c>
      <c r="D1440" t="s">
        <v>1495</v>
      </c>
      <c r="E1440" t="s">
        <v>1562</v>
      </c>
      <c r="F1440" t="s">
        <v>10</v>
      </c>
    </row>
    <row r="1441" spans="1:6" x14ac:dyDescent="0.35">
      <c r="A1441" t="s">
        <v>143</v>
      </c>
      <c r="B1441" t="s">
        <v>997</v>
      </c>
      <c r="C1441" t="s">
        <v>1494</v>
      </c>
      <c r="D1441" t="s">
        <v>1495</v>
      </c>
      <c r="E1441" t="s">
        <v>1563</v>
      </c>
      <c r="F1441" t="s">
        <v>10</v>
      </c>
    </row>
    <row r="1442" spans="1:6" x14ac:dyDescent="0.35">
      <c r="A1442" t="s">
        <v>145</v>
      </c>
      <c r="B1442" t="s">
        <v>997</v>
      </c>
      <c r="C1442" t="s">
        <v>1494</v>
      </c>
      <c r="D1442" t="s">
        <v>1495</v>
      </c>
      <c r="E1442" t="s">
        <v>1564</v>
      </c>
      <c r="F1442" t="s">
        <v>10</v>
      </c>
    </row>
    <row r="1443" spans="1:6" x14ac:dyDescent="0.35">
      <c r="A1443" t="s">
        <v>147</v>
      </c>
      <c r="B1443" t="s">
        <v>997</v>
      </c>
      <c r="C1443" t="s">
        <v>1494</v>
      </c>
      <c r="D1443" t="s">
        <v>1495</v>
      </c>
      <c r="E1443" t="s">
        <v>1565</v>
      </c>
      <c r="F1443" t="s">
        <v>10</v>
      </c>
    </row>
    <row r="1444" spans="1:6" x14ac:dyDescent="0.35">
      <c r="A1444" t="s">
        <v>149</v>
      </c>
      <c r="B1444" t="s">
        <v>997</v>
      </c>
      <c r="C1444" t="s">
        <v>1494</v>
      </c>
      <c r="D1444" t="s">
        <v>1495</v>
      </c>
      <c r="E1444" t="s">
        <v>1566</v>
      </c>
      <c r="F1444" t="s">
        <v>10</v>
      </c>
    </row>
    <row r="1445" spans="1:6" x14ac:dyDescent="0.35">
      <c r="A1445" t="s">
        <v>151</v>
      </c>
      <c r="B1445" t="s">
        <v>997</v>
      </c>
      <c r="C1445" t="s">
        <v>1494</v>
      </c>
      <c r="D1445" t="s">
        <v>1495</v>
      </c>
      <c r="E1445" t="s">
        <v>1567</v>
      </c>
      <c r="F1445" t="s">
        <v>10</v>
      </c>
    </row>
    <row r="1446" spans="1:6" x14ac:dyDescent="0.35">
      <c r="A1446" t="s">
        <v>153</v>
      </c>
      <c r="B1446" t="s">
        <v>997</v>
      </c>
      <c r="C1446" t="s">
        <v>1494</v>
      </c>
      <c r="D1446" t="s">
        <v>1495</v>
      </c>
      <c r="E1446" t="s">
        <v>1568</v>
      </c>
      <c r="F1446" t="s">
        <v>10</v>
      </c>
    </row>
    <row r="1447" spans="1:6" x14ac:dyDescent="0.35">
      <c r="A1447" t="s">
        <v>155</v>
      </c>
      <c r="B1447" t="s">
        <v>997</v>
      </c>
      <c r="C1447" t="s">
        <v>1494</v>
      </c>
      <c r="D1447" t="s">
        <v>1495</v>
      </c>
      <c r="E1447" t="s">
        <v>1569</v>
      </c>
      <c r="F1447" t="s">
        <v>10</v>
      </c>
    </row>
    <row r="1448" spans="1:6" x14ac:dyDescent="0.35">
      <c r="A1448" t="s">
        <v>157</v>
      </c>
      <c r="B1448" t="s">
        <v>997</v>
      </c>
      <c r="C1448" t="s">
        <v>1494</v>
      </c>
      <c r="D1448" t="s">
        <v>1495</v>
      </c>
      <c r="E1448" t="s">
        <v>1570</v>
      </c>
      <c r="F1448" t="s">
        <v>10</v>
      </c>
    </row>
    <row r="1449" spans="1:6" x14ac:dyDescent="0.35">
      <c r="A1449" t="s">
        <v>159</v>
      </c>
      <c r="B1449" t="s">
        <v>997</v>
      </c>
      <c r="C1449" t="s">
        <v>1494</v>
      </c>
      <c r="D1449" t="s">
        <v>1495</v>
      </c>
      <c r="E1449" t="s">
        <v>1571</v>
      </c>
      <c r="F1449" t="s">
        <v>10</v>
      </c>
    </row>
    <row r="1450" spans="1:6" x14ac:dyDescent="0.35">
      <c r="A1450" t="s">
        <v>161</v>
      </c>
      <c r="B1450" t="s">
        <v>997</v>
      </c>
      <c r="C1450" t="s">
        <v>1494</v>
      </c>
      <c r="D1450" t="s">
        <v>1495</v>
      </c>
      <c r="E1450" t="s">
        <v>1572</v>
      </c>
      <c r="F1450" t="s">
        <v>10</v>
      </c>
    </row>
    <row r="1451" spans="1:6" x14ac:dyDescent="0.35">
      <c r="A1451" t="s">
        <v>163</v>
      </c>
      <c r="B1451" t="s">
        <v>997</v>
      </c>
      <c r="C1451" t="s">
        <v>1494</v>
      </c>
      <c r="D1451" t="s">
        <v>1495</v>
      </c>
      <c r="E1451" t="s">
        <v>1573</v>
      </c>
      <c r="F1451" t="s">
        <v>10</v>
      </c>
    </row>
    <row r="1452" spans="1:6" x14ac:dyDescent="0.35">
      <c r="A1452" t="s">
        <v>165</v>
      </c>
      <c r="B1452" t="s">
        <v>997</v>
      </c>
      <c r="C1452" t="s">
        <v>1494</v>
      </c>
      <c r="D1452" t="s">
        <v>1495</v>
      </c>
      <c r="E1452" t="s">
        <v>1574</v>
      </c>
      <c r="F1452" t="s">
        <v>10</v>
      </c>
    </row>
    <row r="1453" spans="1:6" x14ac:dyDescent="0.35">
      <c r="A1453" t="s">
        <v>167</v>
      </c>
      <c r="B1453" t="s">
        <v>997</v>
      </c>
      <c r="C1453" t="s">
        <v>1494</v>
      </c>
      <c r="D1453" t="s">
        <v>1495</v>
      </c>
      <c r="E1453" t="s">
        <v>1575</v>
      </c>
      <c r="F1453" t="s">
        <v>10</v>
      </c>
    </row>
    <row r="1454" spans="1:6" x14ac:dyDescent="0.35">
      <c r="A1454" t="s">
        <v>169</v>
      </c>
      <c r="B1454" t="s">
        <v>997</v>
      </c>
      <c r="C1454" t="s">
        <v>1494</v>
      </c>
      <c r="D1454" t="s">
        <v>1495</v>
      </c>
      <c r="E1454" t="s">
        <v>1576</v>
      </c>
      <c r="F1454" t="s">
        <v>10</v>
      </c>
    </row>
    <row r="1455" spans="1:6" x14ac:dyDescent="0.35">
      <c r="A1455" t="s">
        <v>171</v>
      </c>
      <c r="B1455" t="s">
        <v>997</v>
      </c>
      <c r="C1455" t="s">
        <v>1494</v>
      </c>
      <c r="D1455" t="s">
        <v>1495</v>
      </c>
      <c r="E1455" t="s">
        <v>1577</v>
      </c>
      <c r="F1455" t="s">
        <v>10</v>
      </c>
    </row>
    <row r="1456" spans="1:6" x14ac:dyDescent="0.35">
      <c r="A1456" t="s">
        <v>173</v>
      </c>
      <c r="B1456" t="s">
        <v>997</v>
      </c>
      <c r="C1456" t="s">
        <v>1494</v>
      </c>
      <c r="D1456" t="s">
        <v>1495</v>
      </c>
      <c r="E1456" t="s">
        <v>1578</v>
      </c>
      <c r="F1456" t="s">
        <v>10</v>
      </c>
    </row>
    <row r="1457" spans="1:6" x14ac:dyDescent="0.35">
      <c r="A1457" t="s">
        <v>175</v>
      </c>
      <c r="B1457" t="s">
        <v>997</v>
      </c>
      <c r="C1457" t="s">
        <v>1494</v>
      </c>
      <c r="D1457" t="s">
        <v>1495</v>
      </c>
      <c r="E1457" t="s">
        <v>1579</v>
      </c>
      <c r="F1457" t="s">
        <v>10</v>
      </c>
    </row>
    <row r="1458" spans="1:6" x14ac:dyDescent="0.35">
      <c r="A1458" t="s">
        <v>177</v>
      </c>
      <c r="B1458" t="s">
        <v>997</v>
      </c>
      <c r="C1458" t="s">
        <v>1494</v>
      </c>
      <c r="D1458" t="s">
        <v>1495</v>
      </c>
      <c r="E1458" t="s">
        <v>1580</v>
      </c>
      <c r="F1458" t="s">
        <v>10</v>
      </c>
    </row>
    <row r="1459" spans="1:6" x14ac:dyDescent="0.35">
      <c r="A1459" t="s">
        <v>179</v>
      </c>
      <c r="B1459" t="s">
        <v>997</v>
      </c>
      <c r="C1459" t="s">
        <v>1494</v>
      </c>
      <c r="D1459" t="s">
        <v>1495</v>
      </c>
      <c r="E1459" t="s">
        <v>1581</v>
      </c>
      <c r="F1459" t="s">
        <v>10</v>
      </c>
    </row>
    <row r="1460" spans="1:6" x14ac:dyDescent="0.35">
      <c r="A1460" t="s">
        <v>181</v>
      </c>
      <c r="B1460" t="s">
        <v>997</v>
      </c>
      <c r="C1460" t="s">
        <v>1494</v>
      </c>
      <c r="D1460" t="s">
        <v>1495</v>
      </c>
      <c r="E1460" t="s">
        <v>1582</v>
      </c>
      <c r="F1460" t="s">
        <v>10</v>
      </c>
    </row>
    <row r="1461" spans="1:6" x14ac:dyDescent="0.35">
      <c r="A1461" t="s">
        <v>183</v>
      </c>
      <c r="B1461" t="s">
        <v>997</v>
      </c>
      <c r="C1461" t="s">
        <v>1494</v>
      </c>
      <c r="D1461" t="s">
        <v>1495</v>
      </c>
      <c r="E1461" t="s">
        <v>1583</v>
      </c>
      <c r="F1461" t="s">
        <v>10</v>
      </c>
    </row>
    <row r="1462" spans="1:6" x14ac:dyDescent="0.35">
      <c r="A1462" t="s">
        <v>185</v>
      </c>
      <c r="B1462" t="s">
        <v>997</v>
      </c>
      <c r="C1462" t="s">
        <v>1494</v>
      </c>
      <c r="D1462" t="s">
        <v>1495</v>
      </c>
      <c r="E1462" t="s">
        <v>1584</v>
      </c>
      <c r="F1462" t="s">
        <v>10</v>
      </c>
    </row>
    <row r="1463" spans="1:6" x14ac:dyDescent="0.35">
      <c r="A1463" t="s">
        <v>187</v>
      </c>
      <c r="B1463" t="s">
        <v>997</v>
      </c>
      <c r="C1463" t="s">
        <v>1494</v>
      </c>
      <c r="D1463" t="s">
        <v>1495</v>
      </c>
      <c r="E1463" t="s">
        <v>1585</v>
      </c>
      <c r="F1463" t="s">
        <v>10</v>
      </c>
    </row>
    <row r="1464" spans="1:6" x14ac:dyDescent="0.35">
      <c r="A1464" t="s">
        <v>189</v>
      </c>
      <c r="B1464" t="s">
        <v>997</v>
      </c>
      <c r="C1464" t="s">
        <v>1494</v>
      </c>
      <c r="D1464" t="s">
        <v>1495</v>
      </c>
      <c r="E1464" t="s">
        <v>1586</v>
      </c>
      <c r="F1464" t="s">
        <v>10</v>
      </c>
    </row>
    <row r="1465" spans="1:6" x14ac:dyDescent="0.35">
      <c r="A1465" t="s">
        <v>191</v>
      </c>
      <c r="B1465" t="s">
        <v>997</v>
      </c>
      <c r="C1465" t="s">
        <v>1494</v>
      </c>
      <c r="D1465" t="s">
        <v>1495</v>
      </c>
      <c r="E1465" t="s">
        <v>1587</v>
      </c>
      <c r="F1465" t="s">
        <v>10</v>
      </c>
    </row>
    <row r="1466" spans="1:6" x14ac:dyDescent="0.35">
      <c r="A1466" t="s">
        <v>193</v>
      </c>
      <c r="B1466" t="s">
        <v>997</v>
      </c>
      <c r="C1466" t="s">
        <v>1494</v>
      </c>
      <c r="D1466" t="s">
        <v>1495</v>
      </c>
      <c r="E1466" t="s">
        <v>1588</v>
      </c>
      <c r="F1466" t="s">
        <v>10</v>
      </c>
    </row>
    <row r="1467" spans="1:6" x14ac:dyDescent="0.35">
      <c r="A1467" t="s">
        <v>195</v>
      </c>
      <c r="B1467" t="s">
        <v>997</v>
      </c>
      <c r="C1467" t="s">
        <v>1494</v>
      </c>
      <c r="D1467" t="s">
        <v>1495</v>
      </c>
      <c r="E1467" t="s">
        <v>1589</v>
      </c>
      <c r="F1467" t="s">
        <v>10</v>
      </c>
    </row>
    <row r="1468" spans="1:6" x14ac:dyDescent="0.35">
      <c r="A1468" t="s">
        <v>197</v>
      </c>
      <c r="B1468" t="s">
        <v>997</v>
      </c>
      <c r="C1468" t="s">
        <v>1494</v>
      </c>
      <c r="D1468" t="s">
        <v>1495</v>
      </c>
      <c r="E1468" t="s">
        <v>1590</v>
      </c>
      <c r="F1468" t="s">
        <v>10</v>
      </c>
    </row>
    <row r="1469" spans="1:6" x14ac:dyDescent="0.35">
      <c r="A1469" t="s">
        <v>199</v>
      </c>
      <c r="B1469" t="s">
        <v>997</v>
      </c>
      <c r="C1469" t="s">
        <v>1494</v>
      </c>
      <c r="D1469" t="s">
        <v>1495</v>
      </c>
      <c r="E1469" t="s">
        <v>1591</v>
      </c>
      <c r="F1469" t="s">
        <v>10</v>
      </c>
    </row>
    <row r="1470" spans="1:6" x14ac:dyDescent="0.35">
      <c r="A1470" t="s">
        <v>201</v>
      </c>
      <c r="B1470" t="s">
        <v>997</v>
      </c>
      <c r="C1470" t="s">
        <v>1494</v>
      </c>
      <c r="D1470" t="s">
        <v>1495</v>
      </c>
      <c r="E1470" t="s">
        <v>1592</v>
      </c>
      <c r="F1470" t="s">
        <v>10</v>
      </c>
    </row>
    <row r="1471" spans="1:6" x14ac:dyDescent="0.35">
      <c r="A1471" t="s">
        <v>203</v>
      </c>
      <c r="B1471" t="s">
        <v>997</v>
      </c>
      <c r="C1471" t="s">
        <v>1494</v>
      </c>
      <c r="D1471" t="s">
        <v>1495</v>
      </c>
      <c r="E1471" t="s">
        <v>1593</v>
      </c>
      <c r="F1471" t="s">
        <v>10</v>
      </c>
    </row>
    <row r="1472" spans="1:6" x14ac:dyDescent="0.35">
      <c r="A1472" t="s">
        <v>6</v>
      </c>
      <c r="B1472" t="s">
        <v>997</v>
      </c>
      <c r="C1472" t="s">
        <v>1494</v>
      </c>
      <c r="D1472" t="s">
        <v>1594</v>
      </c>
      <c r="E1472" t="s">
        <v>1595</v>
      </c>
      <c r="F1472" t="s">
        <v>10</v>
      </c>
    </row>
    <row r="1473" spans="1:6" x14ac:dyDescent="0.35">
      <c r="A1473" t="s">
        <v>11</v>
      </c>
      <c r="B1473" t="s">
        <v>997</v>
      </c>
      <c r="C1473" t="s">
        <v>1494</v>
      </c>
      <c r="D1473" t="s">
        <v>1594</v>
      </c>
      <c r="E1473" t="s">
        <v>1596</v>
      </c>
      <c r="F1473" t="s">
        <v>10</v>
      </c>
    </row>
    <row r="1474" spans="1:6" x14ac:dyDescent="0.35">
      <c r="A1474" t="s">
        <v>13</v>
      </c>
      <c r="B1474" t="s">
        <v>997</v>
      </c>
      <c r="C1474" t="s">
        <v>1494</v>
      </c>
      <c r="D1474" t="s">
        <v>1594</v>
      </c>
      <c r="E1474" t="s">
        <v>1597</v>
      </c>
      <c r="F1474" t="s">
        <v>10</v>
      </c>
    </row>
    <row r="1475" spans="1:6" x14ac:dyDescent="0.35">
      <c r="A1475" t="s">
        <v>15</v>
      </c>
      <c r="B1475" t="s">
        <v>997</v>
      </c>
      <c r="C1475" t="s">
        <v>1494</v>
      </c>
      <c r="D1475" t="s">
        <v>1594</v>
      </c>
      <c r="E1475" t="s">
        <v>1598</v>
      </c>
      <c r="F1475" t="s">
        <v>10</v>
      </c>
    </row>
    <row r="1476" spans="1:6" x14ac:dyDescent="0.35">
      <c r="A1476" t="s">
        <v>17</v>
      </c>
      <c r="B1476" t="s">
        <v>997</v>
      </c>
      <c r="C1476" t="s">
        <v>1494</v>
      </c>
      <c r="D1476" t="s">
        <v>1594</v>
      </c>
      <c r="E1476" t="s">
        <v>1599</v>
      </c>
      <c r="F1476" t="s">
        <v>10</v>
      </c>
    </row>
    <row r="1477" spans="1:6" x14ac:dyDescent="0.35">
      <c r="A1477" t="s">
        <v>19</v>
      </c>
      <c r="B1477" t="s">
        <v>997</v>
      </c>
      <c r="C1477" t="s">
        <v>1494</v>
      </c>
      <c r="D1477" t="s">
        <v>1594</v>
      </c>
      <c r="E1477" t="s">
        <v>1600</v>
      </c>
      <c r="F1477" t="s">
        <v>10</v>
      </c>
    </row>
    <row r="1478" spans="1:6" x14ac:dyDescent="0.35">
      <c r="A1478" t="s">
        <v>21</v>
      </c>
      <c r="B1478" t="s">
        <v>997</v>
      </c>
      <c r="C1478" t="s">
        <v>1494</v>
      </c>
      <c r="D1478" t="s">
        <v>1594</v>
      </c>
      <c r="E1478" t="s">
        <v>1601</v>
      </c>
      <c r="F1478" t="s">
        <v>10</v>
      </c>
    </row>
    <row r="1479" spans="1:6" x14ac:dyDescent="0.35">
      <c r="A1479" t="s">
        <v>23</v>
      </c>
      <c r="B1479" t="s">
        <v>997</v>
      </c>
      <c r="C1479" t="s">
        <v>1494</v>
      </c>
      <c r="D1479" t="s">
        <v>1594</v>
      </c>
      <c r="E1479" t="s">
        <v>1602</v>
      </c>
      <c r="F1479" t="s">
        <v>10</v>
      </c>
    </row>
    <row r="1480" spans="1:6" x14ac:dyDescent="0.35">
      <c r="A1480" t="s">
        <v>25</v>
      </c>
      <c r="B1480" t="s">
        <v>997</v>
      </c>
      <c r="C1480" t="s">
        <v>1494</v>
      </c>
      <c r="D1480" t="s">
        <v>1594</v>
      </c>
      <c r="E1480" t="s">
        <v>1603</v>
      </c>
      <c r="F1480" t="s">
        <v>10</v>
      </c>
    </row>
    <row r="1481" spans="1:6" x14ac:dyDescent="0.35">
      <c r="A1481" t="s">
        <v>27</v>
      </c>
      <c r="B1481" t="s">
        <v>997</v>
      </c>
      <c r="C1481" t="s">
        <v>1494</v>
      </c>
      <c r="D1481" t="s">
        <v>1594</v>
      </c>
      <c r="E1481" t="s">
        <v>1604</v>
      </c>
      <c r="F1481" t="s">
        <v>10</v>
      </c>
    </row>
    <row r="1482" spans="1:6" x14ac:dyDescent="0.35">
      <c r="A1482" t="s">
        <v>29</v>
      </c>
      <c r="B1482" t="s">
        <v>997</v>
      </c>
      <c r="C1482" t="s">
        <v>1494</v>
      </c>
      <c r="D1482" t="s">
        <v>1594</v>
      </c>
      <c r="E1482" t="s">
        <v>1605</v>
      </c>
      <c r="F1482" t="s">
        <v>10</v>
      </c>
    </row>
    <row r="1483" spans="1:6" x14ac:dyDescent="0.35">
      <c r="A1483" t="s">
        <v>31</v>
      </c>
      <c r="B1483" t="s">
        <v>997</v>
      </c>
      <c r="C1483" t="s">
        <v>1494</v>
      </c>
      <c r="D1483" t="s">
        <v>1594</v>
      </c>
      <c r="E1483" t="s">
        <v>1606</v>
      </c>
      <c r="F1483" t="s">
        <v>10</v>
      </c>
    </row>
    <row r="1484" spans="1:6" x14ac:dyDescent="0.35">
      <c r="A1484" t="s">
        <v>33</v>
      </c>
      <c r="B1484" t="s">
        <v>997</v>
      </c>
      <c r="C1484" t="s">
        <v>1494</v>
      </c>
      <c r="D1484" t="s">
        <v>1594</v>
      </c>
      <c r="E1484" t="s">
        <v>1607</v>
      </c>
      <c r="F1484" t="s">
        <v>10</v>
      </c>
    </row>
    <row r="1485" spans="1:6" x14ac:dyDescent="0.35">
      <c r="A1485" t="s">
        <v>35</v>
      </c>
      <c r="B1485" t="s">
        <v>997</v>
      </c>
      <c r="C1485" t="s">
        <v>1494</v>
      </c>
      <c r="D1485" t="s">
        <v>1594</v>
      </c>
      <c r="E1485" t="s">
        <v>1608</v>
      </c>
      <c r="F1485" t="s">
        <v>10</v>
      </c>
    </row>
    <row r="1486" spans="1:6" x14ac:dyDescent="0.35">
      <c r="A1486" t="s">
        <v>37</v>
      </c>
      <c r="B1486" t="s">
        <v>997</v>
      </c>
      <c r="C1486" t="s">
        <v>1494</v>
      </c>
      <c r="D1486" t="s">
        <v>1594</v>
      </c>
      <c r="E1486" t="s">
        <v>1609</v>
      </c>
      <c r="F1486" t="s">
        <v>10</v>
      </c>
    </row>
    <row r="1487" spans="1:6" x14ac:dyDescent="0.35">
      <c r="A1487" t="s">
        <v>39</v>
      </c>
      <c r="B1487" t="s">
        <v>997</v>
      </c>
      <c r="C1487" t="s">
        <v>1494</v>
      </c>
      <c r="D1487" t="s">
        <v>1594</v>
      </c>
      <c r="E1487" t="s">
        <v>1610</v>
      </c>
      <c r="F1487" t="s">
        <v>10</v>
      </c>
    </row>
    <row r="1488" spans="1:6" x14ac:dyDescent="0.35">
      <c r="A1488" t="s">
        <v>41</v>
      </c>
      <c r="B1488" t="s">
        <v>997</v>
      </c>
      <c r="C1488" t="s">
        <v>1494</v>
      </c>
      <c r="D1488" t="s">
        <v>1594</v>
      </c>
      <c r="E1488" t="s">
        <v>1611</v>
      </c>
      <c r="F1488" t="s">
        <v>10</v>
      </c>
    </row>
    <row r="1489" spans="1:6" x14ac:dyDescent="0.35">
      <c r="A1489" t="s">
        <v>43</v>
      </c>
      <c r="B1489" t="s">
        <v>997</v>
      </c>
      <c r="C1489" t="s">
        <v>1494</v>
      </c>
      <c r="D1489" t="s">
        <v>1594</v>
      </c>
      <c r="E1489" t="s">
        <v>1612</v>
      </c>
      <c r="F1489" t="s">
        <v>10</v>
      </c>
    </row>
    <row r="1490" spans="1:6" x14ac:dyDescent="0.35">
      <c r="A1490" t="s">
        <v>45</v>
      </c>
      <c r="B1490" t="s">
        <v>997</v>
      </c>
      <c r="C1490" t="s">
        <v>1494</v>
      </c>
      <c r="D1490" t="s">
        <v>1594</v>
      </c>
      <c r="E1490" t="s">
        <v>1613</v>
      </c>
      <c r="F1490" t="s">
        <v>10</v>
      </c>
    </row>
    <row r="1491" spans="1:6" x14ac:dyDescent="0.35">
      <c r="A1491" t="s">
        <v>47</v>
      </c>
      <c r="B1491" t="s">
        <v>997</v>
      </c>
      <c r="C1491" t="s">
        <v>1494</v>
      </c>
      <c r="D1491" t="s">
        <v>1594</v>
      </c>
      <c r="E1491" t="s">
        <v>1614</v>
      </c>
      <c r="F1491" t="s">
        <v>10</v>
      </c>
    </row>
    <row r="1492" spans="1:6" x14ac:dyDescent="0.35">
      <c r="A1492" t="s">
        <v>49</v>
      </c>
      <c r="B1492" t="s">
        <v>997</v>
      </c>
      <c r="C1492" t="s">
        <v>1494</v>
      </c>
      <c r="D1492" t="s">
        <v>1594</v>
      </c>
      <c r="E1492" t="s">
        <v>1615</v>
      </c>
      <c r="F1492" t="s">
        <v>10</v>
      </c>
    </row>
    <row r="1493" spans="1:6" x14ac:dyDescent="0.35">
      <c r="A1493" t="s">
        <v>51</v>
      </c>
      <c r="B1493" t="s">
        <v>997</v>
      </c>
      <c r="C1493" t="s">
        <v>1494</v>
      </c>
      <c r="D1493" t="s">
        <v>1594</v>
      </c>
      <c r="E1493" t="s">
        <v>1616</v>
      </c>
      <c r="F1493" t="s">
        <v>10</v>
      </c>
    </row>
    <row r="1494" spans="1:6" x14ac:dyDescent="0.35">
      <c r="A1494" t="s">
        <v>53</v>
      </c>
      <c r="B1494" t="s">
        <v>997</v>
      </c>
      <c r="C1494" t="s">
        <v>1494</v>
      </c>
      <c r="D1494" t="s">
        <v>1594</v>
      </c>
      <c r="E1494" t="s">
        <v>1617</v>
      </c>
      <c r="F1494" t="s">
        <v>10</v>
      </c>
    </row>
    <row r="1495" spans="1:6" x14ac:dyDescent="0.35">
      <c r="A1495" t="s">
        <v>55</v>
      </c>
      <c r="B1495" t="s">
        <v>997</v>
      </c>
      <c r="C1495" t="s">
        <v>1494</v>
      </c>
      <c r="D1495" t="s">
        <v>1594</v>
      </c>
      <c r="E1495" t="s">
        <v>1618</v>
      </c>
      <c r="F1495" t="s">
        <v>10</v>
      </c>
    </row>
    <row r="1496" spans="1:6" x14ac:dyDescent="0.35">
      <c r="A1496" t="s">
        <v>57</v>
      </c>
      <c r="B1496" t="s">
        <v>997</v>
      </c>
      <c r="C1496" t="s">
        <v>1494</v>
      </c>
      <c r="D1496" t="s">
        <v>1594</v>
      </c>
      <c r="E1496" t="s">
        <v>1619</v>
      </c>
      <c r="F1496" t="s">
        <v>10</v>
      </c>
    </row>
    <row r="1497" spans="1:6" x14ac:dyDescent="0.35">
      <c r="A1497" t="s">
        <v>59</v>
      </c>
      <c r="B1497" t="s">
        <v>997</v>
      </c>
      <c r="C1497" t="s">
        <v>1494</v>
      </c>
      <c r="D1497" t="s">
        <v>1594</v>
      </c>
      <c r="E1497" t="s">
        <v>1620</v>
      </c>
      <c r="F1497" t="s">
        <v>10</v>
      </c>
    </row>
    <row r="1498" spans="1:6" x14ac:dyDescent="0.35">
      <c r="A1498" t="s">
        <v>61</v>
      </c>
      <c r="B1498" t="s">
        <v>997</v>
      </c>
      <c r="C1498" t="s">
        <v>1494</v>
      </c>
      <c r="D1498" t="s">
        <v>1594</v>
      </c>
      <c r="E1498" t="s">
        <v>1621</v>
      </c>
      <c r="F1498" t="s">
        <v>10</v>
      </c>
    </row>
    <row r="1499" spans="1:6" x14ac:dyDescent="0.35">
      <c r="A1499" t="s">
        <v>63</v>
      </c>
      <c r="B1499" t="s">
        <v>997</v>
      </c>
      <c r="C1499" t="s">
        <v>1494</v>
      </c>
      <c r="D1499" t="s">
        <v>1594</v>
      </c>
      <c r="E1499" t="s">
        <v>1622</v>
      </c>
      <c r="F1499" t="s">
        <v>10</v>
      </c>
    </row>
    <row r="1500" spans="1:6" x14ac:dyDescent="0.35">
      <c r="A1500" t="s">
        <v>65</v>
      </c>
      <c r="B1500" t="s">
        <v>997</v>
      </c>
      <c r="C1500" t="s">
        <v>1494</v>
      </c>
      <c r="D1500" t="s">
        <v>1594</v>
      </c>
      <c r="E1500" t="s">
        <v>1623</v>
      </c>
      <c r="F1500" t="s">
        <v>10</v>
      </c>
    </row>
    <row r="1501" spans="1:6" x14ac:dyDescent="0.35">
      <c r="A1501" t="s">
        <v>67</v>
      </c>
      <c r="B1501" t="s">
        <v>997</v>
      </c>
      <c r="C1501" t="s">
        <v>1494</v>
      </c>
      <c r="D1501" t="s">
        <v>1594</v>
      </c>
      <c r="E1501" t="s">
        <v>1624</v>
      </c>
      <c r="F1501" t="s">
        <v>10</v>
      </c>
    </row>
    <row r="1502" spans="1:6" x14ac:dyDescent="0.35">
      <c r="A1502" t="s">
        <v>69</v>
      </c>
      <c r="B1502" t="s">
        <v>997</v>
      </c>
      <c r="C1502" t="s">
        <v>1494</v>
      </c>
      <c r="D1502" t="s">
        <v>1594</v>
      </c>
      <c r="E1502" t="s">
        <v>1625</v>
      </c>
      <c r="F1502" t="s">
        <v>10</v>
      </c>
    </row>
    <row r="1503" spans="1:6" x14ac:dyDescent="0.35">
      <c r="A1503" t="s">
        <v>71</v>
      </c>
      <c r="B1503" t="s">
        <v>997</v>
      </c>
      <c r="C1503" t="s">
        <v>1494</v>
      </c>
      <c r="D1503" t="s">
        <v>1594</v>
      </c>
      <c r="E1503" t="s">
        <v>1626</v>
      </c>
      <c r="F1503" t="s">
        <v>10</v>
      </c>
    </row>
    <row r="1504" spans="1:6" x14ac:dyDescent="0.35">
      <c r="A1504" t="s">
        <v>73</v>
      </c>
      <c r="B1504" t="s">
        <v>997</v>
      </c>
      <c r="C1504" t="s">
        <v>1494</v>
      </c>
      <c r="D1504" t="s">
        <v>1594</v>
      </c>
      <c r="E1504" t="s">
        <v>1627</v>
      </c>
      <c r="F1504" t="s">
        <v>10</v>
      </c>
    </row>
    <row r="1505" spans="1:6" x14ac:dyDescent="0.35">
      <c r="A1505" t="s">
        <v>75</v>
      </c>
      <c r="B1505" t="s">
        <v>997</v>
      </c>
      <c r="C1505" t="s">
        <v>1494</v>
      </c>
      <c r="D1505" t="s">
        <v>1594</v>
      </c>
      <c r="E1505" t="s">
        <v>1628</v>
      </c>
      <c r="F1505" t="s">
        <v>10</v>
      </c>
    </row>
    <row r="1506" spans="1:6" x14ac:dyDescent="0.35">
      <c r="A1506" t="s">
        <v>77</v>
      </c>
      <c r="B1506" t="s">
        <v>997</v>
      </c>
      <c r="C1506" t="s">
        <v>1494</v>
      </c>
      <c r="D1506" t="s">
        <v>1594</v>
      </c>
      <c r="E1506" t="s">
        <v>1629</v>
      </c>
      <c r="F1506" t="s">
        <v>10</v>
      </c>
    </row>
    <row r="1507" spans="1:6" x14ac:dyDescent="0.35">
      <c r="A1507" t="s">
        <v>79</v>
      </c>
      <c r="B1507" t="s">
        <v>997</v>
      </c>
      <c r="C1507" t="s">
        <v>1494</v>
      </c>
      <c r="D1507" t="s">
        <v>1594</v>
      </c>
      <c r="E1507" t="s">
        <v>1630</v>
      </c>
      <c r="F1507" t="s">
        <v>10</v>
      </c>
    </row>
    <row r="1508" spans="1:6" x14ac:dyDescent="0.35">
      <c r="A1508" t="s">
        <v>81</v>
      </c>
      <c r="B1508" t="s">
        <v>997</v>
      </c>
      <c r="C1508" t="s">
        <v>1494</v>
      </c>
      <c r="D1508" t="s">
        <v>1594</v>
      </c>
      <c r="E1508" t="s">
        <v>1631</v>
      </c>
      <c r="F1508" t="s">
        <v>10</v>
      </c>
    </row>
    <row r="1509" spans="1:6" x14ac:dyDescent="0.35">
      <c r="A1509" t="s">
        <v>83</v>
      </c>
      <c r="B1509" t="s">
        <v>997</v>
      </c>
      <c r="C1509" t="s">
        <v>1494</v>
      </c>
      <c r="D1509" t="s">
        <v>1594</v>
      </c>
      <c r="E1509" t="s">
        <v>1632</v>
      </c>
      <c r="F1509" t="s">
        <v>10</v>
      </c>
    </row>
    <row r="1510" spans="1:6" x14ac:dyDescent="0.35">
      <c r="A1510" t="s">
        <v>85</v>
      </c>
      <c r="B1510" t="s">
        <v>997</v>
      </c>
      <c r="C1510" t="s">
        <v>1494</v>
      </c>
      <c r="D1510" t="s">
        <v>1594</v>
      </c>
      <c r="E1510" t="s">
        <v>1633</v>
      </c>
      <c r="F1510" t="s">
        <v>10</v>
      </c>
    </row>
    <row r="1511" spans="1:6" x14ac:dyDescent="0.35">
      <c r="A1511" t="s">
        <v>87</v>
      </c>
      <c r="B1511" t="s">
        <v>997</v>
      </c>
      <c r="C1511" t="s">
        <v>1494</v>
      </c>
      <c r="D1511" t="s">
        <v>1594</v>
      </c>
      <c r="E1511" t="s">
        <v>1634</v>
      </c>
      <c r="F1511" t="s">
        <v>10</v>
      </c>
    </row>
    <row r="1512" spans="1:6" x14ac:dyDescent="0.35">
      <c r="A1512" t="s">
        <v>89</v>
      </c>
      <c r="B1512" t="s">
        <v>997</v>
      </c>
      <c r="C1512" t="s">
        <v>1494</v>
      </c>
      <c r="D1512" t="s">
        <v>1594</v>
      </c>
      <c r="E1512" t="s">
        <v>1635</v>
      </c>
      <c r="F1512" t="s">
        <v>10</v>
      </c>
    </row>
    <row r="1513" spans="1:6" x14ac:dyDescent="0.35">
      <c r="A1513" t="s">
        <v>91</v>
      </c>
      <c r="B1513" t="s">
        <v>997</v>
      </c>
      <c r="C1513" t="s">
        <v>1494</v>
      </c>
      <c r="D1513" t="s">
        <v>1594</v>
      </c>
      <c r="E1513" t="s">
        <v>1636</v>
      </c>
      <c r="F1513" t="s">
        <v>10</v>
      </c>
    </row>
    <row r="1514" spans="1:6" x14ac:dyDescent="0.35">
      <c r="A1514" t="s">
        <v>93</v>
      </c>
      <c r="B1514" t="s">
        <v>997</v>
      </c>
      <c r="C1514" t="s">
        <v>1494</v>
      </c>
      <c r="D1514" t="s">
        <v>1594</v>
      </c>
      <c r="E1514" t="s">
        <v>1637</v>
      </c>
      <c r="F1514" t="s">
        <v>10</v>
      </c>
    </row>
    <row r="1515" spans="1:6" x14ac:dyDescent="0.35">
      <c r="A1515" t="s">
        <v>95</v>
      </c>
      <c r="B1515" t="s">
        <v>997</v>
      </c>
      <c r="C1515" t="s">
        <v>1494</v>
      </c>
      <c r="D1515" t="s">
        <v>1594</v>
      </c>
      <c r="E1515" t="s">
        <v>1638</v>
      </c>
      <c r="F1515" t="s">
        <v>10</v>
      </c>
    </row>
    <row r="1516" spans="1:6" x14ac:dyDescent="0.35">
      <c r="A1516" t="s">
        <v>97</v>
      </c>
      <c r="B1516" t="s">
        <v>997</v>
      </c>
      <c r="C1516" t="s">
        <v>1494</v>
      </c>
      <c r="D1516" t="s">
        <v>1594</v>
      </c>
      <c r="E1516" t="s">
        <v>1639</v>
      </c>
      <c r="F1516" t="s">
        <v>10</v>
      </c>
    </row>
    <row r="1517" spans="1:6" x14ac:dyDescent="0.35">
      <c r="A1517" t="s">
        <v>99</v>
      </c>
      <c r="B1517" t="s">
        <v>997</v>
      </c>
      <c r="C1517" t="s">
        <v>1494</v>
      </c>
      <c r="D1517" t="s">
        <v>1594</v>
      </c>
      <c r="E1517" t="s">
        <v>1640</v>
      </c>
      <c r="F1517" t="s">
        <v>10</v>
      </c>
    </row>
    <row r="1518" spans="1:6" x14ac:dyDescent="0.35">
      <c r="A1518" t="s">
        <v>101</v>
      </c>
      <c r="B1518" t="s">
        <v>997</v>
      </c>
      <c r="C1518" t="s">
        <v>1494</v>
      </c>
      <c r="D1518" t="s">
        <v>1594</v>
      </c>
      <c r="E1518" t="s">
        <v>1641</v>
      </c>
      <c r="F1518" t="s">
        <v>10</v>
      </c>
    </row>
    <row r="1519" spans="1:6" x14ac:dyDescent="0.35">
      <c r="A1519" t="s">
        <v>103</v>
      </c>
      <c r="B1519" t="s">
        <v>997</v>
      </c>
      <c r="C1519" t="s">
        <v>1494</v>
      </c>
      <c r="D1519" t="s">
        <v>1594</v>
      </c>
      <c r="E1519" t="s">
        <v>1642</v>
      </c>
      <c r="F1519" t="s">
        <v>10</v>
      </c>
    </row>
    <row r="1520" spans="1:6" x14ac:dyDescent="0.35">
      <c r="A1520" t="s">
        <v>105</v>
      </c>
      <c r="B1520" t="s">
        <v>997</v>
      </c>
      <c r="C1520" t="s">
        <v>1494</v>
      </c>
      <c r="D1520" t="s">
        <v>1594</v>
      </c>
      <c r="E1520" t="s">
        <v>1643</v>
      </c>
      <c r="F1520" t="s">
        <v>10</v>
      </c>
    </row>
    <row r="1521" spans="1:6" x14ac:dyDescent="0.35">
      <c r="A1521" t="s">
        <v>107</v>
      </c>
      <c r="B1521" t="s">
        <v>997</v>
      </c>
      <c r="C1521" t="s">
        <v>1494</v>
      </c>
      <c r="D1521" t="s">
        <v>1594</v>
      </c>
      <c r="E1521" t="s">
        <v>1644</v>
      </c>
      <c r="F1521" t="s">
        <v>10</v>
      </c>
    </row>
    <row r="1522" spans="1:6" x14ac:dyDescent="0.35">
      <c r="A1522" t="s">
        <v>109</v>
      </c>
      <c r="B1522" t="s">
        <v>997</v>
      </c>
      <c r="C1522" t="s">
        <v>1494</v>
      </c>
      <c r="D1522" t="s">
        <v>1594</v>
      </c>
      <c r="E1522" t="s">
        <v>1645</v>
      </c>
      <c r="F1522" t="s">
        <v>10</v>
      </c>
    </row>
    <row r="1523" spans="1:6" x14ac:dyDescent="0.35">
      <c r="A1523" t="s">
        <v>111</v>
      </c>
      <c r="B1523" t="s">
        <v>997</v>
      </c>
      <c r="C1523" t="s">
        <v>1494</v>
      </c>
      <c r="D1523" t="s">
        <v>1594</v>
      </c>
      <c r="E1523" t="s">
        <v>1646</v>
      </c>
      <c r="F1523" t="s">
        <v>10</v>
      </c>
    </row>
    <row r="1524" spans="1:6" x14ac:dyDescent="0.35">
      <c r="A1524" t="s">
        <v>113</v>
      </c>
      <c r="B1524" t="s">
        <v>997</v>
      </c>
      <c r="C1524" t="s">
        <v>1494</v>
      </c>
      <c r="D1524" t="s">
        <v>1594</v>
      </c>
      <c r="E1524" t="s">
        <v>1647</v>
      </c>
      <c r="F1524" t="s">
        <v>10</v>
      </c>
    </row>
    <row r="1525" spans="1:6" x14ac:dyDescent="0.35">
      <c r="A1525" t="s">
        <v>115</v>
      </c>
      <c r="B1525" t="s">
        <v>997</v>
      </c>
      <c r="C1525" t="s">
        <v>1494</v>
      </c>
      <c r="D1525" t="s">
        <v>1594</v>
      </c>
      <c r="E1525" t="s">
        <v>1648</v>
      </c>
      <c r="F1525" t="s">
        <v>10</v>
      </c>
    </row>
    <row r="1526" spans="1:6" x14ac:dyDescent="0.35">
      <c r="A1526" t="s">
        <v>117</v>
      </c>
      <c r="B1526" t="s">
        <v>997</v>
      </c>
      <c r="C1526" t="s">
        <v>1494</v>
      </c>
      <c r="D1526" t="s">
        <v>1594</v>
      </c>
      <c r="E1526" t="s">
        <v>1649</v>
      </c>
      <c r="F1526" t="s">
        <v>10</v>
      </c>
    </row>
    <row r="1527" spans="1:6" x14ac:dyDescent="0.35">
      <c r="A1527" t="s">
        <v>119</v>
      </c>
      <c r="B1527" t="s">
        <v>997</v>
      </c>
      <c r="C1527" t="s">
        <v>1494</v>
      </c>
      <c r="D1527" t="s">
        <v>1594</v>
      </c>
      <c r="E1527" t="s">
        <v>1650</v>
      </c>
      <c r="F1527" t="s">
        <v>10</v>
      </c>
    </row>
    <row r="1528" spans="1:6" x14ac:dyDescent="0.35">
      <c r="A1528" t="s">
        <v>121</v>
      </c>
      <c r="B1528" t="s">
        <v>997</v>
      </c>
      <c r="C1528" t="s">
        <v>1494</v>
      </c>
      <c r="D1528" t="s">
        <v>1594</v>
      </c>
      <c r="E1528" t="s">
        <v>1651</v>
      </c>
      <c r="F1528" t="s">
        <v>10</v>
      </c>
    </row>
    <row r="1529" spans="1:6" x14ac:dyDescent="0.35">
      <c r="A1529" t="s">
        <v>123</v>
      </c>
      <c r="B1529" t="s">
        <v>997</v>
      </c>
      <c r="C1529" t="s">
        <v>1494</v>
      </c>
      <c r="D1529" t="s">
        <v>1594</v>
      </c>
      <c r="E1529" t="s">
        <v>1652</v>
      </c>
      <c r="F1529" t="s">
        <v>10</v>
      </c>
    </row>
    <row r="1530" spans="1:6" x14ac:dyDescent="0.35">
      <c r="A1530" t="s">
        <v>125</v>
      </c>
      <c r="B1530" t="s">
        <v>997</v>
      </c>
      <c r="C1530" t="s">
        <v>1494</v>
      </c>
      <c r="D1530" t="s">
        <v>1594</v>
      </c>
      <c r="E1530" t="s">
        <v>1653</v>
      </c>
      <c r="F1530" t="s">
        <v>10</v>
      </c>
    </row>
    <row r="1531" spans="1:6" x14ac:dyDescent="0.35">
      <c r="A1531" t="s">
        <v>127</v>
      </c>
      <c r="B1531" t="s">
        <v>997</v>
      </c>
      <c r="C1531" t="s">
        <v>1494</v>
      </c>
      <c r="D1531" t="s">
        <v>1594</v>
      </c>
      <c r="E1531" t="s">
        <v>1654</v>
      </c>
      <c r="F1531" t="s">
        <v>10</v>
      </c>
    </row>
    <row r="1532" spans="1:6" x14ac:dyDescent="0.35">
      <c r="A1532" t="s">
        <v>129</v>
      </c>
      <c r="B1532" t="s">
        <v>997</v>
      </c>
      <c r="C1532" t="s">
        <v>1494</v>
      </c>
      <c r="D1532" t="s">
        <v>1594</v>
      </c>
      <c r="E1532" t="s">
        <v>1655</v>
      </c>
      <c r="F1532" t="s">
        <v>10</v>
      </c>
    </row>
    <row r="1533" spans="1:6" x14ac:dyDescent="0.35">
      <c r="A1533" t="s">
        <v>131</v>
      </c>
      <c r="B1533" t="s">
        <v>997</v>
      </c>
      <c r="C1533" t="s">
        <v>1494</v>
      </c>
      <c r="D1533" t="s">
        <v>1594</v>
      </c>
      <c r="E1533" t="s">
        <v>1656</v>
      </c>
      <c r="F1533" t="s">
        <v>10</v>
      </c>
    </row>
    <row r="1534" spans="1:6" x14ac:dyDescent="0.35">
      <c r="A1534" t="s">
        <v>133</v>
      </c>
      <c r="B1534" t="s">
        <v>997</v>
      </c>
      <c r="C1534" t="s">
        <v>1494</v>
      </c>
      <c r="D1534" t="s">
        <v>1594</v>
      </c>
      <c r="E1534" t="s">
        <v>1657</v>
      </c>
      <c r="F1534" t="s">
        <v>10</v>
      </c>
    </row>
    <row r="1535" spans="1:6" x14ac:dyDescent="0.35">
      <c r="A1535" t="s">
        <v>135</v>
      </c>
      <c r="B1535" t="s">
        <v>997</v>
      </c>
      <c r="C1535" t="s">
        <v>1494</v>
      </c>
      <c r="D1535" t="s">
        <v>1594</v>
      </c>
      <c r="E1535" t="s">
        <v>1658</v>
      </c>
      <c r="F1535" t="s">
        <v>10</v>
      </c>
    </row>
    <row r="1536" spans="1:6" x14ac:dyDescent="0.35">
      <c r="A1536" t="s">
        <v>137</v>
      </c>
      <c r="B1536" t="s">
        <v>997</v>
      </c>
      <c r="C1536" t="s">
        <v>1494</v>
      </c>
      <c r="D1536" t="s">
        <v>1594</v>
      </c>
      <c r="E1536" t="s">
        <v>1659</v>
      </c>
      <c r="F1536" t="s">
        <v>10</v>
      </c>
    </row>
    <row r="1537" spans="1:6" x14ac:dyDescent="0.35">
      <c r="A1537" t="s">
        <v>139</v>
      </c>
      <c r="B1537" t="s">
        <v>997</v>
      </c>
      <c r="C1537" t="s">
        <v>1494</v>
      </c>
      <c r="D1537" t="s">
        <v>1594</v>
      </c>
      <c r="E1537" t="s">
        <v>1660</v>
      </c>
      <c r="F1537" t="s">
        <v>10</v>
      </c>
    </row>
    <row r="1538" spans="1:6" x14ac:dyDescent="0.35">
      <c r="A1538" t="s">
        <v>141</v>
      </c>
      <c r="B1538" t="s">
        <v>997</v>
      </c>
      <c r="C1538" t="s">
        <v>1494</v>
      </c>
      <c r="D1538" t="s">
        <v>1594</v>
      </c>
      <c r="E1538" t="s">
        <v>1661</v>
      </c>
      <c r="F1538" t="s">
        <v>10</v>
      </c>
    </row>
    <row r="1539" spans="1:6" x14ac:dyDescent="0.35">
      <c r="A1539" t="s">
        <v>143</v>
      </c>
      <c r="B1539" t="s">
        <v>997</v>
      </c>
      <c r="C1539" t="s">
        <v>1494</v>
      </c>
      <c r="D1539" t="s">
        <v>1594</v>
      </c>
      <c r="E1539" t="s">
        <v>1662</v>
      </c>
      <c r="F1539" t="s">
        <v>10</v>
      </c>
    </row>
    <row r="1540" spans="1:6" x14ac:dyDescent="0.35">
      <c r="A1540" t="s">
        <v>145</v>
      </c>
      <c r="B1540" t="s">
        <v>997</v>
      </c>
      <c r="C1540" t="s">
        <v>1494</v>
      </c>
      <c r="D1540" t="s">
        <v>1594</v>
      </c>
      <c r="E1540" t="s">
        <v>1663</v>
      </c>
      <c r="F1540" t="s">
        <v>10</v>
      </c>
    </row>
    <row r="1541" spans="1:6" x14ac:dyDescent="0.35">
      <c r="A1541" t="s">
        <v>147</v>
      </c>
      <c r="B1541" t="s">
        <v>997</v>
      </c>
      <c r="C1541" t="s">
        <v>1494</v>
      </c>
      <c r="D1541" t="s">
        <v>1594</v>
      </c>
      <c r="E1541" t="s">
        <v>1664</v>
      </c>
      <c r="F1541" t="s">
        <v>10</v>
      </c>
    </row>
    <row r="1542" spans="1:6" x14ac:dyDescent="0.35">
      <c r="A1542" t="s">
        <v>149</v>
      </c>
      <c r="B1542" t="s">
        <v>997</v>
      </c>
      <c r="C1542" t="s">
        <v>1494</v>
      </c>
      <c r="D1542" t="s">
        <v>1594</v>
      </c>
      <c r="E1542" t="s">
        <v>1665</v>
      </c>
      <c r="F1542" t="s">
        <v>10</v>
      </c>
    </row>
    <row r="1543" spans="1:6" x14ac:dyDescent="0.35">
      <c r="A1543" t="s">
        <v>151</v>
      </c>
      <c r="B1543" t="s">
        <v>997</v>
      </c>
      <c r="C1543" t="s">
        <v>1494</v>
      </c>
      <c r="D1543" t="s">
        <v>1594</v>
      </c>
      <c r="E1543" t="s">
        <v>1666</v>
      </c>
      <c r="F1543" t="s">
        <v>10</v>
      </c>
    </row>
    <row r="1544" spans="1:6" x14ac:dyDescent="0.35">
      <c r="A1544" t="s">
        <v>153</v>
      </c>
      <c r="B1544" t="s">
        <v>997</v>
      </c>
      <c r="C1544" t="s">
        <v>1494</v>
      </c>
      <c r="D1544" t="s">
        <v>1594</v>
      </c>
      <c r="E1544" t="s">
        <v>1667</v>
      </c>
      <c r="F1544" t="s">
        <v>10</v>
      </c>
    </row>
    <row r="1545" spans="1:6" x14ac:dyDescent="0.35">
      <c r="A1545" t="s">
        <v>155</v>
      </c>
      <c r="B1545" t="s">
        <v>997</v>
      </c>
      <c r="C1545" t="s">
        <v>1494</v>
      </c>
      <c r="D1545" t="s">
        <v>1594</v>
      </c>
      <c r="E1545" t="s">
        <v>1668</v>
      </c>
      <c r="F1545" t="s">
        <v>10</v>
      </c>
    </row>
    <row r="1546" spans="1:6" x14ac:dyDescent="0.35">
      <c r="A1546" t="s">
        <v>157</v>
      </c>
      <c r="B1546" t="s">
        <v>997</v>
      </c>
      <c r="C1546" t="s">
        <v>1494</v>
      </c>
      <c r="D1546" t="s">
        <v>1594</v>
      </c>
      <c r="E1546" t="s">
        <v>1669</v>
      </c>
      <c r="F1546" t="s">
        <v>10</v>
      </c>
    </row>
    <row r="1547" spans="1:6" x14ac:dyDescent="0.35">
      <c r="A1547" t="s">
        <v>159</v>
      </c>
      <c r="B1547" t="s">
        <v>997</v>
      </c>
      <c r="C1547" t="s">
        <v>1494</v>
      </c>
      <c r="D1547" t="s">
        <v>1594</v>
      </c>
      <c r="E1547" t="s">
        <v>1670</v>
      </c>
      <c r="F1547" t="s">
        <v>10</v>
      </c>
    </row>
    <row r="1548" spans="1:6" x14ac:dyDescent="0.35">
      <c r="A1548" t="s">
        <v>161</v>
      </c>
      <c r="B1548" t="s">
        <v>997</v>
      </c>
      <c r="C1548" t="s">
        <v>1494</v>
      </c>
      <c r="D1548" t="s">
        <v>1594</v>
      </c>
      <c r="E1548" t="s">
        <v>1671</v>
      </c>
      <c r="F1548" t="s">
        <v>10</v>
      </c>
    </row>
    <row r="1549" spans="1:6" x14ac:dyDescent="0.35">
      <c r="A1549" t="s">
        <v>163</v>
      </c>
      <c r="B1549" t="s">
        <v>997</v>
      </c>
      <c r="C1549" t="s">
        <v>1494</v>
      </c>
      <c r="D1549" t="s">
        <v>1594</v>
      </c>
      <c r="E1549" t="s">
        <v>1672</v>
      </c>
      <c r="F1549" t="s">
        <v>10</v>
      </c>
    </row>
    <row r="1550" spans="1:6" x14ac:dyDescent="0.35">
      <c r="A1550" t="s">
        <v>165</v>
      </c>
      <c r="B1550" t="s">
        <v>997</v>
      </c>
      <c r="C1550" t="s">
        <v>1494</v>
      </c>
      <c r="D1550" t="s">
        <v>1594</v>
      </c>
      <c r="E1550" t="s">
        <v>1673</v>
      </c>
      <c r="F1550" t="s">
        <v>10</v>
      </c>
    </row>
    <row r="1551" spans="1:6" x14ac:dyDescent="0.35">
      <c r="A1551" t="s">
        <v>167</v>
      </c>
      <c r="B1551" t="s">
        <v>997</v>
      </c>
      <c r="C1551" t="s">
        <v>1494</v>
      </c>
      <c r="D1551" t="s">
        <v>1594</v>
      </c>
      <c r="E1551" t="s">
        <v>1674</v>
      </c>
      <c r="F1551" t="s">
        <v>10</v>
      </c>
    </row>
    <row r="1552" spans="1:6" x14ac:dyDescent="0.35">
      <c r="A1552" t="s">
        <v>169</v>
      </c>
      <c r="B1552" t="s">
        <v>997</v>
      </c>
      <c r="C1552" t="s">
        <v>1494</v>
      </c>
      <c r="D1552" t="s">
        <v>1594</v>
      </c>
      <c r="E1552" t="s">
        <v>1675</v>
      </c>
      <c r="F1552" t="s">
        <v>10</v>
      </c>
    </row>
    <row r="1553" spans="1:6" x14ac:dyDescent="0.35">
      <c r="A1553" t="s">
        <v>171</v>
      </c>
      <c r="B1553" t="s">
        <v>997</v>
      </c>
      <c r="C1553" t="s">
        <v>1494</v>
      </c>
      <c r="D1553" t="s">
        <v>1594</v>
      </c>
      <c r="E1553" t="s">
        <v>1676</v>
      </c>
      <c r="F1553" t="s">
        <v>10</v>
      </c>
    </row>
    <row r="1554" spans="1:6" x14ac:dyDescent="0.35">
      <c r="A1554" t="s">
        <v>173</v>
      </c>
      <c r="B1554" t="s">
        <v>997</v>
      </c>
      <c r="C1554" t="s">
        <v>1494</v>
      </c>
      <c r="D1554" t="s">
        <v>1594</v>
      </c>
      <c r="E1554" t="s">
        <v>1677</v>
      </c>
      <c r="F1554" t="s">
        <v>10</v>
      </c>
    </row>
    <row r="1555" spans="1:6" x14ac:dyDescent="0.35">
      <c r="A1555" t="s">
        <v>175</v>
      </c>
      <c r="B1555" t="s">
        <v>997</v>
      </c>
      <c r="C1555" t="s">
        <v>1494</v>
      </c>
      <c r="D1555" t="s">
        <v>1594</v>
      </c>
      <c r="E1555" t="s">
        <v>1678</v>
      </c>
      <c r="F1555" t="s">
        <v>10</v>
      </c>
    </row>
    <row r="1556" spans="1:6" x14ac:dyDescent="0.35">
      <c r="A1556" t="s">
        <v>177</v>
      </c>
      <c r="B1556" t="s">
        <v>997</v>
      </c>
      <c r="C1556" t="s">
        <v>1494</v>
      </c>
      <c r="D1556" t="s">
        <v>1594</v>
      </c>
      <c r="E1556" t="s">
        <v>1679</v>
      </c>
      <c r="F1556" t="s">
        <v>10</v>
      </c>
    </row>
    <row r="1557" spans="1:6" x14ac:dyDescent="0.35">
      <c r="A1557" t="s">
        <v>179</v>
      </c>
      <c r="B1557" t="s">
        <v>997</v>
      </c>
      <c r="C1557" t="s">
        <v>1494</v>
      </c>
      <c r="D1557" t="s">
        <v>1594</v>
      </c>
      <c r="E1557" t="s">
        <v>1680</v>
      </c>
      <c r="F1557" t="s">
        <v>10</v>
      </c>
    </row>
    <row r="1558" spans="1:6" x14ac:dyDescent="0.35">
      <c r="A1558" t="s">
        <v>181</v>
      </c>
      <c r="B1558" t="s">
        <v>997</v>
      </c>
      <c r="C1558" t="s">
        <v>1494</v>
      </c>
      <c r="D1558" t="s">
        <v>1594</v>
      </c>
      <c r="E1558" t="s">
        <v>1681</v>
      </c>
      <c r="F1558" t="s">
        <v>10</v>
      </c>
    </row>
    <row r="1559" spans="1:6" x14ac:dyDescent="0.35">
      <c r="A1559" t="s">
        <v>183</v>
      </c>
      <c r="B1559" t="s">
        <v>997</v>
      </c>
      <c r="C1559" t="s">
        <v>1494</v>
      </c>
      <c r="D1559" t="s">
        <v>1594</v>
      </c>
      <c r="E1559" t="s">
        <v>1682</v>
      </c>
      <c r="F1559" t="s">
        <v>10</v>
      </c>
    </row>
    <row r="1560" spans="1:6" x14ac:dyDescent="0.35">
      <c r="A1560" t="s">
        <v>185</v>
      </c>
      <c r="B1560" t="s">
        <v>997</v>
      </c>
      <c r="C1560" t="s">
        <v>1494</v>
      </c>
      <c r="D1560" t="s">
        <v>1594</v>
      </c>
      <c r="E1560" t="s">
        <v>1683</v>
      </c>
      <c r="F1560" t="s">
        <v>10</v>
      </c>
    </row>
    <row r="1561" spans="1:6" x14ac:dyDescent="0.35">
      <c r="A1561" t="s">
        <v>187</v>
      </c>
      <c r="B1561" t="s">
        <v>997</v>
      </c>
      <c r="C1561" t="s">
        <v>1494</v>
      </c>
      <c r="D1561" t="s">
        <v>1594</v>
      </c>
      <c r="E1561" t="s">
        <v>1684</v>
      </c>
      <c r="F1561" t="s">
        <v>10</v>
      </c>
    </row>
    <row r="1562" spans="1:6" x14ac:dyDescent="0.35">
      <c r="A1562" t="s">
        <v>189</v>
      </c>
      <c r="B1562" t="s">
        <v>997</v>
      </c>
      <c r="C1562" t="s">
        <v>1494</v>
      </c>
      <c r="D1562" t="s">
        <v>1594</v>
      </c>
      <c r="E1562" t="s">
        <v>1685</v>
      </c>
      <c r="F1562" t="s">
        <v>10</v>
      </c>
    </row>
    <row r="1563" spans="1:6" x14ac:dyDescent="0.35">
      <c r="A1563" t="s">
        <v>191</v>
      </c>
      <c r="B1563" t="s">
        <v>997</v>
      </c>
      <c r="C1563" t="s">
        <v>1494</v>
      </c>
      <c r="D1563" t="s">
        <v>1594</v>
      </c>
      <c r="E1563" t="s">
        <v>1686</v>
      </c>
      <c r="F1563" t="s">
        <v>10</v>
      </c>
    </row>
    <row r="1564" spans="1:6" x14ac:dyDescent="0.35">
      <c r="A1564" t="s">
        <v>193</v>
      </c>
      <c r="B1564" t="s">
        <v>997</v>
      </c>
      <c r="C1564" t="s">
        <v>1494</v>
      </c>
      <c r="D1564" t="s">
        <v>1594</v>
      </c>
      <c r="E1564" t="s">
        <v>1687</v>
      </c>
      <c r="F1564" t="s">
        <v>10</v>
      </c>
    </row>
    <row r="1565" spans="1:6" x14ac:dyDescent="0.35">
      <c r="A1565" t="s">
        <v>195</v>
      </c>
      <c r="B1565" t="s">
        <v>997</v>
      </c>
      <c r="C1565" t="s">
        <v>1494</v>
      </c>
      <c r="D1565" t="s">
        <v>1594</v>
      </c>
      <c r="E1565" t="s">
        <v>1688</v>
      </c>
      <c r="F1565" t="s">
        <v>10</v>
      </c>
    </row>
    <row r="1566" spans="1:6" x14ac:dyDescent="0.35">
      <c r="A1566" t="s">
        <v>197</v>
      </c>
      <c r="B1566" t="s">
        <v>997</v>
      </c>
      <c r="C1566" t="s">
        <v>1494</v>
      </c>
      <c r="D1566" t="s">
        <v>1594</v>
      </c>
      <c r="E1566" t="s">
        <v>1689</v>
      </c>
      <c r="F1566" t="s">
        <v>10</v>
      </c>
    </row>
    <row r="1567" spans="1:6" x14ac:dyDescent="0.35">
      <c r="A1567" t="s">
        <v>199</v>
      </c>
      <c r="B1567" t="s">
        <v>997</v>
      </c>
      <c r="C1567" t="s">
        <v>1494</v>
      </c>
      <c r="D1567" t="s">
        <v>1594</v>
      </c>
      <c r="E1567" t="s">
        <v>1690</v>
      </c>
      <c r="F1567" t="s">
        <v>10</v>
      </c>
    </row>
    <row r="1568" spans="1:6" x14ac:dyDescent="0.35">
      <c r="A1568" t="s">
        <v>201</v>
      </c>
      <c r="B1568" t="s">
        <v>997</v>
      </c>
      <c r="C1568" t="s">
        <v>1494</v>
      </c>
      <c r="D1568" t="s">
        <v>1594</v>
      </c>
      <c r="E1568" t="s">
        <v>1691</v>
      </c>
      <c r="F1568" t="s">
        <v>10</v>
      </c>
    </row>
    <row r="1569" spans="1:6" x14ac:dyDescent="0.35">
      <c r="A1569" t="s">
        <v>203</v>
      </c>
      <c r="B1569" t="s">
        <v>997</v>
      </c>
      <c r="C1569" t="s">
        <v>1494</v>
      </c>
      <c r="D1569" t="s">
        <v>1594</v>
      </c>
      <c r="E1569" t="s">
        <v>1692</v>
      </c>
      <c r="F1569" t="s">
        <v>10</v>
      </c>
    </row>
    <row r="1570" spans="1:6" x14ac:dyDescent="0.35">
      <c r="A1570" t="s">
        <v>6</v>
      </c>
      <c r="B1570" t="s">
        <v>997</v>
      </c>
      <c r="C1570" t="s">
        <v>1494</v>
      </c>
      <c r="D1570" t="s">
        <v>1693</v>
      </c>
      <c r="E1570" t="s">
        <v>1694</v>
      </c>
      <c r="F1570" t="s">
        <v>10</v>
      </c>
    </row>
    <row r="1571" spans="1:6" x14ac:dyDescent="0.35">
      <c r="A1571" t="s">
        <v>11</v>
      </c>
      <c r="B1571" t="s">
        <v>997</v>
      </c>
      <c r="C1571" t="s">
        <v>1494</v>
      </c>
      <c r="D1571" t="s">
        <v>1693</v>
      </c>
      <c r="E1571" t="s">
        <v>1695</v>
      </c>
      <c r="F1571" t="s">
        <v>10</v>
      </c>
    </row>
    <row r="1572" spans="1:6" x14ac:dyDescent="0.35">
      <c r="A1572" t="s">
        <v>13</v>
      </c>
      <c r="B1572" t="s">
        <v>997</v>
      </c>
      <c r="C1572" t="s">
        <v>1494</v>
      </c>
      <c r="D1572" t="s">
        <v>1693</v>
      </c>
      <c r="E1572" t="s">
        <v>1696</v>
      </c>
      <c r="F1572" t="s">
        <v>10</v>
      </c>
    </row>
    <row r="1573" spans="1:6" x14ac:dyDescent="0.35">
      <c r="A1573" t="s">
        <v>15</v>
      </c>
      <c r="B1573" t="s">
        <v>997</v>
      </c>
      <c r="C1573" t="s">
        <v>1494</v>
      </c>
      <c r="D1573" t="s">
        <v>1693</v>
      </c>
      <c r="E1573" t="s">
        <v>1697</v>
      </c>
      <c r="F1573" t="s">
        <v>10</v>
      </c>
    </row>
    <row r="1574" spans="1:6" x14ac:dyDescent="0.35">
      <c r="A1574" t="s">
        <v>17</v>
      </c>
      <c r="B1574" t="s">
        <v>997</v>
      </c>
      <c r="C1574" t="s">
        <v>1494</v>
      </c>
      <c r="D1574" t="s">
        <v>1693</v>
      </c>
      <c r="E1574" t="s">
        <v>1698</v>
      </c>
      <c r="F1574" t="s">
        <v>10</v>
      </c>
    </row>
    <row r="1575" spans="1:6" x14ac:dyDescent="0.35">
      <c r="A1575" t="s">
        <v>19</v>
      </c>
      <c r="B1575" t="s">
        <v>997</v>
      </c>
      <c r="C1575" t="s">
        <v>1494</v>
      </c>
      <c r="D1575" t="s">
        <v>1693</v>
      </c>
      <c r="E1575" t="s">
        <v>1699</v>
      </c>
      <c r="F1575" t="s">
        <v>10</v>
      </c>
    </row>
    <row r="1576" spans="1:6" x14ac:dyDescent="0.35">
      <c r="A1576" t="s">
        <v>21</v>
      </c>
      <c r="B1576" t="s">
        <v>997</v>
      </c>
      <c r="C1576" t="s">
        <v>1494</v>
      </c>
      <c r="D1576" t="s">
        <v>1693</v>
      </c>
      <c r="E1576" t="s">
        <v>1700</v>
      </c>
      <c r="F1576" t="s">
        <v>10</v>
      </c>
    </row>
    <row r="1577" spans="1:6" x14ac:dyDescent="0.35">
      <c r="A1577" t="s">
        <v>23</v>
      </c>
      <c r="B1577" t="s">
        <v>997</v>
      </c>
      <c r="C1577" t="s">
        <v>1494</v>
      </c>
      <c r="D1577" t="s">
        <v>1693</v>
      </c>
      <c r="E1577" t="s">
        <v>1701</v>
      </c>
      <c r="F1577" t="s">
        <v>10</v>
      </c>
    </row>
    <row r="1578" spans="1:6" x14ac:dyDescent="0.35">
      <c r="A1578" t="s">
        <v>25</v>
      </c>
      <c r="B1578" t="s">
        <v>997</v>
      </c>
      <c r="C1578" t="s">
        <v>1494</v>
      </c>
      <c r="D1578" t="s">
        <v>1693</v>
      </c>
      <c r="E1578" t="s">
        <v>1702</v>
      </c>
      <c r="F1578" t="s">
        <v>10</v>
      </c>
    </row>
    <row r="1579" spans="1:6" x14ac:dyDescent="0.35">
      <c r="A1579" t="s">
        <v>27</v>
      </c>
      <c r="B1579" t="s">
        <v>997</v>
      </c>
      <c r="C1579" t="s">
        <v>1494</v>
      </c>
      <c r="D1579" t="s">
        <v>1693</v>
      </c>
      <c r="E1579" t="s">
        <v>1703</v>
      </c>
      <c r="F1579" t="s">
        <v>10</v>
      </c>
    </row>
    <row r="1580" spans="1:6" x14ac:dyDescent="0.35">
      <c r="A1580" t="s">
        <v>29</v>
      </c>
      <c r="B1580" t="s">
        <v>997</v>
      </c>
      <c r="C1580" t="s">
        <v>1494</v>
      </c>
      <c r="D1580" t="s">
        <v>1693</v>
      </c>
      <c r="E1580" t="s">
        <v>1704</v>
      </c>
      <c r="F1580" t="s">
        <v>10</v>
      </c>
    </row>
    <row r="1581" spans="1:6" x14ac:dyDescent="0.35">
      <c r="A1581" t="s">
        <v>31</v>
      </c>
      <c r="B1581" t="s">
        <v>997</v>
      </c>
      <c r="C1581" t="s">
        <v>1494</v>
      </c>
      <c r="D1581" t="s">
        <v>1693</v>
      </c>
      <c r="E1581" t="s">
        <v>1705</v>
      </c>
      <c r="F1581" t="s">
        <v>10</v>
      </c>
    </row>
    <row r="1582" spans="1:6" x14ac:dyDescent="0.35">
      <c r="A1582" t="s">
        <v>33</v>
      </c>
      <c r="B1582" t="s">
        <v>997</v>
      </c>
      <c r="C1582" t="s">
        <v>1494</v>
      </c>
      <c r="D1582" t="s">
        <v>1693</v>
      </c>
      <c r="E1582" t="s">
        <v>1706</v>
      </c>
      <c r="F1582" t="s">
        <v>10</v>
      </c>
    </row>
    <row r="1583" spans="1:6" x14ac:dyDescent="0.35">
      <c r="A1583" t="s">
        <v>35</v>
      </c>
      <c r="B1583" t="s">
        <v>997</v>
      </c>
      <c r="C1583" t="s">
        <v>1494</v>
      </c>
      <c r="D1583" t="s">
        <v>1693</v>
      </c>
      <c r="E1583" t="s">
        <v>1707</v>
      </c>
      <c r="F1583" t="s">
        <v>10</v>
      </c>
    </row>
    <row r="1584" spans="1:6" x14ac:dyDescent="0.35">
      <c r="A1584" t="s">
        <v>37</v>
      </c>
      <c r="B1584" t="s">
        <v>997</v>
      </c>
      <c r="C1584" t="s">
        <v>1494</v>
      </c>
      <c r="D1584" t="s">
        <v>1693</v>
      </c>
      <c r="E1584" t="s">
        <v>1708</v>
      </c>
      <c r="F1584" t="s">
        <v>10</v>
      </c>
    </row>
    <row r="1585" spans="1:6" x14ac:dyDescent="0.35">
      <c r="A1585" t="s">
        <v>39</v>
      </c>
      <c r="B1585" t="s">
        <v>997</v>
      </c>
      <c r="C1585" t="s">
        <v>1494</v>
      </c>
      <c r="D1585" t="s">
        <v>1693</v>
      </c>
      <c r="E1585" t="s">
        <v>1709</v>
      </c>
      <c r="F1585" t="s">
        <v>10</v>
      </c>
    </row>
    <row r="1586" spans="1:6" x14ac:dyDescent="0.35">
      <c r="A1586" t="s">
        <v>41</v>
      </c>
      <c r="B1586" t="s">
        <v>997</v>
      </c>
      <c r="C1586" t="s">
        <v>1494</v>
      </c>
      <c r="D1586" t="s">
        <v>1693</v>
      </c>
      <c r="E1586" t="s">
        <v>1710</v>
      </c>
      <c r="F1586" t="s">
        <v>10</v>
      </c>
    </row>
    <row r="1587" spans="1:6" x14ac:dyDescent="0.35">
      <c r="A1587" t="s">
        <v>43</v>
      </c>
      <c r="B1587" t="s">
        <v>997</v>
      </c>
      <c r="C1587" t="s">
        <v>1494</v>
      </c>
      <c r="D1587" t="s">
        <v>1693</v>
      </c>
      <c r="E1587" t="s">
        <v>1711</v>
      </c>
      <c r="F1587" t="s">
        <v>10</v>
      </c>
    </row>
    <row r="1588" spans="1:6" x14ac:dyDescent="0.35">
      <c r="A1588" t="s">
        <v>45</v>
      </c>
      <c r="B1588" t="s">
        <v>997</v>
      </c>
      <c r="C1588" t="s">
        <v>1494</v>
      </c>
      <c r="D1588" t="s">
        <v>1693</v>
      </c>
      <c r="E1588" t="s">
        <v>1712</v>
      </c>
      <c r="F1588" t="s">
        <v>10</v>
      </c>
    </row>
    <row r="1589" spans="1:6" x14ac:dyDescent="0.35">
      <c r="A1589" t="s">
        <v>47</v>
      </c>
      <c r="B1589" t="s">
        <v>997</v>
      </c>
      <c r="C1589" t="s">
        <v>1494</v>
      </c>
      <c r="D1589" t="s">
        <v>1693</v>
      </c>
      <c r="E1589" t="s">
        <v>1713</v>
      </c>
      <c r="F1589" t="s">
        <v>10</v>
      </c>
    </row>
    <row r="1590" spans="1:6" x14ac:dyDescent="0.35">
      <c r="A1590" t="s">
        <v>49</v>
      </c>
      <c r="B1590" t="s">
        <v>997</v>
      </c>
      <c r="C1590" t="s">
        <v>1494</v>
      </c>
      <c r="D1590" t="s">
        <v>1693</v>
      </c>
      <c r="E1590" t="s">
        <v>1714</v>
      </c>
      <c r="F1590" t="s">
        <v>10</v>
      </c>
    </row>
    <row r="1591" spans="1:6" x14ac:dyDescent="0.35">
      <c r="A1591" t="s">
        <v>51</v>
      </c>
      <c r="B1591" t="s">
        <v>997</v>
      </c>
      <c r="C1591" t="s">
        <v>1494</v>
      </c>
      <c r="D1591" t="s">
        <v>1693</v>
      </c>
      <c r="E1591" t="s">
        <v>1715</v>
      </c>
      <c r="F1591" t="s">
        <v>10</v>
      </c>
    </row>
    <row r="1592" spans="1:6" x14ac:dyDescent="0.35">
      <c r="A1592" t="s">
        <v>53</v>
      </c>
      <c r="B1592" t="s">
        <v>997</v>
      </c>
      <c r="C1592" t="s">
        <v>1494</v>
      </c>
      <c r="D1592" t="s">
        <v>1693</v>
      </c>
      <c r="E1592" t="s">
        <v>1716</v>
      </c>
      <c r="F1592" t="s">
        <v>10</v>
      </c>
    </row>
    <row r="1593" spans="1:6" x14ac:dyDescent="0.35">
      <c r="A1593" t="s">
        <v>55</v>
      </c>
      <c r="B1593" t="s">
        <v>997</v>
      </c>
      <c r="C1593" t="s">
        <v>1494</v>
      </c>
      <c r="D1593" t="s">
        <v>1693</v>
      </c>
      <c r="E1593" t="s">
        <v>1717</v>
      </c>
      <c r="F1593" t="s">
        <v>10</v>
      </c>
    </row>
    <row r="1594" spans="1:6" x14ac:dyDescent="0.35">
      <c r="A1594" t="s">
        <v>57</v>
      </c>
      <c r="B1594" t="s">
        <v>997</v>
      </c>
      <c r="C1594" t="s">
        <v>1494</v>
      </c>
      <c r="D1594" t="s">
        <v>1693</v>
      </c>
      <c r="E1594" t="s">
        <v>1718</v>
      </c>
      <c r="F1594" t="s">
        <v>10</v>
      </c>
    </row>
    <row r="1595" spans="1:6" x14ac:dyDescent="0.35">
      <c r="A1595" t="s">
        <v>59</v>
      </c>
      <c r="B1595" t="s">
        <v>997</v>
      </c>
      <c r="C1595" t="s">
        <v>1494</v>
      </c>
      <c r="D1595" t="s">
        <v>1693</v>
      </c>
      <c r="E1595" t="s">
        <v>1719</v>
      </c>
      <c r="F1595" t="s">
        <v>10</v>
      </c>
    </row>
    <row r="1596" spans="1:6" x14ac:dyDescent="0.35">
      <c r="A1596" t="s">
        <v>61</v>
      </c>
      <c r="B1596" t="s">
        <v>997</v>
      </c>
      <c r="C1596" t="s">
        <v>1494</v>
      </c>
      <c r="D1596" t="s">
        <v>1693</v>
      </c>
      <c r="E1596" t="s">
        <v>1720</v>
      </c>
      <c r="F1596" t="s">
        <v>10</v>
      </c>
    </row>
    <row r="1597" spans="1:6" x14ac:dyDescent="0.35">
      <c r="A1597" t="s">
        <v>63</v>
      </c>
      <c r="B1597" t="s">
        <v>997</v>
      </c>
      <c r="C1597" t="s">
        <v>1494</v>
      </c>
      <c r="D1597" t="s">
        <v>1693</v>
      </c>
      <c r="E1597" t="s">
        <v>1721</v>
      </c>
      <c r="F1597" t="s">
        <v>10</v>
      </c>
    </row>
    <row r="1598" spans="1:6" x14ac:dyDescent="0.35">
      <c r="A1598" t="s">
        <v>65</v>
      </c>
      <c r="B1598" t="s">
        <v>997</v>
      </c>
      <c r="C1598" t="s">
        <v>1494</v>
      </c>
      <c r="D1598" t="s">
        <v>1693</v>
      </c>
      <c r="E1598" t="s">
        <v>1722</v>
      </c>
      <c r="F1598" t="s">
        <v>10</v>
      </c>
    </row>
    <row r="1599" spans="1:6" x14ac:dyDescent="0.35">
      <c r="A1599" t="s">
        <v>67</v>
      </c>
      <c r="B1599" t="s">
        <v>997</v>
      </c>
      <c r="C1599" t="s">
        <v>1494</v>
      </c>
      <c r="D1599" t="s">
        <v>1693</v>
      </c>
      <c r="E1599" t="s">
        <v>1723</v>
      </c>
      <c r="F1599" t="s">
        <v>10</v>
      </c>
    </row>
    <row r="1600" spans="1:6" x14ac:dyDescent="0.35">
      <c r="A1600" t="s">
        <v>69</v>
      </c>
      <c r="B1600" t="s">
        <v>997</v>
      </c>
      <c r="C1600" t="s">
        <v>1494</v>
      </c>
      <c r="D1600" t="s">
        <v>1693</v>
      </c>
      <c r="E1600" t="s">
        <v>1724</v>
      </c>
      <c r="F1600" t="s">
        <v>10</v>
      </c>
    </row>
    <row r="1601" spans="1:6" x14ac:dyDescent="0.35">
      <c r="A1601" t="s">
        <v>71</v>
      </c>
      <c r="B1601" t="s">
        <v>997</v>
      </c>
      <c r="C1601" t="s">
        <v>1494</v>
      </c>
      <c r="D1601" t="s">
        <v>1693</v>
      </c>
      <c r="E1601" t="s">
        <v>1725</v>
      </c>
      <c r="F1601" t="s">
        <v>10</v>
      </c>
    </row>
    <row r="1602" spans="1:6" x14ac:dyDescent="0.35">
      <c r="A1602" t="s">
        <v>73</v>
      </c>
      <c r="B1602" t="s">
        <v>997</v>
      </c>
      <c r="C1602" t="s">
        <v>1494</v>
      </c>
      <c r="D1602" t="s">
        <v>1693</v>
      </c>
      <c r="E1602" t="s">
        <v>1726</v>
      </c>
      <c r="F1602" t="s">
        <v>10</v>
      </c>
    </row>
    <row r="1603" spans="1:6" x14ac:dyDescent="0.35">
      <c r="A1603" t="s">
        <v>75</v>
      </c>
      <c r="B1603" t="s">
        <v>997</v>
      </c>
      <c r="C1603" t="s">
        <v>1494</v>
      </c>
      <c r="D1603" t="s">
        <v>1693</v>
      </c>
      <c r="E1603" t="s">
        <v>1727</v>
      </c>
      <c r="F1603" t="s">
        <v>10</v>
      </c>
    </row>
    <row r="1604" spans="1:6" x14ac:dyDescent="0.35">
      <c r="A1604" t="s">
        <v>77</v>
      </c>
      <c r="B1604" t="s">
        <v>997</v>
      </c>
      <c r="C1604" t="s">
        <v>1494</v>
      </c>
      <c r="D1604" t="s">
        <v>1693</v>
      </c>
      <c r="E1604" t="s">
        <v>1728</v>
      </c>
      <c r="F1604" t="s">
        <v>10</v>
      </c>
    </row>
    <row r="1605" spans="1:6" x14ac:dyDescent="0.35">
      <c r="A1605" t="s">
        <v>79</v>
      </c>
      <c r="B1605" t="s">
        <v>997</v>
      </c>
      <c r="C1605" t="s">
        <v>1494</v>
      </c>
      <c r="D1605" t="s">
        <v>1693</v>
      </c>
      <c r="E1605" t="s">
        <v>1729</v>
      </c>
      <c r="F1605" t="s">
        <v>10</v>
      </c>
    </row>
    <row r="1606" spans="1:6" x14ac:dyDescent="0.35">
      <c r="A1606" t="s">
        <v>81</v>
      </c>
      <c r="B1606" t="s">
        <v>997</v>
      </c>
      <c r="C1606" t="s">
        <v>1494</v>
      </c>
      <c r="D1606" t="s">
        <v>1693</v>
      </c>
      <c r="E1606" t="s">
        <v>1730</v>
      </c>
      <c r="F1606" t="s">
        <v>10</v>
      </c>
    </row>
    <row r="1607" spans="1:6" x14ac:dyDescent="0.35">
      <c r="A1607" t="s">
        <v>83</v>
      </c>
      <c r="B1607" t="s">
        <v>997</v>
      </c>
      <c r="C1607" t="s">
        <v>1494</v>
      </c>
      <c r="D1607" t="s">
        <v>1693</v>
      </c>
      <c r="E1607" t="s">
        <v>1731</v>
      </c>
      <c r="F1607" t="s">
        <v>10</v>
      </c>
    </row>
    <row r="1608" spans="1:6" x14ac:dyDescent="0.35">
      <c r="A1608" t="s">
        <v>85</v>
      </c>
      <c r="B1608" t="s">
        <v>997</v>
      </c>
      <c r="C1608" t="s">
        <v>1494</v>
      </c>
      <c r="D1608" t="s">
        <v>1693</v>
      </c>
      <c r="E1608" t="s">
        <v>1732</v>
      </c>
      <c r="F1608" t="s">
        <v>10</v>
      </c>
    </row>
    <row r="1609" spans="1:6" x14ac:dyDescent="0.35">
      <c r="A1609" t="s">
        <v>87</v>
      </c>
      <c r="B1609" t="s">
        <v>997</v>
      </c>
      <c r="C1609" t="s">
        <v>1494</v>
      </c>
      <c r="D1609" t="s">
        <v>1693</v>
      </c>
      <c r="E1609" t="s">
        <v>1733</v>
      </c>
      <c r="F1609" t="s">
        <v>10</v>
      </c>
    </row>
    <row r="1610" spans="1:6" x14ac:dyDescent="0.35">
      <c r="A1610" t="s">
        <v>89</v>
      </c>
      <c r="B1610" t="s">
        <v>997</v>
      </c>
      <c r="C1610" t="s">
        <v>1494</v>
      </c>
      <c r="D1610" t="s">
        <v>1693</v>
      </c>
      <c r="E1610" t="s">
        <v>1734</v>
      </c>
      <c r="F1610" t="s">
        <v>10</v>
      </c>
    </row>
    <row r="1611" spans="1:6" x14ac:dyDescent="0.35">
      <c r="A1611" t="s">
        <v>91</v>
      </c>
      <c r="B1611" t="s">
        <v>997</v>
      </c>
      <c r="C1611" t="s">
        <v>1494</v>
      </c>
      <c r="D1611" t="s">
        <v>1693</v>
      </c>
      <c r="E1611" t="s">
        <v>1735</v>
      </c>
      <c r="F1611" t="s">
        <v>10</v>
      </c>
    </row>
    <row r="1612" spans="1:6" x14ac:dyDescent="0.35">
      <c r="A1612" t="s">
        <v>93</v>
      </c>
      <c r="B1612" t="s">
        <v>997</v>
      </c>
      <c r="C1612" t="s">
        <v>1494</v>
      </c>
      <c r="D1612" t="s">
        <v>1693</v>
      </c>
      <c r="E1612" t="s">
        <v>1736</v>
      </c>
      <c r="F1612" t="s">
        <v>10</v>
      </c>
    </row>
    <row r="1613" spans="1:6" x14ac:dyDescent="0.35">
      <c r="A1613" t="s">
        <v>95</v>
      </c>
      <c r="B1613" t="s">
        <v>997</v>
      </c>
      <c r="C1613" t="s">
        <v>1494</v>
      </c>
      <c r="D1613" t="s">
        <v>1693</v>
      </c>
      <c r="E1613" t="s">
        <v>1737</v>
      </c>
      <c r="F1613" t="s">
        <v>10</v>
      </c>
    </row>
    <row r="1614" spans="1:6" x14ac:dyDescent="0.35">
      <c r="A1614" t="s">
        <v>97</v>
      </c>
      <c r="B1614" t="s">
        <v>997</v>
      </c>
      <c r="C1614" t="s">
        <v>1494</v>
      </c>
      <c r="D1614" t="s">
        <v>1693</v>
      </c>
      <c r="E1614" t="s">
        <v>1738</v>
      </c>
      <c r="F1614" t="s">
        <v>10</v>
      </c>
    </row>
    <row r="1615" spans="1:6" x14ac:dyDescent="0.35">
      <c r="A1615" t="s">
        <v>99</v>
      </c>
      <c r="B1615" t="s">
        <v>997</v>
      </c>
      <c r="C1615" t="s">
        <v>1494</v>
      </c>
      <c r="D1615" t="s">
        <v>1693</v>
      </c>
      <c r="E1615" t="s">
        <v>1739</v>
      </c>
      <c r="F1615" t="s">
        <v>10</v>
      </c>
    </row>
    <row r="1616" spans="1:6" x14ac:dyDescent="0.35">
      <c r="A1616" t="s">
        <v>101</v>
      </c>
      <c r="B1616" t="s">
        <v>997</v>
      </c>
      <c r="C1616" t="s">
        <v>1494</v>
      </c>
      <c r="D1616" t="s">
        <v>1693</v>
      </c>
      <c r="E1616" t="s">
        <v>1740</v>
      </c>
      <c r="F1616" t="s">
        <v>10</v>
      </c>
    </row>
    <row r="1617" spans="1:6" x14ac:dyDescent="0.35">
      <c r="A1617" t="s">
        <v>103</v>
      </c>
      <c r="B1617" t="s">
        <v>997</v>
      </c>
      <c r="C1617" t="s">
        <v>1494</v>
      </c>
      <c r="D1617" t="s">
        <v>1693</v>
      </c>
      <c r="E1617" t="s">
        <v>1741</v>
      </c>
      <c r="F1617" t="s">
        <v>10</v>
      </c>
    </row>
    <row r="1618" spans="1:6" x14ac:dyDescent="0.35">
      <c r="A1618" t="s">
        <v>105</v>
      </c>
      <c r="B1618" t="s">
        <v>997</v>
      </c>
      <c r="C1618" t="s">
        <v>1494</v>
      </c>
      <c r="D1618" t="s">
        <v>1693</v>
      </c>
      <c r="E1618" t="s">
        <v>1742</v>
      </c>
      <c r="F1618" t="s">
        <v>10</v>
      </c>
    </row>
    <row r="1619" spans="1:6" x14ac:dyDescent="0.35">
      <c r="A1619" t="s">
        <v>107</v>
      </c>
      <c r="B1619" t="s">
        <v>997</v>
      </c>
      <c r="C1619" t="s">
        <v>1494</v>
      </c>
      <c r="D1619" t="s">
        <v>1693</v>
      </c>
      <c r="E1619" t="s">
        <v>1743</v>
      </c>
      <c r="F1619" t="s">
        <v>10</v>
      </c>
    </row>
    <row r="1620" spans="1:6" x14ac:dyDescent="0.35">
      <c r="A1620" t="s">
        <v>109</v>
      </c>
      <c r="B1620" t="s">
        <v>997</v>
      </c>
      <c r="C1620" t="s">
        <v>1494</v>
      </c>
      <c r="D1620" t="s">
        <v>1693</v>
      </c>
      <c r="E1620" t="s">
        <v>1744</v>
      </c>
      <c r="F1620" t="s">
        <v>10</v>
      </c>
    </row>
    <row r="1621" spans="1:6" x14ac:dyDescent="0.35">
      <c r="A1621" t="s">
        <v>111</v>
      </c>
      <c r="B1621" t="s">
        <v>997</v>
      </c>
      <c r="C1621" t="s">
        <v>1494</v>
      </c>
      <c r="D1621" t="s">
        <v>1693</v>
      </c>
      <c r="E1621" t="s">
        <v>1745</v>
      </c>
      <c r="F1621" t="s">
        <v>10</v>
      </c>
    </row>
    <row r="1622" spans="1:6" x14ac:dyDescent="0.35">
      <c r="A1622" t="s">
        <v>113</v>
      </c>
      <c r="B1622" t="s">
        <v>997</v>
      </c>
      <c r="C1622" t="s">
        <v>1494</v>
      </c>
      <c r="D1622" t="s">
        <v>1693</v>
      </c>
      <c r="E1622" t="s">
        <v>1746</v>
      </c>
      <c r="F1622" t="s">
        <v>10</v>
      </c>
    </row>
    <row r="1623" spans="1:6" x14ac:dyDescent="0.35">
      <c r="A1623" t="s">
        <v>115</v>
      </c>
      <c r="B1623" t="s">
        <v>997</v>
      </c>
      <c r="C1623" t="s">
        <v>1494</v>
      </c>
      <c r="D1623" t="s">
        <v>1693</v>
      </c>
      <c r="E1623" t="s">
        <v>1747</v>
      </c>
      <c r="F1623" t="s">
        <v>10</v>
      </c>
    </row>
    <row r="1624" spans="1:6" x14ac:dyDescent="0.35">
      <c r="A1624" t="s">
        <v>117</v>
      </c>
      <c r="B1624" t="s">
        <v>997</v>
      </c>
      <c r="C1624" t="s">
        <v>1494</v>
      </c>
      <c r="D1624" t="s">
        <v>1693</v>
      </c>
      <c r="E1624" t="s">
        <v>1748</v>
      </c>
      <c r="F1624" t="s">
        <v>10</v>
      </c>
    </row>
    <row r="1625" spans="1:6" x14ac:dyDescent="0.35">
      <c r="A1625" t="s">
        <v>119</v>
      </c>
      <c r="B1625" t="s">
        <v>997</v>
      </c>
      <c r="C1625" t="s">
        <v>1494</v>
      </c>
      <c r="D1625" t="s">
        <v>1693</v>
      </c>
      <c r="E1625" t="s">
        <v>1749</v>
      </c>
      <c r="F1625" t="s">
        <v>10</v>
      </c>
    </row>
    <row r="1626" spans="1:6" x14ac:dyDescent="0.35">
      <c r="A1626" t="s">
        <v>121</v>
      </c>
      <c r="B1626" t="s">
        <v>997</v>
      </c>
      <c r="C1626" t="s">
        <v>1494</v>
      </c>
      <c r="D1626" t="s">
        <v>1693</v>
      </c>
      <c r="E1626" t="s">
        <v>1750</v>
      </c>
      <c r="F1626" t="s">
        <v>10</v>
      </c>
    </row>
    <row r="1627" spans="1:6" x14ac:dyDescent="0.35">
      <c r="A1627" t="s">
        <v>123</v>
      </c>
      <c r="B1627" t="s">
        <v>997</v>
      </c>
      <c r="C1627" t="s">
        <v>1494</v>
      </c>
      <c r="D1627" t="s">
        <v>1693</v>
      </c>
      <c r="E1627" t="s">
        <v>1751</v>
      </c>
      <c r="F1627" t="s">
        <v>10</v>
      </c>
    </row>
    <row r="1628" spans="1:6" x14ac:dyDescent="0.35">
      <c r="A1628" t="s">
        <v>125</v>
      </c>
      <c r="B1628" t="s">
        <v>997</v>
      </c>
      <c r="C1628" t="s">
        <v>1494</v>
      </c>
      <c r="D1628" t="s">
        <v>1693</v>
      </c>
      <c r="E1628" t="s">
        <v>1752</v>
      </c>
      <c r="F1628" t="s">
        <v>10</v>
      </c>
    </row>
    <row r="1629" spans="1:6" x14ac:dyDescent="0.35">
      <c r="A1629" t="s">
        <v>127</v>
      </c>
      <c r="B1629" t="s">
        <v>997</v>
      </c>
      <c r="C1629" t="s">
        <v>1494</v>
      </c>
      <c r="D1629" t="s">
        <v>1693</v>
      </c>
      <c r="E1629" t="s">
        <v>1753</v>
      </c>
      <c r="F1629" t="s">
        <v>10</v>
      </c>
    </row>
    <row r="1630" spans="1:6" x14ac:dyDescent="0.35">
      <c r="A1630" t="s">
        <v>129</v>
      </c>
      <c r="B1630" t="s">
        <v>997</v>
      </c>
      <c r="C1630" t="s">
        <v>1494</v>
      </c>
      <c r="D1630" t="s">
        <v>1693</v>
      </c>
      <c r="E1630" t="s">
        <v>1754</v>
      </c>
      <c r="F1630" t="s">
        <v>10</v>
      </c>
    </row>
    <row r="1631" spans="1:6" x14ac:dyDescent="0.35">
      <c r="A1631" t="s">
        <v>131</v>
      </c>
      <c r="B1631" t="s">
        <v>997</v>
      </c>
      <c r="C1631" t="s">
        <v>1494</v>
      </c>
      <c r="D1631" t="s">
        <v>1693</v>
      </c>
      <c r="E1631" t="s">
        <v>1755</v>
      </c>
      <c r="F1631" t="s">
        <v>10</v>
      </c>
    </row>
    <row r="1632" spans="1:6" x14ac:dyDescent="0.35">
      <c r="A1632" t="s">
        <v>133</v>
      </c>
      <c r="B1632" t="s">
        <v>997</v>
      </c>
      <c r="C1632" t="s">
        <v>1494</v>
      </c>
      <c r="D1632" t="s">
        <v>1693</v>
      </c>
      <c r="E1632" t="s">
        <v>1756</v>
      </c>
      <c r="F1632" t="s">
        <v>10</v>
      </c>
    </row>
    <row r="1633" spans="1:6" x14ac:dyDescent="0.35">
      <c r="A1633" t="s">
        <v>135</v>
      </c>
      <c r="B1633" t="s">
        <v>997</v>
      </c>
      <c r="C1633" t="s">
        <v>1494</v>
      </c>
      <c r="D1633" t="s">
        <v>1693</v>
      </c>
      <c r="E1633" t="s">
        <v>1757</v>
      </c>
      <c r="F1633" t="s">
        <v>10</v>
      </c>
    </row>
    <row r="1634" spans="1:6" x14ac:dyDescent="0.35">
      <c r="A1634" t="s">
        <v>137</v>
      </c>
      <c r="B1634" t="s">
        <v>997</v>
      </c>
      <c r="C1634" t="s">
        <v>1494</v>
      </c>
      <c r="D1634" t="s">
        <v>1693</v>
      </c>
      <c r="E1634" t="s">
        <v>1758</v>
      </c>
      <c r="F1634" t="s">
        <v>10</v>
      </c>
    </row>
    <row r="1635" spans="1:6" x14ac:dyDescent="0.35">
      <c r="A1635" t="s">
        <v>139</v>
      </c>
      <c r="B1635" t="s">
        <v>997</v>
      </c>
      <c r="C1635" t="s">
        <v>1494</v>
      </c>
      <c r="D1635" t="s">
        <v>1693</v>
      </c>
      <c r="E1635" t="s">
        <v>1759</v>
      </c>
      <c r="F1635" t="s">
        <v>10</v>
      </c>
    </row>
    <row r="1636" spans="1:6" x14ac:dyDescent="0.35">
      <c r="A1636" t="s">
        <v>141</v>
      </c>
      <c r="B1636" t="s">
        <v>997</v>
      </c>
      <c r="C1636" t="s">
        <v>1494</v>
      </c>
      <c r="D1636" t="s">
        <v>1693</v>
      </c>
      <c r="E1636" t="s">
        <v>1760</v>
      </c>
      <c r="F1636" t="s">
        <v>10</v>
      </c>
    </row>
    <row r="1637" spans="1:6" x14ac:dyDescent="0.35">
      <c r="A1637" t="s">
        <v>143</v>
      </c>
      <c r="B1637" t="s">
        <v>997</v>
      </c>
      <c r="C1637" t="s">
        <v>1494</v>
      </c>
      <c r="D1637" t="s">
        <v>1693</v>
      </c>
      <c r="E1637" t="s">
        <v>1761</v>
      </c>
      <c r="F1637" t="s">
        <v>10</v>
      </c>
    </row>
    <row r="1638" spans="1:6" x14ac:dyDescent="0.35">
      <c r="A1638" t="s">
        <v>145</v>
      </c>
      <c r="B1638" t="s">
        <v>997</v>
      </c>
      <c r="C1638" t="s">
        <v>1494</v>
      </c>
      <c r="D1638" t="s">
        <v>1693</v>
      </c>
      <c r="E1638" t="s">
        <v>1762</v>
      </c>
      <c r="F1638" t="s">
        <v>10</v>
      </c>
    </row>
    <row r="1639" spans="1:6" x14ac:dyDescent="0.35">
      <c r="A1639" t="s">
        <v>147</v>
      </c>
      <c r="B1639" t="s">
        <v>997</v>
      </c>
      <c r="C1639" t="s">
        <v>1494</v>
      </c>
      <c r="D1639" t="s">
        <v>1693</v>
      </c>
      <c r="E1639" t="s">
        <v>1763</v>
      </c>
      <c r="F1639" t="s">
        <v>10</v>
      </c>
    </row>
    <row r="1640" spans="1:6" x14ac:dyDescent="0.35">
      <c r="A1640" t="s">
        <v>149</v>
      </c>
      <c r="B1640" t="s">
        <v>997</v>
      </c>
      <c r="C1640" t="s">
        <v>1494</v>
      </c>
      <c r="D1640" t="s">
        <v>1693</v>
      </c>
      <c r="E1640" t="s">
        <v>1764</v>
      </c>
      <c r="F1640" t="s">
        <v>10</v>
      </c>
    </row>
    <row r="1641" spans="1:6" x14ac:dyDescent="0.35">
      <c r="A1641" t="s">
        <v>151</v>
      </c>
      <c r="B1641" t="s">
        <v>997</v>
      </c>
      <c r="C1641" t="s">
        <v>1494</v>
      </c>
      <c r="D1641" t="s">
        <v>1693</v>
      </c>
      <c r="E1641" t="s">
        <v>1765</v>
      </c>
      <c r="F1641" t="s">
        <v>10</v>
      </c>
    </row>
    <row r="1642" spans="1:6" x14ac:dyDescent="0.35">
      <c r="A1642" t="s">
        <v>153</v>
      </c>
      <c r="B1642" t="s">
        <v>997</v>
      </c>
      <c r="C1642" t="s">
        <v>1494</v>
      </c>
      <c r="D1642" t="s">
        <v>1693</v>
      </c>
      <c r="E1642" t="s">
        <v>1766</v>
      </c>
      <c r="F1642" t="s">
        <v>10</v>
      </c>
    </row>
    <row r="1643" spans="1:6" x14ac:dyDescent="0.35">
      <c r="A1643" t="s">
        <v>155</v>
      </c>
      <c r="B1643" t="s">
        <v>997</v>
      </c>
      <c r="C1643" t="s">
        <v>1494</v>
      </c>
      <c r="D1643" t="s">
        <v>1693</v>
      </c>
      <c r="E1643" t="s">
        <v>1767</v>
      </c>
      <c r="F1643" t="s">
        <v>10</v>
      </c>
    </row>
    <row r="1644" spans="1:6" x14ac:dyDescent="0.35">
      <c r="A1644" t="s">
        <v>157</v>
      </c>
      <c r="B1644" t="s">
        <v>997</v>
      </c>
      <c r="C1644" t="s">
        <v>1494</v>
      </c>
      <c r="D1644" t="s">
        <v>1693</v>
      </c>
      <c r="E1644" t="s">
        <v>1768</v>
      </c>
      <c r="F1644" t="s">
        <v>10</v>
      </c>
    </row>
    <row r="1645" spans="1:6" x14ac:dyDescent="0.35">
      <c r="A1645" t="s">
        <v>159</v>
      </c>
      <c r="B1645" t="s">
        <v>997</v>
      </c>
      <c r="C1645" t="s">
        <v>1494</v>
      </c>
      <c r="D1645" t="s">
        <v>1693</v>
      </c>
      <c r="E1645" t="s">
        <v>1769</v>
      </c>
      <c r="F1645" t="s">
        <v>10</v>
      </c>
    </row>
    <row r="1646" spans="1:6" x14ac:dyDescent="0.35">
      <c r="A1646" t="s">
        <v>161</v>
      </c>
      <c r="B1646" t="s">
        <v>997</v>
      </c>
      <c r="C1646" t="s">
        <v>1494</v>
      </c>
      <c r="D1646" t="s">
        <v>1693</v>
      </c>
      <c r="E1646" t="s">
        <v>1770</v>
      </c>
      <c r="F1646" t="s">
        <v>10</v>
      </c>
    </row>
    <row r="1647" spans="1:6" x14ac:dyDescent="0.35">
      <c r="A1647" t="s">
        <v>163</v>
      </c>
      <c r="B1647" t="s">
        <v>997</v>
      </c>
      <c r="C1647" t="s">
        <v>1494</v>
      </c>
      <c r="D1647" t="s">
        <v>1693</v>
      </c>
      <c r="E1647" t="s">
        <v>1771</v>
      </c>
      <c r="F1647" t="s">
        <v>10</v>
      </c>
    </row>
    <row r="1648" spans="1:6" x14ac:dyDescent="0.35">
      <c r="A1648" t="s">
        <v>165</v>
      </c>
      <c r="B1648" t="s">
        <v>997</v>
      </c>
      <c r="C1648" t="s">
        <v>1494</v>
      </c>
      <c r="D1648" t="s">
        <v>1693</v>
      </c>
      <c r="E1648" t="s">
        <v>1772</v>
      </c>
      <c r="F1648" t="s">
        <v>10</v>
      </c>
    </row>
    <row r="1649" spans="1:6" x14ac:dyDescent="0.35">
      <c r="A1649" t="s">
        <v>167</v>
      </c>
      <c r="B1649" t="s">
        <v>997</v>
      </c>
      <c r="C1649" t="s">
        <v>1494</v>
      </c>
      <c r="D1649" t="s">
        <v>1693</v>
      </c>
      <c r="E1649" t="s">
        <v>1773</v>
      </c>
      <c r="F1649" t="s">
        <v>10</v>
      </c>
    </row>
    <row r="1650" spans="1:6" x14ac:dyDescent="0.35">
      <c r="A1650" t="s">
        <v>169</v>
      </c>
      <c r="B1650" t="s">
        <v>997</v>
      </c>
      <c r="C1650" t="s">
        <v>1494</v>
      </c>
      <c r="D1650" t="s">
        <v>1693</v>
      </c>
      <c r="E1650" t="s">
        <v>1774</v>
      </c>
      <c r="F1650" t="s">
        <v>10</v>
      </c>
    </row>
    <row r="1651" spans="1:6" x14ac:dyDescent="0.35">
      <c r="A1651" t="s">
        <v>171</v>
      </c>
      <c r="B1651" t="s">
        <v>997</v>
      </c>
      <c r="C1651" t="s">
        <v>1494</v>
      </c>
      <c r="D1651" t="s">
        <v>1693</v>
      </c>
      <c r="E1651" t="s">
        <v>1775</v>
      </c>
      <c r="F1651" t="s">
        <v>10</v>
      </c>
    </row>
    <row r="1652" spans="1:6" x14ac:dyDescent="0.35">
      <c r="A1652" t="s">
        <v>173</v>
      </c>
      <c r="B1652" t="s">
        <v>997</v>
      </c>
      <c r="C1652" t="s">
        <v>1494</v>
      </c>
      <c r="D1652" t="s">
        <v>1693</v>
      </c>
      <c r="E1652" t="s">
        <v>1776</v>
      </c>
      <c r="F1652" t="s">
        <v>10</v>
      </c>
    </row>
    <row r="1653" spans="1:6" x14ac:dyDescent="0.35">
      <c r="A1653" t="s">
        <v>175</v>
      </c>
      <c r="B1653" t="s">
        <v>997</v>
      </c>
      <c r="C1653" t="s">
        <v>1494</v>
      </c>
      <c r="D1653" t="s">
        <v>1693</v>
      </c>
      <c r="E1653" t="s">
        <v>1777</v>
      </c>
      <c r="F1653" t="s">
        <v>10</v>
      </c>
    </row>
    <row r="1654" spans="1:6" x14ac:dyDescent="0.35">
      <c r="A1654" t="s">
        <v>177</v>
      </c>
      <c r="B1654" t="s">
        <v>997</v>
      </c>
      <c r="C1654" t="s">
        <v>1494</v>
      </c>
      <c r="D1654" t="s">
        <v>1693</v>
      </c>
      <c r="E1654" t="s">
        <v>1778</v>
      </c>
      <c r="F1654" t="s">
        <v>10</v>
      </c>
    </row>
    <row r="1655" spans="1:6" x14ac:dyDescent="0.35">
      <c r="A1655" t="s">
        <v>179</v>
      </c>
      <c r="B1655" t="s">
        <v>997</v>
      </c>
      <c r="C1655" t="s">
        <v>1494</v>
      </c>
      <c r="D1655" t="s">
        <v>1693</v>
      </c>
      <c r="E1655" t="s">
        <v>1779</v>
      </c>
      <c r="F1655" t="s">
        <v>10</v>
      </c>
    </row>
    <row r="1656" spans="1:6" x14ac:dyDescent="0.35">
      <c r="A1656" t="s">
        <v>181</v>
      </c>
      <c r="B1656" t="s">
        <v>997</v>
      </c>
      <c r="C1656" t="s">
        <v>1494</v>
      </c>
      <c r="D1656" t="s">
        <v>1693</v>
      </c>
      <c r="E1656" t="s">
        <v>1780</v>
      </c>
      <c r="F1656" t="s">
        <v>10</v>
      </c>
    </row>
    <row r="1657" spans="1:6" x14ac:dyDescent="0.35">
      <c r="A1657" t="s">
        <v>183</v>
      </c>
      <c r="B1657" t="s">
        <v>997</v>
      </c>
      <c r="C1657" t="s">
        <v>1494</v>
      </c>
      <c r="D1657" t="s">
        <v>1693</v>
      </c>
      <c r="E1657" t="s">
        <v>1781</v>
      </c>
      <c r="F1657" t="s">
        <v>10</v>
      </c>
    </row>
    <row r="1658" spans="1:6" x14ac:dyDescent="0.35">
      <c r="A1658" t="s">
        <v>185</v>
      </c>
      <c r="B1658" t="s">
        <v>997</v>
      </c>
      <c r="C1658" t="s">
        <v>1494</v>
      </c>
      <c r="D1658" t="s">
        <v>1693</v>
      </c>
      <c r="E1658" t="s">
        <v>1782</v>
      </c>
      <c r="F1658" t="s">
        <v>10</v>
      </c>
    </row>
    <row r="1659" spans="1:6" x14ac:dyDescent="0.35">
      <c r="A1659" t="s">
        <v>187</v>
      </c>
      <c r="B1659" t="s">
        <v>997</v>
      </c>
      <c r="C1659" t="s">
        <v>1494</v>
      </c>
      <c r="D1659" t="s">
        <v>1693</v>
      </c>
      <c r="E1659" t="s">
        <v>1783</v>
      </c>
      <c r="F1659" t="s">
        <v>10</v>
      </c>
    </row>
    <row r="1660" spans="1:6" x14ac:dyDescent="0.35">
      <c r="A1660" t="s">
        <v>189</v>
      </c>
      <c r="B1660" t="s">
        <v>997</v>
      </c>
      <c r="C1660" t="s">
        <v>1494</v>
      </c>
      <c r="D1660" t="s">
        <v>1693</v>
      </c>
      <c r="E1660" t="s">
        <v>1784</v>
      </c>
      <c r="F1660" t="s">
        <v>10</v>
      </c>
    </row>
    <row r="1661" spans="1:6" x14ac:dyDescent="0.35">
      <c r="A1661" t="s">
        <v>191</v>
      </c>
      <c r="B1661" t="s">
        <v>997</v>
      </c>
      <c r="C1661" t="s">
        <v>1494</v>
      </c>
      <c r="D1661" t="s">
        <v>1693</v>
      </c>
      <c r="E1661" t="s">
        <v>1785</v>
      </c>
      <c r="F1661" t="s">
        <v>10</v>
      </c>
    </row>
    <row r="1662" spans="1:6" x14ac:dyDescent="0.35">
      <c r="A1662" t="s">
        <v>193</v>
      </c>
      <c r="B1662" t="s">
        <v>997</v>
      </c>
      <c r="C1662" t="s">
        <v>1494</v>
      </c>
      <c r="D1662" t="s">
        <v>1693</v>
      </c>
      <c r="E1662" t="s">
        <v>1786</v>
      </c>
      <c r="F1662" t="s">
        <v>10</v>
      </c>
    </row>
    <row r="1663" spans="1:6" x14ac:dyDescent="0.35">
      <c r="A1663" t="s">
        <v>195</v>
      </c>
      <c r="B1663" t="s">
        <v>997</v>
      </c>
      <c r="C1663" t="s">
        <v>1494</v>
      </c>
      <c r="D1663" t="s">
        <v>1693</v>
      </c>
      <c r="E1663" t="s">
        <v>1787</v>
      </c>
      <c r="F1663" t="s">
        <v>10</v>
      </c>
    </row>
    <row r="1664" spans="1:6" x14ac:dyDescent="0.35">
      <c r="A1664" t="s">
        <v>197</v>
      </c>
      <c r="B1664" t="s">
        <v>997</v>
      </c>
      <c r="C1664" t="s">
        <v>1494</v>
      </c>
      <c r="D1664" t="s">
        <v>1693</v>
      </c>
      <c r="E1664" t="s">
        <v>1788</v>
      </c>
      <c r="F1664" t="s">
        <v>10</v>
      </c>
    </row>
    <row r="1665" spans="1:6" x14ac:dyDescent="0.35">
      <c r="A1665" t="s">
        <v>199</v>
      </c>
      <c r="B1665" t="s">
        <v>997</v>
      </c>
      <c r="C1665" t="s">
        <v>1494</v>
      </c>
      <c r="D1665" t="s">
        <v>1693</v>
      </c>
      <c r="E1665" t="s">
        <v>1789</v>
      </c>
      <c r="F1665" t="s">
        <v>10</v>
      </c>
    </row>
    <row r="1666" spans="1:6" x14ac:dyDescent="0.35">
      <c r="A1666" t="s">
        <v>201</v>
      </c>
      <c r="B1666" t="s">
        <v>997</v>
      </c>
      <c r="C1666" t="s">
        <v>1494</v>
      </c>
      <c r="D1666" t="s">
        <v>1693</v>
      </c>
      <c r="E1666" t="s">
        <v>1790</v>
      </c>
      <c r="F1666" t="s">
        <v>10</v>
      </c>
    </row>
    <row r="1667" spans="1:6" x14ac:dyDescent="0.35">
      <c r="A1667" t="s">
        <v>203</v>
      </c>
      <c r="B1667" t="s">
        <v>997</v>
      </c>
      <c r="C1667" t="s">
        <v>1494</v>
      </c>
      <c r="D1667" t="s">
        <v>1693</v>
      </c>
      <c r="E1667" t="s">
        <v>1791</v>
      </c>
      <c r="F1667" t="s">
        <v>10</v>
      </c>
    </row>
    <row r="1668" spans="1:6" x14ac:dyDescent="0.35">
      <c r="A1668" t="s">
        <v>6</v>
      </c>
      <c r="B1668" t="s">
        <v>997</v>
      </c>
      <c r="C1668" t="s">
        <v>1494</v>
      </c>
      <c r="D1668" t="s">
        <v>1792</v>
      </c>
      <c r="E1668" t="s">
        <v>1793</v>
      </c>
      <c r="F1668" t="s">
        <v>10</v>
      </c>
    </row>
    <row r="1669" spans="1:6" x14ac:dyDescent="0.35">
      <c r="A1669" t="s">
        <v>11</v>
      </c>
      <c r="B1669" t="s">
        <v>997</v>
      </c>
      <c r="C1669" t="s">
        <v>1494</v>
      </c>
      <c r="D1669" t="s">
        <v>1792</v>
      </c>
      <c r="E1669" t="s">
        <v>1794</v>
      </c>
      <c r="F1669" t="s">
        <v>10</v>
      </c>
    </row>
    <row r="1670" spans="1:6" x14ac:dyDescent="0.35">
      <c r="A1670" t="s">
        <v>13</v>
      </c>
      <c r="B1670" t="s">
        <v>997</v>
      </c>
      <c r="C1670" t="s">
        <v>1494</v>
      </c>
      <c r="D1670" t="s">
        <v>1792</v>
      </c>
      <c r="E1670" t="s">
        <v>1795</v>
      </c>
      <c r="F1670" t="s">
        <v>10</v>
      </c>
    </row>
    <row r="1671" spans="1:6" x14ac:dyDescent="0.35">
      <c r="A1671" t="s">
        <v>15</v>
      </c>
      <c r="B1671" t="s">
        <v>997</v>
      </c>
      <c r="C1671" t="s">
        <v>1494</v>
      </c>
      <c r="D1671" t="s">
        <v>1792</v>
      </c>
      <c r="E1671" t="s">
        <v>1796</v>
      </c>
      <c r="F1671" t="s">
        <v>10</v>
      </c>
    </row>
    <row r="1672" spans="1:6" x14ac:dyDescent="0.35">
      <c r="A1672" t="s">
        <v>17</v>
      </c>
      <c r="B1672" t="s">
        <v>997</v>
      </c>
      <c r="C1672" t="s">
        <v>1494</v>
      </c>
      <c r="D1672" t="s">
        <v>1792</v>
      </c>
      <c r="E1672" t="s">
        <v>1797</v>
      </c>
      <c r="F1672" t="s">
        <v>10</v>
      </c>
    </row>
    <row r="1673" spans="1:6" x14ac:dyDescent="0.35">
      <c r="A1673" t="s">
        <v>19</v>
      </c>
      <c r="B1673" t="s">
        <v>997</v>
      </c>
      <c r="C1673" t="s">
        <v>1494</v>
      </c>
      <c r="D1673" t="s">
        <v>1792</v>
      </c>
      <c r="E1673" t="s">
        <v>1798</v>
      </c>
      <c r="F1673" t="s">
        <v>10</v>
      </c>
    </row>
    <row r="1674" spans="1:6" x14ac:dyDescent="0.35">
      <c r="A1674" t="s">
        <v>21</v>
      </c>
      <c r="B1674" t="s">
        <v>997</v>
      </c>
      <c r="C1674" t="s">
        <v>1494</v>
      </c>
      <c r="D1674" t="s">
        <v>1792</v>
      </c>
      <c r="E1674" t="s">
        <v>1799</v>
      </c>
      <c r="F1674" t="s">
        <v>10</v>
      </c>
    </row>
    <row r="1675" spans="1:6" x14ac:dyDescent="0.35">
      <c r="A1675" t="s">
        <v>23</v>
      </c>
      <c r="B1675" t="s">
        <v>997</v>
      </c>
      <c r="C1675" t="s">
        <v>1494</v>
      </c>
      <c r="D1675" t="s">
        <v>1792</v>
      </c>
      <c r="E1675" t="s">
        <v>1800</v>
      </c>
      <c r="F1675" t="s">
        <v>10</v>
      </c>
    </row>
    <row r="1676" spans="1:6" x14ac:dyDescent="0.35">
      <c r="A1676" t="s">
        <v>25</v>
      </c>
      <c r="B1676" t="s">
        <v>997</v>
      </c>
      <c r="C1676" t="s">
        <v>1494</v>
      </c>
      <c r="D1676" t="s">
        <v>1792</v>
      </c>
      <c r="E1676" t="s">
        <v>1801</v>
      </c>
      <c r="F1676" t="s">
        <v>10</v>
      </c>
    </row>
    <row r="1677" spans="1:6" x14ac:dyDescent="0.35">
      <c r="A1677" t="s">
        <v>27</v>
      </c>
      <c r="B1677" t="s">
        <v>997</v>
      </c>
      <c r="C1677" t="s">
        <v>1494</v>
      </c>
      <c r="D1677" t="s">
        <v>1792</v>
      </c>
      <c r="E1677" t="s">
        <v>1802</v>
      </c>
      <c r="F1677" t="s">
        <v>10</v>
      </c>
    </row>
    <row r="1678" spans="1:6" x14ac:dyDescent="0.35">
      <c r="A1678" t="s">
        <v>29</v>
      </c>
      <c r="B1678" t="s">
        <v>997</v>
      </c>
      <c r="C1678" t="s">
        <v>1494</v>
      </c>
      <c r="D1678" t="s">
        <v>1792</v>
      </c>
      <c r="E1678" t="s">
        <v>1803</v>
      </c>
      <c r="F1678" t="s">
        <v>10</v>
      </c>
    </row>
    <row r="1679" spans="1:6" x14ac:dyDescent="0.35">
      <c r="A1679" t="s">
        <v>31</v>
      </c>
      <c r="B1679" t="s">
        <v>997</v>
      </c>
      <c r="C1679" t="s">
        <v>1494</v>
      </c>
      <c r="D1679" t="s">
        <v>1792</v>
      </c>
      <c r="E1679" t="s">
        <v>1804</v>
      </c>
      <c r="F1679" t="s">
        <v>10</v>
      </c>
    </row>
    <row r="1680" spans="1:6" x14ac:dyDescent="0.35">
      <c r="A1680" t="s">
        <v>33</v>
      </c>
      <c r="B1680" t="s">
        <v>997</v>
      </c>
      <c r="C1680" t="s">
        <v>1494</v>
      </c>
      <c r="D1680" t="s">
        <v>1792</v>
      </c>
      <c r="E1680" t="s">
        <v>1805</v>
      </c>
      <c r="F1680" t="s">
        <v>10</v>
      </c>
    </row>
    <row r="1681" spans="1:6" x14ac:dyDescent="0.35">
      <c r="A1681" t="s">
        <v>35</v>
      </c>
      <c r="B1681" t="s">
        <v>997</v>
      </c>
      <c r="C1681" t="s">
        <v>1494</v>
      </c>
      <c r="D1681" t="s">
        <v>1792</v>
      </c>
      <c r="E1681" t="s">
        <v>1806</v>
      </c>
      <c r="F1681" t="s">
        <v>10</v>
      </c>
    </row>
    <row r="1682" spans="1:6" x14ac:dyDescent="0.35">
      <c r="A1682" t="s">
        <v>37</v>
      </c>
      <c r="B1682" t="s">
        <v>997</v>
      </c>
      <c r="C1682" t="s">
        <v>1494</v>
      </c>
      <c r="D1682" t="s">
        <v>1792</v>
      </c>
      <c r="E1682" t="s">
        <v>1807</v>
      </c>
      <c r="F1682" t="s">
        <v>10</v>
      </c>
    </row>
    <row r="1683" spans="1:6" x14ac:dyDescent="0.35">
      <c r="A1683" t="s">
        <v>39</v>
      </c>
      <c r="B1683" t="s">
        <v>997</v>
      </c>
      <c r="C1683" t="s">
        <v>1494</v>
      </c>
      <c r="D1683" t="s">
        <v>1792</v>
      </c>
      <c r="E1683" t="s">
        <v>1808</v>
      </c>
      <c r="F1683" t="s">
        <v>10</v>
      </c>
    </row>
    <row r="1684" spans="1:6" x14ac:dyDescent="0.35">
      <c r="A1684" t="s">
        <v>41</v>
      </c>
      <c r="B1684" t="s">
        <v>997</v>
      </c>
      <c r="C1684" t="s">
        <v>1494</v>
      </c>
      <c r="D1684" t="s">
        <v>1792</v>
      </c>
      <c r="E1684" t="s">
        <v>1809</v>
      </c>
      <c r="F1684" t="s">
        <v>10</v>
      </c>
    </row>
    <row r="1685" spans="1:6" x14ac:dyDescent="0.35">
      <c r="A1685" t="s">
        <v>43</v>
      </c>
      <c r="B1685" t="s">
        <v>997</v>
      </c>
      <c r="C1685" t="s">
        <v>1494</v>
      </c>
      <c r="D1685" t="s">
        <v>1792</v>
      </c>
      <c r="E1685" t="s">
        <v>1810</v>
      </c>
      <c r="F1685" t="s">
        <v>10</v>
      </c>
    </row>
    <row r="1686" spans="1:6" x14ac:dyDescent="0.35">
      <c r="A1686" t="s">
        <v>45</v>
      </c>
      <c r="B1686" t="s">
        <v>997</v>
      </c>
      <c r="C1686" t="s">
        <v>1494</v>
      </c>
      <c r="D1686" t="s">
        <v>1792</v>
      </c>
      <c r="E1686" t="s">
        <v>1811</v>
      </c>
      <c r="F1686" t="s">
        <v>10</v>
      </c>
    </row>
    <row r="1687" spans="1:6" x14ac:dyDescent="0.35">
      <c r="A1687" t="s">
        <v>47</v>
      </c>
      <c r="B1687" t="s">
        <v>997</v>
      </c>
      <c r="C1687" t="s">
        <v>1494</v>
      </c>
      <c r="D1687" t="s">
        <v>1792</v>
      </c>
      <c r="E1687" t="s">
        <v>1812</v>
      </c>
      <c r="F1687" t="s">
        <v>10</v>
      </c>
    </row>
    <row r="1688" spans="1:6" x14ac:dyDescent="0.35">
      <c r="A1688" t="s">
        <v>49</v>
      </c>
      <c r="B1688" t="s">
        <v>997</v>
      </c>
      <c r="C1688" t="s">
        <v>1494</v>
      </c>
      <c r="D1688" t="s">
        <v>1792</v>
      </c>
      <c r="E1688" t="s">
        <v>1813</v>
      </c>
      <c r="F1688" t="s">
        <v>10</v>
      </c>
    </row>
    <row r="1689" spans="1:6" x14ac:dyDescent="0.35">
      <c r="A1689" t="s">
        <v>51</v>
      </c>
      <c r="B1689" t="s">
        <v>997</v>
      </c>
      <c r="C1689" t="s">
        <v>1494</v>
      </c>
      <c r="D1689" t="s">
        <v>1792</v>
      </c>
      <c r="E1689" t="s">
        <v>1814</v>
      </c>
      <c r="F1689" t="s">
        <v>10</v>
      </c>
    </row>
    <row r="1690" spans="1:6" x14ac:dyDescent="0.35">
      <c r="A1690" t="s">
        <v>53</v>
      </c>
      <c r="B1690" t="s">
        <v>997</v>
      </c>
      <c r="C1690" t="s">
        <v>1494</v>
      </c>
      <c r="D1690" t="s">
        <v>1792</v>
      </c>
      <c r="E1690" t="s">
        <v>1815</v>
      </c>
      <c r="F1690" t="s">
        <v>10</v>
      </c>
    </row>
    <row r="1691" spans="1:6" x14ac:dyDescent="0.35">
      <c r="A1691" t="s">
        <v>55</v>
      </c>
      <c r="B1691" t="s">
        <v>997</v>
      </c>
      <c r="C1691" t="s">
        <v>1494</v>
      </c>
      <c r="D1691" t="s">
        <v>1792</v>
      </c>
      <c r="E1691" t="s">
        <v>1816</v>
      </c>
      <c r="F1691" t="s">
        <v>10</v>
      </c>
    </row>
    <row r="1692" spans="1:6" x14ac:dyDescent="0.35">
      <c r="A1692" t="s">
        <v>57</v>
      </c>
      <c r="B1692" t="s">
        <v>997</v>
      </c>
      <c r="C1692" t="s">
        <v>1494</v>
      </c>
      <c r="D1692" t="s">
        <v>1792</v>
      </c>
      <c r="E1692" t="s">
        <v>1817</v>
      </c>
      <c r="F1692" t="s">
        <v>10</v>
      </c>
    </row>
    <row r="1693" spans="1:6" x14ac:dyDescent="0.35">
      <c r="A1693" t="s">
        <v>59</v>
      </c>
      <c r="B1693" t="s">
        <v>997</v>
      </c>
      <c r="C1693" t="s">
        <v>1494</v>
      </c>
      <c r="D1693" t="s">
        <v>1792</v>
      </c>
      <c r="E1693" t="s">
        <v>1818</v>
      </c>
      <c r="F1693" t="s">
        <v>10</v>
      </c>
    </row>
    <row r="1694" spans="1:6" x14ac:dyDescent="0.35">
      <c r="A1694" t="s">
        <v>61</v>
      </c>
      <c r="B1694" t="s">
        <v>997</v>
      </c>
      <c r="C1694" t="s">
        <v>1494</v>
      </c>
      <c r="D1694" t="s">
        <v>1792</v>
      </c>
      <c r="E1694" t="s">
        <v>1819</v>
      </c>
      <c r="F1694" t="s">
        <v>10</v>
      </c>
    </row>
    <row r="1695" spans="1:6" x14ac:dyDescent="0.35">
      <c r="A1695" t="s">
        <v>63</v>
      </c>
      <c r="B1695" t="s">
        <v>997</v>
      </c>
      <c r="C1695" t="s">
        <v>1494</v>
      </c>
      <c r="D1695" t="s">
        <v>1792</v>
      </c>
      <c r="E1695" t="s">
        <v>1820</v>
      </c>
      <c r="F1695" t="s">
        <v>10</v>
      </c>
    </row>
    <row r="1696" spans="1:6" x14ac:dyDescent="0.35">
      <c r="A1696" t="s">
        <v>65</v>
      </c>
      <c r="B1696" t="s">
        <v>997</v>
      </c>
      <c r="C1696" t="s">
        <v>1494</v>
      </c>
      <c r="D1696" t="s">
        <v>1792</v>
      </c>
      <c r="E1696" t="s">
        <v>1821</v>
      </c>
      <c r="F1696" t="s">
        <v>10</v>
      </c>
    </row>
    <row r="1697" spans="1:6" x14ac:dyDescent="0.35">
      <c r="A1697" t="s">
        <v>67</v>
      </c>
      <c r="B1697" t="s">
        <v>997</v>
      </c>
      <c r="C1697" t="s">
        <v>1494</v>
      </c>
      <c r="D1697" t="s">
        <v>1792</v>
      </c>
      <c r="E1697" t="s">
        <v>1822</v>
      </c>
      <c r="F1697" t="s">
        <v>10</v>
      </c>
    </row>
    <row r="1698" spans="1:6" x14ac:dyDescent="0.35">
      <c r="A1698" t="s">
        <v>69</v>
      </c>
      <c r="B1698" t="s">
        <v>997</v>
      </c>
      <c r="C1698" t="s">
        <v>1494</v>
      </c>
      <c r="D1698" t="s">
        <v>1792</v>
      </c>
      <c r="E1698" t="s">
        <v>1823</v>
      </c>
      <c r="F1698" t="s">
        <v>10</v>
      </c>
    </row>
    <row r="1699" spans="1:6" x14ac:dyDescent="0.35">
      <c r="A1699" t="s">
        <v>71</v>
      </c>
      <c r="B1699" t="s">
        <v>997</v>
      </c>
      <c r="C1699" t="s">
        <v>1494</v>
      </c>
      <c r="D1699" t="s">
        <v>1792</v>
      </c>
      <c r="E1699" t="s">
        <v>1824</v>
      </c>
      <c r="F1699" t="s">
        <v>10</v>
      </c>
    </row>
    <row r="1700" spans="1:6" x14ac:dyDescent="0.35">
      <c r="A1700" t="s">
        <v>73</v>
      </c>
      <c r="B1700" t="s">
        <v>997</v>
      </c>
      <c r="C1700" t="s">
        <v>1494</v>
      </c>
      <c r="D1700" t="s">
        <v>1792</v>
      </c>
      <c r="E1700" t="s">
        <v>1825</v>
      </c>
      <c r="F1700" t="s">
        <v>10</v>
      </c>
    </row>
    <row r="1701" spans="1:6" x14ac:dyDescent="0.35">
      <c r="A1701" t="s">
        <v>75</v>
      </c>
      <c r="B1701" t="s">
        <v>997</v>
      </c>
      <c r="C1701" t="s">
        <v>1494</v>
      </c>
      <c r="D1701" t="s">
        <v>1792</v>
      </c>
      <c r="E1701" t="s">
        <v>1826</v>
      </c>
      <c r="F1701" t="s">
        <v>10</v>
      </c>
    </row>
    <row r="1702" spans="1:6" x14ac:dyDescent="0.35">
      <c r="A1702" t="s">
        <v>77</v>
      </c>
      <c r="B1702" t="s">
        <v>997</v>
      </c>
      <c r="C1702" t="s">
        <v>1494</v>
      </c>
      <c r="D1702" t="s">
        <v>1792</v>
      </c>
      <c r="E1702" t="s">
        <v>1827</v>
      </c>
      <c r="F1702" t="s">
        <v>10</v>
      </c>
    </row>
    <row r="1703" spans="1:6" x14ac:dyDescent="0.35">
      <c r="A1703" t="s">
        <v>79</v>
      </c>
      <c r="B1703" t="s">
        <v>997</v>
      </c>
      <c r="C1703" t="s">
        <v>1494</v>
      </c>
      <c r="D1703" t="s">
        <v>1792</v>
      </c>
      <c r="E1703" t="s">
        <v>1828</v>
      </c>
      <c r="F1703" t="s">
        <v>10</v>
      </c>
    </row>
    <row r="1704" spans="1:6" x14ac:dyDescent="0.35">
      <c r="A1704" t="s">
        <v>81</v>
      </c>
      <c r="B1704" t="s">
        <v>997</v>
      </c>
      <c r="C1704" t="s">
        <v>1494</v>
      </c>
      <c r="D1704" t="s">
        <v>1792</v>
      </c>
      <c r="E1704" t="s">
        <v>1829</v>
      </c>
      <c r="F1704" t="s">
        <v>10</v>
      </c>
    </row>
    <row r="1705" spans="1:6" x14ac:dyDescent="0.35">
      <c r="A1705" t="s">
        <v>83</v>
      </c>
      <c r="B1705" t="s">
        <v>997</v>
      </c>
      <c r="C1705" t="s">
        <v>1494</v>
      </c>
      <c r="D1705" t="s">
        <v>1792</v>
      </c>
      <c r="E1705" t="s">
        <v>1830</v>
      </c>
      <c r="F1705" t="s">
        <v>10</v>
      </c>
    </row>
    <row r="1706" spans="1:6" x14ac:dyDescent="0.35">
      <c r="A1706" t="s">
        <v>85</v>
      </c>
      <c r="B1706" t="s">
        <v>997</v>
      </c>
      <c r="C1706" t="s">
        <v>1494</v>
      </c>
      <c r="D1706" t="s">
        <v>1792</v>
      </c>
      <c r="E1706" t="s">
        <v>1831</v>
      </c>
      <c r="F1706" t="s">
        <v>10</v>
      </c>
    </row>
    <row r="1707" spans="1:6" x14ac:dyDescent="0.35">
      <c r="A1707" t="s">
        <v>87</v>
      </c>
      <c r="B1707" t="s">
        <v>997</v>
      </c>
      <c r="C1707" t="s">
        <v>1494</v>
      </c>
      <c r="D1707" t="s">
        <v>1792</v>
      </c>
      <c r="E1707" t="s">
        <v>1832</v>
      </c>
      <c r="F1707" t="s">
        <v>10</v>
      </c>
    </row>
    <row r="1708" spans="1:6" x14ac:dyDescent="0.35">
      <c r="A1708" t="s">
        <v>89</v>
      </c>
      <c r="B1708" t="s">
        <v>997</v>
      </c>
      <c r="C1708" t="s">
        <v>1494</v>
      </c>
      <c r="D1708" t="s">
        <v>1792</v>
      </c>
      <c r="E1708" t="s">
        <v>1833</v>
      </c>
      <c r="F1708" t="s">
        <v>10</v>
      </c>
    </row>
    <row r="1709" spans="1:6" x14ac:dyDescent="0.35">
      <c r="A1709" t="s">
        <v>91</v>
      </c>
      <c r="B1709" t="s">
        <v>997</v>
      </c>
      <c r="C1709" t="s">
        <v>1494</v>
      </c>
      <c r="D1709" t="s">
        <v>1792</v>
      </c>
      <c r="E1709" t="s">
        <v>1834</v>
      </c>
      <c r="F1709" t="s">
        <v>10</v>
      </c>
    </row>
    <row r="1710" spans="1:6" x14ac:dyDescent="0.35">
      <c r="A1710" t="s">
        <v>93</v>
      </c>
      <c r="B1710" t="s">
        <v>997</v>
      </c>
      <c r="C1710" t="s">
        <v>1494</v>
      </c>
      <c r="D1710" t="s">
        <v>1792</v>
      </c>
      <c r="E1710" t="s">
        <v>1835</v>
      </c>
      <c r="F1710" t="s">
        <v>10</v>
      </c>
    </row>
    <row r="1711" spans="1:6" x14ac:dyDescent="0.35">
      <c r="A1711" t="s">
        <v>95</v>
      </c>
      <c r="B1711" t="s">
        <v>997</v>
      </c>
      <c r="C1711" t="s">
        <v>1494</v>
      </c>
      <c r="D1711" t="s">
        <v>1792</v>
      </c>
      <c r="E1711" t="s">
        <v>1836</v>
      </c>
      <c r="F1711" t="s">
        <v>10</v>
      </c>
    </row>
    <row r="1712" spans="1:6" x14ac:dyDescent="0.35">
      <c r="A1712" t="s">
        <v>97</v>
      </c>
      <c r="B1712" t="s">
        <v>997</v>
      </c>
      <c r="C1712" t="s">
        <v>1494</v>
      </c>
      <c r="D1712" t="s">
        <v>1792</v>
      </c>
      <c r="E1712" t="s">
        <v>1837</v>
      </c>
      <c r="F1712" t="s">
        <v>10</v>
      </c>
    </row>
    <row r="1713" spans="1:6" x14ac:dyDescent="0.35">
      <c r="A1713" t="s">
        <v>99</v>
      </c>
      <c r="B1713" t="s">
        <v>997</v>
      </c>
      <c r="C1713" t="s">
        <v>1494</v>
      </c>
      <c r="D1713" t="s">
        <v>1792</v>
      </c>
      <c r="E1713" t="s">
        <v>1838</v>
      </c>
      <c r="F1713" t="s">
        <v>10</v>
      </c>
    </row>
    <row r="1714" spans="1:6" x14ac:dyDescent="0.35">
      <c r="A1714" t="s">
        <v>101</v>
      </c>
      <c r="B1714" t="s">
        <v>997</v>
      </c>
      <c r="C1714" t="s">
        <v>1494</v>
      </c>
      <c r="D1714" t="s">
        <v>1792</v>
      </c>
      <c r="E1714" t="s">
        <v>1839</v>
      </c>
      <c r="F1714" t="s">
        <v>10</v>
      </c>
    </row>
    <row r="1715" spans="1:6" x14ac:dyDescent="0.35">
      <c r="A1715" t="s">
        <v>103</v>
      </c>
      <c r="B1715" t="s">
        <v>997</v>
      </c>
      <c r="C1715" t="s">
        <v>1494</v>
      </c>
      <c r="D1715" t="s">
        <v>1792</v>
      </c>
      <c r="E1715" t="s">
        <v>1840</v>
      </c>
      <c r="F1715" t="s">
        <v>10</v>
      </c>
    </row>
    <row r="1716" spans="1:6" x14ac:dyDescent="0.35">
      <c r="A1716" t="s">
        <v>105</v>
      </c>
      <c r="B1716" t="s">
        <v>997</v>
      </c>
      <c r="C1716" t="s">
        <v>1494</v>
      </c>
      <c r="D1716" t="s">
        <v>1792</v>
      </c>
      <c r="E1716" t="s">
        <v>1841</v>
      </c>
      <c r="F1716" t="s">
        <v>10</v>
      </c>
    </row>
    <row r="1717" spans="1:6" x14ac:dyDescent="0.35">
      <c r="A1717" t="s">
        <v>107</v>
      </c>
      <c r="B1717" t="s">
        <v>997</v>
      </c>
      <c r="C1717" t="s">
        <v>1494</v>
      </c>
      <c r="D1717" t="s">
        <v>1792</v>
      </c>
      <c r="E1717" t="s">
        <v>1842</v>
      </c>
      <c r="F1717" t="s">
        <v>10</v>
      </c>
    </row>
    <row r="1718" spans="1:6" x14ac:dyDescent="0.35">
      <c r="A1718" t="s">
        <v>109</v>
      </c>
      <c r="B1718" t="s">
        <v>997</v>
      </c>
      <c r="C1718" t="s">
        <v>1494</v>
      </c>
      <c r="D1718" t="s">
        <v>1792</v>
      </c>
      <c r="E1718" t="s">
        <v>1843</v>
      </c>
      <c r="F1718" t="s">
        <v>10</v>
      </c>
    </row>
    <row r="1719" spans="1:6" x14ac:dyDescent="0.35">
      <c r="A1719" t="s">
        <v>111</v>
      </c>
      <c r="B1719" t="s">
        <v>997</v>
      </c>
      <c r="C1719" t="s">
        <v>1494</v>
      </c>
      <c r="D1719" t="s">
        <v>1792</v>
      </c>
      <c r="E1719" t="s">
        <v>1844</v>
      </c>
      <c r="F1719" t="s">
        <v>10</v>
      </c>
    </row>
    <row r="1720" spans="1:6" x14ac:dyDescent="0.35">
      <c r="A1720" t="s">
        <v>113</v>
      </c>
      <c r="B1720" t="s">
        <v>997</v>
      </c>
      <c r="C1720" t="s">
        <v>1494</v>
      </c>
      <c r="D1720" t="s">
        <v>1792</v>
      </c>
      <c r="E1720" t="s">
        <v>1845</v>
      </c>
      <c r="F1720" t="s">
        <v>10</v>
      </c>
    </row>
    <row r="1721" spans="1:6" x14ac:dyDescent="0.35">
      <c r="A1721" t="s">
        <v>115</v>
      </c>
      <c r="B1721" t="s">
        <v>997</v>
      </c>
      <c r="C1721" t="s">
        <v>1494</v>
      </c>
      <c r="D1721" t="s">
        <v>1792</v>
      </c>
      <c r="E1721" t="s">
        <v>1846</v>
      </c>
      <c r="F1721" t="s">
        <v>10</v>
      </c>
    </row>
    <row r="1722" spans="1:6" x14ac:dyDescent="0.35">
      <c r="A1722" t="s">
        <v>117</v>
      </c>
      <c r="B1722" t="s">
        <v>997</v>
      </c>
      <c r="C1722" t="s">
        <v>1494</v>
      </c>
      <c r="D1722" t="s">
        <v>1792</v>
      </c>
      <c r="E1722" t="s">
        <v>1847</v>
      </c>
      <c r="F1722" t="s">
        <v>10</v>
      </c>
    </row>
    <row r="1723" spans="1:6" x14ac:dyDescent="0.35">
      <c r="A1723" t="s">
        <v>119</v>
      </c>
      <c r="B1723" t="s">
        <v>997</v>
      </c>
      <c r="C1723" t="s">
        <v>1494</v>
      </c>
      <c r="D1723" t="s">
        <v>1792</v>
      </c>
      <c r="E1723" t="s">
        <v>1848</v>
      </c>
      <c r="F1723" t="s">
        <v>10</v>
      </c>
    </row>
    <row r="1724" spans="1:6" x14ac:dyDescent="0.35">
      <c r="A1724" t="s">
        <v>121</v>
      </c>
      <c r="B1724" t="s">
        <v>997</v>
      </c>
      <c r="C1724" t="s">
        <v>1494</v>
      </c>
      <c r="D1724" t="s">
        <v>1792</v>
      </c>
      <c r="E1724" t="s">
        <v>1849</v>
      </c>
      <c r="F1724" t="s">
        <v>10</v>
      </c>
    </row>
    <row r="1725" spans="1:6" x14ac:dyDescent="0.35">
      <c r="A1725" t="s">
        <v>123</v>
      </c>
      <c r="B1725" t="s">
        <v>997</v>
      </c>
      <c r="C1725" t="s">
        <v>1494</v>
      </c>
      <c r="D1725" t="s">
        <v>1792</v>
      </c>
      <c r="E1725" t="s">
        <v>1850</v>
      </c>
      <c r="F1725" t="s">
        <v>10</v>
      </c>
    </row>
    <row r="1726" spans="1:6" x14ac:dyDescent="0.35">
      <c r="A1726" t="s">
        <v>125</v>
      </c>
      <c r="B1726" t="s">
        <v>997</v>
      </c>
      <c r="C1726" t="s">
        <v>1494</v>
      </c>
      <c r="D1726" t="s">
        <v>1792</v>
      </c>
      <c r="E1726" t="s">
        <v>1851</v>
      </c>
      <c r="F1726" t="s">
        <v>10</v>
      </c>
    </row>
    <row r="1727" spans="1:6" x14ac:dyDescent="0.35">
      <c r="A1727" t="s">
        <v>127</v>
      </c>
      <c r="B1727" t="s">
        <v>997</v>
      </c>
      <c r="C1727" t="s">
        <v>1494</v>
      </c>
      <c r="D1727" t="s">
        <v>1792</v>
      </c>
      <c r="E1727" t="s">
        <v>1852</v>
      </c>
      <c r="F1727" t="s">
        <v>10</v>
      </c>
    </row>
    <row r="1728" spans="1:6" x14ac:dyDescent="0.35">
      <c r="A1728" t="s">
        <v>129</v>
      </c>
      <c r="B1728" t="s">
        <v>997</v>
      </c>
      <c r="C1728" t="s">
        <v>1494</v>
      </c>
      <c r="D1728" t="s">
        <v>1792</v>
      </c>
      <c r="E1728" t="s">
        <v>1853</v>
      </c>
      <c r="F1728" t="s">
        <v>10</v>
      </c>
    </row>
    <row r="1729" spans="1:6" x14ac:dyDescent="0.35">
      <c r="A1729" t="s">
        <v>131</v>
      </c>
      <c r="B1729" t="s">
        <v>997</v>
      </c>
      <c r="C1729" t="s">
        <v>1494</v>
      </c>
      <c r="D1729" t="s">
        <v>1792</v>
      </c>
      <c r="E1729" t="s">
        <v>1854</v>
      </c>
      <c r="F1729" t="s">
        <v>10</v>
      </c>
    </row>
    <row r="1730" spans="1:6" x14ac:dyDescent="0.35">
      <c r="A1730" t="s">
        <v>133</v>
      </c>
      <c r="B1730" t="s">
        <v>997</v>
      </c>
      <c r="C1730" t="s">
        <v>1494</v>
      </c>
      <c r="D1730" t="s">
        <v>1792</v>
      </c>
      <c r="E1730" t="s">
        <v>1855</v>
      </c>
      <c r="F1730" t="s">
        <v>10</v>
      </c>
    </row>
    <row r="1731" spans="1:6" x14ac:dyDescent="0.35">
      <c r="A1731" t="s">
        <v>135</v>
      </c>
      <c r="B1731" t="s">
        <v>997</v>
      </c>
      <c r="C1731" t="s">
        <v>1494</v>
      </c>
      <c r="D1731" t="s">
        <v>1792</v>
      </c>
      <c r="E1731" t="s">
        <v>1856</v>
      </c>
      <c r="F1731" t="s">
        <v>10</v>
      </c>
    </row>
    <row r="1732" spans="1:6" x14ac:dyDescent="0.35">
      <c r="A1732" t="s">
        <v>137</v>
      </c>
      <c r="B1732" t="s">
        <v>997</v>
      </c>
      <c r="C1732" t="s">
        <v>1494</v>
      </c>
      <c r="D1732" t="s">
        <v>1792</v>
      </c>
      <c r="E1732" t="s">
        <v>1857</v>
      </c>
      <c r="F1732" t="s">
        <v>10</v>
      </c>
    </row>
    <row r="1733" spans="1:6" x14ac:dyDescent="0.35">
      <c r="A1733" t="s">
        <v>139</v>
      </c>
      <c r="B1733" t="s">
        <v>997</v>
      </c>
      <c r="C1733" t="s">
        <v>1494</v>
      </c>
      <c r="D1733" t="s">
        <v>1792</v>
      </c>
      <c r="E1733" t="s">
        <v>1858</v>
      </c>
      <c r="F1733" t="s">
        <v>10</v>
      </c>
    </row>
    <row r="1734" spans="1:6" x14ac:dyDescent="0.35">
      <c r="A1734" t="s">
        <v>141</v>
      </c>
      <c r="B1734" t="s">
        <v>997</v>
      </c>
      <c r="C1734" t="s">
        <v>1494</v>
      </c>
      <c r="D1734" t="s">
        <v>1792</v>
      </c>
      <c r="E1734" t="s">
        <v>1859</v>
      </c>
      <c r="F1734" t="s">
        <v>10</v>
      </c>
    </row>
    <row r="1735" spans="1:6" x14ac:dyDescent="0.35">
      <c r="A1735" t="s">
        <v>143</v>
      </c>
      <c r="B1735" t="s">
        <v>997</v>
      </c>
      <c r="C1735" t="s">
        <v>1494</v>
      </c>
      <c r="D1735" t="s">
        <v>1792</v>
      </c>
      <c r="E1735" t="s">
        <v>1860</v>
      </c>
      <c r="F1735" t="s">
        <v>10</v>
      </c>
    </row>
    <row r="1736" spans="1:6" x14ac:dyDescent="0.35">
      <c r="A1736" t="s">
        <v>145</v>
      </c>
      <c r="B1736" t="s">
        <v>997</v>
      </c>
      <c r="C1736" t="s">
        <v>1494</v>
      </c>
      <c r="D1736" t="s">
        <v>1792</v>
      </c>
      <c r="E1736" t="s">
        <v>1861</v>
      </c>
      <c r="F1736" t="s">
        <v>10</v>
      </c>
    </row>
    <row r="1737" spans="1:6" x14ac:dyDescent="0.35">
      <c r="A1737" t="s">
        <v>147</v>
      </c>
      <c r="B1737" t="s">
        <v>997</v>
      </c>
      <c r="C1737" t="s">
        <v>1494</v>
      </c>
      <c r="D1737" t="s">
        <v>1792</v>
      </c>
      <c r="E1737" t="s">
        <v>1862</v>
      </c>
      <c r="F1737" t="s">
        <v>10</v>
      </c>
    </row>
    <row r="1738" spans="1:6" x14ac:dyDescent="0.35">
      <c r="A1738" t="s">
        <v>149</v>
      </c>
      <c r="B1738" t="s">
        <v>997</v>
      </c>
      <c r="C1738" t="s">
        <v>1494</v>
      </c>
      <c r="D1738" t="s">
        <v>1792</v>
      </c>
      <c r="E1738" t="s">
        <v>1863</v>
      </c>
      <c r="F1738" t="s">
        <v>10</v>
      </c>
    </row>
    <row r="1739" spans="1:6" x14ac:dyDescent="0.35">
      <c r="A1739" t="s">
        <v>151</v>
      </c>
      <c r="B1739" t="s">
        <v>997</v>
      </c>
      <c r="C1739" t="s">
        <v>1494</v>
      </c>
      <c r="D1739" t="s">
        <v>1792</v>
      </c>
      <c r="E1739" t="s">
        <v>1864</v>
      </c>
      <c r="F1739" t="s">
        <v>10</v>
      </c>
    </row>
    <row r="1740" spans="1:6" x14ac:dyDescent="0.35">
      <c r="A1740" t="s">
        <v>153</v>
      </c>
      <c r="B1740" t="s">
        <v>997</v>
      </c>
      <c r="C1740" t="s">
        <v>1494</v>
      </c>
      <c r="D1740" t="s">
        <v>1792</v>
      </c>
      <c r="E1740" t="s">
        <v>1865</v>
      </c>
      <c r="F1740" t="s">
        <v>10</v>
      </c>
    </row>
    <row r="1741" spans="1:6" x14ac:dyDescent="0.35">
      <c r="A1741" t="s">
        <v>155</v>
      </c>
      <c r="B1741" t="s">
        <v>997</v>
      </c>
      <c r="C1741" t="s">
        <v>1494</v>
      </c>
      <c r="D1741" t="s">
        <v>1792</v>
      </c>
      <c r="E1741" t="s">
        <v>1866</v>
      </c>
      <c r="F1741" t="s">
        <v>10</v>
      </c>
    </row>
    <row r="1742" spans="1:6" x14ac:dyDescent="0.35">
      <c r="A1742" t="s">
        <v>157</v>
      </c>
      <c r="B1742" t="s">
        <v>997</v>
      </c>
      <c r="C1742" t="s">
        <v>1494</v>
      </c>
      <c r="D1742" t="s">
        <v>1792</v>
      </c>
      <c r="E1742" t="s">
        <v>1867</v>
      </c>
      <c r="F1742" t="s">
        <v>10</v>
      </c>
    </row>
    <row r="1743" spans="1:6" x14ac:dyDescent="0.35">
      <c r="A1743" t="s">
        <v>159</v>
      </c>
      <c r="B1743" t="s">
        <v>997</v>
      </c>
      <c r="C1743" t="s">
        <v>1494</v>
      </c>
      <c r="D1743" t="s">
        <v>1792</v>
      </c>
      <c r="E1743" t="s">
        <v>1868</v>
      </c>
      <c r="F1743" t="s">
        <v>10</v>
      </c>
    </row>
    <row r="1744" spans="1:6" x14ac:dyDescent="0.35">
      <c r="A1744" t="s">
        <v>161</v>
      </c>
      <c r="B1744" t="s">
        <v>997</v>
      </c>
      <c r="C1744" t="s">
        <v>1494</v>
      </c>
      <c r="D1744" t="s">
        <v>1792</v>
      </c>
      <c r="E1744" t="s">
        <v>1869</v>
      </c>
      <c r="F1744" t="s">
        <v>10</v>
      </c>
    </row>
    <row r="1745" spans="1:6" x14ac:dyDescent="0.35">
      <c r="A1745" t="s">
        <v>163</v>
      </c>
      <c r="B1745" t="s">
        <v>997</v>
      </c>
      <c r="C1745" t="s">
        <v>1494</v>
      </c>
      <c r="D1745" t="s">
        <v>1792</v>
      </c>
      <c r="E1745" t="s">
        <v>1870</v>
      </c>
      <c r="F1745" t="s">
        <v>10</v>
      </c>
    </row>
    <row r="1746" spans="1:6" x14ac:dyDescent="0.35">
      <c r="A1746" t="s">
        <v>165</v>
      </c>
      <c r="B1746" t="s">
        <v>997</v>
      </c>
      <c r="C1746" t="s">
        <v>1494</v>
      </c>
      <c r="D1746" t="s">
        <v>1792</v>
      </c>
      <c r="E1746" t="s">
        <v>1871</v>
      </c>
      <c r="F1746" t="s">
        <v>10</v>
      </c>
    </row>
    <row r="1747" spans="1:6" x14ac:dyDescent="0.35">
      <c r="A1747" t="s">
        <v>167</v>
      </c>
      <c r="B1747" t="s">
        <v>997</v>
      </c>
      <c r="C1747" t="s">
        <v>1494</v>
      </c>
      <c r="D1747" t="s">
        <v>1792</v>
      </c>
      <c r="E1747" t="s">
        <v>1872</v>
      </c>
      <c r="F1747" t="s">
        <v>10</v>
      </c>
    </row>
    <row r="1748" spans="1:6" x14ac:dyDescent="0.35">
      <c r="A1748" t="s">
        <v>169</v>
      </c>
      <c r="B1748" t="s">
        <v>997</v>
      </c>
      <c r="C1748" t="s">
        <v>1494</v>
      </c>
      <c r="D1748" t="s">
        <v>1792</v>
      </c>
      <c r="E1748" t="s">
        <v>1873</v>
      </c>
      <c r="F1748" t="s">
        <v>10</v>
      </c>
    </row>
    <row r="1749" spans="1:6" x14ac:dyDescent="0.35">
      <c r="A1749" t="s">
        <v>171</v>
      </c>
      <c r="B1749" t="s">
        <v>997</v>
      </c>
      <c r="C1749" t="s">
        <v>1494</v>
      </c>
      <c r="D1749" t="s">
        <v>1792</v>
      </c>
      <c r="E1749" t="s">
        <v>1874</v>
      </c>
      <c r="F1749" t="s">
        <v>10</v>
      </c>
    </row>
    <row r="1750" spans="1:6" x14ac:dyDescent="0.35">
      <c r="A1750" t="s">
        <v>173</v>
      </c>
      <c r="B1750" t="s">
        <v>997</v>
      </c>
      <c r="C1750" t="s">
        <v>1494</v>
      </c>
      <c r="D1750" t="s">
        <v>1792</v>
      </c>
      <c r="E1750" t="s">
        <v>1875</v>
      </c>
      <c r="F1750" t="s">
        <v>10</v>
      </c>
    </row>
    <row r="1751" spans="1:6" x14ac:dyDescent="0.35">
      <c r="A1751" t="s">
        <v>175</v>
      </c>
      <c r="B1751" t="s">
        <v>997</v>
      </c>
      <c r="C1751" t="s">
        <v>1494</v>
      </c>
      <c r="D1751" t="s">
        <v>1792</v>
      </c>
      <c r="E1751" t="s">
        <v>1876</v>
      </c>
      <c r="F1751" t="s">
        <v>10</v>
      </c>
    </row>
    <row r="1752" spans="1:6" x14ac:dyDescent="0.35">
      <c r="A1752" t="s">
        <v>177</v>
      </c>
      <c r="B1752" t="s">
        <v>997</v>
      </c>
      <c r="C1752" t="s">
        <v>1494</v>
      </c>
      <c r="D1752" t="s">
        <v>1792</v>
      </c>
      <c r="E1752" t="s">
        <v>1877</v>
      </c>
      <c r="F1752" t="s">
        <v>10</v>
      </c>
    </row>
    <row r="1753" spans="1:6" x14ac:dyDescent="0.35">
      <c r="A1753" t="s">
        <v>179</v>
      </c>
      <c r="B1753" t="s">
        <v>997</v>
      </c>
      <c r="C1753" t="s">
        <v>1494</v>
      </c>
      <c r="D1753" t="s">
        <v>1792</v>
      </c>
      <c r="E1753" t="s">
        <v>1878</v>
      </c>
      <c r="F1753" t="s">
        <v>10</v>
      </c>
    </row>
    <row r="1754" spans="1:6" x14ac:dyDescent="0.35">
      <c r="A1754" t="s">
        <v>181</v>
      </c>
      <c r="B1754" t="s">
        <v>997</v>
      </c>
      <c r="C1754" t="s">
        <v>1494</v>
      </c>
      <c r="D1754" t="s">
        <v>1792</v>
      </c>
      <c r="E1754" t="s">
        <v>1879</v>
      </c>
      <c r="F1754" t="s">
        <v>10</v>
      </c>
    </row>
    <row r="1755" spans="1:6" x14ac:dyDescent="0.35">
      <c r="A1755" t="s">
        <v>183</v>
      </c>
      <c r="B1755" t="s">
        <v>997</v>
      </c>
      <c r="C1755" t="s">
        <v>1494</v>
      </c>
      <c r="D1755" t="s">
        <v>1792</v>
      </c>
      <c r="E1755" t="s">
        <v>1880</v>
      </c>
      <c r="F1755" t="s">
        <v>10</v>
      </c>
    </row>
    <row r="1756" spans="1:6" x14ac:dyDescent="0.35">
      <c r="A1756" t="s">
        <v>185</v>
      </c>
      <c r="B1756" t="s">
        <v>997</v>
      </c>
      <c r="C1756" t="s">
        <v>1494</v>
      </c>
      <c r="D1756" t="s">
        <v>1792</v>
      </c>
      <c r="E1756" t="s">
        <v>1881</v>
      </c>
      <c r="F1756" t="s">
        <v>10</v>
      </c>
    </row>
    <row r="1757" spans="1:6" x14ac:dyDescent="0.35">
      <c r="A1757" t="s">
        <v>187</v>
      </c>
      <c r="B1757" t="s">
        <v>997</v>
      </c>
      <c r="C1757" t="s">
        <v>1494</v>
      </c>
      <c r="D1757" t="s">
        <v>1792</v>
      </c>
      <c r="E1757" t="s">
        <v>1882</v>
      </c>
      <c r="F1757" t="s">
        <v>10</v>
      </c>
    </row>
    <row r="1758" spans="1:6" x14ac:dyDescent="0.35">
      <c r="A1758" t="s">
        <v>189</v>
      </c>
      <c r="B1758" t="s">
        <v>997</v>
      </c>
      <c r="C1758" t="s">
        <v>1494</v>
      </c>
      <c r="D1758" t="s">
        <v>1792</v>
      </c>
      <c r="E1758" t="s">
        <v>1883</v>
      </c>
      <c r="F1758" t="s">
        <v>10</v>
      </c>
    </row>
    <row r="1759" spans="1:6" x14ac:dyDescent="0.35">
      <c r="A1759" t="s">
        <v>191</v>
      </c>
      <c r="B1759" t="s">
        <v>997</v>
      </c>
      <c r="C1759" t="s">
        <v>1494</v>
      </c>
      <c r="D1759" t="s">
        <v>1792</v>
      </c>
      <c r="E1759" t="s">
        <v>1884</v>
      </c>
      <c r="F1759" t="s">
        <v>10</v>
      </c>
    </row>
    <row r="1760" spans="1:6" x14ac:dyDescent="0.35">
      <c r="A1760" t="s">
        <v>193</v>
      </c>
      <c r="B1760" t="s">
        <v>997</v>
      </c>
      <c r="C1760" t="s">
        <v>1494</v>
      </c>
      <c r="D1760" t="s">
        <v>1792</v>
      </c>
      <c r="E1760" t="s">
        <v>1885</v>
      </c>
      <c r="F1760" t="s">
        <v>10</v>
      </c>
    </row>
    <row r="1761" spans="1:6" x14ac:dyDescent="0.35">
      <c r="A1761" t="s">
        <v>195</v>
      </c>
      <c r="B1761" t="s">
        <v>997</v>
      </c>
      <c r="C1761" t="s">
        <v>1494</v>
      </c>
      <c r="D1761" t="s">
        <v>1792</v>
      </c>
      <c r="E1761" t="s">
        <v>1886</v>
      </c>
      <c r="F1761" t="s">
        <v>10</v>
      </c>
    </row>
    <row r="1762" spans="1:6" x14ac:dyDescent="0.35">
      <c r="A1762" t="s">
        <v>197</v>
      </c>
      <c r="B1762" t="s">
        <v>997</v>
      </c>
      <c r="C1762" t="s">
        <v>1494</v>
      </c>
      <c r="D1762" t="s">
        <v>1792</v>
      </c>
      <c r="E1762" t="s">
        <v>1887</v>
      </c>
      <c r="F1762" t="s">
        <v>10</v>
      </c>
    </row>
    <row r="1763" spans="1:6" x14ac:dyDescent="0.35">
      <c r="A1763" t="s">
        <v>199</v>
      </c>
      <c r="B1763" t="s">
        <v>997</v>
      </c>
      <c r="C1763" t="s">
        <v>1494</v>
      </c>
      <c r="D1763" t="s">
        <v>1792</v>
      </c>
      <c r="E1763" t="s">
        <v>1888</v>
      </c>
      <c r="F1763" t="s">
        <v>10</v>
      </c>
    </row>
    <row r="1764" spans="1:6" x14ac:dyDescent="0.35">
      <c r="A1764" t="s">
        <v>201</v>
      </c>
      <c r="B1764" t="s">
        <v>997</v>
      </c>
      <c r="C1764" t="s">
        <v>1494</v>
      </c>
      <c r="D1764" t="s">
        <v>1792</v>
      </c>
      <c r="E1764" t="s">
        <v>1889</v>
      </c>
      <c r="F1764" t="s">
        <v>10</v>
      </c>
    </row>
    <row r="1765" spans="1:6" x14ac:dyDescent="0.35">
      <c r="A1765" t="s">
        <v>203</v>
      </c>
      <c r="B1765" t="s">
        <v>997</v>
      </c>
      <c r="C1765" t="s">
        <v>1494</v>
      </c>
      <c r="D1765" t="s">
        <v>1792</v>
      </c>
      <c r="E1765" t="s">
        <v>1890</v>
      </c>
      <c r="F1765" t="s">
        <v>10</v>
      </c>
    </row>
    <row r="1766" spans="1:6" x14ac:dyDescent="0.35">
      <c r="A1766" t="s">
        <v>6</v>
      </c>
      <c r="B1766" t="s">
        <v>997</v>
      </c>
      <c r="C1766" t="s">
        <v>1494</v>
      </c>
      <c r="D1766" t="s">
        <v>1891</v>
      </c>
      <c r="E1766" t="s">
        <v>1892</v>
      </c>
      <c r="F1766" t="s">
        <v>10</v>
      </c>
    </row>
    <row r="1767" spans="1:6" x14ac:dyDescent="0.35">
      <c r="A1767" t="s">
        <v>11</v>
      </c>
      <c r="B1767" t="s">
        <v>997</v>
      </c>
      <c r="C1767" t="s">
        <v>1494</v>
      </c>
      <c r="D1767" t="s">
        <v>1891</v>
      </c>
      <c r="E1767" t="s">
        <v>1893</v>
      </c>
      <c r="F1767" t="s">
        <v>10</v>
      </c>
    </row>
    <row r="1768" spans="1:6" x14ac:dyDescent="0.35">
      <c r="A1768" t="s">
        <v>13</v>
      </c>
      <c r="B1768" t="s">
        <v>997</v>
      </c>
      <c r="C1768" t="s">
        <v>1494</v>
      </c>
      <c r="D1768" t="s">
        <v>1891</v>
      </c>
      <c r="E1768" t="s">
        <v>1894</v>
      </c>
      <c r="F1768" t="s">
        <v>10</v>
      </c>
    </row>
    <row r="1769" spans="1:6" x14ac:dyDescent="0.35">
      <c r="A1769" t="s">
        <v>15</v>
      </c>
      <c r="B1769" t="s">
        <v>997</v>
      </c>
      <c r="C1769" t="s">
        <v>1494</v>
      </c>
      <c r="D1769" t="s">
        <v>1891</v>
      </c>
      <c r="E1769" t="s">
        <v>1895</v>
      </c>
      <c r="F1769" t="s">
        <v>10</v>
      </c>
    </row>
    <row r="1770" spans="1:6" x14ac:dyDescent="0.35">
      <c r="A1770" t="s">
        <v>17</v>
      </c>
      <c r="B1770" t="s">
        <v>997</v>
      </c>
      <c r="C1770" t="s">
        <v>1494</v>
      </c>
      <c r="D1770" t="s">
        <v>1891</v>
      </c>
      <c r="E1770" t="s">
        <v>1896</v>
      </c>
      <c r="F1770" t="s">
        <v>10</v>
      </c>
    </row>
    <row r="1771" spans="1:6" x14ac:dyDescent="0.35">
      <c r="A1771" t="s">
        <v>19</v>
      </c>
      <c r="B1771" t="s">
        <v>997</v>
      </c>
      <c r="C1771" t="s">
        <v>1494</v>
      </c>
      <c r="D1771" t="s">
        <v>1891</v>
      </c>
      <c r="E1771" t="s">
        <v>1897</v>
      </c>
      <c r="F1771" t="s">
        <v>10</v>
      </c>
    </row>
    <row r="1772" spans="1:6" x14ac:dyDescent="0.35">
      <c r="A1772" t="s">
        <v>21</v>
      </c>
      <c r="B1772" t="s">
        <v>997</v>
      </c>
      <c r="C1772" t="s">
        <v>1494</v>
      </c>
      <c r="D1772" t="s">
        <v>1891</v>
      </c>
      <c r="E1772" t="s">
        <v>1898</v>
      </c>
      <c r="F1772" t="s">
        <v>10</v>
      </c>
    </row>
    <row r="1773" spans="1:6" x14ac:dyDescent="0.35">
      <c r="A1773" t="s">
        <v>23</v>
      </c>
      <c r="B1773" t="s">
        <v>997</v>
      </c>
      <c r="C1773" t="s">
        <v>1494</v>
      </c>
      <c r="D1773" t="s">
        <v>1891</v>
      </c>
      <c r="E1773" t="s">
        <v>1899</v>
      </c>
      <c r="F1773" t="s">
        <v>10</v>
      </c>
    </row>
    <row r="1774" spans="1:6" x14ac:dyDescent="0.35">
      <c r="A1774" t="s">
        <v>25</v>
      </c>
      <c r="B1774" t="s">
        <v>997</v>
      </c>
      <c r="C1774" t="s">
        <v>1494</v>
      </c>
      <c r="D1774" t="s">
        <v>1891</v>
      </c>
      <c r="E1774" t="s">
        <v>1900</v>
      </c>
      <c r="F1774" t="s">
        <v>10</v>
      </c>
    </row>
    <row r="1775" spans="1:6" x14ac:dyDescent="0.35">
      <c r="A1775" t="s">
        <v>27</v>
      </c>
      <c r="B1775" t="s">
        <v>997</v>
      </c>
      <c r="C1775" t="s">
        <v>1494</v>
      </c>
      <c r="D1775" t="s">
        <v>1891</v>
      </c>
      <c r="E1775" t="s">
        <v>1901</v>
      </c>
      <c r="F1775" t="s">
        <v>10</v>
      </c>
    </row>
    <row r="1776" spans="1:6" x14ac:dyDescent="0.35">
      <c r="A1776" t="s">
        <v>29</v>
      </c>
      <c r="B1776" t="s">
        <v>997</v>
      </c>
      <c r="C1776" t="s">
        <v>1494</v>
      </c>
      <c r="D1776" t="s">
        <v>1891</v>
      </c>
      <c r="E1776" t="s">
        <v>1902</v>
      </c>
      <c r="F1776" t="s">
        <v>10</v>
      </c>
    </row>
    <row r="1777" spans="1:6" x14ac:dyDescent="0.35">
      <c r="A1777" t="s">
        <v>31</v>
      </c>
      <c r="B1777" t="s">
        <v>997</v>
      </c>
      <c r="C1777" t="s">
        <v>1494</v>
      </c>
      <c r="D1777" t="s">
        <v>1891</v>
      </c>
      <c r="E1777" t="s">
        <v>1903</v>
      </c>
      <c r="F1777" t="s">
        <v>10</v>
      </c>
    </row>
    <row r="1778" spans="1:6" x14ac:dyDescent="0.35">
      <c r="A1778" t="s">
        <v>33</v>
      </c>
      <c r="B1778" t="s">
        <v>997</v>
      </c>
      <c r="C1778" t="s">
        <v>1494</v>
      </c>
      <c r="D1778" t="s">
        <v>1891</v>
      </c>
      <c r="E1778" t="s">
        <v>1904</v>
      </c>
      <c r="F1778" t="s">
        <v>10</v>
      </c>
    </row>
    <row r="1779" spans="1:6" x14ac:dyDescent="0.35">
      <c r="A1779" t="s">
        <v>35</v>
      </c>
      <c r="B1779" t="s">
        <v>997</v>
      </c>
      <c r="C1779" t="s">
        <v>1494</v>
      </c>
      <c r="D1779" t="s">
        <v>1891</v>
      </c>
      <c r="E1779" t="s">
        <v>1905</v>
      </c>
      <c r="F1779" t="s">
        <v>10</v>
      </c>
    </row>
    <row r="1780" spans="1:6" x14ac:dyDescent="0.35">
      <c r="A1780" t="s">
        <v>37</v>
      </c>
      <c r="B1780" t="s">
        <v>997</v>
      </c>
      <c r="C1780" t="s">
        <v>1494</v>
      </c>
      <c r="D1780" t="s">
        <v>1891</v>
      </c>
      <c r="E1780" t="s">
        <v>1906</v>
      </c>
      <c r="F1780" t="s">
        <v>10</v>
      </c>
    </row>
    <row r="1781" spans="1:6" x14ac:dyDescent="0.35">
      <c r="A1781" t="s">
        <v>39</v>
      </c>
      <c r="B1781" t="s">
        <v>997</v>
      </c>
      <c r="C1781" t="s">
        <v>1494</v>
      </c>
      <c r="D1781" t="s">
        <v>1891</v>
      </c>
      <c r="E1781" t="s">
        <v>1907</v>
      </c>
      <c r="F1781" t="s">
        <v>10</v>
      </c>
    </row>
    <row r="1782" spans="1:6" x14ac:dyDescent="0.35">
      <c r="A1782" t="s">
        <v>41</v>
      </c>
      <c r="B1782" t="s">
        <v>997</v>
      </c>
      <c r="C1782" t="s">
        <v>1494</v>
      </c>
      <c r="D1782" t="s">
        <v>1891</v>
      </c>
      <c r="E1782" t="s">
        <v>1908</v>
      </c>
      <c r="F1782" t="s">
        <v>10</v>
      </c>
    </row>
    <row r="1783" spans="1:6" x14ac:dyDescent="0.35">
      <c r="A1783" t="s">
        <v>43</v>
      </c>
      <c r="B1783" t="s">
        <v>997</v>
      </c>
      <c r="C1783" t="s">
        <v>1494</v>
      </c>
      <c r="D1783" t="s">
        <v>1891</v>
      </c>
      <c r="E1783" t="s">
        <v>1909</v>
      </c>
      <c r="F1783" t="s">
        <v>10</v>
      </c>
    </row>
    <row r="1784" spans="1:6" x14ac:dyDescent="0.35">
      <c r="A1784" t="s">
        <v>45</v>
      </c>
      <c r="B1784" t="s">
        <v>997</v>
      </c>
      <c r="C1784" t="s">
        <v>1494</v>
      </c>
      <c r="D1784" t="s">
        <v>1891</v>
      </c>
      <c r="E1784" t="s">
        <v>1910</v>
      </c>
      <c r="F1784" t="s">
        <v>10</v>
      </c>
    </row>
    <row r="1785" spans="1:6" x14ac:dyDescent="0.35">
      <c r="A1785" t="s">
        <v>47</v>
      </c>
      <c r="B1785" t="s">
        <v>997</v>
      </c>
      <c r="C1785" t="s">
        <v>1494</v>
      </c>
      <c r="D1785" t="s">
        <v>1891</v>
      </c>
      <c r="E1785" t="s">
        <v>1911</v>
      </c>
      <c r="F1785" t="s">
        <v>10</v>
      </c>
    </row>
    <row r="1786" spans="1:6" x14ac:dyDescent="0.35">
      <c r="A1786" t="s">
        <v>49</v>
      </c>
      <c r="B1786" t="s">
        <v>997</v>
      </c>
      <c r="C1786" t="s">
        <v>1494</v>
      </c>
      <c r="D1786" t="s">
        <v>1891</v>
      </c>
      <c r="E1786" t="s">
        <v>1912</v>
      </c>
      <c r="F1786" t="s">
        <v>10</v>
      </c>
    </row>
    <row r="1787" spans="1:6" x14ac:dyDescent="0.35">
      <c r="A1787" t="s">
        <v>51</v>
      </c>
      <c r="B1787" t="s">
        <v>997</v>
      </c>
      <c r="C1787" t="s">
        <v>1494</v>
      </c>
      <c r="D1787" t="s">
        <v>1891</v>
      </c>
      <c r="E1787" t="s">
        <v>1913</v>
      </c>
      <c r="F1787" t="s">
        <v>10</v>
      </c>
    </row>
    <row r="1788" spans="1:6" x14ac:dyDescent="0.35">
      <c r="A1788" t="s">
        <v>53</v>
      </c>
      <c r="B1788" t="s">
        <v>997</v>
      </c>
      <c r="C1788" t="s">
        <v>1494</v>
      </c>
      <c r="D1788" t="s">
        <v>1891</v>
      </c>
      <c r="E1788" t="s">
        <v>1914</v>
      </c>
      <c r="F1788" t="s">
        <v>10</v>
      </c>
    </row>
    <row r="1789" spans="1:6" x14ac:dyDescent="0.35">
      <c r="A1789" t="s">
        <v>55</v>
      </c>
      <c r="B1789" t="s">
        <v>997</v>
      </c>
      <c r="C1789" t="s">
        <v>1494</v>
      </c>
      <c r="D1789" t="s">
        <v>1891</v>
      </c>
      <c r="E1789" t="s">
        <v>1915</v>
      </c>
      <c r="F1789" t="s">
        <v>10</v>
      </c>
    </row>
    <row r="1790" spans="1:6" x14ac:dyDescent="0.35">
      <c r="A1790" t="s">
        <v>57</v>
      </c>
      <c r="B1790" t="s">
        <v>997</v>
      </c>
      <c r="C1790" t="s">
        <v>1494</v>
      </c>
      <c r="D1790" t="s">
        <v>1891</v>
      </c>
      <c r="E1790" t="s">
        <v>1916</v>
      </c>
      <c r="F1790" t="s">
        <v>10</v>
      </c>
    </row>
    <row r="1791" spans="1:6" x14ac:dyDescent="0.35">
      <c r="A1791" t="s">
        <v>59</v>
      </c>
      <c r="B1791" t="s">
        <v>997</v>
      </c>
      <c r="C1791" t="s">
        <v>1494</v>
      </c>
      <c r="D1791" t="s">
        <v>1891</v>
      </c>
      <c r="E1791" t="s">
        <v>1917</v>
      </c>
      <c r="F1791" t="s">
        <v>10</v>
      </c>
    </row>
    <row r="1792" spans="1:6" x14ac:dyDescent="0.35">
      <c r="A1792" t="s">
        <v>61</v>
      </c>
      <c r="B1792" t="s">
        <v>997</v>
      </c>
      <c r="C1792" t="s">
        <v>1494</v>
      </c>
      <c r="D1792" t="s">
        <v>1891</v>
      </c>
      <c r="E1792" t="s">
        <v>1918</v>
      </c>
      <c r="F1792" t="s">
        <v>10</v>
      </c>
    </row>
    <row r="1793" spans="1:6" x14ac:dyDescent="0.35">
      <c r="A1793" t="s">
        <v>63</v>
      </c>
      <c r="B1793" t="s">
        <v>997</v>
      </c>
      <c r="C1793" t="s">
        <v>1494</v>
      </c>
      <c r="D1793" t="s">
        <v>1891</v>
      </c>
      <c r="E1793" t="s">
        <v>1919</v>
      </c>
      <c r="F1793" t="s">
        <v>10</v>
      </c>
    </row>
    <row r="1794" spans="1:6" x14ac:dyDescent="0.35">
      <c r="A1794" t="s">
        <v>65</v>
      </c>
      <c r="B1794" t="s">
        <v>997</v>
      </c>
      <c r="C1794" t="s">
        <v>1494</v>
      </c>
      <c r="D1794" t="s">
        <v>1891</v>
      </c>
      <c r="E1794" t="s">
        <v>1920</v>
      </c>
      <c r="F1794" t="s">
        <v>10</v>
      </c>
    </row>
    <row r="1795" spans="1:6" x14ac:dyDescent="0.35">
      <c r="A1795" t="s">
        <v>67</v>
      </c>
      <c r="B1795" t="s">
        <v>997</v>
      </c>
      <c r="C1795" t="s">
        <v>1494</v>
      </c>
      <c r="D1795" t="s">
        <v>1891</v>
      </c>
      <c r="E1795" t="s">
        <v>1921</v>
      </c>
      <c r="F1795" t="s">
        <v>10</v>
      </c>
    </row>
    <row r="1796" spans="1:6" x14ac:dyDescent="0.35">
      <c r="A1796" t="s">
        <v>69</v>
      </c>
      <c r="B1796" t="s">
        <v>997</v>
      </c>
      <c r="C1796" t="s">
        <v>1494</v>
      </c>
      <c r="D1796" t="s">
        <v>1891</v>
      </c>
      <c r="E1796" t="s">
        <v>1922</v>
      </c>
      <c r="F1796" t="s">
        <v>10</v>
      </c>
    </row>
    <row r="1797" spans="1:6" x14ac:dyDescent="0.35">
      <c r="A1797" t="s">
        <v>71</v>
      </c>
      <c r="B1797" t="s">
        <v>997</v>
      </c>
      <c r="C1797" t="s">
        <v>1494</v>
      </c>
      <c r="D1797" t="s">
        <v>1891</v>
      </c>
      <c r="E1797" t="s">
        <v>1923</v>
      </c>
      <c r="F1797" t="s">
        <v>10</v>
      </c>
    </row>
    <row r="1798" spans="1:6" x14ac:dyDescent="0.35">
      <c r="A1798" t="s">
        <v>73</v>
      </c>
      <c r="B1798" t="s">
        <v>997</v>
      </c>
      <c r="C1798" t="s">
        <v>1494</v>
      </c>
      <c r="D1798" t="s">
        <v>1891</v>
      </c>
      <c r="E1798" t="s">
        <v>1924</v>
      </c>
      <c r="F1798" t="s">
        <v>10</v>
      </c>
    </row>
    <row r="1799" spans="1:6" x14ac:dyDescent="0.35">
      <c r="A1799" t="s">
        <v>75</v>
      </c>
      <c r="B1799" t="s">
        <v>997</v>
      </c>
      <c r="C1799" t="s">
        <v>1494</v>
      </c>
      <c r="D1799" t="s">
        <v>1891</v>
      </c>
      <c r="E1799" t="s">
        <v>1925</v>
      </c>
      <c r="F1799" t="s">
        <v>10</v>
      </c>
    </row>
    <row r="1800" spans="1:6" x14ac:dyDescent="0.35">
      <c r="A1800" t="s">
        <v>77</v>
      </c>
      <c r="B1800" t="s">
        <v>997</v>
      </c>
      <c r="C1800" t="s">
        <v>1494</v>
      </c>
      <c r="D1800" t="s">
        <v>1891</v>
      </c>
      <c r="E1800" t="s">
        <v>1926</v>
      </c>
      <c r="F1800" t="s">
        <v>10</v>
      </c>
    </row>
    <row r="1801" spans="1:6" x14ac:dyDescent="0.35">
      <c r="A1801" t="s">
        <v>79</v>
      </c>
      <c r="B1801" t="s">
        <v>997</v>
      </c>
      <c r="C1801" t="s">
        <v>1494</v>
      </c>
      <c r="D1801" t="s">
        <v>1891</v>
      </c>
      <c r="E1801" t="s">
        <v>1927</v>
      </c>
      <c r="F1801" t="s">
        <v>10</v>
      </c>
    </row>
    <row r="1802" spans="1:6" x14ac:dyDescent="0.35">
      <c r="A1802" t="s">
        <v>81</v>
      </c>
      <c r="B1802" t="s">
        <v>997</v>
      </c>
      <c r="C1802" t="s">
        <v>1494</v>
      </c>
      <c r="D1802" t="s">
        <v>1891</v>
      </c>
      <c r="E1802" t="s">
        <v>1928</v>
      </c>
      <c r="F1802" t="s">
        <v>10</v>
      </c>
    </row>
    <row r="1803" spans="1:6" x14ac:dyDescent="0.35">
      <c r="A1803" t="s">
        <v>83</v>
      </c>
      <c r="B1803" t="s">
        <v>997</v>
      </c>
      <c r="C1803" t="s">
        <v>1494</v>
      </c>
      <c r="D1803" t="s">
        <v>1891</v>
      </c>
      <c r="E1803" t="s">
        <v>1929</v>
      </c>
      <c r="F1803" t="s">
        <v>10</v>
      </c>
    </row>
    <row r="1804" spans="1:6" x14ac:dyDescent="0.35">
      <c r="A1804" t="s">
        <v>85</v>
      </c>
      <c r="B1804" t="s">
        <v>997</v>
      </c>
      <c r="C1804" t="s">
        <v>1494</v>
      </c>
      <c r="D1804" t="s">
        <v>1891</v>
      </c>
      <c r="E1804" t="s">
        <v>1930</v>
      </c>
      <c r="F1804" t="s">
        <v>10</v>
      </c>
    </row>
    <row r="1805" spans="1:6" x14ac:dyDescent="0.35">
      <c r="A1805" t="s">
        <v>87</v>
      </c>
      <c r="B1805" t="s">
        <v>997</v>
      </c>
      <c r="C1805" t="s">
        <v>1494</v>
      </c>
      <c r="D1805" t="s">
        <v>1891</v>
      </c>
      <c r="E1805" t="s">
        <v>1931</v>
      </c>
      <c r="F1805" t="s">
        <v>10</v>
      </c>
    </row>
    <row r="1806" spans="1:6" x14ac:dyDescent="0.35">
      <c r="A1806" t="s">
        <v>89</v>
      </c>
      <c r="B1806" t="s">
        <v>997</v>
      </c>
      <c r="C1806" t="s">
        <v>1494</v>
      </c>
      <c r="D1806" t="s">
        <v>1891</v>
      </c>
      <c r="E1806" t="s">
        <v>1932</v>
      </c>
      <c r="F1806" t="s">
        <v>10</v>
      </c>
    </row>
    <row r="1807" spans="1:6" x14ac:dyDescent="0.35">
      <c r="A1807" t="s">
        <v>91</v>
      </c>
      <c r="B1807" t="s">
        <v>997</v>
      </c>
      <c r="C1807" t="s">
        <v>1494</v>
      </c>
      <c r="D1807" t="s">
        <v>1891</v>
      </c>
      <c r="E1807" t="s">
        <v>1933</v>
      </c>
      <c r="F1807" t="s">
        <v>10</v>
      </c>
    </row>
    <row r="1808" spans="1:6" x14ac:dyDescent="0.35">
      <c r="A1808" t="s">
        <v>93</v>
      </c>
      <c r="B1808" t="s">
        <v>997</v>
      </c>
      <c r="C1808" t="s">
        <v>1494</v>
      </c>
      <c r="D1808" t="s">
        <v>1891</v>
      </c>
      <c r="E1808" t="s">
        <v>1934</v>
      </c>
      <c r="F1808" t="s">
        <v>10</v>
      </c>
    </row>
    <row r="1809" spans="1:6" x14ac:dyDescent="0.35">
      <c r="A1809" t="s">
        <v>95</v>
      </c>
      <c r="B1809" t="s">
        <v>997</v>
      </c>
      <c r="C1809" t="s">
        <v>1494</v>
      </c>
      <c r="D1809" t="s">
        <v>1891</v>
      </c>
      <c r="E1809" t="s">
        <v>1935</v>
      </c>
      <c r="F1809" t="s">
        <v>10</v>
      </c>
    </row>
    <row r="1810" spans="1:6" x14ac:dyDescent="0.35">
      <c r="A1810" t="s">
        <v>97</v>
      </c>
      <c r="B1810" t="s">
        <v>997</v>
      </c>
      <c r="C1810" t="s">
        <v>1494</v>
      </c>
      <c r="D1810" t="s">
        <v>1891</v>
      </c>
      <c r="E1810" t="s">
        <v>1936</v>
      </c>
      <c r="F1810" t="s">
        <v>10</v>
      </c>
    </row>
    <row r="1811" spans="1:6" x14ac:dyDescent="0.35">
      <c r="A1811" t="s">
        <v>99</v>
      </c>
      <c r="B1811" t="s">
        <v>997</v>
      </c>
      <c r="C1811" t="s">
        <v>1494</v>
      </c>
      <c r="D1811" t="s">
        <v>1891</v>
      </c>
      <c r="E1811" t="s">
        <v>1937</v>
      </c>
      <c r="F1811" t="s">
        <v>10</v>
      </c>
    </row>
    <row r="1812" spans="1:6" x14ac:dyDescent="0.35">
      <c r="A1812" t="s">
        <v>101</v>
      </c>
      <c r="B1812" t="s">
        <v>997</v>
      </c>
      <c r="C1812" t="s">
        <v>1494</v>
      </c>
      <c r="D1812" t="s">
        <v>1891</v>
      </c>
      <c r="E1812" t="s">
        <v>1938</v>
      </c>
      <c r="F1812" t="s">
        <v>10</v>
      </c>
    </row>
    <row r="1813" spans="1:6" x14ac:dyDescent="0.35">
      <c r="A1813" t="s">
        <v>103</v>
      </c>
      <c r="B1813" t="s">
        <v>997</v>
      </c>
      <c r="C1813" t="s">
        <v>1494</v>
      </c>
      <c r="D1813" t="s">
        <v>1891</v>
      </c>
      <c r="E1813" t="s">
        <v>1939</v>
      </c>
      <c r="F1813" t="s">
        <v>10</v>
      </c>
    </row>
    <row r="1814" spans="1:6" x14ac:dyDescent="0.35">
      <c r="A1814" t="s">
        <v>105</v>
      </c>
      <c r="B1814" t="s">
        <v>997</v>
      </c>
      <c r="C1814" t="s">
        <v>1494</v>
      </c>
      <c r="D1814" t="s">
        <v>1891</v>
      </c>
      <c r="E1814" t="s">
        <v>1940</v>
      </c>
      <c r="F1814" t="s">
        <v>10</v>
      </c>
    </row>
    <row r="1815" spans="1:6" x14ac:dyDescent="0.35">
      <c r="A1815" t="s">
        <v>107</v>
      </c>
      <c r="B1815" t="s">
        <v>997</v>
      </c>
      <c r="C1815" t="s">
        <v>1494</v>
      </c>
      <c r="D1815" t="s">
        <v>1891</v>
      </c>
      <c r="E1815" t="s">
        <v>1941</v>
      </c>
      <c r="F1815" t="s">
        <v>10</v>
      </c>
    </row>
    <row r="1816" spans="1:6" x14ac:dyDescent="0.35">
      <c r="A1816" t="s">
        <v>109</v>
      </c>
      <c r="B1816" t="s">
        <v>997</v>
      </c>
      <c r="C1816" t="s">
        <v>1494</v>
      </c>
      <c r="D1816" t="s">
        <v>1891</v>
      </c>
      <c r="E1816" t="s">
        <v>1942</v>
      </c>
      <c r="F1816" t="s">
        <v>10</v>
      </c>
    </row>
    <row r="1817" spans="1:6" x14ac:dyDescent="0.35">
      <c r="A1817" t="s">
        <v>111</v>
      </c>
      <c r="B1817" t="s">
        <v>997</v>
      </c>
      <c r="C1817" t="s">
        <v>1494</v>
      </c>
      <c r="D1817" t="s">
        <v>1891</v>
      </c>
      <c r="E1817" t="s">
        <v>1943</v>
      </c>
      <c r="F1817" t="s">
        <v>10</v>
      </c>
    </row>
    <row r="1818" spans="1:6" x14ac:dyDescent="0.35">
      <c r="A1818" t="s">
        <v>113</v>
      </c>
      <c r="B1818" t="s">
        <v>997</v>
      </c>
      <c r="C1818" t="s">
        <v>1494</v>
      </c>
      <c r="D1818" t="s">
        <v>1891</v>
      </c>
      <c r="E1818" t="s">
        <v>1944</v>
      </c>
      <c r="F1818" t="s">
        <v>10</v>
      </c>
    </row>
    <row r="1819" spans="1:6" x14ac:dyDescent="0.35">
      <c r="A1819" t="s">
        <v>115</v>
      </c>
      <c r="B1819" t="s">
        <v>997</v>
      </c>
      <c r="C1819" t="s">
        <v>1494</v>
      </c>
      <c r="D1819" t="s">
        <v>1891</v>
      </c>
      <c r="E1819" t="s">
        <v>1945</v>
      </c>
      <c r="F1819" t="s">
        <v>10</v>
      </c>
    </row>
    <row r="1820" spans="1:6" x14ac:dyDescent="0.35">
      <c r="A1820" t="s">
        <v>117</v>
      </c>
      <c r="B1820" t="s">
        <v>997</v>
      </c>
      <c r="C1820" t="s">
        <v>1494</v>
      </c>
      <c r="D1820" t="s">
        <v>1891</v>
      </c>
      <c r="E1820" t="s">
        <v>1946</v>
      </c>
      <c r="F1820" t="s">
        <v>10</v>
      </c>
    </row>
    <row r="1821" spans="1:6" x14ac:dyDescent="0.35">
      <c r="A1821" t="s">
        <v>119</v>
      </c>
      <c r="B1821" t="s">
        <v>997</v>
      </c>
      <c r="C1821" t="s">
        <v>1494</v>
      </c>
      <c r="D1821" t="s">
        <v>1891</v>
      </c>
      <c r="E1821" t="s">
        <v>1947</v>
      </c>
      <c r="F1821" t="s">
        <v>10</v>
      </c>
    </row>
    <row r="1822" spans="1:6" x14ac:dyDescent="0.35">
      <c r="A1822" t="s">
        <v>121</v>
      </c>
      <c r="B1822" t="s">
        <v>997</v>
      </c>
      <c r="C1822" t="s">
        <v>1494</v>
      </c>
      <c r="D1822" t="s">
        <v>1891</v>
      </c>
      <c r="E1822" t="s">
        <v>1948</v>
      </c>
      <c r="F1822" t="s">
        <v>10</v>
      </c>
    </row>
    <row r="1823" spans="1:6" x14ac:dyDescent="0.35">
      <c r="A1823" t="s">
        <v>123</v>
      </c>
      <c r="B1823" t="s">
        <v>997</v>
      </c>
      <c r="C1823" t="s">
        <v>1494</v>
      </c>
      <c r="D1823" t="s">
        <v>1891</v>
      </c>
      <c r="E1823" t="s">
        <v>1949</v>
      </c>
      <c r="F1823" t="s">
        <v>10</v>
      </c>
    </row>
    <row r="1824" spans="1:6" x14ac:dyDescent="0.35">
      <c r="A1824" t="s">
        <v>125</v>
      </c>
      <c r="B1824" t="s">
        <v>997</v>
      </c>
      <c r="C1824" t="s">
        <v>1494</v>
      </c>
      <c r="D1824" t="s">
        <v>1891</v>
      </c>
      <c r="E1824" t="s">
        <v>1950</v>
      </c>
      <c r="F1824" t="s">
        <v>10</v>
      </c>
    </row>
    <row r="1825" spans="1:6" x14ac:dyDescent="0.35">
      <c r="A1825" t="s">
        <v>127</v>
      </c>
      <c r="B1825" t="s">
        <v>997</v>
      </c>
      <c r="C1825" t="s">
        <v>1494</v>
      </c>
      <c r="D1825" t="s">
        <v>1891</v>
      </c>
      <c r="E1825" t="s">
        <v>1951</v>
      </c>
      <c r="F1825" t="s">
        <v>10</v>
      </c>
    </row>
    <row r="1826" spans="1:6" x14ac:dyDescent="0.35">
      <c r="A1826" t="s">
        <v>129</v>
      </c>
      <c r="B1826" t="s">
        <v>997</v>
      </c>
      <c r="C1826" t="s">
        <v>1494</v>
      </c>
      <c r="D1826" t="s">
        <v>1891</v>
      </c>
      <c r="E1826" t="s">
        <v>1952</v>
      </c>
      <c r="F1826" t="s">
        <v>10</v>
      </c>
    </row>
    <row r="1827" spans="1:6" x14ac:dyDescent="0.35">
      <c r="A1827" t="s">
        <v>131</v>
      </c>
      <c r="B1827" t="s">
        <v>997</v>
      </c>
      <c r="C1827" t="s">
        <v>1494</v>
      </c>
      <c r="D1827" t="s">
        <v>1891</v>
      </c>
      <c r="E1827" t="s">
        <v>1953</v>
      </c>
      <c r="F1827" t="s">
        <v>10</v>
      </c>
    </row>
    <row r="1828" spans="1:6" x14ac:dyDescent="0.35">
      <c r="A1828" t="s">
        <v>133</v>
      </c>
      <c r="B1828" t="s">
        <v>997</v>
      </c>
      <c r="C1828" t="s">
        <v>1494</v>
      </c>
      <c r="D1828" t="s">
        <v>1891</v>
      </c>
      <c r="E1828" t="s">
        <v>1954</v>
      </c>
      <c r="F1828" t="s">
        <v>10</v>
      </c>
    </row>
    <row r="1829" spans="1:6" x14ac:dyDescent="0.35">
      <c r="A1829" t="s">
        <v>135</v>
      </c>
      <c r="B1829" t="s">
        <v>997</v>
      </c>
      <c r="C1829" t="s">
        <v>1494</v>
      </c>
      <c r="D1829" t="s">
        <v>1891</v>
      </c>
      <c r="E1829" t="s">
        <v>1955</v>
      </c>
      <c r="F1829" t="s">
        <v>10</v>
      </c>
    </row>
    <row r="1830" spans="1:6" x14ac:dyDescent="0.35">
      <c r="A1830" t="s">
        <v>137</v>
      </c>
      <c r="B1830" t="s">
        <v>997</v>
      </c>
      <c r="C1830" t="s">
        <v>1494</v>
      </c>
      <c r="D1830" t="s">
        <v>1891</v>
      </c>
      <c r="E1830" t="s">
        <v>1956</v>
      </c>
      <c r="F1830" t="s">
        <v>10</v>
      </c>
    </row>
    <row r="1831" spans="1:6" x14ac:dyDescent="0.35">
      <c r="A1831" t="s">
        <v>139</v>
      </c>
      <c r="B1831" t="s">
        <v>997</v>
      </c>
      <c r="C1831" t="s">
        <v>1494</v>
      </c>
      <c r="D1831" t="s">
        <v>1891</v>
      </c>
      <c r="E1831" t="s">
        <v>1957</v>
      </c>
      <c r="F1831" t="s">
        <v>10</v>
      </c>
    </row>
    <row r="1832" spans="1:6" x14ac:dyDescent="0.35">
      <c r="A1832" t="s">
        <v>141</v>
      </c>
      <c r="B1832" t="s">
        <v>997</v>
      </c>
      <c r="C1832" t="s">
        <v>1494</v>
      </c>
      <c r="D1832" t="s">
        <v>1891</v>
      </c>
      <c r="E1832" t="s">
        <v>1958</v>
      </c>
      <c r="F1832" t="s">
        <v>10</v>
      </c>
    </row>
    <row r="1833" spans="1:6" x14ac:dyDescent="0.35">
      <c r="A1833" t="s">
        <v>143</v>
      </c>
      <c r="B1833" t="s">
        <v>997</v>
      </c>
      <c r="C1833" t="s">
        <v>1494</v>
      </c>
      <c r="D1833" t="s">
        <v>1891</v>
      </c>
      <c r="E1833" t="s">
        <v>1959</v>
      </c>
      <c r="F1833" t="s">
        <v>10</v>
      </c>
    </row>
    <row r="1834" spans="1:6" x14ac:dyDescent="0.35">
      <c r="A1834" t="s">
        <v>145</v>
      </c>
      <c r="B1834" t="s">
        <v>997</v>
      </c>
      <c r="C1834" t="s">
        <v>1494</v>
      </c>
      <c r="D1834" t="s">
        <v>1891</v>
      </c>
      <c r="E1834" t="s">
        <v>1960</v>
      </c>
      <c r="F1834" t="s">
        <v>10</v>
      </c>
    </row>
    <row r="1835" spans="1:6" x14ac:dyDescent="0.35">
      <c r="A1835" t="s">
        <v>147</v>
      </c>
      <c r="B1835" t="s">
        <v>997</v>
      </c>
      <c r="C1835" t="s">
        <v>1494</v>
      </c>
      <c r="D1835" t="s">
        <v>1891</v>
      </c>
      <c r="E1835" t="s">
        <v>1961</v>
      </c>
      <c r="F1835" t="s">
        <v>10</v>
      </c>
    </row>
    <row r="1836" spans="1:6" x14ac:dyDescent="0.35">
      <c r="A1836" t="s">
        <v>149</v>
      </c>
      <c r="B1836" t="s">
        <v>997</v>
      </c>
      <c r="C1836" t="s">
        <v>1494</v>
      </c>
      <c r="D1836" t="s">
        <v>1891</v>
      </c>
      <c r="E1836" t="s">
        <v>1962</v>
      </c>
      <c r="F1836" t="s">
        <v>10</v>
      </c>
    </row>
    <row r="1837" spans="1:6" x14ac:dyDescent="0.35">
      <c r="A1837" t="s">
        <v>151</v>
      </c>
      <c r="B1837" t="s">
        <v>997</v>
      </c>
      <c r="C1837" t="s">
        <v>1494</v>
      </c>
      <c r="D1837" t="s">
        <v>1891</v>
      </c>
      <c r="E1837" t="s">
        <v>1963</v>
      </c>
      <c r="F1837" t="s">
        <v>10</v>
      </c>
    </row>
    <row r="1838" spans="1:6" x14ac:dyDescent="0.35">
      <c r="A1838" t="s">
        <v>153</v>
      </c>
      <c r="B1838" t="s">
        <v>997</v>
      </c>
      <c r="C1838" t="s">
        <v>1494</v>
      </c>
      <c r="D1838" t="s">
        <v>1891</v>
      </c>
      <c r="E1838" t="s">
        <v>1964</v>
      </c>
      <c r="F1838" t="s">
        <v>10</v>
      </c>
    </row>
    <row r="1839" spans="1:6" x14ac:dyDescent="0.35">
      <c r="A1839" t="s">
        <v>155</v>
      </c>
      <c r="B1839" t="s">
        <v>997</v>
      </c>
      <c r="C1839" t="s">
        <v>1494</v>
      </c>
      <c r="D1839" t="s">
        <v>1891</v>
      </c>
      <c r="E1839" t="s">
        <v>1965</v>
      </c>
      <c r="F1839" t="s">
        <v>10</v>
      </c>
    </row>
    <row r="1840" spans="1:6" x14ac:dyDescent="0.35">
      <c r="A1840" t="s">
        <v>157</v>
      </c>
      <c r="B1840" t="s">
        <v>997</v>
      </c>
      <c r="C1840" t="s">
        <v>1494</v>
      </c>
      <c r="D1840" t="s">
        <v>1891</v>
      </c>
      <c r="E1840" t="s">
        <v>1966</v>
      </c>
      <c r="F1840" t="s">
        <v>10</v>
      </c>
    </row>
    <row r="1841" spans="1:6" x14ac:dyDescent="0.35">
      <c r="A1841" t="s">
        <v>159</v>
      </c>
      <c r="B1841" t="s">
        <v>997</v>
      </c>
      <c r="C1841" t="s">
        <v>1494</v>
      </c>
      <c r="D1841" t="s">
        <v>1891</v>
      </c>
      <c r="E1841" t="s">
        <v>1967</v>
      </c>
      <c r="F1841" t="s">
        <v>10</v>
      </c>
    </row>
    <row r="1842" spans="1:6" x14ac:dyDescent="0.35">
      <c r="A1842" t="s">
        <v>161</v>
      </c>
      <c r="B1842" t="s">
        <v>997</v>
      </c>
      <c r="C1842" t="s">
        <v>1494</v>
      </c>
      <c r="D1842" t="s">
        <v>1891</v>
      </c>
      <c r="E1842" t="s">
        <v>1968</v>
      </c>
      <c r="F1842" t="s">
        <v>10</v>
      </c>
    </row>
    <row r="1843" spans="1:6" x14ac:dyDescent="0.35">
      <c r="A1843" t="s">
        <v>163</v>
      </c>
      <c r="B1843" t="s">
        <v>997</v>
      </c>
      <c r="C1843" t="s">
        <v>1494</v>
      </c>
      <c r="D1843" t="s">
        <v>1891</v>
      </c>
      <c r="E1843" t="s">
        <v>1969</v>
      </c>
      <c r="F1843" t="s">
        <v>10</v>
      </c>
    </row>
    <row r="1844" spans="1:6" x14ac:dyDescent="0.35">
      <c r="A1844" t="s">
        <v>165</v>
      </c>
      <c r="B1844" t="s">
        <v>997</v>
      </c>
      <c r="C1844" t="s">
        <v>1494</v>
      </c>
      <c r="D1844" t="s">
        <v>1891</v>
      </c>
      <c r="E1844" t="s">
        <v>1970</v>
      </c>
      <c r="F1844" t="s">
        <v>10</v>
      </c>
    </row>
    <row r="1845" spans="1:6" x14ac:dyDescent="0.35">
      <c r="A1845" t="s">
        <v>167</v>
      </c>
      <c r="B1845" t="s">
        <v>997</v>
      </c>
      <c r="C1845" t="s">
        <v>1494</v>
      </c>
      <c r="D1845" t="s">
        <v>1891</v>
      </c>
      <c r="E1845" t="s">
        <v>1971</v>
      </c>
      <c r="F1845" t="s">
        <v>10</v>
      </c>
    </row>
    <row r="1846" spans="1:6" x14ac:dyDescent="0.35">
      <c r="A1846" t="s">
        <v>169</v>
      </c>
      <c r="B1846" t="s">
        <v>997</v>
      </c>
      <c r="C1846" t="s">
        <v>1494</v>
      </c>
      <c r="D1846" t="s">
        <v>1891</v>
      </c>
      <c r="E1846" t="s">
        <v>1972</v>
      </c>
      <c r="F1846" t="s">
        <v>10</v>
      </c>
    </row>
    <row r="1847" spans="1:6" x14ac:dyDescent="0.35">
      <c r="A1847" t="s">
        <v>171</v>
      </c>
      <c r="B1847" t="s">
        <v>997</v>
      </c>
      <c r="C1847" t="s">
        <v>1494</v>
      </c>
      <c r="D1847" t="s">
        <v>1891</v>
      </c>
      <c r="E1847" t="s">
        <v>1973</v>
      </c>
      <c r="F1847" t="s">
        <v>10</v>
      </c>
    </row>
    <row r="1848" spans="1:6" x14ac:dyDescent="0.35">
      <c r="A1848" t="s">
        <v>173</v>
      </c>
      <c r="B1848" t="s">
        <v>997</v>
      </c>
      <c r="C1848" t="s">
        <v>1494</v>
      </c>
      <c r="D1848" t="s">
        <v>1891</v>
      </c>
      <c r="E1848" t="s">
        <v>1974</v>
      </c>
      <c r="F1848" t="s">
        <v>10</v>
      </c>
    </row>
    <row r="1849" spans="1:6" x14ac:dyDescent="0.35">
      <c r="A1849" t="s">
        <v>175</v>
      </c>
      <c r="B1849" t="s">
        <v>997</v>
      </c>
      <c r="C1849" t="s">
        <v>1494</v>
      </c>
      <c r="D1849" t="s">
        <v>1891</v>
      </c>
      <c r="E1849" t="s">
        <v>1975</v>
      </c>
      <c r="F1849" t="s">
        <v>10</v>
      </c>
    </row>
    <row r="1850" spans="1:6" x14ac:dyDescent="0.35">
      <c r="A1850" t="s">
        <v>177</v>
      </c>
      <c r="B1850" t="s">
        <v>997</v>
      </c>
      <c r="C1850" t="s">
        <v>1494</v>
      </c>
      <c r="D1850" t="s">
        <v>1891</v>
      </c>
      <c r="E1850" t="s">
        <v>1976</v>
      </c>
      <c r="F1850" t="s">
        <v>10</v>
      </c>
    </row>
    <row r="1851" spans="1:6" x14ac:dyDescent="0.35">
      <c r="A1851" t="s">
        <v>179</v>
      </c>
      <c r="B1851" t="s">
        <v>997</v>
      </c>
      <c r="C1851" t="s">
        <v>1494</v>
      </c>
      <c r="D1851" t="s">
        <v>1891</v>
      </c>
      <c r="E1851" t="s">
        <v>1977</v>
      </c>
      <c r="F1851" t="s">
        <v>10</v>
      </c>
    </row>
    <row r="1852" spans="1:6" x14ac:dyDescent="0.35">
      <c r="A1852" t="s">
        <v>181</v>
      </c>
      <c r="B1852" t="s">
        <v>997</v>
      </c>
      <c r="C1852" t="s">
        <v>1494</v>
      </c>
      <c r="D1852" t="s">
        <v>1891</v>
      </c>
      <c r="E1852" t="s">
        <v>1978</v>
      </c>
      <c r="F1852" t="s">
        <v>10</v>
      </c>
    </row>
    <row r="1853" spans="1:6" x14ac:dyDescent="0.35">
      <c r="A1853" t="s">
        <v>183</v>
      </c>
      <c r="B1853" t="s">
        <v>997</v>
      </c>
      <c r="C1853" t="s">
        <v>1494</v>
      </c>
      <c r="D1853" t="s">
        <v>1891</v>
      </c>
      <c r="E1853" t="s">
        <v>1979</v>
      </c>
      <c r="F1853" t="s">
        <v>10</v>
      </c>
    </row>
    <row r="1854" spans="1:6" x14ac:dyDescent="0.35">
      <c r="A1854" t="s">
        <v>185</v>
      </c>
      <c r="B1854" t="s">
        <v>997</v>
      </c>
      <c r="C1854" t="s">
        <v>1494</v>
      </c>
      <c r="D1854" t="s">
        <v>1891</v>
      </c>
      <c r="E1854" t="s">
        <v>1980</v>
      </c>
      <c r="F1854" t="s">
        <v>10</v>
      </c>
    </row>
    <row r="1855" spans="1:6" x14ac:dyDescent="0.35">
      <c r="A1855" t="s">
        <v>187</v>
      </c>
      <c r="B1855" t="s">
        <v>997</v>
      </c>
      <c r="C1855" t="s">
        <v>1494</v>
      </c>
      <c r="D1855" t="s">
        <v>1891</v>
      </c>
      <c r="E1855" t="s">
        <v>1981</v>
      </c>
      <c r="F1855" t="s">
        <v>10</v>
      </c>
    </row>
    <row r="1856" spans="1:6" x14ac:dyDescent="0.35">
      <c r="A1856" t="s">
        <v>189</v>
      </c>
      <c r="B1856" t="s">
        <v>997</v>
      </c>
      <c r="C1856" t="s">
        <v>1494</v>
      </c>
      <c r="D1856" t="s">
        <v>1891</v>
      </c>
      <c r="E1856" t="s">
        <v>1982</v>
      </c>
      <c r="F1856" t="s">
        <v>10</v>
      </c>
    </row>
    <row r="1857" spans="1:6" x14ac:dyDescent="0.35">
      <c r="A1857" t="s">
        <v>191</v>
      </c>
      <c r="B1857" t="s">
        <v>997</v>
      </c>
      <c r="C1857" t="s">
        <v>1494</v>
      </c>
      <c r="D1857" t="s">
        <v>1891</v>
      </c>
      <c r="E1857" t="s">
        <v>1983</v>
      </c>
      <c r="F1857" t="s">
        <v>10</v>
      </c>
    </row>
    <row r="1858" spans="1:6" x14ac:dyDescent="0.35">
      <c r="A1858" t="s">
        <v>193</v>
      </c>
      <c r="B1858" t="s">
        <v>997</v>
      </c>
      <c r="C1858" t="s">
        <v>1494</v>
      </c>
      <c r="D1858" t="s">
        <v>1891</v>
      </c>
      <c r="E1858" t="s">
        <v>1984</v>
      </c>
      <c r="F1858" t="s">
        <v>10</v>
      </c>
    </row>
    <row r="1859" spans="1:6" x14ac:dyDescent="0.35">
      <c r="A1859" t="s">
        <v>195</v>
      </c>
      <c r="B1859" t="s">
        <v>997</v>
      </c>
      <c r="C1859" t="s">
        <v>1494</v>
      </c>
      <c r="D1859" t="s">
        <v>1891</v>
      </c>
      <c r="E1859" t="s">
        <v>1985</v>
      </c>
      <c r="F1859" t="s">
        <v>10</v>
      </c>
    </row>
    <row r="1860" spans="1:6" x14ac:dyDescent="0.35">
      <c r="A1860" t="s">
        <v>197</v>
      </c>
      <c r="B1860" t="s">
        <v>997</v>
      </c>
      <c r="C1860" t="s">
        <v>1494</v>
      </c>
      <c r="D1860" t="s">
        <v>1891</v>
      </c>
      <c r="E1860" t="s">
        <v>1986</v>
      </c>
      <c r="F1860" t="s">
        <v>10</v>
      </c>
    </row>
    <row r="1861" spans="1:6" x14ac:dyDescent="0.35">
      <c r="A1861" t="s">
        <v>199</v>
      </c>
      <c r="B1861" t="s">
        <v>997</v>
      </c>
      <c r="C1861" t="s">
        <v>1494</v>
      </c>
      <c r="D1861" t="s">
        <v>1891</v>
      </c>
      <c r="E1861" t="s">
        <v>1987</v>
      </c>
      <c r="F1861" t="s">
        <v>10</v>
      </c>
    </row>
    <row r="1862" spans="1:6" x14ac:dyDescent="0.35">
      <c r="A1862" t="s">
        <v>201</v>
      </c>
      <c r="B1862" t="s">
        <v>997</v>
      </c>
      <c r="C1862" t="s">
        <v>1494</v>
      </c>
      <c r="D1862" t="s">
        <v>1891</v>
      </c>
      <c r="E1862" t="s">
        <v>1988</v>
      </c>
      <c r="F1862" t="s">
        <v>10</v>
      </c>
    </row>
    <row r="1863" spans="1:6" x14ac:dyDescent="0.35">
      <c r="A1863" t="s">
        <v>203</v>
      </c>
      <c r="B1863" t="s">
        <v>997</v>
      </c>
      <c r="C1863" t="s">
        <v>1494</v>
      </c>
      <c r="D1863" t="s">
        <v>1891</v>
      </c>
      <c r="E1863" t="s">
        <v>1989</v>
      </c>
      <c r="F1863" t="s">
        <v>10</v>
      </c>
    </row>
    <row r="1864" spans="1:6" x14ac:dyDescent="0.35">
      <c r="A1864" t="s">
        <v>6</v>
      </c>
      <c r="B1864" t="s">
        <v>997</v>
      </c>
      <c r="C1864" t="s">
        <v>1990</v>
      </c>
      <c r="D1864" t="s">
        <v>1991</v>
      </c>
      <c r="E1864" t="s">
        <v>1992</v>
      </c>
      <c r="F1864" t="s">
        <v>10</v>
      </c>
    </row>
    <row r="1865" spans="1:6" x14ac:dyDescent="0.35">
      <c r="A1865" t="s">
        <v>11</v>
      </c>
      <c r="B1865" t="s">
        <v>997</v>
      </c>
      <c r="C1865" t="s">
        <v>1990</v>
      </c>
      <c r="D1865" t="s">
        <v>1991</v>
      </c>
      <c r="E1865" t="s">
        <v>1993</v>
      </c>
      <c r="F1865" t="s">
        <v>10</v>
      </c>
    </row>
    <row r="1866" spans="1:6" x14ac:dyDescent="0.35">
      <c r="A1866" t="s">
        <v>13</v>
      </c>
      <c r="B1866" t="s">
        <v>997</v>
      </c>
      <c r="C1866" t="s">
        <v>1990</v>
      </c>
      <c r="D1866" t="s">
        <v>1991</v>
      </c>
      <c r="E1866" t="s">
        <v>1994</v>
      </c>
      <c r="F1866" t="s">
        <v>10</v>
      </c>
    </row>
    <row r="1867" spans="1:6" x14ac:dyDescent="0.35">
      <c r="A1867" t="s">
        <v>15</v>
      </c>
      <c r="B1867" t="s">
        <v>997</v>
      </c>
      <c r="C1867" t="s">
        <v>1990</v>
      </c>
      <c r="D1867" t="s">
        <v>1991</v>
      </c>
      <c r="E1867" t="s">
        <v>1995</v>
      </c>
      <c r="F1867" t="s">
        <v>10</v>
      </c>
    </row>
    <row r="1868" spans="1:6" x14ac:dyDescent="0.35">
      <c r="A1868" t="s">
        <v>17</v>
      </c>
      <c r="B1868" t="s">
        <v>997</v>
      </c>
      <c r="C1868" t="s">
        <v>1990</v>
      </c>
      <c r="D1868" t="s">
        <v>1991</v>
      </c>
      <c r="E1868" t="s">
        <v>1996</v>
      </c>
      <c r="F1868" t="s">
        <v>10</v>
      </c>
    </row>
    <row r="1869" spans="1:6" x14ac:dyDescent="0.35">
      <c r="A1869" t="s">
        <v>19</v>
      </c>
      <c r="B1869" t="s">
        <v>997</v>
      </c>
      <c r="C1869" t="s">
        <v>1990</v>
      </c>
      <c r="D1869" t="s">
        <v>1991</v>
      </c>
      <c r="E1869" t="s">
        <v>1997</v>
      </c>
      <c r="F1869" t="s">
        <v>10</v>
      </c>
    </row>
    <row r="1870" spans="1:6" x14ac:dyDescent="0.35">
      <c r="A1870" t="s">
        <v>21</v>
      </c>
      <c r="B1870" t="s">
        <v>997</v>
      </c>
      <c r="C1870" t="s">
        <v>1990</v>
      </c>
      <c r="D1870" t="s">
        <v>1991</v>
      </c>
      <c r="E1870" t="s">
        <v>1998</v>
      </c>
      <c r="F1870" t="s">
        <v>10</v>
      </c>
    </row>
    <row r="1871" spans="1:6" x14ac:dyDescent="0.35">
      <c r="A1871" t="s">
        <v>23</v>
      </c>
      <c r="B1871" t="s">
        <v>997</v>
      </c>
      <c r="C1871" t="s">
        <v>1990</v>
      </c>
      <c r="D1871" t="s">
        <v>1991</v>
      </c>
      <c r="E1871" t="s">
        <v>1999</v>
      </c>
      <c r="F1871" t="s">
        <v>10</v>
      </c>
    </row>
    <row r="1872" spans="1:6" x14ac:dyDescent="0.35">
      <c r="A1872" t="s">
        <v>25</v>
      </c>
      <c r="B1872" t="s">
        <v>997</v>
      </c>
      <c r="C1872" t="s">
        <v>1990</v>
      </c>
      <c r="D1872" t="s">
        <v>1991</v>
      </c>
      <c r="E1872" t="s">
        <v>2000</v>
      </c>
      <c r="F1872" t="s">
        <v>10</v>
      </c>
    </row>
    <row r="1873" spans="1:6" x14ac:dyDescent="0.35">
      <c r="A1873" t="s">
        <v>27</v>
      </c>
      <c r="B1873" t="s">
        <v>997</v>
      </c>
      <c r="C1873" t="s">
        <v>1990</v>
      </c>
      <c r="D1873" t="s">
        <v>1991</v>
      </c>
      <c r="E1873" t="s">
        <v>2001</v>
      </c>
      <c r="F1873" t="s">
        <v>10</v>
      </c>
    </row>
    <row r="1874" spans="1:6" x14ac:dyDescent="0.35">
      <c r="A1874" t="s">
        <v>29</v>
      </c>
      <c r="B1874" t="s">
        <v>997</v>
      </c>
      <c r="C1874" t="s">
        <v>1990</v>
      </c>
      <c r="D1874" t="s">
        <v>1991</v>
      </c>
      <c r="E1874" t="s">
        <v>2002</v>
      </c>
      <c r="F1874" t="s">
        <v>10</v>
      </c>
    </row>
    <row r="1875" spans="1:6" x14ac:dyDescent="0.35">
      <c r="A1875" t="s">
        <v>31</v>
      </c>
      <c r="B1875" t="s">
        <v>997</v>
      </c>
      <c r="C1875" t="s">
        <v>1990</v>
      </c>
      <c r="D1875" t="s">
        <v>1991</v>
      </c>
      <c r="E1875" t="s">
        <v>2003</v>
      </c>
      <c r="F1875" t="s">
        <v>10</v>
      </c>
    </row>
    <row r="1876" spans="1:6" x14ac:dyDescent="0.35">
      <c r="A1876" t="s">
        <v>33</v>
      </c>
      <c r="B1876" t="s">
        <v>997</v>
      </c>
      <c r="C1876" t="s">
        <v>1990</v>
      </c>
      <c r="D1876" t="s">
        <v>1991</v>
      </c>
      <c r="E1876" t="s">
        <v>2004</v>
      </c>
      <c r="F1876" t="s">
        <v>10</v>
      </c>
    </row>
    <row r="1877" spans="1:6" x14ac:dyDescent="0.35">
      <c r="A1877" t="s">
        <v>35</v>
      </c>
      <c r="B1877" t="s">
        <v>997</v>
      </c>
      <c r="C1877" t="s">
        <v>1990</v>
      </c>
      <c r="D1877" t="s">
        <v>1991</v>
      </c>
      <c r="E1877" t="s">
        <v>2005</v>
      </c>
      <c r="F1877" t="s">
        <v>10</v>
      </c>
    </row>
    <row r="1878" spans="1:6" x14ac:dyDescent="0.35">
      <c r="A1878" t="s">
        <v>37</v>
      </c>
      <c r="B1878" t="s">
        <v>997</v>
      </c>
      <c r="C1878" t="s">
        <v>1990</v>
      </c>
      <c r="D1878" t="s">
        <v>1991</v>
      </c>
      <c r="E1878" t="s">
        <v>2006</v>
      </c>
      <c r="F1878" t="s">
        <v>10</v>
      </c>
    </row>
    <row r="1879" spans="1:6" x14ac:dyDescent="0.35">
      <c r="A1879" t="s">
        <v>39</v>
      </c>
      <c r="B1879" t="s">
        <v>997</v>
      </c>
      <c r="C1879" t="s">
        <v>1990</v>
      </c>
      <c r="D1879" t="s">
        <v>1991</v>
      </c>
      <c r="E1879" t="s">
        <v>2007</v>
      </c>
      <c r="F1879" t="s">
        <v>10</v>
      </c>
    </row>
    <row r="1880" spans="1:6" x14ac:dyDescent="0.35">
      <c r="A1880" t="s">
        <v>41</v>
      </c>
      <c r="B1880" t="s">
        <v>997</v>
      </c>
      <c r="C1880" t="s">
        <v>1990</v>
      </c>
      <c r="D1880" t="s">
        <v>1991</v>
      </c>
      <c r="E1880" t="s">
        <v>2008</v>
      </c>
      <c r="F1880" t="s">
        <v>10</v>
      </c>
    </row>
    <row r="1881" spans="1:6" x14ac:dyDescent="0.35">
      <c r="A1881" t="s">
        <v>43</v>
      </c>
      <c r="B1881" t="s">
        <v>997</v>
      </c>
      <c r="C1881" t="s">
        <v>1990</v>
      </c>
      <c r="D1881" t="s">
        <v>1991</v>
      </c>
      <c r="E1881" t="s">
        <v>2009</v>
      </c>
      <c r="F1881" t="s">
        <v>10</v>
      </c>
    </row>
    <row r="1882" spans="1:6" x14ac:dyDescent="0.35">
      <c r="A1882" t="s">
        <v>45</v>
      </c>
      <c r="B1882" t="s">
        <v>997</v>
      </c>
      <c r="C1882" t="s">
        <v>1990</v>
      </c>
      <c r="D1882" t="s">
        <v>1991</v>
      </c>
      <c r="E1882" t="s">
        <v>2010</v>
      </c>
      <c r="F1882" t="s">
        <v>10</v>
      </c>
    </row>
    <row r="1883" spans="1:6" x14ac:dyDescent="0.35">
      <c r="A1883" t="s">
        <v>47</v>
      </c>
      <c r="B1883" t="s">
        <v>997</v>
      </c>
      <c r="C1883" t="s">
        <v>1990</v>
      </c>
      <c r="D1883" t="s">
        <v>1991</v>
      </c>
      <c r="E1883" t="s">
        <v>2011</v>
      </c>
      <c r="F1883" t="s">
        <v>10</v>
      </c>
    </row>
    <row r="1884" spans="1:6" x14ac:dyDescent="0.35">
      <c r="A1884" t="s">
        <v>49</v>
      </c>
      <c r="B1884" t="s">
        <v>997</v>
      </c>
      <c r="C1884" t="s">
        <v>1990</v>
      </c>
      <c r="D1884" t="s">
        <v>1991</v>
      </c>
      <c r="E1884" t="s">
        <v>2012</v>
      </c>
      <c r="F1884" t="s">
        <v>10</v>
      </c>
    </row>
    <row r="1885" spans="1:6" x14ac:dyDescent="0.35">
      <c r="A1885" t="s">
        <v>51</v>
      </c>
      <c r="B1885" t="s">
        <v>997</v>
      </c>
      <c r="C1885" t="s">
        <v>1990</v>
      </c>
      <c r="D1885" t="s">
        <v>1991</v>
      </c>
      <c r="E1885" t="s">
        <v>2013</v>
      </c>
      <c r="F1885" t="s">
        <v>10</v>
      </c>
    </row>
    <row r="1886" spans="1:6" x14ac:dyDescent="0.35">
      <c r="A1886" t="s">
        <v>53</v>
      </c>
      <c r="B1886" t="s">
        <v>997</v>
      </c>
      <c r="C1886" t="s">
        <v>1990</v>
      </c>
      <c r="D1886" t="s">
        <v>1991</v>
      </c>
      <c r="E1886" t="s">
        <v>2014</v>
      </c>
      <c r="F1886" t="s">
        <v>10</v>
      </c>
    </row>
    <row r="1887" spans="1:6" x14ac:dyDescent="0.35">
      <c r="A1887" t="s">
        <v>55</v>
      </c>
      <c r="B1887" t="s">
        <v>997</v>
      </c>
      <c r="C1887" t="s">
        <v>1990</v>
      </c>
      <c r="D1887" t="s">
        <v>1991</v>
      </c>
      <c r="E1887" t="s">
        <v>2015</v>
      </c>
      <c r="F1887" t="s">
        <v>10</v>
      </c>
    </row>
    <row r="1888" spans="1:6" x14ac:dyDescent="0.35">
      <c r="A1888" t="s">
        <v>57</v>
      </c>
      <c r="B1888" t="s">
        <v>997</v>
      </c>
      <c r="C1888" t="s">
        <v>1990</v>
      </c>
      <c r="D1888" t="s">
        <v>1991</v>
      </c>
      <c r="E1888" t="s">
        <v>2016</v>
      </c>
      <c r="F1888" t="s">
        <v>10</v>
      </c>
    </row>
    <row r="1889" spans="1:6" x14ac:dyDescent="0.35">
      <c r="A1889" t="s">
        <v>59</v>
      </c>
      <c r="B1889" t="s">
        <v>997</v>
      </c>
      <c r="C1889" t="s">
        <v>1990</v>
      </c>
      <c r="D1889" t="s">
        <v>1991</v>
      </c>
      <c r="E1889" t="s">
        <v>2017</v>
      </c>
      <c r="F1889" t="s">
        <v>10</v>
      </c>
    </row>
    <row r="1890" spans="1:6" x14ac:dyDescent="0.35">
      <c r="A1890" t="s">
        <v>61</v>
      </c>
      <c r="B1890" t="s">
        <v>997</v>
      </c>
      <c r="C1890" t="s">
        <v>1990</v>
      </c>
      <c r="D1890" t="s">
        <v>1991</v>
      </c>
      <c r="E1890" t="s">
        <v>2018</v>
      </c>
      <c r="F1890" t="s">
        <v>10</v>
      </c>
    </row>
    <row r="1891" spans="1:6" x14ac:dyDescent="0.35">
      <c r="A1891" t="s">
        <v>63</v>
      </c>
      <c r="B1891" t="s">
        <v>997</v>
      </c>
      <c r="C1891" t="s">
        <v>1990</v>
      </c>
      <c r="D1891" t="s">
        <v>1991</v>
      </c>
      <c r="E1891" t="s">
        <v>2019</v>
      </c>
      <c r="F1891" t="s">
        <v>10</v>
      </c>
    </row>
    <row r="1892" spans="1:6" x14ac:dyDescent="0.35">
      <c r="A1892" t="s">
        <v>65</v>
      </c>
      <c r="B1892" t="s">
        <v>997</v>
      </c>
      <c r="C1892" t="s">
        <v>1990</v>
      </c>
      <c r="D1892" t="s">
        <v>1991</v>
      </c>
      <c r="E1892" t="s">
        <v>2020</v>
      </c>
      <c r="F1892" t="s">
        <v>10</v>
      </c>
    </row>
    <row r="1893" spans="1:6" x14ac:dyDescent="0.35">
      <c r="A1893" t="s">
        <v>67</v>
      </c>
      <c r="B1893" t="s">
        <v>997</v>
      </c>
      <c r="C1893" t="s">
        <v>1990</v>
      </c>
      <c r="D1893" t="s">
        <v>1991</v>
      </c>
      <c r="E1893" t="s">
        <v>2021</v>
      </c>
      <c r="F1893" t="s">
        <v>10</v>
      </c>
    </row>
    <row r="1894" spans="1:6" x14ac:dyDescent="0.35">
      <c r="A1894" t="s">
        <v>69</v>
      </c>
      <c r="B1894" t="s">
        <v>997</v>
      </c>
      <c r="C1894" t="s">
        <v>1990</v>
      </c>
      <c r="D1894" t="s">
        <v>1991</v>
      </c>
      <c r="E1894" t="s">
        <v>2022</v>
      </c>
      <c r="F1894" t="s">
        <v>10</v>
      </c>
    </row>
    <row r="1895" spans="1:6" x14ac:dyDescent="0.35">
      <c r="A1895" t="s">
        <v>71</v>
      </c>
      <c r="B1895" t="s">
        <v>997</v>
      </c>
      <c r="C1895" t="s">
        <v>1990</v>
      </c>
      <c r="D1895" t="s">
        <v>1991</v>
      </c>
      <c r="E1895" t="s">
        <v>2023</v>
      </c>
      <c r="F1895" t="s">
        <v>10</v>
      </c>
    </row>
    <row r="1896" spans="1:6" x14ac:dyDescent="0.35">
      <c r="A1896" t="s">
        <v>73</v>
      </c>
      <c r="B1896" t="s">
        <v>997</v>
      </c>
      <c r="C1896" t="s">
        <v>1990</v>
      </c>
      <c r="D1896" t="s">
        <v>1991</v>
      </c>
      <c r="E1896" t="s">
        <v>2024</v>
      </c>
      <c r="F1896" t="s">
        <v>10</v>
      </c>
    </row>
    <row r="1897" spans="1:6" x14ac:dyDescent="0.35">
      <c r="A1897" t="s">
        <v>75</v>
      </c>
      <c r="B1897" t="s">
        <v>997</v>
      </c>
      <c r="C1897" t="s">
        <v>1990</v>
      </c>
      <c r="D1897" t="s">
        <v>1991</v>
      </c>
      <c r="E1897" t="s">
        <v>2025</v>
      </c>
      <c r="F1897" t="s">
        <v>10</v>
      </c>
    </row>
    <row r="1898" spans="1:6" x14ac:dyDescent="0.35">
      <c r="A1898" t="s">
        <v>77</v>
      </c>
      <c r="B1898" t="s">
        <v>997</v>
      </c>
      <c r="C1898" t="s">
        <v>1990</v>
      </c>
      <c r="D1898" t="s">
        <v>1991</v>
      </c>
      <c r="E1898" t="s">
        <v>2026</v>
      </c>
      <c r="F1898" t="s">
        <v>10</v>
      </c>
    </row>
    <row r="1899" spans="1:6" x14ac:dyDescent="0.35">
      <c r="A1899" t="s">
        <v>79</v>
      </c>
      <c r="B1899" t="s">
        <v>997</v>
      </c>
      <c r="C1899" t="s">
        <v>1990</v>
      </c>
      <c r="D1899" t="s">
        <v>1991</v>
      </c>
      <c r="E1899" t="s">
        <v>2027</v>
      </c>
      <c r="F1899" t="s">
        <v>10</v>
      </c>
    </row>
    <row r="1900" spans="1:6" x14ac:dyDescent="0.35">
      <c r="A1900" t="s">
        <v>81</v>
      </c>
      <c r="B1900" t="s">
        <v>997</v>
      </c>
      <c r="C1900" t="s">
        <v>1990</v>
      </c>
      <c r="D1900" t="s">
        <v>1991</v>
      </c>
      <c r="E1900" t="s">
        <v>2028</v>
      </c>
      <c r="F1900" t="s">
        <v>10</v>
      </c>
    </row>
    <row r="1901" spans="1:6" x14ac:dyDescent="0.35">
      <c r="A1901" t="s">
        <v>83</v>
      </c>
      <c r="B1901" t="s">
        <v>997</v>
      </c>
      <c r="C1901" t="s">
        <v>1990</v>
      </c>
      <c r="D1901" t="s">
        <v>1991</v>
      </c>
      <c r="E1901" t="s">
        <v>2029</v>
      </c>
      <c r="F1901" t="s">
        <v>10</v>
      </c>
    </row>
    <row r="1902" spans="1:6" x14ac:dyDescent="0.35">
      <c r="A1902" t="s">
        <v>85</v>
      </c>
      <c r="B1902" t="s">
        <v>997</v>
      </c>
      <c r="C1902" t="s">
        <v>1990</v>
      </c>
      <c r="D1902" t="s">
        <v>1991</v>
      </c>
      <c r="E1902" t="s">
        <v>2030</v>
      </c>
      <c r="F1902" t="s">
        <v>10</v>
      </c>
    </row>
    <row r="1903" spans="1:6" x14ac:dyDescent="0.35">
      <c r="A1903" t="s">
        <v>87</v>
      </c>
      <c r="B1903" t="s">
        <v>997</v>
      </c>
      <c r="C1903" t="s">
        <v>1990</v>
      </c>
      <c r="D1903" t="s">
        <v>1991</v>
      </c>
      <c r="E1903" t="s">
        <v>2031</v>
      </c>
      <c r="F1903" t="s">
        <v>10</v>
      </c>
    </row>
    <row r="1904" spans="1:6" x14ac:dyDescent="0.35">
      <c r="A1904" t="s">
        <v>89</v>
      </c>
      <c r="B1904" t="s">
        <v>997</v>
      </c>
      <c r="C1904" t="s">
        <v>1990</v>
      </c>
      <c r="D1904" t="s">
        <v>1991</v>
      </c>
      <c r="E1904" t="s">
        <v>2032</v>
      </c>
      <c r="F1904" t="s">
        <v>10</v>
      </c>
    </row>
    <row r="1905" spans="1:6" x14ac:dyDescent="0.35">
      <c r="A1905" t="s">
        <v>91</v>
      </c>
      <c r="B1905" t="s">
        <v>997</v>
      </c>
      <c r="C1905" t="s">
        <v>1990</v>
      </c>
      <c r="D1905" t="s">
        <v>1991</v>
      </c>
      <c r="E1905" t="s">
        <v>2033</v>
      </c>
      <c r="F1905" t="s">
        <v>10</v>
      </c>
    </row>
    <row r="1906" spans="1:6" x14ac:dyDescent="0.35">
      <c r="A1906" t="s">
        <v>93</v>
      </c>
      <c r="B1906" t="s">
        <v>997</v>
      </c>
      <c r="C1906" t="s">
        <v>1990</v>
      </c>
      <c r="D1906" t="s">
        <v>1991</v>
      </c>
      <c r="E1906" t="s">
        <v>2034</v>
      </c>
      <c r="F1906" t="s">
        <v>10</v>
      </c>
    </row>
    <row r="1907" spans="1:6" x14ac:dyDescent="0.35">
      <c r="A1907" t="s">
        <v>95</v>
      </c>
      <c r="B1907" t="s">
        <v>997</v>
      </c>
      <c r="C1907" t="s">
        <v>1990</v>
      </c>
      <c r="D1907" t="s">
        <v>1991</v>
      </c>
      <c r="E1907" t="s">
        <v>2035</v>
      </c>
      <c r="F1907" t="s">
        <v>10</v>
      </c>
    </row>
    <row r="1908" spans="1:6" x14ac:dyDescent="0.35">
      <c r="A1908" t="s">
        <v>97</v>
      </c>
      <c r="B1908" t="s">
        <v>997</v>
      </c>
      <c r="C1908" t="s">
        <v>1990</v>
      </c>
      <c r="D1908" t="s">
        <v>1991</v>
      </c>
      <c r="E1908" t="s">
        <v>2036</v>
      </c>
      <c r="F1908" t="s">
        <v>10</v>
      </c>
    </row>
    <row r="1909" spans="1:6" x14ac:dyDescent="0.35">
      <c r="A1909" t="s">
        <v>99</v>
      </c>
      <c r="B1909" t="s">
        <v>997</v>
      </c>
      <c r="C1909" t="s">
        <v>1990</v>
      </c>
      <c r="D1909" t="s">
        <v>1991</v>
      </c>
      <c r="E1909" t="s">
        <v>2037</v>
      </c>
      <c r="F1909" t="s">
        <v>10</v>
      </c>
    </row>
    <row r="1910" spans="1:6" x14ac:dyDescent="0.35">
      <c r="A1910" t="s">
        <v>101</v>
      </c>
      <c r="B1910" t="s">
        <v>997</v>
      </c>
      <c r="C1910" t="s">
        <v>1990</v>
      </c>
      <c r="D1910" t="s">
        <v>1991</v>
      </c>
      <c r="E1910" t="s">
        <v>2038</v>
      </c>
      <c r="F1910" t="s">
        <v>10</v>
      </c>
    </row>
    <row r="1911" spans="1:6" x14ac:dyDescent="0.35">
      <c r="A1911" t="s">
        <v>103</v>
      </c>
      <c r="B1911" t="s">
        <v>997</v>
      </c>
      <c r="C1911" t="s">
        <v>1990</v>
      </c>
      <c r="D1911" t="s">
        <v>1991</v>
      </c>
      <c r="E1911" t="s">
        <v>2039</v>
      </c>
      <c r="F1911" t="s">
        <v>10</v>
      </c>
    </row>
    <row r="1912" spans="1:6" x14ac:dyDescent="0.35">
      <c r="A1912" t="s">
        <v>105</v>
      </c>
      <c r="B1912" t="s">
        <v>997</v>
      </c>
      <c r="C1912" t="s">
        <v>1990</v>
      </c>
      <c r="D1912" t="s">
        <v>1991</v>
      </c>
      <c r="E1912" t="s">
        <v>2040</v>
      </c>
      <c r="F1912" t="s">
        <v>10</v>
      </c>
    </row>
    <row r="1913" spans="1:6" x14ac:dyDescent="0.35">
      <c r="A1913" t="s">
        <v>107</v>
      </c>
      <c r="B1913" t="s">
        <v>997</v>
      </c>
      <c r="C1913" t="s">
        <v>1990</v>
      </c>
      <c r="D1913" t="s">
        <v>1991</v>
      </c>
      <c r="E1913" t="s">
        <v>2041</v>
      </c>
      <c r="F1913" t="s">
        <v>10</v>
      </c>
    </row>
    <row r="1914" spans="1:6" x14ac:dyDescent="0.35">
      <c r="A1914" t="s">
        <v>109</v>
      </c>
      <c r="B1914" t="s">
        <v>997</v>
      </c>
      <c r="C1914" t="s">
        <v>1990</v>
      </c>
      <c r="D1914" t="s">
        <v>1991</v>
      </c>
      <c r="E1914" t="s">
        <v>2042</v>
      </c>
      <c r="F1914" t="s">
        <v>10</v>
      </c>
    </row>
    <row r="1915" spans="1:6" x14ac:dyDescent="0.35">
      <c r="A1915" t="s">
        <v>111</v>
      </c>
      <c r="B1915" t="s">
        <v>997</v>
      </c>
      <c r="C1915" t="s">
        <v>1990</v>
      </c>
      <c r="D1915" t="s">
        <v>1991</v>
      </c>
      <c r="E1915" t="s">
        <v>2043</v>
      </c>
      <c r="F1915" t="s">
        <v>10</v>
      </c>
    </row>
    <row r="1916" spans="1:6" x14ac:dyDescent="0.35">
      <c r="A1916" t="s">
        <v>113</v>
      </c>
      <c r="B1916" t="s">
        <v>997</v>
      </c>
      <c r="C1916" t="s">
        <v>1990</v>
      </c>
      <c r="D1916" t="s">
        <v>1991</v>
      </c>
      <c r="E1916" t="s">
        <v>2044</v>
      </c>
      <c r="F1916" t="s">
        <v>10</v>
      </c>
    </row>
    <row r="1917" spans="1:6" x14ac:dyDescent="0.35">
      <c r="A1917" t="s">
        <v>115</v>
      </c>
      <c r="B1917" t="s">
        <v>997</v>
      </c>
      <c r="C1917" t="s">
        <v>1990</v>
      </c>
      <c r="D1917" t="s">
        <v>1991</v>
      </c>
      <c r="E1917" t="s">
        <v>2045</v>
      </c>
      <c r="F1917" t="s">
        <v>10</v>
      </c>
    </row>
    <row r="1918" spans="1:6" x14ac:dyDescent="0.35">
      <c r="A1918" t="s">
        <v>117</v>
      </c>
      <c r="B1918" t="s">
        <v>997</v>
      </c>
      <c r="C1918" t="s">
        <v>1990</v>
      </c>
      <c r="D1918" t="s">
        <v>1991</v>
      </c>
      <c r="E1918" t="s">
        <v>2046</v>
      </c>
      <c r="F1918" t="s">
        <v>10</v>
      </c>
    </row>
    <row r="1919" spans="1:6" x14ac:dyDescent="0.35">
      <c r="A1919" t="s">
        <v>119</v>
      </c>
      <c r="B1919" t="s">
        <v>997</v>
      </c>
      <c r="C1919" t="s">
        <v>1990</v>
      </c>
      <c r="D1919" t="s">
        <v>1991</v>
      </c>
      <c r="E1919" t="s">
        <v>2047</v>
      </c>
      <c r="F1919" t="s">
        <v>10</v>
      </c>
    </row>
    <row r="1920" spans="1:6" x14ac:dyDescent="0.35">
      <c r="A1920" t="s">
        <v>121</v>
      </c>
      <c r="B1920" t="s">
        <v>997</v>
      </c>
      <c r="C1920" t="s">
        <v>1990</v>
      </c>
      <c r="D1920" t="s">
        <v>1991</v>
      </c>
      <c r="E1920" t="s">
        <v>2048</v>
      </c>
      <c r="F1920" t="s">
        <v>10</v>
      </c>
    </row>
    <row r="1921" spans="1:6" x14ac:dyDescent="0.35">
      <c r="A1921" t="s">
        <v>123</v>
      </c>
      <c r="B1921" t="s">
        <v>997</v>
      </c>
      <c r="C1921" t="s">
        <v>1990</v>
      </c>
      <c r="D1921" t="s">
        <v>1991</v>
      </c>
      <c r="E1921" t="s">
        <v>2049</v>
      </c>
      <c r="F1921" t="s">
        <v>10</v>
      </c>
    </row>
    <row r="1922" spans="1:6" x14ac:dyDescent="0.35">
      <c r="A1922" t="s">
        <v>125</v>
      </c>
      <c r="B1922" t="s">
        <v>997</v>
      </c>
      <c r="C1922" t="s">
        <v>1990</v>
      </c>
      <c r="D1922" t="s">
        <v>1991</v>
      </c>
      <c r="E1922" t="s">
        <v>2050</v>
      </c>
      <c r="F1922" t="s">
        <v>10</v>
      </c>
    </row>
    <row r="1923" spans="1:6" x14ac:dyDescent="0.35">
      <c r="A1923" t="s">
        <v>127</v>
      </c>
      <c r="B1923" t="s">
        <v>997</v>
      </c>
      <c r="C1923" t="s">
        <v>1990</v>
      </c>
      <c r="D1923" t="s">
        <v>1991</v>
      </c>
      <c r="E1923" t="s">
        <v>2051</v>
      </c>
      <c r="F1923" t="s">
        <v>10</v>
      </c>
    </row>
    <row r="1924" spans="1:6" x14ac:dyDescent="0.35">
      <c r="A1924" t="s">
        <v>129</v>
      </c>
      <c r="B1924" t="s">
        <v>997</v>
      </c>
      <c r="C1924" t="s">
        <v>1990</v>
      </c>
      <c r="D1924" t="s">
        <v>1991</v>
      </c>
      <c r="E1924" t="s">
        <v>2052</v>
      </c>
      <c r="F1924" t="s">
        <v>10</v>
      </c>
    </row>
    <row r="1925" spans="1:6" x14ac:dyDescent="0.35">
      <c r="A1925" t="s">
        <v>131</v>
      </c>
      <c r="B1925" t="s">
        <v>997</v>
      </c>
      <c r="C1925" t="s">
        <v>1990</v>
      </c>
      <c r="D1925" t="s">
        <v>1991</v>
      </c>
      <c r="E1925" t="s">
        <v>2053</v>
      </c>
      <c r="F1925" t="s">
        <v>10</v>
      </c>
    </row>
    <row r="1926" spans="1:6" x14ac:dyDescent="0.35">
      <c r="A1926" t="s">
        <v>133</v>
      </c>
      <c r="B1926" t="s">
        <v>997</v>
      </c>
      <c r="C1926" t="s">
        <v>1990</v>
      </c>
      <c r="D1926" t="s">
        <v>1991</v>
      </c>
      <c r="E1926" t="s">
        <v>2054</v>
      </c>
      <c r="F1926" t="s">
        <v>10</v>
      </c>
    </row>
    <row r="1927" spans="1:6" x14ac:dyDescent="0.35">
      <c r="A1927" t="s">
        <v>135</v>
      </c>
      <c r="B1927" t="s">
        <v>997</v>
      </c>
      <c r="C1927" t="s">
        <v>1990</v>
      </c>
      <c r="D1927" t="s">
        <v>1991</v>
      </c>
      <c r="E1927" t="s">
        <v>2055</v>
      </c>
      <c r="F1927" t="s">
        <v>10</v>
      </c>
    </row>
    <row r="1928" spans="1:6" x14ac:dyDescent="0.35">
      <c r="A1928" t="s">
        <v>137</v>
      </c>
      <c r="B1928" t="s">
        <v>997</v>
      </c>
      <c r="C1928" t="s">
        <v>1990</v>
      </c>
      <c r="D1928" t="s">
        <v>1991</v>
      </c>
      <c r="E1928" t="s">
        <v>2056</v>
      </c>
      <c r="F1928" t="s">
        <v>10</v>
      </c>
    </row>
    <row r="1929" spans="1:6" x14ac:dyDescent="0.35">
      <c r="A1929" t="s">
        <v>139</v>
      </c>
      <c r="B1929" t="s">
        <v>997</v>
      </c>
      <c r="C1929" t="s">
        <v>1990</v>
      </c>
      <c r="D1929" t="s">
        <v>1991</v>
      </c>
      <c r="E1929" t="s">
        <v>2057</v>
      </c>
      <c r="F1929" t="s">
        <v>10</v>
      </c>
    </row>
    <row r="1930" spans="1:6" x14ac:dyDescent="0.35">
      <c r="A1930" t="s">
        <v>141</v>
      </c>
      <c r="B1930" t="s">
        <v>997</v>
      </c>
      <c r="C1930" t="s">
        <v>1990</v>
      </c>
      <c r="D1930" t="s">
        <v>1991</v>
      </c>
      <c r="E1930" t="s">
        <v>2058</v>
      </c>
      <c r="F1930" t="s">
        <v>10</v>
      </c>
    </row>
    <row r="1931" spans="1:6" x14ac:dyDescent="0.35">
      <c r="A1931" t="s">
        <v>143</v>
      </c>
      <c r="B1931" t="s">
        <v>997</v>
      </c>
      <c r="C1931" t="s">
        <v>1990</v>
      </c>
      <c r="D1931" t="s">
        <v>1991</v>
      </c>
      <c r="E1931" t="s">
        <v>2059</v>
      </c>
      <c r="F1931" t="s">
        <v>10</v>
      </c>
    </row>
    <row r="1932" spans="1:6" x14ac:dyDescent="0.35">
      <c r="A1932" t="s">
        <v>145</v>
      </c>
      <c r="B1932" t="s">
        <v>997</v>
      </c>
      <c r="C1932" t="s">
        <v>1990</v>
      </c>
      <c r="D1932" t="s">
        <v>1991</v>
      </c>
      <c r="E1932" t="s">
        <v>2060</v>
      </c>
      <c r="F1932" t="s">
        <v>10</v>
      </c>
    </row>
    <row r="1933" spans="1:6" x14ac:dyDescent="0.35">
      <c r="A1933" t="s">
        <v>147</v>
      </c>
      <c r="B1933" t="s">
        <v>997</v>
      </c>
      <c r="C1933" t="s">
        <v>1990</v>
      </c>
      <c r="D1933" t="s">
        <v>1991</v>
      </c>
      <c r="E1933" t="s">
        <v>2061</v>
      </c>
      <c r="F1933" t="s">
        <v>10</v>
      </c>
    </row>
    <row r="1934" spans="1:6" x14ac:dyDescent="0.35">
      <c r="A1934" t="s">
        <v>149</v>
      </c>
      <c r="B1934" t="s">
        <v>997</v>
      </c>
      <c r="C1934" t="s">
        <v>1990</v>
      </c>
      <c r="D1934" t="s">
        <v>1991</v>
      </c>
      <c r="E1934" t="s">
        <v>2062</v>
      </c>
      <c r="F1934" t="s">
        <v>10</v>
      </c>
    </row>
    <row r="1935" spans="1:6" x14ac:dyDescent="0.35">
      <c r="A1935" t="s">
        <v>151</v>
      </c>
      <c r="B1935" t="s">
        <v>997</v>
      </c>
      <c r="C1935" t="s">
        <v>1990</v>
      </c>
      <c r="D1935" t="s">
        <v>1991</v>
      </c>
      <c r="E1935" t="s">
        <v>2063</v>
      </c>
      <c r="F1935" t="s">
        <v>10</v>
      </c>
    </row>
    <row r="1936" spans="1:6" x14ac:dyDescent="0.35">
      <c r="A1936" t="s">
        <v>153</v>
      </c>
      <c r="B1936" t="s">
        <v>997</v>
      </c>
      <c r="C1936" t="s">
        <v>1990</v>
      </c>
      <c r="D1936" t="s">
        <v>1991</v>
      </c>
      <c r="E1936" t="s">
        <v>2064</v>
      </c>
      <c r="F1936" t="s">
        <v>10</v>
      </c>
    </row>
    <row r="1937" spans="1:6" x14ac:dyDescent="0.35">
      <c r="A1937" t="s">
        <v>155</v>
      </c>
      <c r="B1937" t="s">
        <v>997</v>
      </c>
      <c r="C1937" t="s">
        <v>1990</v>
      </c>
      <c r="D1937" t="s">
        <v>1991</v>
      </c>
      <c r="E1937" t="s">
        <v>2065</v>
      </c>
      <c r="F1937" t="s">
        <v>10</v>
      </c>
    </row>
    <row r="1938" spans="1:6" x14ac:dyDescent="0.35">
      <c r="A1938" t="s">
        <v>157</v>
      </c>
      <c r="B1938" t="s">
        <v>997</v>
      </c>
      <c r="C1938" t="s">
        <v>1990</v>
      </c>
      <c r="D1938" t="s">
        <v>1991</v>
      </c>
      <c r="E1938" t="s">
        <v>2066</v>
      </c>
      <c r="F1938" t="s">
        <v>10</v>
      </c>
    </row>
    <row r="1939" spans="1:6" x14ac:dyDescent="0.35">
      <c r="A1939" t="s">
        <v>159</v>
      </c>
      <c r="B1939" t="s">
        <v>997</v>
      </c>
      <c r="C1939" t="s">
        <v>1990</v>
      </c>
      <c r="D1939" t="s">
        <v>1991</v>
      </c>
      <c r="E1939" t="s">
        <v>2067</v>
      </c>
      <c r="F1939" t="s">
        <v>10</v>
      </c>
    </row>
    <row r="1940" spans="1:6" x14ac:dyDescent="0.35">
      <c r="A1940" t="s">
        <v>161</v>
      </c>
      <c r="B1940" t="s">
        <v>997</v>
      </c>
      <c r="C1940" t="s">
        <v>1990</v>
      </c>
      <c r="D1940" t="s">
        <v>1991</v>
      </c>
      <c r="E1940" t="s">
        <v>2068</v>
      </c>
      <c r="F1940" t="s">
        <v>10</v>
      </c>
    </row>
    <row r="1941" spans="1:6" x14ac:dyDescent="0.35">
      <c r="A1941" t="s">
        <v>163</v>
      </c>
      <c r="B1941" t="s">
        <v>997</v>
      </c>
      <c r="C1941" t="s">
        <v>1990</v>
      </c>
      <c r="D1941" t="s">
        <v>1991</v>
      </c>
      <c r="E1941" t="s">
        <v>2069</v>
      </c>
      <c r="F1941" t="s">
        <v>10</v>
      </c>
    </row>
    <row r="1942" spans="1:6" x14ac:dyDescent="0.35">
      <c r="A1942" t="s">
        <v>165</v>
      </c>
      <c r="B1942" t="s">
        <v>997</v>
      </c>
      <c r="C1942" t="s">
        <v>1990</v>
      </c>
      <c r="D1942" t="s">
        <v>1991</v>
      </c>
      <c r="E1942" t="s">
        <v>2070</v>
      </c>
      <c r="F1942" t="s">
        <v>10</v>
      </c>
    </row>
    <row r="1943" spans="1:6" x14ac:dyDescent="0.35">
      <c r="A1943" t="s">
        <v>167</v>
      </c>
      <c r="B1943" t="s">
        <v>997</v>
      </c>
      <c r="C1943" t="s">
        <v>1990</v>
      </c>
      <c r="D1943" t="s">
        <v>1991</v>
      </c>
      <c r="E1943" t="s">
        <v>2071</v>
      </c>
      <c r="F1943" t="s">
        <v>10</v>
      </c>
    </row>
    <row r="1944" spans="1:6" x14ac:dyDescent="0.35">
      <c r="A1944" t="s">
        <v>169</v>
      </c>
      <c r="B1944" t="s">
        <v>997</v>
      </c>
      <c r="C1944" t="s">
        <v>1990</v>
      </c>
      <c r="D1944" t="s">
        <v>1991</v>
      </c>
      <c r="E1944" t="s">
        <v>2072</v>
      </c>
      <c r="F1944" t="s">
        <v>10</v>
      </c>
    </row>
    <row r="1945" spans="1:6" x14ac:dyDescent="0.35">
      <c r="A1945" t="s">
        <v>171</v>
      </c>
      <c r="B1945" t="s">
        <v>997</v>
      </c>
      <c r="C1945" t="s">
        <v>1990</v>
      </c>
      <c r="D1945" t="s">
        <v>1991</v>
      </c>
      <c r="E1945" t="s">
        <v>2073</v>
      </c>
      <c r="F1945" t="s">
        <v>10</v>
      </c>
    </row>
    <row r="1946" spans="1:6" x14ac:dyDescent="0.35">
      <c r="A1946" t="s">
        <v>173</v>
      </c>
      <c r="B1946" t="s">
        <v>997</v>
      </c>
      <c r="C1946" t="s">
        <v>1990</v>
      </c>
      <c r="D1946" t="s">
        <v>1991</v>
      </c>
      <c r="E1946" t="s">
        <v>2074</v>
      </c>
      <c r="F1946" t="s">
        <v>10</v>
      </c>
    </row>
    <row r="1947" spans="1:6" x14ac:dyDescent="0.35">
      <c r="A1947" t="s">
        <v>175</v>
      </c>
      <c r="B1947" t="s">
        <v>997</v>
      </c>
      <c r="C1947" t="s">
        <v>1990</v>
      </c>
      <c r="D1947" t="s">
        <v>1991</v>
      </c>
      <c r="E1947" t="s">
        <v>2075</v>
      </c>
      <c r="F1947" t="s">
        <v>10</v>
      </c>
    </row>
    <row r="1948" spans="1:6" x14ac:dyDescent="0.35">
      <c r="A1948" t="s">
        <v>177</v>
      </c>
      <c r="B1948" t="s">
        <v>997</v>
      </c>
      <c r="C1948" t="s">
        <v>1990</v>
      </c>
      <c r="D1948" t="s">
        <v>1991</v>
      </c>
      <c r="E1948" t="s">
        <v>2076</v>
      </c>
      <c r="F1948" t="s">
        <v>10</v>
      </c>
    </row>
    <row r="1949" spans="1:6" x14ac:dyDescent="0.35">
      <c r="A1949" t="s">
        <v>179</v>
      </c>
      <c r="B1949" t="s">
        <v>997</v>
      </c>
      <c r="C1949" t="s">
        <v>1990</v>
      </c>
      <c r="D1949" t="s">
        <v>1991</v>
      </c>
      <c r="E1949" t="s">
        <v>2077</v>
      </c>
      <c r="F1949" t="s">
        <v>10</v>
      </c>
    </row>
    <row r="1950" spans="1:6" x14ac:dyDescent="0.35">
      <c r="A1950" t="s">
        <v>181</v>
      </c>
      <c r="B1950" t="s">
        <v>997</v>
      </c>
      <c r="C1950" t="s">
        <v>1990</v>
      </c>
      <c r="D1950" t="s">
        <v>1991</v>
      </c>
      <c r="E1950" t="s">
        <v>2078</v>
      </c>
      <c r="F1950" t="s">
        <v>10</v>
      </c>
    </row>
    <row r="1951" spans="1:6" x14ac:dyDescent="0.35">
      <c r="A1951" t="s">
        <v>183</v>
      </c>
      <c r="B1951" t="s">
        <v>997</v>
      </c>
      <c r="C1951" t="s">
        <v>1990</v>
      </c>
      <c r="D1951" t="s">
        <v>1991</v>
      </c>
      <c r="E1951" t="s">
        <v>2079</v>
      </c>
      <c r="F1951" t="s">
        <v>10</v>
      </c>
    </row>
    <row r="1952" spans="1:6" x14ac:dyDescent="0.35">
      <c r="A1952" t="s">
        <v>185</v>
      </c>
      <c r="B1952" t="s">
        <v>997</v>
      </c>
      <c r="C1952" t="s">
        <v>1990</v>
      </c>
      <c r="D1952" t="s">
        <v>1991</v>
      </c>
      <c r="E1952" t="s">
        <v>2080</v>
      </c>
      <c r="F1952" t="s">
        <v>10</v>
      </c>
    </row>
    <row r="1953" spans="1:6" x14ac:dyDescent="0.35">
      <c r="A1953" t="s">
        <v>187</v>
      </c>
      <c r="B1953" t="s">
        <v>997</v>
      </c>
      <c r="C1953" t="s">
        <v>1990</v>
      </c>
      <c r="D1953" t="s">
        <v>1991</v>
      </c>
      <c r="E1953" t="s">
        <v>2081</v>
      </c>
      <c r="F1953" t="s">
        <v>10</v>
      </c>
    </row>
    <row r="1954" spans="1:6" x14ac:dyDescent="0.35">
      <c r="A1954" t="s">
        <v>189</v>
      </c>
      <c r="B1954" t="s">
        <v>997</v>
      </c>
      <c r="C1954" t="s">
        <v>1990</v>
      </c>
      <c r="D1954" t="s">
        <v>1991</v>
      </c>
      <c r="E1954" t="s">
        <v>2082</v>
      </c>
      <c r="F1954" t="s">
        <v>10</v>
      </c>
    </row>
    <row r="1955" spans="1:6" x14ac:dyDescent="0.35">
      <c r="A1955" t="s">
        <v>191</v>
      </c>
      <c r="B1955" t="s">
        <v>997</v>
      </c>
      <c r="C1955" t="s">
        <v>1990</v>
      </c>
      <c r="D1955" t="s">
        <v>1991</v>
      </c>
      <c r="E1955" t="s">
        <v>2083</v>
      </c>
      <c r="F1955" t="s">
        <v>10</v>
      </c>
    </row>
    <row r="1956" spans="1:6" x14ac:dyDescent="0.35">
      <c r="A1956" t="s">
        <v>193</v>
      </c>
      <c r="B1956" t="s">
        <v>997</v>
      </c>
      <c r="C1956" t="s">
        <v>1990</v>
      </c>
      <c r="D1956" t="s">
        <v>1991</v>
      </c>
      <c r="E1956" t="s">
        <v>2084</v>
      </c>
      <c r="F1956" t="s">
        <v>10</v>
      </c>
    </row>
    <row r="1957" spans="1:6" x14ac:dyDescent="0.35">
      <c r="A1957" t="s">
        <v>195</v>
      </c>
      <c r="B1957" t="s">
        <v>997</v>
      </c>
      <c r="C1957" t="s">
        <v>1990</v>
      </c>
      <c r="D1957" t="s">
        <v>1991</v>
      </c>
      <c r="E1957" t="s">
        <v>2085</v>
      </c>
      <c r="F1957" t="s">
        <v>10</v>
      </c>
    </row>
    <row r="1958" spans="1:6" x14ac:dyDescent="0.35">
      <c r="A1958" t="s">
        <v>197</v>
      </c>
      <c r="B1958" t="s">
        <v>997</v>
      </c>
      <c r="C1958" t="s">
        <v>1990</v>
      </c>
      <c r="D1958" t="s">
        <v>1991</v>
      </c>
      <c r="E1958" t="s">
        <v>2086</v>
      </c>
      <c r="F1958" t="s">
        <v>10</v>
      </c>
    </row>
    <row r="1959" spans="1:6" x14ac:dyDescent="0.35">
      <c r="A1959" t="s">
        <v>199</v>
      </c>
      <c r="B1959" t="s">
        <v>997</v>
      </c>
      <c r="C1959" t="s">
        <v>1990</v>
      </c>
      <c r="D1959" t="s">
        <v>1991</v>
      </c>
      <c r="E1959" t="s">
        <v>2087</v>
      </c>
      <c r="F1959" t="s">
        <v>10</v>
      </c>
    </row>
    <row r="1960" spans="1:6" x14ac:dyDescent="0.35">
      <c r="A1960" t="s">
        <v>201</v>
      </c>
      <c r="B1960" t="s">
        <v>997</v>
      </c>
      <c r="C1960" t="s">
        <v>1990</v>
      </c>
      <c r="D1960" t="s">
        <v>1991</v>
      </c>
      <c r="E1960" t="s">
        <v>2088</v>
      </c>
      <c r="F1960" t="s">
        <v>10</v>
      </c>
    </row>
    <row r="1961" spans="1:6" x14ac:dyDescent="0.35">
      <c r="A1961" t="s">
        <v>203</v>
      </c>
      <c r="B1961" t="s">
        <v>997</v>
      </c>
      <c r="C1961" t="s">
        <v>1990</v>
      </c>
      <c r="D1961" t="s">
        <v>1991</v>
      </c>
      <c r="E1961" t="s">
        <v>2089</v>
      </c>
      <c r="F1961" t="s">
        <v>10</v>
      </c>
    </row>
    <row r="1962" spans="1:6" x14ac:dyDescent="0.35">
      <c r="A1962" t="s">
        <v>6</v>
      </c>
      <c r="B1962" t="s">
        <v>997</v>
      </c>
      <c r="C1962" t="s">
        <v>1990</v>
      </c>
      <c r="D1962" t="s">
        <v>2090</v>
      </c>
      <c r="E1962" t="s">
        <v>2091</v>
      </c>
      <c r="F1962" t="s">
        <v>10</v>
      </c>
    </row>
    <row r="1963" spans="1:6" x14ac:dyDescent="0.35">
      <c r="A1963" t="s">
        <v>11</v>
      </c>
      <c r="B1963" t="s">
        <v>997</v>
      </c>
      <c r="C1963" t="s">
        <v>1990</v>
      </c>
      <c r="D1963" t="s">
        <v>2090</v>
      </c>
      <c r="E1963" t="s">
        <v>2092</v>
      </c>
      <c r="F1963" t="s">
        <v>10</v>
      </c>
    </row>
    <row r="1964" spans="1:6" x14ac:dyDescent="0.35">
      <c r="A1964" t="s">
        <v>13</v>
      </c>
      <c r="B1964" t="s">
        <v>997</v>
      </c>
      <c r="C1964" t="s">
        <v>1990</v>
      </c>
      <c r="D1964" t="s">
        <v>2090</v>
      </c>
      <c r="E1964" t="s">
        <v>2093</v>
      </c>
      <c r="F1964" t="s">
        <v>10</v>
      </c>
    </row>
    <row r="1965" spans="1:6" x14ac:dyDescent="0.35">
      <c r="A1965" t="s">
        <v>15</v>
      </c>
      <c r="B1965" t="s">
        <v>997</v>
      </c>
      <c r="C1965" t="s">
        <v>1990</v>
      </c>
      <c r="D1965" t="s">
        <v>2090</v>
      </c>
      <c r="E1965" t="s">
        <v>2094</v>
      </c>
      <c r="F1965" t="s">
        <v>10</v>
      </c>
    </row>
    <row r="1966" spans="1:6" x14ac:dyDescent="0.35">
      <c r="A1966" t="s">
        <v>17</v>
      </c>
      <c r="B1966" t="s">
        <v>997</v>
      </c>
      <c r="C1966" t="s">
        <v>1990</v>
      </c>
      <c r="D1966" t="s">
        <v>2090</v>
      </c>
      <c r="E1966" t="s">
        <v>2095</v>
      </c>
      <c r="F1966" t="s">
        <v>10</v>
      </c>
    </row>
    <row r="1967" spans="1:6" x14ac:dyDescent="0.35">
      <c r="A1967" t="s">
        <v>19</v>
      </c>
      <c r="B1967" t="s">
        <v>997</v>
      </c>
      <c r="C1967" t="s">
        <v>1990</v>
      </c>
      <c r="D1967" t="s">
        <v>2090</v>
      </c>
      <c r="E1967" t="s">
        <v>2096</v>
      </c>
      <c r="F1967" t="s">
        <v>10</v>
      </c>
    </row>
    <row r="1968" spans="1:6" x14ac:dyDescent="0.35">
      <c r="A1968" t="s">
        <v>21</v>
      </c>
      <c r="B1968" t="s">
        <v>997</v>
      </c>
      <c r="C1968" t="s">
        <v>1990</v>
      </c>
      <c r="D1968" t="s">
        <v>2090</v>
      </c>
      <c r="E1968" t="s">
        <v>2097</v>
      </c>
      <c r="F1968" t="s">
        <v>10</v>
      </c>
    </row>
    <row r="1969" spans="1:6" x14ac:dyDescent="0.35">
      <c r="A1969" t="s">
        <v>23</v>
      </c>
      <c r="B1969" t="s">
        <v>997</v>
      </c>
      <c r="C1969" t="s">
        <v>1990</v>
      </c>
      <c r="D1969" t="s">
        <v>2090</v>
      </c>
      <c r="E1969" t="s">
        <v>2098</v>
      </c>
      <c r="F1969" t="s">
        <v>10</v>
      </c>
    </row>
    <row r="1970" spans="1:6" x14ac:dyDescent="0.35">
      <c r="A1970" t="s">
        <v>25</v>
      </c>
      <c r="B1970" t="s">
        <v>997</v>
      </c>
      <c r="C1970" t="s">
        <v>1990</v>
      </c>
      <c r="D1970" t="s">
        <v>2090</v>
      </c>
      <c r="E1970" t="s">
        <v>2099</v>
      </c>
      <c r="F1970" t="s">
        <v>10</v>
      </c>
    </row>
    <row r="1971" spans="1:6" x14ac:dyDescent="0.35">
      <c r="A1971" t="s">
        <v>27</v>
      </c>
      <c r="B1971" t="s">
        <v>997</v>
      </c>
      <c r="C1971" t="s">
        <v>1990</v>
      </c>
      <c r="D1971" t="s">
        <v>2090</v>
      </c>
      <c r="E1971" t="s">
        <v>2100</v>
      </c>
      <c r="F1971" t="s">
        <v>10</v>
      </c>
    </row>
    <row r="1972" spans="1:6" x14ac:dyDescent="0.35">
      <c r="A1972" t="s">
        <v>29</v>
      </c>
      <c r="B1972" t="s">
        <v>997</v>
      </c>
      <c r="C1972" t="s">
        <v>1990</v>
      </c>
      <c r="D1972" t="s">
        <v>2090</v>
      </c>
      <c r="E1972" t="s">
        <v>2101</v>
      </c>
      <c r="F1972" t="s">
        <v>10</v>
      </c>
    </row>
    <row r="1973" spans="1:6" x14ac:dyDescent="0.35">
      <c r="A1973" t="s">
        <v>31</v>
      </c>
      <c r="B1973" t="s">
        <v>997</v>
      </c>
      <c r="C1973" t="s">
        <v>1990</v>
      </c>
      <c r="D1973" t="s">
        <v>2090</v>
      </c>
      <c r="E1973" t="s">
        <v>2102</v>
      </c>
      <c r="F1973" t="s">
        <v>10</v>
      </c>
    </row>
    <row r="1974" spans="1:6" x14ac:dyDescent="0.35">
      <c r="A1974" t="s">
        <v>33</v>
      </c>
      <c r="B1974" t="s">
        <v>997</v>
      </c>
      <c r="C1974" t="s">
        <v>1990</v>
      </c>
      <c r="D1974" t="s">
        <v>2090</v>
      </c>
      <c r="E1974" t="s">
        <v>2103</v>
      </c>
      <c r="F1974" t="s">
        <v>10</v>
      </c>
    </row>
    <row r="1975" spans="1:6" x14ac:dyDescent="0.35">
      <c r="A1975" t="s">
        <v>35</v>
      </c>
      <c r="B1975" t="s">
        <v>997</v>
      </c>
      <c r="C1975" t="s">
        <v>1990</v>
      </c>
      <c r="D1975" t="s">
        <v>2090</v>
      </c>
      <c r="E1975" t="s">
        <v>2104</v>
      </c>
      <c r="F1975" t="s">
        <v>10</v>
      </c>
    </row>
    <row r="1976" spans="1:6" x14ac:dyDescent="0.35">
      <c r="A1976" t="s">
        <v>37</v>
      </c>
      <c r="B1976" t="s">
        <v>997</v>
      </c>
      <c r="C1976" t="s">
        <v>1990</v>
      </c>
      <c r="D1976" t="s">
        <v>2090</v>
      </c>
      <c r="E1976" t="s">
        <v>2105</v>
      </c>
      <c r="F1976" t="s">
        <v>10</v>
      </c>
    </row>
    <row r="1977" spans="1:6" x14ac:dyDescent="0.35">
      <c r="A1977" t="s">
        <v>39</v>
      </c>
      <c r="B1977" t="s">
        <v>997</v>
      </c>
      <c r="C1977" t="s">
        <v>1990</v>
      </c>
      <c r="D1977" t="s">
        <v>2090</v>
      </c>
      <c r="E1977" t="s">
        <v>2106</v>
      </c>
      <c r="F1977" t="s">
        <v>10</v>
      </c>
    </row>
    <row r="1978" spans="1:6" x14ac:dyDescent="0.35">
      <c r="A1978" t="s">
        <v>41</v>
      </c>
      <c r="B1978" t="s">
        <v>997</v>
      </c>
      <c r="C1978" t="s">
        <v>1990</v>
      </c>
      <c r="D1978" t="s">
        <v>2090</v>
      </c>
      <c r="E1978" t="s">
        <v>2107</v>
      </c>
      <c r="F1978" t="s">
        <v>10</v>
      </c>
    </row>
    <row r="1979" spans="1:6" x14ac:dyDescent="0.35">
      <c r="A1979" t="s">
        <v>43</v>
      </c>
      <c r="B1979" t="s">
        <v>997</v>
      </c>
      <c r="C1979" t="s">
        <v>1990</v>
      </c>
      <c r="D1979" t="s">
        <v>2090</v>
      </c>
      <c r="E1979" t="s">
        <v>2108</v>
      </c>
      <c r="F1979" t="s">
        <v>10</v>
      </c>
    </row>
    <row r="1980" spans="1:6" x14ac:dyDescent="0.35">
      <c r="A1980" t="s">
        <v>45</v>
      </c>
      <c r="B1980" t="s">
        <v>997</v>
      </c>
      <c r="C1980" t="s">
        <v>1990</v>
      </c>
      <c r="D1980" t="s">
        <v>2090</v>
      </c>
      <c r="E1980" t="s">
        <v>2109</v>
      </c>
      <c r="F1980" t="s">
        <v>10</v>
      </c>
    </row>
    <row r="1981" spans="1:6" x14ac:dyDescent="0.35">
      <c r="A1981" t="s">
        <v>47</v>
      </c>
      <c r="B1981" t="s">
        <v>997</v>
      </c>
      <c r="C1981" t="s">
        <v>1990</v>
      </c>
      <c r="D1981" t="s">
        <v>2090</v>
      </c>
      <c r="E1981" t="s">
        <v>2110</v>
      </c>
      <c r="F1981" t="s">
        <v>10</v>
      </c>
    </row>
    <row r="1982" spans="1:6" x14ac:dyDescent="0.35">
      <c r="A1982" t="s">
        <v>49</v>
      </c>
      <c r="B1982" t="s">
        <v>997</v>
      </c>
      <c r="C1982" t="s">
        <v>1990</v>
      </c>
      <c r="D1982" t="s">
        <v>2090</v>
      </c>
      <c r="E1982" t="s">
        <v>2111</v>
      </c>
      <c r="F1982" t="s">
        <v>10</v>
      </c>
    </row>
    <row r="1983" spans="1:6" x14ac:dyDescent="0.35">
      <c r="A1983" t="s">
        <v>51</v>
      </c>
      <c r="B1983" t="s">
        <v>997</v>
      </c>
      <c r="C1983" t="s">
        <v>1990</v>
      </c>
      <c r="D1983" t="s">
        <v>2090</v>
      </c>
      <c r="E1983" t="s">
        <v>2112</v>
      </c>
      <c r="F1983" t="s">
        <v>10</v>
      </c>
    </row>
    <row r="1984" spans="1:6" x14ac:dyDescent="0.35">
      <c r="A1984" t="s">
        <v>53</v>
      </c>
      <c r="B1984" t="s">
        <v>997</v>
      </c>
      <c r="C1984" t="s">
        <v>1990</v>
      </c>
      <c r="D1984" t="s">
        <v>2090</v>
      </c>
      <c r="E1984" t="s">
        <v>2113</v>
      </c>
      <c r="F1984" t="s">
        <v>10</v>
      </c>
    </row>
    <row r="1985" spans="1:6" x14ac:dyDescent="0.35">
      <c r="A1985" t="s">
        <v>55</v>
      </c>
      <c r="B1985" t="s">
        <v>997</v>
      </c>
      <c r="C1985" t="s">
        <v>1990</v>
      </c>
      <c r="D1985" t="s">
        <v>2090</v>
      </c>
      <c r="E1985" t="s">
        <v>2114</v>
      </c>
      <c r="F1985" t="s">
        <v>10</v>
      </c>
    </row>
    <row r="1986" spans="1:6" x14ac:dyDescent="0.35">
      <c r="A1986" t="s">
        <v>57</v>
      </c>
      <c r="B1986" t="s">
        <v>997</v>
      </c>
      <c r="C1986" t="s">
        <v>1990</v>
      </c>
      <c r="D1986" t="s">
        <v>2090</v>
      </c>
      <c r="E1986" t="s">
        <v>2115</v>
      </c>
      <c r="F1986" t="s">
        <v>10</v>
      </c>
    </row>
    <row r="1987" spans="1:6" x14ac:dyDescent="0.35">
      <c r="A1987" t="s">
        <v>59</v>
      </c>
      <c r="B1987" t="s">
        <v>997</v>
      </c>
      <c r="C1987" t="s">
        <v>1990</v>
      </c>
      <c r="D1987" t="s">
        <v>2090</v>
      </c>
      <c r="E1987" t="s">
        <v>2116</v>
      </c>
      <c r="F1987" t="s">
        <v>10</v>
      </c>
    </row>
    <row r="1988" spans="1:6" x14ac:dyDescent="0.35">
      <c r="A1988" t="s">
        <v>61</v>
      </c>
      <c r="B1988" t="s">
        <v>997</v>
      </c>
      <c r="C1988" t="s">
        <v>1990</v>
      </c>
      <c r="D1988" t="s">
        <v>2090</v>
      </c>
      <c r="E1988" t="s">
        <v>2117</v>
      </c>
      <c r="F1988" t="s">
        <v>10</v>
      </c>
    </row>
    <row r="1989" spans="1:6" x14ac:dyDescent="0.35">
      <c r="A1989" t="s">
        <v>63</v>
      </c>
      <c r="B1989" t="s">
        <v>997</v>
      </c>
      <c r="C1989" t="s">
        <v>1990</v>
      </c>
      <c r="D1989" t="s">
        <v>2090</v>
      </c>
      <c r="E1989" t="s">
        <v>2118</v>
      </c>
      <c r="F1989" t="s">
        <v>10</v>
      </c>
    </row>
    <row r="1990" spans="1:6" x14ac:dyDescent="0.35">
      <c r="A1990" t="s">
        <v>65</v>
      </c>
      <c r="B1990" t="s">
        <v>997</v>
      </c>
      <c r="C1990" t="s">
        <v>1990</v>
      </c>
      <c r="D1990" t="s">
        <v>2090</v>
      </c>
      <c r="E1990" t="s">
        <v>2119</v>
      </c>
      <c r="F1990" t="s">
        <v>10</v>
      </c>
    </row>
    <row r="1991" spans="1:6" x14ac:dyDescent="0.35">
      <c r="A1991" t="s">
        <v>67</v>
      </c>
      <c r="B1991" t="s">
        <v>997</v>
      </c>
      <c r="C1991" t="s">
        <v>1990</v>
      </c>
      <c r="D1991" t="s">
        <v>2090</v>
      </c>
      <c r="E1991" t="s">
        <v>2120</v>
      </c>
      <c r="F1991" t="s">
        <v>10</v>
      </c>
    </row>
    <row r="1992" spans="1:6" x14ac:dyDescent="0.35">
      <c r="A1992" t="s">
        <v>69</v>
      </c>
      <c r="B1992" t="s">
        <v>997</v>
      </c>
      <c r="C1992" t="s">
        <v>1990</v>
      </c>
      <c r="D1992" t="s">
        <v>2090</v>
      </c>
      <c r="E1992" t="s">
        <v>2121</v>
      </c>
      <c r="F1992" t="s">
        <v>10</v>
      </c>
    </row>
    <row r="1993" spans="1:6" x14ac:dyDescent="0.35">
      <c r="A1993" t="s">
        <v>71</v>
      </c>
      <c r="B1993" t="s">
        <v>997</v>
      </c>
      <c r="C1993" t="s">
        <v>1990</v>
      </c>
      <c r="D1993" t="s">
        <v>2090</v>
      </c>
      <c r="E1993" t="s">
        <v>2122</v>
      </c>
      <c r="F1993" t="s">
        <v>10</v>
      </c>
    </row>
    <row r="1994" spans="1:6" x14ac:dyDescent="0.35">
      <c r="A1994" t="s">
        <v>73</v>
      </c>
      <c r="B1994" t="s">
        <v>997</v>
      </c>
      <c r="C1994" t="s">
        <v>1990</v>
      </c>
      <c r="D1994" t="s">
        <v>2090</v>
      </c>
      <c r="E1994" t="s">
        <v>2123</v>
      </c>
      <c r="F1994" t="s">
        <v>10</v>
      </c>
    </row>
    <row r="1995" spans="1:6" x14ac:dyDescent="0.35">
      <c r="A1995" t="s">
        <v>75</v>
      </c>
      <c r="B1995" t="s">
        <v>997</v>
      </c>
      <c r="C1995" t="s">
        <v>1990</v>
      </c>
      <c r="D1995" t="s">
        <v>2090</v>
      </c>
      <c r="E1995" t="s">
        <v>2124</v>
      </c>
      <c r="F1995" t="s">
        <v>10</v>
      </c>
    </row>
    <row r="1996" spans="1:6" x14ac:dyDescent="0.35">
      <c r="A1996" t="s">
        <v>77</v>
      </c>
      <c r="B1996" t="s">
        <v>997</v>
      </c>
      <c r="C1996" t="s">
        <v>1990</v>
      </c>
      <c r="D1996" t="s">
        <v>2090</v>
      </c>
      <c r="E1996" t="s">
        <v>2125</v>
      </c>
      <c r="F1996" t="s">
        <v>10</v>
      </c>
    </row>
    <row r="1997" spans="1:6" x14ac:dyDescent="0.35">
      <c r="A1997" t="s">
        <v>79</v>
      </c>
      <c r="B1997" t="s">
        <v>997</v>
      </c>
      <c r="C1997" t="s">
        <v>1990</v>
      </c>
      <c r="D1997" t="s">
        <v>2090</v>
      </c>
      <c r="E1997" t="s">
        <v>2126</v>
      </c>
      <c r="F1997" t="s">
        <v>10</v>
      </c>
    </row>
    <row r="1998" spans="1:6" x14ac:dyDescent="0.35">
      <c r="A1998" t="s">
        <v>81</v>
      </c>
      <c r="B1998" t="s">
        <v>997</v>
      </c>
      <c r="C1998" t="s">
        <v>1990</v>
      </c>
      <c r="D1998" t="s">
        <v>2090</v>
      </c>
      <c r="E1998" t="s">
        <v>2127</v>
      </c>
      <c r="F1998" t="s">
        <v>10</v>
      </c>
    </row>
    <row r="1999" spans="1:6" x14ac:dyDescent="0.35">
      <c r="A1999" t="s">
        <v>83</v>
      </c>
      <c r="B1999" t="s">
        <v>997</v>
      </c>
      <c r="C1999" t="s">
        <v>1990</v>
      </c>
      <c r="D1999" t="s">
        <v>2090</v>
      </c>
      <c r="E1999" t="s">
        <v>2128</v>
      </c>
      <c r="F1999" t="s">
        <v>10</v>
      </c>
    </row>
    <row r="2000" spans="1:6" x14ac:dyDescent="0.35">
      <c r="A2000" t="s">
        <v>85</v>
      </c>
      <c r="B2000" t="s">
        <v>997</v>
      </c>
      <c r="C2000" t="s">
        <v>1990</v>
      </c>
      <c r="D2000" t="s">
        <v>2090</v>
      </c>
      <c r="E2000" t="s">
        <v>2129</v>
      </c>
      <c r="F2000" t="s">
        <v>10</v>
      </c>
    </row>
    <row r="2001" spans="1:6" x14ac:dyDescent="0.35">
      <c r="A2001" t="s">
        <v>87</v>
      </c>
      <c r="B2001" t="s">
        <v>997</v>
      </c>
      <c r="C2001" t="s">
        <v>1990</v>
      </c>
      <c r="D2001" t="s">
        <v>2090</v>
      </c>
      <c r="E2001" t="s">
        <v>2130</v>
      </c>
      <c r="F2001" t="s">
        <v>10</v>
      </c>
    </row>
    <row r="2002" spans="1:6" x14ac:dyDescent="0.35">
      <c r="A2002" t="s">
        <v>89</v>
      </c>
      <c r="B2002" t="s">
        <v>997</v>
      </c>
      <c r="C2002" t="s">
        <v>1990</v>
      </c>
      <c r="D2002" t="s">
        <v>2090</v>
      </c>
      <c r="E2002" t="s">
        <v>2131</v>
      </c>
      <c r="F2002" t="s">
        <v>10</v>
      </c>
    </row>
    <row r="2003" spans="1:6" x14ac:dyDescent="0.35">
      <c r="A2003" t="s">
        <v>91</v>
      </c>
      <c r="B2003" t="s">
        <v>997</v>
      </c>
      <c r="C2003" t="s">
        <v>1990</v>
      </c>
      <c r="D2003" t="s">
        <v>2090</v>
      </c>
      <c r="E2003" t="s">
        <v>2132</v>
      </c>
      <c r="F2003" t="s">
        <v>10</v>
      </c>
    </row>
    <row r="2004" spans="1:6" x14ac:dyDescent="0.35">
      <c r="A2004" t="s">
        <v>93</v>
      </c>
      <c r="B2004" t="s">
        <v>997</v>
      </c>
      <c r="C2004" t="s">
        <v>1990</v>
      </c>
      <c r="D2004" t="s">
        <v>2090</v>
      </c>
      <c r="E2004" t="s">
        <v>2133</v>
      </c>
      <c r="F2004" t="s">
        <v>10</v>
      </c>
    </row>
    <row r="2005" spans="1:6" x14ac:dyDescent="0.35">
      <c r="A2005" t="s">
        <v>95</v>
      </c>
      <c r="B2005" t="s">
        <v>997</v>
      </c>
      <c r="C2005" t="s">
        <v>1990</v>
      </c>
      <c r="D2005" t="s">
        <v>2090</v>
      </c>
      <c r="E2005" t="s">
        <v>2134</v>
      </c>
      <c r="F2005" t="s">
        <v>10</v>
      </c>
    </row>
    <row r="2006" spans="1:6" x14ac:dyDescent="0.35">
      <c r="A2006" t="s">
        <v>97</v>
      </c>
      <c r="B2006" t="s">
        <v>997</v>
      </c>
      <c r="C2006" t="s">
        <v>1990</v>
      </c>
      <c r="D2006" t="s">
        <v>2090</v>
      </c>
      <c r="E2006" t="s">
        <v>2135</v>
      </c>
      <c r="F2006" t="s">
        <v>10</v>
      </c>
    </row>
    <row r="2007" spans="1:6" x14ac:dyDescent="0.35">
      <c r="A2007" t="s">
        <v>99</v>
      </c>
      <c r="B2007" t="s">
        <v>997</v>
      </c>
      <c r="C2007" t="s">
        <v>1990</v>
      </c>
      <c r="D2007" t="s">
        <v>2090</v>
      </c>
      <c r="E2007" t="s">
        <v>2136</v>
      </c>
      <c r="F2007" t="s">
        <v>10</v>
      </c>
    </row>
    <row r="2008" spans="1:6" x14ac:dyDescent="0.35">
      <c r="A2008" t="s">
        <v>101</v>
      </c>
      <c r="B2008" t="s">
        <v>997</v>
      </c>
      <c r="C2008" t="s">
        <v>1990</v>
      </c>
      <c r="D2008" t="s">
        <v>2090</v>
      </c>
      <c r="E2008" t="s">
        <v>2137</v>
      </c>
      <c r="F2008" t="s">
        <v>10</v>
      </c>
    </row>
    <row r="2009" spans="1:6" x14ac:dyDescent="0.35">
      <c r="A2009" t="s">
        <v>103</v>
      </c>
      <c r="B2009" t="s">
        <v>997</v>
      </c>
      <c r="C2009" t="s">
        <v>1990</v>
      </c>
      <c r="D2009" t="s">
        <v>2090</v>
      </c>
      <c r="E2009" t="s">
        <v>2138</v>
      </c>
      <c r="F2009" t="s">
        <v>10</v>
      </c>
    </row>
    <row r="2010" spans="1:6" x14ac:dyDescent="0.35">
      <c r="A2010" t="s">
        <v>105</v>
      </c>
      <c r="B2010" t="s">
        <v>997</v>
      </c>
      <c r="C2010" t="s">
        <v>1990</v>
      </c>
      <c r="D2010" t="s">
        <v>2090</v>
      </c>
      <c r="E2010" t="s">
        <v>2139</v>
      </c>
      <c r="F2010" t="s">
        <v>10</v>
      </c>
    </row>
    <row r="2011" spans="1:6" x14ac:dyDescent="0.35">
      <c r="A2011" t="s">
        <v>107</v>
      </c>
      <c r="B2011" t="s">
        <v>997</v>
      </c>
      <c r="C2011" t="s">
        <v>1990</v>
      </c>
      <c r="D2011" t="s">
        <v>2090</v>
      </c>
      <c r="E2011" t="s">
        <v>2140</v>
      </c>
      <c r="F2011" t="s">
        <v>10</v>
      </c>
    </row>
    <row r="2012" spans="1:6" x14ac:dyDescent="0.35">
      <c r="A2012" t="s">
        <v>109</v>
      </c>
      <c r="B2012" t="s">
        <v>997</v>
      </c>
      <c r="C2012" t="s">
        <v>1990</v>
      </c>
      <c r="D2012" t="s">
        <v>2090</v>
      </c>
      <c r="E2012" t="s">
        <v>2141</v>
      </c>
      <c r="F2012" t="s">
        <v>10</v>
      </c>
    </row>
    <row r="2013" spans="1:6" x14ac:dyDescent="0.35">
      <c r="A2013" t="s">
        <v>111</v>
      </c>
      <c r="B2013" t="s">
        <v>997</v>
      </c>
      <c r="C2013" t="s">
        <v>1990</v>
      </c>
      <c r="D2013" t="s">
        <v>2090</v>
      </c>
      <c r="E2013" t="s">
        <v>2142</v>
      </c>
      <c r="F2013" t="s">
        <v>10</v>
      </c>
    </row>
    <row r="2014" spans="1:6" x14ac:dyDescent="0.35">
      <c r="A2014" t="s">
        <v>113</v>
      </c>
      <c r="B2014" t="s">
        <v>997</v>
      </c>
      <c r="C2014" t="s">
        <v>1990</v>
      </c>
      <c r="D2014" t="s">
        <v>2090</v>
      </c>
      <c r="E2014" t="s">
        <v>2143</v>
      </c>
      <c r="F2014" t="s">
        <v>10</v>
      </c>
    </row>
    <row r="2015" spans="1:6" x14ac:dyDescent="0.35">
      <c r="A2015" t="s">
        <v>115</v>
      </c>
      <c r="B2015" t="s">
        <v>997</v>
      </c>
      <c r="C2015" t="s">
        <v>1990</v>
      </c>
      <c r="D2015" t="s">
        <v>2090</v>
      </c>
      <c r="E2015" t="s">
        <v>2144</v>
      </c>
      <c r="F2015" t="s">
        <v>10</v>
      </c>
    </row>
    <row r="2016" spans="1:6" x14ac:dyDescent="0.35">
      <c r="A2016" t="s">
        <v>117</v>
      </c>
      <c r="B2016" t="s">
        <v>997</v>
      </c>
      <c r="C2016" t="s">
        <v>1990</v>
      </c>
      <c r="D2016" t="s">
        <v>2090</v>
      </c>
      <c r="E2016" t="s">
        <v>2145</v>
      </c>
      <c r="F2016" t="s">
        <v>10</v>
      </c>
    </row>
    <row r="2017" spans="1:6" x14ac:dyDescent="0.35">
      <c r="A2017" t="s">
        <v>119</v>
      </c>
      <c r="B2017" t="s">
        <v>997</v>
      </c>
      <c r="C2017" t="s">
        <v>1990</v>
      </c>
      <c r="D2017" t="s">
        <v>2090</v>
      </c>
      <c r="E2017" t="s">
        <v>2146</v>
      </c>
      <c r="F2017" t="s">
        <v>10</v>
      </c>
    </row>
    <row r="2018" spans="1:6" x14ac:dyDescent="0.35">
      <c r="A2018" t="s">
        <v>121</v>
      </c>
      <c r="B2018" t="s">
        <v>997</v>
      </c>
      <c r="C2018" t="s">
        <v>1990</v>
      </c>
      <c r="D2018" t="s">
        <v>2090</v>
      </c>
      <c r="E2018" t="s">
        <v>2147</v>
      </c>
      <c r="F2018" t="s">
        <v>10</v>
      </c>
    </row>
    <row r="2019" spans="1:6" x14ac:dyDescent="0.35">
      <c r="A2019" t="s">
        <v>123</v>
      </c>
      <c r="B2019" t="s">
        <v>997</v>
      </c>
      <c r="C2019" t="s">
        <v>1990</v>
      </c>
      <c r="D2019" t="s">
        <v>2090</v>
      </c>
      <c r="E2019" t="s">
        <v>2148</v>
      </c>
      <c r="F2019" t="s">
        <v>10</v>
      </c>
    </row>
    <row r="2020" spans="1:6" x14ac:dyDescent="0.35">
      <c r="A2020" t="s">
        <v>125</v>
      </c>
      <c r="B2020" t="s">
        <v>997</v>
      </c>
      <c r="C2020" t="s">
        <v>1990</v>
      </c>
      <c r="D2020" t="s">
        <v>2090</v>
      </c>
      <c r="E2020" t="s">
        <v>2149</v>
      </c>
      <c r="F2020" t="s">
        <v>10</v>
      </c>
    </row>
    <row r="2021" spans="1:6" x14ac:dyDescent="0.35">
      <c r="A2021" t="s">
        <v>127</v>
      </c>
      <c r="B2021" t="s">
        <v>997</v>
      </c>
      <c r="C2021" t="s">
        <v>1990</v>
      </c>
      <c r="D2021" t="s">
        <v>2090</v>
      </c>
      <c r="E2021" t="s">
        <v>2150</v>
      </c>
      <c r="F2021" t="s">
        <v>10</v>
      </c>
    </row>
    <row r="2022" spans="1:6" x14ac:dyDescent="0.35">
      <c r="A2022" t="s">
        <v>129</v>
      </c>
      <c r="B2022" t="s">
        <v>997</v>
      </c>
      <c r="C2022" t="s">
        <v>1990</v>
      </c>
      <c r="D2022" t="s">
        <v>2090</v>
      </c>
      <c r="E2022" t="s">
        <v>2151</v>
      </c>
      <c r="F2022" t="s">
        <v>10</v>
      </c>
    </row>
    <row r="2023" spans="1:6" x14ac:dyDescent="0.35">
      <c r="A2023" t="s">
        <v>131</v>
      </c>
      <c r="B2023" t="s">
        <v>997</v>
      </c>
      <c r="C2023" t="s">
        <v>1990</v>
      </c>
      <c r="D2023" t="s">
        <v>2090</v>
      </c>
      <c r="E2023" t="s">
        <v>2152</v>
      </c>
      <c r="F2023" t="s">
        <v>10</v>
      </c>
    </row>
    <row r="2024" spans="1:6" x14ac:dyDescent="0.35">
      <c r="A2024" t="s">
        <v>133</v>
      </c>
      <c r="B2024" t="s">
        <v>997</v>
      </c>
      <c r="C2024" t="s">
        <v>1990</v>
      </c>
      <c r="D2024" t="s">
        <v>2090</v>
      </c>
      <c r="E2024" t="s">
        <v>2153</v>
      </c>
      <c r="F2024" t="s">
        <v>10</v>
      </c>
    </row>
    <row r="2025" spans="1:6" x14ac:dyDescent="0.35">
      <c r="A2025" t="s">
        <v>135</v>
      </c>
      <c r="B2025" t="s">
        <v>997</v>
      </c>
      <c r="C2025" t="s">
        <v>1990</v>
      </c>
      <c r="D2025" t="s">
        <v>2090</v>
      </c>
      <c r="E2025" t="s">
        <v>2154</v>
      </c>
      <c r="F2025" t="s">
        <v>10</v>
      </c>
    </row>
    <row r="2026" spans="1:6" x14ac:dyDescent="0.35">
      <c r="A2026" t="s">
        <v>137</v>
      </c>
      <c r="B2026" t="s">
        <v>997</v>
      </c>
      <c r="C2026" t="s">
        <v>1990</v>
      </c>
      <c r="D2026" t="s">
        <v>2090</v>
      </c>
      <c r="E2026" t="s">
        <v>2155</v>
      </c>
      <c r="F2026" t="s">
        <v>10</v>
      </c>
    </row>
    <row r="2027" spans="1:6" x14ac:dyDescent="0.35">
      <c r="A2027" t="s">
        <v>139</v>
      </c>
      <c r="B2027" t="s">
        <v>997</v>
      </c>
      <c r="C2027" t="s">
        <v>1990</v>
      </c>
      <c r="D2027" t="s">
        <v>2090</v>
      </c>
      <c r="E2027" t="s">
        <v>2156</v>
      </c>
      <c r="F2027" t="s">
        <v>10</v>
      </c>
    </row>
    <row r="2028" spans="1:6" x14ac:dyDescent="0.35">
      <c r="A2028" t="s">
        <v>141</v>
      </c>
      <c r="B2028" t="s">
        <v>997</v>
      </c>
      <c r="C2028" t="s">
        <v>1990</v>
      </c>
      <c r="D2028" t="s">
        <v>2090</v>
      </c>
      <c r="E2028" t="s">
        <v>2157</v>
      </c>
      <c r="F2028" t="s">
        <v>10</v>
      </c>
    </row>
    <row r="2029" spans="1:6" x14ac:dyDescent="0.35">
      <c r="A2029" t="s">
        <v>143</v>
      </c>
      <c r="B2029" t="s">
        <v>997</v>
      </c>
      <c r="C2029" t="s">
        <v>1990</v>
      </c>
      <c r="D2029" t="s">
        <v>2090</v>
      </c>
      <c r="E2029" t="s">
        <v>2158</v>
      </c>
      <c r="F2029" t="s">
        <v>10</v>
      </c>
    </row>
    <row r="2030" spans="1:6" x14ac:dyDescent="0.35">
      <c r="A2030" t="s">
        <v>145</v>
      </c>
      <c r="B2030" t="s">
        <v>997</v>
      </c>
      <c r="C2030" t="s">
        <v>1990</v>
      </c>
      <c r="D2030" t="s">
        <v>2090</v>
      </c>
      <c r="E2030" t="s">
        <v>2159</v>
      </c>
      <c r="F2030" t="s">
        <v>10</v>
      </c>
    </row>
    <row r="2031" spans="1:6" x14ac:dyDescent="0.35">
      <c r="A2031" t="s">
        <v>147</v>
      </c>
      <c r="B2031" t="s">
        <v>997</v>
      </c>
      <c r="C2031" t="s">
        <v>1990</v>
      </c>
      <c r="D2031" t="s">
        <v>2090</v>
      </c>
      <c r="E2031" t="s">
        <v>2160</v>
      </c>
      <c r="F2031" t="s">
        <v>10</v>
      </c>
    </row>
    <row r="2032" spans="1:6" x14ac:dyDescent="0.35">
      <c r="A2032" t="s">
        <v>149</v>
      </c>
      <c r="B2032" t="s">
        <v>997</v>
      </c>
      <c r="C2032" t="s">
        <v>1990</v>
      </c>
      <c r="D2032" t="s">
        <v>2090</v>
      </c>
      <c r="E2032" t="s">
        <v>2161</v>
      </c>
      <c r="F2032" t="s">
        <v>10</v>
      </c>
    </row>
    <row r="2033" spans="1:6" x14ac:dyDescent="0.35">
      <c r="A2033" t="s">
        <v>151</v>
      </c>
      <c r="B2033" t="s">
        <v>997</v>
      </c>
      <c r="C2033" t="s">
        <v>1990</v>
      </c>
      <c r="D2033" t="s">
        <v>2090</v>
      </c>
      <c r="E2033" t="s">
        <v>2162</v>
      </c>
      <c r="F2033" t="s">
        <v>10</v>
      </c>
    </row>
    <row r="2034" spans="1:6" x14ac:dyDescent="0.35">
      <c r="A2034" t="s">
        <v>153</v>
      </c>
      <c r="B2034" t="s">
        <v>997</v>
      </c>
      <c r="C2034" t="s">
        <v>1990</v>
      </c>
      <c r="D2034" t="s">
        <v>2090</v>
      </c>
      <c r="E2034" t="s">
        <v>2163</v>
      </c>
      <c r="F2034" t="s">
        <v>10</v>
      </c>
    </row>
    <row r="2035" spans="1:6" x14ac:dyDescent="0.35">
      <c r="A2035" t="s">
        <v>155</v>
      </c>
      <c r="B2035" t="s">
        <v>997</v>
      </c>
      <c r="C2035" t="s">
        <v>1990</v>
      </c>
      <c r="D2035" t="s">
        <v>2090</v>
      </c>
      <c r="E2035" t="s">
        <v>2164</v>
      </c>
      <c r="F2035" t="s">
        <v>10</v>
      </c>
    </row>
    <row r="2036" spans="1:6" x14ac:dyDescent="0.35">
      <c r="A2036" t="s">
        <v>157</v>
      </c>
      <c r="B2036" t="s">
        <v>997</v>
      </c>
      <c r="C2036" t="s">
        <v>1990</v>
      </c>
      <c r="D2036" t="s">
        <v>2090</v>
      </c>
      <c r="E2036" t="s">
        <v>2165</v>
      </c>
      <c r="F2036" t="s">
        <v>10</v>
      </c>
    </row>
    <row r="2037" spans="1:6" x14ac:dyDescent="0.35">
      <c r="A2037" t="s">
        <v>159</v>
      </c>
      <c r="B2037" t="s">
        <v>997</v>
      </c>
      <c r="C2037" t="s">
        <v>1990</v>
      </c>
      <c r="D2037" t="s">
        <v>2090</v>
      </c>
      <c r="E2037" t="s">
        <v>2166</v>
      </c>
      <c r="F2037" t="s">
        <v>10</v>
      </c>
    </row>
    <row r="2038" spans="1:6" x14ac:dyDescent="0.35">
      <c r="A2038" t="s">
        <v>161</v>
      </c>
      <c r="B2038" t="s">
        <v>997</v>
      </c>
      <c r="C2038" t="s">
        <v>1990</v>
      </c>
      <c r="D2038" t="s">
        <v>2090</v>
      </c>
      <c r="E2038" t="s">
        <v>2167</v>
      </c>
      <c r="F2038" t="s">
        <v>10</v>
      </c>
    </row>
    <row r="2039" spans="1:6" x14ac:dyDescent="0.35">
      <c r="A2039" t="s">
        <v>163</v>
      </c>
      <c r="B2039" t="s">
        <v>997</v>
      </c>
      <c r="C2039" t="s">
        <v>1990</v>
      </c>
      <c r="D2039" t="s">
        <v>2090</v>
      </c>
      <c r="E2039" t="s">
        <v>2168</v>
      </c>
      <c r="F2039" t="s">
        <v>10</v>
      </c>
    </row>
    <row r="2040" spans="1:6" x14ac:dyDescent="0.35">
      <c r="A2040" t="s">
        <v>165</v>
      </c>
      <c r="B2040" t="s">
        <v>997</v>
      </c>
      <c r="C2040" t="s">
        <v>1990</v>
      </c>
      <c r="D2040" t="s">
        <v>2090</v>
      </c>
      <c r="E2040" t="s">
        <v>2169</v>
      </c>
      <c r="F2040" t="s">
        <v>10</v>
      </c>
    </row>
    <row r="2041" spans="1:6" x14ac:dyDescent="0.35">
      <c r="A2041" t="s">
        <v>167</v>
      </c>
      <c r="B2041" t="s">
        <v>997</v>
      </c>
      <c r="C2041" t="s">
        <v>1990</v>
      </c>
      <c r="D2041" t="s">
        <v>2090</v>
      </c>
      <c r="E2041" t="s">
        <v>2170</v>
      </c>
      <c r="F2041" t="s">
        <v>10</v>
      </c>
    </row>
    <row r="2042" spans="1:6" x14ac:dyDescent="0.35">
      <c r="A2042" t="s">
        <v>169</v>
      </c>
      <c r="B2042" t="s">
        <v>997</v>
      </c>
      <c r="C2042" t="s">
        <v>1990</v>
      </c>
      <c r="D2042" t="s">
        <v>2090</v>
      </c>
      <c r="E2042" t="s">
        <v>2171</v>
      </c>
      <c r="F2042" t="s">
        <v>10</v>
      </c>
    </row>
    <row r="2043" spans="1:6" x14ac:dyDescent="0.35">
      <c r="A2043" t="s">
        <v>171</v>
      </c>
      <c r="B2043" t="s">
        <v>997</v>
      </c>
      <c r="C2043" t="s">
        <v>1990</v>
      </c>
      <c r="D2043" t="s">
        <v>2090</v>
      </c>
      <c r="E2043" t="s">
        <v>2172</v>
      </c>
      <c r="F2043" t="s">
        <v>10</v>
      </c>
    </row>
    <row r="2044" spans="1:6" x14ac:dyDescent="0.35">
      <c r="A2044" t="s">
        <v>173</v>
      </c>
      <c r="B2044" t="s">
        <v>997</v>
      </c>
      <c r="C2044" t="s">
        <v>1990</v>
      </c>
      <c r="D2044" t="s">
        <v>2090</v>
      </c>
      <c r="E2044" t="s">
        <v>2173</v>
      </c>
      <c r="F2044" t="s">
        <v>10</v>
      </c>
    </row>
    <row r="2045" spans="1:6" x14ac:dyDescent="0.35">
      <c r="A2045" t="s">
        <v>175</v>
      </c>
      <c r="B2045" t="s">
        <v>997</v>
      </c>
      <c r="C2045" t="s">
        <v>1990</v>
      </c>
      <c r="D2045" t="s">
        <v>2090</v>
      </c>
      <c r="E2045" t="s">
        <v>2174</v>
      </c>
      <c r="F2045" t="s">
        <v>10</v>
      </c>
    </row>
    <row r="2046" spans="1:6" x14ac:dyDescent="0.35">
      <c r="A2046" t="s">
        <v>177</v>
      </c>
      <c r="B2046" t="s">
        <v>997</v>
      </c>
      <c r="C2046" t="s">
        <v>1990</v>
      </c>
      <c r="D2046" t="s">
        <v>2090</v>
      </c>
      <c r="E2046" t="s">
        <v>2175</v>
      </c>
      <c r="F2046" t="s">
        <v>10</v>
      </c>
    </row>
    <row r="2047" spans="1:6" x14ac:dyDescent="0.35">
      <c r="A2047" t="s">
        <v>179</v>
      </c>
      <c r="B2047" t="s">
        <v>997</v>
      </c>
      <c r="C2047" t="s">
        <v>1990</v>
      </c>
      <c r="D2047" t="s">
        <v>2090</v>
      </c>
      <c r="E2047" t="s">
        <v>2176</v>
      </c>
      <c r="F2047" t="s">
        <v>10</v>
      </c>
    </row>
    <row r="2048" spans="1:6" x14ac:dyDescent="0.35">
      <c r="A2048" t="s">
        <v>181</v>
      </c>
      <c r="B2048" t="s">
        <v>997</v>
      </c>
      <c r="C2048" t="s">
        <v>1990</v>
      </c>
      <c r="D2048" t="s">
        <v>2090</v>
      </c>
      <c r="E2048" t="s">
        <v>2177</v>
      </c>
      <c r="F2048" t="s">
        <v>10</v>
      </c>
    </row>
    <row r="2049" spans="1:6" x14ac:dyDescent="0.35">
      <c r="A2049" t="s">
        <v>183</v>
      </c>
      <c r="B2049" t="s">
        <v>997</v>
      </c>
      <c r="C2049" t="s">
        <v>1990</v>
      </c>
      <c r="D2049" t="s">
        <v>2090</v>
      </c>
      <c r="E2049" t="s">
        <v>2178</v>
      </c>
      <c r="F2049" t="s">
        <v>10</v>
      </c>
    </row>
    <row r="2050" spans="1:6" x14ac:dyDescent="0.35">
      <c r="A2050" t="s">
        <v>185</v>
      </c>
      <c r="B2050" t="s">
        <v>997</v>
      </c>
      <c r="C2050" t="s">
        <v>1990</v>
      </c>
      <c r="D2050" t="s">
        <v>2090</v>
      </c>
      <c r="E2050" t="s">
        <v>2179</v>
      </c>
      <c r="F2050" t="s">
        <v>10</v>
      </c>
    </row>
    <row r="2051" spans="1:6" x14ac:dyDescent="0.35">
      <c r="A2051" t="s">
        <v>187</v>
      </c>
      <c r="B2051" t="s">
        <v>997</v>
      </c>
      <c r="C2051" t="s">
        <v>1990</v>
      </c>
      <c r="D2051" t="s">
        <v>2090</v>
      </c>
      <c r="E2051" t="s">
        <v>2180</v>
      </c>
      <c r="F2051" t="s">
        <v>10</v>
      </c>
    </row>
    <row r="2052" spans="1:6" x14ac:dyDescent="0.35">
      <c r="A2052" t="s">
        <v>189</v>
      </c>
      <c r="B2052" t="s">
        <v>997</v>
      </c>
      <c r="C2052" t="s">
        <v>1990</v>
      </c>
      <c r="D2052" t="s">
        <v>2090</v>
      </c>
      <c r="E2052" t="s">
        <v>2181</v>
      </c>
      <c r="F2052" t="s">
        <v>10</v>
      </c>
    </row>
    <row r="2053" spans="1:6" x14ac:dyDescent="0.35">
      <c r="A2053" t="s">
        <v>191</v>
      </c>
      <c r="B2053" t="s">
        <v>997</v>
      </c>
      <c r="C2053" t="s">
        <v>1990</v>
      </c>
      <c r="D2053" t="s">
        <v>2090</v>
      </c>
      <c r="E2053" t="s">
        <v>2182</v>
      </c>
      <c r="F2053" t="s">
        <v>10</v>
      </c>
    </row>
    <row r="2054" spans="1:6" x14ac:dyDescent="0.35">
      <c r="A2054" t="s">
        <v>193</v>
      </c>
      <c r="B2054" t="s">
        <v>997</v>
      </c>
      <c r="C2054" t="s">
        <v>1990</v>
      </c>
      <c r="D2054" t="s">
        <v>2090</v>
      </c>
      <c r="E2054" t="s">
        <v>2183</v>
      </c>
      <c r="F2054" t="s">
        <v>10</v>
      </c>
    </row>
    <row r="2055" spans="1:6" x14ac:dyDescent="0.35">
      <c r="A2055" t="s">
        <v>195</v>
      </c>
      <c r="B2055" t="s">
        <v>997</v>
      </c>
      <c r="C2055" t="s">
        <v>1990</v>
      </c>
      <c r="D2055" t="s">
        <v>2090</v>
      </c>
      <c r="E2055" t="s">
        <v>2184</v>
      </c>
      <c r="F2055" t="s">
        <v>10</v>
      </c>
    </row>
    <row r="2056" spans="1:6" x14ac:dyDescent="0.35">
      <c r="A2056" t="s">
        <v>197</v>
      </c>
      <c r="B2056" t="s">
        <v>997</v>
      </c>
      <c r="C2056" t="s">
        <v>1990</v>
      </c>
      <c r="D2056" t="s">
        <v>2090</v>
      </c>
      <c r="E2056" t="s">
        <v>2185</v>
      </c>
      <c r="F2056" t="s">
        <v>10</v>
      </c>
    </row>
    <row r="2057" spans="1:6" x14ac:dyDescent="0.35">
      <c r="A2057" t="s">
        <v>199</v>
      </c>
      <c r="B2057" t="s">
        <v>997</v>
      </c>
      <c r="C2057" t="s">
        <v>1990</v>
      </c>
      <c r="D2057" t="s">
        <v>2090</v>
      </c>
      <c r="E2057" t="s">
        <v>2186</v>
      </c>
      <c r="F2057" t="s">
        <v>10</v>
      </c>
    </row>
    <row r="2058" spans="1:6" x14ac:dyDescent="0.35">
      <c r="A2058" t="s">
        <v>201</v>
      </c>
      <c r="B2058" t="s">
        <v>997</v>
      </c>
      <c r="C2058" t="s">
        <v>1990</v>
      </c>
      <c r="D2058" t="s">
        <v>2090</v>
      </c>
      <c r="E2058" t="s">
        <v>2187</v>
      </c>
      <c r="F2058" t="s">
        <v>10</v>
      </c>
    </row>
    <row r="2059" spans="1:6" x14ac:dyDescent="0.35">
      <c r="A2059" t="s">
        <v>203</v>
      </c>
      <c r="B2059" t="s">
        <v>997</v>
      </c>
      <c r="C2059" t="s">
        <v>1990</v>
      </c>
      <c r="D2059" t="s">
        <v>2090</v>
      </c>
      <c r="E2059" t="s">
        <v>2188</v>
      </c>
      <c r="F2059" t="s">
        <v>10</v>
      </c>
    </row>
    <row r="2060" spans="1:6" x14ac:dyDescent="0.35">
      <c r="A2060" t="s">
        <v>6</v>
      </c>
      <c r="B2060" t="s">
        <v>997</v>
      </c>
      <c r="C2060" t="s">
        <v>1990</v>
      </c>
      <c r="D2060" t="s">
        <v>2189</v>
      </c>
      <c r="E2060" t="s">
        <v>2190</v>
      </c>
      <c r="F2060" t="s">
        <v>10</v>
      </c>
    </row>
    <row r="2061" spans="1:6" x14ac:dyDescent="0.35">
      <c r="A2061" t="s">
        <v>11</v>
      </c>
      <c r="B2061" t="s">
        <v>997</v>
      </c>
      <c r="C2061" t="s">
        <v>1990</v>
      </c>
      <c r="D2061" t="s">
        <v>2189</v>
      </c>
      <c r="E2061" t="s">
        <v>2191</v>
      </c>
      <c r="F2061" t="s">
        <v>10</v>
      </c>
    </row>
    <row r="2062" spans="1:6" x14ac:dyDescent="0.35">
      <c r="A2062" t="s">
        <v>13</v>
      </c>
      <c r="B2062" t="s">
        <v>997</v>
      </c>
      <c r="C2062" t="s">
        <v>1990</v>
      </c>
      <c r="D2062" t="s">
        <v>2189</v>
      </c>
      <c r="E2062" t="s">
        <v>2192</v>
      </c>
      <c r="F2062" t="s">
        <v>10</v>
      </c>
    </row>
    <row r="2063" spans="1:6" x14ac:dyDescent="0.35">
      <c r="A2063" t="s">
        <v>15</v>
      </c>
      <c r="B2063" t="s">
        <v>997</v>
      </c>
      <c r="C2063" t="s">
        <v>1990</v>
      </c>
      <c r="D2063" t="s">
        <v>2189</v>
      </c>
      <c r="E2063" t="s">
        <v>2193</v>
      </c>
      <c r="F2063" t="s">
        <v>10</v>
      </c>
    </row>
    <row r="2064" spans="1:6" x14ac:dyDescent="0.35">
      <c r="A2064" t="s">
        <v>17</v>
      </c>
      <c r="B2064" t="s">
        <v>997</v>
      </c>
      <c r="C2064" t="s">
        <v>1990</v>
      </c>
      <c r="D2064" t="s">
        <v>2189</v>
      </c>
      <c r="E2064" t="s">
        <v>2194</v>
      </c>
      <c r="F2064" t="s">
        <v>10</v>
      </c>
    </row>
    <row r="2065" spans="1:6" x14ac:dyDescent="0.35">
      <c r="A2065" t="s">
        <v>19</v>
      </c>
      <c r="B2065" t="s">
        <v>997</v>
      </c>
      <c r="C2065" t="s">
        <v>1990</v>
      </c>
      <c r="D2065" t="s">
        <v>2189</v>
      </c>
      <c r="E2065" t="s">
        <v>2195</v>
      </c>
      <c r="F2065" t="s">
        <v>10</v>
      </c>
    </row>
    <row r="2066" spans="1:6" x14ac:dyDescent="0.35">
      <c r="A2066" t="s">
        <v>21</v>
      </c>
      <c r="B2066" t="s">
        <v>997</v>
      </c>
      <c r="C2066" t="s">
        <v>1990</v>
      </c>
      <c r="D2066" t="s">
        <v>2189</v>
      </c>
      <c r="E2066" t="s">
        <v>2196</v>
      </c>
      <c r="F2066" t="s">
        <v>10</v>
      </c>
    </row>
    <row r="2067" spans="1:6" x14ac:dyDescent="0.35">
      <c r="A2067" t="s">
        <v>23</v>
      </c>
      <c r="B2067" t="s">
        <v>997</v>
      </c>
      <c r="C2067" t="s">
        <v>1990</v>
      </c>
      <c r="D2067" t="s">
        <v>2189</v>
      </c>
      <c r="E2067" t="s">
        <v>2197</v>
      </c>
      <c r="F2067" t="s">
        <v>10</v>
      </c>
    </row>
    <row r="2068" spans="1:6" x14ac:dyDescent="0.35">
      <c r="A2068" t="s">
        <v>25</v>
      </c>
      <c r="B2068" t="s">
        <v>997</v>
      </c>
      <c r="C2068" t="s">
        <v>1990</v>
      </c>
      <c r="D2068" t="s">
        <v>2189</v>
      </c>
      <c r="E2068" t="s">
        <v>2198</v>
      </c>
      <c r="F2068" t="s">
        <v>10</v>
      </c>
    </row>
    <row r="2069" spans="1:6" x14ac:dyDescent="0.35">
      <c r="A2069" t="s">
        <v>27</v>
      </c>
      <c r="B2069" t="s">
        <v>997</v>
      </c>
      <c r="C2069" t="s">
        <v>1990</v>
      </c>
      <c r="D2069" t="s">
        <v>2189</v>
      </c>
      <c r="E2069" t="s">
        <v>2199</v>
      </c>
      <c r="F2069" t="s">
        <v>10</v>
      </c>
    </row>
    <row r="2070" spans="1:6" x14ac:dyDescent="0.35">
      <c r="A2070" t="s">
        <v>29</v>
      </c>
      <c r="B2070" t="s">
        <v>997</v>
      </c>
      <c r="C2070" t="s">
        <v>1990</v>
      </c>
      <c r="D2070" t="s">
        <v>2189</v>
      </c>
      <c r="E2070" t="s">
        <v>2200</v>
      </c>
      <c r="F2070" t="s">
        <v>10</v>
      </c>
    </row>
    <row r="2071" spans="1:6" x14ac:dyDescent="0.35">
      <c r="A2071" t="s">
        <v>31</v>
      </c>
      <c r="B2071" t="s">
        <v>997</v>
      </c>
      <c r="C2071" t="s">
        <v>1990</v>
      </c>
      <c r="D2071" t="s">
        <v>2189</v>
      </c>
      <c r="E2071" t="s">
        <v>2201</v>
      </c>
      <c r="F2071" t="s">
        <v>10</v>
      </c>
    </row>
    <row r="2072" spans="1:6" x14ac:dyDescent="0.35">
      <c r="A2072" t="s">
        <v>33</v>
      </c>
      <c r="B2072" t="s">
        <v>997</v>
      </c>
      <c r="C2072" t="s">
        <v>1990</v>
      </c>
      <c r="D2072" t="s">
        <v>2189</v>
      </c>
      <c r="E2072" t="s">
        <v>2202</v>
      </c>
      <c r="F2072" t="s">
        <v>10</v>
      </c>
    </row>
    <row r="2073" spans="1:6" x14ac:dyDescent="0.35">
      <c r="A2073" t="s">
        <v>35</v>
      </c>
      <c r="B2073" t="s">
        <v>997</v>
      </c>
      <c r="C2073" t="s">
        <v>1990</v>
      </c>
      <c r="D2073" t="s">
        <v>2189</v>
      </c>
      <c r="E2073" t="s">
        <v>2203</v>
      </c>
      <c r="F2073" t="s">
        <v>10</v>
      </c>
    </row>
    <row r="2074" spans="1:6" x14ac:dyDescent="0.35">
      <c r="A2074" t="s">
        <v>37</v>
      </c>
      <c r="B2074" t="s">
        <v>997</v>
      </c>
      <c r="C2074" t="s">
        <v>1990</v>
      </c>
      <c r="D2074" t="s">
        <v>2189</v>
      </c>
      <c r="E2074" t="s">
        <v>2204</v>
      </c>
      <c r="F2074" t="s">
        <v>10</v>
      </c>
    </row>
    <row r="2075" spans="1:6" x14ac:dyDescent="0.35">
      <c r="A2075" t="s">
        <v>39</v>
      </c>
      <c r="B2075" t="s">
        <v>997</v>
      </c>
      <c r="C2075" t="s">
        <v>1990</v>
      </c>
      <c r="D2075" t="s">
        <v>2189</v>
      </c>
      <c r="E2075" t="s">
        <v>2205</v>
      </c>
      <c r="F2075" t="s">
        <v>10</v>
      </c>
    </row>
    <row r="2076" spans="1:6" x14ac:dyDescent="0.35">
      <c r="A2076" t="s">
        <v>41</v>
      </c>
      <c r="B2076" t="s">
        <v>997</v>
      </c>
      <c r="C2076" t="s">
        <v>1990</v>
      </c>
      <c r="D2076" t="s">
        <v>2189</v>
      </c>
      <c r="E2076" t="s">
        <v>2206</v>
      </c>
      <c r="F2076" t="s">
        <v>10</v>
      </c>
    </row>
    <row r="2077" spans="1:6" x14ac:dyDescent="0.35">
      <c r="A2077" t="s">
        <v>43</v>
      </c>
      <c r="B2077" t="s">
        <v>997</v>
      </c>
      <c r="C2077" t="s">
        <v>1990</v>
      </c>
      <c r="D2077" t="s">
        <v>2189</v>
      </c>
      <c r="E2077" t="s">
        <v>2207</v>
      </c>
      <c r="F2077" t="s">
        <v>10</v>
      </c>
    </row>
    <row r="2078" spans="1:6" x14ac:dyDescent="0.35">
      <c r="A2078" t="s">
        <v>45</v>
      </c>
      <c r="B2078" t="s">
        <v>997</v>
      </c>
      <c r="C2078" t="s">
        <v>1990</v>
      </c>
      <c r="D2078" t="s">
        <v>2189</v>
      </c>
      <c r="E2078" t="s">
        <v>2208</v>
      </c>
      <c r="F2078" t="s">
        <v>10</v>
      </c>
    </row>
    <row r="2079" spans="1:6" x14ac:dyDescent="0.35">
      <c r="A2079" t="s">
        <v>47</v>
      </c>
      <c r="B2079" t="s">
        <v>997</v>
      </c>
      <c r="C2079" t="s">
        <v>1990</v>
      </c>
      <c r="D2079" t="s">
        <v>2189</v>
      </c>
      <c r="E2079" t="s">
        <v>2209</v>
      </c>
      <c r="F2079" t="s">
        <v>10</v>
      </c>
    </row>
    <row r="2080" spans="1:6" x14ac:dyDescent="0.35">
      <c r="A2080" t="s">
        <v>49</v>
      </c>
      <c r="B2080" t="s">
        <v>997</v>
      </c>
      <c r="C2080" t="s">
        <v>1990</v>
      </c>
      <c r="D2080" t="s">
        <v>2189</v>
      </c>
      <c r="E2080" t="s">
        <v>2210</v>
      </c>
      <c r="F2080" t="s">
        <v>10</v>
      </c>
    </row>
    <row r="2081" spans="1:6" x14ac:dyDescent="0.35">
      <c r="A2081" t="s">
        <v>51</v>
      </c>
      <c r="B2081" t="s">
        <v>997</v>
      </c>
      <c r="C2081" t="s">
        <v>1990</v>
      </c>
      <c r="D2081" t="s">
        <v>2189</v>
      </c>
      <c r="E2081" t="s">
        <v>2211</v>
      </c>
      <c r="F2081" t="s">
        <v>10</v>
      </c>
    </row>
    <row r="2082" spans="1:6" x14ac:dyDescent="0.35">
      <c r="A2082" t="s">
        <v>53</v>
      </c>
      <c r="B2082" t="s">
        <v>997</v>
      </c>
      <c r="C2082" t="s">
        <v>1990</v>
      </c>
      <c r="D2082" t="s">
        <v>2189</v>
      </c>
      <c r="E2082" t="s">
        <v>2212</v>
      </c>
      <c r="F2082" t="s">
        <v>10</v>
      </c>
    </row>
    <row r="2083" spans="1:6" x14ac:dyDescent="0.35">
      <c r="A2083" t="s">
        <v>55</v>
      </c>
      <c r="B2083" t="s">
        <v>997</v>
      </c>
      <c r="C2083" t="s">
        <v>1990</v>
      </c>
      <c r="D2083" t="s">
        <v>2189</v>
      </c>
      <c r="E2083" t="s">
        <v>2213</v>
      </c>
      <c r="F2083" t="s">
        <v>10</v>
      </c>
    </row>
    <row r="2084" spans="1:6" x14ac:dyDescent="0.35">
      <c r="A2084" t="s">
        <v>57</v>
      </c>
      <c r="B2084" t="s">
        <v>997</v>
      </c>
      <c r="C2084" t="s">
        <v>1990</v>
      </c>
      <c r="D2084" t="s">
        <v>2189</v>
      </c>
      <c r="E2084" t="s">
        <v>2214</v>
      </c>
      <c r="F2084" t="s">
        <v>10</v>
      </c>
    </row>
    <row r="2085" spans="1:6" x14ac:dyDescent="0.35">
      <c r="A2085" t="s">
        <v>59</v>
      </c>
      <c r="B2085" t="s">
        <v>997</v>
      </c>
      <c r="C2085" t="s">
        <v>1990</v>
      </c>
      <c r="D2085" t="s">
        <v>2189</v>
      </c>
      <c r="E2085" t="s">
        <v>2215</v>
      </c>
      <c r="F2085" t="s">
        <v>10</v>
      </c>
    </row>
    <row r="2086" spans="1:6" x14ac:dyDescent="0.35">
      <c r="A2086" t="s">
        <v>61</v>
      </c>
      <c r="B2086" t="s">
        <v>997</v>
      </c>
      <c r="C2086" t="s">
        <v>1990</v>
      </c>
      <c r="D2086" t="s">
        <v>2189</v>
      </c>
      <c r="E2086" t="s">
        <v>2216</v>
      </c>
      <c r="F2086" t="s">
        <v>10</v>
      </c>
    </row>
    <row r="2087" spans="1:6" x14ac:dyDescent="0.35">
      <c r="A2087" t="s">
        <v>63</v>
      </c>
      <c r="B2087" t="s">
        <v>997</v>
      </c>
      <c r="C2087" t="s">
        <v>1990</v>
      </c>
      <c r="D2087" t="s">
        <v>2189</v>
      </c>
      <c r="E2087" t="s">
        <v>2217</v>
      </c>
      <c r="F2087" t="s">
        <v>10</v>
      </c>
    </row>
    <row r="2088" spans="1:6" x14ac:dyDescent="0.35">
      <c r="A2088" t="s">
        <v>65</v>
      </c>
      <c r="B2088" t="s">
        <v>997</v>
      </c>
      <c r="C2088" t="s">
        <v>1990</v>
      </c>
      <c r="D2088" t="s">
        <v>2189</v>
      </c>
      <c r="E2088" t="s">
        <v>2218</v>
      </c>
      <c r="F2088" t="s">
        <v>10</v>
      </c>
    </row>
    <row r="2089" spans="1:6" x14ac:dyDescent="0.35">
      <c r="A2089" t="s">
        <v>67</v>
      </c>
      <c r="B2089" t="s">
        <v>997</v>
      </c>
      <c r="C2089" t="s">
        <v>1990</v>
      </c>
      <c r="D2089" t="s">
        <v>2189</v>
      </c>
      <c r="E2089" t="s">
        <v>2219</v>
      </c>
      <c r="F2089" t="s">
        <v>10</v>
      </c>
    </row>
    <row r="2090" spans="1:6" x14ac:dyDescent="0.35">
      <c r="A2090" t="s">
        <v>69</v>
      </c>
      <c r="B2090" t="s">
        <v>997</v>
      </c>
      <c r="C2090" t="s">
        <v>1990</v>
      </c>
      <c r="D2090" t="s">
        <v>2189</v>
      </c>
      <c r="E2090" t="s">
        <v>2220</v>
      </c>
      <c r="F2090" t="s">
        <v>10</v>
      </c>
    </row>
    <row r="2091" spans="1:6" x14ac:dyDescent="0.35">
      <c r="A2091" t="s">
        <v>71</v>
      </c>
      <c r="B2091" t="s">
        <v>997</v>
      </c>
      <c r="C2091" t="s">
        <v>1990</v>
      </c>
      <c r="D2091" t="s">
        <v>2189</v>
      </c>
      <c r="E2091" t="s">
        <v>2221</v>
      </c>
      <c r="F2091" t="s">
        <v>10</v>
      </c>
    </row>
    <row r="2092" spans="1:6" x14ac:dyDescent="0.35">
      <c r="A2092" t="s">
        <v>73</v>
      </c>
      <c r="B2092" t="s">
        <v>997</v>
      </c>
      <c r="C2092" t="s">
        <v>1990</v>
      </c>
      <c r="D2092" t="s">
        <v>2189</v>
      </c>
      <c r="E2092" t="s">
        <v>2222</v>
      </c>
      <c r="F2092" t="s">
        <v>10</v>
      </c>
    </row>
    <row r="2093" spans="1:6" x14ac:dyDescent="0.35">
      <c r="A2093" t="s">
        <v>75</v>
      </c>
      <c r="B2093" t="s">
        <v>997</v>
      </c>
      <c r="C2093" t="s">
        <v>1990</v>
      </c>
      <c r="D2093" t="s">
        <v>2189</v>
      </c>
      <c r="E2093" t="s">
        <v>2223</v>
      </c>
      <c r="F2093" t="s">
        <v>10</v>
      </c>
    </row>
    <row r="2094" spans="1:6" x14ac:dyDescent="0.35">
      <c r="A2094" t="s">
        <v>77</v>
      </c>
      <c r="B2094" t="s">
        <v>997</v>
      </c>
      <c r="C2094" t="s">
        <v>1990</v>
      </c>
      <c r="D2094" t="s">
        <v>2189</v>
      </c>
      <c r="E2094" t="s">
        <v>2224</v>
      </c>
      <c r="F2094" t="s">
        <v>10</v>
      </c>
    </row>
    <row r="2095" spans="1:6" x14ac:dyDescent="0.35">
      <c r="A2095" t="s">
        <v>79</v>
      </c>
      <c r="B2095" t="s">
        <v>997</v>
      </c>
      <c r="C2095" t="s">
        <v>1990</v>
      </c>
      <c r="D2095" t="s">
        <v>2189</v>
      </c>
      <c r="E2095" t="s">
        <v>2225</v>
      </c>
      <c r="F2095" t="s">
        <v>10</v>
      </c>
    </row>
    <row r="2096" spans="1:6" x14ac:dyDescent="0.35">
      <c r="A2096" t="s">
        <v>81</v>
      </c>
      <c r="B2096" t="s">
        <v>997</v>
      </c>
      <c r="C2096" t="s">
        <v>1990</v>
      </c>
      <c r="D2096" t="s">
        <v>2189</v>
      </c>
      <c r="E2096" t="s">
        <v>2226</v>
      </c>
      <c r="F2096" t="s">
        <v>10</v>
      </c>
    </row>
    <row r="2097" spans="1:6" x14ac:dyDescent="0.35">
      <c r="A2097" t="s">
        <v>83</v>
      </c>
      <c r="B2097" t="s">
        <v>997</v>
      </c>
      <c r="C2097" t="s">
        <v>1990</v>
      </c>
      <c r="D2097" t="s">
        <v>2189</v>
      </c>
      <c r="E2097" t="s">
        <v>2227</v>
      </c>
      <c r="F2097" t="s">
        <v>10</v>
      </c>
    </row>
    <row r="2098" spans="1:6" x14ac:dyDescent="0.35">
      <c r="A2098" t="s">
        <v>85</v>
      </c>
      <c r="B2098" t="s">
        <v>997</v>
      </c>
      <c r="C2098" t="s">
        <v>1990</v>
      </c>
      <c r="D2098" t="s">
        <v>2189</v>
      </c>
      <c r="E2098" t="s">
        <v>2228</v>
      </c>
      <c r="F2098" t="s">
        <v>10</v>
      </c>
    </row>
    <row r="2099" spans="1:6" x14ac:dyDescent="0.35">
      <c r="A2099" t="s">
        <v>87</v>
      </c>
      <c r="B2099" t="s">
        <v>997</v>
      </c>
      <c r="C2099" t="s">
        <v>1990</v>
      </c>
      <c r="D2099" t="s">
        <v>2189</v>
      </c>
      <c r="E2099" t="s">
        <v>2229</v>
      </c>
      <c r="F2099" t="s">
        <v>10</v>
      </c>
    </row>
    <row r="2100" spans="1:6" x14ac:dyDescent="0.35">
      <c r="A2100" t="s">
        <v>89</v>
      </c>
      <c r="B2100" t="s">
        <v>997</v>
      </c>
      <c r="C2100" t="s">
        <v>1990</v>
      </c>
      <c r="D2100" t="s">
        <v>2189</v>
      </c>
      <c r="E2100" t="s">
        <v>2230</v>
      </c>
      <c r="F2100" t="s">
        <v>10</v>
      </c>
    </row>
    <row r="2101" spans="1:6" x14ac:dyDescent="0.35">
      <c r="A2101" t="s">
        <v>91</v>
      </c>
      <c r="B2101" t="s">
        <v>997</v>
      </c>
      <c r="C2101" t="s">
        <v>1990</v>
      </c>
      <c r="D2101" t="s">
        <v>2189</v>
      </c>
      <c r="E2101" t="s">
        <v>2231</v>
      </c>
      <c r="F2101" t="s">
        <v>10</v>
      </c>
    </row>
    <row r="2102" spans="1:6" x14ac:dyDescent="0.35">
      <c r="A2102" t="s">
        <v>93</v>
      </c>
      <c r="B2102" t="s">
        <v>997</v>
      </c>
      <c r="C2102" t="s">
        <v>1990</v>
      </c>
      <c r="D2102" t="s">
        <v>2189</v>
      </c>
      <c r="E2102" t="s">
        <v>2232</v>
      </c>
      <c r="F2102" t="s">
        <v>10</v>
      </c>
    </row>
    <row r="2103" spans="1:6" x14ac:dyDescent="0.35">
      <c r="A2103" t="s">
        <v>95</v>
      </c>
      <c r="B2103" t="s">
        <v>997</v>
      </c>
      <c r="C2103" t="s">
        <v>1990</v>
      </c>
      <c r="D2103" t="s">
        <v>2189</v>
      </c>
      <c r="E2103" t="s">
        <v>2233</v>
      </c>
      <c r="F2103" t="s">
        <v>10</v>
      </c>
    </row>
    <row r="2104" spans="1:6" x14ac:dyDescent="0.35">
      <c r="A2104" t="s">
        <v>97</v>
      </c>
      <c r="B2104" t="s">
        <v>997</v>
      </c>
      <c r="C2104" t="s">
        <v>1990</v>
      </c>
      <c r="D2104" t="s">
        <v>2189</v>
      </c>
      <c r="E2104" t="s">
        <v>2234</v>
      </c>
      <c r="F2104" t="s">
        <v>10</v>
      </c>
    </row>
    <row r="2105" spans="1:6" x14ac:dyDescent="0.35">
      <c r="A2105" t="s">
        <v>99</v>
      </c>
      <c r="B2105" t="s">
        <v>997</v>
      </c>
      <c r="C2105" t="s">
        <v>1990</v>
      </c>
      <c r="D2105" t="s">
        <v>2189</v>
      </c>
      <c r="E2105" t="s">
        <v>2235</v>
      </c>
      <c r="F2105" t="s">
        <v>10</v>
      </c>
    </row>
    <row r="2106" spans="1:6" x14ac:dyDescent="0.35">
      <c r="A2106" t="s">
        <v>101</v>
      </c>
      <c r="B2106" t="s">
        <v>997</v>
      </c>
      <c r="C2106" t="s">
        <v>1990</v>
      </c>
      <c r="D2106" t="s">
        <v>2189</v>
      </c>
      <c r="E2106" t="s">
        <v>2236</v>
      </c>
      <c r="F2106" t="s">
        <v>10</v>
      </c>
    </row>
    <row r="2107" spans="1:6" x14ac:dyDescent="0.35">
      <c r="A2107" t="s">
        <v>103</v>
      </c>
      <c r="B2107" t="s">
        <v>997</v>
      </c>
      <c r="C2107" t="s">
        <v>1990</v>
      </c>
      <c r="D2107" t="s">
        <v>2189</v>
      </c>
      <c r="E2107" t="s">
        <v>2237</v>
      </c>
      <c r="F2107" t="s">
        <v>10</v>
      </c>
    </row>
    <row r="2108" spans="1:6" x14ac:dyDescent="0.35">
      <c r="A2108" t="s">
        <v>105</v>
      </c>
      <c r="B2108" t="s">
        <v>997</v>
      </c>
      <c r="C2108" t="s">
        <v>1990</v>
      </c>
      <c r="D2108" t="s">
        <v>2189</v>
      </c>
      <c r="E2108" t="s">
        <v>2238</v>
      </c>
      <c r="F2108" t="s">
        <v>10</v>
      </c>
    </row>
    <row r="2109" spans="1:6" x14ac:dyDescent="0.35">
      <c r="A2109" t="s">
        <v>107</v>
      </c>
      <c r="B2109" t="s">
        <v>997</v>
      </c>
      <c r="C2109" t="s">
        <v>1990</v>
      </c>
      <c r="D2109" t="s">
        <v>2189</v>
      </c>
      <c r="E2109" t="s">
        <v>2239</v>
      </c>
      <c r="F2109" t="s">
        <v>10</v>
      </c>
    </row>
    <row r="2110" spans="1:6" x14ac:dyDescent="0.35">
      <c r="A2110" t="s">
        <v>109</v>
      </c>
      <c r="B2110" t="s">
        <v>997</v>
      </c>
      <c r="C2110" t="s">
        <v>1990</v>
      </c>
      <c r="D2110" t="s">
        <v>2189</v>
      </c>
      <c r="E2110" t="s">
        <v>2240</v>
      </c>
      <c r="F2110" t="s">
        <v>10</v>
      </c>
    </row>
    <row r="2111" spans="1:6" x14ac:dyDescent="0.35">
      <c r="A2111" t="s">
        <v>111</v>
      </c>
      <c r="B2111" t="s">
        <v>997</v>
      </c>
      <c r="C2111" t="s">
        <v>1990</v>
      </c>
      <c r="D2111" t="s">
        <v>2189</v>
      </c>
      <c r="E2111" t="s">
        <v>2241</v>
      </c>
      <c r="F2111" t="s">
        <v>10</v>
      </c>
    </row>
    <row r="2112" spans="1:6" x14ac:dyDescent="0.35">
      <c r="A2112" t="s">
        <v>113</v>
      </c>
      <c r="B2112" t="s">
        <v>997</v>
      </c>
      <c r="C2112" t="s">
        <v>1990</v>
      </c>
      <c r="D2112" t="s">
        <v>2189</v>
      </c>
      <c r="E2112" t="s">
        <v>2242</v>
      </c>
      <c r="F2112" t="s">
        <v>10</v>
      </c>
    </row>
    <row r="2113" spans="1:6" x14ac:dyDescent="0.35">
      <c r="A2113" t="s">
        <v>115</v>
      </c>
      <c r="B2113" t="s">
        <v>997</v>
      </c>
      <c r="C2113" t="s">
        <v>1990</v>
      </c>
      <c r="D2113" t="s">
        <v>2189</v>
      </c>
      <c r="E2113" t="s">
        <v>2243</v>
      </c>
      <c r="F2113" t="s">
        <v>10</v>
      </c>
    </row>
    <row r="2114" spans="1:6" x14ac:dyDescent="0.35">
      <c r="A2114" t="s">
        <v>117</v>
      </c>
      <c r="B2114" t="s">
        <v>997</v>
      </c>
      <c r="C2114" t="s">
        <v>1990</v>
      </c>
      <c r="D2114" t="s">
        <v>2189</v>
      </c>
      <c r="E2114" t="s">
        <v>2244</v>
      </c>
      <c r="F2114" t="s">
        <v>10</v>
      </c>
    </row>
    <row r="2115" spans="1:6" x14ac:dyDescent="0.35">
      <c r="A2115" t="s">
        <v>119</v>
      </c>
      <c r="B2115" t="s">
        <v>997</v>
      </c>
      <c r="C2115" t="s">
        <v>1990</v>
      </c>
      <c r="D2115" t="s">
        <v>2189</v>
      </c>
      <c r="E2115" t="s">
        <v>2245</v>
      </c>
      <c r="F2115" t="s">
        <v>10</v>
      </c>
    </row>
    <row r="2116" spans="1:6" x14ac:dyDescent="0.35">
      <c r="A2116" t="s">
        <v>121</v>
      </c>
      <c r="B2116" t="s">
        <v>997</v>
      </c>
      <c r="C2116" t="s">
        <v>1990</v>
      </c>
      <c r="D2116" t="s">
        <v>2189</v>
      </c>
      <c r="E2116" t="s">
        <v>2246</v>
      </c>
      <c r="F2116" t="s">
        <v>10</v>
      </c>
    </row>
    <row r="2117" spans="1:6" x14ac:dyDescent="0.35">
      <c r="A2117" t="s">
        <v>123</v>
      </c>
      <c r="B2117" t="s">
        <v>997</v>
      </c>
      <c r="C2117" t="s">
        <v>1990</v>
      </c>
      <c r="D2117" t="s">
        <v>2189</v>
      </c>
      <c r="E2117" t="s">
        <v>2247</v>
      </c>
      <c r="F2117" t="s">
        <v>10</v>
      </c>
    </row>
    <row r="2118" spans="1:6" x14ac:dyDescent="0.35">
      <c r="A2118" t="s">
        <v>125</v>
      </c>
      <c r="B2118" t="s">
        <v>997</v>
      </c>
      <c r="C2118" t="s">
        <v>1990</v>
      </c>
      <c r="D2118" t="s">
        <v>2189</v>
      </c>
      <c r="E2118" t="s">
        <v>2248</v>
      </c>
      <c r="F2118" t="s">
        <v>10</v>
      </c>
    </row>
    <row r="2119" spans="1:6" x14ac:dyDescent="0.35">
      <c r="A2119" t="s">
        <v>127</v>
      </c>
      <c r="B2119" t="s">
        <v>997</v>
      </c>
      <c r="C2119" t="s">
        <v>1990</v>
      </c>
      <c r="D2119" t="s">
        <v>2189</v>
      </c>
      <c r="E2119" t="s">
        <v>2249</v>
      </c>
      <c r="F2119" t="s">
        <v>10</v>
      </c>
    </row>
    <row r="2120" spans="1:6" x14ac:dyDescent="0.35">
      <c r="A2120" t="s">
        <v>129</v>
      </c>
      <c r="B2120" t="s">
        <v>997</v>
      </c>
      <c r="C2120" t="s">
        <v>1990</v>
      </c>
      <c r="D2120" t="s">
        <v>2189</v>
      </c>
      <c r="E2120" t="s">
        <v>2250</v>
      </c>
      <c r="F2120" t="s">
        <v>10</v>
      </c>
    </row>
    <row r="2121" spans="1:6" x14ac:dyDescent="0.35">
      <c r="A2121" t="s">
        <v>131</v>
      </c>
      <c r="B2121" t="s">
        <v>997</v>
      </c>
      <c r="C2121" t="s">
        <v>1990</v>
      </c>
      <c r="D2121" t="s">
        <v>2189</v>
      </c>
      <c r="E2121" t="s">
        <v>2251</v>
      </c>
      <c r="F2121" t="s">
        <v>10</v>
      </c>
    </row>
    <row r="2122" spans="1:6" x14ac:dyDescent="0.35">
      <c r="A2122" t="s">
        <v>133</v>
      </c>
      <c r="B2122" t="s">
        <v>997</v>
      </c>
      <c r="C2122" t="s">
        <v>1990</v>
      </c>
      <c r="D2122" t="s">
        <v>2189</v>
      </c>
      <c r="E2122" t="s">
        <v>2252</v>
      </c>
      <c r="F2122" t="s">
        <v>10</v>
      </c>
    </row>
    <row r="2123" spans="1:6" x14ac:dyDescent="0.35">
      <c r="A2123" t="s">
        <v>135</v>
      </c>
      <c r="B2123" t="s">
        <v>997</v>
      </c>
      <c r="C2123" t="s">
        <v>1990</v>
      </c>
      <c r="D2123" t="s">
        <v>2189</v>
      </c>
      <c r="E2123" t="s">
        <v>2253</v>
      </c>
      <c r="F2123" t="s">
        <v>10</v>
      </c>
    </row>
    <row r="2124" spans="1:6" x14ac:dyDescent="0.35">
      <c r="A2124" t="s">
        <v>137</v>
      </c>
      <c r="B2124" t="s">
        <v>997</v>
      </c>
      <c r="C2124" t="s">
        <v>1990</v>
      </c>
      <c r="D2124" t="s">
        <v>2189</v>
      </c>
      <c r="E2124" t="s">
        <v>2254</v>
      </c>
      <c r="F2124" t="s">
        <v>10</v>
      </c>
    </row>
    <row r="2125" spans="1:6" x14ac:dyDescent="0.35">
      <c r="A2125" t="s">
        <v>139</v>
      </c>
      <c r="B2125" t="s">
        <v>997</v>
      </c>
      <c r="C2125" t="s">
        <v>1990</v>
      </c>
      <c r="D2125" t="s">
        <v>2189</v>
      </c>
      <c r="E2125" t="s">
        <v>2255</v>
      </c>
      <c r="F2125" t="s">
        <v>10</v>
      </c>
    </row>
    <row r="2126" spans="1:6" x14ac:dyDescent="0.35">
      <c r="A2126" t="s">
        <v>141</v>
      </c>
      <c r="B2126" t="s">
        <v>997</v>
      </c>
      <c r="C2126" t="s">
        <v>1990</v>
      </c>
      <c r="D2126" t="s">
        <v>2189</v>
      </c>
      <c r="E2126" t="s">
        <v>2256</v>
      </c>
      <c r="F2126" t="s">
        <v>10</v>
      </c>
    </row>
    <row r="2127" spans="1:6" x14ac:dyDescent="0.35">
      <c r="A2127" t="s">
        <v>143</v>
      </c>
      <c r="B2127" t="s">
        <v>997</v>
      </c>
      <c r="C2127" t="s">
        <v>1990</v>
      </c>
      <c r="D2127" t="s">
        <v>2189</v>
      </c>
      <c r="E2127" t="s">
        <v>2257</v>
      </c>
      <c r="F2127" t="s">
        <v>10</v>
      </c>
    </row>
    <row r="2128" spans="1:6" x14ac:dyDescent="0.35">
      <c r="A2128" t="s">
        <v>145</v>
      </c>
      <c r="B2128" t="s">
        <v>997</v>
      </c>
      <c r="C2128" t="s">
        <v>1990</v>
      </c>
      <c r="D2128" t="s">
        <v>2189</v>
      </c>
      <c r="E2128" t="s">
        <v>2258</v>
      </c>
      <c r="F2128" t="s">
        <v>10</v>
      </c>
    </row>
    <row r="2129" spans="1:6" x14ac:dyDescent="0.35">
      <c r="A2129" t="s">
        <v>147</v>
      </c>
      <c r="B2129" t="s">
        <v>997</v>
      </c>
      <c r="C2129" t="s">
        <v>1990</v>
      </c>
      <c r="D2129" t="s">
        <v>2189</v>
      </c>
      <c r="E2129" t="s">
        <v>2259</v>
      </c>
      <c r="F2129" t="s">
        <v>10</v>
      </c>
    </row>
    <row r="2130" spans="1:6" x14ac:dyDescent="0.35">
      <c r="A2130" t="s">
        <v>149</v>
      </c>
      <c r="B2130" t="s">
        <v>997</v>
      </c>
      <c r="C2130" t="s">
        <v>1990</v>
      </c>
      <c r="D2130" t="s">
        <v>2189</v>
      </c>
      <c r="E2130" t="s">
        <v>2260</v>
      </c>
      <c r="F2130" t="s">
        <v>10</v>
      </c>
    </row>
    <row r="2131" spans="1:6" x14ac:dyDescent="0.35">
      <c r="A2131" t="s">
        <v>151</v>
      </c>
      <c r="B2131" t="s">
        <v>997</v>
      </c>
      <c r="C2131" t="s">
        <v>1990</v>
      </c>
      <c r="D2131" t="s">
        <v>2189</v>
      </c>
      <c r="E2131" t="s">
        <v>2261</v>
      </c>
      <c r="F2131" t="s">
        <v>10</v>
      </c>
    </row>
    <row r="2132" spans="1:6" x14ac:dyDescent="0.35">
      <c r="A2132" t="s">
        <v>153</v>
      </c>
      <c r="B2132" t="s">
        <v>997</v>
      </c>
      <c r="C2132" t="s">
        <v>1990</v>
      </c>
      <c r="D2132" t="s">
        <v>2189</v>
      </c>
      <c r="E2132" t="s">
        <v>2262</v>
      </c>
      <c r="F2132" t="s">
        <v>10</v>
      </c>
    </row>
    <row r="2133" spans="1:6" x14ac:dyDescent="0.35">
      <c r="A2133" t="s">
        <v>155</v>
      </c>
      <c r="B2133" t="s">
        <v>997</v>
      </c>
      <c r="C2133" t="s">
        <v>1990</v>
      </c>
      <c r="D2133" t="s">
        <v>2189</v>
      </c>
      <c r="E2133" t="s">
        <v>2263</v>
      </c>
      <c r="F2133" t="s">
        <v>10</v>
      </c>
    </row>
    <row r="2134" spans="1:6" x14ac:dyDescent="0.35">
      <c r="A2134" t="s">
        <v>157</v>
      </c>
      <c r="B2134" t="s">
        <v>997</v>
      </c>
      <c r="C2134" t="s">
        <v>1990</v>
      </c>
      <c r="D2134" t="s">
        <v>2189</v>
      </c>
      <c r="E2134" t="s">
        <v>2264</v>
      </c>
      <c r="F2134" t="s">
        <v>10</v>
      </c>
    </row>
    <row r="2135" spans="1:6" x14ac:dyDescent="0.35">
      <c r="A2135" t="s">
        <v>159</v>
      </c>
      <c r="B2135" t="s">
        <v>997</v>
      </c>
      <c r="C2135" t="s">
        <v>1990</v>
      </c>
      <c r="D2135" t="s">
        <v>2189</v>
      </c>
      <c r="E2135" t="s">
        <v>2265</v>
      </c>
      <c r="F2135" t="s">
        <v>10</v>
      </c>
    </row>
    <row r="2136" spans="1:6" x14ac:dyDescent="0.35">
      <c r="A2136" t="s">
        <v>161</v>
      </c>
      <c r="B2136" t="s">
        <v>997</v>
      </c>
      <c r="C2136" t="s">
        <v>1990</v>
      </c>
      <c r="D2136" t="s">
        <v>2189</v>
      </c>
      <c r="E2136" t="s">
        <v>2266</v>
      </c>
      <c r="F2136" t="s">
        <v>10</v>
      </c>
    </row>
    <row r="2137" spans="1:6" x14ac:dyDescent="0.35">
      <c r="A2137" t="s">
        <v>163</v>
      </c>
      <c r="B2137" t="s">
        <v>997</v>
      </c>
      <c r="C2137" t="s">
        <v>1990</v>
      </c>
      <c r="D2137" t="s">
        <v>2189</v>
      </c>
      <c r="E2137" t="s">
        <v>2267</v>
      </c>
      <c r="F2137" t="s">
        <v>10</v>
      </c>
    </row>
    <row r="2138" spans="1:6" x14ac:dyDescent="0.35">
      <c r="A2138" t="s">
        <v>165</v>
      </c>
      <c r="B2138" t="s">
        <v>997</v>
      </c>
      <c r="C2138" t="s">
        <v>1990</v>
      </c>
      <c r="D2138" t="s">
        <v>2189</v>
      </c>
      <c r="E2138" t="s">
        <v>2268</v>
      </c>
      <c r="F2138" t="s">
        <v>10</v>
      </c>
    </row>
    <row r="2139" spans="1:6" x14ac:dyDescent="0.35">
      <c r="A2139" t="s">
        <v>167</v>
      </c>
      <c r="B2139" t="s">
        <v>997</v>
      </c>
      <c r="C2139" t="s">
        <v>1990</v>
      </c>
      <c r="D2139" t="s">
        <v>2189</v>
      </c>
      <c r="E2139" t="s">
        <v>2269</v>
      </c>
      <c r="F2139" t="s">
        <v>10</v>
      </c>
    </row>
    <row r="2140" spans="1:6" x14ac:dyDescent="0.35">
      <c r="A2140" t="s">
        <v>169</v>
      </c>
      <c r="B2140" t="s">
        <v>997</v>
      </c>
      <c r="C2140" t="s">
        <v>1990</v>
      </c>
      <c r="D2140" t="s">
        <v>2189</v>
      </c>
      <c r="E2140" t="s">
        <v>2270</v>
      </c>
      <c r="F2140" t="s">
        <v>10</v>
      </c>
    </row>
    <row r="2141" spans="1:6" x14ac:dyDescent="0.35">
      <c r="A2141" t="s">
        <v>171</v>
      </c>
      <c r="B2141" t="s">
        <v>997</v>
      </c>
      <c r="C2141" t="s">
        <v>1990</v>
      </c>
      <c r="D2141" t="s">
        <v>2189</v>
      </c>
      <c r="E2141" t="s">
        <v>2271</v>
      </c>
      <c r="F2141" t="s">
        <v>10</v>
      </c>
    </row>
    <row r="2142" spans="1:6" x14ac:dyDescent="0.35">
      <c r="A2142" t="s">
        <v>173</v>
      </c>
      <c r="B2142" t="s">
        <v>997</v>
      </c>
      <c r="C2142" t="s">
        <v>1990</v>
      </c>
      <c r="D2142" t="s">
        <v>2189</v>
      </c>
      <c r="E2142" t="s">
        <v>2272</v>
      </c>
      <c r="F2142" t="s">
        <v>10</v>
      </c>
    </row>
    <row r="2143" spans="1:6" x14ac:dyDescent="0.35">
      <c r="A2143" t="s">
        <v>175</v>
      </c>
      <c r="B2143" t="s">
        <v>997</v>
      </c>
      <c r="C2143" t="s">
        <v>1990</v>
      </c>
      <c r="D2143" t="s">
        <v>2189</v>
      </c>
      <c r="E2143" t="s">
        <v>2273</v>
      </c>
      <c r="F2143" t="s">
        <v>10</v>
      </c>
    </row>
    <row r="2144" spans="1:6" x14ac:dyDescent="0.35">
      <c r="A2144" t="s">
        <v>177</v>
      </c>
      <c r="B2144" t="s">
        <v>997</v>
      </c>
      <c r="C2144" t="s">
        <v>1990</v>
      </c>
      <c r="D2144" t="s">
        <v>2189</v>
      </c>
      <c r="E2144" t="s">
        <v>2274</v>
      </c>
      <c r="F2144" t="s">
        <v>10</v>
      </c>
    </row>
    <row r="2145" spans="1:6" x14ac:dyDescent="0.35">
      <c r="A2145" t="s">
        <v>179</v>
      </c>
      <c r="B2145" t="s">
        <v>997</v>
      </c>
      <c r="C2145" t="s">
        <v>1990</v>
      </c>
      <c r="D2145" t="s">
        <v>2189</v>
      </c>
      <c r="E2145" t="s">
        <v>2275</v>
      </c>
      <c r="F2145" t="s">
        <v>10</v>
      </c>
    </row>
    <row r="2146" spans="1:6" x14ac:dyDescent="0.35">
      <c r="A2146" t="s">
        <v>181</v>
      </c>
      <c r="B2146" t="s">
        <v>997</v>
      </c>
      <c r="C2146" t="s">
        <v>1990</v>
      </c>
      <c r="D2146" t="s">
        <v>2189</v>
      </c>
      <c r="E2146" t="s">
        <v>2276</v>
      </c>
      <c r="F2146" t="s">
        <v>10</v>
      </c>
    </row>
    <row r="2147" spans="1:6" x14ac:dyDescent="0.35">
      <c r="A2147" t="s">
        <v>183</v>
      </c>
      <c r="B2147" t="s">
        <v>997</v>
      </c>
      <c r="C2147" t="s">
        <v>1990</v>
      </c>
      <c r="D2147" t="s">
        <v>2189</v>
      </c>
      <c r="E2147" t="s">
        <v>2277</v>
      </c>
      <c r="F2147" t="s">
        <v>10</v>
      </c>
    </row>
    <row r="2148" spans="1:6" x14ac:dyDescent="0.35">
      <c r="A2148" t="s">
        <v>185</v>
      </c>
      <c r="B2148" t="s">
        <v>997</v>
      </c>
      <c r="C2148" t="s">
        <v>1990</v>
      </c>
      <c r="D2148" t="s">
        <v>2189</v>
      </c>
      <c r="E2148" t="s">
        <v>2278</v>
      </c>
      <c r="F2148" t="s">
        <v>10</v>
      </c>
    </row>
    <row r="2149" spans="1:6" x14ac:dyDescent="0.35">
      <c r="A2149" t="s">
        <v>187</v>
      </c>
      <c r="B2149" t="s">
        <v>997</v>
      </c>
      <c r="C2149" t="s">
        <v>1990</v>
      </c>
      <c r="D2149" t="s">
        <v>2189</v>
      </c>
      <c r="E2149" t="s">
        <v>2279</v>
      </c>
      <c r="F2149" t="s">
        <v>10</v>
      </c>
    </row>
    <row r="2150" spans="1:6" x14ac:dyDescent="0.35">
      <c r="A2150" t="s">
        <v>189</v>
      </c>
      <c r="B2150" t="s">
        <v>997</v>
      </c>
      <c r="C2150" t="s">
        <v>1990</v>
      </c>
      <c r="D2150" t="s">
        <v>2189</v>
      </c>
      <c r="E2150" t="s">
        <v>2280</v>
      </c>
      <c r="F2150" t="s">
        <v>10</v>
      </c>
    </row>
    <row r="2151" spans="1:6" x14ac:dyDescent="0.35">
      <c r="A2151" t="s">
        <v>191</v>
      </c>
      <c r="B2151" t="s">
        <v>997</v>
      </c>
      <c r="C2151" t="s">
        <v>1990</v>
      </c>
      <c r="D2151" t="s">
        <v>2189</v>
      </c>
      <c r="E2151" t="s">
        <v>2281</v>
      </c>
      <c r="F2151" t="s">
        <v>10</v>
      </c>
    </row>
    <row r="2152" spans="1:6" x14ac:dyDescent="0.35">
      <c r="A2152" t="s">
        <v>193</v>
      </c>
      <c r="B2152" t="s">
        <v>997</v>
      </c>
      <c r="C2152" t="s">
        <v>1990</v>
      </c>
      <c r="D2152" t="s">
        <v>2189</v>
      </c>
      <c r="E2152" t="s">
        <v>2282</v>
      </c>
      <c r="F2152" t="s">
        <v>10</v>
      </c>
    </row>
    <row r="2153" spans="1:6" x14ac:dyDescent="0.35">
      <c r="A2153" t="s">
        <v>195</v>
      </c>
      <c r="B2153" t="s">
        <v>997</v>
      </c>
      <c r="C2153" t="s">
        <v>1990</v>
      </c>
      <c r="D2153" t="s">
        <v>2189</v>
      </c>
      <c r="E2153" t="s">
        <v>2283</v>
      </c>
      <c r="F2153" t="s">
        <v>10</v>
      </c>
    </row>
    <row r="2154" spans="1:6" x14ac:dyDescent="0.35">
      <c r="A2154" t="s">
        <v>197</v>
      </c>
      <c r="B2154" t="s">
        <v>997</v>
      </c>
      <c r="C2154" t="s">
        <v>1990</v>
      </c>
      <c r="D2154" t="s">
        <v>2189</v>
      </c>
      <c r="E2154" t="s">
        <v>2284</v>
      </c>
      <c r="F2154" t="s">
        <v>10</v>
      </c>
    </row>
    <row r="2155" spans="1:6" x14ac:dyDescent="0.35">
      <c r="A2155" t="s">
        <v>199</v>
      </c>
      <c r="B2155" t="s">
        <v>997</v>
      </c>
      <c r="C2155" t="s">
        <v>1990</v>
      </c>
      <c r="D2155" t="s">
        <v>2189</v>
      </c>
      <c r="E2155" t="s">
        <v>2285</v>
      </c>
      <c r="F2155" t="s">
        <v>10</v>
      </c>
    </row>
    <row r="2156" spans="1:6" x14ac:dyDescent="0.35">
      <c r="A2156" t="s">
        <v>201</v>
      </c>
      <c r="B2156" t="s">
        <v>997</v>
      </c>
      <c r="C2156" t="s">
        <v>1990</v>
      </c>
      <c r="D2156" t="s">
        <v>2189</v>
      </c>
      <c r="E2156" t="s">
        <v>2286</v>
      </c>
      <c r="F2156" t="s">
        <v>10</v>
      </c>
    </row>
    <row r="2157" spans="1:6" x14ac:dyDescent="0.35">
      <c r="A2157" t="s">
        <v>203</v>
      </c>
      <c r="B2157" t="s">
        <v>997</v>
      </c>
      <c r="C2157" t="s">
        <v>1990</v>
      </c>
      <c r="D2157" t="s">
        <v>2189</v>
      </c>
      <c r="E2157" t="s">
        <v>2287</v>
      </c>
      <c r="F2157" t="s">
        <v>10</v>
      </c>
    </row>
    <row r="2158" spans="1:6" x14ac:dyDescent="0.35">
      <c r="A2158" t="s">
        <v>6</v>
      </c>
      <c r="B2158" t="s">
        <v>997</v>
      </c>
      <c r="C2158" t="s">
        <v>1990</v>
      </c>
      <c r="D2158" t="s">
        <v>2288</v>
      </c>
      <c r="E2158" t="s">
        <v>2289</v>
      </c>
      <c r="F2158" t="s">
        <v>10</v>
      </c>
    </row>
    <row r="2159" spans="1:6" x14ac:dyDescent="0.35">
      <c r="A2159" t="s">
        <v>11</v>
      </c>
      <c r="B2159" t="s">
        <v>997</v>
      </c>
      <c r="C2159" t="s">
        <v>1990</v>
      </c>
      <c r="D2159" t="s">
        <v>2288</v>
      </c>
      <c r="E2159" t="s">
        <v>2290</v>
      </c>
      <c r="F2159" t="s">
        <v>10</v>
      </c>
    </row>
    <row r="2160" spans="1:6" x14ac:dyDescent="0.35">
      <c r="A2160" t="s">
        <v>13</v>
      </c>
      <c r="B2160" t="s">
        <v>997</v>
      </c>
      <c r="C2160" t="s">
        <v>1990</v>
      </c>
      <c r="D2160" t="s">
        <v>2288</v>
      </c>
      <c r="E2160" t="s">
        <v>2291</v>
      </c>
      <c r="F2160" t="s">
        <v>10</v>
      </c>
    </row>
    <row r="2161" spans="1:6" x14ac:dyDescent="0.35">
      <c r="A2161" t="s">
        <v>15</v>
      </c>
      <c r="B2161" t="s">
        <v>997</v>
      </c>
      <c r="C2161" t="s">
        <v>1990</v>
      </c>
      <c r="D2161" t="s">
        <v>2288</v>
      </c>
      <c r="E2161" t="s">
        <v>2292</v>
      </c>
      <c r="F2161" t="s">
        <v>10</v>
      </c>
    </row>
    <row r="2162" spans="1:6" x14ac:dyDescent="0.35">
      <c r="A2162" t="s">
        <v>17</v>
      </c>
      <c r="B2162" t="s">
        <v>997</v>
      </c>
      <c r="C2162" t="s">
        <v>1990</v>
      </c>
      <c r="D2162" t="s">
        <v>2288</v>
      </c>
      <c r="E2162" t="s">
        <v>2293</v>
      </c>
      <c r="F2162" t="s">
        <v>10</v>
      </c>
    </row>
    <row r="2163" spans="1:6" x14ac:dyDescent="0.35">
      <c r="A2163" t="s">
        <v>19</v>
      </c>
      <c r="B2163" t="s">
        <v>997</v>
      </c>
      <c r="C2163" t="s">
        <v>1990</v>
      </c>
      <c r="D2163" t="s">
        <v>2288</v>
      </c>
      <c r="E2163" t="s">
        <v>2294</v>
      </c>
      <c r="F2163" t="s">
        <v>10</v>
      </c>
    </row>
    <row r="2164" spans="1:6" x14ac:dyDescent="0.35">
      <c r="A2164" t="s">
        <v>21</v>
      </c>
      <c r="B2164" t="s">
        <v>997</v>
      </c>
      <c r="C2164" t="s">
        <v>1990</v>
      </c>
      <c r="D2164" t="s">
        <v>2288</v>
      </c>
      <c r="E2164" t="s">
        <v>2295</v>
      </c>
      <c r="F2164" t="s">
        <v>10</v>
      </c>
    </row>
    <row r="2165" spans="1:6" x14ac:dyDescent="0.35">
      <c r="A2165" t="s">
        <v>23</v>
      </c>
      <c r="B2165" t="s">
        <v>997</v>
      </c>
      <c r="C2165" t="s">
        <v>1990</v>
      </c>
      <c r="D2165" t="s">
        <v>2288</v>
      </c>
      <c r="E2165" t="s">
        <v>2296</v>
      </c>
      <c r="F2165" t="s">
        <v>10</v>
      </c>
    </row>
    <row r="2166" spans="1:6" x14ac:dyDescent="0.35">
      <c r="A2166" t="s">
        <v>25</v>
      </c>
      <c r="B2166" t="s">
        <v>997</v>
      </c>
      <c r="C2166" t="s">
        <v>1990</v>
      </c>
      <c r="D2166" t="s">
        <v>2288</v>
      </c>
      <c r="E2166" t="s">
        <v>2297</v>
      </c>
      <c r="F2166" t="s">
        <v>10</v>
      </c>
    </row>
    <row r="2167" spans="1:6" x14ac:dyDescent="0.35">
      <c r="A2167" t="s">
        <v>27</v>
      </c>
      <c r="B2167" t="s">
        <v>997</v>
      </c>
      <c r="C2167" t="s">
        <v>1990</v>
      </c>
      <c r="D2167" t="s">
        <v>2288</v>
      </c>
      <c r="E2167" t="s">
        <v>2298</v>
      </c>
      <c r="F2167" t="s">
        <v>10</v>
      </c>
    </row>
    <row r="2168" spans="1:6" x14ac:dyDescent="0.35">
      <c r="A2168" t="s">
        <v>29</v>
      </c>
      <c r="B2168" t="s">
        <v>997</v>
      </c>
      <c r="C2168" t="s">
        <v>1990</v>
      </c>
      <c r="D2168" t="s">
        <v>2288</v>
      </c>
      <c r="E2168" t="s">
        <v>2299</v>
      </c>
      <c r="F2168" t="s">
        <v>10</v>
      </c>
    </row>
    <row r="2169" spans="1:6" x14ac:dyDescent="0.35">
      <c r="A2169" t="s">
        <v>31</v>
      </c>
      <c r="B2169" t="s">
        <v>997</v>
      </c>
      <c r="C2169" t="s">
        <v>1990</v>
      </c>
      <c r="D2169" t="s">
        <v>2288</v>
      </c>
      <c r="E2169" t="s">
        <v>2300</v>
      </c>
      <c r="F2169" t="s">
        <v>10</v>
      </c>
    </row>
    <row r="2170" spans="1:6" x14ac:dyDescent="0.35">
      <c r="A2170" t="s">
        <v>33</v>
      </c>
      <c r="B2170" t="s">
        <v>997</v>
      </c>
      <c r="C2170" t="s">
        <v>1990</v>
      </c>
      <c r="D2170" t="s">
        <v>2288</v>
      </c>
      <c r="E2170" t="s">
        <v>2301</v>
      </c>
      <c r="F2170" t="s">
        <v>10</v>
      </c>
    </row>
    <row r="2171" spans="1:6" x14ac:dyDescent="0.35">
      <c r="A2171" t="s">
        <v>35</v>
      </c>
      <c r="B2171" t="s">
        <v>997</v>
      </c>
      <c r="C2171" t="s">
        <v>1990</v>
      </c>
      <c r="D2171" t="s">
        <v>2288</v>
      </c>
      <c r="E2171" t="s">
        <v>2302</v>
      </c>
      <c r="F2171" t="s">
        <v>10</v>
      </c>
    </row>
    <row r="2172" spans="1:6" x14ac:dyDescent="0.35">
      <c r="A2172" t="s">
        <v>37</v>
      </c>
      <c r="B2172" t="s">
        <v>997</v>
      </c>
      <c r="C2172" t="s">
        <v>1990</v>
      </c>
      <c r="D2172" t="s">
        <v>2288</v>
      </c>
      <c r="E2172" t="s">
        <v>2303</v>
      </c>
      <c r="F2172" t="s">
        <v>10</v>
      </c>
    </row>
    <row r="2173" spans="1:6" x14ac:dyDescent="0.35">
      <c r="A2173" t="s">
        <v>39</v>
      </c>
      <c r="B2173" t="s">
        <v>997</v>
      </c>
      <c r="C2173" t="s">
        <v>1990</v>
      </c>
      <c r="D2173" t="s">
        <v>2288</v>
      </c>
      <c r="E2173" t="s">
        <v>2304</v>
      </c>
      <c r="F2173" t="s">
        <v>10</v>
      </c>
    </row>
    <row r="2174" spans="1:6" x14ac:dyDescent="0.35">
      <c r="A2174" t="s">
        <v>41</v>
      </c>
      <c r="B2174" t="s">
        <v>997</v>
      </c>
      <c r="C2174" t="s">
        <v>1990</v>
      </c>
      <c r="D2174" t="s">
        <v>2288</v>
      </c>
      <c r="E2174" t="s">
        <v>2305</v>
      </c>
      <c r="F2174" t="s">
        <v>10</v>
      </c>
    </row>
    <row r="2175" spans="1:6" x14ac:dyDescent="0.35">
      <c r="A2175" t="s">
        <v>43</v>
      </c>
      <c r="B2175" t="s">
        <v>997</v>
      </c>
      <c r="C2175" t="s">
        <v>1990</v>
      </c>
      <c r="D2175" t="s">
        <v>2288</v>
      </c>
      <c r="E2175" t="s">
        <v>2306</v>
      </c>
      <c r="F2175" t="s">
        <v>10</v>
      </c>
    </row>
    <row r="2176" spans="1:6" x14ac:dyDescent="0.35">
      <c r="A2176" t="s">
        <v>45</v>
      </c>
      <c r="B2176" t="s">
        <v>997</v>
      </c>
      <c r="C2176" t="s">
        <v>1990</v>
      </c>
      <c r="D2176" t="s">
        <v>2288</v>
      </c>
      <c r="E2176" t="s">
        <v>2307</v>
      </c>
      <c r="F2176" t="s">
        <v>10</v>
      </c>
    </row>
    <row r="2177" spans="1:6" x14ac:dyDescent="0.35">
      <c r="A2177" t="s">
        <v>47</v>
      </c>
      <c r="B2177" t="s">
        <v>997</v>
      </c>
      <c r="C2177" t="s">
        <v>1990</v>
      </c>
      <c r="D2177" t="s">
        <v>2288</v>
      </c>
      <c r="E2177" t="s">
        <v>2308</v>
      </c>
      <c r="F2177" t="s">
        <v>10</v>
      </c>
    </row>
    <row r="2178" spans="1:6" x14ac:dyDescent="0.35">
      <c r="A2178" t="s">
        <v>49</v>
      </c>
      <c r="B2178" t="s">
        <v>997</v>
      </c>
      <c r="C2178" t="s">
        <v>1990</v>
      </c>
      <c r="D2178" t="s">
        <v>2288</v>
      </c>
      <c r="E2178" t="s">
        <v>2309</v>
      </c>
      <c r="F2178" t="s">
        <v>10</v>
      </c>
    </row>
    <row r="2179" spans="1:6" x14ac:dyDescent="0.35">
      <c r="A2179" t="s">
        <v>51</v>
      </c>
      <c r="B2179" t="s">
        <v>997</v>
      </c>
      <c r="C2179" t="s">
        <v>1990</v>
      </c>
      <c r="D2179" t="s">
        <v>2288</v>
      </c>
      <c r="E2179" t="s">
        <v>2310</v>
      </c>
      <c r="F2179" t="s">
        <v>10</v>
      </c>
    </row>
    <row r="2180" spans="1:6" x14ac:dyDescent="0.35">
      <c r="A2180" t="s">
        <v>53</v>
      </c>
      <c r="B2180" t="s">
        <v>997</v>
      </c>
      <c r="C2180" t="s">
        <v>1990</v>
      </c>
      <c r="D2180" t="s">
        <v>2288</v>
      </c>
      <c r="E2180" t="s">
        <v>2311</v>
      </c>
      <c r="F2180" t="s">
        <v>10</v>
      </c>
    </row>
    <row r="2181" spans="1:6" x14ac:dyDescent="0.35">
      <c r="A2181" t="s">
        <v>55</v>
      </c>
      <c r="B2181" t="s">
        <v>997</v>
      </c>
      <c r="C2181" t="s">
        <v>1990</v>
      </c>
      <c r="D2181" t="s">
        <v>2288</v>
      </c>
      <c r="E2181" t="s">
        <v>2312</v>
      </c>
      <c r="F2181" t="s">
        <v>10</v>
      </c>
    </row>
    <row r="2182" spans="1:6" x14ac:dyDescent="0.35">
      <c r="A2182" t="s">
        <v>57</v>
      </c>
      <c r="B2182" t="s">
        <v>997</v>
      </c>
      <c r="C2182" t="s">
        <v>1990</v>
      </c>
      <c r="D2182" t="s">
        <v>2288</v>
      </c>
      <c r="E2182" t="s">
        <v>2313</v>
      </c>
      <c r="F2182" t="s">
        <v>10</v>
      </c>
    </row>
    <row r="2183" spans="1:6" x14ac:dyDescent="0.35">
      <c r="A2183" t="s">
        <v>59</v>
      </c>
      <c r="B2183" t="s">
        <v>997</v>
      </c>
      <c r="C2183" t="s">
        <v>1990</v>
      </c>
      <c r="D2183" t="s">
        <v>2288</v>
      </c>
      <c r="E2183" t="s">
        <v>2314</v>
      </c>
      <c r="F2183" t="s">
        <v>10</v>
      </c>
    </row>
    <row r="2184" spans="1:6" x14ac:dyDescent="0.35">
      <c r="A2184" t="s">
        <v>61</v>
      </c>
      <c r="B2184" t="s">
        <v>997</v>
      </c>
      <c r="C2184" t="s">
        <v>1990</v>
      </c>
      <c r="D2184" t="s">
        <v>2288</v>
      </c>
      <c r="E2184" t="s">
        <v>2315</v>
      </c>
      <c r="F2184" t="s">
        <v>10</v>
      </c>
    </row>
    <row r="2185" spans="1:6" x14ac:dyDescent="0.35">
      <c r="A2185" t="s">
        <v>63</v>
      </c>
      <c r="B2185" t="s">
        <v>997</v>
      </c>
      <c r="C2185" t="s">
        <v>1990</v>
      </c>
      <c r="D2185" t="s">
        <v>2288</v>
      </c>
      <c r="E2185" t="s">
        <v>2316</v>
      </c>
      <c r="F2185" t="s">
        <v>10</v>
      </c>
    </row>
    <row r="2186" spans="1:6" x14ac:dyDescent="0.35">
      <c r="A2186" t="s">
        <v>65</v>
      </c>
      <c r="B2186" t="s">
        <v>997</v>
      </c>
      <c r="C2186" t="s">
        <v>1990</v>
      </c>
      <c r="D2186" t="s">
        <v>2288</v>
      </c>
      <c r="E2186" t="s">
        <v>2317</v>
      </c>
      <c r="F2186" t="s">
        <v>10</v>
      </c>
    </row>
    <row r="2187" spans="1:6" x14ac:dyDescent="0.35">
      <c r="A2187" t="s">
        <v>67</v>
      </c>
      <c r="B2187" t="s">
        <v>997</v>
      </c>
      <c r="C2187" t="s">
        <v>1990</v>
      </c>
      <c r="D2187" t="s">
        <v>2288</v>
      </c>
      <c r="E2187" t="s">
        <v>2318</v>
      </c>
      <c r="F2187" t="s">
        <v>10</v>
      </c>
    </row>
    <row r="2188" spans="1:6" x14ac:dyDescent="0.35">
      <c r="A2188" t="s">
        <v>69</v>
      </c>
      <c r="B2188" t="s">
        <v>997</v>
      </c>
      <c r="C2188" t="s">
        <v>1990</v>
      </c>
      <c r="D2188" t="s">
        <v>2288</v>
      </c>
      <c r="E2188" t="s">
        <v>2319</v>
      </c>
      <c r="F2188" t="s">
        <v>10</v>
      </c>
    </row>
    <row r="2189" spans="1:6" x14ac:dyDescent="0.35">
      <c r="A2189" t="s">
        <v>71</v>
      </c>
      <c r="B2189" t="s">
        <v>997</v>
      </c>
      <c r="C2189" t="s">
        <v>1990</v>
      </c>
      <c r="D2189" t="s">
        <v>2288</v>
      </c>
      <c r="E2189" t="s">
        <v>2320</v>
      </c>
      <c r="F2189" t="s">
        <v>10</v>
      </c>
    </row>
    <row r="2190" spans="1:6" x14ac:dyDescent="0.35">
      <c r="A2190" t="s">
        <v>73</v>
      </c>
      <c r="B2190" t="s">
        <v>997</v>
      </c>
      <c r="C2190" t="s">
        <v>1990</v>
      </c>
      <c r="D2190" t="s">
        <v>2288</v>
      </c>
      <c r="E2190" t="s">
        <v>2321</v>
      </c>
      <c r="F2190" t="s">
        <v>10</v>
      </c>
    </row>
    <row r="2191" spans="1:6" x14ac:dyDescent="0.35">
      <c r="A2191" t="s">
        <v>75</v>
      </c>
      <c r="B2191" t="s">
        <v>997</v>
      </c>
      <c r="C2191" t="s">
        <v>1990</v>
      </c>
      <c r="D2191" t="s">
        <v>2288</v>
      </c>
      <c r="E2191" t="s">
        <v>2322</v>
      </c>
      <c r="F2191" t="s">
        <v>10</v>
      </c>
    </row>
    <row r="2192" spans="1:6" x14ac:dyDescent="0.35">
      <c r="A2192" t="s">
        <v>77</v>
      </c>
      <c r="B2192" t="s">
        <v>997</v>
      </c>
      <c r="C2192" t="s">
        <v>1990</v>
      </c>
      <c r="D2192" t="s">
        <v>2288</v>
      </c>
      <c r="E2192" t="s">
        <v>2323</v>
      </c>
      <c r="F2192" t="s">
        <v>10</v>
      </c>
    </row>
    <row r="2193" spans="1:6" x14ac:dyDescent="0.35">
      <c r="A2193" t="s">
        <v>79</v>
      </c>
      <c r="B2193" t="s">
        <v>997</v>
      </c>
      <c r="C2193" t="s">
        <v>1990</v>
      </c>
      <c r="D2193" t="s">
        <v>2288</v>
      </c>
      <c r="E2193" t="s">
        <v>2324</v>
      </c>
      <c r="F2193" t="s">
        <v>10</v>
      </c>
    </row>
    <row r="2194" spans="1:6" x14ac:dyDescent="0.35">
      <c r="A2194" t="s">
        <v>81</v>
      </c>
      <c r="B2194" t="s">
        <v>997</v>
      </c>
      <c r="C2194" t="s">
        <v>1990</v>
      </c>
      <c r="D2194" t="s">
        <v>2288</v>
      </c>
      <c r="E2194" t="s">
        <v>2325</v>
      </c>
      <c r="F2194" t="s">
        <v>10</v>
      </c>
    </row>
    <row r="2195" spans="1:6" x14ac:dyDescent="0.35">
      <c r="A2195" t="s">
        <v>83</v>
      </c>
      <c r="B2195" t="s">
        <v>997</v>
      </c>
      <c r="C2195" t="s">
        <v>1990</v>
      </c>
      <c r="D2195" t="s">
        <v>2288</v>
      </c>
      <c r="E2195" t="s">
        <v>2326</v>
      </c>
      <c r="F2195" t="s">
        <v>10</v>
      </c>
    </row>
    <row r="2196" spans="1:6" x14ac:dyDescent="0.35">
      <c r="A2196" t="s">
        <v>85</v>
      </c>
      <c r="B2196" t="s">
        <v>997</v>
      </c>
      <c r="C2196" t="s">
        <v>1990</v>
      </c>
      <c r="D2196" t="s">
        <v>2288</v>
      </c>
      <c r="E2196" t="s">
        <v>2327</v>
      </c>
      <c r="F2196" t="s">
        <v>10</v>
      </c>
    </row>
    <row r="2197" spans="1:6" x14ac:dyDescent="0.35">
      <c r="A2197" t="s">
        <v>87</v>
      </c>
      <c r="B2197" t="s">
        <v>997</v>
      </c>
      <c r="C2197" t="s">
        <v>1990</v>
      </c>
      <c r="D2197" t="s">
        <v>2288</v>
      </c>
      <c r="E2197" t="s">
        <v>2328</v>
      </c>
      <c r="F2197" t="s">
        <v>10</v>
      </c>
    </row>
    <row r="2198" spans="1:6" x14ac:dyDescent="0.35">
      <c r="A2198" t="s">
        <v>89</v>
      </c>
      <c r="B2198" t="s">
        <v>997</v>
      </c>
      <c r="C2198" t="s">
        <v>1990</v>
      </c>
      <c r="D2198" t="s">
        <v>2288</v>
      </c>
      <c r="E2198" t="s">
        <v>2329</v>
      </c>
      <c r="F2198" t="s">
        <v>10</v>
      </c>
    </row>
    <row r="2199" spans="1:6" x14ac:dyDescent="0.35">
      <c r="A2199" t="s">
        <v>91</v>
      </c>
      <c r="B2199" t="s">
        <v>997</v>
      </c>
      <c r="C2199" t="s">
        <v>1990</v>
      </c>
      <c r="D2199" t="s">
        <v>2288</v>
      </c>
      <c r="E2199" t="s">
        <v>2330</v>
      </c>
      <c r="F2199" t="s">
        <v>10</v>
      </c>
    </row>
    <row r="2200" spans="1:6" x14ac:dyDescent="0.35">
      <c r="A2200" t="s">
        <v>93</v>
      </c>
      <c r="B2200" t="s">
        <v>997</v>
      </c>
      <c r="C2200" t="s">
        <v>1990</v>
      </c>
      <c r="D2200" t="s">
        <v>2288</v>
      </c>
      <c r="E2200" t="s">
        <v>2331</v>
      </c>
      <c r="F2200" t="s">
        <v>10</v>
      </c>
    </row>
    <row r="2201" spans="1:6" x14ac:dyDescent="0.35">
      <c r="A2201" t="s">
        <v>95</v>
      </c>
      <c r="B2201" t="s">
        <v>997</v>
      </c>
      <c r="C2201" t="s">
        <v>1990</v>
      </c>
      <c r="D2201" t="s">
        <v>2288</v>
      </c>
      <c r="E2201" t="s">
        <v>2332</v>
      </c>
      <c r="F2201" t="s">
        <v>10</v>
      </c>
    </row>
    <row r="2202" spans="1:6" x14ac:dyDescent="0.35">
      <c r="A2202" t="s">
        <v>97</v>
      </c>
      <c r="B2202" t="s">
        <v>997</v>
      </c>
      <c r="C2202" t="s">
        <v>1990</v>
      </c>
      <c r="D2202" t="s">
        <v>2288</v>
      </c>
      <c r="E2202" t="s">
        <v>2333</v>
      </c>
      <c r="F2202" t="s">
        <v>10</v>
      </c>
    </row>
    <row r="2203" spans="1:6" x14ac:dyDescent="0.35">
      <c r="A2203" t="s">
        <v>99</v>
      </c>
      <c r="B2203" t="s">
        <v>997</v>
      </c>
      <c r="C2203" t="s">
        <v>1990</v>
      </c>
      <c r="D2203" t="s">
        <v>2288</v>
      </c>
      <c r="E2203" t="s">
        <v>2334</v>
      </c>
      <c r="F2203" t="s">
        <v>10</v>
      </c>
    </row>
    <row r="2204" spans="1:6" x14ac:dyDescent="0.35">
      <c r="A2204" t="s">
        <v>101</v>
      </c>
      <c r="B2204" t="s">
        <v>997</v>
      </c>
      <c r="C2204" t="s">
        <v>1990</v>
      </c>
      <c r="D2204" t="s">
        <v>2288</v>
      </c>
      <c r="E2204" t="s">
        <v>2335</v>
      </c>
      <c r="F2204" t="s">
        <v>10</v>
      </c>
    </row>
    <row r="2205" spans="1:6" x14ac:dyDescent="0.35">
      <c r="A2205" t="s">
        <v>103</v>
      </c>
      <c r="B2205" t="s">
        <v>997</v>
      </c>
      <c r="C2205" t="s">
        <v>1990</v>
      </c>
      <c r="D2205" t="s">
        <v>2288</v>
      </c>
      <c r="E2205" t="s">
        <v>2336</v>
      </c>
      <c r="F2205" t="s">
        <v>10</v>
      </c>
    </row>
    <row r="2206" spans="1:6" x14ac:dyDescent="0.35">
      <c r="A2206" t="s">
        <v>105</v>
      </c>
      <c r="B2206" t="s">
        <v>997</v>
      </c>
      <c r="C2206" t="s">
        <v>1990</v>
      </c>
      <c r="D2206" t="s">
        <v>2288</v>
      </c>
      <c r="E2206" t="s">
        <v>2337</v>
      </c>
      <c r="F2206" t="s">
        <v>10</v>
      </c>
    </row>
    <row r="2207" spans="1:6" x14ac:dyDescent="0.35">
      <c r="A2207" t="s">
        <v>107</v>
      </c>
      <c r="B2207" t="s">
        <v>997</v>
      </c>
      <c r="C2207" t="s">
        <v>1990</v>
      </c>
      <c r="D2207" t="s">
        <v>2288</v>
      </c>
      <c r="E2207" t="s">
        <v>2338</v>
      </c>
      <c r="F2207" t="s">
        <v>10</v>
      </c>
    </row>
    <row r="2208" spans="1:6" x14ac:dyDescent="0.35">
      <c r="A2208" t="s">
        <v>109</v>
      </c>
      <c r="B2208" t="s">
        <v>997</v>
      </c>
      <c r="C2208" t="s">
        <v>1990</v>
      </c>
      <c r="D2208" t="s">
        <v>2288</v>
      </c>
      <c r="E2208" t="s">
        <v>2339</v>
      </c>
      <c r="F2208" t="s">
        <v>10</v>
      </c>
    </row>
    <row r="2209" spans="1:6" x14ac:dyDescent="0.35">
      <c r="A2209" t="s">
        <v>111</v>
      </c>
      <c r="B2209" t="s">
        <v>997</v>
      </c>
      <c r="C2209" t="s">
        <v>1990</v>
      </c>
      <c r="D2209" t="s">
        <v>2288</v>
      </c>
      <c r="E2209" t="s">
        <v>2340</v>
      </c>
      <c r="F2209" t="s">
        <v>10</v>
      </c>
    </row>
    <row r="2210" spans="1:6" x14ac:dyDescent="0.35">
      <c r="A2210" t="s">
        <v>113</v>
      </c>
      <c r="B2210" t="s">
        <v>997</v>
      </c>
      <c r="C2210" t="s">
        <v>1990</v>
      </c>
      <c r="D2210" t="s">
        <v>2288</v>
      </c>
      <c r="E2210" t="s">
        <v>2341</v>
      </c>
      <c r="F2210" t="s">
        <v>10</v>
      </c>
    </row>
    <row r="2211" spans="1:6" x14ac:dyDescent="0.35">
      <c r="A2211" t="s">
        <v>115</v>
      </c>
      <c r="B2211" t="s">
        <v>997</v>
      </c>
      <c r="C2211" t="s">
        <v>1990</v>
      </c>
      <c r="D2211" t="s">
        <v>2288</v>
      </c>
      <c r="E2211" t="s">
        <v>2342</v>
      </c>
      <c r="F2211" t="s">
        <v>10</v>
      </c>
    </row>
    <row r="2212" spans="1:6" x14ac:dyDescent="0.35">
      <c r="A2212" t="s">
        <v>117</v>
      </c>
      <c r="B2212" t="s">
        <v>997</v>
      </c>
      <c r="C2212" t="s">
        <v>1990</v>
      </c>
      <c r="D2212" t="s">
        <v>2288</v>
      </c>
      <c r="E2212" t="s">
        <v>2343</v>
      </c>
      <c r="F2212" t="s">
        <v>10</v>
      </c>
    </row>
    <row r="2213" spans="1:6" x14ac:dyDescent="0.35">
      <c r="A2213" t="s">
        <v>119</v>
      </c>
      <c r="B2213" t="s">
        <v>997</v>
      </c>
      <c r="C2213" t="s">
        <v>1990</v>
      </c>
      <c r="D2213" t="s">
        <v>2288</v>
      </c>
      <c r="E2213" t="s">
        <v>2344</v>
      </c>
      <c r="F2213" t="s">
        <v>10</v>
      </c>
    </row>
    <row r="2214" spans="1:6" x14ac:dyDescent="0.35">
      <c r="A2214" t="s">
        <v>121</v>
      </c>
      <c r="B2214" t="s">
        <v>997</v>
      </c>
      <c r="C2214" t="s">
        <v>1990</v>
      </c>
      <c r="D2214" t="s">
        <v>2288</v>
      </c>
      <c r="E2214" t="s">
        <v>2345</v>
      </c>
      <c r="F2214" t="s">
        <v>10</v>
      </c>
    </row>
    <row r="2215" spans="1:6" x14ac:dyDescent="0.35">
      <c r="A2215" t="s">
        <v>123</v>
      </c>
      <c r="B2215" t="s">
        <v>997</v>
      </c>
      <c r="C2215" t="s">
        <v>1990</v>
      </c>
      <c r="D2215" t="s">
        <v>2288</v>
      </c>
      <c r="E2215" t="s">
        <v>2346</v>
      </c>
      <c r="F2215" t="s">
        <v>10</v>
      </c>
    </row>
    <row r="2216" spans="1:6" x14ac:dyDescent="0.35">
      <c r="A2216" t="s">
        <v>125</v>
      </c>
      <c r="B2216" t="s">
        <v>997</v>
      </c>
      <c r="C2216" t="s">
        <v>1990</v>
      </c>
      <c r="D2216" t="s">
        <v>2288</v>
      </c>
      <c r="E2216" t="s">
        <v>2347</v>
      </c>
      <c r="F2216" t="s">
        <v>10</v>
      </c>
    </row>
    <row r="2217" spans="1:6" x14ac:dyDescent="0.35">
      <c r="A2217" t="s">
        <v>127</v>
      </c>
      <c r="B2217" t="s">
        <v>997</v>
      </c>
      <c r="C2217" t="s">
        <v>1990</v>
      </c>
      <c r="D2217" t="s">
        <v>2288</v>
      </c>
      <c r="E2217" t="s">
        <v>2348</v>
      </c>
      <c r="F2217" t="s">
        <v>10</v>
      </c>
    </row>
    <row r="2218" spans="1:6" x14ac:dyDescent="0.35">
      <c r="A2218" t="s">
        <v>129</v>
      </c>
      <c r="B2218" t="s">
        <v>997</v>
      </c>
      <c r="C2218" t="s">
        <v>1990</v>
      </c>
      <c r="D2218" t="s">
        <v>2288</v>
      </c>
      <c r="E2218" t="s">
        <v>2349</v>
      </c>
      <c r="F2218" t="s">
        <v>10</v>
      </c>
    </row>
    <row r="2219" spans="1:6" x14ac:dyDescent="0.35">
      <c r="A2219" t="s">
        <v>131</v>
      </c>
      <c r="B2219" t="s">
        <v>997</v>
      </c>
      <c r="C2219" t="s">
        <v>1990</v>
      </c>
      <c r="D2219" t="s">
        <v>2288</v>
      </c>
      <c r="E2219" t="s">
        <v>2350</v>
      </c>
      <c r="F2219" t="s">
        <v>10</v>
      </c>
    </row>
    <row r="2220" spans="1:6" x14ac:dyDescent="0.35">
      <c r="A2220" t="s">
        <v>133</v>
      </c>
      <c r="B2220" t="s">
        <v>997</v>
      </c>
      <c r="C2220" t="s">
        <v>1990</v>
      </c>
      <c r="D2220" t="s">
        <v>2288</v>
      </c>
      <c r="E2220" t="s">
        <v>2351</v>
      </c>
      <c r="F2220" t="s">
        <v>10</v>
      </c>
    </row>
    <row r="2221" spans="1:6" x14ac:dyDescent="0.35">
      <c r="A2221" t="s">
        <v>135</v>
      </c>
      <c r="B2221" t="s">
        <v>997</v>
      </c>
      <c r="C2221" t="s">
        <v>1990</v>
      </c>
      <c r="D2221" t="s">
        <v>2288</v>
      </c>
      <c r="E2221" t="s">
        <v>2352</v>
      </c>
      <c r="F2221" t="s">
        <v>10</v>
      </c>
    </row>
    <row r="2222" spans="1:6" x14ac:dyDescent="0.35">
      <c r="A2222" t="s">
        <v>137</v>
      </c>
      <c r="B2222" t="s">
        <v>997</v>
      </c>
      <c r="C2222" t="s">
        <v>1990</v>
      </c>
      <c r="D2222" t="s">
        <v>2288</v>
      </c>
      <c r="E2222" t="s">
        <v>2353</v>
      </c>
      <c r="F2222" t="s">
        <v>10</v>
      </c>
    </row>
    <row r="2223" spans="1:6" x14ac:dyDescent="0.35">
      <c r="A2223" t="s">
        <v>139</v>
      </c>
      <c r="B2223" t="s">
        <v>997</v>
      </c>
      <c r="C2223" t="s">
        <v>1990</v>
      </c>
      <c r="D2223" t="s">
        <v>2288</v>
      </c>
      <c r="E2223" t="s">
        <v>2354</v>
      </c>
      <c r="F2223" t="s">
        <v>10</v>
      </c>
    </row>
    <row r="2224" spans="1:6" x14ac:dyDescent="0.35">
      <c r="A2224" t="s">
        <v>141</v>
      </c>
      <c r="B2224" t="s">
        <v>997</v>
      </c>
      <c r="C2224" t="s">
        <v>1990</v>
      </c>
      <c r="D2224" t="s">
        <v>2288</v>
      </c>
      <c r="E2224" t="s">
        <v>2355</v>
      </c>
      <c r="F2224" t="s">
        <v>10</v>
      </c>
    </row>
    <row r="2225" spans="1:6" x14ac:dyDescent="0.35">
      <c r="A2225" t="s">
        <v>143</v>
      </c>
      <c r="B2225" t="s">
        <v>997</v>
      </c>
      <c r="C2225" t="s">
        <v>1990</v>
      </c>
      <c r="D2225" t="s">
        <v>2288</v>
      </c>
      <c r="E2225" t="s">
        <v>2356</v>
      </c>
      <c r="F2225" t="s">
        <v>10</v>
      </c>
    </row>
    <row r="2226" spans="1:6" x14ac:dyDescent="0.35">
      <c r="A2226" t="s">
        <v>145</v>
      </c>
      <c r="B2226" t="s">
        <v>997</v>
      </c>
      <c r="C2226" t="s">
        <v>1990</v>
      </c>
      <c r="D2226" t="s">
        <v>2288</v>
      </c>
      <c r="E2226" t="s">
        <v>2357</v>
      </c>
      <c r="F2226" t="s">
        <v>10</v>
      </c>
    </row>
    <row r="2227" spans="1:6" x14ac:dyDescent="0.35">
      <c r="A2227" t="s">
        <v>147</v>
      </c>
      <c r="B2227" t="s">
        <v>997</v>
      </c>
      <c r="C2227" t="s">
        <v>1990</v>
      </c>
      <c r="D2227" t="s">
        <v>2288</v>
      </c>
      <c r="E2227" t="s">
        <v>2358</v>
      </c>
      <c r="F2227" t="s">
        <v>10</v>
      </c>
    </row>
    <row r="2228" spans="1:6" x14ac:dyDescent="0.35">
      <c r="A2228" t="s">
        <v>149</v>
      </c>
      <c r="B2228" t="s">
        <v>997</v>
      </c>
      <c r="C2228" t="s">
        <v>1990</v>
      </c>
      <c r="D2228" t="s">
        <v>2288</v>
      </c>
      <c r="E2228" t="s">
        <v>2359</v>
      </c>
      <c r="F2228" t="s">
        <v>10</v>
      </c>
    </row>
    <row r="2229" spans="1:6" x14ac:dyDescent="0.35">
      <c r="A2229" t="s">
        <v>151</v>
      </c>
      <c r="B2229" t="s">
        <v>997</v>
      </c>
      <c r="C2229" t="s">
        <v>1990</v>
      </c>
      <c r="D2229" t="s">
        <v>2288</v>
      </c>
      <c r="E2229" t="s">
        <v>2360</v>
      </c>
      <c r="F2229" t="s">
        <v>10</v>
      </c>
    </row>
    <row r="2230" spans="1:6" x14ac:dyDescent="0.35">
      <c r="A2230" t="s">
        <v>153</v>
      </c>
      <c r="B2230" t="s">
        <v>997</v>
      </c>
      <c r="C2230" t="s">
        <v>1990</v>
      </c>
      <c r="D2230" t="s">
        <v>2288</v>
      </c>
      <c r="E2230" t="s">
        <v>2361</v>
      </c>
      <c r="F2230" t="s">
        <v>10</v>
      </c>
    </row>
    <row r="2231" spans="1:6" x14ac:dyDescent="0.35">
      <c r="A2231" t="s">
        <v>155</v>
      </c>
      <c r="B2231" t="s">
        <v>997</v>
      </c>
      <c r="C2231" t="s">
        <v>1990</v>
      </c>
      <c r="D2231" t="s">
        <v>2288</v>
      </c>
      <c r="E2231" t="s">
        <v>2362</v>
      </c>
      <c r="F2231" t="s">
        <v>10</v>
      </c>
    </row>
    <row r="2232" spans="1:6" x14ac:dyDescent="0.35">
      <c r="A2232" t="s">
        <v>157</v>
      </c>
      <c r="B2232" t="s">
        <v>997</v>
      </c>
      <c r="C2232" t="s">
        <v>1990</v>
      </c>
      <c r="D2232" t="s">
        <v>2288</v>
      </c>
      <c r="E2232" t="s">
        <v>2363</v>
      </c>
      <c r="F2232" t="s">
        <v>10</v>
      </c>
    </row>
    <row r="2233" spans="1:6" x14ac:dyDescent="0.35">
      <c r="A2233" t="s">
        <v>159</v>
      </c>
      <c r="B2233" t="s">
        <v>997</v>
      </c>
      <c r="C2233" t="s">
        <v>1990</v>
      </c>
      <c r="D2233" t="s">
        <v>2288</v>
      </c>
      <c r="E2233" t="s">
        <v>2364</v>
      </c>
      <c r="F2233" t="s">
        <v>10</v>
      </c>
    </row>
    <row r="2234" spans="1:6" x14ac:dyDescent="0.35">
      <c r="A2234" t="s">
        <v>161</v>
      </c>
      <c r="B2234" t="s">
        <v>997</v>
      </c>
      <c r="C2234" t="s">
        <v>1990</v>
      </c>
      <c r="D2234" t="s">
        <v>2288</v>
      </c>
      <c r="E2234" t="s">
        <v>2365</v>
      </c>
      <c r="F2234" t="s">
        <v>10</v>
      </c>
    </row>
    <row r="2235" spans="1:6" x14ac:dyDescent="0.35">
      <c r="A2235" t="s">
        <v>163</v>
      </c>
      <c r="B2235" t="s">
        <v>997</v>
      </c>
      <c r="C2235" t="s">
        <v>1990</v>
      </c>
      <c r="D2235" t="s">
        <v>2288</v>
      </c>
      <c r="E2235" t="s">
        <v>2366</v>
      </c>
      <c r="F2235" t="s">
        <v>10</v>
      </c>
    </row>
    <row r="2236" spans="1:6" x14ac:dyDescent="0.35">
      <c r="A2236" t="s">
        <v>165</v>
      </c>
      <c r="B2236" t="s">
        <v>997</v>
      </c>
      <c r="C2236" t="s">
        <v>1990</v>
      </c>
      <c r="D2236" t="s">
        <v>2288</v>
      </c>
      <c r="E2236" t="s">
        <v>2367</v>
      </c>
      <c r="F2236" t="s">
        <v>10</v>
      </c>
    </row>
    <row r="2237" spans="1:6" x14ac:dyDescent="0.35">
      <c r="A2237" t="s">
        <v>167</v>
      </c>
      <c r="B2237" t="s">
        <v>997</v>
      </c>
      <c r="C2237" t="s">
        <v>1990</v>
      </c>
      <c r="D2237" t="s">
        <v>2288</v>
      </c>
      <c r="E2237" t="s">
        <v>2368</v>
      </c>
      <c r="F2237" t="s">
        <v>10</v>
      </c>
    </row>
    <row r="2238" spans="1:6" x14ac:dyDescent="0.35">
      <c r="A2238" t="s">
        <v>169</v>
      </c>
      <c r="B2238" t="s">
        <v>997</v>
      </c>
      <c r="C2238" t="s">
        <v>1990</v>
      </c>
      <c r="D2238" t="s">
        <v>2288</v>
      </c>
      <c r="E2238" t="s">
        <v>2369</v>
      </c>
      <c r="F2238" t="s">
        <v>10</v>
      </c>
    </row>
    <row r="2239" spans="1:6" x14ac:dyDescent="0.35">
      <c r="A2239" t="s">
        <v>171</v>
      </c>
      <c r="B2239" t="s">
        <v>997</v>
      </c>
      <c r="C2239" t="s">
        <v>1990</v>
      </c>
      <c r="D2239" t="s">
        <v>2288</v>
      </c>
      <c r="E2239" t="s">
        <v>2370</v>
      </c>
      <c r="F2239" t="s">
        <v>10</v>
      </c>
    </row>
    <row r="2240" spans="1:6" x14ac:dyDescent="0.35">
      <c r="A2240" t="s">
        <v>173</v>
      </c>
      <c r="B2240" t="s">
        <v>997</v>
      </c>
      <c r="C2240" t="s">
        <v>1990</v>
      </c>
      <c r="D2240" t="s">
        <v>2288</v>
      </c>
      <c r="E2240" t="s">
        <v>2371</v>
      </c>
      <c r="F2240" t="s">
        <v>10</v>
      </c>
    </row>
    <row r="2241" spans="1:6" x14ac:dyDescent="0.35">
      <c r="A2241" t="s">
        <v>175</v>
      </c>
      <c r="B2241" t="s">
        <v>997</v>
      </c>
      <c r="C2241" t="s">
        <v>1990</v>
      </c>
      <c r="D2241" t="s">
        <v>2288</v>
      </c>
      <c r="E2241" t="s">
        <v>2372</v>
      </c>
      <c r="F2241" t="s">
        <v>10</v>
      </c>
    </row>
    <row r="2242" spans="1:6" x14ac:dyDescent="0.35">
      <c r="A2242" t="s">
        <v>177</v>
      </c>
      <c r="B2242" t="s">
        <v>997</v>
      </c>
      <c r="C2242" t="s">
        <v>1990</v>
      </c>
      <c r="D2242" t="s">
        <v>2288</v>
      </c>
      <c r="E2242" t="s">
        <v>2373</v>
      </c>
      <c r="F2242" t="s">
        <v>10</v>
      </c>
    </row>
    <row r="2243" spans="1:6" x14ac:dyDescent="0.35">
      <c r="A2243" t="s">
        <v>179</v>
      </c>
      <c r="B2243" t="s">
        <v>997</v>
      </c>
      <c r="C2243" t="s">
        <v>1990</v>
      </c>
      <c r="D2243" t="s">
        <v>2288</v>
      </c>
      <c r="E2243" t="s">
        <v>2374</v>
      </c>
      <c r="F2243" t="s">
        <v>10</v>
      </c>
    </row>
    <row r="2244" spans="1:6" x14ac:dyDescent="0.35">
      <c r="A2244" t="s">
        <v>181</v>
      </c>
      <c r="B2244" t="s">
        <v>997</v>
      </c>
      <c r="C2244" t="s">
        <v>1990</v>
      </c>
      <c r="D2244" t="s">
        <v>2288</v>
      </c>
      <c r="E2244" t="s">
        <v>2375</v>
      </c>
      <c r="F2244" t="s">
        <v>10</v>
      </c>
    </row>
    <row r="2245" spans="1:6" x14ac:dyDescent="0.35">
      <c r="A2245" t="s">
        <v>183</v>
      </c>
      <c r="B2245" t="s">
        <v>997</v>
      </c>
      <c r="C2245" t="s">
        <v>1990</v>
      </c>
      <c r="D2245" t="s">
        <v>2288</v>
      </c>
      <c r="E2245" t="s">
        <v>2376</v>
      </c>
      <c r="F2245" t="s">
        <v>10</v>
      </c>
    </row>
    <row r="2246" spans="1:6" x14ac:dyDescent="0.35">
      <c r="A2246" t="s">
        <v>185</v>
      </c>
      <c r="B2246" t="s">
        <v>997</v>
      </c>
      <c r="C2246" t="s">
        <v>1990</v>
      </c>
      <c r="D2246" t="s">
        <v>2288</v>
      </c>
      <c r="E2246" t="s">
        <v>2377</v>
      </c>
      <c r="F2246" t="s">
        <v>10</v>
      </c>
    </row>
    <row r="2247" spans="1:6" x14ac:dyDescent="0.35">
      <c r="A2247" t="s">
        <v>187</v>
      </c>
      <c r="B2247" t="s">
        <v>997</v>
      </c>
      <c r="C2247" t="s">
        <v>1990</v>
      </c>
      <c r="D2247" t="s">
        <v>2288</v>
      </c>
      <c r="E2247" t="s">
        <v>2378</v>
      </c>
      <c r="F2247" t="s">
        <v>10</v>
      </c>
    </row>
    <row r="2248" spans="1:6" x14ac:dyDescent="0.35">
      <c r="A2248" t="s">
        <v>189</v>
      </c>
      <c r="B2248" t="s">
        <v>997</v>
      </c>
      <c r="C2248" t="s">
        <v>1990</v>
      </c>
      <c r="D2248" t="s">
        <v>2288</v>
      </c>
      <c r="E2248" t="s">
        <v>2379</v>
      </c>
      <c r="F2248" t="s">
        <v>10</v>
      </c>
    </row>
    <row r="2249" spans="1:6" x14ac:dyDescent="0.35">
      <c r="A2249" t="s">
        <v>191</v>
      </c>
      <c r="B2249" t="s">
        <v>997</v>
      </c>
      <c r="C2249" t="s">
        <v>1990</v>
      </c>
      <c r="D2249" t="s">
        <v>2288</v>
      </c>
      <c r="E2249" t="s">
        <v>2380</v>
      </c>
      <c r="F2249" t="s">
        <v>10</v>
      </c>
    </row>
    <row r="2250" spans="1:6" x14ac:dyDescent="0.35">
      <c r="A2250" t="s">
        <v>193</v>
      </c>
      <c r="B2250" t="s">
        <v>997</v>
      </c>
      <c r="C2250" t="s">
        <v>1990</v>
      </c>
      <c r="D2250" t="s">
        <v>2288</v>
      </c>
      <c r="E2250" t="s">
        <v>2381</v>
      </c>
      <c r="F2250" t="s">
        <v>10</v>
      </c>
    </row>
    <row r="2251" spans="1:6" x14ac:dyDescent="0.35">
      <c r="A2251" t="s">
        <v>195</v>
      </c>
      <c r="B2251" t="s">
        <v>997</v>
      </c>
      <c r="C2251" t="s">
        <v>1990</v>
      </c>
      <c r="D2251" t="s">
        <v>2288</v>
      </c>
      <c r="E2251" t="s">
        <v>2382</v>
      </c>
      <c r="F2251" t="s">
        <v>10</v>
      </c>
    </row>
    <row r="2252" spans="1:6" x14ac:dyDescent="0.35">
      <c r="A2252" t="s">
        <v>197</v>
      </c>
      <c r="B2252" t="s">
        <v>997</v>
      </c>
      <c r="C2252" t="s">
        <v>1990</v>
      </c>
      <c r="D2252" t="s">
        <v>2288</v>
      </c>
      <c r="E2252" t="s">
        <v>2383</v>
      </c>
      <c r="F2252" t="s">
        <v>10</v>
      </c>
    </row>
    <row r="2253" spans="1:6" x14ac:dyDescent="0.35">
      <c r="A2253" t="s">
        <v>199</v>
      </c>
      <c r="B2253" t="s">
        <v>997</v>
      </c>
      <c r="C2253" t="s">
        <v>1990</v>
      </c>
      <c r="D2253" t="s">
        <v>2288</v>
      </c>
      <c r="E2253" t="s">
        <v>2384</v>
      </c>
      <c r="F2253" t="s">
        <v>10</v>
      </c>
    </row>
    <row r="2254" spans="1:6" x14ac:dyDescent="0.35">
      <c r="A2254" t="s">
        <v>201</v>
      </c>
      <c r="B2254" t="s">
        <v>997</v>
      </c>
      <c r="C2254" t="s">
        <v>1990</v>
      </c>
      <c r="D2254" t="s">
        <v>2288</v>
      </c>
      <c r="E2254" t="s">
        <v>2385</v>
      </c>
      <c r="F2254" t="s">
        <v>10</v>
      </c>
    </row>
    <row r="2255" spans="1:6" x14ac:dyDescent="0.35">
      <c r="A2255" t="s">
        <v>203</v>
      </c>
      <c r="B2255" t="s">
        <v>997</v>
      </c>
      <c r="C2255" t="s">
        <v>1990</v>
      </c>
      <c r="D2255" t="s">
        <v>2288</v>
      </c>
      <c r="E2255" t="s">
        <v>2386</v>
      </c>
      <c r="F2255" t="s">
        <v>10</v>
      </c>
    </row>
    <row r="2256" spans="1:6" x14ac:dyDescent="0.35">
      <c r="A2256" t="s">
        <v>6</v>
      </c>
      <c r="B2256" t="s">
        <v>997</v>
      </c>
      <c r="C2256" t="s">
        <v>1990</v>
      </c>
      <c r="D2256" t="s">
        <v>2387</v>
      </c>
      <c r="E2256" t="s">
        <v>2388</v>
      </c>
      <c r="F2256" t="s">
        <v>10</v>
      </c>
    </row>
    <row r="2257" spans="1:6" x14ac:dyDescent="0.35">
      <c r="A2257" t="s">
        <v>11</v>
      </c>
      <c r="B2257" t="s">
        <v>997</v>
      </c>
      <c r="C2257" t="s">
        <v>1990</v>
      </c>
      <c r="D2257" t="s">
        <v>2387</v>
      </c>
      <c r="E2257" t="s">
        <v>2389</v>
      </c>
      <c r="F2257" t="s">
        <v>10</v>
      </c>
    </row>
    <row r="2258" spans="1:6" x14ac:dyDescent="0.35">
      <c r="A2258" t="s">
        <v>13</v>
      </c>
      <c r="B2258" t="s">
        <v>997</v>
      </c>
      <c r="C2258" t="s">
        <v>1990</v>
      </c>
      <c r="D2258" t="s">
        <v>2387</v>
      </c>
      <c r="E2258" t="s">
        <v>2390</v>
      </c>
      <c r="F2258" t="s">
        <v>10</v>
      </c>
    </row>
    <row r="2259" spans="1:6" x14ac:dyDescent="0.35">
      <c r="A2259" t="s">
        <v>15</v>
      </c>
      <c r="B2259" t="s">
        <v>997</v>
      </c>
      <c r="C2259" t="s">
        <v>1990</v>
      </c>
      <c r="D2259" t="s">
        <v>2387</v>
      </c>
      <c r="E2259" t="s">
        <v>2391</v>
      </c>
      <c r="F2259" t="s">
        <v>10</v>
      </c>
    </row>
    <row r="2260" spans="1:6" x14ac:dyDescent="0.35">
      <c r="A2260" t="s">
        <v>17</v>
      </c>
      <c r="B2260" t="s">
        <v>997</v>
      </c>
      <c r="C2260" t="s">
        <v>1990</v>
      </c>
      <c r="D2260" t="s">
        <v>2387</v>
      </c>
      <c r="E2260" t="s">
        <v>2392</v>
      </c>
      <c r="F2260" t="s">
        <v>10</v>
      </c>
    </row>
    <row r="2261" spans="1:6" x14ac:dyDescent="0.35">
      <c r="A2261" t="s">
        <v>19</v>
      </c>
      <c r="B2261" t="s">
        <v>997</v>
      </c>
      <c r="C2261" t="s">
        <v>1990</v>
      </c>
      <c r="D2261" t="s">
        <v>2387</v>
      </c>
      <c r="E2261" t="s">
        <v>2393</v>
      </c>
      <c r="F2261" t="s">
        <v>10</v>
      </c>
    </row>
    <row r="2262" spans="1:6" x14ac:dyDescent="0.35">
      <c r="A2262" t="s">
        <v>21</v>
      </c>
      <c r="B2262" t="s">
        <v>997</v>
      </c>
      <c r="C2262" t="s">
        <v>1990</v>
      </c>
      <c r="D2262" t="s">
        <v>2387</v>
      </c>
      <c r="E2262" t="s">
        <v>2394</v>
      </c>
      <c r="F2262" t="s">
        <v>10</v>
      </c>
    </row>
    <row r="2263" spans="1:6" x14ac:dyDescent="0.35">
      <c r="A2263" t="s">
        <v>23</v>
      </c>
      <c r="B2263" t="s">
        <v>997</v>
      </c>
      <c r="C2263" t="s">
        <v>1990</v>
      </c>
      <c r="D2263" t="s">
        <v>2387</v>
      </c>
      <c r="E2263" t="s">
        <v>2395</v>
      </c>
      <c r="F2263" t="s">
        <v>10</v>
      </c>
    </row>
    <row r="2264" spans="1:6" x14ac:dyDescent="0.35">
      <c r="A2264" t="s">
        <v>25</v>
      </c>
      <c r="B2264" t="s">
        <v>997</v>
      </c>
      <c r="C2264" t="s">
        <v>1990</v>
      </c>
      <c r="D2264" t="s">
        <v>2387</v>
      </c>
      <c r="E2264" t="s">
        <v>2396</v>
      </c>
      <c r="F2264" t="s">
        <v>10</v>
      </c>
    </row>
    <row r="2265" spans="1:6" x14ac:dyDescent="0.35">
      <c r="A2265" t="s">
        <v>27</v>
      </c>
      <c r="B2265" t="s">
        <v>997</v>
      </c>
      <c r="C2265" t="s">
        <v>1990</v>
      </c>
      <c r="D2265" t="s">
        <v>2387</v>
      </c>
      <c r="E2265" t="s">
        <v>2397</v>
      </c>
      <c r="F2265" t="s">
        <v>10</v>
      </c>
    </row>
    <row r="2266" spans="1:6" x14ac:dyDescent="0.35">
      <c r="A2266" t="s">
        <v>29</v>
      </c>
      <c r="B2266" t="s">
        <v>997</v>
      </c>
      <c r="C2266" t="s">
        <v>1990</v>
      </c>
      <c r="D2266" t="s">
        <v>2387</v>
      </c>
      <c r="E2266" t="s">
        <v>2398</v>
      </c>
      <c r="F2266" t="s">
        <v>10</v>
      </c>
    </row>
    <row r="2267" spans="1:6" x14ac:dyDescent="0.35">
      <c r="A2267" t="s">
        <v>31</v>
      </c>
      <c r="B2267" t="s">
        <v>997</v>
      </c>
      <c r="C2267" t="s">
        <v>1990</v>
      </c>
      <c r="D2267" t="s">
        <v>2387</v>
      </c>
      <c r="E2267" t="s">
        <v>2399</v>
      </c>
      <c r="F2267" t="s">
        <v>10</v>
      </c>
    </row>
    <row r="2268" spans="1:6" x14ac:dyDescent="0.35">
      <c r="A2268" t="s">
        <v>33</v>
      </c>
      <c r="B2268" t="s">
        <v>997</v>
      </c>
      <c r="C2268" t="s">
        <v>1990</v>
      </c>
      <c r="D2268" t="s">
        <v>2387</v>
      </c>
      <c r="E2268" t="s">
        <v>2400</v>
      </c>
      <c r="F2268" t="s">
        <v>10</v>
      </c>
    </row>
    <row r="2269" spans="1:6" x14ac:dyDescent="0.35">
      <c r="A2269" t="s">
        <v>35</v>
      </c>
      <c r="B2269" t="s">
        <v>997</v>
      </c>
      <c r="C2269" t="s">
        <v>1990</v>
      </c>
      <c r="D2269" t="s">
        <v>2387</v>
      </c>
      <c r="E2269" t="s">
        <v>2401</v>
      </c>
      <c r="F2269" t="s">
        <v>10</v>
      </c>
    </row>
    <row r="2270" spans="1:6" x14ac:dyDescent="0.35">
      <c r="A2270" t="s">
        <v>37</v>
      </c>
      <c r="B2270" t="s">
        <v>997</v>
      </c>
      <c r="C2270" t="s">
        <v>1990</v>
      </c>
      <c r="D2270" t="s">
        <v>2387</v>
      </c>
      <c r="E2270" t="s">
        <v>2402</v>
      </c>
      <c r="F2270" t="s">
        <v>10</v>
      </c>
    </row>
    <row r="2271" spans="1:6" x14ac:dyDescent="0.35">
      <c r="A2271" t="s">
        <v>39</v>
      </c>
      <c r="B2271" t="s">
        <v>997</v>
      </c>
      <c r="C2271" t="s">
        <v>1990</v>
      </c>
      <c r="D2271" t="s">
        <v>2387</v>
      </c>
      <c r="E2271" t="s">
        <v>2403</v>
      </c>
      <c r="F2271" t="s">
        <v>10</v>
      </c>
    </row>
    <row r="2272" spans="1:6" x14ac:dyDescent="0.35">
      <c r="A2272" t="s">
        <v>41</v>
      </c>
      <c r="B2272" t="s">
        <v>997</v>
      </c>
      <c r="C2272" t="s">
        <v>1990</v>
      </c>
      <c r="D2272" t="s">
        <v>2387</v>
      </c>
      <c r="E2272" t="s">
        <v>2404</v>
      </c>
      <c r="F2272" t="s">
        <v>10</v>
      </c>
    </row>
    <row r="2273" spans="1:6" x14ac:dyDescent="0.35">
      <c r="A2273" t="s">
        <v>43</v>
      </c>
      <c r="B2273" t="s">
        <v>997</v>
      </c>
      <c r="C2273" t="s">
        <v>1990</v>
      </c>
      <c r="D2273" t="s">
        <v>2387</v>
      </c>
      <c r="E2273" t="s">
        <v>2405</v>
      </c>
      <c r="F2273" t="s">
        <v>10</v>
      </c>
    </row>
    <row r="2274" spans="1:6" x14ac:dyDescent="0.35">
      <c r="A2274" t="s">
        <v>45</v>
      </c>
      <c r="B2274" t="s">
        <v>997</v>
      </c>
      <c r="C2274" t="s">
        <v>1990</v>
      </c>
      <c r="D2274" t="s">
        <v>2387</v>
      </c>
      <c r="E2274" t="s">
        <v>2406</v>
      </c>
      <c r="F2274" t="s">
        <v>10</v>
      </c>
    </row>
    <row r="2275" spans="1:6" x14ac:dyDescent="0.35">
      <c r="A2275" t="s">
        <v>47</v>
      </c>
      <c r="B2275" t="s">
        <v>997</v>
      </c>
      <c r="C2275" t="s">
        <v>1990</v>
      </c>
      <c r="D2275" t="s">
        <v>2387</v>
      </c>
      <c r="E2275" t="s">
        <v>2407</v>
      </c>
      <c r="F2275" t="s">
        <v>10</v>
      </c>
    </row>
    <row r="2276" spans="1:6" x14ac:dyDescent="0.35">
      <c r="A2276" t="s">
        <v>49</v>
      </c>
      <c r="B2276" t="s">
        <v>997</v>
      </c>
      <c r="C2276" t="s">
        <v>1990</v>
      </c>
      <c r="D2276" t="s">
        <v>2387</v>
      </c>
      <c r="E2276" t="s">
        <v>2408</v>
      </c>
      <c r="F2276" t="s">
        <v>10</v>
      </c>
    </row>
    <row r="2277" spans="1:6" x14ac:dyDescent="0.35">
      <c r="A2277" t="s">
        <v>51</v>
      </c>
      <c r="B2277" t="s">
        <v>997</v>
      </c>
      <c r="C2277" t="s">
        <v>1990</v>
      </c>
      <c r="D2277" t="s">
        <v>2387</v>
      </c>
      <c r="E2277" t="s">
        <v>2409</v>
      </c>
      <c r="F2277" t="s">
        <v>10</v>
      </c>
    </row>
    <row r="2278" spans="1:6" x14ac:dyDescent="0.35">
      <c r="A2278" t="s">
        <v>53</v>
      </c>
      <c r="B2278" t="s">
        <v>997</v>
      </c>
      <c r="C2278" t="s">
        <v>1990</v>
      </c>
      <c r="D2278" t="s">
        <v>2387</v>
      </c>
      <c r="E2278" t="s">
        <v>2410</v>
      </c>
      <c r="F2278" t="s">
        <v>10</v>
      </c>
    </row>
    <row r="2279" spans="1:6" x14ac:dyDescent="0.35">
      <c r="A2279" t="s">
        <v>55</v>
      </c>
      <c r="B2279" t="s">
        <v>997</v>
      </c>
      <c r="C2279" t="s">
        <v>1990</v>
      </c>
      <c r="D2279" t="s">
        <v>2387</v>
      </c>
      <c r="E2279" t="s">
        <v>2411</v>
      </c>
      <c r="F2279" t="s">
        <v>10</v>
      </c>
    </row>
    <row r="2280" spans="1:6" x14ac:dyDescent="0.35">
      <c r="A2280" t="s">
        <v>57</v>
      </c>
      <c r="B2280" t="s">
        <v>997</v>
      </c>
      <c r="C2280" t="s">
        <v>1990</v>
      </c>
      <c r="D2280" t="s">
        <v>2387</v>
      </c>
      <c r="E2280" t="s">
        <v>2412</v>
      </c>
      <c r="F2280" t="s">
        <v>10</v>
      </c>
    </row>
    <row r="2281" spans="1:6" x14ac:dyDescent="0.35">
      <c r="A2281" t="s">
        <v>59</v>
      </c>
      <c r="B2281" t="s">
        <v>997</v>
      </c>
      <c r="C2281" t="s">
        <v>1990</v>
      </c>
      <c r="D2281" t="s">
        <v>2387</v>
      </c>
      <c r="E2281" t="s">
        <v>2413</v>
      </c>
      <c r="F2281" t="s">
        <v>10</v>
      </c>
    </row>
    <row r="2282" spans="1:6" x14ac:dyDescent="0.35">
      <c r="A2282" t="s">
        <v>61</v>
      </c>
      <c r="B2282" t="s">
        <v>997</v>
      </c>
      <c r="C2282" t="s">
        <v>1990</v>
      </c>
      <c r="D2282" t="s">
        <v>2387</v>
      </c>
      <c r="E2282" t="s">
        <v>2414</v>
      </c>
      <c r="F2282" t="s">
        <v>10</v>
      </c>
    </row>
    <row r="2283" spans="1:6" x14ac:dyDescent="0.35">
      <c r="A2283" t="s">
        <v>63</v>
      </c>
      <c r="B2283" t="s">
        <v>997</v>
      </c>
      <c r="C2283" t="s">
        <v>1990</v>
      </c>
      <c r="D2283" t="s">
        <v>2387</v>
      </c>
      <c r="E2283" t="s">
        <v>2415</v>
      </c>
      <c r="F2283" t="s">
        <v>10</v>
      </c>
    </row>
    <row r="2284" spans="1:6" x14ac:dyDescent="0.35">
      <c r="A2284" t="s">
        <v>65</v>
      </c>
      <c r="B2284" t="s">
        <v>997</v>
      </c>
      <c r="C2284" t="s">
        <v>1990</v>
      </c>
      <c r="D2284" t="s">
        <v>2387</v>
      </c>
      <c r="E2284" t="s">
        <v>2416</v>
      </c>
      <c r="F2284" t="s">
        <v>10</v>
      </c>
    </row>
    <row r="2285" spans="1:6" x14ac:dyDescent="0.35">
      <c r="A2285" t="s">
        <v>67</v>
      </c>
      <c r="B2285" t="s">
        <v>997</v>
      </c>
      <c r="C2285" t="s">
        <v>1990</v>
      </c>
      <c r="D2285" t="s">
        <v>2387</v>
      </c>
      <c r="E2285" t="s">
        <v>2417</v>
      </c>
      <c r="F2285" t="s">
        <v>10</v>
      </c>
    </row>
    <row r="2286" spans="1:6" x14ac:dyDescent="0.35">
      <c r="A2286" t="s">
        <v>69</v>
      </c>
      <c r="B2286" t="s">
        <v>997</v>
      </c>
      <c r="C2286" t="s">
        <v>1990</v>
      </c>
      <c r="D2286" t="s">
        <v>2387</v>
      </c>
      <c r="E2286" t="s">
        <v>2418</v>
      </c>
      <c r="F2286" t="s">
        <v>10</v>
      </c>
    </row>
    <row r="2287" spans="1:6" x14ac:dyDescent="0.35">
      <c r="A2287" t="s">
        <v>71</v>
      </c>
      <c r="B2287" t="s">
        <v>997</v>
      </c>
      <c r="C2287" t="s">
        <v>1990</v>
      </c>
      <c r="D2287" t="s">
        <v>2387</v>
      </c>
      <c r="E2287" t="s">
        <v>2419</v>
      </c>
      <c r="F2287" t="s">
        <v>10</v>
      </c>
    </row>
    <row r="2288" spans="1:6" x14ac:dyDescent="0.35">
      <c r="A2288" t="s">
        <v>73</v>
      </c>
      <c r="B2288" t="s">
        <v>997</v>
      </c>
      <c r="C2288" t="s">
        <v>1990</v>
      </c>
      <c r="D2288" t="s">
        <v>2387</v>
      </c>
      <c r="E2288" t="s">
        <v>2420</v>
      </c>
      <c r="F2288" t="s">
        <v>10</v>
      </c>
    </row>
    <row r="2289" spans="1:6" x14ac:dyDescent="0.35">
      <c r="A2289" t="s">
        <v>75</v>
      </c>
      <c r="B2289" t="s">
        <v>997</v>
      </c>
      <c r="C2289" t="s">
        <v>1990</v>
      </c>
      <c r="D2289" t="s">
        <v>2387</v>
      </c>
      <c r="E2289" t="s">
        <v>2421</v>
      </c>
      <c r="F2289" t="s">
        <v>10</v>
      </c>
    </row>
    <row r="2290" spans="1:6" x14ac:dyDescent="0.35">
      <c r="A2290" t="s">
        <v>77</v>
      </c>
      <c r="B2290" t="s">
        <v>997</v>
      </c>
      <c r="C2290" t="s">
        <v>1990</v>
      </c>
      <c r="D2290" t="s">
        <v>2387</v>
      </c>
      <c r="E2290" t="s">
        <v>2422</v>
      </c>
      <c r="F2290" t="s">
        <v>10</v>
      </c>
    </row>
    <row r="2291" spans="1:6" x14ac:dyDescent="0.35">
      <c r="A2291" t="s">
        <v>79</v>
      </c>
      <c r="B2291" t="s">
        <v>997</v>
      </c>
      <c r="C2291" t="s">
        <v>1990</v>
      </c>
      <c r="D2291" t="s">
        <v>2387</v>
      </c>
      <c r="E2291" t="s">
        <v>2423</v>
      </c>
      <c r="F2291" t="s">
        <v>10</v>
      </c>
    </row>
    <row r="2292" spans="1:6" x14ac:dyDescent="0.35">
      <c r="A2292" t="s">
        <v>81</v>
      </c>
      <c r="B2292" t="s">
        <v>997</v>
      </c>
      <c r="C2292" t="s">
        <v>1990</v>
      </c>
      <c r="D2292" t="s">
        <v>2387</v>
      </c>
      <c r="E2292" t="s">
        <v>2424</v>
      </c>
      <c r="F2292" t="s">
        <v>10</v>
      </c>
    </row>
    <row r="2293" spans="1:6" x14ac:dyDescent="0.35">
      <c r="A2293" t="s">
        <v>83</v>
      </c>
      <c r="B2293" t="s">
        <v>997</v>
      </c>
      <c r="C2293" t="s">
        <v>1990</v>
      </c>
      <c r="D2293" t="s">
        <v>2387</v>
      </c>
      <c r="E2293" t="s">
        <v>2425</v>
      </c>
      <c r="F2293" t="s">
        <v>10</v>
      </c>
    </row>
    <row r="2294" spans="1:6" x14ac:dyDescent="0.35">
      <c r="A2294" t="s">
        <v>85</v>
      </c>
      <c r="B2294" t="s">
        <v>997</v>
      </c>
      <c r="C2294" t="s">
        <v>1990</v>
      </c>
      <c r="D2294" t="s">
        <v>2387</v>
      </c>
      <c r="E2294" t="s">
        <v>2426</v>
      </c>
      <c r="F2294" t="s">
        <v>10</v>
      </c>
    </row>
    <row r="2295" spans="1:6" x14ac:dyDescent="0.35">
      <c r="A2295" t="s">
        <v>87</v>
      </c>
      <c r="B2295" t="s">
        <v>997</v>
      </c>
      <c r="C2295" t="s">
        <v>1990</v>
      </c>
      <c r="D2295" t="s">
        <v>2387</v>
      </c>
      <c r="E2295" t="s">
        <v>2427</v>
      </c>
      <c r="F2295" t="s">
        <v>10</v>
      </c>
    </row>
    <row r="2296" spans="1:6" x14ac:dyDescent="0.35">
      <c r="A2296" t="s">
        <v>89</v>
      </c>
      <c r="B2296" t="s">
        <v>997</v>
      </c>
      <c r="C2296" t="s">
        <v>1990</v>
      </c>
      <c r="D2296" t="s">
        <v>2387</v>
      </c>
      <c r="E2296" t="s">
        <v>2428</v>
      </c>
      <c r="F2296" t="s">
        <v>10</v>
      </c>
    </row>
    <row r="2297" spans="1:6" x14ac:dyDescent="0.35">
      <c r="A2297" t="s">
        <v>91</v>
      </c>
      <c r="B2297" t="s">
        <v>997</v>
      </c>
      <c r="C2297" t="s">
        <v>1990</v>
      </c>
      <c r="D2297" t="s">
        <v>2387</v>
      </c>
      <c r="E2297" t="s">
        <v>2429</v>
      </c>
      <c r="F2297" t="s">
        <v>10</v>
      </c>
    </row>
    <row r="2298" spans="1:6" x14ac:dyDescent="0.35">
      <c r="A2298" t="s">
        <v>93</v>
      </c>
      <c r="B2298" t="s">
        <v>997</v>
      </c>
      <c r="C2298" t="s">
        <v>1990</v>
      </c>
      <c r="D2298" t="s">
        <v>2387</v>
      </c>
      <c r="E2298" t="s">
        <v>2430</v>
      </c>
      <c r="F2298" t="s">
        <v>10</v>
      </c>
    </row>
    <row r="2299" spans="1:6" x14ac:dyDescent="0.35">
      <c r="A2299" t="s">
        <v>95</v>
      </c>
      <c r="B2299" t="s">
        <v>997</v>
      </c>
      <c r="C2299" t="s">
        <v>1990</v>
      </c>
      <c r="D2299" t="s">
        <v>2387</v>
      </c>
      <c r="E2299" t="s">
        <v>2431</v>
      </c>
      <c r="F2299" t="s">
        <v>10</v>
      </c>
    </row>
    <row r="2300" spans="1:6" x14ac:dyDescent="0.35">
      <c r="A2300" t="s">
        <v>97</v>
      </c>
      <c r="B2300" t="s">
        <v>997</v>
      </c>
      <c r="C2300" t="s">
        <v>1990</v>
      </c>
      <c r="D2300" t="s">
        <v>2387</v>
      </c>
      <c r="E2300" t="s">
        <v>2432</v>
      </c>
      <c r="F2300" t="s">
        <v>10</v>
      </c>
    </row>
    <row r="2301" spans="1:6" x14ac:dyDescent="0.35">
      <c r="A2301" t="s">
        <v>99</v>
      </c>
      <c r="B2301" t="s">
        <v>997</v>
      </c>
      <c r="C2301" t="s">
        <v>1990</v>
      </c>
      <c r="D2301" t="s">
        <v>2387</v>
      </c>
      <c r="E2301" t="s">
        <v>2433</v>
      </c>
      <c r="F2301" t="s">
        <v>10</v>
      </c>
    </row>
    <row r="2302" spans="1:6" x14ac:dyDescent="0.35">
      <c r="A2302" t="s">
        <v>101</v>
      </c>
      <c r="B2302" t="s">
        <v>997</v>
      </c>
      <c r="C2302" t="s">
        <v>1990</v>
      </c>
      <c r="D2302" t="s">
        <v>2387</v>
      </c>
      <c r="E2302" t="s">
        <v>2434</v>
      </c>
      <c r="F2302" t="s">
        <v>10</v>
      </c>
    </row>
    <row r="2303" spans="1:6" x14ac:dyDescent="0.35">
      <c r="A2303" t="s">
        <v>103</v>
      </c>
      <c r="B2303" t="s">
        <v>997</v>
      </c>
      <c r="C2303" t="s">
        <v>1990</v>
      </c>
      <c r="D2303" t="s">
        <v>2387</v>
      </c>
      <c r="E2303" t="s">
        <v>2435</v>
      </c>
      <c r="F2303" t="s">
        <v>10</v>
      </c>
    </row>
    <row r="2304" spans="1:6" x14ac:dyDescent="0.35">
      <c r="A2304" t="s">
        <v>105</v>
      </c>
      <c r="B2304" t="s">
        <v>997</v>
      </c>
      <c r="C2304" t="s">
        <v>1990</v>
      </c>
      <c r="D2304" t="s">
        <v>2387</v>
      </c>
      <c r="E2304" t="s">
        <v>2436</v>
      </c>
      <c r="F2304" t="s">
        <v>10</v>
      </c>
    </row>
    <row r="2305" spans="1:6" x14ac:dyDescent="0.35">
      <c r="A2305" t="s">
        <v>107</v>
      </c>
      <c r="B2305" t="s">
        <v>997</v>
      </c>
      <c r="C2305" t="s">
        <v>1990</v>
      </c>
      <c r="D2305" t="s">
        <v>2387</v>
      </c>
      <c r="E2305" t="s">
        <v>2437</v>
      </c>
      <c r="F2305" t="s">
        <v>10</v>
      </c>
    </row>
    <row r="2306" spans="1:6" x14ac:dyDescent="0.35">
      <c r="A2306" t="s">
        <v>109</v>
      </c>
      <c r="B2306" t="s">
        <v>997</v>
      </c>
      <c r="C2306" t="s">
        <v>1990</v>
      </c>
      <c r="D2306" t="s">
        <v>2387</v>
      </c>
      <c r="E2306" t="s">
        <v>2438</v>
      </c>
      <c r="F2306" t="s">
        <v>10</v>
      </c>
    </row>
    <row r="2307" spans="1:6" x14ac:dyDescent="0.35">
      <c r="A2307" t="s">
        <v>111</v>
      </c>
      <c r="B2307" t="s">
        <v>997</v>
      </c>
      <c r="C2307" t="s">
        <v>1990</v>
      </c>
      <c r="D2307" t="s">
        <v>2387</v>
      </c>
      <c r="E2307" t="s">
        <v>2439</v>
      </c>
      <c r="F2307" t="s">
        <v>10</v>
      </c>
    </row>
    <row r="2308" spans="1:6" x14ac:dyDescent="0.35">
      <c r="A2308" t="s">
        <v>113</v>
      </c>
      <c r="B2308" t="s">
        <v>997</v>
      </c>
      <c r="C2308" t="s">
        <v>1990</v>
      </c>
      <c r="D2308" t="s">
        <v>2387</v>
      </c>
      <c r="E2308" t="s">
        <v>2440</v>
      </c>
      <c r="F2308" t="s">
        <v>10</v>
      </c>
    </row>
    <row r="2309" spans="1:6" x14ac:dyDescent="0.35">
      <c r="A2309" t="s">
        <v>115</v>
      </c>
      <c r="B2309" t="s">
        <v>997</v>
      </c>
      <c r="C2309" t="s">
        <v>1990</v>
      </c>
      <c r="D2309" t="s">
        <v>2387</v>
      </c>
      <c r="E2309" t="s">
        <v>2441</v>
      </c>
      <c r="F2309" t="s">
        <v>10</v>
      </c>
    </row>
    <row r="2310" spans="1:6" x14ac:dyDescent="0.35">
      <c r="A2310" t="s">
        <v>117</v>
      </c>
      <c r="B2310" t="s">
        <v>997</v>
      </c>
      <c r="C2310" t="s">
        <v>1990</v>
      </c>
      <c r="D2310" t="s">
        <v>2387</v>
      </c>
      <c r="E2310" t="s">
        <v>2442</v>
      </c>
      <c r="F2310" t="s">
        <v>10</v>
      </c>
    </row>
    <row r="2311" spans="1:6" x14ac:dyDescent="0.35">
      <c r="A2311" t="s">
        <v>119</v>
      </c>
      <c r="B2311" t="s">
        <v>997</v>
      </c>
      <c r="C2311" t="s">
        <v>1990</v>
      </c>
      <c r="D2311" t="s">
        <v>2387</v>
      </c>
      <c r="E2311" t="s">
        <v>2443</v>
      </c>
      <c r="F2311" t="s">
        <v>10</v>
      </c>
    </row>
    <row r="2312" spans="1:6" x14ac:dyDescent="0.35">
      <c r="A2312" t="s">
        <v>121</v>
      </c>
      <c r="B2312" t="s">
        <v>997</v>
      </c>
      <c r="C2312" t="s">
        <v>1990</v>
      </c>
      <c r="D2312" t="s">
        <v>2387</v>
      </c>
      <c r="E2312" t="s">
        <v>2444</v>
      </c>
      <c r="F2312" t="s">
        <v>10</v>
      </c>
    </row>
    <row r="2313" spans="1:6" x14ac:dyDescent="0.35">
      <c r="A2313" t="s">
        <v>123</v>
      </c>
      <c r="B2313" t="s">
        <v>997</v>
      </c>
      <c r="C2313" t="s">
        <v>1990</v>
      </c>
      <c r="D2313" t="s">
        <v>2387</v>
      </c>
      <c r="E2313" t="s">
        <v>2445</v>
      </c>
      <c r="F2313" t="s">
        <v>10</v>
      </c>
    </row>
    <row r="2314" spans="1:6" x14ac:dyDescent="0.35">
      <c r="A2314" t="s">
        <v>125</v>
      </c>
      <c r="B2314" t="s">
        <v>997</v>
      </c>
      <c r="C2314" t="s">
        <v>1990</v>
      </c>
      <c r="D2314" t="s">
        <v>2387</v>
      </c>
      <c r="E2314" t="s">
        <v>2446</v>
      </c>
      <c r="F2314" t="s">
        <v>10</v>
      </c>
    </row>
    <row r="2315" spans="1:6" x14ac:dyDescent="0.35">
      <c r="A2315" t="s">
        <v>127</v>
      </c>
      <c r="B2315" t="s">
        <v>997</v>
      </c>
      <c r="C2315" t="s">
        <v>1990</v>
      </c>
      <c r="D2315" t="s">
        <v>2387</v>
      </c>
      <c r="E2315" t="s">
        <v>2447</v>
      </c>
      <c r="F2315" t="s">
        <v>10</v>
      </c>
    </row>
    <row r="2316" spans="1:6" x14ac:dyDescent="0.35">
      <c r="A2316" t="s">
        <v>129</v>
      </c>
      <c r="B2316" t="s">
        <v>997</v>
      </c>
      <c r="C2316" t="s">
        <v>1990</v>
      </c>
      <c r="D2316" t="s">
        <v>2387</v>
      </c>
      <c r="E2316" t="s">
        <v>2448</v>
      </c>
      <c r="F2316" t="s">
        <v>10</v>
      </c>
    </row>
    <row r="2317" spans="1:6" x14ac:dyDescent="0.35">
      <c r="A2317" t="s">
        <v>131</v>
      </c>
      <c r="B2317" t="s">
        <v>997</v>
      </c>
      <c r="C2317" t="s">
        <v>1990</v>
      </c>
      <c r="D2317" t="s">
        <v>2387</v>
      </c>
      <c r="E2317" t="s">
        <v>2449</v>
      </c>
      <c r="F2317" t="s">
        <v>10</v>
      </c>
    </row>
    <row r="2318" spans="1:6" x14ac:dyDescent="0.35">
      <c r="A2318" t="s">
        <v>133</v>
      </c>
      <c r="B2318" t="s">
        <v>997</v>
      </c>
      <c r="C2318" t="s">
        <v>1990</v>
      </c>
      <c r="D2318" t="s">
        <v>2387</v>
      </c>
      <c r="E2318" t="s">
        <v>2450</v>
      </c>
      <c r="F2318" t="s">
        <v>10</v>
      </c>
    </row>
    <row r="2319" spans="1:6" x14ac:dyDescent="0.35">
      <c r="A2319" t="s">
        <v>135</v>
      </c>
      <c r="B2319" t="s">
        <v>997</v>
      </c>
      <c r="C2319" t="s">
        <v>1990</v>
      </c>
      <c r="D2319" t="s">
        <v>2387</v>
      </c>
      <c r="E2319" t="s">
        <v>2451</v>
      </c>
      <c r="F2319" t="s">
        <v>10</v>
      </c>
    </row>
    <row r="2320" spans="1:6" x14ac:dyDescent="0.35">
      <c r="A2320" t="s">
        <v>137</v>
      </c>
      <c r="B2320" t="s">
        <v>997</v>
      </c>
      <c r="C2320" t="s">
        <v>1990</v>
      </c>
      <c r="D2320" t="s">
        <v>2387</v>
      </c>
      <c r="E2320" t="s">
        <v>2452</v>
      </c>
      <c r="F2320" t="s">
        <v>10</v>
      </c>
    </row>
    <row r="2321" spans="1:6" x14ac:dyDescent="0.35">
      <c r="A2321" t="s">
        <v>139</v>
      </c>
      <c r="B2321" t="s">
        <v>997</v>
      </c>
      <c r="C2321" t="s">
        <v>1990</v>
      </c>
      <c r="D2321" t="s">
        <v>2387</v>
      </c>
      <c r="E2321" t="s">
        <v>2453</v>
      </c>
      <c r="F2321" t="s">
        <v>10</v>
      </c>
    </row>
    <row r="2322" spans="1:6" x14ac:dyDescent="0.35">
      <c r="A2322" t="s">
        <v>141</v>
      </c>
      <c r="B2322" t="s">
        <v>997</v>
      </c>
      <c r="C2322" t="s">
        <v>1990</v>
      </c>
      <c r="D2322" t="s">
        <v>2387</v>
      </c>
      <c r="E2322" t="s">
        <v>2454</v>
      </c>
      <c r="F2322" t="s">
        <v>10</v>
      </c>
    </row>
    <row r="2323" spans="1:6" x14ac:dyDescent="0.35">
      <c r="A2323" t="s">
        <v>143</v>
      </c>
      <c r="B2323" t="s">
        <v>997</v>
      </c>
      <c r="C2323" t="s">
        <v>1990</v>
      </c>
      <c r="D2323" t="s">
        <v>2387</v>
      </c>
      <c r="E2323" t="s">
        <v>2455</v>
      </c>
      <c r="F2323" t="s">
        <v>10</v>
      </c>
    </row>
    <row r="2324" spans="1:6" x14ac:dyDescent="0.35">
      <c r="A2324" t="s">
        <v>145</v>
      </c>
      <c r="B2324" t="s">
        <v>997</v>
      </c>
      <c r="C2324" t="s">
        <v>1990</v>
      </c>
      <c r="D2324" t="s">
        <v>2387</v>
      </c>
      <c r="E2324" t="s">
        <v>2456</v>
      </c>
      <c r="F2324" t="s">
        <v>10</v>
      </c>
    </row>
    <row r="2325" spans="1:6" x14ac:dyDescent="0.35">
      <c r="A2325" t="s">
        <v>147</v>
      </c>
      <c r="B2325" t="s">
        <v>997</v>
      </c>
      <c r="C2325" t="s">
        <v>1990</v>
      </c>
      <c r="D2325" t="s">
        <v>2387</v>
      </c>
      <c r="E2325" t="s">
        <v>2457</v>
      </c>
      <c r="F2325" t="s">
        <v>10</v>
      </c>
    </row>
    <row r="2326" spans="1:6" x14ac:dyDescent="0.35">
      <c r="A2326" t="s">
        <v>149</v>
      </c>
      <c r="B2326" t="s">
        <v>997</v>
      </c>
      <c r="C2326" t="s">
        <v>1990</v>
      </c>
      <c r="D2326" t="s">
        <v>2387</v>
      </c>
      <c r="E2326" t="s">
        <v>2458</v>
      </c>
      <c r="F2326" t="s">
        <v>10</v>
      </c>
    </row>
    <row r="2327" spans="1:6" x14ac:dyDescent="0.35">
      <c r="A2327" t="s">
        <v>151</v>
      </c>
      <c r="B2327" t="s">
        <v>997</v>
      </c>
      <c r="C2327" t="s">
        <v>1990</v>
      </c>
      <c r="D2327" t="s">
        <v>2387</v>
      </c>
      <c r="E2327" t="s">
        <v>2459</v>
      </c>
      <c r="F2327" t="s">
        <v>10</v>
      </c>
    </row>
    <row r="2328" spans="1:6" x14ac:dyDescent="0.35">
      <c r="A2328" t="s">
        <v>153</v>
      </c>
      <c r="B2328" t="s">
        <v>997</v>
      </c>
      <c r="C2328" t="s">
        <v>1990</v>
      </c>
      <c r="D2328" t="s">
        <v>2387</v>
      </c>
      <c r="E2328" t="s">
        <v>2460</v>
      </c>
      <c r="F2328" t="s">
        <v>10</v>
      </c>
    </row>
    <row r="2329" spans="1:6" x14ac:dyDescent="0.35">
      <c r="A2329" t="s">
        <v>155</v>
      </c>
      <c r="B2329" t="s">
        <v>997</v>
      </c>
      <c r="C2329" t="s">
        <v>1990</v>
      </c>
      <c r="D2329" t="s">
        <v>2387</v>
      </c>
      <c r="E2329" t="s">
        <v>2461</v>
      </c>
      <c r="F2329" t="s">
        <v>10</v>
      </c>
    </row>
    <row r="2330" spans="1:6" x14ac:dyDescent="0.35">
      <c r="A2330" t="s">
        <v>157</v>
      </c>
      <c r="B2330" t="s">
        <v>997</v>
      </c>
      <c r="C2330" t="s">
        <v>1990</v>
      </c>
      <c r="D2330" t="s">
        <v>2387</v>
      </c>
      <c r="E2330" t="s">
        <v>2462</v>
      </c>
      <c r="F2330" t="s">
        <v>10</v>
      </c>
    </row>
    <row r="2331" spans="1:6" x14ac:dyDescent="0.35">
      <c r="A2331" t="s">
        <v>159</v>
      </c>
      <c r="B2331" t="s">
        <v>997</v>
      </c>
      <c r="C2331" t="s">
        <v>1990</v>
      </c>
      <c r="D2331" t="s">
        <v>2387</v>
      </c>
      <c r="E2331" t="s">
        <v>2463</v>
      </c>
      <c r="F2331" t="s">
        <v>10</v>
      </c>
    </row>
    <row r="2332" spans="1:6" x14ac:dyDescent="0.35">
      <c r="A2332" t="s">
        <v>161</v>
      </c>
      <c r="B2332" t="s">
        <v>997</v>
      </c>
      <c r="C2332" t="s">
        <v>1990</v>
      </c>
      <c r="D2332" t="s">
        <v>2387</v>
      </c>
      <c r="E2332" t="s">
        <v>2464</v>
      </c>
      <c r="F2332" t="s">
        <v>10</v>
      </c>
    </row>
    <row r="2333" spans="1:6" x14ac:dyDescent="0.35">
      <c r="A2333" t="s">
        <v>163</v>
      </c>
      <c r="B2333" t="s">
        <v>997</v>
      </c>
      <c r="C2333" t="s">
        <v>1990</v>
      </c>
      <c r="D2333" t="s">
        <v>2387</v>
      </c>
      <c r="E2333" t="s">
        <v>2465</v>
      </c>
      <c r="F2333" t="s">
        <v>10</v>
      </c>
    </row>
    <row r="2334" spans="1:6" x14ac:dyDescent="0.35">
      <c r="A2334" t="s">
        <v>165</v>
      </c>
      <c r="B2334" t="s">
        <v>997</v>
      </c>
      <c r="C2334" t="s">
        <v>1990</v>
      </c>
      <c r="D2334" t="s">
        <v>2387</v>
      </c>
      <c r="E2334" t="s">
        <v>2466</v>
      </c>
      <c r="F2334" t="s">
        <v>10</v>
      </c>
    </row>
    <row r="2335" spans="1:6" x14ac:dyDescent="0.35">
      <c r="A2335" t="s">
        <v>167</v>
      </c>
      <c r="B2335" t="s">
        <v>997</v>
      </c>
      <c r="C2335" t="s">
        <v>1990</v>
      </c>
      <c r="D2335" t="s">
        <v>2387</v>
      </c>
      <c r="E2335" t="s">
        <v>2467</v>
      </c>
      <c r="F2335" t="s">
        <v>10</v>
      </c>
    </row>
    <row r="2336" spans="1:6" x14ac:dyDescent="0.35">
      <c r="A2336" t="s">
        <v>169</v>
      </c>
      <c r="B2336" t="s">
        <v>997</v>
      </c>
      <c r="C2336" t="s">
        <v>1990</v>
      </c>
      <c r="D2336" t="s">
        <v>2387</v>
      </c>
      <c r="E2336" t="s">
        <v>2468</v>
      </c>
      <c r="F2336" t="s">
        <v>10</v>
      </c>
    </row>
    <row r="2337" spans="1:6" x14ac:dyDescent="0.35">
      <c r="A2337" t="s">
        <v>171</v>
      </c>
      <c r="B2337" t="s">
        <v>997</v>
      </c>
      <c r="C2337" t="s">
        <v>1990</v>
      </c>
      <c r="D2337" t="s">
        <v>2387</v>
      </c>
      <c r="E2337" t="s">
        <v>2469</v>
      </c>
      <c r="F2337" t="s">
        <v>10</v>
      </c>
    </row>
    <row r="2338" spans="1:6" x14ac:dyDescent="0.35">
      <c r="A2338" t="s">
        <v>173</v>
      </c>
      <c r="B2338" t="s">
        <v>997</v>
      </c>
      <c r="C2338" t="s">
        <v>1990</v>
      </c>
      <c r="D2338" t="s">
        <v>2387</v>
      </c>
      <c r="E2338" t="s">
        <v>2470</v>
      </c>
      <c r="F2338" t="s">
        <v>10</v>
      </c>
    </row>
    <row r="2339" spans="1:6" x14ac:dyDescent="0.35">
      <c r="A2339" t="s">
        <v>175</v>
      </c>
      <c r="B2339" t="s">
        <v>997</v>
      </c>
      <c r="C2339" t="s">
        <v>1990</v>
      </c>
      <c r="D2339" t="s">
        <v>2387</v>
      </c>
      <c r="E2339" t="s">
        <v>2471</v>
      </c>
      <c r="F2339" t="s">
        <v>10</v>
      </c>
    </row>
    <row r="2340" spans="1:6" x14ac:dyDescent="0.35">
      <c r="A2340" t="s">
        <v>177</v>
      </c>
      <c r="B2340" t="s">
        <v>997</v>
      </c>
      <c r="C2340" t="s">
        <v>1990</v>
      </c>
      <c r="D2340" t="s">
        <v>2387</v>
      </c>
      <c r="E2340" t="s">
        <v>2472</v>
      </c>
      <c r="F2340" t="s">
        <v>10</v>
      </c>
    </row>
    <row r="2341" spans="1:6" x14ac:dyDescent="0.35">
      <c r="A2341" t="s">
        <v>179</v>
      </c>
      <c r="B2341" t="s">
        <v>997</v>
      </c>
      <c r="C2341" t="s">
        <v>1990</v>
      </c>
      <c r="D2341" t="s">
        <v>2387</v>
      </c>
      <c r="E2341" t="s">
        <v>2473</v>
      </c>
      <c r="F2341" t="s">
        <v>10</v>
      </c>
    </row>
    <row r="2342" spans="1:6" x14ac:dyDescent="0.35">
      <c r="A2342" t="s">
        <v>181</v>
      </c>
      <c r="B2342" t="s">
        <v>997</v>
      </c>
      <c r="C2342" t="s">
        <v>1990</v>
      </c>
      <c r="D2342" t="s">
        <v>2387</v>
      </c>
      <c r="E2342" t="s">
        <v>2474</v>
      </c>
      <c r="F2342" t="s">
        <v>10</v>
      </c>
    </row>
    <row r="2343" spans="1:6" x14ac:dyDescent="0.35">
      <c r="A2343" t="s">
        <v>183</v>
      </c>
      <c r="B2343" t="s">
        <v>997</v>
      </c>
      <c r="C2343" t="s">
        <v>1990</v>
      </c>
      <c r="D2343" t="s">
        <v>2387</v>
      </c>
      <c r="E2343" t="s">
        <v>2475</v>
      </c>
      <c r="F2343" t="s">
        <v>10</v>
      </c>
    </row>
    <row r="2344" spans="1:6" x14ac:dyDescent="0.35">
      <c r="A2344" t="s">
        <v>185</v>
      </c>
      <c r="B2344" t="s">
        <v>997</v>
      </c>
      <c r="C2344" t="s">
        <v>1990</v>
      </c>
      <c r="D2344" t="s">
        <v>2387</v>
      </c>
      <c r="E2344" t="s">
        <v>2476</v>
      </c>
      <c r="F2344" t="s">
        <v>10</v>
      </c>
    </row>
    <row r="2345" spans="1:6" x14ac:dyDescent="0.35">
      <c r="A2345" t="s">
        <v>187</v>
      </c>
      <c r="B2345" t="s">
        <v>997</v>
      </c>
      <c r="C2345" t="s">
        <v>1990</v>
      </c>
      <c r="D2345" t="s">
        <v>2387</v>
      </c>
      <c r="E2345" t="s">
        <v>2477</v>
      </c>
      <c r="F2345" t="s">
        <v>10</v>
      </c>
    </row>
    <row r="2346" spans="1:6" x14ac:dyDescent="0.35">
      <c r="A2346" t="s">
        <v>189</v>
      </c>
      <c r="B2346" t="s">
        <v>997</v>
      </c>
      <c r="C2346" t="s">
        <v>1990</v>
      </c>
      <c r="D2346" t="s">
        <v>2387</v>
      </c>
      <c r="E2346" t="s">
        <v>2478</v>
      </c>
      <c r="F2346" t="s">
        <v>10</v>
      </c>
    </row>
    <row r="2347" spans="1:6" x14ac:dyDescent="0.35">
      <c r="A2347" t="s">
        <v>191</v>
      </c>
      <c r="B2347" t="s">
        <v>997</v>
      </c>
      <c r="C2347" t="s">
        <v>1990</v>
      </c>
      <c r="D2347" t="s">
        <v>2387</v>
      </c>
      <c r="E2347" t="s">
        <v>2479</v>
      </c>
      <c r="F2347" t="s">
        <v>10</v>
      </c>
    </row>
    <row r="2348" spans="1:6" x14ac:dyDescent="0.35">
      <c r="A2348" t="s">
        <v>193</v>
      </c>
      <c r="B2348" t="s">
        <v>997</v>
      </c>
      <c r="C2348" t="s">
        <v>1990</v>
      </c>
      <c r="D2348" t="s">
        <v>2387</v>
      </c>
      <c r="E2348" t="s">
        <v>2480</v>
      </c>
      <c r="F2348" t="s">
        <v>10</v>
      </c>
    </row>
    <row r="2349" spans="1:6" x14ac:dyDescent="0.35">
      <c r="A2349" t="s">
        <v>195</v>
      </c>
      <c r="B2349" t="s">
        <v>997</v>
      </c>
      <c r="C2349" t="s">
        <v>1990</v>
      </c>
      <c r="D2349" t="s">
        <v>2387</v>
      </c>
      <c r="E2349" t="s">
        <v>2481</v>
      </c>
      <c r="F2349" t="s">
        <v>10</v>
      </c>
    </row>
    <row r="2350" spans="1:6" x14ac:dyDescent="0.35">
      <c r="A2350" t="s">
        <v>197</v>
      </c>
      <c r="B2350" t="s">
        <v>997</v>
      </c>
      <c r="C2350" t="s">
        <v>1990</v>
      </c>
      <c r="D2350" t="s">
        <v>2387</v>
      </c>
      <c r="E2350" t="s">
        <v>2482</v>
      </c>
      <c r="F2350" t="s">
        <v>10</v>
      </c>
    </row>
    <row r="2351" spans="1:6" x14ac:dyDescent="0.35">
      <c r="A2351" t="s">
        <v>199</v>
      </c>
      <c r="B2351" t="s">
        <v>997</v>
      </c>
      <c r="C2351" t="s">
        <v>1990</v>
      </c>
      <c r="D2351" t="s">
        <v>2387</v>
      </c>
      <c r="E2351" t="s">
        <v>2483</v>
      </c>
      <c r="F2351" t="s">
        <v>10</v>
      </c>
    </row>
    <row r="2352" spans="1:6" x14ac:dyDescent="0.35">
      <c r="A2352" t="s">
        <v>201</v>
      </c>
      <c r="B2352" t="s">
        <v>997</v>
      </c>
      <c r="C2352" t="s">
        <v>1990</v>
      </c>
      <c r="D2352" t="s">
        <v>2387</v>
      </c>
      <c r="E2352" t="s">
        <v>2484</v>
      </c>
      <c r="F2352" t="s">
        <v>10</v>
      </c>
    </row>
    <row r="2353" spans="1:6" x14ac:dyDescent="0.35">
      <c r="A2353" t="s">
        <v>203</v>
      </c>
      <c r="B2353" t="s">
        <v>997</v>
      </c>
      <c r="C2353" t="s">
        <v>1990</v>
      </c>
      <c r="D2353" t="s">
        <v>2387</v>
      </c>
      <c r="E2353" t="s">
        <v>2485</v>
      </c>
      <c r="F2353" t="s">
        <v>10</v>
      </c>
    </row>
    <row r="2354" spans="1:6" x14ac:dyDescent="0.35">
      <c r="A2354" t="s">
        <v>6</v>
      </c>
      <c r="B2354" t="s">
        <v>2486</v>
      </c>
      <c r="C2354" t="s">
        <v>2487</v>
      </c>
      <c r="D2354" t="s">
        <v>2488</v>
      </c>
      <c r="E2354" t="s">
        <v>2489</v>
      </c>
      <c r="F2354" t="s">
        <v>10</v>
      </c>
    </row>
    <row r="2355" spans="1:6" x14ac:dyDescent="0.35">
      <c r="A2355" t="s">
        <v>11</v>
      </c>
      <c r="B2355" t="s">
        <v>2486</v>
      </c>
      <c r="C2355" t="s">
        <v>2487</v>
      </c>
      <c r="D2355" t="s">
        <v>2488</v>
      </c>
      <c r="E2355" t="s">
        <v>2490</v>
      </c>
      <c r="F2355" t="s">
        <v>10</v>
      </c>
    </row>
    <row r="2356" spans="1:6" x14ac:dyDescent="0.35">
      <c r="A2356" t="s">
        <v>13</v>
      </c>
      <c r="B2356" t="s">
        <v>2486</v>
      </c>
      <c r="C2356" t="s">
        <v>2487</v>
      </c>
      <c r="D2356" t="s">
        <v>2488</v>
      </c>
      <c r="E2356" t="s">
        <v>2491</v>
      </c>
      <c r="F2356" t="s">
        <v>10</v>
      </c>
    </row>
    <row r="2357" spans="1:6" x14ac:dyDescent="0.35">
      <c r="A2357" t="s">
        <v>15</v>
      </c>
      <c r="B2357" t="s">
        <v>2486</v>
      </c>
      <c r="C2357" t="s">
        <v>2487</v>
      </c>
      <c r="D2357" t="s">
        <v>2488</v>
      </c>
      <c r="E2357" t="s">
        <v>2492</v>
      </c>
      <c r="F2357" t="s">
        <v>10</v>
      </c>
    </row>
    <row r="2358" spans="1:6" x14ac:dyDescent="0.35">
      <c r="A2358" t="s">
        <v>17</v>
      </c>
      <c r="B2358" t="s">
        <v>2486</v>
      </c>
      <c r="C2358" t="s">
        <v>2487</v>
      </c>
      <c r="D2358" t="s">
        <v>2488</v>
      </c>
      <c r="E2358" t="s">
        <v>2493</v>
      </c>
      <c r="F2358" t="s">
        <v>10</v>
      </c>
    </row>
    <row r="2359" spans="1:6" x14ac:dyDescent="0.35">
      <c r="A2359" t="s">
        <v>19</v>
      </c>
      <c r="B2359" t="s">
        <v>2486</v>
      </c>
      <c r="C2359" t="s">
        <v>2487</v>
      </c>
      <c r="D2359" t="s">
        <v>2488</v>
      </c>
      <c r="E2359" t="s">
        <v>2494</v>
      </c>
      <c r="F2359" t="s">
        <v>10</v>
      </c>
    </row>
    <row r="2360" spans="1:6" x14ac:dyDescent="0.35">
      <c r="A2360" t="s">
        <v>21</v>
      </c>
      <c r="B2360" t="s">
        <v>2486</v>
      </c>
      <c r="C2360" t="s">
        <v>2487</v>
      </c>
      <c r="D2360" t="s">
        <v>2488</v>
      </c>
      <c r="E2360" t="s">
        <v>2495</v>
      </c>
      <c r="F2360" t="s">
        <v>10</v>
      </c>
    </row>
    <row r="2361" spans="1:6" x14ac:dyDescent="0.35">
      <c r="A2361" t="s">
        <v>23</v>
      </c>
      <c r="B2361" t="s">
        <v>2486</v>
      </c>
      <c r="C2361" t="s">
        <v>2487</v>
      </c>
      <c r="D2361" t="s">
        <v>2488</v>
      </c>
      <c r="E2361" t="s">
        <v>2496</v>
      </c>
      <c r="F2361" t="s">
        <v>10</v>
      </c>
    </row>
    <row r="2362" spans="1:6" x14ac:dyDescent="0.35">
      <c r="A2362" t="s">
        <v>25</v>
      </c>
      <c r="B2362" t="s">
        <v>2486</v>
      </c>
      <c r="C2362" t="s">
        <v>2487</v>
      </c>
      <c r="D2362" t="s">
        <v>2488</v>
      </c>
      <c r="E2362" t="s">
        <v>2497</v>
      </c>
      <c r="F2362" t="s">
        <v>10</v>
      </c>
    </row>
    <row r="2363" spans="1:6" x14ac:dyDescent="0.35">
      <c r="A2363" t="s">
        <v>27</v>
      </c>
      <c r="B2363" t="s">
        <v>2486</v>
      </c>
      <c r="C2363" t="s">
        <v>2487</v>
      </c>
      <c r="D2363" t="s">
        <v>2488</v>
      </c>
      <c r="E2363" t="s">
        <v>2498</v>
      </c>
      <c r="F2363" t="s">
        <v>10</v>
      </c>
    </row>
    <row r="2364" spans="1:6" x14ac:dyDescent="0.35">
      <c r="A2364" t="s">
        <v>29</v>
      </c>
      <c r="B2364" t="s">
        <v>2486</v>
      </c>
      <c r="C2364" t="s">
        <v>2487</v>
      </c>
      <c r="D2364" t="s">
        <v>2488</v>
      </c>
      <c r="E2364" t="s">
        <v>2499</v>
      </c>
      <c r="F2364" t="s">
        <v>10</v>
      </c>
    </row>
    <row r="2365" spans="1:6" x14ac:dyDescent="0.35">
      <c r="A2365" t="s">
        <v>31</v>
      </c>
      <c r="B2365" t="s">
        <v>2486</v>
      </c>
      <c r="C2365" t="s">
        <v>2487</v>
      </c>
      <c r="D2365" t="s">
        <v>2488</v>
      </c>
      <c r="E2365" t="s">
        <v>2500</v>
      </c>
      <c r="F2365" t="s">
        <v>10</v>
      </c>
    </row>
    <row r="2366" spans="1:6" x14ac:dyDescent="0.35">
      <c r="A2366" t="s">
        <v>33</v>
      </c>
      <c r="B2366" t="s">
        <v>2486</v>
      </c>
      <c r="C2366" t="s">
        <v>2487</v>
      </c>
      <c r="D2366" t="s">
        <v>2488</v>
      </c>
      <c r="E2366" t="s">
        <v>2501</v>
      </c>
      <c r="F2366" t="s">
        <v>10</v>
      </c>
    </row>
    <row r="2367" spans="1:6" x14ac:dyDescent="0.35">
      <c r="A2367" t="s">
        <v>35</v>
      </c>
      <c r="B2367" t="s">
        <v>2486</v>
      </c>
      <c r="C2367" t="s">
        <v>2487</v>
      </c>
      <c r="D2367" t="s">
        <v>2488</v>
      </c>
      <c r="E2367" t="s">
        <v>2502</v>
      </c>
      <c r="F2367" t="s">
        <v>10</v>
      </c>
    </row>
    <row r="2368" spans="1:6" x14ac:dyDescent="0.35">
      <c r="A2368" t="s">
        <v>37</v>
      </c>
      <c r="B2368" t="s">
        <v>2486</v>
      </c>
      <c r="C2368" t="s">
        <v>2487</v>
      </c>
      <c r="D2368" t="s">
        <v>2488</v>
      </c>
      <c r="E2368" t="s">
        <v>2503</v>
      </c>
      <c r="F2368" t="s">
        <v>10</v>
      </c>
    </row>
    <row r="2369" spans="1:6" x14ac:dyDescent="0.35">
      <c r="A2369" t="s">
        <v>39</v>
      </c>
      <c r="B2369" t="s">
        <v>2486</v>
      </c>
      <c r="C2369" t="s">
        <v>2487</v>
      </c>
      <c r="D2369" t="s">
        <v>2488</v>
      </c>
      <c r="E2369" t="s">
        <v>2504</v>
      </c>
      <c r="F2369" t="s">
        <v>10</v>
      </c>
    </row>
    <row r="2370" spans="1:6" x14ac:dyDescent="0.35">
      <c r="A2370" t="s">
        <v>41</v>
      </c>
      <c r="B2370" t="s">
        <v>2486</v>
      </c>
      <c r="C2370" t="s">
        <v>2487</v>
      </c>
      <c r="D2370" t="s">
        <v>2488</v>
      </c>
      <c r="E2370" t="s">
        <v>2505</v>
      </c>
      <c r="F2370" t="s">
        <v>10</v>
      </c>
    </row>
    <row r="2371" spans="1:6" x14ac:dyDescent="0.35">
      <c r="A2371" t="s">
        <v>43</v>
      </c>
      <c r="B2371" t="s">
        <v>2486</v>
      </c>
      <c r="C2371" t="s">
        <v>2487</v>
      </c>
      <c r="D2371" t="s">
        <v>2488</v>
      </c>
      <c r="E2371" t="s">
        <v>2506</v>
      </c>
      <c r="F2371" t="s">
        <v>10</v>
      </c>
    </row>
    <row r="2372" spans="1:6" x14ac:dyDescent="0.35">
      <c r="A2372" t="s">
        <v>45</v>
      </c>
      <c r="B2372" t="s">
        <v>2486</v>
      </c>
      <c r="C2372" t="s">
        <v>2487</v>
      </c>
      <c r="D2372" t="s">
        <v>2488</v>
      </c>
      <c r="E2372" t="s">
        <v>2507</v>
      </c>
      <c r="F2372" t="s">
        <v>10</v>
      </c>
    </row>
    <row r="2373" spans="1:6" x14ac:dyDescent="0.35">
      <c r="A2373" t="s">
        <v>47</v>
      </c>
      <c r="B2373" t="s">
        <v>2486</v>
      </c>
      <c r="C2373" t="s">
        <v>2487</v>
      </c>
      <c r="D2373" t="s">
        <v>2488</v>
      </c>
      <c r="E2373" t="s">
        <v>2508</v>
      </c>
      <c r="F2373" t="s">
        <v>10</v>
      </c>
    </row>
    <row r="2374" spans="1:6" x14ac:dyDescent="0.35">
      <c r="A2374" t="s">
        <v>49</v>
      </c>
      <c r="B2374" t="s">
        <v>2486</v>
      </c>
      <c r="C2374" t="s">
        <v>2487</v>
      </c>
      <c r="D2374" t="s">
        <v>2488</v>
      </c>
      <c r="E2374" t="s">
        <v>2509</v>
      </c>
      <c r="F2374" t="s">
        <v>10</v>
      </c>
    </row>
    <row r="2375" spans="1:6" x14ac:dyDescent="0.35">
      <c r="A2375" t="s">
        <v>51</v>
      </c>
      <c r="B2375" t="s">
        <v>2486</v>
      </c>
      <c r="C2375" t="s">
        <v>2487</v>
      </c>
      <c r="D2375" t="s">
        <v>2488</v>
      </c>
      <c r="E2375" t="s">
        <v>2510</v>
      </c>
      <c r="F2375" t="s">
        <v>10</v>
      </c>
    </row>
    <row r="2376" spans="1:6" x14ac:dyDescent="0.35">
      <c r="A2376" t="s">
        <v>53</v>
      </c>
      <c r="B2376" t="s">
        <v>2486</v>
      </c>
      <c r="C2376" t="s">
        <v>2487</v>
      </c>
      <c r="D2376" t="s">
        <v>2488</v>
      </c>
      <c r="E2376" t="s">
        <v>2511</v>
      </c>
      <c r="F2376" t="s">
        <v>10</v>
      </c>
    </row>
    <row r="2377" spans="1:6" x14ac:dyDescent="0.35">
      <c r="A2377" t="s">
        <v>55</v>
      </c>
      <c r="B2377" t="s">
        <v>2486</v>
      </c>
      <c r="C2377" t="s">
        <v>2487</v>
      </c>
      <c r="D2377" t="s">
        <v>2488</v>
      </c>
      <c r="E2377" t="s">
        <v>2512</v>
      </c>
      <c r="F2377" t="s">
        <v>10</v>
      </c>
    </row>
    <row r="2378" spans="1:6" x14ac:dyDescent="0.35">
      <c r="A2378" t="s">
        <v>57</v>
      </c>
      <c r="B2378" t="s">
        <v>2486</v>
      </c>
      <c r="C2378" t="s">
        <v>2487</v>
      </c>
      <c r="D2378" t="s">
        <v>2488</v>
      </c>
      <c r="E2378" t="s">
        <v>2513</v>
      </c>
      <c r="F2378" t="s">
        <v>10</v>
      </c>
    </row>
    <row r="2379" spans="1:6" x14ac:dyDescent="0.35">
      <c r="A2379" t="s">
        <v>59</v>
      </c>
      <c r="B2379" t="s">
        <v>2486</v>
      </c>
      <c r="C2379" t="s">
        <v>2487</v>
      </c>
      <c r="D2379" t="s">
        <v>2488</v>
      </c>
      <c r="E2379" t="s">
        <v>2514</v>
      </c>
      <c r="F2379" t="s">
        <v>10</v>
      </c>
    </row>
    <row r="2380" spans="1:6" x14ac:dyDescent="0.35">
      <c r="A2380" t="s">
        <v>61</v>
      </c>
      <c r="B2380" t="s">
        <v>2486</v>
      </c>
      <c r="C2380" t="s">
        <v>2487</v>
      </c>
      <c r="D2380" t="s">
        <v>2488</v>
      </c>
      <c r="E2380" t="s">
        <v>2515</v>
      </c>
      <c r="F2380" t="s">
        <v>10</v>
      </c>
    </row>
    <row r="2381" spans="1:6" x14ac:dyDescent="0.35">
      <c r="A2381" t="s">
        <v>63</v>
      </c>
      <c r="B2381" t="s">
        <v>2486</v>
      </c>
      <c r="C2381" t="s">
        <v>2487</v>
      </c>
      <c r="D2381" t="s">
        <v>2488</v>
      </c>
      <c r="E2381" t="s">
        <v>2516</v>
      </c>
      <c r="F2381" t="s">
        <v>10</v>
      </c>
    </row>
    <row r="2382" spans="1:6" x14ac:dyDescent="0.35">
      <c r="A2382" t="s">
        <v>65</v>
      </c>
      <c r="B2382" t="s">
        <v>2486</v>
      </c>
      <c r="C2382" t="s">
        <v>2487</v>
      </c>
      <c r="D2382" t="s">
        <v>2488</v>
      </c>
      <c r="E2382" t="s">
        <v>2517</v>
      </c>
      <c r="F2382" t="s">
        <v>10</v>
      </c>
    </row>
    <row r="2383" spans="1:6" x14ac:dyDescent="0.35">
      <c r="A2383" t="s">
        <v>67</v>
      </c>
      <c r="B2383" t="s">
        <v>2486</v>
      </c>
      <c r="C2383" t="s">
        <v>2487</v>
      </c>
      <c r="D2383" t="s">
        <v>2488</v>
      </c>
      <c r="E2383" t="s">
        <v>2518</v>
      </c>
      <c r="F2383" t="s">
        <v>10</v>
      </c>
    </row>
    <row r="2384" spans="1:6" x14ac:dyDescent="0.35">
      <c r="A2384" t="s">
        <v>69</v>
      </c>
      <c r="B2384" t="s">
        <v>2486</v>
      </c>
      <c r="C2384" t="s">
        <v>2487</v>
      </c>
      <c r="D2384" t="s">
        <v>2488</v>
      </c>
      <c r="E2384" t="s">
        <v>2519</v>
      </c>
      <c r="F2384" t="s">
        <v>10</v>
      </c>
    </row>
    <row r="2385" spans="1:6" x14ac:dyDescent="0.35">
      <c r="A2385" t="s">
        <v>71</v>
      </c>
      <c r="B2385" t="s">
        <v>2486</v>
      </c>
      <c r="C2385" t="s">
        <v>2487</v>
      </c>
      <c r="D2385" t="s">
        <v>2488</v>
      </c>
      <c r="E2385" t="s">
        <v>2520</v>
      </c>
      <c r="F2385" t="s">
        <v>10</v>
      </c>
    </row>
    <row r="2386" spans="1:6" x14ac:dyDescent="0.35">
      <c r="A2386" t="s">
        <v>73</v>
      </c>
      <c r="B2386" t="s">
        <v>2486</v>
      </c>
      <c r="C2386" t="s">
        <v>2487</v>
      </c>
      <c r="D2386" t="s">
        <v>2488</v>
      </c>
      <c r="E2386" t="s">
        <v>2521</v>
      </c>
      <c r="F2386" t="s">
        <v>10</v>
      </c>
    </row>
    <row r="2387" spans="1:6" x14ac:dyDescent="0.35">
      <c r="A2387" t="s">
        <v>75</v>
      </c>
      <c r="B2387" t="s">
        <v>2486</v>
      </c>
      <c r="C2387" t="s">
        <v>2487</v>
      </c>
      <c r="D2387" t="s">
        <v>2488</v>
      </c>
      <c r="E2387" t="s">
        <v>2522</v>
      </c>
      <c r="F2387" t="s">
        <v>10</v>
      </c>
    </row>
    <row r="2388" spans="1:6" x14ac:dyDescent="0.35">
      <c r="A2388" t="s">
        <v>77</v>
      </c>
      <c r="B2388" t="s">
        <v>2486</v>
      </c>
      <c r="C2388" t="s">
        <v>2487</v>
      </c>
      <c r="D2388" t="s">
        <v>2488</v>
      </c>
      <c r="E2388" t="s">
        <v>2523</v>
      </c>
      <c r="F2388" t="s">
        <v>10</v>
      </c>
    </row>
    <row r="2389" spans="1:6" x14ac:dyDescent="0.35">
      <c r="A2389" t="s">
        <v>79</v>
      </c>
      <c r="B2389" t="s">
        <v>2486</v>
      </c>
      <c r="C2389" t="s">
        <v>2487</v>
      </c>
      <c r="D2389" t="s">
        <v>2488</v>
      </c>
      <c r="E2389" t="s">
        <v>2524</v>
      </c>
      <c r="F2389" t="s">
        <v>10</v>
      </c>
    </row>
    <row r="2390" spans="1:6" x14ac:dyDescent="0.35">
      <c r="A2390" t="s">
        <v>81</v>
      </c>
      <c r="B2390" t="s">
        <v>2486</v>
      </c>
      <c r="C2390" t="s">
        <v>2487</v>
      </c>
      <c r="D2390" t="s">
        <v>2488</v>
      </c>
      <c r="E2390" t="s">
        <v>2525</v>
      </c>
      <c r="F2390" t="s">
        <v>10</v>
      </c>
    </row>
    <row r="2391" spans="1:6" x14ac:dyDescent="0.35">
      <c r="A2391" t="s">
        <v>83</v>
      </c>
      <c r="B2391" t="s">
        <v>2486</v>
      </c>
      <c r="C2391" t="s">
        <v>2487</v>
      </c>
      <c r="D2391" t="s">
        <v>2488</v>
      </c>
      <c r="E2391" t="s">
        <v>2526</v>
      </c>
      <c r="F2391" t="s">
        <v>10</v>
      </c>
    </row>
    <row r="2392" spans="1:6" x14ac:dyDescent="0.35">
      <c r="A2392" t="s">
        <v>85</v>
      </c>
      <c r="B2392" t="s">
        <v>2486</v>
      </c>
      <c r="C2392" t="s">
        <v>2487</v>
      </c>
      <c r="D2392" t="s">
        <v>2488</v>
      </c>
      <c r="E2392" t="s">
        <v>2527</v>
      </c>
      <c r="F2392" t="s">
        <v>10</v>
      </c>
    </row>
    <row r="2393" spans="1:6" x14ac:dyDescent="0.35">
      <c r="A2393" t="s">
        <v>87</v>
      </c>
      <c r="B2393" t="s">
        <v>2486</v>
      </c>
      <c r="C2393" t="s">
        <v>2487</v>
      </c>
      <c r="D2393" t="s">
        <v>2488</v>
      </c>
      <c r="E2393" t="s">
        <v>2528</v>
      </c>
      <c r="F2393" t="s">
        <v>10</v>
      </c>
    </row>
    <row r="2394" spans="1:6" x14ac:dyDescent="0.35">
      <c r="A2394" t="s">
        <v>89</v>
      </c>
      <c r="B2394" t="s">
        <v>2486</v>
      </c>
      <c r="C2394" t="s">
        <v>2487</v>
      </c>
      <c r="D2394" t="s">
        <v>2488</v>
      </c>
      <c r="E2394" t="s">
        <v>2529</v>
      </c>
      <c r="F2394" t="s">
        <v>10</v>
      </c>
    </row>
    <row r="2395" spans="1:6" x14ac:dyDescent="0.35">
      <c r="A2395" t="s">
        <v>91</v>
      </c>
      <c r="B2395" t="s">
        <v>2486</v>
      </c>
      <c r="C2395" t="s">
        <v>2487</v>
      </c>
      <c r="D2395" t="s">
        <v>2488</v>
      </c>
      <c r="E2395" t="s">
        <v>2530</v>
      </c>
      <c r="F2395" t="s">
        <v>10</v>
      </c>
    </row>
    <row r="2396" spans="1:6" x14ac:dyDescent="0.35">
      <c r="A2396" t="s">
        <v>93</v>
      </c>
      <c r="B2396" t="s">
        <v>2486</v>
      </c>
      <c r="C2396" t="s">
        <v>2487</v>
      </c>
      <c r="D2396" t="s">
        <v>2488</v>
      </c>
      <c r="E2396" t="s">
        <v>2531</v>
      </c>
      <c r="F2396" t="s">
        <v>10</v>
      </c>
    </row>
    <row r="2397" spans="1:6" x14ac:dyDescent="0.35">
      <c r="A2397" t="s">
        <v>95</v>
      </c>
      <c r="B2397" t="s">
        <v>2486</v>
      </c>
      <c r="C2397" t="s">
        <v>2487</v>
      </c>
      <c r="D2397" t="s">
        <v>2488</v>
      </c>
      <c r="E2397" t="s">
        <v>2532</v>
      </c>
      <c r="F2397" t="s">
        <v>10</v>
      </c>
    </row>
    <row r="2398" spans="1:6" x14ac:dyDescent="0.35">
      <c r="A2398" t="s">
        <v>97</v>
      </c>
      <c r="B2398" t="s">
        <v>2486</v>
      </c>
      <c r="C2398" t="s">
        <v>2487</v>
      </c>
      <c r="D2398" t="s">
        <v>2488</v>
      </c>
      <c r="E2398" t="s">
        <v>2533</v>
      </c>
      <c r="F2398" t="s">
        <v>10</v>
      </c>
    </row>
    <row r="2399" spans="1:6" x14ac:dyDescent="0.35">
      <c r="A2399" t="s">
        <v>99</v>
      </c>
      <c r="B2399" t="s">
        <v>2486</v>
      </c>
      <c r="C2399" t="s">
        <v>2487</v>
      </c>
      <c r="D2399" t="s">
        <v>2488</v>
      </c>
      <c r="E2399" t="s">
        <v>2534</v>
      </c>
      <c r="F2399" t="s">
        <v>10</v>
      </c>
    </row>
    <row r="2400" spans="1:6" x14ac:dyDescent="0.35">
      <c r="A2400" t="s">
        <v>101</v>
      </c>
      <c r="B2400" t="s">
        <v>2486</v>
      </c>
      <c r="C2400" t="s">
        <v>2487</v>
      </c>
      <c r="D2400" t="s">
        <v>2488</v>
      </c>
      <c r="E2400" t="s">
        <v>2535</v>
      </c>
      <c r="F2400" t="s">
        <v>10</v>
      </c>
    </row>
    <row r="2401" spans="1:6" x14ac:dyDescent="0.35">
      <c r="A2401" t="s">
        <v>103</v>
      </c>
      <c r="B2401" t="s">
        <v>2486</v>
      </c>
      <c r="C2401" t="s">
        <v>2487</v>
      </c>
      <c r="D2401" t="s">
        <v>2488</v>
      </c>
      <c r="E2401" t="s">
        <v>2536</v>
      </c>
      <c r="F2401" t="s">
        <v>10</v>
      </c>
    </row>
    <row r="2402" spans="1:6" x14ac:dyDescent="0.35">
      <c r="A2402" t="s">
        <v>105</v>
      </c>
      <c r="B2402" t="s">
        <v>2486</v>
      </c>
      <c r="C2402" t="s">
        <v>2487</v>
      </c>
      <c r="D2402" t="s">
        <v>2488</v>
      </c>
      <c r="E2402" t="s">
        <v>2537</v>
      </c>
      <c r="F2402" t="s">
        <v>10</v>
      </c>
    </row>
    <row r="2403" spans="1:6" x14ac:dyDescent="0.35">
      <c r="A2403" t="s">
        <v>107</v>
      </c>
      <c r="B2403" t="s">
        <v>2486</v>
      </c>
      <c r="C2403" t="s">
        <v>2487</v>
      </c>
      <c r="D2403" t="s">
        <v>2488</v>
      </c>
      <c r="E2403" t="s">
        <v>2538</v>
      </c>
      <c r="F2403" t="s">
        <v>10</v>
      </c>
    </row>
    <row r="2404" spans="1:6" x14ac:dyDescent="0.35">
      <c r="A2404" t="s">
        <v>109</v>
      </c>
      <c r="B2404" t="s">
        <v>2486</v>
      </c>
      <c r="C2404" t="s">
        <v>2487</v>
      </c>
      <c r="D2404" t="s">
        <v>2488</v>
      </c>
      <c r="E2404" t="s">
        <v>2539</v>
      </c>
      <c r="F2404" t="s">
        <v>10</v>
      </c>
    </row>
    <row r="2405" spans="1:6" x14ac:dyDescent="0.35">
      <c r="A2405" t="s">
        <v>111</v>
      </c>
      <c r="B2405" t="s">
        <v>2486</v>
      </c>
      <c r="C2405" t="s">
        <v>2487</v>
      </c>
      <c r="D2405" t="s">
        <v>2488</v>
      </c>
      <c r="E2405" t="s">
        <v>2540</v>
      </c>
      <c r="F2405" t="s">
        <v>10</v>
      </c>
    </row>
    <row r="2406" spans="1:6" x14ac:dyDescent="0.35">
      <c r="A2406" t="s">
        <v>113</v>
      </c>
      <c r="B2406" t="s">
        <v>2486</v>
      </c>
      <c r="C2406" t="s">
        <v>2487</v>
      </c>
      <c r="D2406" t="s">
        <v>2488</v>
      </c>
      <c r="E2406" t="s">
        <v>2541</v>
      </c>
      <c r="F2406" t="s">
        <v>10</v>
      </c>
    </row>
    <row r="2407" spans="1:6" x14ac:dyDescent="0.35">
      <c r="A2407" t="s">
        <v>115</v>
      </c>
      <c r="B2407" t="s">
        <v>2486</v>
      </c>
      <c r="C2407" t="s">
        <v>2487</v>
      </c>
      <c r="D2407" t="s">
        <v>2488</v>
      </c>
      <c r="E2407" t="s">
        <v>2542</v>
      </c>
      <c r="F2407" t="s">
        <v>10</v>
      </c>
    </row>
    <row r="2408" spans="1:6" x14ac:dyDescent="0.35">
      <c r="A2408" t="s">
        <v>117</v>
      </c>
      <c r="B2408" t="s">
        <v>2486</v>
      </c>
      <c r="C2408" t="s">
        <v>2487</v>
      </c>
      <c r="D2408" t="s">
        <v>2488</v>
      </c>
      <c r="E2408" t="s">
        <v>2543</v>
      </c>
      <c r="F2408" t="s">
        <v>10</v>
      </c>
    </row>
    <row r="2409" spans="1:6" x14ac:dyDescent="0.35">
      <c r="A2409" t="s">
        <v>119</v>
      </c>
      <c r="B2409" t="s">
        <v>2486</v>
      </c>
      <c r="C2409" t="s">
        <v>2487</v>
      </c>
      <c r="D2409" t="s">
        <v>2488</v>
      </c>
      <c r="E2409" t="s">
        <v>2544</v>
      </c>
      <c r="F2409" t="s">
        <v>10</v>
      </c>
    </row>
    <row r="2410" spans="1:6" x14ac:dyDescent="0.35">
      <c r="A2410" t="s">
        <v>121</v>
      </c>
      <c r="B2410" t="s">
        <v>2486</v>
      </c>
      <c r="C2410" t="s">
        <v>2487</v>
      </c>
      <c r="D2410" t="s">
        <v>2488</v>
      </c>
      <c r="E2410" t="s">
        <v>2545</v>
      </c>
      <c r="F2410" t="s">
        <v>10</v>
      </c>
    </row>
    <row r="2411" spans="1:6" x14ac:dyDescent="0.35">
      <c r="A2411" t="s">
        <v>123</v>
      </c>
      <c r="B2411" t="s">
        <v>2486</v>
      </c>
      <c r="C2411" t="s">
        <v>2487</v>
      </c>
      <c r="D2411" t="s">
        <v>2488</v>
      </c>
      <c r="E2411" t="s">
        <v>2546</v>
      </c>
      <c r="F2411" t="s">
        <v>10</v>
      </c>
    </row>
    <row r="2412" spans="1:6" x14ac:dyDescent="0.35">
      <c r="A2412" t="s">
        <v>125</v>
      </c>
      <c r="B2412" t="s">
        <v>2486</v>
      </c>
      <c r="C2412" t="s">
        <v>2487</v>
      </c>
      <c r="D2412" t="s">
        <v>2488</v>
      </c>
      <c r="E2412" t="s">
        <v>2547</v>
      </c>
      <c r="F2412" t="s">
        <v>10</v>
      </c>
    </row>
    <row r="2413" spans="1:6" x14ac:dyDescent="0.35">
      <c r="A2413" t="s">
        <v>127</v>
      </c>
      <c r="B2413" t="s">
        <v>2486</v>
      </c>
      <c r="C2413" t="s">
        <v>2487</v>
      </c>
      <c r="D2413" t="s">
        <v>2488</v>
      </c>
      <c r="E2413" t="s">
        <v>2548</v>
      </c>
      <c r="F2413" t="s">
        <v>10</v>
      </c>
    </row>
    <row r="2414" spans="1:6" x14ac:dyDescent="0.35">
      <c r="A2414" t="s">
        <v>129</v>
      </c>
      <c r="B2414" t="s">
        <v>2486</v>
      </c>
      <c r="C2414" t="s">
        <v>2487</v>
      </c>
      <c r="D2414" t="s">
        <v>2488</v>
      </c>
      <c r="E2414" t="s">
        <v>2549</v>
      </c>
      <c r="F2414" t="s">
        <v>10</v>
      </c>
    </row>
    <row r="2415" spans="1:6" x14ac:dyDescent="0.35">
      <c r="A2415" t="s">
        <v>131</v>
      </c>
      <c r="B2415" t="s">
        <v>2486</v>
      </c>
      <c r="C2415" t="s">
        <v>2487</v>
      </c>
      <c r="D2415" t="s">
        <v>2488</v>
      </c>
      <c r="E2415" t="s">
        <v>2550</v>
      </c>
      <c r="F2415" t="s">
        <v>10</v>
      </c>
    </row>
    <row r="2416" spans="1:6" x14ac:dyDescent="0.35">
      <c r="A2416" t="s">
        <v>133</v>
      </c>
      <c r="B2416" t="s">
        <v>2486</v>
      </c>
      <c r="C2416" t="s">
        <v>2487</v>
      </c>
      <c r="D2416" t="s">
        <v>2488</v>
      </c>
      <c r="E2416" t="s">
        <v>2551</v>
      </c>
      <c r="F2416" t="s">
        <v>10</v>
      </c>
    </row>
    <row r="2417" spans="1:6" x14ac:dyDescent="0.35">
      <c r="A2417" t="s">
        <v>135</v>
      </c>
      <c r="B2417" t="s">
        <v>2486</v>
      </c>
      <c r="C2417" t="s">
        <v>2487</v>
      </c>
      <c r="D2417" t="s">
        <v>2488</v>
      </c>
      <c r="E2417" t="s">
        <v>2552</v>
      </c>
      <c r="F2417" t="s">
        <v>10</v>
      </c>
    </row>
    <row r="2418" spans="1:6" x14ac:dyDescent="0.35">
      <c r="A2418" t="s">
        <v>137</v>
      </c>
      <c r="B2418" t="s">
        <v>2486</v>
      </c>
      <c r="C2418" t="s">
        <v>2487</v>
      </c>
      <c r="D2418" t="s">
        <v>2488</v>
      </c>
      <c r="E2418" t="s">
        <v>2553</v>
      </c>
      <c r="F2418" t="s">
        <v>10</v>
      </c>
    </row>
    <row r="2419" spans="1:6" x14ac:dyDescent="0.35">
      <c r="A2419" t="s">
        <v>139</v>
      </c>
      <c r="B2419" t="s">
        <v>2486</v>
      </c>
      <c r="C2419" t="s">
        <v>2487</v>
      </c>
      <c r="D2419" t="s">
        <v>2488</v>
      </c>
      <c r="E2419" t="s">
        <v>2554</v>
      </c>
      <c r="F2419" t="s">
        <v>10</v>
      </c>
    </row>
    <row r="2420" spans="1:6" x14ac:dyDescent="0.35">
      <c r="A2420" t="s">
        <v>141</v>
      </c>
      <c r="B2420" t="s">
        <v>2486</v>
      </c>
      <c r="C2420" t="s">
        <v>2487</v>
      </c>
      <c r="D2420" t="s">
        <v>2488</v>
      </c>
      <c r="E2420" t="s">
        <v>2555</v>
      </c>
      <c r="F2420" t="s">
        <v>10</v>
      </c>
    </row>
    <row r="2421" spans="1:6" x14ac:dyDescent="0.35">
      <c r="A2421" t="s">
        <v>143</v>
      </c>
      <c r="B2421" t="s">
        <v>2486</v>
      </c>
      <c r="C2421" t="s">
        <v>2487</v>
      </c>
      <c r="D2421" t="s">
        <v>2488</v>
      </c>
      <c r="E2421" t="s">
        <v>2556</v>
      </c>
      <c r="F2421" t="s">
        <v>10</v>
      </c>
    </row>
    <row r="2422" spans="1:6" x14ac:dyDescent="0.35">
      <c r="A2422" t="s">
        <v>145</v>
      </c>
      <c r="B2422" t="s">
        <v>2486</v>
      </c>
      <c r="C2422" t="s">
        <v>2487</v>
      </c>
      <c r="D2422" t="s">
        <v>2488</v>
      </c>
      <c r="E2422" t="s">
        <v>2557</v>
      </c>
      <c r="F2422" t="s">
        <v>10</v>
      </c>
    </row>
    <row r="2423" spans="1:6" x14ac:dyDescent="0.35">
      <c r="A2423" t="s">
        <v>147</v>
      </c>
      <c r="B2423" t="s">
        <v>2486</v>
      </c>
      <c r="C2423" t="s">
        <v>2487</v>
      </c>
      <c r="D2423" t="s">
        <v>2488</v>
      </c>
      <c r="E2423" t="s">
        <v>2558</v>
      </c>
      <c r="F2423" t="s">
        <v>10</v>
      </c>
    </row>
    <row r="2424" spans="1:6" x14ac:dyDescent="0.35">
      <c r="A2424" t="s">
        <v>149</v>
      </c>
      <c r="B2424" t="s">
        <v>2486</v>
      </c>
      <c r="C2424" t="s">
        <v>2487</v>
      </c>
      <c r="D2424" t="s">
        <v>2488</v>
      </c>
      <c r="E2424" t="s">
        <v>2559</v>
      </c>
      <c r="F2424" t="s">
        <v>10</v>
      </c>
    </row>
    <row r="2425" spans="1:6" x14ac:dyDescent="0.35">
      <c r="A2425" t="s">
        <v>151</v>
      </c>
      <c r="B2425" t="s">
        <v>2486</v>
      </c>
      <c r="C2425" t="s">
        <v>2487</v>
      </c>
      <c r="D2425" t="s">
        <v>2488</v>
      </c>
      <c r="E2425" t="s">
        <v>2560</v>
      </c>
      <c r="F2425" t="s">
        <v>10</v>
      </c>
    </row>
    <row r="2426" spans="1:6" x14ac:dyDescent="0.35">
      <c r="A2426" t="s">
        <v>153</v>
      </c>
      <c r="B2426" t="s">
        <v>2486</v>
      </c>
      <c r="C2426" t="s">
        <v>2487</v>
      </c>
      <c r="D2426" t="s">
        <v>2488</v>
      </c>
      <c r="E2426" t="s">
        <v>2561</v>
      </c>
      <c r="F2426" t="s">
        <v>10</v>
      </c>
    </row>
    <row r="2427" spans="1:6" x14ac:dyDescent="0.35">
      <c r="A2427" t="s">
        <v>155</v>
      </c>
      <c r="B2427" t="s">
        <v>2486</v>
      </c>
      <c r="C2427" t="s">
        <v>2487</v>
      </c>
      <c r="D2427" t="s">
        <v>2488</v>
      </c>
      <c r="E2427" t="s">
        <v>2562</v>
      </c>
      <c r="F2427" t="s">
        <v>10</v>
      </c>
    </row>
    <row r="2428" spans="1:6" x14ac:dyDescent="0.35">
      <c r="A2428" t="s">
        <v>157</v>
      </c>
      <c r="B2428" t="s">
        <v>2486</v>
      </c>
      <c r="C2428" t="s">
        <v>2487</v>
      </c>
      <c r="D2428" t="s">
        <v>2488</v>
      </c>
      <c r="E2428" t="s">
        <v>2563</v>
      </c>
      <c r="F2428" t="s">
        <v>10</v>
      </c>
    </row>
    <row r="2429" spans="1:6" x14ac:dyDescent="0.35">
      <c r="A2429" t="s">
        <v>159</v>
      </c>
      <c r="B2429" t="s">
        <v>2486</v>
      </c>
      <c r="C2429" t="s">
        <v>2487</v>
      </c>
      <c r="D2429" t="s">
        <v>2488</v>
      </c>
      <c r="E2429" t="s">
        <v>2564</v>
      </c>
      <c r="F2429" t="s">
        <v>10</v>
      </c>
    </row>
    <row r="2430" spans="1:6" x14ac:dyDescent="0.35">
      <c r="A2430" t="s">
        <v>161</v>
      </c>
      <c r="B2430" t="s">
        <v>2486</v>
      </c>
      <c r="C2430" t="s">
        <v>2487</v>
      </c>
      <c r="D2430" t="s">
        <v>2488</v>
      </c>
      <c r="E2430" t="s">
        <v>2565</v>
      </c>
      <c r="F2430" t="s">
        <v>10</v>
      </c>
    </row>
    <row r="2431" spans="1:6" x14ac:dyDescent="0.35">
      <c r="A2431" t="s">
        <v>163</v>
      </c>
      <c r="B2431" t="s">
        <v>2486</v>
      </c>
      <c r="C2431" t="s">
        <v>2487</v>
      </c>
      <c r="D2431" t="s">
        <v>2488</v>
      </c>
      <c r="E2431" t="s">
        <v>2566</v>
      </c>
      <c r="F2431" t="s">
        <v>10</v>
      </c>
    </row>
    <row r="2432" spans="1:6" x14ac:dyDescent="0.35">
      <c r="A2432" t="s">
        <v>165</v>
      </c>
      <c r="B2432" t="s">
        <v>2486</v>
      </c>
      <c r="C2432" t="s">
        <v>2487</v>
      </c>
      <c r="D2432" t="s">
        <v>2488</v>
      </c>
      <c r="E2432" t="s">
        <v>2567</v>
      </c>
      <c r="F2432" t="s">
        <v>10</v>
      </c>
    </row>
    <row r="2433" spans="1:6" x14ac:dyDescent="0.35">
      <c r="A2433" t="s">
        <v>167</v>
      </c>
      <c r="B2433" t="s">
        <v>2486</v>
      </c>
      <c r="C2433" t="s">
        <v>2487</v>
      </c>
      <c r="D2433" t="s">
        <v>2488</v>
      </c>
      <c r="E2433" t="s">
        <v>2568</v>
      </c>
      <c r="F2433" t="s">
        <v>10</v>
      </c>
    </row>
    <row r="2434" spans="1:6" x14ac:dyDescent="0.35">
      <c r="A2434" t="s">
        <v>169</v>
      </c>
      <c r="B2434" t="s">
        <v>2486</v>
      </c>
      <c r="C2434" t="s">
        <v>2487</v>
      </c>
      <c r="D2434" t="s">
        <v>2488</v>
      </c>
      <c r="E2434" t="s">
        <v>2569</v>
      </c>
      <c r="F2434" t="s">
        <v>10</v>
      </c>
    </row>
    <row r="2435" spans="1:6" x14ac:dyDescent="0.35">
      <c r="A2435" t="s">
        <v>171</v>
      </c>
      <c r="B2435" t="s">
        <v>2486</v>
      </c>
      <c r="C2435" t="s">
        <v>2487</v>
      </c>
      <c r="D2435" t="s">
        <v>2488</v>
      </c>
      <c r="E2435" t="s">
        <v>2570</v>
      </c>
      <c r="F2435" t="s">
        <v>10</v>
      </c>
    </row>
    <row r="2436" spans="1:6" x14ac:dyDescent="0.35">
      <c r="A2436" t="s">
        <v>173</v>
      </c>
      <c r="B2436" t="s">
        <v>2486</v>
      </c>
      <c r="C2436" t="s">
        <v>2487</v>
      </c>
      <c r="D2436" t="s">
        <v>2488</v>
      </c>
      <c r="E2436" t="s">
        <v>2571</v>
      </c>
      <c r="F2436" t="s">
        <v>10</v>
      </c>
    </row>
    <row r="2437" spans="1:6" x14ac:dyDescent="0.35">
      <c r="A2437" t="s">
        <v>175</v>
      </c>
      <c r="B2437" t="s">
        <v>2486</v>
      </c>
      <c r="C2437" t="s">
        <v>2487</v>
      </c>
      <c r="D2437" t="s">
        <v>2488</v>
      </c>
      <c r="E2437" t="s">
        <v>2572</v>
      </c>
      <c r="F2437" t="s">
        <v>10</v>
      </c>
    </row>
    <row r="2438" spans="1:6" x14ac:dyDescent="0.35">
      <c r="A2438" t="s">
        <v>177</v>
      </c>
      <c r="B2438" t="s">
        <v>2486</v>
      </c>
      <c r="C2438" t="s">
        <v>2487</v>
      </c>
      <c r="D2438" t="s">
        <v>2488</v>
      </c>
      <c r="E2438" t="s">
        <v>2573</v>
      </c>
      <c r="F2438" t="s">
        <v>10</v>
      </c>
    </row>
    <row r="2439" spans="1:6" x14ac:dyDescent="0.35">
      <c r="A2439" t="s">
        <v>179</v>
      </c>
      <c r="B2439" t="s">
        <v>2486</v>
      </c>
      <c r="C2439" t="s">
        <v>2487</v>
      </c>
      <c r="D2439" t="s">
        <v>2488</v>
      </c>
      <c r="E2439" t="s">
        <v>2574</v>
      </c>
      <c r="F2439" t="s">
        <v>10</v>
      </c>
    </row>
    <row r="2440" spans="1:6" x14ac:dyDescent="0.35">
      <c r="A2440" t="s">
        <v>181</v>
      </c>
      <c r="B2440" t="s">
        <v>2486</v>
      </c>
      <c r="C2440" t="s">
        <v>2487</v>
      </c>
      <c r="D2440" t="s">
        <v>2488</v>
      </c>
      <c r="E2440" t="s">
        <v>2575</v>
      </c>
      <c r="F2440" t="s">
        <v>10</v>
      </c>
    </row>
    <row r="2441" spans="1:6" x14ac:dyDescent="0.35">
      <c r="A2441" t="s">
        <v>183</v>
      </c>
      <c r="B2441" t="s">
        <v>2486</v>
      </c>
      <c r="C2441" t="s">
        <v>2487</v>
      </c>
      <c r="D2441" t="s">
        <v>2488</v>
      </c>
      <c r="E2441" t="s">
        <v>2576</v>
      </c>
      <c r="F2441" t="s">
        <v>10</v>
      </c>
    </row>
    <row r="2442" spans="1:6" x14ac:dyDescent="0.35">
      <c r="A2442" t="s">
        <v>185</v>
      </c>
      <c r="B2442" t="s">
        <v>2486</v>
      </c>
      <c r="C2442" t="s">
        <v>2487</v>
      </c>
      <c r="D2442" t="s">
        <v>2488</v>
      </c>
      <c r="E2442" t="s">
        <v>2577</v>
      </c>
      <c r="F2442" t="s">
        <v>10</v>
      </c>
    </row>
    <row r="2443" spans="1:6" x14ac:dyDescent="0.35">
      <c r="A2443" t="s">
        <v>187</v>
      </c>
      <c r="B2443" t="s">
        <v>2486</v>
      </c>
      <c r="C2443" t="s">
        <v>2487</v>
      </c>
      <c r="D2443" t="s">
        <v>2488</v>
      </c>
      <c r="E2443" t="s">
        <v>2578</v>
      </c>
      <c r="F2443" t="s">
        <v>10</v>
      </c>
    </row>
    <row r="2444" spans="1:6" x14ac:dyDescent="0.35">
      <c r="A2444" t="s">
        <v>189</v>
      </c>
      <c r="B2444" t="s">
        <v>2486</v>
      </c>
      <c r="C2444" t="s">
        <v>2487</v>
      </c>
      <c r="D2444" t="s">
        <v>2488</v>
      </c>
      <c r="E2444" t="s">
        <v>2579</v>
      </c>
      <c r="F2444" t="s">
        <v>10</v>
      </c>
    </row>
    <row r="2445" spans="1:6" x14ac:dyDescent="0.35">
      <c r="A2445" t="s">
        <v>191</v>
      </c>
      <c r="B2445" t="s">
        <v>2486</v>
      </c>
      <c r="C2445" t="s">
        <v>2487</v>
      </c>
      <c r="D2445" t="s">
        <v>2488</v>
      </c>
      <c r="E2445" t="s">
        <v>2580</v>
      </c>
      <c r="F2445" t="s">
        <v>10</v>
      </c>
    </row>
    <row r="2446" spans="1:6" x14ac:dyDescent="0.35">
      <c r="A2446" t="s">
        <v>193</v>
      </c>
      <c r="B2446" t="s">
        <v>2486</v>
      </c>
      <c r="C2446" t="s">
        <v>2487</v>
      </c>
      <c r="D2446" t="s">
        <v>2488</v>
      </c>
      <c r="E2446" t="s">
        <v>2581</v>
      </c>
      <c r="F2446" t="s">
        <v>10</v>
      </c>
    </row>
    <row r="2447" spans="1:6" x14ac:dyDescent="0.35">
      <c r="A2447" t="s">
        <v>195</v>
      </c>
      <c r="B2447" t="s">
        <v>2486</v>
      </c>
      <c r="C2447" t="s">
        <v>2487</v>
      </c>
      <c r="D2447" t="s">
        <v>2488</v>
      </c>
      <c r="E2447" t="s">
        <v>2582</v>
      </c>
      <c r="F2447" t="s">
        <v>10</v>
      </c>
    </row>
    <row r="2448" spans="1:6" x14ac:dyDescent="0.35">
      <c r="A2448" t="s">
        <v>197</v>
      </c>
      <c r="B2448" t="s">
        <v>2486</v>
      </c>
      <c r="C2448" t="s">
        <v>2487</v>
      </c>
      <c r="D2448" t="s">
        <v>2488</v>
      </c>
      <c r="E2448" t="s">
        <v>2583</v>
      </c>
      <c r="F2448" t="s">
        <v>10</v>
      </c>
    </row>
    <row r="2449" spans="1:6" x14ac:dyDescent="0.35">
      <c r="A2449" t="s">
        <v>199</v>
      </c>
      <c r="B2449" t="s">
        <v>2486</v>
      </c>
      <c r="C2449" t="s">
        <v>2487</v>
      </c>
      <c r="D2449" t="s">
        <v>2488</v>
      </c>
      <c r="E2449" t="s">
        <v>2584</v>
      </c>
      <c r="F2449" t="s">
        <v>10</v>
      </c>
    </row>
    <row r="2450" spans="1:6" x14ac:dyDescent="0.35">
      <c r="A2450" t="s">
        <v>201</v>
      </c>
      <c r="B2450" t="s">
        <v>2486</v>
      </c>
      <c r="C2450" t="s">
        <v>2487</v>
      </c>
      <c r="D2450" t="s">
        <v>2488</v>
      </c>
      <c r="E2450" t="s">
        <v>2585</v>
      </c>
      <c r="F2450" t="s">
        <v>10</v>
      </c>
    </row>
    <row r="2451" spans="1:6" x14ac:dyDescent="0.35">
      <c r="A2451" t="s">
        <v>203</v>
      </c>
      <c r="B2451" t="s">
        <v>2486</v>
      </c>
      <c r="C2451" t="s">
        <v>2487</v>
      </c>
      <c r="D2451" t="s">
        <v>2488</v>
      </c>
      <c r="E2451" t="s">
        <v>2586</v>
      </c>
      <c r="F2451" t="s">
        <v>10</v>
      </c>
    </row>
    <row r="2452" spans="1:6" x14ac:dyDescent="0.35">
      <c r="A2452" t="s">
        <v>6</v>
      </c>
      <c r="B2452" t="s">
        <v>2486</v>
      </c>
      <c r="C2452" t="s">
        <v>2487</v>
      </c>
      <c r="D2452" t="s">
        <v>2587</v>
      </c>
      <c r="E2452" t="s">
        <v>2588</v>
      </c>
      <c r="F2452" t="s">
        <v>10</v>
      </c>
    </row>
    <row r="2453" spans="1:6" x14ac:dyDescent="0.35">
      <c r="A2453" t="s">
        <v>11</v>
      </c>
      <c r="B2453" t="s">
        <v>2486</v>
      </c>
      <c r="C2453" t="s">
        <v>2487</v>
      </c>
      <c r="D2453" t="s">
        <v>2587</v>
      </c>
      <c r="E2453" t="s">
        <v>2589</v>
      </c>
      <c r="F2453" t="s">
        <v>10</v>
      </c>
    </row>
    <row r="2454" spans="1:6" x14ac:dyDescent="0.35">
      <c r="A2454" t="s">
        <v>13</v>
      </c>
      <c r="B2454" t="s">
        <v>2486</v>
      </c>
      <c r="C2454" t="s">
        <v>2487</v>
      </c>
      <c r="D2454" t="s">
        <v>2587</v>
      </c>
      <c r="E2454" t="s">
        <v>2590</v>
      </c>
      <c r="F2454" t="s">
        <v>10</v>
      </c>
    </row>
    <row r="2455" spans="1:6" x14ac:dyDescent="0.35">
      <c r="A2455" t="s">
        <v>15</v>
      </c>
      <c r="B2455" t="s">
        <v>2486</v>
      </c>
      <c r="C2455" t="s">
        <v>2487</v>
      </c>
      <c r="D2455" t="s">
        <v>2587</v>
      </c>
      <c r="E2455" t="s">
        <v>2591</v>
      </c>
      <c r="F2455" t="s">
        <v>10</v>
      </c>
    </row>
    <row r="2456" spans="1:6" x14ac:dyDescent="0.35">
      <c r="A2456" t="s">
        <v>17</v>
      </c>
      <c r="B2456" t="s">
        <v>2486</v>
      </c>
      <c r="C2456" t="s">
        <v>2487</v>
      </c>
      <c r="D2456" t="s">
        <v>2587</v>
      </c>
      <c r="E2456" t="s">
        <v>2592</v>
      </c>
      <c r="F2456" t="s">
        <v>10</v>
      </c>
    </row>
    <row r="2457" spans="1:6" x14ac:dyDescent="0.35">
      <c r="A2457" t="s">
        <v>19</v>
      </c>
      <c r="B2457" t="s">
        <v>2486</v>
      </c>
      <c r="C2457" t="s">
        <v>2487</v>
      </c>
      <c r="D2457" t="s">
        <v>2587</v>
      </c>
      <c r="E2457" t="s">
        <v>2593</v>
      </c>
      <c r="F2457" t="s">
        <v>10</v>
      </c>
    </row>
    <row r="2458" spans="1:6" x14ac:dyDescent="0.35">
      <c r="A2458" t="s">
        <v>21</v>
      </c>
      <c r="B2458" t="s">
        <v>2486</v>
      </c>
      <c r="C2458" t="s">
        <v>2487</v>
      </c>
      <c r="D2458" t="s">
        <v>2587</v>
      </c>
      <c r="E2458" t="s">
        <v>2594</v>
      </c>
      <c r="F2458" t="s">
        <v>10</v>
      </c>
    </row>
    <row r="2459" spans="1:6" x14ac:dyDescent="0.35">
      <c r="A2459" t="s">
        <v>23</v>
      </c>
      <c r="B2459" t="s">
        <v>2486</v>
      </c>
      <c r="C2459" t="s">
        <v>2487</v>
      </c>
      <c r="D2459" t="s">
        <v>2587</v>
      </c>
      <c r="E2459" t="s">
        <v>2595</v>
      </c>
      <c r="F2459" t="s">
        <v>10</v>
      </c>
    </row>
    <row r="2460" spans="1:6" x14ac:dyDescent="0.35">
      <c r="A2460" t="s">
        <v>25</v>
      </c>
      <c r="B2460" t="s">
        <v>2486</v>
      </c>
      <c r="C2460" t="s">
        <v>2487</v>
      </c>
      <c r="D2460" t="s">
        <v>2587</v>
      </c>
      <c r="E2460" t="s">
        <v>2596</v>
      </c>
      <c r="F2460" t="s">
        <v>10</v>
      </c>
    </row>
    <row r="2461" spans="1:6" x14ac:dyDescent="0.35">
      <c r="A2461" t="s">
        <v>27</v>
      </c>
      <c r="B2461" t="s">
        <v>2486</v>
      </c>
      <c r="C2461" t="s">
        <v>2487</v>
      </c>
      <c r="D2461" t="s">
        <v>2587</v>
      </c>
      <c r="E2461" t="s">
        <v>2597</v>
      </c>
      <c r="F2461" t="s">
        <v>10</v>
      </c>
    </row>
    <row r="2462" spans="1:6" x14ac:dyDescent="0.35">
      <c r="A2462" t="s">
        <v>29</v>
      </c>
      <c r="B2462" t="s">
        <v>2486</v>
      </c>
      <c r="C2462" t="s">
        <v>2487</v>
      </c>
      <c r="D2462" t="s">
        <v>2587</v>
      </c>
      <c r="E2462" t="s">
        <v>2598</v>
      </c>
      <c r="F2462" t="s">
        <v>10</v>
      </c>
    </row>
    <row r="2463" spans="1:6" x14ac:dyDescent="0.35">
      <c r="A2463" t="s">
        <v>31</v>
      </c>
      <c r="B2463" t="s">
        <v>2486</v>
      </c>
      <c r="C2463" t="s">
        <v>2487</v>
      </c>
      <c r="D2463" t="s">
        <v>2587</v>
      </c>
      <c r="E2463" t="s">
        <v>2599</v>
      </c>
      <c r="F2463" t="s">
        <v>10</v>
      </c>
    </row>
    <row r="2464" spans="1:6" x14ac:dyDescent="0.35">
      <c r="A2464" t="s">
        <v>33</v>
      </c>
      <c r="B2464" t="s">
        <v>2486</v>
      </c>
      <c r="C2464" t="s">
        <v>2487</v>
      </c>
      <c r="D2464" t="s">
        <v>2587</v>
      </c>
      <c r="E2464" t="s">
        <v>2600</v>
      </c>
      <c r="F2464" t="s">
        <v>10</v>
      </c>
    </row>
    <row r="2465" spans="1:6" x14ac:dyDescent="0.35">
      <c r="A2465" t="s">
        <v>35</v>
      </c>
      <c r="B2465" t="s">
        <v>2486</v>
      </c>
      <c r="C2465" t="s">
        <v>2487</v>
      </c>
      <c r="D2465" t="s">
        <v>2587</v>
      </c>
      <c r="E2465" t="s">
        <v>2601</v>
      </c>
      <c r="F2465" t="s">
        <v>10</v>
      </c>
    </row>
    <row r="2466" spans="1:6" x14ac:dyDescent="0.35">
      <c r="A2466" t="s">
        <v>37</v>
      </c>
      <c r="B2466" t="s">
        <v>2486</v>
      </c>
      <c r="C2466" t="s">
        <v>2487</v>
      </c>
      <c r="D2466" t="s">
        <v>2587</v>
      </c>
      <c r="E2466" t="s">
        <v>2602</v>
      </c>
      <c r="F2466" t="s">
        <v>10</v>
      </c>
    </row>
    <row r="2467" spans="1:6" x14ac:dyDescent="0.35">
      <c r="A2467" t="s">
        <v>39</v>
      </c>
      <c r="B2467" t="s">
        <v>2486</v>
      </c>
      <c r="C2467" t="s">
        <v>2487</v>
      </c>
      <c r="D2467" t="s">
        <v>2587</v>
      </c>
      <c r="E2467" t="s">
        <v>2603</v>
      </c>
      <c r="F2467" t="s">
        <v>10</v>
      </c>
    </row>
    <row r="2468" spans="1:6" x14ac:dyDescent="0.35">
      <c r="A2468" t="s">
        <v>41</v>
      </c>
      <c r="B2468" t="s">
        <v>2486</v>
      </c>
      <c r="C2468" t="s">
        <v>2487</v>
      </c>
      <c r="D2468" t="s">
        <v>2587</v>
      </c>
      <c r="E2468" t="s">
        <v>2604</v>
      </c>
      <c r="F2468" t="s">
        <v>10</v>
      </c>
    </row>
    <row r="2469" spans="1:6" x14ac:dyDescent="0.35">
      <c r="A2469" t="s">
        <v>43</v>
      </c>
      <c r="B2469" t="s">
        <v>2486</v>
      </c>
      <c r="C2469" t="s">
        <v>2487</v>
      </c>
      <c r="D2469" t="s">
        <v>2587</v>
      </c>
      <c r="E2469" t="s">
        <v>2605</v>
      </c>
      <c r="F2469" t="s">
        <v>10</v>
      </c>
    </row>
    <row r="2470" spans="1:6" x14ac:dyDescent="0.35">
      <c r="A2470" t="s">
        <v>45</v>
      </c>
      <c r="B2470" t="s">
        <v>2486</v>
      </c>
      <c r="C2470" t="s">
        <v>2487</v>
      </c>
      <c r="D2470" t="s">
        <v>2587</v>
      </c>
      <c r="E2470" t="s">
        <v>2606</v>
      </c>
      <c r="F2470" t="s">
        <v>10</v>
      </c>
    </row>
    <row r="2471" spans="1:6" x14ac:dyDescent="0.35">
      <c r="A2471" t="s">
        <v>47</v>
      </c>
      <c r="B2471" t="s">
        <v>2486</v>
      </c>
      <c r="C2471" t="s">
        <v>2487</v>
      </c>
      <c r="D2471" t="s">
        <v>2587</v>
      </c>
      <c r="E2471" t="s">
        <v>2607</v>
      </c>
      <c r="F2471" t="s">
        <v>10</v>
      </c>
    </row>
    <row r="2472" spans="1:6" x14ac:dyDescent="0.35">
      <c r="A2472" t="s">
        <v>49</v>
      </c>
      <c r="B2472" t="s">
        <v>2486</v>
      </c>
      <c r="C2472" t="s">
        <v>2487</v>
      </c>
      <c r="D2472" t="s">
        <v>2587</v>
      </c>
      <c r="E2472" t="s">
        <v>2608</v>
      </c>
      <c r="F2472" t="s">
        <v>10</v>
      </c>
    </row>
    <row r="2473" spans="1:6" x14ac:dyDescent="0.35">
      <c r="A2473" t="s">
        <v>51</v>
      </c>
      <c r="B2473" t="s">
        <v>2486</v>
      </c>
      <c r="C2473" t="s">
        <v>2487</v>
      </c>
      <c r="D2473" t="s">
        <v>2587</v>
      </c>
      <c r="E2473" t="s">
        <v>2609</v>
      </c>
      <c r="F2473" t="s">
        <v>10</v>
      </c>
    </row>
    <row r="2474" spans="1:6" x14ac:dyDescent="0.35">
      <c r="A2474" t="s">
        <v>53</v>
      </c>
      <c r="B2474" t="s">
        <v>2486</v>
      </c>
      <c r="C2474" t="s">
        <v>2487</v>
      </c>
      <c r="D2474" t="s">
        <v>2587</v>
      </c>
      <c r="E2474" t="s">
        <v>2610</v>
      </c>
      <c r="F2474" t="s">
        <v>10</v>
      </c>
    </row>
    <row r="2475" spans="1:6" x14ac:dyDescent="0.35">
      <c r="A2475" t="s">
        <v>55</v>
      </c>
      <c r="B2475" t="s">
        <v>2486</v>
      </c>
      <c r="C2475" t="s">
        <v>2487</v>
      </c>
      <c r="D2475" t="s">
        <v>2587</v>
      </c>
      <c r="E2475" t="s">
        <v>2611</v>
      </c>
      <c r="F2475" t="s">
        <v>10</v>
      </c>
    </row>
    <row r="2476" spans="1:6" x14ac:dyDescent="0.35">
      <c r="A2476" t="s">
        <v>57</v>
      </c>
      <c r="B2476" t="s">
        <v>2486</v>
      </c>
      <c r="C2476" t="s">
        <v>2487</v>
      </c>
      <c r="D2476" t="s">
        <v>2587</v>
      </c>
      <c r="E2476" t="s">
        <v>2612</v>
      </c>
      <c r="F2476" t="s">
        <v>10</v>
      </c>
    </row>
    <row r="2477" spans="1:6" x14ac:dyDescent="0.35">
      <c r="A2477" t="s">
        <v>59</v>
      </c>
      <c r="B2477" t="s">
        <v>2486</v>
      </c>
      <c r="C2477" t="s">
        <v>2487</v>
      </c>
      <c r="D2477" t="s">
        <v>2587</v>
      </c>
      <c r="E2477" t="s">
        <v>2613</v>
      </c>
      <c r="F2477" t="s">
        <v>10</v>
      </c>
    </row>
    <row r="2478" spans="1:6" x14ac:dyDescent="0.35">
      <c r="A2478" t="s">
        <v>61</v>
      </c>
      <c r="B2478" t="s">
        <v>2486</v>
      </c>
      <c r="C2478" t="s">
        <v>2487</v>
      </c>
      <c r="D2478" t="s">
        <v>2587</v>
      </c>
      <c r="E2478" t="s">
        <v>2614</v>
      </c>
      <c r="F2478" t="s">
        <v>10</v>
      </c>
    </row>
    <row r="2479" spans="1:6" x14ac:dyDescent="0.35">
      <c r="A2479" t="s">
        <v>63</v>
      </c>
      <c r="B2479" t="s">
        <v>2486</v>
      </c>
      <c r="C2479" t="s">
        <v>2487</v>
      </c>
      <c r="D2479" t="s">
        <v>2587</v>
      </c>
      <c r="E2479" t="s">
        <v>2615</v>
      </c>
      <c r="F2479" t="s">
        <v>10</v>
      </c>
    </row>
    <row r="2480" spans="1:6" x14ac:dyDescent="0.35">
      <c r="A2480" t="s">
        <v>65</v>
      </c>
      <c r="B2480" t="s">
        <v>2486</v>
      </c>
      <c r="C2480" t="s">
        <v>2487</v>
      </c>
      <c r="D2480" t="s">
        <v>2587</v>
      </c>
      <c r="E2480" t="s">
        <v>2616</v>
      </c>
      <c r="F2480" t="s">
        <v>10</v>
      </c>
    </row>
    <row r="2481" spans="1:6" x14ac:dyDescent="0.35">
      <c r="A2481" t="s">
        <v>67</v>
      </c>
      <c r="B2481" t="s">
        <v>2486</v>
      </c>
      <c r="C2481" t="s">
        <v>2487</v>
      </c>
      <c r="D2481" t="s">
        <v>2587</v>
      </c>
      <c r="E2481" t="s">
        <v>2617</v>
      </c>
      <c r="F2481" t="s">
        <v>10</v>
      </c>
    </row>
    <row r="2482" spans="1:6" x14ac:dyDescent="0.35">
      <c r="A2482" t="s">
        <v>69</v>
      </c>
      <c r="B2482" t="s">
        <v>2486</v>
      </c>
      <c r="C2482" t="s">
        <v>2487</v>
      </c>
      <c r="D2482" t="s">
        <v>2587</v>
      </c>
      <c r="E2482" t="s">
        <v>2618</v>
      </c>
      <c r="F2482" t="s">
        <v>10</v>
      </c>
    </row>
    <row r="2483" spans="1:6" x14ac:dyDescent="0.35">
      <c r="A2483" t="s">
        <v>71</v>
      </c>
      <c r="B2483" t="s">
        <v>2486</v>
      </c>
      <c r="C2483" t="s">
        <v>2487</v>
      </c>
      <c r="D2483" t="s">
        <v>2587</v>
      </c>
      <c r="E2483" t="s">
        <v>2619</v>
      </c>
      <c r="F2483" t="s">
        <v>10</v>
      </c>
    </row>
    <row r="2484" spans="1:6" x14ac:dyDescent="0.35">
      <c r="A2484" t="s">
        <v>73</v>
      </c>
      <c r="B2484" t="s">
        <v>2486</v>
      </c>
      <c r="C2484" t="s">
        <v>2487</v>
      </c>
      <c r="D2484" t="s">
        <v>2587</v>
      </c>
      <c r="E2484" t="s">
        <v>2620</v>
      </c>
      <c r="F2484" t="s">
        <v>10</v>
      </c>
    </row>
    <row r="2485" spans="1:6" x14ac:dyDescent="0.35">
      <c r="A2485" t="s">
        <v>75</v>
      </c>
      <c r="B2485" t="s">
        <v>2486</v>
      </c>
      <c r="C2485" t="s">
        <v>2487</v>
      </c>
      <c r="D2485" t="s">
        <v>2587</v>
      </c>
      <c r="E2485" t="s">
        <v>2621</v>
      </c>
      <c r="F2485" t="s">
        <v>10</v>
      </c>
    </row>
    <row r="2486" spans="1:6" x14ac:dyDescent="0.35">
      <c r="A2486" t="s">
        <v>77</v>
      </c>
      <c r="B2486" t="s">
        <v>2486</v>
      </c>
      <c r="C2486" t="s">
        <v>2487</v>
      </c>
      <c r="D2486" t="s">
        <v>2587</v>
      </c>
      <c r="E2486" t="s">
        <v>2622</v>
      </c>
      <c r="F2486" t="s">
        <v>10</v>
      </c>
    </row>
    <row r="2487" spans="1:6" x14ac:dyDescent="0.35">
      <c r="A2487" t="s">
        <v>79</v>
      </c>
      <c r="B2487" t="s">
        <v>2486</v>
      </c>
      <c r="C2487" t="s">
        <v>2487</v>
      </c>
      <c r="D2487" t="s">
        <v>2587</v>
      </c>
      <c r="E2487" t="s">
        <v>2623</v>
      </c>
      <c r="F2487" t="s">
        <v>10</v>
      </c>
    </row>
    <row r="2488" spans="1:6" x14ac:dyDescent="0.35">
      <c r="A2488" t="s">
        <v>81</v>
      </c>
      <c r="B2488" t="s">
        <v>2486</v>
      </c>
      <c r="C2488" t="s">
        <v>2487</v>
      </c>
      <c r="D2488" t="s">
        <v>2587</v>
      </c>
      <c r="E2488" t="s">
        <v>2624</v>
      </c>
      <c r="F2488" t="s">
        <v>10</v>
      </c>
    </row>
    <row r="2489" spans="1:6" x14ac:dyDescent="0.35">
      <c r="A2489" t="s">
        <v>83</v>
      </c>
      <c r="B2489" t="s">
        <v>2486</v>
      </c>
      <c r="C2489" t="s">
        <v>2487</v>
      </c>
      <c r="D2489" t="s">
        <v>2587</v>
      </c>
      <c r="E2489" t="s">
        <v>2625</v>
      </c>
      <c r="F2489" t="s">
        <v>10</v>
      </c>
    </row>
    <row r="2490" spans="1:6" x14ac:dyDescent="0.35">
      <c r="A2490" t="s">
        <v>85</v>
      </c>
      <c r="B2490" t="s">
        <v>2486</v>
      </c>
      <c r="C2490" t="s">
        <v>2487</v>
      </c>
      <c r="D2490" t="s">
        <v>2587</v>
      </c>
      <c r="E2490" t="s">
        <v>2626</v>
      </c>
      <c r="F2490" t="s">
        <v>10</v>
      </c>
    </row>
    <row r="2491" spans="1:6" x14ac:dyDescent="0.35">
      <c r="A2491" t="s">
        <v>87</v>
      </c>
      <c r="B2491" t="s">
        <v>2486</v>
      </c>
      <c r="C2491" t="s">
        <v>2487</v>
      </c>
      <c r="D2491" t="s">
        <v>2587</v>
      </c>
      <c r="E2491" t="s">
        <v>2627</v>
      </c>
      <c r="F2491" t="s">
        <v>10</v>
      </c>
    </row>
    <row r="2492" spans="1:6" x14ac:dyDescent="0.35">
      <c r="A2492" t="s">
        <v>89</v>
      </c>
      <c r="B2492" t="s">
        <v>2486</v>
      </c>
      <c r="C2492" t="s">
        <v>2487</v>
      </c>
      <c r="D2492" t="s">
        <v>2587</v>
      </c>
      <c r="E2492" t="s">
        <v>2628</v>
      </c>
      <c r="F2492" t="s">
        <v>10</v>
      </c>
    </row>
    <row r="2493" spans="1:6" x14ac:dyDescent="0.35">
      <c r="A2493" t="s">
        <v>91</v>
      </c>
      <c r="B2493" t="s">
        <v>2486</v>
      </c>
      <c r="C2493" t="s">
        <v>2487</v>
      </c>
      <c r="D2493" t="s">
        <v>2587</v>
      </c>
      <c r="E2493" t="s">
        <v>2629</v>
      </c>
      <c r="F2493" t="s">
        <v>10</v>
      </c>
    </row>
    <row r="2494" spans="1:6" x14ac:dyDescent="0.35">
      <c r="A2494" t="s">
        <v>93</v>
      </c>
      <c r="B2494" t="s">
        <v>2486</v>
      </c>
      <c r="C2494" t="s">
        <v>2487</v>
      </c>
      <c r="D2494" t="s">
        <v>2587</v>
      </c>
      <c r="E2494" t="s">
        <v>2630</v>
      </c>
      <c r="F2494" t="s">
        <v>10</v>
      </c>
    </row>
    <row r="2495" spans="1:6" x14ac:dyDescent="0.35">
      <c r="A2495" t="s">
        <v>95</v>
      </c>
      <c r="B2495" t="s">
        <v>2486</v>
      </c>
      <c r="C2495" t="s">
        <v>2487</v>
      </c>
      <c r="D2495" t="s">
        <v>2587</v>
      </c>
      <c r="E2495" t="s">
        <v>2631</v>
      </c>
      <c r="F2495" t="s">
        <v>10</v>
      </c>
    </row>
    <row r="2496" spans="1:6" x14ac:dyDescent="0.35">
      <c r="A2496" t="s">
        <v>97</v>
      </c>
      <c r="B2496" t="s">
        <v>2486</v>
      </c>
      <c r="C2496" t="s">
        <v>2487</v>
      </c>
      <c r="D2496" t="s">
        <v>2587</v>
      </c>
      <c r="E2496" t="s">
        <v>2632</v>
      </c>
      <c r="F2496" t="s">
        <v>10</v>
      </c>
    </row>
    <row r="2497" spans="1:6" x14ac:dyDescent="0.35">
      <c r="A2497" t="s">
        <v>99</v>
      </c>
      <c r="B2497" t="s">
        <v>2486</v>
      </c>
      <c r="C2497" t="s">
        <v>2487</v>
      </c>
      <c r="D2497" t="s">
        <v>2587</v>
      </c>
      <c r="E2497" t="s">
        <v>2633</v>
      </c>
      <c r="F2497" t="s">
        <v>10</v>
      </c>
    </row>
    <row r="2498" spans="1:6" x14ac:dyDescent="0.35">
      <c r="A2498" t="s">
        <v>101</v>
      </c>
      <c r="B2498" t="s">
        <v>2486</v>
      </c>
      <c r="C2498" t="s">
        <v>2487</v>
      </c>
      <c r="D2498" t="s">
        <v>2587</v>
      </c>
      <c r="E2498" t="s">
        <v>2634</v>
      </c>
      <c r="F2498" t="s">
        <v>10</v>
      </c>
    </row>
    <row r="2499" spans="1:6" x14ac:dyDescent="0.35">
      <c r="A2499" t="s">
        <v>103</v>
      </c>
      <c r="B2499" t="s">
        <v>2486</v>
      </c>
      <c r="C2499" t="s">
        <v>2487</v>
      </c>
      <c r="D2499" t="s">
        <v>2587</v>
      </c>
      <c r="E2499" t="s">
        <v>2635</v>
      </c>
      <c r="F2499" t="s">
        <v>10</v>
      </c>
    </row>
    <row r="2500" spans="1:6" x14ac:dyDescent="0.35">
      <c r="A2500" t="s">
        <v>105</v>
      </c>
      <c r="B2500" t="s">
        <v>2486</v>
      </c>
      <c r="C2500" t="s">
        <v>2487</v>
      </c>
      <c r="D2500" t="s">
        <v>2587</v>
      </c>
      <c r="E2500" t="s">
        <v>2636</v>
      </c>
      <c r="F2500" t="s">
        <v>10</v>
      </c>
    </row>
    <row r="2501" spans="1:6" x14ac:dyDescent="0.35">
      <c r="A2501" t="s">
        <v>107</v>
      </c>
      <c r="B2501" t="s">
        <v>2486</v>
      </c>
      <c r="C2501" t="s">
        <v>2487</v>
      </c>
      <c r="D2501" t="s">
        <v>2587</v>
      </c>
      <c r="E2501" t="s">
        <v>2637</v>
      </c>
      <c r="F2501" t="s">
        <v>10</v>
      </c>
    </row>
    <row r="2502" spans="1:6" x14ac:dyDescent="0.35">
      <c r="A2502" t="s">
        <v>109</v>
      </c>
      <c r="B2502" t="s">
        <v>2486</v>
      </c>
      <c r="C2502" t="s">
        <v>2487</v>
      </c>
      <c r="D2502" t="s">
        <v>2587</v>
      </c>
      <c r="E2502" t="s">
        <v>2638</v>
      </c>
      <c r="F2502" t="s">
        <v>10</v>
      </c>
    </row>
    <row r="2503" spans="1:6" x14ac:dyDescent="0.35">
      <c r="A2503" t="s">
        <v>111</v>
      </c>
      <c r="B2503" t="s">
        <v>2486</v>
      </c>
      <c r="C2503" t="s">
        <v>2487</v>
      </c>
      <c r="D2503" t="s">
        <v>2587</v>
      </c>
      <c r="E2503" t="s">
        <v>2639</v>
      </c>
      <c r="F2503" t="s">
        <v>10</v>
      </c>
    </row>
    <row r="2504" spans="1:6" x14ac:dyDescent="0.35">
      <c r="A2504" t="s">
        <v>113</v>
      </c>
      <c r="B2504" t="s">
        <v>2486</v>
      </c>
      <c r="C2504" t="s">
        <v>2487</v>
      </c>
      <c r="D2504" t="s">
        <v>2587</v>
      </c>
      <c r="E2504" t="s">
        <v>2640</v>
      </c>
      <c r="F2504" t="s">
        <v>10</v>
      </c>
    </row>
    <row r="2505" spans="1:6" x14ac:dyDescent="0.35">
      <c r="A2505" t="s">
        <v>115</v>
      </c>
      <c r="B2505" t="s">
        <v>2486</v>
      </c>
      <c r="C2505" t="s">
        <v>2487</v>
      </c>
      <c r="D2505" t="s">
        <v>2587</v>
      </c>
      <c r="E2505" t="s">
        <v>2641</v>
      </c>
      <c r="F2505" t="s">
        <v>10</v>
      </c>
    </row>
    <row r="2506" spans="1:6" x14ac:dyDescent="0.35">
      <c r="A2506" t="s">
        <v>117</v>
      </c>
      <c r="B2506" t="s">
        <v>2486</v>
      </c>
      <c r="C2506" t="s">
        <v>2487</v>
      </c>
      <c r="D2506" t="s">
        <v>2587</v>
      </c>
      <c r="E2506" t="s">
        <v>2642</v>
      </c>
      <c r="F2506" t="s">
        <v>10</v>
      </c>
    </row>
    <row r="2507" spans="1:6" x14ac:dyDescent="0.35">
      <c r="A2507" t="s">
        <v>119</v>
      </c>
      <c r="B2507" t="s">
        <v>2486</v>
      </c>
      <c r="C2507" t="s">
        <v>2487</v>
      </c>
      <c r="D2507" t="s">
        <v>2587</v>
      </c>
      <c r="E2507" t="s">
        <v>2643</v>
      </c>
      <c r="F2507" t="s">
        <v>10</v>
      </c>
    </row>
    <row r="2508" spans="1:6" x14ac:dyDescent="0.35">
      <c r="A2508" t="s">
        <v>121</v>
      </c>
      <c r="B2508" t="s">
        <v>2486</v>
      </c>
      <c r="C2508" t="s">
        <v>2487</v>
      </c>
      <c r="D2508" t="s">
        <v>2587</v>
      </c>
      <c r="E2508" t="s">
        <v>2644</v>
      </c>
      <c r="F2508" t="s">
        <v>10</v>
      </c>
    </row>
    <row r="2509" spans="1:6" x14ac:dyDescent="0.35">
      <c r="A2509" t="s">
        <v>123</v>
      </c>
      <c r="B2509" t="s">
        <v>2486</v>
      </c>
      <c r="C2509" t="s">
        <v>2487</v>
      </c>
      <c r="D2509" t="s">
        <v>2587</v>
      </c>
      <c r="E2509" t="s">
        <v>2645</v>
      </c>
      <c r="F2509" t="s">
        <v>10</v>
      </c>
    </row>
    <row r="2510" spans="1:6" x14ac:dyDescent="0.35">
      <c r="A2510" t="s">
        <v>125</v>
      </c>
      <c r="B2510" t="s">
        <v>2486</v>
      </c>
      <c r="C2510" t="s">
        <v>2487</v>
      </c>
      <c r="D2510" t="s">
        <v>2587</v>
      </c>
      <c r="E2510" t="s">
        <v>2646</v>
      </c>
      <c r="F2510" t="s">
        <v>10</v>
      </c>
    </row>
    <row r="2511" spans="1:6" x14ac:dyDescent="0.35">
      <c r="A2511" t="s">
        <v>127</v>
      </c>
      <c r="B2511" t="s">
        <v>2486</v>
      </c>
      <c r="C2511" t="s">
        <v>2487</v>
      </c>
      <c r="D2511" t="s">
        <v>2587</v>
      </c>
      <c r="E2511" t="s">
        <v>2647</v>
      </c>
      <c r="F2511" t="s">
        <v>10</v>
      </c>
    </row>
    <row r="2512" spans="1:6" x14ac:dyDescent="0.35">
      <c r="A2512" t="s">
        <v>129</v>
      </c>
      <c r="B2512" t="s">
        <v>2486</v>
      </c>
      <c r="C2512" t="s">
        <v>2487</v>
      </c>
      <c r="D2512" t="s">
        <v>2587</v>
      </c>
      <c r="E2512" t="s">
        <v>2648</v>
      </c>
      <c r="F2512" t="s">
        <v>10</v>
      </c>
    </row>
    <row r="2513" spans="1:6" x14ac:dyDescent="0.35">
      <c r="A2513" t="s">
        <v>131</v>
      </c>
      <c r="B2513" t="s">
        <v>2486</v>
      </c>
      <c r="C2513" t="s">
        <v>2487</v>
      </c>
      <c r="D2513" t="s">
        <v>2587</v>
      </c>
      <c r="E2513" t="s">
        <v>2649</v>
      </c>
      <c r="F2513" t="s">
        <v>10</v>
      </c>
    </row>
    <row r="2514" spans="1:6" x14ac:dyDescent="0.35">
      <c r="A2514" t="s">
        <v>133</v>
      </c>
      <c r="B2514" t="s">
        <v>2486</v>
      </c>
      <c r="C2514" t="s">
        <v>2487</v>
      </c>
      <c r="D2514" t="s">
        <v>2587</v>
      </c>
      <c r="E2514" t="s">
        <v>2650</v>
      </c>
      <c r="F2514" t="s">
        <v>10</v>
      </c>
    </row>
    <row r="2515" spans="1:6" x14ac:dyDescent="0.35">
      <c r="A2515" t="s">
        <v>135</v>
      </c>
      <c r="B2515" t="s">
        <v>2486</v>
      </c>
      <c r="C2515" t="s">
        <v>2487</v>
      </c>
      <c r="D2515" t="s">
        <v>2587</v>
      </c>
      <c r="E2515" t="s">
        <v>2651</v>
      </c>
      <c r="F2515" t="s">
        <v>10</v>
      </c>
    </row>
    <row r="2516" spans="1:6" x14ac:dyDescent="0.35">
      <c r="A2516" t="s">
        <v>137</v>
      </c>
      <c r="B2516" t="s">
        <v>2486</v>
      </c>
      <c r="C2516" t="s">
        <v>2487</v>
      </c>
      <c r="D2516" t="s">
        <v>2587</v>
      </c>
      <c r="E2516" t="s">
        <v>2652</v>
      </c>
      <c r="F2516" t="s">
        <v>10</v>
      </c>
    </row>
    <row r="2517" spans="1:6" x14ac:dyDescent="0.35">
      <c r="A2517" t="s">
        <v>139</v>
      </c>
      <c r="B2517" t="s">
        <v>2486</v>
      </c>
      <c r="C2517" t="s">
        <v>2487</v>
      </c>
      <c r="D2517" t="s">
        <v>2587</v>
      </c>
      <c r="E2517" t="s">
        <v>2653</v>
      </c>
      <c r="F2517" t="s">
        <v>10</v>
      </c>
    </row>
    <row r="2518" spans="1:6" x14ac:dyDescent="0.35">
      <c r="A2518" t="s">
        <v>141</v>
      </c>
      <c r="B2518" t="s">
        <v>2486</v>
      </c>
      <c r="C2518" t="s">
        <v>2487</v>
      </c>
      <c r="D2518" t="s">
        <v>2587</v>
      </c>
      <c r="E2518" t="s">
        <v>2654</v>
      </c>
      <c r="F2518" t="s">
        <v>10</v>
      </c>
    </row>
    <row r="2519" spans="1:6" x14ac:dyDescent="0.35">
      <c r="A2519" t="s">
        <v>143</v>
      </c>
      <c r="B2519" t="s">
        <v>2486</v>
      </c>
      <c r="C2519" t="s">
        <v>2487</v>
      </c>
      <c r="D2519" t="s">
        <v>2587</v>
      </c>
      <c r="E2519" t="s">
        <v>2655</v>
      </c>
      <c r="F2519" t="s">
        <v>10</v>
      </c>
    </row>
    <row r="2520" spans="1:6" x14ac:dyDescent="0.35">
      <c r="A2520" t="s">
        <v>145</v>
      </c>
      <c r="B2520" t="s">
        <v>2486</v>
      </c>
      <c r="C2520" t="s">
        <v>2487</v>
      </c>
      <c r="D2520" t="s">
        <v>2587</v>
      </c>
      <c r="E2520" t="s">
        <v>2656</v>
      </c>
      <c r="F2520" t="s">
        <v>10</v>
      </c>
    </row>
    <row r="2521" spans="1:6" x14ac:dyDescent="0.35">
      <c r="A2521" t="s">
        <v>147</v>
      </c>
      <c r="B2521" t="s">
        <v>2486</v>
      </c>
      <c r="C2521" t="s">
        <v>2487</v>
      </c>
      <c r="D2521" t="s">
        <v>2587</v>
      </c>
      <c r="E2521" t="s">
        <v>2657</v>
      </c>
      <c r="F2521" t="s">
        <v>10</v>
      </c>
    </row>
    <row r="2522" spans="1:6" x14ac:dyDescent="0.35">
      <c r="A2522" t="s">
        <v>149</v>
      </c>
      <c r="B2522" t="s">
        <v>2486</v>
      </c>
      <c r="C2522" t="s">
        <v>2487</v>
      </c>
      <c r="D2522" t="s">
        <v>2587</v>
      </c>
      <c r="E2522" t="s">
        <v>2658</v>
      </c>
      <c r="F2522" t="s">
        <v>10</v>
      </c>
    </row>
    <row r="2523" spans="1:6" x14ac:dyDescent="0.35">
      <c r="A2523" t="s">
        <v>151</v>
      </c>
      <c r="B2523" t="s">
        <v>2486</v>
      </c>
      <c r="C2523" t="s">
        <v>2487</v>
      </c>
      <c r="D2523" t="s">
        <v>2587</v>
      </c>
      <c r="E2523" t="s">
        <v>2659</v>
      </c>
      <c r="F2523" t="s">
        <v>10</v>
      </c>
    </row>
    <row r="2524" spans="1:6" x14ac:dyDescent="0.35">
      <c r="A2524" t="s">
        <v>153</v>
      </c>
      <c r="B2524" t="s">
        <v>2486</v>
      </c>
      <c r="C2524" t="s">
        <v>2487</v>
      </c>
      <c r="D2524" t="s">
        <v>2587</v>
      </c>
      <c r="E2524" t="s">
        <v>2660</v>
      </c>
      <c r="F2524" t="s">
        <v>10</v>
      </c>
    </row>
    <row r="2525" spans="1:6" x14ac:dyDescent="0.35">
      <c r="A2525" t="s">
        <v>155</v>
      </c>
      <c r="B2525" t="s">
        <v>2486</v>
      </c>
      <c r="C2525" t="s">
        <v>2487</v>
      </c>
      <c r="D2525" t="s">
        <v>2587</v>
      </c>
      <c r="E2525" t="s">
        <v>2661</v>
      </c>
      <c r="F2525" t="s">
        <v>10</v>
      </c>
    </row>
    <row r="2526" spans="1:6" x14ac:dyDescent="0.35">
      <c r="A2526" t="s">
        <v>157</v>
      </c>
      <c r="B2526" t="s">
        <v>2486</v>
      </c>
      <c r="C2526" t="s">
        <v>2487</v>
      </c>
      <c r="D2526" t="s">
        <v>2587</v>
      </c>
      <c r="E2526" t="s">
        <v>2662</v>
      </c>
      <c r="F2526" t="s">
        <v>10</v>
      </c>
    </row>
    <row r="2527" spans="1:6" x14ac:dyDescent="0.35">
      <c r="A2527" t="s">
        <v>159</v>
      </c>
      <c r="B2527" t="s">
        <v>2486</v>
      </c>
      <c r="C2527" t="s">
        <v>2487</v>
      </c>
      <c r="D2527" t="s">
        <v>2587</v>
      </c>
      <c r="E2527" t="s">
        <v>2663</v>
      </c>
      <c r="F2527" t="s">
        <v>10</v>
      </c>
    </row>
    <row r="2528" spans="1:6" x14ac:dyDescent="0.35">
      <c r="A2528" t="s">
        <v>161</v>
      </c>
      <c r="B2528" t="s">
        <v>2486</v>
      </c>
      <c r="C2528" t="s">
        <v>2487</v>
      </c>
      <c r="D2528" t="s">
        <v>2587</v>
      </c>
      <c r="E2528" t="s">
        <v>2664</v>
      </c>
      <c r="F2528" t="s">
        <v>10</v>
      </c>
    </row>
    <row r="2529" spans="1:6" x14ac:dyDescent="0.35">
      <c r="A2529" t="s">
        <v>163</v>
      </c>
      <c r="B2529" t="s">
        <v>2486</v>
      </c>
      <c r="C2529" t="s">
        <v>2487</v>
      </c>
      <c r="D2529" t="s">
        <v>2587</v>
      </c>
      <c r="E2529" t="s">
        <v>2665</v>
      </c>
      <c r="F2529" t="s">
        <v>10</v>
      </c>
    </row>
    <row r="2530" spans="1:6" x14ac:dyDescent="0.35">
      <c r="A2530" t="s">
        <v>165</v>
      </c>
      <c r="B2530" t="s">
        <v>2486</v>
      </c>
      <c r="C2530" t="s">
        <v>2487</v>
      </c>
      <c r="D2530" t="s">
        <v>2587</v>
      </c>
      <c r="E2530" t="s">
        <v>2666</v>
      </c>
      <c r="F2530" t="s">
        <v>10</v>
      </c>
    </row>
    <row r="2531" spans="1:6" x14ac:dyDescent="0.35">
      <c r="A2531" t="s">
        <v>167</v>
      </c>
      <c r="B2531" t="s">
        <v>2486</v>
      </c>
      <c r="C2531" t="s">
        <v>2487</v>
      </c>
      <c r="D2531" t="s">
        <v>2587</v>
      </c>
      <c r="E2531" t="s">
        <v>2667</v>
      </c>
      <c r="F2531" t="s">
        <v>10</v>
      </c>
    </row>
    <row r="2532" spans="1:6" x14ac:dyDescent="0.35">
      <c r="A2532" t="s">
        <v>169</v>
      </c>
      <c r="B2532" t="s">
        <v>2486</v>
      </c>
      <c r="C2532" t="s">
        <v>2487</v>
      </c>
      <c r="D2532" t="s">
        <v>2587</v>
      </c>
      <c r="E2532" t="s">
        <v>2668</v>
      </c>
      <c r="F2532" t="s">
        <v>10</v>
      </c>
    </row>
    <row r="2533" spans="1:6" x14ac:dyDescent="0.35">
      <c r="A2533" t="s">
        <v>171</v>
      </c>
      <c r="B2533" t="s">
        <v>2486</v>
      </c>
      <c r="C2533" t="s">
        <v>2487</v>
      </c>
      <c r="D2533" t="s">
        <v>2587</v>
      </c>
      <c r="E2533" t="s">
        <v>2669</v>
      </c>
      <c r="F2533" t="s">
        <v>10</v>
      </c>
    </row>
    <row r="2534" spans="1:6" x14ac:dyDescent="0.35">
      <c r="A2534" t="s">
        <v>173</v>
      </c>
      <c r="B2534" t="s">
        <v>2486</v>
      </c>
      <c r="C2534" t="s">
        <v>2487</v>
      </c>
      <c r="D2534" t="s">
        <v>2587</v>
      </c>
      <c r="E2534" t="s">
        <v>2670</v>
      </c>
      <c r="F2534" t="s">
        <v>10</v>
      </c>
    </row>
    <row r="2535" spans="1:6" x14ac:dyDescent="0.35">
      <c r="A2535" t="s">
        <v>175</v>
      </c>
      <c r="B2535" t="s">
        <v>2486</v>
      </c>
      <c r="C2535" t="s">
        <v>2487</v>
      </c>
      <c r="D2535" t="s">
        <v>2587</v>
      </c>
      <c r="E2535" t="s">
        <v>2671</v>
      </c>
      <c r="F2535" t="s">
        <v>10</v>
      </c>
    </row>
    <row r="2536" spans="1:6" x14ac:dyDescent="0.35">
      <c r="A2536" t="s">
        <v>177</v>
      </c>
      <c r="B2536" t="s">
        <v>2486</v>
      </c>
      <c r="C2536" t="s">
        <v>2487</v>
      </c>
      <c r="D2536" t="s">
        <v>2587</v>
      </c>
      <c r="E2536" t="s">
        <v>2672</v>
      </c>
      <c r="F2536" t="s">
        <v>10</v>
      </c>
    </row>
    <row r="2537" spans="1:6" x14ac:dyDescent="0.35">
      <c r="A2537" t="s">
        <v>179</v>
      </c>
      <c r="B2537" t="s">
        <v>2486</v>
      </c>
      <c r="C2537" t="s">
        <v>2487</v>
      </c>
      <c r="D2537" t="s">
        <v>2587</v>
      </c>
      <c r="E2537" t="s">
        <v>2673</v>
      </c>
      <c r="F2537" t="s">
        <v>10</v>
      </c>
    </row>
    <row r="2538" spans="1:6" x14ac:dyDescent="0.35">
      <c r="A2538" t="s">
        <v>181</v>
      </c>
      <c r="B2538" t="s">
        <v>2486</v>
      </c>
      <c r="C2538" t="s">
        <v>2487</v>
      </c>
      <c r="D2538" t="s">
        <v>2587</v>
      </c>
      <c r="E2538" t="s">
        <v>2674</v>
      </c>
      <c r="F2538" t="s">
        <v>10</v>
      </c>
    </row>
    <row r="2539" spans="1:6" x14ac:dyDescent="0.35">
      <c r="A2539" t="s">
        <v>183</v>
      </c>
      <c r="B2539" t="s">
        <v>2486</v>
      </c>
      <c r="C2539" t="s">
        <v>2487</v>
      </c>
      <c r="D2539" t="s">
        <v>2587</v>
      </c>
      <c r="E2539" t="s">
        <v>2675</v>
      </c>
      <c r="F2539" t="s">
        <v>10</v>
      </c>
    </row>
    <row r="2540" spans="1:6" x14ac:dyDescent="0.35">
      <c r="A2540" t="s">
        <v>185</v>
      </c>
      <c r="B2540" t="s">
        <v>2486</v>
      </c>
      <c r="C2540" t="s">
        <v>2487</v>
      </c>
      <c r="D2540" t="s">
        <v>2587</v>
      </c>
      <c r="E2540" t="s">
        <v>2676</v>
      </c>
      <c r="F2540" t="s">
        <v>10</v>
      </c>
    </row>
    <row r="2541" spans="1:6" x14ac:dyDescent="0.35">
      <c r="A2541" t="s">
        <v>187</v>
      </c>
      <c r="B2541" t="s">
        <v>2486</v>
      </c>
      <c r="C2541" t="s">
        <v>2487</v>
      </c>
      <c r="D2541" t="s">
        <v>2587</v>
      </c>
      <c r="E2541" t="s">
        <v>2677</v>
      </c>
      <c r="F2541" t="s">
        <v>10</v>
      </c>
    </row>
    <row r="2542" spans="1:6" x14ac:dyDescent="0.35">
      <c r="A2542" t="s">
        <v>189</v>
      </c>
      <c r="B2542" t="s">
        <v>2486</v>
      </c>
      <c r="C2542" t="s">
        <v>2487</v>
      </c>
      <c r="D2542" t="s">
        <v>2587</v>
      </c>
      <c r="E2542" t="s">
        <v>2678</v>
      </c>
      <c r="F2542" t="s">
        <v>10</v>
      </c>
    </row>
    <row r="2543" spans="1:6" x14ac:dyDescent="0.35">
      <c r="A2543" t="s">
        <v>191</v>
      </c>
      <c r="B2543" t="s">
        <v>2486</v>
      </c>
      <c r="C2543" t="s">
        <v>2487</v>
      </c>
      <c r="D2543" t="s">
        <v>2587</v>
      </c>
      <c r="E2543" t="s">
        <v>2679</v>
      </c>
      <c r="F2543" t="s">
        <v>10</v>
      </c>
    </row>
    <row r="2544" spans="1:6" x14ac:dyDescent="0.35">
      <c r="A2544" t="s">
        <v>193</v>
      </c>
      <c r="B2544" t="s">
        <v>2486</v>
      </c>
      <c r="C2544" t="s">
        <v>2487</v>
      </c>
      <c r="D2544" t="s">
        <v>2587</v>
      </c>
      <c r="E2544" t="s">
        <v>2680</v>
      </c>
      <c r="F2544" t="s">
        <v>10</v>
      </c>
    </row>
    <row r="2545" spans="1:6" x14ac:dyDescent="0.35">
      <c r="A2545" t="s">
        <v>195</v>
      </c>
      <c r="B2545" t="s">
        <v>2486</v>
      </c>
      <c r="C2545" t="s">
        <v>2487</v>
      </c>
      <c r="D2545" t="s">
        <v>2587</v>
      </c>
      <c r="E2545" t="s">
        <v>2681</v>
      </c>
      <c r="F2545" t="s">
        <v>10</v>
      </c>
    </row>
    <row r="2546" spans="1:6" x14ac:dyDescent="0.35">
      <c r="A2546" t="s">
        <v>197</v>
      </c>
      <c r="B2546" t="s">
        <v>2486</v>
      </c>
      <c r="C2546" t="s">
        <v>2487</v>
      </c>
      <c r="D2546" t="s">
        <v>2587</v>
      </c>
      <c r="E2546" t="s">
        <v>2682</v>
      </c>
      <c r="F2546" t="s">
        <v>10</v>
      </c>
    </row>
    <row r="2547" spans="1:6" x14ac:dyDescent="0.35">
      <c r="A2547" t="s">
        <v>199</v>
      </c>
      <c r="B2547" t="s">
        <v>2486</v>
      </c>
      <c r="C2547" t="s">
        <v>2487</v>
      </c>
      <c r="D2547" t="s">
        <v>2587</v>
      </c>
      <c r="E2547" t="s">
        <v>2683</v>
      </c>
      <c r="F2547" t="s">
        <v>10</v>
      </c>
    </row>
    <row r="2548" spans="1:6" x14ac:dyDescent="0.35">
      <c r="A2548" t="s">
        <v>201</v>
      </c>
      <c r="B2548" t="s">
        <v>2486</v>
      </c>
      <c r="C2548" t="s">
        <v>2487</v>
      </c>
      <c r="D2548" t="s">
        <v>2587</v>
      </c>
      <c r="E2548" t="s">
        <v>2684</v>
      </c>
      <c r="F2548" t="s">
        <v>10</v>
      </c>
    </row>
    <row r="2549" spans="1:6" x14ac:dyDescent="0.35">
      <c r="A2549" t="s">
        <v>203</v>
      </c>
      <c r="B2549" t="s">
        <v>2486</v>
      </c>
      <c r="C2549" t="s">
        <v>2487</v>
      </c>
      <c r="D2549" t="s">
        <v>2587</v>
      </c>
      <c r="E2549" t="s">
        <v>2685</v>
      </c>
      <c r="F2549" t="s">
        <v>10</v>
      </c>
    </row>
    <row r="2550" spans="1:6" x14ac:dyDescent="0.35">
      <c r="A2550" t="s">
        <v>6</v>
      </c>
      <c r="B2550" t="s">
        <v>2486</v>
      </c>
      <c r="C2550" t="s">
        <v>2487</v>
      </c>
      <c r="D2550" t="s">
        <v>2686</v>
      </c>
      <c r="E2550" t="s">
        <v>2687</v>
      </c>
      <c r="F2550" t="s">
        <v>10</v>
      </c>
    </row>
    <row r="2551" spans="1:6" x14ac:dyDescent="0.35">
      <c r="A2551" t="s">
        <v>11</v>
      </c>
      <c r="B2551" t="s">
        <v>2486</v>
      </c>
      <c r="C2551" t="s">
        <v>2487</v>
      </c>
      <c r="D2551" t="s">
        <v>2686</v>
      </c>
      <c r="E2551" t="s">
        <v>2688</v>
      </c>
      <c r="F2551" t="s">
        <v>10</v>
      </c>
    </row>
    <row r="2552" spans="1:6" x14ac:dyDescent="0.35">
      <c r="A2552" t="s">
        <v>13</v>
      </c>
      <c r="B2552" t="s">
        <v>2486</v>
      </c>
      <c r="C2552" t="s">
        <v>2487</v>
      </c>
      <c r="D2552" t="s">
        <v>2686</v>
      </c>
      <c r="E2552" t="s">
        <v>2689</v>
      </c>
      <c r="F2552" t="s">
        <v>10</v>
      </c>
    </row>
    <row r="2553" spans="1:6" x14ac:dyDescent="0.35">
      <c r="A2553" t="s">
        <v>15</v>
      </c>
      <c r="B2553" t="s">
        <v>2486</v>
      </c>
      <c r="C2553" t="s">
        <v>2487</v>
      </c>
      <c r="D2553" t="s">
        <v>2686</v>
      </c>
      <c r="E2553" t="s">
        <v>2690</v>
      </c>
      <c r="F2553" t="s">
        <v>10</v>
      </c>
    </row>
    <row r="2554" spans="1:6" x14ac:dyDescent="0.35">
      <c r="A2554" t="s">
        <v>17</v>
      </c>
      <c r="B2554" t="s">
        <v>2486</v>
      </c>
      <c r="C2554" t="s">
        <v>2487</v>
      </c>
      <c r="D2554" t="s">
        <v>2686</v>
      </c>
      <c r="E2554" t="s">
        <v>2691</v>
      </c>
      <c r="F2554" t="s">
        <v>10</v>
      </c>
    </row>
    <row r="2555" spans="1:6" x14ac:dyDescent="0.35">
      <c r="A2555" t="s">
        <v>19</v>
      </c>
      <c r="B2555" t="s">
        <v>2486</v>
      </c>
      <c r="C2555" t="s">
        <v>2487</v>
      </c>
      <c r="D2555" t="s">
        <v>2686</v>
      </c>
      <c r="E2555" t="s">
        <v>2692</v>
      </c>
      <c r="F2555" t="s">
        <v>10</v>
      </c>
    </row>
    <row r="2556" spans="1:6" x14ac:dyDescent="0.35">
      <c r="A2556" t="s">
        <v>21</v>
      </c>
      <c r="B2556" t="s">
        <v>2486</v>
      </c>
      <c r="C2556" t="s">
        <v>2487</v>
      </c>
      <c r="D2556" t="s">
        <v>2686</v>
      </c>
      <c r="E2556" t="s">
        <v>2693</v>
      </c>
      <c r="F2556" t="s">
        <v>10</v>
      </c>
    </row>
    <row r="2557" spans="1:6" x14ac:dyDescent="0.35">
      <c r="A2557" t="s">
        <v>23</v>
      </c>
      <c r="B2557" t="s">
        <v>2486</v>
      </c>
      <c r="C2557" t="s">
        <v>2487</v>
      </c>
      <c r="D2557" t="s">
        <v>2686</v>
      </c>
      <c r="E2557" t="s">
        <v>2694</v>
      </c>
      <c r="F2557" t="s">
        <v>10</v>
      </c>
    </row>
    <row r="2558" spans="1:6" x14ac:dyDescent="0.35">
      <c r="A2558" t="s">
        <v>25</v>
      </c>
      <c r="B2558" t="s">
        <v>2486</v>
      </c>
      <c r="C2558" t="s">
        <v>2487</v>
      </c>
      <c r="D2558" t="s">
        <v>2686</v>
      </c>
      <c r="E2558" t="s">
        <v>2695</v>
      </c>
      <c r="F2558" t="s">
        <v>10</v>
      </c>
    </row>
    <row r="2559" spans="1:6" x14ac:dyDescent="0.35">
      <c r="A2559" t="s">
        <v>27</v>
      </c>
      <c r="B2559" t="s">
        <v>2486</v>
      </c>
      <c r="C2559" t="s">
        <v>2487</v>
      </c>
      <c r="D2559" t="s">
        <v>2686</v>
      </c>
      <c r="E2559" t="s">
        <v>2696</v>
      </c>
      <c r="F2559" t="s">
        <v>10</v>
      </c>
    </row>
    <row r="2560" spans="1:6" x14ac:dyDescent="0.35">
      <c r="A2560" t="s">
        <v>29</v>
      </c>
      <c r="B2560" t="s">
        <v>2486</v>
      </c>
      <c r="C2560" t="s">
        <v>2487</v>
      </c>
      <c r="D2560" t="s">
        <v>2686</v>
      </c>
      <c r="E2560" t="s">
        <v>2697</v>
      </c>
      <c r="F2560" t="s">
        <v>10</v>
      </c>
    </row>
    <row r="2561" spans="1:6" x14ac:dyDescent="0.35">
      <c r="A2561" t="s">
        <v>31</v>
      </c>
      <c r="B2561" t="s">
        <v>2486</v>
      </c>
      <c r="C2561" t="s">
        <v>2487</v>
      </c>
      <c r="D2561" t="s">
        <v>2686</v>
      </c>
      <c r="E2561" t="s">
        <v>2698</v>
      </c>
      <c r="F2561" t="s">
        <v>10</v>
      </c>
    </row>
    <row r="2562" spans="1:6" x14ac:dyDescent="0.35">
      <c r="A2562" t="s">
        <v>33</v>
      </c>
      <c r="B2562" t="s">
        <v>2486</v>
      </c>
      <c r="C2562" t="s">
        <v>2487</v>
      </c>
      <c r="D2562" t="s">
        <v>2686</v>
      </c>
      <c r="E2562" t="s">
        <v>2699</v>
      </c>
      <c r="F2562" t="s">
        <v>10</v>
      </c>
    </row>
    <row r="2563" spans="1:6" x14ac:dyDescent="0.35">
      <c r="A2563" t="s">
        <v>35</v>
      </c>
      <c r="B2563" t="s">
        <v>2486</v>
      </c>
      <c r="C2563" t="s">
        <v>2487</v>
      </c>
      <c r="D2563" t="s">
        <v>2686</v>
      </c>
      <c r="E2563" t="s">
        <v>2700</v>
      </c>
      <c r="F2563" t="s">
        <v>10</v>
      </c>
    </row>
    <row r="2564" spans="1:6" x14ac:dyDescent="0.35">
      <c r="A2564" t="s">
        <v>37</v>
      </c>
      <c r="B2564" t="s">
        <v>2486</v>
      </c>
      <c r="C2564" t="s">
        <v>2487</v>
      </c>
      <c r="D2564" t="s">
        <v>2686</v>
      </c>
      <c r="E2564" t="s">
        <v>2701</v>
      </c>
      <c r="F2564" t="s">
        <v>10</v>
      </c>
    </row>
    <row r="2565" spans="1:6" x14ac:dyDescent="0.35">
      <c r="A2565" t="s">
        <v>39</v>
      </c>
      <c r="B2565" t="s">
        <v>2486</v>
      </c>
      <c r="C2565" t="s">
        <v>2487</v>
      </c>
      <c r="D2565" t="s">
        <v>2686</v>
      </c>
      <c r="E2565" t="s">
        <v>2702</v>
      </c>
      <c r="F2565" t="s">
        <v>10</v>
      </c>
    </row>
    <row r="2566" spans="1:6" x14ac:dyDescent="0.35">
      <c r="A2566" t="s">
        <v>41</v>
      </c>
      <c r="B2566" t="s">
        <v>2486</v>
      </c>
      <c r="C2566" t="s">
        <v>2487</v>
      </c>
      <c r="D2566" t="s">
        <v>2686</v>
      </c>
      <c r="E2566" t="s">
        <v>2703</v>
      </c>
      <c r="F2566" t="s">
        <v>10</v>
      </c>
    </row>
    <row r="2567" spans="1:6" x14ac:dyDescent="0.35">
      <c r="A2567" t="s">
        <v>43</v>
      </c>
      <c r="B2567" t="s">
        <v>2486</v>
      </c>
      <c r="C2567" t="s">
        <v>2487</v>
      </c>
      <c r="D2567" t="s">
        <v>2686</v>
      </c>
      <c r="E2567" t="s">
        <v>2704</v>
      </c>
      <c r="F2567" t="s">
        <v>10</v>
      </c>
    </row>
    <row r="2568" spans="1:6" x14ac:dyDescent="0.35">
      <c r="A2568" t="s">
        <v>45</v>
      </c>
      <c r="B2568" t="s">
        <v>2486</v>
      </c>
      <c r="C2568" t="s">
        <v>2487</v>
      </c>
      <c r="D2568" t="s">
        <v>2686</v>
      </c>
      <c r="E2568" t="s">
        <v>2705</v>
      </c>
      <c r="F2568" t="s">
        <v>10</v>
      </c>
    </row>
    <row r="2569" spans="1:6" x14ac:dyDescent="0.35">
      <c r="A2569" t="s">
        <v>47</v>
      </c>
      <c r="B2569" t="s">
        <v>2486</v>
      </c>
      <c r="C2569" t="s">
        <v>2487</v>
      </c>
      <c r="D2569" t="s">
        <v>2686</v>
      </c>
      <c r="E2569" t="s">
        <v>2706</v>
      </c>
      <c r="F2569" t="s">
        <v>10</v>
      </c>
    </row>
    <row r="2570" spans="1:6" x14ac:dyDescent="0.35">
      <c r="A2570" t="s">
        <v>49</v>
      </c>
      <c r="B2570" t="s">
        <v>2486</v>
      </c>
      <c r="C2570" t="s">
        <v>2487</v>
      </c>
      <c r="D2570" t="s">
        <v>2686</v>
      </c>
      <c r="E2570" t="s">
        <v>2707</v>
      </c>
      <c r="F2570" t="s">
        <v>10</v>
      </c>
    </row>
    <row r="2571" spans="1:6" x14ac:dyDescent="0.35">
      <c r="A2571" t="s">
        <v>51</v>
      </c>
      <c r="B2571" t="s">
        <v>2486</v>
      </c>
      <c r="C2571" t="s">
        <v>2487</v>
      </c>
      <c r="D2571" t="s">
        <v>2686</v>
      </c>
      <c r="E2571" t="s">
        <v>2708</v>
      </c>
      <c r="F2571" t="s">
        <v>10</v>
      </c>
    </row>
    <row r="2572" spans="1:6" x14ac:dyDescent="0.35">
      <c r="A2572" t="s">
        <v>53</v>
      </c>
      <c r="B2572" t="s">
        <v>2486</v>
      </c>
      <c r="C2572" t="s">
        <v>2487</v>
      </c>
      <c r="D2572" t="s">
        <v>2686</v>
      </c>
      <c r="E2572" t="s">
        <v>2709</v>
      </c>
      <c r="F2572" t="s">
        <v>10</v>
      </c>
    </row>
    <row r="2573" spans="1:6" x14ac:dyDescent="0.35">
      <c r="A2573" t="s">
        <v>55</v>
      </c>
      <c r="B2573" t="s">
        <v>2486</v>
      </c>
      <c r="C2573" t="s">
        <v>2487</v>
      </c>
      <c r="D2573" t="s">
        <v>2686</v>
      </c>
      <c r="E2573" t="s">
        <v>2710</v>
      </c>
      <c r="F2573" t="s">
        <v>10</v>
      </c>
    </row>
    <row r="2574" spans="1:6" x14ac:dyDescent="0.35">
      <c r="A2574" t="s">
        <v>57</v>
      </c>
      <c r="B2574" t="s">
        <v>2486</v>
      </c>
      <c r="C2574" t="s">
        <v>2487</v>
      </c>
      <c r="D2574" t="s">
        <v>2686</v>
      </c>
      <c r="E2574" t="s">
        <v>2711</v>
      </c>
      <c r="F2574" t="s">
        <v>10</v>
      </c>
    </row>
    <row r="2575" spans="1:6" x14ac:dyDescent="0.35">
      <c r="A2575" t="s">
        <v>59</v>
      </c>
      <c r="B2575" t="s">
        <v>2486</v>
      </c>
      <c r="C2575" t="s">
        <v>2487</v>
      </c>
      <c r="D2575" t="s">
        <v>2686</v>
      </c>
      <c r="E2575" t="s">
        <v>2712</v>
      </c>
      <c r="F2575" t="s">
        <v>10</v>
      </c>
    </row>
    <row r="2576" spans="1:6" x14ac:dyDescent="0.35">
      <c r="A2576" t="s">
        <v>61</v>
      </c>
      <c r="B2576" t="s">
        <v>2486</v>
      </c>
      <c r="C2576" t="s">
        <v>2487</v>
      </c>
      <c r="D2576" t="s">
        <v>2686</v>
      </c>
      <c r="E2576" t="s">
        <v>2713</v>
      </c>
      <c r="F2576" t="s">
        <v>10</v>
      </c>
    </row>
    <row r="2577" spans="1:6" x14ac:dyDescent="0.35">
      <c r="A2577" t="s">
        <v>63</v>
      </c>
      <c r="B2577" t="s">
        <v>2486</v>
      </c>
      <c r="C2577" t="s">
        <v>2487</v>
      </c>
      <c r="D2577" t="s">
        <v>2686</v>
      </c>
      <c r="E2577" t="s">
        <v>2714</v>
      </c>
      <c r="F2577" t="s">
        <v>10</v>
      </c>
    </row>
    <row r="2578" spans="1:6" x14ac:dyDescent="0.35">
      <c r="A2578" t="s">
        <v>65</v>
      </c>
      <c r="B2578" t="s">
        <v>2486</v>
      </c>
      <c r="C2578" t="s">
        <v>2487</v>
      </c>
      <c r="D2578" t="s">
        <v>2686</v>
      </c>
      <c r="E2578" t="s">
        <v>2715</v>
      </c>
      <c r="F2578" t="s">
        <v>10</v>
      </c>
    </row>
    <row r="2579" spans="1:6" x14ac:dyDescent="0.35">
      <c r="A2579" t="s">
        <v>67</v>
      </c>
      <c r="B2579" t="s">
        <v>2486</v>
      </c>
      <c r="C2579" t="s">
        <v>2487</v>
      </c>
      <c r="D2579" t="s">
        <v>2686</v>
      </c>
      <c r="E2579" t="s">
        <v>2716</v>
      </c>
      <c r="F2579" t="s">
        <v>10</v>
      </c>
    </row>
    <row r="2580" spans="1:6" x14ac:dyDescent="0.35">
      <c r="A2580" t="s">
        <v>69</v>
      </c>
      <c r="B2580" t="s">
        <v>2486</v>
      </c>
      <c r="C2580" t="s">
        <v>2487</v>
      </c>
      <c r="D2580" t="s">
        <v>2686</v>
      </c>
      <c r="E2580" t="s">
        <v>2717</v>
      </c>
      <c r="F2580" t="s">
        <v>10</v>
      </c>
    </row>
    <row r="2581" spans="1:6" x14ac:dyDescent="0.35">
      <c r="A2581" t="s">
        <v>71</v>
      </c>
      <c r="B2581" t="s">
        <v>2486</v>
      </c>
      <c r="C2581" t="s">
        <v>2487</v>
      </c>
      <c r="D2581" t="s">
        <v>2686</v>
      </c>
      <c r="E2581" t="s">
        <v>2718</v>
      </c>
      <c r="F2581" t="s">
        <v>10</v>
      </c>
    </row>
    <row r="2582" spans="1:6" x14ac:dyDescent="0.35">
      <c r="A2582" t="s">
        <v>73</v>
      </c>
      <c r="B2582" t="s">
        <v>2486</v>
      </c>
      <c r="C2582" t="s">
        <v>2487</v>
      </c>
      <c r="D2582" t="s">
        <v>2686</v>
      </c>
      <c r="E2582" t="s">
        <v>2719</v>
      </c>
      <c r="F2582" t="s">
        <v>10</v>
      </c>
    </row>
    <row r="2583" spans="1:6" x14ac:dyDescent="0.35">
      <c r="A2583" t="s">
        <v>75</v>
      </c>
      <c r="B2583" t="s">
        <v>2486</v>
      </c>
      <c r="C2583" t="s">
        <v>2487</v>
      </c>
      <c r="D2583" t="s">
        <v>2686</v>
      </c>
      <c r="E2583" t="s">
        <v>2720</v>
      </c>
      <c r="F2583" t="s">
        <v>10</v>
      </c>
    </row>
    <row r="2584" spans="1:6" x14ac:dyDescent="0.35">
      <c r="A2584" t="s">
        <v>77</v>
      </c>
      <c r="B2584" t="s">
        <v>2486</v>
      </c>
      <c r="C2584" t="s">
        <v>2487</v>
      </c>
      <c r="D2584" t="s">
        <v>2686</v>
      </c>
      <c r="E2584" t="s">
        <v>2721</v>
      </c>
      <c r="F2584" t="s">
        <v>10</v>
      </c>
    </row>
    <row r="2585" spans="1:6" x14ac:dyDescent="0.35">
      <c r="A2585" t="s">
        <v>79</v>
      </c>
      <c r="B2585" t="s">
        <v>2486</v>
      </c>
      <c r="C2585" t="s">
        <v>2487</v>
      </c>
      <c r="D2585" t="s">
        <v>2686</v>
      </c>
      <c r="E2585" t="s">
        <v>2722</v>
      </c>
      <c r="F2585" t="s">
        <v>10</v>
      </c>
    </row>
    <row r="2586" spans="1:6" x14ac:dyDescent="0.35">
      <c r="A2586" t="s">
        <v>81</v>
      </c>
      <c r="B2586" t="s">
        <v>2486</v>
      </c>
      <c r="C2586" t="s">
        <v>2487</v>
      </c>
      <c r="D2586" t="s">
        <v>2686</v>
      </c>
      <c r="E2586" t="s">
        <v>2723</v>
      </c>
      <c r="F2586" t="s">
        <v>10</v>
      </c>
    </row>
    <row r="2587" spans="1:6" x14ac:dyDescent="0.35">
      <c r="A2587" t="s">
        <v>83</v>
      </c>
      <c r="B2587" t="s">
        <v>2486</v>
      </c>
      <c r="C2587" t="s">
        <v>2487</v>
      </c>
      <c r="D2587" t="s">
        <v>2686</v>
      </c>
      <c r="E2587" t="s">
        <v>2724</v>
      </c>
      <c r="F2587" t="s">
        <v>10</v>
      </c>
    </row>
    <row r="2588" spans="1:6" x14ac:dyDescent="0.35">
      <c r="A2588" t="s">
        <v>85</v>
      </c>
      <c r="B2588" t="s">
        <v>2486</v>
      </c>
      <c r="C2588" t="s">
        <v>2487</v>
      </c>
      <c r="D2588" t="s">
        <v>2686</v>
      </c>
      <c r="E2588" t="s">
        <v>2725</v>
      </c>
      <c r="F2588" t="s">
        <v>10</v>
      </c>
    </row>
    <row r="2589" spans="1:6" x14ac:dyDescent="0.35">
      <c r="A2589" t="s">
        <v>87</v>
      </c>
      <c r="B2589" t="s">
        <v>2486</v>
      </c>
      <c r="C2589" t="s">
        <v>2487</v>
      </c>
      <c r="D2589" t="s">
        <v>2686</v>
      </c>
      <c r="E2589" t="s">
        <v>2726</v>
      </c>
      <c r="F2589" t="s">
        <v>10</v>
      </c>
    </row>
    <row r="2590" spans="1:6" x14ac:dyDescent="0.35">
      <c r="A2590" t="s">
        <v>89</v>
      </c>
      <c r="B2590" t="s">
        <v>2486</v>
      </c>
      <c r="C2590" t="s">
        <v>2487</v>
      </c>
      <c r="D2590" t="s">
        <v>2686</v>
      </c>
      <c r="E2590" t="s">
        <v>2727</v>
      </c>
      <c r="F2590" t="s">
        <v>10</v>
      </c>
    </row>
    <row r="2591" spans="1:6" x14ac:dyDescent="0.35">
      <c r="A2591" t="s">
        <v>91</v>
      </c>
      <c r="B2591" t="s">
        <v>2486</v>
      </c>
      <c r="C2591" t="s">
        <v>2487</v>
      </c>
      <c r="D2591" t="s">
        <v>2686</v>
      </c>
      <c r="E2591" t="s">
        <v>2728</v>
      </c>
      <c r="F2591" t="s">
        <v>10</v>
      </c>
    </row>
    <row r="2592" spans="1:6" x14ac:dyDescent="0.35">
      <c r="A2592" t="s">
        <v>93</v>
      </c>
      <c r="B2592" t="s">
        <v>2486</v>
      </c>
      <c r="C2592" t="s">
        <v>2487</v>
      </c>
      <c r="D2592" t="s">
        <v>2686</v>
      </c>
      <c r="E2592" t="s">
        <v>2729</v>
      </c>
      <c r="F2592" t="s">
        <v>10</v>
      </c>
    </row>
    <row r="2593" spans="1:6" x14ac:dyDescent="0.35">
      <c r="A2593" t="s">
        <v>95</v>
      </c>
      <c r="B2593" t="s">
        <v>2486</v>
      </c>
      <c r="C2593" t="s">
        <v>2487</v>
      </c>
      <c r="D2593" t="s">
        <v>2686</v>
      </c>
      <c r="E2593" t="s">
        <v>2730</v>
      </c>
      <c r="F2593" t="s">
        <v>10</v>
      </c>
    </row>
    <row r="2594" spans="1:6" x14ac:dyDescent="0.35">
      <c r="A2594" t="s">
        <v>97</v>
      </c>
      <c r="B2594" t="s">
        <v>2486</v>
      </c>
      <c r="C2594" t="s">
        <v>2487</v>
      </c>
      <c r="D2594" t="s">
        <v>2686</v>
      </c>
      <c r="E2594" t="s">
        <v>2731</v>
      </c>
      <c r="F2594" t="s">
        <v>10</v>
      </c>
    </row>
    <row r="2595" spans="1:6" x14ac:dyDescent="0.35">
      <c r="A2595" t="s">
        <v>99</v>
      </c>
      <c r="B2595" t="s">
        <v>2486</v>
      </c>
      <c r="C2595" t="s">
        <v>2487</v>
      </c>
      <c r="D2595" t="s">
        <v>2686</v>
      </c>
      <c r="E2595" t="s">
        <v>2732</v>
      </c>
      <c r="F2595" t="s">
        <v>10</v>
      </c>
    </row>
    <row r="2596" spans="1:6" x14ac:dyDescent="0.35">
      <c r="A2596" t="s">
        <v>101</v>
      </c>
      <c r="B2596" t="s">
        <v>2486</v>
      </c>
      <c r="C2596" t="s">
        <v>2487</v>
      </c>
      <c r="D2596" t="s">
        <v>2686</v>
      </c>
      <c r="E2596" t="s">
        <v>2733</v>
      </c>
      <c r="F2596" t="s">
        <v>10</v>
      </c>
    </row>
    <row r="2597" spans="1:6" x14ac:dyDescent="0.35">
      <c r="A2597" t="s">
        <v>103</v>
      </c>
      <c r="B2597" t="s">
        <v>2486</v>
      </c>
      <c r="C2597" t="s">
        <v>2487</v>
      </c>
      <c r="D2597" t="s">
        <v>2686</v>
      </c>
      <c r="E2597" t="s">
        <v>2734</v>
      </c>
      <c r="F2597" t="s">
        <v>10</v>
      </c>
    </row>
    <row r="2598" spans="1:6" x14ac:dyDescent="0.35">
      <c r="A2598" t="s">
        <v>105</v>
      </c>
      <c r="B2598" t="s">
        <v>2486</v>
      </c>
      <c r="C2598" t="s">
        <v>2487</v>
      </c>
      <c r="D2598" t="s">
        <v>2686</v>
      </c>
      <c r="E2598" t="s">
        <v>2735</v>
      </c>
      <c r="F2598" t="s">
        <v>10</v>
      </c>
    </row>
    <row r="2599" spans="1:6" x14ac:dyDescent="0.35">
      <c r="A2599" t="s">
        <v>107</v>
      </c>
      <c r="B2599" t="s">
        <v>2486</v>
      </c>
      <c r="C2599" t="s">
        <v>2487</v>
      </c>
      <c r="D2599" t="s">
        <v>2686</v>
      </c>
      <c r="E2599" t="s">
        <v>2736</v>
      </c>
      <c r="F2599" t="s">
        <v>10</v>
      </c>
    </row>
    <row r="2600" spans="1:6" x14ac:dyDescent="0.35">
      <c r="A2600" t="s">
        <v>109</v>
      </c>
      <c r="B2600" t="s">
        <v>2486</v>
      </c>
      <c r="C2600" t="s">
        <v>2487</v>
      </c>
      <c r="D2600" t="s">
        <v>2686</v>
      </c>
      <c r="E2600" t="s">
        <v>2737</v>
      </c>
      <c r="F2600" t="s">
        <v>10</v>
      </c>
    </row>
    <row r="2601" spans="1:6" x14ac:dyDescent="0.35">
      <c r="A2601" t="s">
        <v>111</v>
      </c>
      <c r="B2601" t="s">
        <v>2486</v>
      </c>
      <c r="C2601" t="s">
        <v>2487</v>
      </c>
      <c r="D2601" t="s">
        <v>2686</v>
      </c>
      <c r="E2601" t="s">
        <v>2738</v>
      </c>
      <c r="F2601" t="s">
        <v>10</v>
      </c>
    </row>
    <row r="2602" spans="1:6" x14ac:dyDescent="0.35">
      <c r="A2602" t="s">
        <v>113</v>
      </c>
      <c r="B2602" t="s">
        <v>2486</v>
      </c>
      <c r="C2602" t="s">
        <v>2487</v>
      </c>
      <c r="D2602" t="s">
        <v>2686</v>
      </c>
      <c r="E2602" t="s">
        <v>2739</v>
      </c>
      <c r="F2602" t="s">
        <v>10</v>
      </c>
    </row>
    <row r="2603" spans="1:6" x14ac:dyDescent="0.35">
      <c r="A2603" t="s">
        <v>115</v>
      </c>
      <c r="B2603" t="s">
        <v>2486</v>
      </c>
      <c r="C2603" t="s">
        <v>2487</v>
      </c>
      <c r="D2603" t="s">
        <v>2686</v>
      </c>
      <c r="E2603" t="s">
        <v>2740</v>
      </c>
      <c r="F2603" t="s">
        <v>10</v>
      </c>
    </row>
    <row r="2604" spans="1:6" x14ac:dyDescent="0.35">
      <c r="A2604" t="s">
        <v>117</v>
      </c>
      <c r="B2604" t="s">
        <v>2486</v>
      </c>
      <c r="C2604" t="s">
        <v>2487</v>
      </c>
      <c r="D2604" t="s">
        <v>2686</v>
      </c>
      <c r="E2604" t="s">
        <v>2741</v>
      </c>
      <c r="F2604" t="s">
        <v>10</v>
      </c>
    </row>
    <row r="2605" spans="1:6" x14ac:dyDescent="0.35">
      <c r="A2605" t="s">
        <v>119</v>
      </c>
      <c r="B2605" t="s">
        <v>2486</v>
      </c>
      <c r="C2605" t="s">
        <v>2487</v>
      </c>
      <c r="D2605" t="s">
        <v>2686</v>
      </c>
      <c r="E2605" t="s">
        <v>2742</v>
      </c>
      <c r="F2605" t="s">
        <v>10</v>
      </c>
    </row>
    <row r="2606" spans="1:6" x14ac:dyDescent="0.35">
      <c r="A2606" t="s">
        <v>121</v>
      </c>
      <c r="B2606" t="s">
        <v>2486</v>
      </c>
      <c r="C2606" t="s">
        <v>2487</v>
      </c>
      <c r="D2606" t="s">
        <v>2686</v>
      </c>
      <c r="E2606" t="s">
        <v>2743</v>
      </c>
      <c r="F2606" t="s">
        <v>10</v>
      </c>
    </row>
    <row r="2607" spans="1:6" x14ac:dyDescent="0.35">
      <c r="A2607" t="s">
        <v>123</v>
      </c>
      <c r="B2607" t="s">
        <v>2486</v>
      </c>
      <c r="C2607" t="s">
        <v>2487</v>
      </c>
      <c r="D2607" t="s">
        <v>2686</v>
      </c>
      <c r="E2607" t="s">
        <v>2744</v>
      </c>
      <c r="F2607" t="s">
        <v>10</v>
      </c>
    </row>
    <row r="2608" spans="1:6" x14ac:dyDescent="0.35">
      <c r="A2608" t="s">
        <v>125</v>
      </c>
      <c r="B2608" t="s">
        <v>2486</v>
      </c>
      <c r="C2608" t="s">
        <v>2487</v>
      </c>
      <c r="D2608" t="s">
        <v>2686</v>
      </c>
      <c r="E2608" t="s">
        <v>2745</v>
      </c>
      <c r="F2608" t="s">
        <v>10</v>
      </c>
    </row>
    <row r="2609" spans="1:6" x14ac:dyDescent="0.35">
      <c r="A2609" t="s">
        <v>127</v>
      </c>
      <c r="B2609" t="s">
        <v>2486</v>
      </c>
      <c r="C2609" t="s">
        <v>2487</v>
      </c>
      <c r="D2609" t="s">
        <v>2686</v>
      </c>
      <c r="E2609" t="s">
        <v>2746</v>
      </c>
      <c r="F2609" t="s">
        <v>10</v>
      </c>
    </row>
    <row r="2610" spans="1:6" x14ac:dyDescent="0.35">
      <c r="A2610" t="s">
        <v>129</v>
      </c>
      <c r="B2610" t="s">
        <v>2486</v>
      </c>
      <c r="C2610" t="s">
        <v>2487</v>
      </c>
      <c r="D2610" t="s">
        <v>2686</v>
      </c>
      <c r="E2610" t="s">
        <v>2747</v>
      </c>
      <c r="F2610" t="s">
        <v>10</v>
      </c>
    </row>
    <row r="2611" spans="1:6" x14ac:dyDescent="0.35">
      <c r="A2611" t="s">
        <v>131</v>
      </c>
      <c r="B2611" t="s">
        <v>2486</v>
      </c>
      <c r="C2611" t="s">
        <v>2487</v>
      </c>
      <c r="D2611" t="s">
        <v>2686</v>
      </c>
      <c r="E2611" t="s">
        <v>2748</v>
      </c>
      <c r="F2611" t="s">
        <v>10</v>
      </c>
    </row>
    <row r="2612" spans="1:6" x14ac:dyDescent="0.35">
      <c r="A2612" t="s">
        <v>133</v>
      </c>
      <c r="B2612" t="s">
        <v>2486</v>
      </c>
      <c r="C2612" t="s">
        <v>2487</v>
      </c>
      <c r="D2612" t="s">
        <v>2686</v>
      </c>
      <c r="E2612" t="s">
        <v>2749</v>
      </c>
      <c r="F2612" t="s">
        <v>10</v>
      </c>
    </row>
    <row r="2613" spans="1:6" x14ac:dyDescent="0.35">
      <c r="A2613" t="s">
        <v>135</v>
      </c>
      <c r="B2613" t="s">
        <v>2486</v>
      </c>
      <c r="C2613" t="s">
        <v>2487</v>
      </c>
      <c r="D2613" t="s">
        <v>2686</v>
      </c>
      <c r="E2613" t="s">
        <v>2750</v>
      </c>
      <c r="F2613" t="s">
        <v>10</v>
      </c>
    </row>
    <row r="2614" spans="1:6" x14ac:dyDescent="0.35">
      <c r="A2614" t="s">
        <v>137</v>
      </c>
      <c r="B2614" t="s">
        <v>2486</v>
      </c>
      <c r="C2614" t="s">
        <v>2487</v>
      </c>
      <c r="D2614" t="s">
        <v>2686</v>
      </c>
      <c r="E2614" t="s">
        <v>2751</v>
      </c>
      <c r="F2614" t="s">
        <v>10</v>
      </c>
    </row>
    <row r="2615" spans="1:6" x14ac:dyDescent="0.35">
      <c r="A2615" t="s">
        <v>139</v>
      </c>
      <c r="B2615" t="s">
        <v>2486</v>
      </c>
      <c r="C2615" t="s">
        <v>2487</v>
      </c>
      <c r="D2615" t="s">
        <v>2686</v>
      </c>
      <c r="E2615" t="s">
        <v>2752</v>
      </c>
      <c r="F2615" t="s">
        <v>10</v>
      </c>
    </row>
    <row r="2616" spans="1:6" x14ac:dyDescent="0.35">
      <c r="A2616" t="s">
        <v>141</v>
      </c>
      <c r="B2616" t="s">
        <v>2486</v>
      </c>
      <c r="C2616" t="s">
        <v>2487</v>
      </c>
      <c r="D2616" t="s">
        <v>2686</v>
      </c>
      <c r="E2616" t="s">
        <v>2753</v>
      </c>
      <c r="F2616" t="s">
        <v>10</v>
      </c>
    </row>
    <row r="2617" spans="1:6" x14ac:dyDescent="0.35">
      <c r="A2617" t="s">
        <v>143</v>
      </c>
      <c r="B2617" t="s">
        <v>2486</v>
      </c>
      <c r="C2617" t="s">
        <v>2487</v>
      </c>
      <c r="D2617" t="s">
        <v>2686</v>
      </c>
      <c r="E2617" t="s">
        <v>2754</v>
      </c>
      <c r="F2617" t="s">
        <v>10</v>
      </c>
    </row>
    <row r="2618" spans="1:6" x14ac:dyDescent="0.35">
      <c r="A2618" t="s">
        <v>145</v>
      </c>
      <c r="B2618" t="s">
        <v>2486</v>
      </c>
      <c r="C2618" t="s">
        <v>2487</v>
      </c>
      <c r="D2618" t="s">
        <v>2686</v>
      </c>
      <c r="E2618" t="s">
        <v>2755</v>
      </c>
      <c r="F2618" t="s">
        <v>10</v>
      </c>
    </row>
    <row r="2619" spans="1:6" x14ac:dyDescent="0.35">
      <c r="A2619" t="s">
        <v>147</v>
      </c>
      <c r="B2619" t="s">
        <v>2486</v>
      </c>
      <c r="C2619" t="s">
        <v>2487</v>
      </c>
      <c r="D2619" t="s">
        <v>2686</v>
      </c>
      <c r="E2619" t="s">
        <v>2756</v>
      </c>
      <c r="F2619" t="s">
        <v>10</v>
      </c>
    </row>
    <row r="2620" spans="1:6" x14ac:dyDescent="0.35">
      <c r="A2620" t="s">
        <v>149</v>
      </c>
      <c r="B2620" t="s">
        <v>2486</v>
      </c>
      <c r="C2620" t="s">
        <v>2487</v>
      </c>
      <c r="D2620" t="s">
        <v>2686</v>
      </c>
      <c r="E2620" t="s">
        <v>2757</v>
      </c>
      <c r="F2620" t="s">
        <v>10</v>
      </c>
    </row>
    <row r="2621" spans="1:6" x14ac:dyDescent="0.35">
      <c r="A2621" t="s">
        <v>151</v>
      </c>
      <c r="B2621" t="s">
        <v>2486</v>
      </c>
      <c r="C2621" t="s">
        <v>2487</v>
      </c>
      <c r="D2621" t="s">
        <v>2686</v>
      </c>
      <c r="E2621" t="s">
        <v>2758</v>
      </c>
      <c r="F2621" t="s">
        <v>10</v>
      </c>
    </row>
    <row r="2622" spans="1:6" x14ac:dyDescent="0.35">
      <c r="A2622" t="s">
        <v>153</v>
      </c>
      <c r="B2622" t="s">
        <v>2486</v>
      </c>
      <c r="C2622" t="s">
        <v>2487</v>
      </c>
      <c r="D2622" t="s">
        <v>2686</v>
      </c>
      <c r="E2622" t="s">
        <v>2759</v>
      </c>
      <c r="F2622" t="s">
        <v>10</v>
      </c>
    </row>
    <row r="2623" spans="1:6" x14ac:dyDescent="0.35">
      <c r="A2623" t="s">
        <v>155</v>
      </c>
      <c r="B2623" t="s">
        <v>2486</v>
      </c>
      <c r="C2623" t="s">
        <v>2487</v>
      </c>
      <c r="D2623" t="s">
        <v>2686</v>
      </c>
      <c r="E2623" t="s">
        <v>2760</v>
      </c>
      <c r="F2623" t="s">
        <v>10</v>
      </c>
    </row>
    <row r="2624" spans="1:6" x14ac:dyDescent="0.35">
      <c r="A2624" t="s">
        <v>157</v>
      </c>
      <c r="B2624" t="s">
        <v>2486</v>
      </c>
      <c r="C2624" t="s">
        <v>2487</v>
      </c>
      <c r="D2624" t="s">
        <v>2686</v>
      </c>
      <c r="E2624" t="s">
        <v>2761</v>
      </c>
      <c r="F2624" t="s">
        <v>10</v>
      </c>
    </row>
    <row r="2625" spans="1:6" x14ac:dyDescent="0.35">
      <c r="A2625" t="s">
        <v>159</v>
      </c>
      <c r="B2625" t="s">
        <v>2486</v>
      </c>
      <c r="C2625" t="s">
        <v>2487</v>
      </c>
      <c r="D2625" t="s">
        <v>2686</v>
      </c>
      <c r="E2625" t="s">
        <v>2762</v>
      </c>
      <c r="F2625" t="s">
        <v>10</v>
      </c>
    </row>
    <row r="2626" spans="1:6" x14ac:dyDescent="0.35">
      <c r="A2626" t="s">
        <v>161</v>
      </c>
      <c r="B2626" t="s">
        <v>2486</v>
      </c>
      <c r="C2626" t="s">
        <v>2487</v>
      </c>
      <c r="D2626" t="s">
        <v>2686</v>
      </c>
      <c r="E2626" t="s">
        <v>2763</v>
      </c>
      <c r="F2626" t="s">
        <v>10</v>
      </c>
    </row>
    <row r="2627" spans="1:6" x14ac:dyDescent="0.35">
      <c r="A2627" t="s">
        <v>163</v>
      </c>
      <c r="B2627" t="s">
        <v>2486</v>
      </c>
      <c r="C2627" t="s">
        <v>2487</v>
      </c>
      <c r="D2627" t="s">
        <v>2686</v>
      </c>
      <c r="E2627" t="s">
        <v>2764</v>
      </c>
      <c r="F2627" t="s">
        <v>10</v>
      </c>
    </row>
    <row r="2628" spans="1:6" x14ac:dyDescent="0.35">
      <c r="A2628" t="s">
        <v>165</v>
      </c>
      <c r="B2628" t="s">
        <v>2486</v>
      </c>
      <c r="C2628" t="s">
        <v>2487</v>
      </c>
      <c r="D2628" t="s">
        <v>2686</v>
      </c>
      <c r="E2628" t="s">
        <v>2765</v>
      </c>
      <c r="F2628" t="s">
        <v>10</v>
      </c>
    </row>
    <row r="2629" spans="1:6" x14ac:dyDescent="0.35">
      <c r="A2629" t="s">
        <v>167</v>
      </c>
      <c r="B2629" t="s">
        <v>2486</v>
      </c>
      <c r="C2629" t="s">
        <v>2487</v>
      </c>
      <c r="D2629" t="s">
        <v>2686</v>
      </c>
      <c r="E2629" t="s">
        <v>2766</v>
      </c>
      <c r="F2629" t="s">
        <v>10</v>
      </c>
    </row>
    <row r="2630" spans="1:6" x14ac:dyDescent="0.35">
      <c r="A2630" t="s">
        <v>169</v>
      </c>
      <c r="B2630" t="s">
        <v>2486</v>
      </c>
      <c r="C2630" t="s">
        <v>2487</v>
      </c>
      <c r="D2630" t="s">
        <v>2686</v>
      </c>
      <c r="E2630" t="s">
        <v>2767</v>
      </c>
      <c r="F2630" t="s">
        <v>10</v>
      </c>
    </row>
    <row r="2631" spans="1:6" x14ac:dyDescent="0.35">
      <c r="A2631" t="s">
        <v>171</v>
      </c>
      <c r="B2631" t="s">
        <v>2486</v>
      </c>
      <c r="C2631" t="s">
        <v>2487</v>
      </c>
      <c r="D2631" t="s">
        <v>2686</v>
      </c>
      <c r="E2631" t="s">
        <v>2768</v>
      </c>
      <c r="F2631" t="s">
        <v>10</v>
      </c>
    </row>
    <row r="2632" spans="1:6" x14ac:dyDescent="0.35">
      <c r="A2632" t="s">
        <v>173</v>
      </c>
      <c r="B2632" t="s">
        <v>2486</v>
      </c>
      <c r="C2632" t="s">
        <v>2487</v>
      </c>
      <c r="D2632" t="s">
        <v>2686</v>
      </c>
      <c r="E2632" t="s">
        <v>2769</v>
      </c>
      <c r="F2632" t="s">
        <v>10</v>
      </c>
    </row>
    <row r="2633" spans="1:6" x14ac:dyDescent="0.35">
      <c r="A2633" t="s">
        <v>175</v>
      </c>
      <c r="B2633" t="s">
        <v>2486</v>
      </c>
      <c r="C2633" t="s">
        <v>2487</v>
      </c>
      <c r="D2633" t="s">
        <v>2686</v>
      </c>
      <c r="E2633" t="s">
        <v>2770</v>
      </c>
      <c r="F2633" t="s">
        <v>10</v>
      </c>
    </row>
    <row r="2634" spans="1:6" x14ac:dyDescent="0.35">
      <c r="A2634" t="s">
        <v>177</v>
      </c>
      <c r="B2634" t="s">
        <v>2486</v>
      </c>
      <c r="C2634" t="s">
        <v>2487</v>
      </c>
      <c r="D2634" t="s">
        <v>2686</v>
      </c>
      <c r="E2634" t="s">
        <v>2771</v>
      </c>
      <c r="F2634" t="s">
        <v>10</v>
      </c>
    </row>
    <row r="2635" spans="1:6" x14ac:dyDescent="0.35">
      <c r="A2635" t="s">
        <v>179</v>
      </c>
      <c r="B2635" t="s">
        <v>2486</v>
      </c>
      <c r="C2635" t="s">
        <v>2487</v>
      </c>
      <c r="D2635" t="s">
        <v>2686</v>
      </c>
      <c r="E2635" t="s">
        <v>2772</v>
      </c>
      <c r="F2635" t="s">
        <v>10</v>
      </c>
    </row>
    <row r="2636" spans="1:6" x14ac:dyDescent="0.35">
      <c r="A2636" t="s">
        <v>181</v>
      </c>
      <c r="B2636" t="s">
        <v>2486</v>
      </c>
      <c r="C2636" t="s">
        <v>2487</v>
      </c>
      <c r="D2636" t="s">
        <v>2686</v>
      </c>
      <c r="E2636" t="s">
        <v>2773</v>
      </c>
      <c r="F2636" t="s">
        <v>10</v>
      </c>
    </row>
    <row r="2637" spans="1:6" x14ac:dyDescent="0.35">
      <c r="A2637" t="s">
        <v>183</v>
      </c>
      <c r="B2637" t="s">
        <v>2486</v>
      </c>
      <c r="C2637" t="s">
        <v>2487</v>
      </c>
      <c r="D2637" t="s">
        <v>2686</v>
      </c>
      <c r="E2637" t="s">
        <v>2774</v>
      </c>
      <c r="F2637" t="s">
        <v>10</v>
      </c>
    </row>
    <row r="2638" spans="1:6" x14ac:dyDescent="0.35">
      <c r="A2638" t="s">
        <v>185</v>
      </c>
      <c r="B2638" t="s">
        <v>2486</v>
      </c>
      <c r="C2638" t="s">
        <v>2487</v>
      </c>
      <c r="D2638" t="s">
        <v>2686</v>
      </c>
      <c r="E2638" t="s">
        <v>2775</v>
      </c>
      <c r="F2638" t="s">
        <v>10</v>
      </c>
    </row>
    <row r="2639" spans="1:6" x14ac:dyDescent="0.35">
      <c r="A2639" t="s">
        <v>187</v>
      </c>
      <c r="B2639" t="s">
        <v>2486</v>
      </c>
      <c r="C2639" t="s">
        <v>2487</v>
      </c>
      <c r="D2639" t="s">
        <v>2686</v>
      </c>
      <c r="E2639" t="s">
        <v>2776</v>
      </c>
      <c r="F2639" t="s">
        <v>10</v>
      </c>
    </row>
    <row r="2640" spans="1:6" x14ac:dyDescent="0.35">
      <c r="A2640" t="s">
        <v>189</v>
      </c>
      <c r="B2640" t="s">
        <v>2486</v>
      </c>
      <c r="C2640" t="s">
        <v>2487</v>
      </c>
      <c r="D2640" t="s">
        <v>2686</v>
      </c>
      <c r="E2640" t="s">
        <v>2777</v>
      </c>
      <c r="F2640" t="s">
        <v>10</v>
      </c>
    </row>
    <row r="2641" spans="1:6" x14ac:dyDescent="0.35">
      <c r="A2641" t="s">
        <v>191</v>
      </c>
      <c r="B2641" t="s">
        <v>2486</v>
      </c>
      <c r="C2641" t="s">
        <v>2487</v>
      </c>
      <c r="D2641" t="s">
        <v>2686</v>
      </c>
      <c r="E2641" t="s">
        <v>2778</v>
      </c>
      <c r="F2641" t="s">
        <v>10</v>
      </c>
    </row>
    <row r="2642" spans="1:6" x14ac:dyDescent="0.35">
      <c r="A2642" t="s">
        <v>193</v>
      </c>
      <c r="B2642" t="s">
        <v>2486</v>
      </c>
      <c r="C2642" t="s">
        <v>2487</v>
      </c>
      <c r="D2642" t="s">
        <v>2686</v>
      </c>
      <c r="E2642" t="s">
        <v>2779</v>
      </c>
      <c r="F2642" t="s">
        <v>10</v>
      </c>
    </row>
    <row r="2643" spans="1:6" x14ac:dyDescent="0.35">
      <c r="A2643" t="s">
        <v>195</v>
      </c>
      <c r="B2643" t="s">
        <v>2486</v>
      </c>
      <c r="C2643" t="s">
        <v>2487</v>
      </c>
      <c r="D2643" t="s">
        <v>2686</v>
      </c>
      <c r="E2643" t="s">
        <v>2780</v>
      </c>
      <c r="F2643" t="s">
        <v>10</v>
      </c>
    </row>
    <row r="2644" spans="1:6" x14ac:dyDescent="0.35">
      <c r="A2644" t="s">
        <v>197</v>
      </c>
      <c r="B2644" t="s">
        <v>2486</v>
      </c>
      <c r="C2644" t="s">
        <v>2487</v>
      </c>
      <c r="D2644" t="s">
        <v>2686</v>
      </c>
      <c r="E2644" t="s">
        <v>2781</v>
      </c>
      <c r="F2644" t="s">
        <v>10</v>
      </c>
    </row>
    <row r="2645" spans="1:6" x14ac:dyDescent="0.35">
      <c r="A2645" t="s">
        <v>199</v>
      </c>
      <c r="B2645" t="s">
        <v>2486</v>
      </c>
      <c r="C2645" t="s">
        <v>2487</v>
      </c>
      <c r="D2645" t="s">
        <v>2686</v>
      </c>
      <c r="E2645" t="s">
        <v>2782</v>
      </c>
      <c r="F2645" t="s">
        <v>10</v>
      </c>
    </row>
    <row r="2646" spans="1:6" x14ac:dyDescent="0.35">
      <c r="A2646" t="s">
        <v>201</v>
      </c>
      <c r="B2646" t="s">
        <v>2486</v>
      </c>
      <c r="C2646" t="s">
        <v>2487</v>
      </c>
      <c r="D2646" t="s">
        <v>2686</v>
      </c>
      <c r="E2646" t="s">
        <v>2783</v>
      </c>
      <c r="F2646" t="s">
        <v>10</v>
      </c>
    </row>
    <row r="2647" spans="1:6" x14ac:dyDescent="0.35">
      <c r="A2647" t="s">
        <v>203</v>
      </c>
      <c r="B2647" t="s">
        <v>2486</v>
      </c>
      <c r="C2647" t="s">
        <v>2487</v>
      </c>
      <c r="D2647" t="s">
        <v>2686</v>
      </c>
      <c r="E2647" t="s">
        <v>2784</v>
      </c>
      <c r="F2647" t="s">
        <v>10</v>
      </c>
    </row>
    <row r="2648" spans="1:6" x14ac:dyDescent="0.35">
      <c r="A2648" t="s">
        <v>6</v>
      </c>
      <c r="B2648" t="s">
        <v>2486</v>
      </c>
      <c r="C2648" t="s">
        <v>2487</v>
      </c>
      <c r="D2648" t="s">
        <v>2785</v>
      </c>
      <c r="E2648" t="s">
        <v>2786</v>
      </c>
      <c r="F2648" t="s">
        <v>10</v>
      </c>
    </row>
    <row r="2649" spans="1:6" x14ac:dyDescent="0.35">
      <c r="A2649" t="s">
        <v>11</v>
      </c>
      <c r="B2649" t="s">
        <v>2486</v>
      </c>
      <c r="C2649" t="s">
        <v>2487</v>
      </c>
      <c r="D2649" t="s">
        <v>2785</v>
      </c>
      <c r="E2649" t="s">
        <v>2787</v>
      </c>
      <c r="F2649" t="s">
        <v>10</v>
      </c>
    </row>
    <row r="2650" spans="1:6" x14ac:dyDescent="0.35">
      <c r="A2650" t="s">
        <v>13</v>
      </c>
      <c r="B2650" t="s">
        <v>2486</v>
      </c>
      <c r="C2650" t="s">
        <v>2487</v>
      </c>
      <c r="D2650" t="s">
        <v>2785</v>
      </c>
      <c r="E2650" t="s">
        <v>2788</v>
      </c>
      <c r="F2650" t="s">
        <v>10</v>
      </c>
    </row>
    <row r="2651" spans="1:6" x14ac:dyDescent="0.35">
      <c r="A2651" t="s">
        <v>15</v>
      </c>
      <c r="B2651" t="s">
        <v>2486</v>
      </c>
      <c r="C2651" t="s">
        <v>2487</v>
      </c>
      <c r="D2651" t="s">
        <v>2785</v>
      </c>
      <c r="E2651" t="s">
        <v>2789</v>
      </c>
      <c r="F2651" t="s">
        <v>10</v>
      </c>
    </row>
    <row r="2652" spans="1:6" x14ac:dyDescent="0.35">
      <c r="A2652" t="s">
        <v>17</v>
      </c>
      <c r="B2652" t="s">
        <v>2486</v>
      </c>
      <c r="C2652" t="s">
        <v>2487</v>
      </c>
      <c r="D2652" t="s">
        <v>2785</v>
      </c>
      <c r="E2652" t="s">
        <v>2790</v>
      </c>
      <c r="F2652" t="s">
        <v>10</v>
      </c>
    </row>
    <row r="2653" spans="1:6" x14ac:dyDescent="0.35">
      <c r="A2653" t="s">
        <v>19</v>
      </c>
      <c r="B2653" t="s">
        <v>2486</v>
      </c>
      <c r="C2653" t="s">
        <v>2487</v>
      </c>
      <c r="D2653" t="s">
        <v>2785</v>
      </c>
      <c r="E2653" t="s">
        <v>2791</v>
      </c>
      <c r="F2653" t="s">
        <v>10</v>
      </c>
    </row>
    <row r="2654" spans="1:6" x14ac:dyDescent="0.35">
      <c r="A2654" t="s">
        <v>21</v>
      </c>
      <c r="B2654" t="s">
        <v>2486</v>
      </c>
      <c r="C2654" t="s">
        <v>2487</v>
      </c>
      <c r="D2654" t="s">
        <v>2785</v>
      </c>
      <c r="E2654" t="s">
        <v>2792</v>
      </c>
      <c r="F2654" t="s">
        <v>10</v>
      </c>
    </row>
    <row r="2655" spans="1:6" x14ac:dyDescent="0.35">
      <c r="A2655" t="s">
        <v>23</v>
      </c>
      <c r="B2655" t="s">
        <v>2486</v>
      </c>
      <c r="C2655" t="s">
        <v>2487</v>
      </c>
      <c r="D2655" t="s">
        <v>2785</v>
      </c>
      <c r="E2655" t="s">
        <v>2793</v>
      </c>
      <c r="F2655" t="s">
        <v>10</v>
      </c>
    </row>
    <row r="2656" spans="1:6" x14ac:dyDescent="0.35">
      <c r="A2656" t="s">
        <v>25</v>
      </c>
      <c r="B2656" t="s">
        <v>2486</v>
      </c>
      <c r="C2656" t="s">
        <v>2487</v>
      </c>
      <c r="D2656" t="s">
        <v>2785</v>
      </c>
      <c r="E2656" t="s">
        <v>2794</v>
      </c>
      <c r="F2656" t="s">
        <v>10</v>
      </c>
    </row>
    <row r="2657" spans="1:6" x14ac:dyDescent="0.35">
      <c r="A2657" t="s">
        <v>27</v>
      </c>
      <c r="B2657" t="s">
        <v>2486</v>
      </c>
      <c r="C2657" t="s">
        <v>2487</v>
      </c>
      <c r="D2657" t="s">
        <v>2785</v>
      </c>
      <c r="E2657" t="s">
        <v>2795</v>
      </c>
      <c r="F2657" t="s">
        <v>10</v>
      </c>
    </row>
    <row r="2658" spans="1:6" x14ac:dyDescent="0.35">
      <c r="A2658" t="s">
        <v>29</v>
      </c>
      <c r="B2658" t="s">
        <v>2486</v>
      </c>
      <c r="C2658" t="s">
        <v>2487</v>
      </c>
      <c r="D2658" t="s">
        <v>2785</v>
      </c>
      <c r="E2658" t="s">
        <v>2796</v>
      </c>
      <c r="F2658" t="s">
        <v>10</v>
      </c>
    </row>
    <row r="2659" spans="1:6" x14ac:dyDescent="0.35">
      <c r="A2659" t="s">
        <v>31</v>
      </c>
      <c r="B2659" t="s">
        <v>2486</v>
      </c>
      <c r="C2659" t="s">
        <v>2487</v>
      </c>
      <c r="D2659" t="s">
        <v>2785</v>
      </c>
      <c r="E2659" t="s">
        <v>2797</v>
      </c>
      <c r="F2659" t="s">
        <v>10</v>
      </c>
    </row>
    <row r="2660" spans="1:6" x14ac:dyDescent="0.35">
      <c r="A2660" t="s">
        <v>33</v>
      </c>
      <c r="B2660" t="s">
        <v>2486</v>
      </c>
      <c r="C2660" t="s">
        <v>2487</v>
      </c>
      <c r="D2660" t="s">
        <v>2785</v>
      </c>
      <c r="E2660" t="s">
        <v>2798</v>
      </c>
      <c r="F2660" t="s">
        <v>10</v>
      </c>
    </row>
    <row r="2661" spans="1:6" x14ac:dyDescent="0.35">
      <c r="A2661" t="s">
        <v>35</v>
      </c>
      <c r="B2661" t="s">
        <v>2486</v>
      </c>
      <c r="C2661" t="s">
        <v>2487</v>
      </c>
      <c r="D2661" t="s">
        <v>2785</v>
      </c>
      <c r="E2661" t="s">
        <v>2799</v>
      </c>
      <c r="F2661" t="s">
        <v>10</v>
      </c>
    </row>
    <row r="2662" spans="1:6" x14ac:dyDescent="0.35">
      <c r="A2662" t="s">
        <v>37</v>
      </c>
      <c r="B2662" t="s">
        <v>2486</v>
      </c>
      <c r="C2662" t="s">
        <v>2487</v>
      </c>
      <c r="D2662" t="s">
        <v>2785</v>
      </c>
      <c r="E2662" t="s">
        <v>2800</v>
      </c>
      <c r="F2662" t="s">
        <v>10</v>
      </c>
    </row>
    <row r="2663" spans="1:6" x14ac:dyDescent="0.35">
      <c r="A2663" t="s">
        <v>39</v>
      </c>
      <c r="B2663" t="s">
        <v>2486</v>
      </c>
      <c r="C2663" t="s">
        <v>2487</v>
      </c>
      <c r="D2663" t="s">
        <v>2785</v>
      </c>
      <c r="E2663" t="s">
        <v>2801</v>
      </c>
      <c r="F2663" t="s">
        <v>10</v>
      </c>
    </row>
    <row r="2664" spans="1:6" x14ac:dyDescent="0.35">
      <c r="A2664" t="s">
        <v>41</v>
      </c>
      <c r="B2664" t="s">
        <v>2486</v>
      </c>
      <c r="C2664" t="s">
        <v>2487</v>
      </c>
      <c r="D2664" t="s">
        <v>2785</v>
      </c>
      <c r="E2664" t="s">
        <v>2802</v>
      </c>
      <c r="F2664" t="s">
        <v>10</v>
      </c>
    </row>
    <row r="2665" spans="1:6" x14ac:dyDescent="0.35">
      <c r="A2665" t="s">
        <v>43</v>
      </c>
      <c r="B2665" t="s">
        <v>2486</v>
      </c>
      <c r="C2665" t="s">
        <v>2487</v>
      </c>
      <c r="D2665" t="s">
        <v>2785</v>
      </c>
      <c r="E2665" t="s">
        <v>2803</v>
      </c>
      <c r="F2665" t="s">
        <v>10</v>
      </c>
    </row>
    <row r="2666" spans="1:6" x14ac:dyDescent="0.35">
      <c r="A2666" t="s">
        <v>45</v>
      </c>
      <c r="B2666" t="s">
        <v>2486</v>
      </c>
      <c r="C2666" t="s">
        <v>2487</v>
      </c>
      <c r="D2666" t="s">
        <v>2785</v>
      </c>
      <c r="E2666" t="s">
        <v>2804</v>
      </c>
      <c r="F2666" t="s">
        <v>10</v>
      </c>
    </row>
    <row r="2667" spans="1:6" x14ac:dyDescent="0.35">
      <c r="A2667" t="s">
        <v>47</v>
      </c>
      <c r="B2667" t="s">
        <v>2486</v>
      </c>
      <c r="C2667" t="s">
        <v>2487</v>
      </c>
      <c r="D2667" t="s">
        <v>2785</v>
      </c>
      <c r="E2667" t="s">
        <v>2805</v>
      </c>
      <c r="F2667" t="s">
        <v>10</v>
      </c>
    </row>
    <row r="2668" spans="1:6" x14ac:dyDescent="0.35">
      <c r="A2668" t="s">
        <v>49</v>
      </c>
      <c r="B2668" t="s">
        <v>2486</v>
      </c>
      <c r="C2668" t="s">
        <v>2487</v>
      </c>
      <c r="D2668" t="s">
        <v>2785</v>
      </c>
      <c r="E2668" t="s">
        <v>2806</v>
      </c>
      <c r="F2668" t="s">
        <v>10</v>
      </c>
    </row>
    <row r="2669" spans="1:6" x14ac:dyDescent="0.35">
      <c r="A2669" t="s">
        <v>51</v>
      </c>
      <c r="B2669" t="s">
        <v>2486</v>
      </c>
      <c r="C2669" t="s">
        <v>2487</v>
      </c>
      <c r="D2669" t="s">
        <v>2785</v>
      </c>
      <c r="E2669" t="s">
        <v>2807</v>
      </c>
      <c r="F2669" t="s">
        <v>10</v>
      </c>
    </row>
    <row r="2670" spans="1:6" x14ac:dyDescent="0.35">
      <c r="A2670" t="s">
        <v>53</v>
      </c>
      <c r="B2670" t="s">
        <v>2486</v>
      </c>
      <c r="C2670" t="s">
        <v>2487</v>
      </c>
      <c r="D2670" t="s">
        <v>2785</v>
      </c>
      <c r="E2670" t="s">
        <v>2808</v>
      </c>
      <c r="F2670" t="s">
        <v>10</v>
      </c>
    </row>
    <row r="2671" spans="1:6" x14ac:dyDescent="0.35">
      <c r="A2671" t="s">
        <v>55</v>
      </c>
      <c r="B2671" t="s">
        <v>2486</v>
      </c>
      <c r="C2671" t="s">
        <v>2487</v>
      </c>
      <c r="D2671" t="s">
        <v>2785</v>
      </c>
      <c r="E2671" t="s">
        <v>2809</v>
      </c>
      <c r="F2671" t="s">
        <v>10</v>
      </c>
    </row>
    <row r="2672" spans="1:6" x14ac:dyDescent="0.35">
      <c r="A2672" t="s">
        <v>57</v>
      </c>
      <c r="B2672" t="s">
        <v>2486</v>
      </c>
      <c r="C2672" t="s">
        <v>2487</v>
      </c>
      <c r="D2672" t="s">
        <v>2785</v>
      </c>
      <c r="E2672" t="s">
        <v>2810</v>
      </c>
      <c r="F2672" t="s">
        <v>10</v>
      </c>
    </row>
    <row r="2673" spans="1:6" x14ac:dyDescent="0.35">
      <c r="A2673" t="s">
        <v>59</v>
      </c>
      <c r="B2673" t="s">
        <v>2486</v>
      </c>
      <c r="C2673" t="s">
        <v>2487</v>
      </c>
      <c r="D2673" t="s">
        <v>2785</v>
      </c>
      <c r="E2673" t="s">
        <v>2811</v>
      </c>
      <c r="F2673" t="s">
        <v>10</v>
      </c>
    </row>
    <row r="2674" spans="1:6" x14ac:dyDescent="0.35">
      <c r="A2674" t="s">
        <v>61</v>
      </c>
      <c r="B2674" t="s">
        <v>2486</v>
      </c>
      <c r="C2674" t="s">
        <v>2487</v>
      </c>
      <c r="D2674" t="s">
        <v>2785</v>
      </c>
      <c r="E2674" t="s">
        <v>2812</v>
      </c>
      <c r="F2674" t="s">
        <v>10</v>
      </c>
    </row>
    <row r="2675" spans="1:6" x14ac:dyDescent="0.35">
      <c r="A2675" t="s">
        <v>63</v>
      </c>
      <c r="B2675" t="s">
        <v>2486</v>
      </c>
      <c r="C2675" t="s">
        <v>2487</v>
      </c>
      <c r="D2675" t="s">
        <v>2785</v>
      </c>
      <c r="E2675" t="s">
        <v>2813</v>
      </c>
      <c r="F2675" t="s">
        <v>10</v>
      </c>
    </row>
    <row r="2676" spans="1:6" x14ac:dyDescent="0.35">
      <c r="A2676" t="s">
        <v>65</v>
      </c>
      <c r="B2676" t="s">
        <v>2486</v>
      </c>
      <c r="C2676" t="s">
        <v>2487</v>
      </c>
      <c r="D2676" t="s">
        <v>2785</v>
      </c>
      <c r="E2676" t="s">
        <v>2814</v>
      </c>
      <c r="F2676" t="s">
        <v>10</v>
      </c>
    </row>
    <row r="2677" spans="1:6" x14ac:dyDescent="0.35">
      <c r="A2677" t="s">
        <v>67</v>
      </c>
      <c r="B2677" t="s">
        <v>2486</v>
      </c>
      <c r="C2677" t="s">
        <v>2487</v>
      </c>
      <c r="D2677" t="s">
        <v>2785</v>
      </c>
      <c r="E2677" t="s">
        <v>2815</v>
      </c>
      <c r="F2677" t="s">
        <v>10</v>
      </c>
    </row>
    <row r="2678" spans="1:6" x14ac:dyDescent="0.35">
      <c r="A2678" t="s">
        <v>69</v>
      </c>
      <c r="B2678" t="s">
        <v>2486</v>
      </c>
      <c r="C2678" t="s">
        <v>2487</v>
      </c>
      <c r="D2678" t="s">
        <v>2785</v>
      </c>
      <c r="E2678" t="s">
        <v>2816</v>
      </c>
      <c r="F2678" t="s">
        <v>10</v>
      </c>
    </row>
    <row r="2679" spans="1:6" x14ac:dyDescent="0.35">
      <c r="A2679" t="s">
        <v>71</v>
      </c>
      <c r="B2679" t="s">
        <v>2486</v>
      </c>
      <c r="C2679" t="s">
        <v>2487</v>
      </c>
      <c r="D2679" t="s">
        <v>2785</v>
      </c>
      <c r="E2679" t="s">
        <v>2817</v>
      </c>
      <c r="F2679" t="s">
        <v>10</v>
      </c>
    </row>
    <row r="2680" spans="1:6" x14ac:dyDescent="0.35">
      <c r="A2680" t="s">
        <v>73</v>
      </c>
      <c r="B2680" t="s">
        <v>2486</v>
      </c>
      <c r="C2680" t="s">
        <v>2487</v>
      </c>
      <c r="D2680" t="s">
        <v>2785</v>
      </c>
      <c r="E2680" t="s">
        <v>2818</v>
      </c>
      <c r="F2680" t="s">
        <v>10</v>
      </c>
    </row>
    <row r="2681" spans="1:6" x14ac:dyDescent="0.35">
      <c r="A2681" t="s">
        <v>75</v>
      </c>
      <c r="B2681" t="s">
        <v>2486</v>
      </c>
      <c r="C2681" t="s">
        <v>2487</v>
      </c>
      <c r="D2681" t="s">
        <v>2785</v>
      </c>
      <c r="E2681" t="s">
        <v>2819</v>
      </c>
      <c r="F2681" t="s">
        <v>10</v>
      </c>
    </row>
    <row r="2682" spans="1:6" x14ac:dyDescent="0.35">
      <c r="A2682" t="s">
        <v>77</v>
      </c>
      <c r="B2682" t="s">
        <v>2486</v>
      </c>
      <c r="C2682" t="s">
        <v>2487</v>
      </c>
      <c r="D2682" t="s">
        <v>2785</v>
      </c>
      <c r="E2682" t="s">
        <v>2820</v>
      </c>
      <c r="F2682" t="s">
        <v>10</v>
      </c>
    </row>
    <row r="2683" spans="1:6" x14ac:dyDescent="0.35">
      <c r="A2683" t="s">
        <v>79</v>
      </c>
      <c r="B2683" t="s">
        <v>2486</v>
      </c>
      <c r="C2683" t="s">
        <v>2487</v>
      </c>
      <c r="D2683" t="s">
        <v>2785</v>
      </c>
      <c r="E2683" t="s">
        <v>2821</v>
      </c>
      <c r="F2683" t="s">
        <v>10</v>
      </c>
    </row>
    <row r="2684" spans="1:6" x14ac:dyDescent="0.35">
      <c r="A2684" t="s">
        <v>81</v>
      </c>
      <c r="B2684" t="s">
        <v>2486</v>
      </c>
      <c r="C2684" t="s">
        <v>2487</v>
      </c>
      <c r="D2684" t="s">
        <v>2785</v>
      </c>
      <c r="E2684" t="s">
        <v>2822</v>
      </c>
      <c r="F2684" t="s">
        <v>10</v>
      </c>
    </row>
    <row r="2685" spans="1:6" x14ac:dyDescent="0.35">
      <c r="A2685" t="s">
        <v>83</v>
      </c>
      <c r="B2685" t="s">
        <v>2486</v>
      </c>
      <c r="C2685" t="s">
        <v>2487</v>
      </c>
      <c r="D2685" t="s">
        <v>2785</v>
      </c>
      <c r="E2685" t="s">
        <v>2823</v>
      </c>
      <c r="F2685" t="s">
        <v>10</v>
      </c>
    </row>
    <row r="2686" spans="1:6" x14ac:dyDescent="0.35">
      <c r="A2686" t="s">
        <v>85</v>
      </c>
      <c r="B2686" t="s">
        <v>2486</v>
      </c>
      <c r="C2686" t="s">
        <v>2487</v>
      </c>
      <c r="D2686" t="s">
        <v>2785</v>
      </c>
      <c r="E2686" t="s">
        <v>2824</v>
      </c>
      <c r="F2686" t="s">
        <v>10</v>
      </c>
    </row>
    <row r="2687" spans="1:6" x14ac:dyDescent="0.35">
      <c r="A2687" t="s">
        <v>87</v>
      </c>
      <c r="B2687" t="s">
        <v>2486</v>
      </c>
      <c r="C2687" t="s">
        <v>2487</v>
      </c>
      <c r="D2687" t="s">
        <v>2785</v>
      </c>
      <c r="E2687" t="s">
        <v>2825</v>
      </c>
      <c r="F2687" t="s">
        <v>10</v>
      </c>
    </row>
    <row r="2688" spans="1:6" x14ac:dyDescent="0.35">
      <c r="A2688" t="s">
        <v>89</v>
      </c>
      <c r="B2688" t="s">
        <v>2486</v>
      </c>
      <c r="C2688" t="s">
        <v>2487</v>
      </c>
      <c r="D2688" t="s">
        <v>2785</v>
      </c>
      <c r="E2688" t="s">
        <v>2826</v>
      </c>
      <c r="F2688" t="s">
        <v>10</v>
      </c>
    </row>
    <row r="2689" spans="1:6" x14ac:dyDescent="0.35">
      <c r="A2689" t="s">
        <v>91</v>
      </c>
      <c r="B2689" t="s">
        <v>2486</v>
      </c>
      <c r="C2689" t="s">
        <v>2487</v>
      </c>
      <c r="D2689" t="s">
        <v>2785</v>
      </c>
      <c r="E2689" t="s">
        <v>2827</v>
      </c>
      <c r="F2689" t="s">
        <v>10</v>
      </c>
    </row>
    <row r="2690" spans="1:6" x14ac:dyDescent="0.35">
      <c r="A2690" t="s">
        <v>93</v>
      </c>
      <c r="B2690" t="s">
        <v>2486</v>
      </c>
      <c r="C2690" t="s">
        <v>2487</v>
      </c>
      <c r="D2690" t="s">
        <v>2785</v>
      </c>
      <c r="E2690" t="s">
        <v>2828</v>
      </c>
      <c r="F2690" t="s">
        <v>10</v>
      </c>
    </row>
    <row r="2691" spans="1:6" x14ac:dyDescent="0.35">
      <c r="A2691" t="s">
        <v>95</v>
      </c>
      <c r="B2691" t="s">
        <v>2486</v>
      </c>
      <c r="C2691" t="s">
        <v>2487</v>
      </c>
      <c r="D2691" t="s">
        <v>2785</v>
      </c>
      <c r="E2691" t="s">
        <v>2829</v>
      </c>
      <c r="F2691" t="s">
        <v>10</v>
      </c>
    </row>
    <row r="2692" spans="1:6" x14ac:dyDescent="0.35">
      <c r="A2692" t="s">
        <v>97</v>
      </c>
      <c r="B2692" t="s">
        <v>2486</v>
      </c>
      <c r="C2692" t="s">
        <v>2487</v>
      </c>
      <c r="D2692" t="s">
        <v>2785</v>
      </c>
      <c r="E2692" t="s">
        <v>2830</v>
      </c>
      <c r="F2692" t="s">
        <v>10</v>
      </c>
    </row>
    <row r="2693" spans="1:6" x14ac:dyDescent="0.35">
      <c r="A2693" t="s">
        <v>99</v>
      </c>
      <c r="B2693" t="s">
        <v>2486</v>
      </c>
      <c r="C2693" t="s">
        <v>2487</v>
      </c>
      <c r="D2693" t="s">
        <v>2785</v>
      </c>
      <c r="E2693" t="s">
        <v>2831</v>
      </c>
      <c r="F2693" t="s">
        <v>10</v>
      </c>
    </row>
    <row r="2694" spans="1:6" x14ac:dyDescent="0.35">
      <c r="A2694" t="s">
        <v>101</v>
      </c>
      <c r="B2694" t="s">
        <v>2486</v>
      </c>
      <c r="C2694" t="s">
        <v>2487</v>
      </c>
      <c r="D2694" t="s">
        <v>2785</v>
      </c>
      <c r="E2694" t="s">
        <v>2832</v>
      </c>
      <c r="F2694" t="s">
        <v>10</v>
      </c>
    </row>
    <row r="2695" spans="1:6" x14ac:dyDescent="0.35">
      <c r="A2695" t="s">
        <v>103</v>
      </c>
      <c r="B2695" t="s">
        <v>2486</v>
      </c>
      <c r="C2695" t="s">
        <v>2487</v>
      </c>
      <c r="D2695" t="s">
        <v>2785</v>
      </c>
      <c r="E2695" t="s">
        <v>2833</v>
      </c>
      <c r="F2695" t="s">
        <v>10</v>
      </c>
    </row>
    <row r="2696" spans="1:6" x14ac:dyDescent="0.35">
      <c r="A2696" t="s">
        <v>105</v>
      </c>
      <c r="B2696" t="s">
        <v>2486</v>
      </c>
      <c r="C2696" t="s">
        <v>2487</v>
      </c>
      <c r="D2696" t="s">
        <v>2785</v>
      </c>
      <c r="E2696" t="s">
        <v>2834</v>
      </c>
      <c r="F2696" t="s">
        <v>10</v>
      </c>
    </row>
    <row r="2697" spans="1:6" x14ac:dyDescent="0.35">
      <c r="A2697" t="s">
        <v>107</v>
      </c>
      <c r="B2697" t="s">
        <v>2486</v>
      </c>
      <c r="C2697" t="s">
        <v>2487</v>
      </c>
      <c r="D2697" t="s">
        <v>2785</v>
      </c>
      <c r="E2697" t="s">
        <v>2835</v>
      </c>
      <c r="F2697" t="s">
        <v>10</v>
      </c>
    </row>
    <row r="2698" spans="1:6" x14ac:dyDescent="0.35">
      <c r="A2698" t="s">
        <v>109</v>
      </c>
      <c r="B2698" t="s">
        <v>2486</v>
      </c>
      <c r="C2698" t="s">
        <v>2487</v>
      </c>
      <c r="D2698" t="s">
        <v>2785</v>
      </c>
      <c r="E2698" t="s">
        <v>2836</v>
      </c>
      <c r="F2698" t="s">
        <v>10</v>
      </c>
    </row>
    <row r="2699" spans="1:6" x14ac:dyDescent="0.35">
      <c r="A2699" t="s">
        <v>111</v>
      </c>
      <c r="B2699" t="s">
        <v>2486</v>
      </c>
      <c r="C2699" t="s">
        <v>2487</v>
      </c>
      <c r="D2699" t="s">
        <v>2785</v>
      </c>
      <c r="E2699" t="s">
        <v>2837</v>
      </c>
      <c r="F2699" t="s">
        <v>10</v>
      </c>
    </row>
    <row r="2700" spans="1:6" x14ac:dyDescent="0.35">
      <c r="A2700" t="s">
        <v>113</v>
      </c>
      <c r="B2700" t="s">
        <v>2486</v>
      </c>
      <c r="C2700" t="s">
        <v>2487</v>
      </c>
      <c r="D2700" t="s">
        <v>2785</v>
      </c>
      <c r="E2700" t="s">
        <v>2838</v>
      </c>
      <c r="F2700" t="s">
        <v>10</v>
      </c>
    </row>
    <row r="2701" spans="1:6" x14ac:dyDescent="0.35">
      <c r="A2701" t="s">
        <v>115</v>
      </c>
      <c r="B2701" t="s">
        <v>2486</v>
      </c>
      <c r="C2701" t="s">
        <v>2487</v>
      </c>
      <c r="D2701" t="s">
        <v>2785</v>
      </c>
      <c r="E2701" t="s">
        <v>2839</v>
      </c>
      <c r="F2701" t="s">
        <v>10</v>
      </c>
    </row>
    <row r="2702" spans="1:6" x14ac:dyDescent="0.35">
      <c r="A2702" t="s">
        <v>117</v>
      </c>
      <c r="B2702" t="s">
        <v>2486</v>
      </c>
      <c r="C2702" t="s">
        <v>2487</v>
      </c>
      <c r="D2702" t="s">
        <v>2785</v>
      </c>
      <c r="E2702" t="s">
        <v>2840</v>
      </c>
      <c r="F2702" t="s">
        <v>10</v>
      </c>
    </row>
    <row r="2703" spans="1:6" x14ac:dyDescent="0.35">
      <c r="A2703" t="s">
        <v>119</v>
      </c>
      <c r="B2703" t="s">
        <v>2486</v>
      </c>
      <c r="C2703" t="s">
        <v>2487</v>
      </c>
      <c r="D2703" t="s">
        <v>2785</v>
      </c>
      <c r="E2703" t="s">
        <v>2841</v>
      </c>
      <c r="F2703" t="s">
        <v>10</v>
      </c>
    </row>
    <row r="2704" spans="1:6" x14ac:dyDescent="0.35">
      <c r="A2704" t="s">
        <v>121</v>
      </c>
      <c r="B2704" t="s">
        <v>2486</v>
      </c>
      <c r="C2704" t="s">
        <v>2487</v>
      </c>
      <c r="D2704" t="s">
        <v>2785</v>
      </c>
      <c r="E2704" t="s">
        <v>2842</v>
      </c>
      <c r="F2704" t="s">
        <v>10</v>
      </c>
    </row>
    <row r="2705" spans="1:6" x14ac:dyDescent="0.35">
      <c r="A2705" t="s">
        <v>123</v>
      </c>
      <c r="B2705" t="s">
        <v>2486</v>
      </c>
      <c r="C2705" t="s">
        <v>2487</v>
      </c>
      <c r="D2705" t="s">
        <v>2785</v>
      </c>
      <c r="E2705" t="s">
        <v>2843</v>
      </c>
      <c r="F2705" t="s">
        <v>10</v>
      </c>
    </row>
    <row r="2706" spans="1:6" x14ac:dyDescent="0.35">
      <c r="A2706" t="s">
        <v>125</v>
      </c>
      <c r="B2706" t="s">
        <v>2486</v>
      </c>
      <c r="C2706" t="s">
        <v>2487</v>
      </c>
      <c r="D2706" t="s">
        <v>2785</v>
      </c>
      <c r="E2706" t="s">
        <v>2844</v>
      </c>
      <c r="F2706" t="s">
        <v>10</v>
      </c>
    </row>
    <row r="2707" spans="1:6" x14ac:dyDescent="0.35">
      <c r="A2707" t="s">
        <v>127</v>
      </c>
      <c r="B2707" t="s">
        <v>2486</v>
      </c>
      <c r="C2707" t="s">
        <v>2487</v>
      </c>
      <c r="D2707" t="s">
        <v>2785</v>
      </c>
      <c r="E2707" t="s">
        <v>2845</v>
      </c>
      <c r="F2707" t="s">
        <v>10</v>
      </c>
    </row>
    <row r="2708" spans="1:6" x14ac:dyDescent="0.35">
      <c r="A2708" t="s">
        <v>129</v>
      </c>
      <c r="B2708" t="s">
        <v>2486</v>
      </c>
      <c r="C2708" t="s">
        <v>2487</v>
      </c>
      <c r="D2708" t="s">
        <v>2785</v>
      </c>
      <c r="E2708" t="s">
        <v>2846</v>
      </c>
      <c r="F2708" t="s">
        <v>10</v>
      </c>
    </row>
    <row r="2709" spans="1:6" x14ac:dyDescent="0.35">
      <c r="A2709" t="s">
        <v>131</v>
      </c>
      <c r="B2709" t="s">
        <v>2486</v>
      </c>
      <c r="C2709" t="s">
        <v>2487</v>
      </c>
      <c r="D2709" t="s">
        <v>2785</v>
      </c>
      <c r="E2709" t="s">
        <v>2847</v>
      </c>
      <c r="F2709" t="s">
        <v>10</v>
      </c>
    </row>
    <row r="2710" spans="1:6" x14ac:dyDescent="0.35">
      <c r="A2710" t="s">
        <v>133</v>
      </c>
      <c r="B2710" t="s">
        <v>2486</v>
      </c>
      <c r="C2710" t="s">
        <v>2487</v>
      </c>
      <c r="D2710" t="s">
        <v>2785</v>
      </c>
      <c r="E2710" t="s">
        <v>2848</v>
      </c>
      <c r="F2710" t="s">
        <v>10</v>
      </c>
    </row>
    <row r="2711" spans="1:6" x14ac:dyDescent="0.35">
      <c r="A2711" t="s">
        <v>135</v>
      </c>
      <c r="B2711" t="s">
        <v>2486</v>
      </c>
      <c r="C2711" t="s">
        <v>2487</v>
      </c>
      <c r="D2711" t="s">
        <v>2785</v>
      </c>
      <c r="E2711" t="s">
        <v>2849</v>
      </c>
      <c r="F2711" t="s">
        <v>10</v>
      </c>
    </row>
    <row r="2712" spans="1:6" x14ac:dyDescent="0.35">
      <c r="A2712" t="s">
        <v>137</v>
      </c>
      <c r="B2712" t="s">
        <v>2486</v>
      </c>
      <c r="C2712" t="s">
        <v>2487</v>
      </c>
      <c r="D2712" t="s">
        <v>2785</v>
      </c>
      <c r="E2712" t="s">
        <v>2850</v>
      </c>
      <c r="F2712" t="s">
        <v>10</v>
      </c>
    </row>
    <row r="2713" spans="1:6" x14ac:dyDescent="0.35">
      <c r="A2713" t="s">
        <v>139</v>
      </c>
      <c r="B2713" t="s">
        <v>2486</v>
      </c>
      <c r="C2713" t="s">
        <v>2487</v>
      </c>
      <c r="D2713" t="s">
        <v>2785</v>
      </c>
      <c r="E2713" t="s">
        <v>2851</v>
      </c>
      <c r="F2713" t="s">
        <v>10</v>
      </c>
    </row>
    <row r="2714" spans="1:6" x14ac:dyDescent="0.35">
      <c r="A2714" t="s">
        <v>141</v>
      </c>
      <c r="B2714" t="s">
        <v>2486</v>
      </c>
      <c r="C2714" t="s">
        <v>2487</v>
      </c>
      <c r="D2714" t="s">
        <v>2785</v>
      </c>
      <c r="E2714" t="s">
        <v>2852</v>
      </c>
      <c r="F2714" t="s">
        <v>10</v>
      </c>
    </row>
    <row r="2715" spans="1:6" x14ac:dyDescent="0.35">
      <c r="A2715" t="s">
        <v>143</v>
      </c>
      <c r="B2715" t="s">
        <v>2486</v>
      </c>
      <c r="C2715" t="s">
        <v>2487</v>
      </c>
      <c r="D2715" t="s">
        <v>2785</v>
      </c>
      <c r="E2715" t="s">
        <v>2853</v>
      </c>
      <c r="F2715" t="s">
        <v>10</v>
      </c>
    </row>
    <row r="2716" spans="1:6" x14ac:dyDescent="0.35">
      <c r="A2716" t="s">
        <v>145</v>
      </c>
      <c r="B2716" t="s">
        <v>2486</v>
      </c>
      <c r="C2716" t="s">
        <v>2487</v>
      </c>
      <c r="D2716" t="s">
        <v>2785</v>
      </c>
      <c r="E2716" t="s">
        <v>2854</v>
      </c>
      <c r="F2716" t="s">
        <v>10</v>
      </c>
    </row>
    <row r="2717" spans="1:6" x14ac:dyDescent="0.35">
      <c r="A2717" t="s">
        <v>147</v>
      </c>
      <c r="B2717" t="s">
        <v>2486</v>
      </c>
      <c r="C2717" t="s">
        <v>2487</v>
      </c>
      <c r="D2717" t="s">
        <v>2785</v>
      </c>
      <c r="E2717" t="s">
        <v>2855</v>
      </c>
      <c r="F2717" t="s">
        <v>10</v>
      </c>
    </row>
    <row r="2718" spans="1:6" x14ac:dyDescent="0.35">
      <c r="A2718" t="s">
        <v>149</v>
      </c>
      <c r="B2718" t="s">
        <v>2486</v>
      </c>
      <c r="C2718" t="s">
        <v>2487</v>
      </c>
      <c r="D2718" t="s">
        <v>2785</v>
      </c>
      <c r="E2718" t="s">
        <v>2856</v>
      </c>
      <c r="F2718" t="s">
        <v>10</v>
      </c>
    </row>
    <row r="2719" spans="1:6" x14ac:dyDescent="0.35">
      <c r="A2719" t="s">
        <v>151</v>
      </c>
      <c r="B2719" t="s">
        <v>2486</v>
      </c>
      <c r="C2719" t="s">
        <v>2487</v>
      </c>
      <c r="D2719" t="s">
        <v>2785</v>
      </c>
      <c r="E2719" t="s">
        <v>2857</v>
      </c>
      <c r="F2719" t="s">
        <v>10</v>
      </c>
    </row>
    <row r="2720" spans="1:6" x14ac:dyDescent="0.35">
      <c r="A2720" t="s">
        <v>153</v>
      </c>
      <c r="B2720" t="s">
        <v>2486</v>
      </c>
      <c r="C2720" t="s">
        <v>2487</v>
      </c>
      <c r="D2720" t="s">
        <v>2785</v>
      </c>
      <c r="E2720" t="s">
        <v>2858</v>
      </c>
      <c r="F2720" t="s">
        <v>10</v>
      </c>
    </row>
    <row r="2721" spans="1:6" x14ac:dyDescent="0.35">
      <c r="A2721" t="s">
        <v>155</v>
      </c>
      <c r="B2721" t="s">
        <v>2486</v>
      </c>
      <c r="C2721" t="s">
        <v>2487</v>
      </c>
      <c r="D2721" t="s">
        <v>2785</v>
      </c>
      <c r="E2721" t="s">
        <v>2859</v>
      </c>
      <c r="F2721" t="s">
        <v>10</v>
      </c>
    </row>
    <row r="2722" spans="1:6" x14ac:dyDescent="0.35">
      <c r="A2722" t="s">
        <v>157</v>
      </c>
      <c r="B2722" t="s">
        <v>2486</v>
      </c>
      <c r="C2722" t="s">
        <v>2487</v>
      </c>
      <c r="D2722" t="s">
        <v>2785</v>
      </c>
      <c r="E2722" t="s">
        <v>2860</v>
      </c>
      <c r="F2722" t="s">
        <v>10</v>
      </c>
    </row>
    <row r="2723" spans="1:6" x14ac:dyDescent="0.35">
      <c r="A2723" t="s">
        <v>159</v>
      </c>
      <c r="B2723" t="s">
        <v>2486</v>
      </c>
      <c r="C2723" t="s">
        <v>2487</v>
      </c>
      <c r="D2723" t="s">
        <v>2785</v>
      </c>
      <c r="E2723" t="s">
        <v>2861</v>
      </c>
      <c r="F2723" t="s">
        <v>10</v>
      </c>
    </row>
    <row r="2724" spans="1:6" x14ac:dyDescent="0.35">
      <c r="A2724" t="s">
        <v>161</v>
      </c>
      <c r="B2724" t="s">
        <v>2486</v>
      </c>
      <c r="C2724" t="s">
        <v>2487</v>
      </c>
      <c r="D2724" t="s">
        <v>2785</v>
      </c>
      <c r="E2724" t="s">
        <v>2862</v>
      </c>
      <c r="F2724" t="s">
        <v>10</v>
      </c>
    </row>
    <row r="2725" spans="1:6" x14ac:dyDescent="0.35">
      <c r="A2725" t="s">
        <v>163</v>
      </c>
      <c r="B2725" t="s">
        <v>2486</v>
      </c>
      <c r="C2725" t="s">
        <v>2487</v>
      </c>
      <c r="D2725" t="s">
        <v>2785</v>
      </c>
      <c r="E2725" t="s">
        <v>2863</v>
      </c>
      <c r="F2725" t="s">
        <v>10</v>
      </c>
    </row>
    <row r="2726" spans="1:6" x14ac:dyDescent="0.35">
      <c r="A2726" t="s">
        <v>165</v>
      </c>
      <c r="B2726" t="s">
        <v>2486</v>
      </c>
      <c r="C2726" t="s">
        <v>2487</v>
      </c>
      <c r="D2726" t="s">
        <v>2785</v>
      </c>
      <c r="E2726" t="s">
        <v>2864</v>
      </c>
      <c r="F2726" t="s">
        <v>10</v>
      </c>
    </row>
    <row r="2727" spans="1:6" x14ac:dyDescent="0.35">
      <c r="A2727" t="s">
        <v>167</v>
      </c>
      <c r="B2727" t="s">
        <v>2486</v>
      </c>
      <c r="C2727" t="s">
        <v>2487</v>
      </c>
      <c r="D2727" t="s">
        <v>2785</v>
      </c>
      <c r="E2727" t="s">
        <v>2865</v>
      </c>
      <c r="F2727" t="s">
        <v>10</v>
      </c>
    </row>
    <row r="2728" spans="1:6" x14ac:dyDescent="0.35">
      <c r="A2728" t="s">
        <v>169</v>
      </c>
      <c r="B2728" t="s">
        <v>2486</v>
      </c>
      <c r="C2728" t="s">
        <v>2487</v>
      </c>
      <c r="D2728" t="s">
        <v>2785</v>
      </c>
      <c r="E2728" t="s">
        <v>2866</v>
      </c>
      <c r="F2728" t="s">
        <v>10</v>
      </c>
    </row>
    <row r="2729" spans="1:6" x14ac:dyDescent="0.35">
      <c r="A2729" t="s">
        <v>171</v>
      </c>
      <c r="B2729" t="s">
        <v>2486</v>
      </c>
      <c r="C2729" t="s">
        <v>2487</v>
      </c>
      <c r="D2729" t="s">
        <v>2785</v>
      </c>
      <c r="E2729" t="s">
        <v>2867</v>
      </c>
      <c r="F2729" t="s">
        <v>10</v>
      </c>
    </row>
    <row r="2730" spans="1:6" x14ac:dyDescent="0.35">
      <c r="A2730" t="s">
        <v>173</v>
      </c>
      <c r="B2730" t="s">
        <v>2486</v>
      </c>
      <c r="C2730" t="s">
        <v>2487</v>
      </c>
      <c r="D2730" t="s">
        <v>2785</v>
      </c>
      <c r="E2730" t="s">
        <v>2868</v>
      </c>
      <c r="F2730" t="s">
        <v>10</v>
      </c>
    </row>
    <row r="2731" spans="1:6" x14ac:dyDescent="0.35">
      <c r="A2731" t="s">
        <v>175</v>
      </c>
      <c r="B2731" t="s">
        <v>2486</v>
      </c>
      <c r="C2731" t="s">
        <v>2487</v>
      </c>
      <c r="D2731" t="s">
        <v>2785</v>
      </c>
      <c r="E2731" t="s">
        <v>2869</v>
      </c>
      <c r="F2731" t="s">
        <v>10</v>
      </c>
    </row>
    <row r="2732" spans="1:6" x14ac:dyDescent="0.35">
      <c r="A2732" t="s">
        <v>177</v>
      </c>
      <c r="B2732" t="s">
        <v>2486</v>
      </c>
      <c r="C2732" t="s">
        <v>2487</v>
      </c>
      <c r="D2732" t="s">
        <v>2785</v>
      </c>
      <c r="E2732" t="s">
        <v>2870</v>
      </c>
      <c r="F2732" t="s">
        <v>10</v>
      </c>
    </row>
    <row r="2733" spans="1:6" x14ac:dyDescent="0.35">
      <c r="A2733" t="s">
        <v>179</v>
      </c>
      <c r="B2733" t="s">
        <v>2486</v>
      </c>
      <c r="C2733" t="s">
        <v>2487</v>
      </c>
      <c r="D2733" t="s">
        <v>2785</v>
      </c>
      <c r="E2733" t="s">
        <v>2871</v>
      </c>
      <c r="F2733" t="s">
        <v>10</v>
      </c>
    </row>
    <row r="2734" spans="1:6" x14ac:dyDescent="0.35">
      <c r="A2734" t="s">
        <v>181</v>
      </c>
      <c r="B2734" t="s">
        <v>2486</v>
      </c>
      <c r="C2734" t="s">
        <v>2487</v>
      </c>
      <c r="D2734" t="s">
        <v>2785</v>
      </c>
      <c r="E2734" t="s">
        <v>2872</v>
      </c>
      <c r="F2734" t="s">
        <v>10</v>
      </c>
    </row>
    <row r="2735" spans="1:6" x14ac:dyDescent="0.35">
      <c r="A2735" t="s">
        <v>183</v>
      </c>
      <c r="B2735" t="s">
        <v>2486</v>
      </c>
      <c r="C2735" t="s">
        <v>2487</v>
      </c>
      <c r="D2735" t="s">
        <v>2785</v>
      </c>
      <c r="E2735" t="s">
        <v>2873</v>
      </c>
      <c r="F2735" t="s">
        <v>10</v>
      </c>
    </row>
    <row r="2736" spans="1:6" x14ac:dyDescent="0.35">
      <c r="A2736" t="s">
        <v>185</v>
      </c>
      <c r="B2736" t="s">
        <v>2486</v>
      </c>
      <c r="C2736" t="s">
        <v>2487</v>
      </c>
      <c r="D2736" t="s">
        <v>2785</v>
      </c>
      <c r="E2736" t="s">
        <v>2874</v>
      </c>
      <c r="F2736" t="s">
        <v>10</v>
      </c>
    </row>
    <row r="2737" spans="1:6" x14ac:dyDescent="0.35">
      <c r="A2737" t="s">
        <v>187</v>
      </c>
      <c r="B2737" t="s">
        <v>2486</v>
      </c>
      <c r="C2737" t="s">
        <v>2487</v>
      </c>
      <c r="D2737" t="s">
        <v>2785</v>
      </c>
      <c r="E2737" t="s">
        <v>2875</v>
      </c>
      <c r="F2737" t="s">
        <v>10</v>
      </c>
    </row>
    <row r="2738" spans="1:6" x14ac:dyDescent="0.35">
      <c r="A2738" t="s">
        <v>189</v>
      </c>
      <c r="B2738" t="s">
        <v>2486</v>
      </c>
      <c r="C2738" t="s">
        <v>2487</v>
      </c>
      <c r="D2738" t="s">
        <v>2785</v>
      </c>
      <c r="E2738" t="s">
        <v>2876</v>
      </c>
      <c r="F2738" t="s">
        <v>10</v>
      </c>
    </row>
    <row r="2739" spans="1:6" x14ac:dyDescent="0.35">
      <c r="A2739" t="s">
        <v>191</v>
      </c>
      <c r="B2739" t="s">
        <v>2486</v>
      </c>
      <c r="C2739" t="s">
        <v>2487</v>
      </c>
      <c r="D2739" t="s">
        <v>2785</v>
      </c>
      <c r="E2739" t="s">
        <v>2877</v>
      </c>
      <c r="F2739" t="s">
        <v>10</v>
      </c>
    </row>
    <row r="2740" spans="1:6" x14ac:dyDescent="0.35">
      <c r="A2740" t="s">
        <v>193</v>
      </c>
      <c r="B2740" t="s">
        <v>2486</v>
      </c>
      <c r="C2740" t="s">
        <v>2487</v>
      </c>
      <c r="D2740" t="s">
        <v>2785</v>
      </c>
      <c r="E2740" t="s">
        <v>2878</v>
      </c>
      <c r="F2740" t="s">
        <v>10</v>
      </c>
    </row>
    <row r="2741" spans="1:6" x14ac:dyDescent="0.35">
      <c r="A2741" t="s">
        <v>195</v>
      </c>
      <c r="B2741" t="s">
        <v>2486</v>
      </c>
      <c r="C2741" t="s">
        <v>2487</v>
      </c>
      <c r="D2741" t="s">
        <v>2785</v>
      </c>
      <c r="E2741" t="s">
        <v>2879</v>
      </c>
      <c r="F2741" t="s">
        <v>10</v>
      </c>
    </row>
    <row r="2742" spans="1:6" x14ac:dyDescent="0.35">
      <c r="A2742" t="s">
        <v>197</v>
      </c>
      <c r="B2742" t="s">
        <v>2486</v>
      </c>
      <c r="C2742" t="s">
        <v>2487</v>
      </c>
      <c r="D2742" t="s">
        <v>2785</v>
      </c>
      <c r="E2742" t="s">
        <v>2880</v>
      </c>
      <c r="F2742" t="s">
        <v>10</v>
      </c>
    </row>
    <row r="2743" spans="1:6" x14ac:dyDescent="0.35">
      <c r="A2743" t="s">
        <v>199</v>
      </c>
      <c r="B2743" t="s">
        <v>2486</v>
      </c>
      <c r="C2743" t="s">
        <v>2487</v>
      </c>
      <c r="D2743" t="s">
        <v>2785</v>
      </c>
      <c r="E2743" t="s">
        <v>2881</v>
      </c>
      <c r="F2743" t="s">
        <v>10</v>
      </c>
    </row>
    <row r="2744" spans="1:6" x14ac:dyDescent="0.35">
      <c r="A2744" t="s">
        <v>201</v>
      </c>
      <c r="B2744" t="s">
        <v>2486</v>
      </c>
      <c r="C2744" t="s">
        <v>2487</v>
      </c>
      <c r="D2744" t="s">
        <v>2785</v>
      </c>
      <c r="E2744" t="s">
        <v>2882</v>
      </c>
      <c r="F2744" t="s">
        <v>10</v>
      </c>
    </row>
    <row r="2745" spans="1:6" x14ac:dyDescent="0.35">
      <c r="A2745" t="s">
        <v>203</v>
      </c>
      <c r="B2745" t="s">
        <v>2486</v>
      </c>
      <c r="C2745" t="s">
        <v>2487</v>
      </c>
      <c r="D2745" t="s">
        <v>2785</v>
      </c>
      <c r="E2745" t="s">
        <v>2883</v>
      </c>
      <c r="F2745" t="s">
        <v>10</v>
      </c>
    </row>
    <row r="2746" spans="1:6" x14ac:dyDescent="0.35">
      <c r="A2746" t="s">
        <v>6</v>
      </c>
      <c r="B2746" t="s">
        <v>2486</v>
      </c>
      <c r="C2746" t="s">
        <v>2487</v>
      </c>
      <c r="D2746" t="s">
        <v>2884</v>
      </c>
      <c r="E2746" t="s">
        <v>2885</v>
      </c>
      <c r="F2746" t="s">
        <v>10</v>
      </c>
    </row>
    <row r="2747" spans="1:6" x14ac:dyDescent="0.35">
      <c r="A2747" t="s">
        <v>11</v>
      </c>
      <c r="B2747" t="s">
        <v>2486</v>
      </c>
      <c r="C2747" t="s">
        <v>2487</v>
      </c>
      <c r="D2747" t="s">
        <v>2884</v>
      </c>
      <c r="E2747" t="s">
        <v>2886</v>
      </c>
      <c r="F2747" t="s">
        <v>10</v>
      </c>
    </row>
    <row r="2748" spans="1:6" x14ac:dyDescent="0.35">
      <c r="A2748" t="s">
        <v>13</v>
      </c>
      <c r="B2748" t="s">
        <v>2486</v>
      </c>
      <c r="C2748" t="s">
        <v>2487</v>
      </c>
      <c r="D2748" t="s">
        <v>2884</v>
      </c>
      <c r="E2748" t="s">
        <v>2887</v>
      </c>
      <c r="F2748" t="s">
        <v>10</v>
      </c>
    </row>
    <row r="2749" spans="1:6" x14ac:dyDescent="0.35">
      <c r="A2749" t="s">
        <v>15</v>
      </c>
      <c r="B2749" t="s">
        <v>2486</v>
      </c>
      <c r="C2749" t="s">
        <v>2487</v>
      </c>
      <c r="D2749" t="s">
        <v>2884</v>
      </c>
      <c r="E2749" t="s">
        <v>2888</v>
      </c>
      <c r="F2749" t="s">
        <v>10</v>
      </c>
    </row>
    <row r="2750" spans="1:6" x14ac:dyDescent="0.35">
      <c r="A2750" t="s">
        <v>17</v>
      </c>
      <c r="B2750" t="s">
        <v>2486</v>
      </c>
      <c r="C2750" t="s">
        <v>2487</v>
      </c>
      <c r="D2750" t="s">
        <v>2884</v>
      </c>
      <c r="E2750" t="s">
        <v>2889</v>
      </c>
      <c r="F2750" t="s">
        <v>10</v>
      </c>
    </row>
    <row r="2751" spans="1:6" x14ac:dyDescent="0.35">
      <c r="A2751" t="s">
        <v>19</v>
      </c>
      <c r="B2751" t="s">
        <v>2486</v>
      </c>
      <c r="C2751" t="s">
        <v>2487</v>
      </c>
      <c r="D2751" t="s">
        <v>2884</v>
      </c>
      <c r="E2751" t="s">
        <v>2890</v>
      </c>
      <c r="F2751" t="s">
        <v>10</v>
      </c>
    </row>
    <row r="2752" spans="1:6" x14ac:dyDescent="0.35">
      <c r="A2752" t="s">
        <v>21</v>
      </c>
      <c r="B2752" t="s">
        <v>2486</v>
      </c>
      <c r="C2752" t="s">
        <v>2487</v>
      </c>
      <c r="D2752" t="s">
        <v>2884</v>
      </c>
      <c r="E2752" t="s">
        <v>2891</v>
      </c>
      <c r="F2752" t="s">
        <v>10</v>
      </c>
    </row>
    <row r="2753" spans="1:6" x14ac:dyDescent="0.35">
      <c r="A2753" t="s">
        <v>23</v>
      </c>
      <c r="B2753" t="s">
        <v>2486</v>
      </c>
      <c r="C2753" t="s">
        <v>2487</v>
      </c>
      <c r="D2753" t="s">
        <v>2884</v>
      </c>
      <c r="E2753" t="s">
        <v>2892</v>
      </c>
      <c r="F2753" t="s">
        <v>10</v>
      </c>
    </row>
    <row r="2754" spans="1:6" x14ac:dyDescent="0.35">
      <c r="A2754" t="s">
        <v>25</v>
      </c>
      <c r="B2754" t="s">
        <v>2486</v>
      </c>
      <c r="C2754" t="s">
        <v>2487</v>
      </c>
      <c r="D2754" t="s">
        <v>2884</v>
      </c>
      <c r="E2754" t="s">
        <v>2893</v>
      </c>
      <c r="F2754" t="s">
        <v>10</v>
      </c>
    </row>
    <row r="2755" spans="1:6" x14ac:dyDescent="0.35">
      <c r="A2755" t="s">
        <v>27</v>
      </c>
      <c r="B2755" t="s">
        <v>2486</v>
      </c>
      <c r="C2755" t="s">
        <v>2487</v>
      </c>
      <c r="D2755" t="s">
        <v>2884</v>
      </c>
      <c r="E2755" t="s">
        <v>2894</v>
      </c>
      <c r="F2755" t="s">
        <v>10</v>
      </c>
    </row>
    <row r="2756" spans="1:6" x14ac:dyDescent="0.35">
      <c r="A2756" t="s">
        <v>29</v>
      </c>
      <c r="B2756" t="s">
        <v>2486</v>
      </c>
      <c r="C2756" t="s">
        <v>2487</v>
      </c>
      <c r="D2756" t="s">
        <v>2884</v>
      </c>
      <c r="E2756" t="s">
        <v>2895</v>
      </c>
      <c r="F2756" t="s">
        <v>10</v>
      </c>
    </row>
    <row r="2757" spans="1:6" x14ac:dyDescent="0.35">
      <c r="A2757" t="s">
        <v>31</v>
      </c>
      <c r="B2757" t="s">
        <v>2486</v>
      </c>
      <c r="C2757" t="s">
        <v>2487</v>
      </c>
      <c r="D2757" t="s">
        <v>2884</v>
      </c>
      <c r="E2757" t="s">
        <v>2896</v>
      </c>
      <c r="F2757" t="s">
        <v>10</v>
      </c>
    </row>
    <row r="2758" spans="1:6" x14ac:dyDescent="0.35">
      <c r="A2758" t="s">
        <v>33</v>
      </c>
      <c r="B2758" t="s">
        <v>2486</v>
      </c>
      <c r="C2758" t="s">
        <v>2487</v>
      </c>
      <c r="D2758" t="s">
        <v>2884</v>
      </c>
      <c r="E2758" t="s">
        <v>2897</v>
      </c>
      <c r="F2758" t="s">
        <v>10</v>
      </c>
    </row>
    <row r="2759" spans="1:6" x14ac:dyDescent="0.35">
      <c r="A2759" t="s">
        <v>35</v>
      </c>
      <c r="B2759" t="s">
        <v>2486</v>
      </c>
      <c r="C2759" t="s">
        <v>2487</v>
      </c>
      <c r="D2759" t="s">
        <v>2884</v>
      </c>
      <c r="E2759" t="s">
        <v>2898</v>
      </c>
      <c r="F2759" t="s">
        <v>10</v>
      </c>
    </row>
    <row r="2760" spans="1:6" x14ac:dyDescent="0.35">
      <c r="A2760" t="s">
        <v>37</v>
      </c>
      <c r="B2760" t="s">
        <v>2486</v>
      </c>
      <c r="C2760" t="s">
        <v>2487</v>
      </c>
      <c r="D2760" t="s">
        <v>2884</v>
      </c>
      <c r="E2760" t="s">
        <v>2899</v>
      </c>
      <c r="F2760" t="s">
        <v>10</v>
      </c>
    </row>
    <row r="2761" spans="1:6" x14ac:dyDescent="0.35">
      <c r="A2761" t="s">
        <v>39</v>
      </c>
      <c r="B2761" t="s">
        <v>2486</v>
      </c>
      <c r="C2761" t="s">
        <v>2487</v>
      </c>
      <c r="D2761" t="s">
        <v>2884</v>
      </c>
      <c r="E2761" t="s">
        <v>2900</v>
      </c>
      <c r="F2761" t="s">
        <v>10</v>
      </c>
    </row>
    <row r="2762" spans="1:6" x14ac:dyDescent="0.35">
      <c r="A2762" t="s">
        <v>41</v>
      </c>
      <c r="B2762" t="s">
        <v>2486</v>
      </c>
      <c r="C2762" t="s">
        <v>2487</v>
      </c>
      <c r="D2762" t="s">
        <v>2884</v>
      </c>
      <c r="E2762" t="s">
        <v>2901</v>
      </c>
      <c r="F2762" t="s">
        <v>10</v>
      </c>
    </row>
    <row r="2763" spans="1:6" x14ac:dyDescent="0.35">
      <c r="A2763" t="s">
        <v>43</v>
      </c>
      <c r="B2763" t="s">
        <v>2486</v>
      </c>
      <c r="C2763" t="s">
        <v>2487</v>
      </c>
      <c r="D2763" t="s">
        <v>2884</v>
      </c>
      <c r="E2763" t="s">
        <v>2902</v>
      </c>
      <c r="F2763" t="s">
        <v>10</v>
      </c>
    </row>
    <row r="2764" spans="1:6" x14ac:dyDescent="0.35">
      <c r="A2764" t="s">
        <v>45</v>
      </c>
      <c r="B2764" t="s">
        <v>2486</v>
      </c>
      <c r="C2764" t="s">
        <v>2487</v>
      </c>
      <c r="D2764" t="s">
        <v>2884</v>
      </c>
      <c r="E2764" t="s">
        <v>2903</v>
      </c>
      <c r="F2764" t="s">
        <v>10</v>
      </c>
    </row>
    <row r="2765" spans="1:6" x14ac:dyDescent="0.35">
      <c r="A2765" t="s">
        <v>47</v>
      </c>
      <c r="B2765" t="s">
        <v>2486</v>
      </c>
      <c r="C2765" t="s">
        <v>2487</v>
      </c>
      <c r="D2765" t="s">
        <v>2884</v>
      </c>
      <c r="E2765" t="s">
        <v>2904</v>
      </c>
      <c r="F2765" t="s">
        <v>10</v>
      </c>
    </row>
    <row r="2766" spans="1:6" x14ac:dyDescent="0.35">
      <c r="A2766" t="s">
        <v>49</v>
      </c>
      <c r="B2766" t="s">
        <v>2486</v>
      </c>
      <c r="C2766" t="s">
        <v>2487</v>
      </c>
      <c r="D2766" t="s">
        <v>2884</v>
      </c>
      <c r="E2766" t="s">
        <v>2905</v>
      </c>
      <c r="F2766" t="s">
        <v>10</v>
      </c>
    </row>
    <row r="2767" spans="1:6" x14ac:dyDescent="0.35">
      <c r="A2767" t="s">
        <v>51</v>
      </c>
      <c r="B2767" t="s">
        <v>2486</v>
      </c>
      <c r="C2767" t="s">
        <v>2487</v>
      </c>
      <c r="D2767" t="s">
        <v>2884</v>
      </c>
      <c r="E2767" t="s">
        <v>2906</v>
      </c>
      <c r="F2767" t="s">
        <v>10</v>
      </c>
    </row>
    <row r="2768" spans="1:6" x14ac:dyDescent="0.35">
      <c r="A2768" t="s">
        <v>53</v>
      </c>
      <c r="B2768" t="s">
        <v>2486</v>
      </c>
      <c r="C2768" t="s">
        <v>2487</v>
      </c>
      <c r="D2768" t="s">
        <v>2884</v>
      </c>
      <c r="E2768" t="s">
        <v>2907</v>
      </c>
      <c r="F2768" t="s">
        <v>10</v>
      </c>
    </row>
    <row r="2769" spans="1:6" x14ac:dyDescent="0.35">
      <c r="A2769" t="s">
        <v>55</v>
      </c>
      <c r="B2769" t="s">
        <v>2486</v>
      </c>
      <c r="C2769" t="s">
        <v>2487</v>
      </c>
      <c r="D2769" t="s">
        <v>2884</v>
      </c>
      <c r="E2769" t="s">
        <v>2908</v>
      </c>
      <c r="F2769" t="s">
        <v>10</v>
      </c>
    </row>
    <row r="2770" spans="1:6" x14ac:dyDescent="0.35">
      <c r="A2770" t="s">
        <v>57</v>
      </c>
      <c r="B2770" t="s">
        <v>2486</v>
      </c>
      <c r="C2770" t="s">
        <v>2487</v>
      </c>
      <c r="D2770" t="s">
        <v>2884</v>
      </c>
      <c r="E2770" t="s">
        <v>2909</v>
      </c>
      <c r="F2770" t="s">
        <v>10</v>
      </c>
    </row>
    <row r="2771" spans="1:6" x14ac:dyDescent="0.35">
      <c r="A2771" t="s">
        <v>59</v>
      </c>
      <c r="B2771" t="s">
        <v>2486</v>
      </c>
      <c r="C2771" t="s">
        <v>2487</v>
      </c>
      <c r="D2771" t="s">
        <v>2884</v>
      </c>
      <c r="E2771" t="s">
        <v>2910</v>
      </c>
      <c r="F2771" t="s">
        <v>10</v>
      </c>
    </row>
    <row r="2772" spans="1:6" x14ac:dyDescent="0.35">
      <c r="A2772" t="s">
        <v>61</v>
      </c>
      <c r="B2772" t="s">
        <v>2486</v>
      </c>
      <c r="C2772" t="s">
        <v>2487</v>
      </c>
      <c r="D2772" t="s">
        <v>2884</v>
      </c>
      <c r="E2772" t="s">
        <v>2911</v>
      </c>
      <c r="F2772" t="s">
        <v>10</v>
      </c>
    </row>
    <row r="2773" spans="1:6" x14ac:dyDescent="0.35">
      <c r="A2773" t="s">
        <v>63</v>
      </c>
      <c r="B2773" t="s">
        <v>2486</v>
      </c>
      <c r="C2773" t="s">
        <v>2487</v>
      </c>
      <c r="D2773" t="s">
        <v>2884</v>
      </c>
      <c r="E2773" t="s">
        <v>2912</v>
      </c>
      <c r="F2773" t="s">
        <v>10</v>
      </c>
    </row>
    <row r="2774" spans="1:6" x14ac:dyDescent="0.35">
      <c r="A2774" t="s">
        <v>65</v>
      </c>
      <c r="B2774" t="s">
        <v>2486</v>
      </c>
      <c r="C2774" t="s">
        <v>2487</v>
      </c>
      <c r="D2774" t="s">
        <v>2884</v>
      </c>
      <c r="E2774" t="s">
        <v>2913</v>
      </c>
      <c r="F2774" t="s">
        <v>10</v>
      </c>
    </row>
    <row r="2775" spans="1:6" x14ac:dyDescent="0.35">
      <c r="A2775" t="s">
        <v>67</v>
      </c>
      <c r="B2775" t="s">
        <v>2486</v>
      </c>
      <c r="C2775" t="s">
        <v>2487</v>
      </c>
      <c r="D2775" t="s">
        <v>2884</v>
      </c>
      <c r="E2775" t="s">
        <v>2914</v>
      </c>
      <c r="F2775" t="s">
        <v>10</v>
      </c>
    </row>
    <row r="2776" spans="1:6" x14ac:dyDescent="0.35">
      <c r="A2776" t="s">
        <v>69</v>
      </c>
      <c r="B2776" t="s">
        <v>2486</v>
      </c>
      <c r="C2776" t="s">
        <v>2487</v>
      </c>
      <c r="D2776" t="s">
        <v>2884</v>
      </c>
      <c r="E2776" t="s">
        <v>2915</v>
      </c>
      <c r="F2776" t="s">
        <v>10</v>
      </c>
    </row>
    <row r="2777" spans="1:6" x14ac:dyDescent="0.35">
      <c r="A2777" t="s">
        <v>71</v>
      </c>
      <c r="B2777" t="s">
        <v>2486</v>
      </c>
      <c r="C2777" t="s">
        <v>2487</v>
      </c>
      <c r="D2777" t="s">
        <v>2884</v>
      </c>
      <c r="E2777" t="s">
        <v>2916</v>
      </c>
      <c r="F2777" t="s">
        <v>10</v>
      </c>
    </row>
    <row r="2778" spans="1:6" x14ac:dyDescent="0.35">
      <c r="A2778" t="s">
        <v>73</v>
      </c>
      <c r="B2778" t="s">
        <v>2486</v>
      </c>
      <c r="C2778" t="s">
        <v>2487</v>
      </c>
      <c r="D2778" t="s">
        <v>2884</v>
      </c>
      <c r="E2778" t="s">
        <v>2917</v>
      </c>
      <c r="F2778" t="s">
        <v>10</v>
      </c>
    </row>
    <row r="2779" spans="1:6" x14ac:dyDescent="0.35">
      <c r="A2779" t="s">
        <v>75</v>
      </c>
      <c r="B2779" t="s">
        <v>2486</v>
      </c>
      <c r="C2779" t="s">
        <v>2487</v>
      </c>
      <c r="D2779" t="s">
        <v>2884</v>
      </c>
      <c r="E2779" t="s">
        <v>2918</v>
      </c>
      <c r="F2779" t="s">
        <v>10</v>
      </c>
    </row>
    <row r="2780" spans="1:6" x14ac:dyDescent="0.35">
      <c r="A2780" t="s">
        <v>77</v>
      </c>
      <c r="B2780" t="s">
        <v>2486</v>
      </c>
      <c r="C2780" t="s">
        <v>2487</v>
      </c>
      <c r="D2780" t="s">
        <v>2884</v>
      </c>
      <c r="E2780" t="s">
        <v>2919</v>
      </c>
      <c r="F2780" t="s">
        <v>10</v>
      </c>
    </row>
    <row r="2781" spans="1:6" x14ac:dyDescent="0.35">
      <c r="A2781" t="s">
        <v>79</v>
      </c>
      <c r="B2781" t="s">
        <v>2486</v>
      </c>
      <c r="C2781" t="s">
        <v>2487</v>
      </c>
      <c r="D2781" t="s">
        <v>2884</v>
      </c>
      <c r="E2781" t="s">
        <v>2920</v>
      </c>
      <c r="F2781" t="s">
        <v>10</v>
      </c>
    </row>
    <row r="2782" spans="1:6" x14ac:dyDescent="0.35">
      <c r="A2782" t="s">
        <v>81</v>
      </c>
      <c r="B2782" t="s">
        <v>2486</v>
      </c>
      <c r="C2782" t="s">
        <v>2487</v>
      </c>
      <c r="D2782" t="s">
        <v>2884</v>
      </c>
      <c r="E2782" t="s">
        <v>2921</v>
      </c>
      <c r="F2782" t="s">
        <v>10</v>
      </c>
    </row>
    <row r="2783" spans="1:6" x14ac:dyDescent="0.35">
      <c r="A2783" t="s">
        <v>83</v>
      </c>
      <c r="B2783" t="s">
        <v>2486</v>
      </c>
      <c r="C2783" t="s">
        <v>2487</v>
      </c>
      <c r="D2783" t="s">
        <v>2884</v>
      </c>
      <c r="E2783" t="s">
        <v>2922</v>
      </c>
      <c r="F2783" t="s">
        <v>10</v>
      </c>
    </row>
    <row r="2784" spans="1:6" x14ac:dyDescent="0.35">
      <c r="A2784" t="s">
        <v>85</v>
      </c>
      <c r="B2784" t="s">
        <v>2486</v>
      </c>
      <c r="C2784" t="s">
        <v>2487</v>
      </c>
      <c r="D2784" t="s">
        <v>2884</v>
      </c>
      <c r="E2784" t="s">
        <v>2923</v>
      </c>
      <c r="F2784" t="s">
        <v>10</v>
      </c>
    </row>
    <row r="2785" spans="1:6" x14ac:dyDescent="0.35">
      <c r="A2785" t="s">
        <v>87</v>
      </c>
      <c r="B2785" t="s">
        <v>2486</v>
      </c>
      <c r="C2785" t="s">
        <v>2487</v>
      </c>
      <c r="D2785" t="s">
        <v>2884</v>
      </c>
      <c r="E2785" t="s">
        <v>2924</v>
      </c>
      <c r="F2785" t="s">
        <v>10</v>
      </c>
    </row>
    <row r="2786" spans="1:6" x14ac:dyDescent="0.35">
      <c r="A2786" t="s">
        <v>89</v>
      </c>
      <c r="B2786" t="s">
        <v>2486</v>
      </c>
      <c r="C2786" t="s">
        <v>2487</v>
      </c>
      <c r="D2786" t="s">
        <v>2884</v>
      </c>
      <c r="E2786" t="s">
        <v>2925</v>
      </c>
      <c r="F2786" t="s">
        <v>10</v>
      </c>
    </row>
    <row r="2787" spans="1:6" x14ac:dyDescent="0.35">
      <c r="A2787" t="s">
        <v>91</v>
      </c>
      <c r="B2787" t="s">
        <v>2486</v>
      </c>
      <c r="C2787" t="s">
        <v>2487</v>
      </c>
      <c r="D2787" t="s">
        <v>2884</v>
      </c>
      <c r="E2787" t="s">
        <v>2926</v>
      </c>
      <c r="F2787" t="s">
        <v>10</v>
      </c>
    </row>
    <row r="2788" spans="1:6" x14ac:dyDescent="0.35">
      <c r="A2788" t="s">
        <v>93</v>
      </c>
      <c r="B2788" t="s">
        <v>2486</v>
      </c>
      <c r="C2788" t="s">
        <v>2487</v>
      </c>
      <c r="D2788" t="s">
        <v>2884</v>
      </c>
      <c r="E2788" t="s">
        <v>2927</v>
      </c>
      <c r="F2788" t="s">
        <v>10</v>
      </c>
    </row>
    <row r="2789" spans="1:6" x14ac:dyDescent="0.35">
      <c r="A2789" t="s">
        <v>95</v>
      </c>
      <c r="B2789" t="s">
        <v>2486</v>
      </c>
      <c r="C2789" t="s">
        <v>2487</v>
      </c>
      <c r="D2789" t="s">
        <v>2884</v>
      </c>
      <c r="E2789" t="s">
        <v>2928</v>
      </c>
      <c r="F2789" t="s">
        <v>10</v>
      </c>
    </row>
    <row r="2790" spans="1:6" x14ac:dyDescent="0.35">
      <c r="A2790" t="s">
        <v>97</v>
      </c>
      <c r="B2790" t="s">
        <v>2486</v>
      </c>
      <c r="C2790" t="s">
        <v>2487</v>
      </c>
      <c r="D2790" t="s">
        <v>2884</v>
      </c>
      <c r="E2790" t="s">
        <v>2929</v>
      </c>
      <c r="F2790" t="s">
        <v>10</v>
      </c>
    </row>
    <row r="2791" spans="1:6" x14ac:dyDescent="0.35">
      <c r="A2791" t="s">
        <v>99</v>
      </c>
      <c r="B2791" t="s">
        <v>2486</v>
      </c>
      <c r="C2791" t="s">
        <v>2487</v>
      </c>
      <c r="D2791" t="s">
        <v>2884</v>
      </c>
      <c r="E2791" t="s">
        <v>2930</v>
      </c>
      <c r="F2791" t="s">
        <v>10</v>
      </c>
    </row>
    <row r="2792" spans="1:6" x14ac:dyDescent="0.35">
      <c r="A2792" t="s">
        <v>101</v>
      </c>
      <c r="B2792" t="s">
        <v>2486</v>
      </c>
      <c r="C2792" t="s">
        <v>2487</v>
      </c>
      <c r="D2792" t="s">
        <v>2884</v>
      </c>
      <c r="E2792" t="s">
        <v>2931</v>
      </c>
      <c r="F2792" t="s">
        <v>10</v>
      </c>
    </row>
    <row r="2793" spans="1:6" x14ac:dyDescent="0.35">
      <c r="A2793" t="s">
        <v>103</v>
      </c>
      <c r="B2793" t="s">
        <v>2486</v>
      </c>
      <c r="C2793" t="s">
        <v>2487</v>
      </c>
      <c r="D2793" t="s">
        <v>2884</v>
      </c>
      <c r="E2793" t="s">
        <v>2932</v>
      </c>
      <c r="F2793" t="s">
        <v>10</v>
      </c>
    </row>
    <row r="2794" spans="1:6" x14ac:dyDescent="0.35">
      <c r="A2794" t="s">
        <v>105</v>
      </c>
      <c r="B2794" t="s">
        <v>2486</v>
      </c>
      <c r="C2794" t="s">
        <v>2487</v>
      </c>
      <c r="D2794" t="s">
        <v>2884</v>
      </c>
      <c r="E2794" t="s">
        <v>2933</v>
      </c>
      <c r="F2794" t="s">
        <v>10</v>
      </c>
    </row>
    <row r="2795" spans="1:6" x14ac:dyDescent="0.35">
      <c r="A2795" t="s">
        <v>107</v>
      </c>
      <c r="B2795" t="s">
        <v>2486</v>
      </c>
      <c r="C2795" t="s">
        <v>2487</v>
      </c>
      <c r="D2795" t="s">
        <v>2884</v>
      </c>
      <c r="E2795" t="s">
        <v>2934</v>
      </c>
      <c r="F2795" t="s">
        <v>10</v>
      </c>
    </row>
    <row r="2796" spans="1:6" x14ac:dyDescent="0.35">
      <c r="A2796" t="s">
        <v>109</v>
      </c>
      <c r="B2796" t="s">
        <v>2486</v>
      </c>
      <c r="C2796" t="s">
        <v>2487</v>
      </c>
      <c r="D2796" t="s">
        <v>2884</v>
      </c>
      <c r="E2796" t="s">
        <v>2935</v>
      </c>
      <c r="F2796" t="s">
        <v>10</v>
      </c>
    </row>
    <row r="2797" spans="1:6" x14ac:dyDescent="0.35">
      <c r="A2797" t="s">
        <v>111</v>
      </c>
      <c r="B2797" t="s">
        <v>2486</v>
      </c>
      <c r="C2797" t="s">
        <v>2487</v>
      </c>
      <c r="D2797" t="s">
        <v>2884</v>
      </c>
      <c r="E2797" t="s">
        <v>2936</v>
      </c>
      <c r="F2797" t="s">
        <v>10</v>
      </c>
    </row>
    <row r="2798" spans="1:6" x14ac:dyDescent="0.35">
      <c r="A2798" t="s">
        <v>113</v>
      </c>
      <c r="B2798" t="s">
        <v>2486</v>
      </c>
      <c r="C2798" t="s">
        <v>2487</v>
      </c>
      <c r="D2798" t="s">
        <v>2884</v>
      </c>
      <c r="E2798" t="s">
        <v>2937</v>
      </c>
      <c r="F2798" t="s">
        <v>10</v>
      </c>
    </row>
    <row r="2799" spans="1:6" x14ac:dyDescent="0.35">
      <c r="A2799" t="s">
        <v>115</v>
      </c>
      <c r="B2799" t="s">
        <v>2486</v>
      </c>
      <c r="C2799" t="s">
        <v>2487</v>
      </c>
      <c r="D2799" t="s">
        <v>2884</v>
      </c>
      <c r="E2799" t="s">
        <v>2938</v>
      </c>
      <c r="F2799" t="s">
        <v>10</v>
      </c>
    </row>
    <row r="2800" spans="1:6" x14ac:dyDescent="0.35">
      <c r="A2800" t="s">
        <v>117</v>
      </c>
      <c r="B2800" t="s">
        <v>2486</v>
      </c>
      <c r="C2800" t="s">
        <v>2487</v>
      </c>
      <c r="D2800" t="s">
        <v>2884</v>
      </c>
      <c r="E2800" t="s">
        <v>2939</v>
      </c>
      <c r="F2800" t="s">
        <v>10</v>
      </c>
    </row>
    <row r="2801" spans="1:6" x14ac:dyDescent="0.35">
      <c r="A2801" t="s">
        <v>119</v>
      </c>
      <c r="B2801" t="s">
        <v>2486</v>
      </c>
      <c r="C2801" t="s">
        <v>2487</v>
      </c>
      <c r="D2801" t="s">
        <v>2884</v>
      </c>
      <c r="E2801" t="s">
        <v>2940</v>
      </c>
      <c r="F2801" t="s">
        <v>10</v>
      </c>
    </row>
    <row r="2802" spans="1:6" x14ac:dyDescent="0.35">
      <c r="A2802" t="s">
        <v>121</v>
      </c>
      <c r="B2802" t="s">
        <v>2486</v>
      </c>
      <c r="C2802" t="s">
        <v>2487</v>
      </c>
      <c r="D2802" t="s">
        <v>2884</v>
      </c>
      <c r="E2802" t="s">
        <v>2941</v>
      </c>
      <c r="F2802" t="s">
        <v>10</v>
      </c>
    </row>
    <row r="2803" spans="1:6" x14ac:dyDescent="0.35">
      <c r="A2803" t="s">
        <v>123</v>
      </c>
      <c r="B2803" t="s">
        <v>2486</v>
      </c>
      <c r="C2803" t="s">
        <v>2487</v>
      </c>
      <c r="D2803" t="s">
        <v>2884</v>
      </c>
      <c r="E2803" t="s">
        <v>2942</v>
      </c>
      <c r="F2803" t="s">
        <v>10</v>
      </c>
    </row>
    <row r="2804" spans="1:6" x14ac:dyDescent="0.35">
      <c r="A2804" t="s">
        <v>125</v>
      </c>
      <c r="B2804" t="s">
        <v>2486</v>
      </c>
      <c r="C2804" t="s">
        <v>2487</v>
      </c>
      <c r="D2804" t="s">
        <v>2884</v>
      </c>
      <c r="E2804" t="s">
        <v>2943</v>
      </c>
      <c r="F2804" t="s">
        <v>10</v>
      </c>
    </row>
    <row r="2805" spans="1:6" x14ac:dyDescent="0.35">
      <c r="A2805" t="s">
        <v>127</v>
      </c>
      <c r="B2805" t="s">
        <v>2486</v>
      </c>
      <c r="C2805" t="s">
        <v>2487</v>
      </c>
      <c r="D2805" t="s">
        <v>2884</v>
      </c>
      <c r="E2805" t="s">
        <v>2944</v>
      </c>
      <c r="F2805" t="s">
        <v>10</v>
      </c>
    </row>
    <row r="2806" spans="1:6" x14ac:dyDescent="0.35">
      <c r="A2806" t="s">
        <v>129</v>
      </c>
      <c r="B2806" t="s">
        <v>2486</v>
      </c>
      <c r="C2806" t="s">
        <v>2487</v>
      </c>
      <c r="D2806" t="s">
        <v>2884</v>
      </c>
      <c r="E2806" t="s">
        <v>2945</v>
      </c>
      <c r="F2806" t="s">
        <v>10</v>
      </c>
    </row>
    <row r="2807" spans="1:6" x14ac:dyDescent="0.35">
      <c r="A2807" t="s">
        <v>131</v>
      </c>
      <c r="B2807" t="s">
        <v>2486</v>
      </c>
      <c r="C2807" t="s">
        <v>2487</v>
      </c>
      <c r="D2807" t="s">
        <v>2884</v>
      </c>
      <c r="E2807" t="s">
        <v>2946</v>
      </c>
      <c r="F2807" t="s">
        <v>10</v>
      </c>
    </row>
    <row r="2808" spans="1:6" x14ac:dyDescent="0.35">
      <c r="A2808" t="s">
        <v>133</v>
      </c>
      <c r="B2808" t="s">
        <v>2486</v>
      </c>
      <c r="C2808" t="s">
        <v>2487</v>
      </c>
      <c r="D2808" t="s">
        <v>2884</v>
      </c>
      <c r="E2808" t="s">
        <v>2947</v>
      </c>
      <c r="F2808" t="s">
        <v>10</v>
      </c>
    </row>
    <row r="2809" spans="1:6" x14ac:dyDescent="0.35">
      <c r="A2809" t="s">
        <v>135</v>
      </c>
      <c r="B2809" t="s">
        <v>2486</v>
      </c>
      <c r="C2809" t="s">
        <v>2487</v>
      </c>
      <c r="D2809" t="s">
        <v>2884</v>
      </c>
      <c r="E2809" t="s">
        <v>2948</v>
      </c>
      <c r="F2809" t="s">
        <v>10</v>
      </c>
    </row>
    <row r="2810" spans="1:6" x14ac:dyDescent="0.35">
      <c r="A2810" t="s">
        <v>137</v>
      </c>
      <c r="B2810" t="s">
        <v>2486</v>
      </c>
      <c r="C2810" t="s">
        <v>2487</v>
      </c>
      <c r="D2810" t="s">
        <v>2884</v>
      </c>
      <c r="E2810" t="s">
        <v>2949</v>
      </c>
      <c r="F2810" t="s">
        <v>10</v>
      </c>
    </row>
    <row r="2811" spans="1:6" x14ac:dyDescent="0.35">
      <c r="A2811" t="s">
        <v>139</v>
      </c>
      <c r="B2811" t="s">
        <v>2486</v>
      </c>
      <c r="C2811" t="s">
        <v>2487</v>
      </c>
      <c r="D2811" t="s">
        <v>2884</v>
      </c>
      <c r="E2811" t="s">
        <v>2950</v>
      </c>
      <c r="F2811" t="s">
        <v>10</v>
      </c>
    </row>
    <row r="2812" spans="1:6" x14ac:dyDescent="0.35">
      <c r="A2812" t="s">
        <v>141</v>
      </c>
      <c r="B2812" t="s">
        <v>2486</v>
      </c>
      <c r="C2812" t="s">
        <v>2487</v>
      </c>
      <c r="D2812" t="s">
        <v>2884</v>
      </c>
      <c r="E2812" t="s">
        <v>2951</v>
      </c>
      <c r="F2812" t="s">
        <v>10</v>
      </c>
    </row>
    <row r="2813" spans="1:6" x14ac:dyDescent="0.35">
      <c r="A2813" t="s">
        <v>143</v>
      </c>
      <c r="B2813" t="s">
        <v>2486</v>
      </c>
      <c r="C2813" t="s">
        <v>2487</v>
      </c>
      <c r="D2813" t="s">
        <v>2884</v>
      </c>
      <c r="E2813" t="s">
        <v>2952</v>
      </c>
      <c r="F2813" t="s">
        <v>10</v>
      </c>
    </row>
    <row r="2814" spans="1:6" x14ac:dyDescent="0.35">
      <c r="A2814" t="s">
        <v>145</v>
      </c>
      <c r="B2814" t="s">
        <v>2486</v>
      </c>
      <c r="C2814" t="s">
        <v>2487</v>
      </c>
      <c r="D2814" t="s">
        <v>2884</v>
      </c>
      <c r="E2814" t="s">
        <v>2953</v>
      </c>
      <c r="F2814" t="s">
        <v>10</v>
      </c>
    </row>
    <row r="2815" spans="1:6" x14ac:dyDescent="0.35">
      <c r="A2815" t="s">
        <v>147</v>
      </c>
      <c r="B2815" t="s">
        <v>2486</v>
      </c>
      <c r="C2815" t="s">
        <v>2487</v>
      </c>
      <c r="D2815" t="s">
        <v>2884</v>
      </c>
      <c r="E2815" t="s">
        <v>2954</v>
      </c>
      <c r="F2815" t="s">
        <v>10</v>
      </c>
    </row>
    <row r="2816" spans="1:6" x14ac:dyDescent="0.35">
      <c r="A2816" t="s">
        <v>149</v>
      </c>
      <c r="B2816" t="s">
        <v>2486</v>
      </c>
      <c r="C2816" t="s">
        <v>2487</v>
      </c>
      <c r="D2816" t="s">
        <v>2884</v>
      </c>
      <c r="E2816" t="s">
        <v>2955</v>
      </c>
      <c r="F2816" t="s">
        <v>10</v>
      </c>
    </row>
    <row r="2817" spans="1:6" x14ac:dyDescent="0.35">
      <c r="A2817" t="s">
        <v>151</v>
      </c>
      <c r="B2817" t="s">
        <v>2486</v>
      </c>
      <c r="C2817" t="s">
        <v>2487</v>
      </c>
      <c r="D2817" t="s">
        <v>2884</v>
      </c>
      <c r="E2817" t="s">
        <v>2956</v>
      </c>
      <c r="F2817" t="s">
        <v>10</v>
      </c>
    </row>
    <row r="2818" spans="1:6" x14ac:dyDescent="0.35">
      <c r="A2818" t="s">
        <v>153</v>
      </c>
      <c r="B2818" t="s">
        <v>2486</v>
      </c>
      <c r="C2818" t="s">
        <v>2487</v>
      </c>
      <c r="D2818" t="s">
        <v>2884</v>
      </c>
      <c r="E2818" t="s">
        <v>2957</v>
      </c>
      <c r="F2818" t="s">
        <v>10</v>
      </c>
    </row>
    <row r="2819" spans="1:6" x14ac:dyDescent="0.35">
      <c r="A2819" t="s">
        <v>155</v>
      </c>
      <c r="B2819" t="s">
        <v>2486</v>
      </c>
      <c r="C2819" t="s">
        <v>2487</v>
      </c>
      <c r="D2819" t="s">
        <v>2884</v>
      </c>
      <c r="E2819" t="s">
        <v>2958</v>
      </c>
      <c r="F2819" t="s">
        <v>10</v>
      </c>
    </row>
    <row r="2820" spans="1:6" x14ac:dyDescent="0.35">
      <c r="A2820" t="s">
        <v>157</v>
      </c>
      <c r="B2820" t="s">
        <v>2486</v>
      </c>
      <c r="C2820" t="s">
        <v>2487</v>
      </c>
      <c r="D2820" t="s">
        <v>2884</v>
      </c>
      <c r="E2820" t="s">
        <v>2959</v>
      </c>
      <c r="F2820" t="s">
        <v>10</v>
      </c>
    </row>
    <row r="2821" spans="1:6" x14ac:dyDescent="0.35">
      <c r="A2821" t="s">
        <v>159</v>
      </c>
      <c r="B2821" t="s">
        <v>2486</v>
      </c>
      <c r="C2821" t="s">
        <v>2487</v>
      </c>
      <c r="D2821" t="s">
        <v>2884</v>
      </c>
      <c r="E2821" t="s">
        <v>2960</v>
      </c>
      <c r="F2821" t="s">
        <v>10</v>
      </c>
    </row>
    <row r="2822" spans="1:6" x14ac:dyDescent="0.35">
      <c r="A2822" t="s">
        <v>161</v>
      </c>
      <c r="B2822" t="s">
        <v>2486</v>
      </c>
      <c r="C2822" t="s">
        <v>2487</v>
      </c>
      <c r="D2822" t="s">
        <v>2884</v>
      </c>
      <c r="E2822" t="s">
        <v>2961</v>
      </c>
      <c r="F2822" t="s">
        <v>10</v>
      </c>
    </row>
    <row r="2823" spans="1:6" x14ac:dyDescent="0.35">
      <c r="A2823" t="s">
        <v>163</v>
      </c>
      <c r="B2823" t="s">
        <v>2486</v>
      </c>
      <c r="C2823" t="s">
        <v>2487</v>
      </c>
      <c r="D2823" t="s">
        <v>2884</v>
      </c>
      <c r="E2823" t="s">
        <v>2962</v>
      </c>
      <c r="F2823" t="s">
        <v>10</v>
      </c>
    </row>
    <row r="2824" spans="1:6" x14ac:dyDescent="0.35">
      <c r="A2824" t="s">
        <v>165</v>
      </c>
      <c r="B2824" t="s">
        <v>2486</v>
      </c>
      <c r="C2824" t="s">
        <v>2487</v>
      </c>
      <c r="D2824" t="s">
        <v>2884</v>
      </c>
      <c r="E2824" t="s">
        <v>2963</v>
      </c>
      <c r="F2824" t="s">
        <v>10</v>
      </c>
    </row>
    <row r="2825" spans="1:6" x14ac:dyDescent="0.35">
      <c r="A2825" t="s">
        <v>167</v>
      </c>
      <c r="B2825" t="s">
        <v>2486</v>
      </c>
      <c r="C2825" t="s">
        <v>2487</v>
      </c>
      <c r="D2825" t="s">
        <v>2884</v>
      </c>
      <c r="E2825" t="s">
        <v>2964</v>
      </c>
      <c r="F2825" t="s">
        <v>10</v>
      </c>
    </row>
    <row r="2826" spans="1:6" x14ac:dyDescent="0.35">
      <c r="A2826" t="s">
        <v>169</v>
      </c>
      <c r="B2826" t="s">
        <v>2486</v>
      </c>
      <c r="C2826" t="s">
        <v>2487</v>
      </c>
      <c r="D2826" t="s">
        <v>2884</v>
      </c>
      <c r="E2826" t="s">
        <v>2965</v>
      </c>
      <c r="F2826" t="s">
        <v>10</v>
      </c>
    </row>
    <row r="2827" spans="1:6" x14ac:dyDescent="0.35">
      <c r="A2827" t="s">
        <v>171</v>
      </c>
      <c r="B2827" t="s">
        <v>2486</v>
      </c>
      <c r="C2827" t="s">
        <v>2487</v>
      </c>
      <c r="D2827" t="s">
        <v>2884</v>
      </c>
      <c r="E2827" t="s">
        <v>2966</v>
      </c>
      <c r="F2827" t="s">
        <v>10</v>
      </c>
    </row>
    <row r="2828" spans="1:6" x14ac:dyDescent="0.35">
      <c r="A2828" t="s">
        <v>173</v>
      </c>
      <c r="B2828" t="s">
        <v>2486</v>
      </c>
      <c r="C2828" t="s">
        <v>2487</v>
      </c>
      <c r="D2828" t="s">
        <v>2884</v>
      </c>
      <c r="E2828" t="s">
        <v>2967</v>
      </c>
      <c r="F2828" t="s">
        <v>10</v>
      </c>
    </row>
    <row r="2829" spans="1:6" x14ac:dyDescent="0.35">
      <c r="A2829" t="s">
        <v>175</v>
      </c>
      <c r="B2829" t="s">
        <v>2486</v>
      </c>
      <c r="C2829" t="s">
        <v>2487</v>
      </c>
      <c r="D2829" t="s">
        <v>2884</v>
      </c>
      <c r="E2829" t="s">
        <v>2968</v>
      </c>
      <c r="F2829" t="s">
        <v>10</v>
      </c>
    </row>
    <row r="2830" spans="1:6" x14ac:dyDescent="0.35">
      <c r="A2830" t="s">
        <v>177</v>
      </c>
      <c r="B2830" t="s">
        <v>2486</v>
      </c>
      <c r="C2830" t="s">
        <v>2487</v>
      </c>
      <c r="D2830" t="s">
        <v>2884</v>
      </c>
      <c r="E2830" t="s">
        <v>2969</v>
      </c>
      <c r="F2830" t="s">
        <v>10</v>
      </c>
    </row>
    <row r="2831" spans="1:6" x14ac:dyDescent="0.35">
      <c r="A2831" t="s">
        <v>179</v>
      </c>
      <c r="B2831" t="s">
        <v>2486</v>
      </c>
      <c r="C2831" t="s">
        <v>2487</v>
      </c>
      <c r="D2831" t="s">
        <v>2884</v>
      </c>
      <c r="E2831" t="s">
        <v>2970</v>
      </c>
      <c r="F2831" t="s">
        <v>10</v>
      </c>
    </row>
    <row r="2832" spans="1:6" x14ac:dyDescent="0.35">
      <c r="A2832" t="s">
        <v>181</v>
      </c>
      <c r="B2832" t="s">
        <v>2486</v>
      </c>
      <c r="C2832" t="s">
        <v>2487</v>
      </c>
      <c r="D2832" t="s">
        <v>2884</v>
      </c>
      <c r="E2832" t="s">
        <v>2971</v>
      </c>
      <c r="F2832" t="s">
        <v>10</v>
      </c>
    </row>
    <row r="2833" spans="1:6" x14ac:dyDescent="0.35">
      <c r="A2833" t="s">
        <v>183</v>
      </c>
      <c r="B2833" t="s">
        <v>2486</v>
      </c>
      <c r="C2833" t="s">
        <v>2487</v>
      </c>
      <c r="D2833" t="s">
        <v>2884</v>
      </c>
      <c r="E2833" t="s">
        <v>2972</v>
      </c>
      <c r="F2833" t="s">
        <v>10</v>
      </c>
    </row>
    <row r="2834" spans="1:6" x14ac:dyDescent="0.35">
      <c r="A2834" t="s">
        <v>185</v>
      </c>
      <c r="B2834" t="s">
        <v>2486</v>
      </c>
      <c r="C2834" t="s">
        <v>2487</v>
      </c>
      <c r="D2834" t="s">
        <v>2884</v>
      </c>
      <c r="E2834" t="s">
        <v>2973</v>
      </c>
      <c r="F2834" t="s">
        <v>10</v>
      </c>
    </row>
    <row r="2835" spans="1:6" x14ac:dyDescent="0.35">
      <c r="A2835" t="s">
        <v>187</v>
      </c>
      <c r="B2835" t="s">
        <v>2486</v>
      </c>
      <c r="C2835" t="s">
        <v>2487</v>
      </c>
      <c r="D2835" t="s">
        <v>2884</v>
      </c>
      <c r="E2835" t="s">
        <v>2974</v>
      </c>
      <c r="F2835" t="s">
        <v>10</v>
      </c>
    </row>
    <row r="2836" spans="1:6" x14ac:dyDescent="0.35">
      <c r="A2836" t="s">
        <v>189</v>
      </c>
      <c r="B2836" t="s">
        <v>2486</v>
      </c>
      <c r="C2836" t="s">
        <v>2487</v>
      </c>
      <c r="D2836" t="s">
        <v>2884</v>
      </c>
      <c r="E2836" t="s">
        <v>2975</v>
      </c>
      <c r="F2836" t="s">
        <v>10</v>
      </c>
    </row>
    <row r="2837" spans="1:6" x14ac:dyDescent="0.35">
      <c r="A2837" t="s">
        <v>191</v>
      </c>
      <c r="B2837" t="s">
        <v>2486</v>
      </c>
      <c r="C2837" t="s">
        <v>2487</v>
      </c>
      <c r="D2837" t="s">
        <v>2884</v>
      </c>
      <c r="E2837" t="s">
        <v>2976</v>
      </c>
      <c r="F2837" t="s">
        <v>10</v>
      </c>
    </row>
    <row r="2838" spans="1:6" x14ac:dyDescent="0.35">
      <c r="A2838" t="s">
        <v>193</v>
      </c>
      <c r="B2838" t="s">
        <v>2486</v>
      </c>
      <c r="C2838" t="s">
        <v>2487</v>
      </c>
      <c r="D2838" t="s">
        <v>2884</v>
      </c>
      <c r="E2838" t="s">
        <v>2977</v>
      </c>
      <c r="F2838" t="s">
        <v>10</v>
      </c>
    </row>
    <row r="2839" spans="1:6" x14ac:dyDescent="0.35">
      <c r="A2839" t="s">
        <v>195</v>
      </c>
      <c r="B2839" t="s">
        <v>2486</v>
      </c>
      <c r="C2839" t="s">
        <v>2487</v>
      </c>
      <c r="D2839" t="s">
        <v>2884</v>
      </c>
      <c r="E2839" t="s">
        <v>2978</v>
      </c>
      <c r="F2839" t="s">
        <v>10</v>
      </c>
    </row>
    <row r="2840" spans="1:6" x14ac:dyDescent="0.35">
      <c r="A2840" t="s">
        <v>197</v>
      </c>
      <c r="B2840" t="s">
        <v>2486</v>
      </c>
      <c r="C2840" t="s">
        <v>2487</v>
      </c>
      <c r="D2840" t="s">
        <v>2884</v>
      </c>
      <c r="E2840" t="s">
        <v>2979</v>
      </c>
      <c r="F2840" t="s">
        <v>10</v>
      </c>
    </row>
    <row r="2841" spans="1:6" x14ac:dyDescent="0.35">
      <c r="A2841" t="s">
        <v>199</v>
      </c>
      <c r="B2841" t="s">
        <v>2486</v>
      </c>
      <c r="C2841" t="s">
        <v>2487</v>
      </c>
      <c r="D2841" t="s">
        <v>2884</v>
      </c>
      <c r="E2841" t="s">
        <v>2980</v>
      </c>
      <c r="F2841" t="s">
        <v>10</v>
      </c>
    </row>
    <row r="2842" spans="1:6" x14ac:dyDescent="0.35">
      <c r="A2842" t="s">
        <v>201</v>
      </c>
      <c r="B2842" t="s">
        <v>2486</v>
      </c>
      <c r="C2842" t="s">
        <v>2487</v>
      </c>
      <c r="D2842" t="s">
        <v>2884</v>
      </c>
      <c r="E2842" t="s">
        <v>2981</v>
      </c>
      <c r="F2842" t="s">
        <v>10</v>
      </c>
    </row>
    <row r="2843" spans="1:6" x14ac:dyDescent="0.35">
      <c r="A2843" t="s">
        <v>203</v>
      </c>
      <c r="B2843" t="s">
        <v>2486</v>
      </c>
      <c r="C2843" t="s">
        <v>2487</v>
      </c>
      <c r="D2843" t="s">
        <v>2884</v>
      </c>
      <c r="E2843" t="s">
        <v>2982</v>
      </c>
      <c r="F2843" t="s">
        <v>10</v>
      </c>
    </row>
    <row r="2844" spans="1:6" x14ac:dyDescent="0.35">
      <c r="A2844" t="s">
        <v>6</v>
      </c>
      <c r="B2844" t="s">
        <v>2486</v>
      </c>
      <c r="C2844" t="s">
        <v>2487</v>
      </c>
      <c r="D2844" t="s">
        <v>2983</v>
      </c>
      <c r="E2844" t="s">
        <v>2984</v>
      </c>
      <c r="F2844" t="s">
        <v>10</v>
      </c>
    </row>
    <row r="2845" spans="1:6" x14ac:dyDescent="0.35">
      <c r="A2845" t="s">
        <v>11</v>
      </c>
      <c r="B2845" t="s">
        <v>2486</v>
      </c>
      <c r="C2845" t="s">
        <v>2487</v>
      </c>
      <c r="D2845" t="s">
        <v>2983</v>
      </c>
      <c r="E2845" t="s">
        <v>2985</v>
      </c>
      <c r="F2845" t="s">
        <v>10</v>
      </c>
    </row>
    <row r="2846" spans="1:6" x14ac:dyDescent="0.35">
      <c r="A2846" t="s">
        <v>13</v>
      </c>
      <c r="B2846" t="s">
        <v>2486</v>
      </c>
      <c r="C2846" t="s">
        <v>2487</v>
      </c>
      <c r="D2846" t="s">
        <v>2983</v>
      </c>
      <c r="E2846" t="s">
        <v>2986</v>
      </c>
      <c r="F2846" t="s">
        <v>10</v>
      </c>
    </row>
    <row r="2847" spans="1:6" x14ac:dyDescent="0.35">
      <c r="A2847" t="s">
        <v>15</v>
      </c>
      <c r="B2847" t="s">
        <v>2486</v>
      </c>
      <c r="C2847" t="s">
        <v>2487</v>
      </c>
      <c r="D2847" t="s">
        <v>2983</v>
      </c>
      <c r="E2847" t="s">
        <v>2987</v>
      </c>
      <c r="F2847" t="s">
        <v>10</v>
      </c>
    </row>
    <row r="2848" spans="1:6" x14ac:dyDescent="0.35">
      <c r="A2848" t="s">
        <v>17</v>
      </c>
      <c r="B2848" t="s">
        <v>2486</v>
      </c>
      <c r="C2848" t="s">
        <v>2487</v>
      </c>
      <c r="D2848" t="s">
        <v>2983</v>
      </c>
      <c r="E2848" t="s">
        <v>2988</v>
      </c>
      <c r="F2848" t="s">
        <v>10</v>
      </c>
    </row>
    <row r="2849" spans="1:6" x14ac:dyDescent="0.35">
      <c r="A2849" t="s">
        <v>19</v>
      </c>
      <c r="B2849" t="s">
        <v>2486</v>
      </c>
      <c r="C2849" t="s">
        <v>2487</v>
      </c>
      <c r="D2849" t="s">
        <v>2983</v>
      </c>
      <c r="E2849" t="s">
        <v>2989</v>
      </c>
      <c r="F2849" t="s">
        <v>10</v>
      </c>
    </row>
    <row r="2850" spans="1:6" x14ac:dyDescent="0.35">
      <c r="A2850" t="s">
        <v>21</v>
      </c>
      <c r="B2850" t="s">
        <v>2486</v>
      </c>
      <c r="C2850" t="s">
        <v>2487</v>
      </c>
      <c r="D2850" t="s">
        <v>2983</v>
      </c>
      <c r="E2850" t="s">
        <v>2990</v>
      </c>
      <c r="F2850" t="s">
        <v>10</v>
      </c>
    </row>
    <row r="2851" spans="1:6" x14ac:dyDescent="0.35">
      <c r="A2851" t="s">
        <v>23</v>
      </c>
      <c r="B2851" t="s">
        <v>2486</v>
      </c>
      <c r="C2851" t="s">
        <v>2487</v>
      </c>
      <c r="D2851" t="s">
        <v>2983</v>
      </c>
      <c r="E2851" t="s">
        <v>2991</v>
      </c>
      <c r="F2851" t="s">
        <v>10</v>
      </c>
    </row>
    <row r="2852" spans="1:6" x14ac:dyDescent="0.35">
      <c r="A2852" t="s">
        <v>25</v>
      </c>
      <c r="B2852" t="s">
        <v>2486</v>
      </c>
      <c r="C2852" t="s">
        <v>2487</v>
      </c>
      <c r="D2852" t="s">
        <v>2983</v>
      </c>
      <c r="E2852" t="s">
        <v>2992</v>
      </c>
      <c r="F2852" t="s">
        <v>10</v>
      </c>
    </row>
    <row r="2853" spans="1:6" x14ac:dyDescent="0.35">
      <c r="A2853" t="s">
        <v>27</v>
      </c>
      <c r="B2853" t="s">
        <v>2486</v>
      </c>
      <c r="C2853" t="s">
        <v>2487</v>
      </c>
      <c r="D2853" t="s">
        <v>2983</v>
      </c>
      <c r="E2853" t="s">
        <v>2993</v>
      </c>
      <c r="F2853" t="s">
        <v>10</v>
      </c>
    </row>
    <row r="2854" spans="1:6" x14ac:dyDescent="0.35">
      <c r="A2854" t="s">
        <v>29</v>
      </c>
      <c r="B2854" t="s">
        <v>2486</v>
      </c>
      <c r="C2854" t="s">
        <v>2487</v>
      </c>
      <c r="D2854" t="s">
        <v>2983</v>
      </c>
      <c r="E2854" t="s">
        <v>2994</v>
      </c>
      <c r="F2854" t="s">
        <v>10</v>
      </c>
    </row>
    <row r="2855" spans="1:6" x14ac:dyDescent="0.35">
      <c r="A2855" t="s">
        <v>31</v>
      </c>
      <c r="B2855" t="s">
        <v>2486</v>
      </c>
      <c r="C2855" t="s">
        <v>2487</v>
      </c>
      <c r="D2855" t="s">
        <v>2983</v>
      </c>
      <c r="E2855" t="s">
        <v>2995</v>
      </c>
      <c r="F2855" t="s">
        <v>10</v>
      </c>
    </row>
    <row r="2856" spans="1:6" x14ac:dyDescent="0.35">
      <c r="A2856" t="s">
        <v>33</v>
      </c>
      <c r="B2856" t="s">
        <v>2486</v>
      </c>
      <c r="C2856" t="s">
        <v>2487</v>
      </c>
      <c r="D2856" t="s">
        <v>2983</v>
      </c>
      <c r="E2856" t="s">
        <v>2996</v>
      </c>
      <c r="F2856" t="s">
        <v>10</v>
      </c>
    </row>
    <row r="2857" spans="1:6" x14ac:dyDescent="0.35">
      <c r="A2857" t="s">
        <v>35</v>
      </c>
      <c r="B2857" t="s">
        <v>2486</v>
      </c>
      <c r="C2857" t="s">
        <v>2487</v>
      </c>
      <c r="D2857" t="s">
        <v>2983</v>
      </c>
      <c r="E2857" t="s">
        <v>2997</v>
      </c>
      <c r="F2857" t="s">
        <v>10</v>
      </c>
    </row>
    <row r="2858" spans="1:6" x14ac:dyDescent="0.35">
      <c r="A2858" t="s">
        <v>37</v>
      </c>
      <c r="B2858" t="s">
        <v>2486</v>
      </c>
      <c r="C2858" t="s">
        <v>2487</v>
      </c>
      <c r="D2858" t="s">
        <v>2983</v>
      </c>
      <c r="E2858" t="s">
        <v>2998</v>
      </c>
      <c r="F2858" t="s">
        <v>10</v>
      </c>
    </row>
    <row r="2859" spans="1:6" x14ac:dyDescent="0.35">
      <c r="A2859" t="s">
        <v>39</v>
      </c>
      <c r="B2859" t="s">
        <v>2486</v>
      </c>
      <c r="C2859" t="s">
        <v>2487</v>
      </c>
      <c r="D2859" t="s">
        <v>2983</v>
      </c>
      <c r="E2859" t="s">
        <v>2999</v>
      </c>
      <c r="F2859" t="s">
        <v>10</v>
      </c>
    </row>
    <row r="2860" spans="1:6" x14ac:dyDescent="0.35">
      <c r="A2860" t="s">
        <v>41</v>
      </c>
      <c r="B2860" t="s">
        <v>2486</v>
      </c>
      <c r="C2860" t="s">
        <v>2487</v>
      </c>
      <c r="D2860" t="s">
        <v>2983</v>
      </c>
      <c r="E2860" t="s">
        <v>3000</v>
      </c>
      <c r="F2860" t="s">
        <v>10</v>
      </c>
    </row>
    <row r="2861" spans="1:6" x14ac:dyDescent="0.35">
      <c r="A2861" t="s">
        <v>43</v>
      </c>
      <c r="B2861" t="s">
        <v>2486</v>
      </c>
      <c r="C2861" t="s">
        <v>2487</v>
      </c>
      <c r="D2861" t="s">
        <v>2983</v>
      </c>
      <c r="E2861" t="s">
        <v>3001</v>
      </c>
      <c r="F2861" t="s">
        <v>10</v>
      </c>
    </row>
    <row r="2862" spans="1:6" x14ac:dyDescent="0.35">
      <c r="A2862" t="s">
        <v>45</v>
      </c>
      <c r="B2862" t="s">
        <v>2486</v>
      </c>
      <c r="C2862" t="s">
        <v>2487</v>
      </c>
      <c r="D2862" t="s">
        <v>2983</v>
      </c>
      <c r="E2862" t="s">
        <v>3002</v>
      </c>
      <c r="F2862" t="s">
        <v>10</v>
      </c>
    </row>
    <row r="2863" spans="1:6" x14ac:dyDescent="0.35">
      <c r="A2863" t="s">
        <v>47</v>
      </c>
      <c r="B2863" t="s">
        <v>2486</v>
      </c>
      <c r="C2863" t="s">
        <v>2487</v>
      </c>
      <c r="D2863" t="s">
        <v>2983</v>
      </c>
      <c r="E2863" t="s">
        <v>3003</v>
      </c>
      <c r="F2863" t="s">
        <v>10</v>
      </c>
    </row>
    <row r="2864" spans="1:6" x14ac:dyDescent="0.35">
      <c r="A2864" t="s">
        <v>49</v>
      </c>
      <c r="B2864" t="s">
        <v>2486</v>
      </c>
      <c r="C2864" t="s">
        <v>2487</v>
      </c>
      <c r="D2864" t="s">
        <v>2983</v>
      </c>
      <c r="E2864" t="s">
        <v>3004</v>
      </c>
      <c r="F2864" t="s">
        <v>10</v>
      </c>
    </row>
    <row r="2865" spans="1:6" x14ac:dyDescent="0.35">
      <c r="A2865" t="s">
        <v>51</v>
      </c>
      <c r="B2865" t="s">
        <v>2486</v>
      </c>
      <c r="C2865" t="s">
        <v>2487</v>
      </c>
      <c r="D2865" t="s">
        <v>2983</v>
      </c>
      <c r="E2865" t="s">
        <v>3005</v>
      </c>
      <c r="F2865" t="s">
        <v>10</v>
      </c>
    </row>
    <row r="2866" spans="1:6" x14ac:dyDescent="0.35">
      <c r="A2866" t="s">
        <v>53</v>
      </c>
      <c r="B2866" t="s">
        <v>2486</v>
      </c>
      <c r="C2866" t="s">
        <v>2487</v>
      </c>
      <c r="D2866" t="s">
        <v>2983</v>
      </c>
      <c r="E2866" t="s">
        <v>3006</v>
      </c>
      <c r="F2866" t="s">
        <v>10</v>
      </c>
    </row>
    <row r="2867" spans="1:6" x14ac:dyDescent="0.35">
      <c r="A2867" t="s">
        <v>55</v>
      </c>
      <c r="B2867" t="s">
        <v>2486</v>
      </c>
      <c r="C2867" t="s">
        <v>2487</v>
      </c>
      <c r="D2867" t="s">
        <v>2983</v>
      </c>
      <c r="E2867" t="s">
        <v>3007</v>
      </c>
      <c r="F2867" t="s">
        <v>10</v>
      </c>
    </row>
    <row r="2868" spans="1:6" x14ac:dyDescent="0.35">
      <c r="A2868" t="s">
        <v>57</v>
      </c>
      <c r="B2868" t="s">
        <v>2486</v>
      </c>
      <c r="C2868" t="s">
        <v>2487</v>
      </c>
      <c r="D2868" t="s">
        <v>2983</v>
      </c>
      <c r="E2868" t="s">
        <v>3008</v>
      </c>
      <c r="F2868" t="s">
        <v>10</v>
      </c>
    </row>
    <row r="2869" spans="1:6" x14ac:dyDescent="0.35">
      <c r="A2869" t="s">
        <v>59</v>
      </c>
      <c r="B2869" t="s">
        <v>2486</v>
      </c>
      <c r="C2869" t="s">
        <v>2487</v>
      </c>
      <c r="D2869" t="s">
        <v>2983</v>
      </c>
      <c r="E2869" t="s">
        <v>3009</v>
      </c>
      <c r="F2869" t="s">
        <v>10</v>
      </c>
    </row>
    <row r="2870" spans="1:6" x14ac:dyDescent="0.35">
      <c r="A2870" t="s">
        <v>61</v>
      </c>
      <c r="B2870" t="s">
        <v>2486</v>
      </c>
      <c r="C2870" t="s">
        <v>2487</v>
      </c>
      <c r="D2870" t="s">
        <v>2983</v>
      </c>
      <c r="E2870" t="s">
        <v>3010</v>
      </c>
      <c r="F2870" t="s">
        <v>10</v>
      </c>
    </row>
    <row r="2871" spans="1:6" x14ac:dyDescent="0.35">
      <c r="A2871" t="s">
        <v>63</v>
      </c>
      <c r="B2871" t="s">
        <v>2486</v>
      </c>
      <c r="C2871" t="s">
        <v>2487</v>
      </c>
      <c r="D2871" t="s">
        <v>2983</v>
      </c>
      <c r="E2871" t="s">
        <v>3011</v>
      </c>
      <c r="F2871" t="s">
        <v>10</v>
      </c>
    </row>
    <row r="2872" spans="1:6" x14ac:dyDescent="0.35">
      <c r="A2872" t="s">
        <v>65</v>
      </c>
      <c r="B2872" t="s">
        <v>2486</v>
      </c>
      <c r="C2872" t="s">
        <v>2487</v>
      </c>
      <c r="D2872" t="s">
        <v>2983</v>
      </c>
      <c r="E2872" t="s">
        <v>3012</v>
      </c>
      <c r="F2872" t="s">
        <v>10</v>
      </c>
    </row>
    <row r="2873" spans="1:6" x14ac:dyDescent="0.35">
      <c r="A2873" t="s">
        <v>67</v>
      </c>
      <c r="B2873" t="s">
        <v>2486</v>
      </c>
      <c r="C2873" t="s">
        <v>2487</v>
      </c>
      <c r="D2873" t="s">
        <v>2983</v>
      </c>
      <c r="E2873" t="s">
        <v>3013</v>
      </c>
      <c r="F2873" t="s">
        <v>10</v>
      </c>
    </row>
    <row r="2874" spans="1:6" x14ac:dyDescent="0.35">
      <c r="A2874" t="s">
        <v>69</v>
      </c>
      <c r="B2874" t="s">
        <v>2486</v>
      </c>
      <c r="C2874" t="s">
        <v>2487</v>
      </c>
      <c r="D2874" t="s">
        <v>2983</v>
      </c>
      <c r="E2874" t="s">
        <v>3014</v>
      </c>
      <c r="F2874" t="s">
        <v>10</v>
      </c>
    </row>
    <row r="2875" spans="1:6" x14ac:dyDescent="0.35">
      <c r="A2875" t="s">
        <v>71</v>
      </c>
      <c r="B2875" t="s">
        <v>2486</v>
      </c>
      <c r="C2875" t="s">
        <v>2487</v>
      </c>
      <c r="D2875" t="s">
        <v>2983</v>
      </c>
      <c r="E2875" t="s">
        <v>3015</v>
      </c>
      <c r="F2875" t="s">
        <v>10</v>
      </c>
    </row>
    <row r="2876" spans="1:6" x14ac:dyDescent="0.35">
      <c r="A2876" t="s">
        <v>73</v>
      </c>
      <c r="B2876" t="s">
        <v>2486</v>
      </c>
      <c r="C2876" t="s">
        <v>2487</v>
      </c>
      <c r="D2876" t="s">
        <v>2983</v>
      </c>
      <c r="E2876" t="s">
        <v>3016</v>
      </c>
      <c r="F2876" t="s">
        <v>10</v>
      </c>
    </row>
    <row r="2877" spans="1:6" x14ac:dyDescent="0.35">
      <c r="A2877" t="s">
        <v>75</v>
      </c>
      <c r="B2877" t="s">
        <v>2486</v>
      </c>
      <c r="C2877" t="s">
        <v>2487</v>
      </c>
      <c r="D2877" t="s">
        <v>2983</v>
      </c>
      <c r="E2877" t="s">
        <v>3017</v>
      </c>
      <c r="F2877" t="s">
        <v>10</v>
      </c>
    </row>
    <row r="2878" spans="1:6" x14ac:dyDescent="0.35">
      <c r="A2878" t="s">
        <v>77</v>
      </c>
      <c r="B2878" t="s">
        <v>2486</v>
      </c>
      <c r="C2878" t="s">
        <v>2487</v>
      </c>
      <c r="D2878" t="s">
        <v>2983</v>
      </c>
      <c r="E2878" t="s">
        <v>3018</v>
      </c>
      <c r="F2878" t="s">
        <v>10</v>
      </c>
    </row>
    <row r="2879" spans="1:6" x14ac:dyDescent="0.35">
      <c r="A2879" t="s">
        <v>79</v>
      </c>
      <c r="B2879" t="s">
        <v>2486</v>
      </c>
      <c r="C2879" t="s">
        <v>2487</v>
      </c>
      <c r="D2879" t="s">
        <v>2983</v>
      </c>
      <c r="E2879" t="s">
        <v>3019</v>
      </c>
      <c r="F2879" t="s">
        <v>10</v>
      </c>
    </row>
    <row r="2880" spans="1:6" x14ac:dyDescent="0.35">
      <c r="A2880" t="s">
        <v>81</v>
      </c>
      <c r="B2880" t="s">
        <v>2486</v>
      </c>
      <c r="C2880" t="s">
        <v>2487</v>
      </c>
      <c r="D2880" t="s">
        <v>2983</v>
      </c>
      <c r="E2880" t="s">
        <v>3020</v>
      </c>
      <c r="F2880" t="s">
        <v>10</v>
      </c>
    </row>
    <row r="2881" spans="1:6" x14ac:dyDescent="0.35">
      <c r="A2881" t="s">
        <v>83</v>
      </c>
      <c r="B2881" t="s">
        <v>2486</v>
      </c>
      <c r="C2881" t="s">
        <v>2487</v>
      </c>
      <c r="D2881" t="s">
        <v>2983</v>
      </c>
      <c r="E2881" t="s">
        <v>3021</v>
      </c>
      <c r="F2881" t="s">
        <v>10</v>
      </c>
    </row>
    <row r="2882" spans="1:6" x14ac:dyDescent="0.35">
      <c r="A2882" t="s">
        <v>85</v>
      </c>
      <c r="B2882" t="s">
        <v>2486</v>
      </c>
      <c r="C2882" t="s">
        <v>2487</v>
      </c>
      <c r="D2882" t="s">
        <v>2983</v>
      </c>
      <c r="E2882" t="s">
        <v>3022</v>
      </c>
      <c r="F2882" t="s">
        <v>10</v>
      </c>
    </row>
    <row r="2883" spans="1:6" x14ac:dyDescent="0.35">
      <c r="A2883" t="s">
        <v>87</v>
      </c>
      <c r="B2883" t="s">
        <v>2486</v>
      </c>
      <c r="C2883" t="s">
        <v>2487</v>
      </c>
      <c r="D2883" t="s">
        <v>2983</v>
      </c>
      <c r="E2883" t="s">
        <v>3023</v>
      </c>
      <c r="F2883" t="s">
        <v>10</v>
      </c>
    </row>
    <row r="2884" spans="1:6" x14ac:dyDescent="0.35">
      <c r="A2884" t="s">
        <v>89</v>
      </c>
      <c r="B2884" t="s">
        <v>2486</v>
      </c>
      <c r="C2884" t="s">
        <v>2487</v>
      </c>
      <c r="D2884" t="s">
        <v>2983</v>
      </c>
      <c r="E2884" t="s">
        <v>3024</v>
      </c>
      <c r="F2884" t="s">
        <v>10</v>
      </c>
    </row>
    <row r="2885" spans="1:6" x14ac:dyDescent="0.35">
      <c r="A2885" t="s">
        <v>91</v>
      </c>
      <c r="B2885" t="s">
        <v>2486</v>
      </c>
      <c r="C2885" t="s">
        <v>2487</v>
      </c>
      <c r="D2885" t="s">
        <v>2983</v>
      </c>
      <c r="E2885" t="s">
        <v>3025</v>
      </c>
      <c r="F2885" t="s">
        <v>10</v>
      </c>
    </row>
    <row r="2886" spans="1:6" x14ac:dyDescent="0.35">
      <c r="A2886" t="s">
        <v>93</v>
      </c>
      <c r="B2886" t="s">
        <v>2486</v>
      </c>
      <c r="C2886" t="s">
        <v>2487</v>
      </c>
      <c r="D2886" t="s">
        <v>2983</v>
      </c>
      <c r="E2886" t="s">
        <v>3026</v>
      </c>
      <c r="F2886" t="s">
        <v>10</v>
      </c>
    </row>
    <row r="2887" spans="1:6" x14ac:dyDescent="0.35">
      <c r="A2887" t="s">
        <v>95</v>
      </c>
      <c r="B2887" t="s">
        <v>2486</v>
      </c>
      <c r="C2887" t="s">
        <v>2487</v>
      </c>
      <c r="D2887" t="s">
        <v>2983</v>
      </c>
      <c r="E2887" t="s">
        <v>3027</v>
      </c>
      <c r="F2887" t="s">
        <v>10</v>
      </c>
    </row>
    <row r="2888" spans="1:6" x14ac:dyDescent="0.35">
      <c r="A2888" t="s">
        <v>97</v>
      </c>
      <c r="B2888" t="s">
        <v>2486</v>
      </c>
      <c r="C2888" t="s">
        <v>2487</v>
      </c>
      <c r="D2888" t="s">
        <v>2983</v>
      </c>
      <c r="E2888" t="s">
        <v>3028</v>
      </c>
      <c r="F2888" t="s">
        <v>10</v>
      </c>
    </row>
    <row r="2889" spans="1:6" x14ac:dyDescent="0.35">
      <c r="A2889" t="s">
        <v>99</v>
      </c>
      <c r="B2889" t="s">
        <v>2486</v>
      </c>
      <c r="C2889" t="s">
        <v>2487</v>
      </c>
      <c r="D2889" t="s">
        <v>2983</v>
      </c>
      <c r="E2889" t="s">
        <v>3029</v>
      </c>
      <c r="F2889" t="s">
        <v>10</v>
      </c>
    </row>
    <row r="2890" spans="1:6" x14ac:dyDescent="0.35">
      <c r="A2890" t="s">
        <v>101</v>
      </c>
      <c r="B2890" t="s">
        <v>2486</v>
      </c>
      <c r="C2890" t="s">
        <v>2487</v>
      </c>
      <c r="D2890" t="s">
        <v>2983</v>
      </c>
      <c r="E2890" t="s">
        <v>3030</v>
      </c>
      <c r="F2890" t="s">
        <v>10</v>
      </c>
    </row>
    <row r="2891" spans="1:6" x14ac:dyDescent="0.35">
      <c r="A2891" t="s">
        <v>103</v>
      </c>
      <c r="B2891" t="s">
        <v>2486</v>
      </c>
      <c r="C2891" t="s">
        <v>2487</v>
      </c>
      <c r="D2891" t="s">
        <v>2983</v>
      </c>
      <c r="E2891" t="s">
        <v>3031</v>
      </c>
      <c r="F2891" t="s">
        <v>10</v>
      </c>
    </row>
    <row r="2892" spans="1:6" x14ac:dyDescent="0.35">
      <c r="A2892" t="s">
        <v>105</v>
      </c>
      <c r="B2892" t="s">
        <v>2486</v>
      </c>
      <c r="C2892" t="s">
        <v>2487</v>
      </c>
      <c r="D2892" t="s">
        <v>2983</v>
      </c>
      <c r="E2892" t="s">
        <v>3032</v>
      </c>
      <c r="F2892" t="s">
        <v>10</v>
      </c>
    </row>
    <row r="2893" spans="1:6" x14ac:dyDescent="0.35">
      <c r="A2893" t="s">
        <v>107</v>
      </c>
      <c r="B2893" t="s">
        <v>2486</v>
      </c>
      <c r="C2893" t="s">
        <v>2487</v>
      </c>
      <c r="D2893" t="s">
        <v>2983</v>
      </c>
      <c r="E2893" t="s">
        <v>3033</v>
      </c>
      <c r="F2893" t="s">
        <v>10</v>
      </c>
    </row>
    <row r="2894" spans="1:6" x14ac:dyDescent="0.35">
      <c r="A2894" t="s">
        <v>109</v>
      </c>
      <c r="B2894" t="s">
        <v>2486</v>
      </c>
      <c r="C2894" t="s">
        <v>2487</v>
      </c>
      <c r="D2894" t="s">
        <v>2983</v>
      </c>
      <c r="E2894" t="s">
        <v>3034</v>
      </c>
      <c r="F2894" t="s">
        <v>10</v>
      </c>
    </row>
    <row r="2895" spans="1:6" x14ac:dyDescent="0.35">
      <c r="A2895" t="s">
        <v>111</v>
      </c>
      <c r="B2895" t="s">
        <v>2486</v>
      </c>
      <c r="C2895" t="s">
        <v>2487</v>
      </c>
      <c r="D2895" t="s">
        <v>2983</v>
      </c>
      <c r="E2895" t="s">
        <v>3035</v>
      </c>
      <c r="F2895" t="s">
        <v>10</v>
      </c>
    </row>
    <row r="2896" spans="1:6" x14ac:dyDescent="0.35">
      <c r="A2896" t="s">
        <v>113</v>
      </c>
      <c r="B2896" t="s">
        <v>2486</v>
      </c>
      <c r="C2896" t="s">
        <v>2487</v>
      </c>
      <c r="D2896" t="s">
        <v>2983</v>
      </c>
      <c r="E2896" t="s">
        <v>3036</v>
      </c>
      <c r="F2896" t="s">
        <v>10</v>
      </c>
    </row>
    <row r="2897" spans="1:6" x14ac:dyDescent="0.35">
      <c r="A2897" t="s">
        <v>115</v>
      </c>
      <c r="B2897" t="s">
        <v>2486</v>
      </c>
      <c r="C2897" t="s">
        <v>2487</v>
      </c>
      <c r="D2897" t="s">
        <v>2983</v>
      </c>
      <c r="E2897" t="s">
        <v>3037</v>
      </c>
      <c r="F2897" t="s">
        <v>10</v>
      </c>
    </row>
    <row r="2898" spans="1:6" x14ac:dyDescent="0.35">
      <c r="A2898" t="s">
        <v>117</v>
      </c>
      <c r="B2898" t="s">
        <v>2486</v>
      </c>
      <c r="C2898" t="s">
        <v>2487</v>
      </c>
      <c r="D2898" t="s">
        <v>2983</v>
      </c>
      <c r="E2898" t="s">
        <v>3038</v>
      </c>
      <c r="F2898" t="s">
        <v>10</v>
      </c>
    </row>
    <row r="2899" spans="1:6" x14ac:dyDescent="0.35">
      <c r="A2899" t="s">
        <v>119</v>
      </c>
      <c r="B2899" t="s">
        <v>2486</v>
      </c>
      <c r="C2899" t="s">
        <v>2487</v>
      </c>
      <c r="D2899" t="s">
        <v>2983</v>
      </c>
      <c r="E2899" t="s">
        <v>3039</v>
      </c>
      <c r="F2899" t="s">
        <v>10</v>
      </c>
    </row>
    <row r="2900" spans="1:6" x14ac:dyDescent="0.35">
      <c r="A2900" t="s">
        <v>121</v>
      </c>
      <c r="B2900" t="s">
        <v>2486</v>
      </c>
      <c r="C2900" t="s">
        <v>2487</v>
      </c>
      <c r="D2900" t="s">
        <v>2983</v>
      </c>
      <c r="E2900" t="s">
        <v>3040</v>
      </c>
      <c r="F2900" t="s">
        <v>10</v>
      </c>
    </row>
    <row r="2901" spans="1:6" x14ac:dyDescent="0.35">
      <c r="A2901" t="s">
        <v>123</v>
      </c>
      <c r="B2901" t="s">
        <v>2486</v>
      </c>
      <c r="C2901" t="s">
        <v>2487</v>
      </c>
      <c r="D2901" t="s">
        <v>2983</v>
      </c>
      <c r="E2901" t="s">
        <v>3041</v>
      </c>
      <c r="F2901" t="s">
        <v>10</v>
      </c>
    </row>
    <row r="2902" spans="1:6" x14ac:dyDescent="0.35">
      <c r="A2902" t="s">
        <v>125</v>
      </c>
      <c r="B2902" t="s">
        <v>2486</v>
      </c>
      <c r="C2902" t="s">
        <v>2487</v>
      </c>
      <c r="D2902" t="s">
        <v>2983</v>
      </c>
      <c r="E2902" t="s">
        <v>3042</v>
      </c>
      <c r="F2902" t="s">
        <v>10</v>
      </c>
    </row>
    <row r="2903" spans="1:6" x14ac:dyDescent="0.35">
      <c r="A2903" t="s">
        <v>127</v>
      </c>
      <c r="B2903" t="s">
        <v>2486</v>
      </c>
      <c r="C2903" t="s">
        <v>2487</v>
      </c>
      <c r="D2903" t="s">
        <v>2983</v>
      </c>
      <c r="E2903" t="s">
        <v>3043</v>
      </c>
      <c r="F2903" t="s">
        <v>10</v>
      </c>
    </row>
    <row r="2904" spans="1:6" x14ac:dyDescent="0.35">
      <c r="A2904" t="s">
        <v>129</v>
      </c>
      <c r="B2904" t="s">
        <v>2486</v>
      </c>
      <c r="C2904" t="s">
        <v>2487</v>
      </c>
      <c r="D2904" t="s">
        <v>2983</v>
      </c>
      <c r="E2904" t="s">
        <v>3044</v>
      </c>
      <c r="F2904" t="s">
        <v>10</v>
      </c>
    </row>
    <row r="2905" spans="1:6" x14ac:dyDescent="0.35">
      <c r="A2905" t="s">
        <v>131</v>
      </c>
      <c r="B2905" t="s">
        <v>2486</v>
      </c>
      <c r="C2905" t="s">
        <v>2487</v>
      </c>
      <c r="D2905" t="s">
        <v>2983</v>
      </c>
      <c r="E2905" t="s">
        <v>3045</v>
      </c>
      <c r="F2905" t="s">
        <v>10</v>
      </c>
    </row>
    <row r="2906" spans="1:6" x14ac:dyDescent="0.35">
      <c r="A2906" t="s">
        <v>133</v>
      </c>
      <c r="B2906" t="s">
        <v>2486</v>
      </c>
      <c r="C2906" t="s">
        <v>2487</v>
      </c>
      <c r="D2906" t="s">
        <v>2983</v>
      </c>
      <c r="E2906" t="s">
        <v>3046</v>
      </c>
      <c r="F2906" t="s">
        <v>10</v>
      </c>
    </row>
    <row r="2907" spans="1:6" x14ac:dyDescent="0.35">
      <c r="A2907" t="s">
        <v>135</v>
      </c>
      <c r="B2907" t="s">
        <v>2486</v>
      </c>
      <c r="C2907" t="s">
        <v>2487</v>
      </c>
      <c r="D2907" t="s">
        <v>2983</v>
      </c>
      <c r="E2907" t="s">
        <v>3047</v>
      </c>
      <c r="F2907" t="s">
        <v>10</v>
      </c>
    </row>
    <row r="2908" spans="1:6" x14ac:dyDescent="0.35">
      <c r="A2908" t="s">
        <v>137</v>
      </c>
      <c r="B2908" t="s">
        <v>2486</v>
      </c>
      <c r="C2908" t="s">
        <v>2487</v>
      </c>
      <c r="D2908" t="s">
        <v>2983</v>
      </c>
      <c r="E2908" t="s">
        <v>3048</v>
      </c>
      <c r="F2908" t="s">
        <v>10</v>
      </c>
    </row>
    <row r="2909" spans="1:6" x14ac:dyDescent="0.35">
      <c r="A2909" t="s">
        <v>139</v>
      </c>
      <c r="B2909" t="s">
        <v>2486</v>
      </c>
      <c r="C2909" t="s">
        <v>2487</v>
      </c>
      <c r="D2909" t="s">
        <v>2983</v>
      </c>
      <c r="E2909" t="s">
        <v>3049</v>
      </c>
      <c r="F2909" t="s">
        <v>10</v>
      </c>
    </row>
    <row r="2910" spans="1:6" x14ac:dyDescent="0.35">
      <c r="A2910" t="s">
        <v>141</v>
      </c>
      <c r="B2910" t="s">
        <v>2486</v>
      </c>
      <c r="C2910" t="s">
        <v>2487</v>
      </c>
      <c r="D2910" t="s">
        <v>2983</v>
      </c>
      <c r="E2910" t="s">
        <v>3050</v>
      </c>
      <c r="F2910" t="s">
        <v>10</v>
      </c>
    </row>
    <row r="2911" spans="1:6" x14ac:dyDescent="0.35">
      <c r="A2911" t="s">
        <v>143</v>
      </c>
      <c r="B2911" t="s">
        <v>2486</v>
      </c>
      <c r="C2911" t="s">
        <v>2487</v>
      </c>
      <c r="D2911" t="s">
        <v>2983</v>
      </c>
      <c r="E2911" t="s">
        <v>3051</v>
      </c>
      <c r="F2911" t="s">
        <v>10</v>
      </c>
    </row>
    <row r="2912" spans="1:6" x14ac:dyDescent="0.35">
      <c r="A2912" t="s">
        <v>145</v>
      </c>
      <c r="B2912" t="s">
        <v>2486</v>
      </c>
      <c r="C2912" t="s">
        <v>2487</v>
      </c>
      <c r="D2912" t="s">
        <v>2983</v>
      </c>
      <c r="E2912" t="s">
        <v>3052</v>
      </c>
      <c r="F2912" t="s">
        <v>10</v>
      </c>
    </row>
    <row r="2913" spans="1:6" x14ac:dyDescent="0.35">
      <c r="A2913" t="s">
        <v>147</v>
      </c>
      <c r="B2913" t="s">
        <v>2486</v>
      </c>
      <c r="C2913" t="s">
        <v>2487</v>
      </c>
      <c r="D2913" t="s">
        <v>2983</v>
      </c>
      <c r="E2913" t="s">
        <v>3053</v>
      </c>
      <c r="F2913" t="s">
        <v>10</v>
      </c>
    </row>
    <row r="2914" spans="1:6" x14ac:dyDescent="0.35">
      <c r="A2914" t="s">
        <v>149</v>
      </c>
      <c r="B2914" t="s">
        <v>2486</v>
      </c>
      <c r="C2914" t="s">
        <v>2487</v>
      </c>
      <c r="D2914" t="s">
        <v>2983</v>
      </c>
      <c r="E2914" t="s">
        <v>3054</v>
      </c>
      <c r="F2914" t="s">
        <v>10</v>
      </c>
    </row>
    <row r="2915" spans="1:6" x14ac:dyDescent="0.35">
      <c r="A2915" t="s">
        <v>151</v>
      </c>
      <c r="B2915" t="s">
        <v>2486</v>
      </c>
      <c r="C2915" t="s">
        <v>2487</v>
      </c>
      <c r="D2915" t="s">
        <v>2983</v>
      </c>
      <c r="E2915" t="s">
        <v>3055</v>
      </c>
      <c r="F2915" t="s">
        <v>10</v>
      </c>
    </row>
    <row r="2916" spans="1:6" x14ac:dyDescent="0.35">
      <c r="A2916" t="s">
        <v>153</v>
      </c>
      <c r="B2916" t="s">
        <v>2486</v>
      </c>
      <c r="C2916" t="s">
        <v>2487</v>
      </c>
      <c r="D2916" t="s">
        <v>2983</v>
      </c>
      <c r="E2916" t="s">
        <v>3056</v>
      </c>
      <c r="F2916" t="s">
        <v>10</v>
      </c>
    </row>
    <row r="2917" spans="1:6" x14ac:dyDescent="0.35">
      <c r="A2917" t="s">
        <v>155</v>
      </c>
      <c r="B2917" t="s">
        <v>2486</v>
      </c>
      <c r="C2917" t="s">
        <v>2487</v>
      </c>
      <c r="D2917" t="s">
        <v>2983</v>
      </c>
      <c r="E2917" t="s">
        <v>3057</v>
      </c>
      <c r="F2917" t="s">
        <v>10</v>
      </c>
    </row>
    <row r="2918" spans="1:6" x14ac:dyDescent="0.35">
      <c r="A2918" t="s">
        <v>157</v>
      </c>
      <c r="B2918" t="s">
        <v>2486</v>
      </c>
      <c r="C2918" t="s">
        <v>2487</v>
      </c>
      <c r="D2918" t="s">
        <v>2983</v>
      </c>
      <c r="E2918" t="s">
        <v>3058</v>
      </c>
      <c r="F2918" t="s">
        <v>10</v>
      </c>
    </row>
    <row r="2919" spans="1:6" x14ac:dyDescent="0.35">
      <c r="A2919" t="s">
        <v>159</v>
      </c>
      <c r="B2919" t="s">
        <v>2486</v>
      </c>
      <c r="C2919" t="s">
        <v>2487</v>
      </c>
      <c r="D2919" t="s">
        <v>2983</v>
      </c>
      <c r="E2919" t="s">
        <v>3059</v>
      </c>
      <c r="F2919" t="s">
        <v>10</v>
      </c>
    </row>
    <row r="2920" spans="1:6" x14ac:dyDescent="0.35">
      <c r="A2920" t="s">
        <v>161</v>
      </c>
      <c r="B2920" t="s">
        <v>2486</v>
      </c>
      <c r="C2920" t="s">
        <v>2487</v>
      </c>
      <c r="D2920" t="s">
        <v>2983</v>
      </c>
      <c r="E2920" t="s">
        <v>3060</v>
      </c>
      <c r="F2920" t="s">
        <v>10</v>
      </c>
    </row>
    <row r="2921" spans="1:6" x14ac:dyDescent="0.35">
      <c r="A2921" t="s">
        <v>163</v>
      </c>
      <c r="B2921" t="s">
        <v>2486</v>
      </c>
      <c r="C2921" t="s">
        <v>2487</v>
      </c>
      <c r="D2921" t="s">
        <v>2983</v>
      </c>
      <c r="E2921" t="s">
        <v>3061</v>
      </c>
      <c r="F2921" t="s">
        <v>10</v>
      </c>
    </row>
    <row r="2922" spans="1:6" x14ac:dyDescent="0.35">
      <c r="A2922" t="s">
        <v>165</v>
      </c>
      <c r="B2922" t="s">
        <v>2486</v>
      </c>
      <c r="C2922" t="s">
        <v>2487</v>
      </c>
      <c r="D2922" t="s">
        <v>2983</v>
      </c>
      <c r="E2922" t="s">
        <v>3062</v>
      </c>
      <c r="F2922" t="s">
        <v>10</v>
      </c>
    </row>
    <row r="2923" spans="1:6" x14ac:dyDescent="0.35">
      <c r="A2923" t="s">
        <v>167</v>
      </c>
      <c r="B2923" t="s">
        <v>2486</v>
      </c>
      <c r="C2923" t="s">
        <v>2487</v>
      </c>
      <c r="D2923" t="s">
        <v>2983</v>
      </c>
      <c r="E2923" t="s">
        <v>3063</v>
      </c>
      <c r="F2923" t="s">
        <v>10</v>
      </c>
    </row>
    <row r="2924" spans="1:6" x14ac:dyDescent="0.35">
      <c r="A2924" t="s">
        <v>169</v>
      </c>
      <c r="B2924" t="s">
        <v>2486</v>
      </c>
      <c r="C2924" t="s">
        <v>2487</v>
      </c>
      <c r="D2924" t="s">
        <v>2983</v>
      </c>
      <c r="E2924" t="s">
        <v>3064</v>
      </c>
      <c r="F2924" t="s">
        <v>10</v>
      </c>
    </row>
    <row r="2925" spans="1:6" x14ac:dyDescent="0.35">
      <c r="A2925" t="s">
        <v>171</v>
      </c>
      <c r="B2925" t="s">
        <v>2486</v>
      </c>
      <c r="C2925" t="s">
        <v>2487</v>
      </c>
      <c r="D2925" t="s">
        <v>2983</v>
      </c>
      <c r="E2925" t="s">
        <v>3065</v>
      </c>
      <c r="F2925" t="s">
        <v>10</v>
      </c>
    </row>
    <row r="2926" spans="1:6" x14ac:dyDescent="0.35">
      <c r="A2926" t="s">
        <v>173</v>
      </c>
      <c r="B2926" t="s">
        <v>2486</v>
      </c>
      <c r="C2926" t="s">
        <v>2487</v>
      </c>
      <c r="D2926" t="s">
        <v>2983</v>
      </c>
      <c r="E2926" t="s">
        <v>3066</v>
      </c>
      <c r="F2926" t="s">
        <v>10</v>
      </c>
    </row>
    <row r="2927" spans="1:6" x14ac:dyDescent="0.35">
      <c r="A2927" t="s">
        <v>175</v>
      </c>
      <c r="B2927" t="s">
        <v>2486</v>
      </c>
      <c r="C2927" t="s">
        <v>2487</v>
      </c>
      <c r="D2927" t="s">
        <v>2983</v>
      </c>
      <c r="E2927" t="s">
        <v>3067</v>
      </c>
      <c r="F2927" t="s">
        <v>10</v>
      </c>
    </row>
    <row r="2928" spans="1:6" x14ac:dyDescent="0.35">
      <c r="A2928" t="s">
        <v>177</v>
      </c>
      <c r="B2928" t="s">
        <v>2486</v>
      </c>
      <c r="C2928" t="s">
        <v>2487</v>
      </c>
      <c r="D2928" t="s">
        <v>2983</v>
      </c>
      <c r="E2928" t="s">
        <v>3068</v>
      </c>
      <c r="F2928" t="s">
        <v>10</v>
      </c>
    </row>
    <row r="2929" spans="1:6" x14ac:dyDescent="0.35">
      <c r="A2929" t="s">
        <v>179</v>
      </c>
      <c r="B2929" t="s">
        <v>2486</v>
      </c>
      <c r="C2929" t="s">
        <v>2487</v>
      </c>
      <c r="D2929" t="s">
        <v>2983</v>
      </c>
      <c r="E2929" t="s">
        <v>3069</v>
      </c>
      <c r="F2929" t="s">
        <v>10</v>
      </c>
    </row>
    <row r="2930" spans="1:6" x14ac:dyDescent="0.35">
      <c r="A2930" t="s">
        <v>181</v>
      </c>
      <c r="B2930" t="s">
        <v>2486</v>
      </c>
      <c r="C2930" t="s">
        <v>2487</v>
      </c>
      <c r="D2930" t="s">
        <v>2983</v>
      </c>
      <c r="E2930" t="s">
        <v>3070</v>
      </c>
      <c r="F2930" t="s">
        <v>10</v>
      </c>
    </row>
    <row r="2931" spans="1:6" x14ac:dyDescent="0.35">
      <c r="A2931" t="s">
        <v>183</v>
      </c>
      <c r="B2931" t="s">
        <v>2486</v>
      </c>
      <c r="C2931" t="s">
        <v>2487</v>
      </c>
      <c r="D2931" t="s">
        <v>2983</v>
      </c>
      <c r="E2931" t="s">
        <v>3071</v>
      </c>
      <c r="F2931" t="s">
        <v>10</v>
      </c>
    </row>
    <row r="2932" spans="1:6" x14ac:dyDescent="0.35">
      <c r="A2932" t="s">
        <v>185</v>
      </c>
      <c r="B2932" t="s">
        <v>2486</v>
      </c>
      <c r="C2932" t="s">
        <v>2487</v>
      </c>
      <c r="D2932" t="s">
        <v>2983</v>
      </c>
      <c r="E2932" t="s">
        <v>3072</v>
      </c>
      <c r="F2932" t="s">
        <v>10</v>
      </c>
    </row>
    <row r="2933" spans="1:6" x14ac:dyDescent="0.35">
      <c r="A2933" t="s">
        <v>187</v>
      </c>
      <c r="B2933" t="s">
        <v>2486</v>
      </c>
      <c r="C2933" t="s">
        <v>2487</v>
      </c>
      <c r="D2933" t="s">
        <v>2983</v>
      </c>
      <c r="E2933" t="s">
        <v>3073</v>
      </c>
      <c r="F2933" t="s">
        <v>10</v>
      </c>
    </row>
    <row r="2934" spans="1:6" x14ac:dyDescent="0.35">
      <c r="A2934" t="s">
        <v>189</v>
      </c>
      <c r="B2934" t="s">
        <v>2486</v>
      </c>
      <c r="C2934" t="s">
        <v>2487</v>
      </c>
      <c r="D2934" t="s">
        <v>2983</v>
      </c>
      <c r="E2934" t="s">
        <v>3074</v>
      </c>
      <c r="F2934" t="s">
        <v>10</v>
      </c>
    </row>
    <row r="2935" spans="1:6" x14ac:dyDescent="0.35">
      <c r="A2935" t="s">
        <v>191</v>
      </c>
      <c r="B2935" t="s">
        <v>2486</v>
      </c>
      <c r="C2935" t="s">
        <v>2487</v>
      </c>
      <c r="D2935" t="s">
        <v>2983</v>
      </c>
      <c r="E2935" t="s">
        <v>3075</v>
      </c>
      <c r="F2935" t="s">
        <v>10</v>
      </c>
    </row>
    <row r="2936" spans="1:6" x14ac:dyDescent="0.35">
      <c r="A2936" t="s">
        <v>193</v>
      </c>
      <c r="B2936" t="s">
        <v>2486</v>
      </c>
      <c r="C2936" t="s">
        <v>2487</v>
      </c>
      <c r="D2936" t="s">
        <v>2983</v>
      </c>
      <c r="E2936" t="s">
        <v>3076</v>
      </c>
      <c r="F2936" t="s">
        <v>10</v>
      </c>
    </row>
    <row r="2937" spans="1:6" x14ac:dyDescent="0.35">
      <c r="A2937" t="s">
        <v>195</v>
      </c>
      <c r="B2937" t="s">
        <v>2486</v>
      </c>
      <c r="C2937" t="s">
        <v>2487</v>
      </c>
      <c r="D2937" t="s">
        <v>2983</v>
      </c>
      <c r="E2937" t="s">
        <v>3077</v>
      </c>
      <c r="F2937" t="s">
        <v>10</v>
      </c>
    </row>
    <row r="2938" spans="1:6" x14ac:dyDescent="0.35">
      <c r="A2938" t="s">
        <v>197</v>
      </c>
      <c r="B2938" t="s">
        <v>2486</v>
      </c>
      <c r="C2938" t="s">
        <v>2487</v>
      </c>
      <c r="D2938" t="s">
        <v>2983</v>
      </c>
      <c r="E2938" t="s">
        <v>3078</v>
      </c>
      <c r="F2938" t="s">
        <v>10</v>
      </c>
    </row>
    <row r="2939" spans="1:6" x14ac:dyDescent="0.35">
      <c r="A2939" t="s">
        <v>199</v>
      </c>
      <c r="B2939" t="s">
        <v>2486</v>
      </c>
      <c r="C2939" t="s">
        <v>2487</v>
      </c>
      <c r="D2939" t="s">
        <v>2983</v>
      </c>
      <c r="E2939" t="s">
        <v>3079</v>
      </c>
      <c r="F2939" t="s">
        <v>10</v>
      </c>
    </row>
    <row r="2940" spans="1:6" x14ac:dyDescent="0.35">
      <c r="A2940" t="s">
        <v>201</v>
      </c>
      <c r="B2940" t="s">
        <v>2486</v>
      </c>
      <c r="C2940" t="s">
        <v>2487</v>
      </c>
      <c r="D2940" t="s">
        <v>2983</v>
      </c>
      <c r="E2940" t="s">
        <v>3080</v>
      </c>
      <c r="F2940" t="s">
        <v>10</v>
      </c>
    </row>
    <row r="2941" spans="1:6" x14ac:dyDescent="0.35">
      <c r="A2941" t="s">
        <v>203</v>
      </c>
      <c r="B2941" t="s">
        <v>2486</v>
      </c>
      <c r="C2941" t="s">
        <v>2487</v>
      </c>
      <c r="D2941" t="s">
        <v>2983</v>
      </c>
      <c r="E2941" t="s">
        <v>3081</v>
      </c>
      <c r="F2941" t="s">
        <v>10</v>
      </c>
    </row>
    <row r="2942" spans="1:6" x14ac:dyDescent="0.35">
      <c r="A2942" t="s">
        <v>6</v>
      </c>
      <c r="B2942" t="s">
        <v>2486</v>
      </c>
      <c r="C2942" t="s">
        <v>2487</v>
      </c>
      <c r="D2942" t="s">
        <v>3082</v>
      </c>
      <c r="E2942" t="s">
        <v>3083</v>
      </c>
      <c r="F2942" t="s">
        <v>10</v>
      </c>
    </row>
    <row r="2943" spans="1:6" x14ac:dyDescent="0.35">
      <c r="A2943" t="s">
        <v>11</v>
      </c>
      <c r="B2943" t="s">
        <v>2486</v>
      </c>
      <c r="C2943" t="s">
        <v>2487</v>
      </c>
      <c r="D2943" t="s">
        <v>3082</v>
      </c>
      <c r="E2943" t="s">
        <v>3084</v>
      </c>
      <c r="F2943" t="s">
        <v>10</v>
      </c>
    </row>
    <row r="2944" spans="1:6" x14ac:dyDescent="0.35">
      <c r="A2944" t="s">
        <v>13</v>
      </c>
      <c r="B2944" t="s">
        <v>2486</v>
      </c>
      <c r="C2944" t="s">
        <v>2487</v>
      </c>
      <c r="D2944" t="s">
        <v>3082</v>
      </c>
      <c r="E2944" t="s">
        <v>3085</v>
      </c>
      <c r="F2944" t="s">
        <v>10</v>
      </c>
    </row>
    <row r="2945" spans="1:6" x14ac:dyDescent="0.35">
      <c r="A2945" t="s">
        <v>15</v>
      </c>
      <c r="B2945" t="s">
        <v>2486</v>
      </c>
      <c r="C2945" t="s">
        <v>2487</v>
      </c>
      <c r="D2945" t="s">
        <v>3082</v>
      </c>
      <c r="E2945" t="s">
        <v>3086</v>
      </c>
      <c r="F2945" t="s">
        <v>10</v>
      </c>
    </row>
    <row r="2946" spans="1:6" x14ac:dyDescent="0.35">
      <c r="A2946" t="s">
        <v>17</v>
      </c>
      <c r="B2946" t="s">
        <v>2486</v>
      </c>
      <c r="C2946" t="s">
        <v>2487</v>
      </c>
      <c r="D2946" t="s">
        <v>3082</v>
      </c>
      <c r="E2946" t="s">
        <v>3087</v>
      </c>
      <c r="F2946" t="s">
        <v>10</v>
      </c>
    </row>
    <row r="2947" spans="1:6" x14ac:dyDescent="0.35">
      <c r="A2947" t="s">
        <v>19</v>
      </c>
      <c r="B2947" t="s">
        <v>2486</v>
      </c>
      <c r="C2947" t="s">
        <v>2487</v>
      </c>
      <c r="D2947" t="s">
        <v>3082</v>
      </c>
      <c r="E2947" t="s">
        <v>3088</v>
      </c>
      <c r="F2947" t="s">
        <v>10</v>
      </c>
    </row>
    <row r="2948" spans="1:6" x14ac:dyDescent="0.35">
      <c r="A2948" t="s">
        <v>21</v>
      </c>
      <c r="B2948" t="s">
        <v>2486</v>
      </c>
      <c r="C2948" t="s">
        <v>2487</v>
      </c>
      <c r="D2948" t="s">
        <v>3082</v>
      </c>
      <c r="E2948" t="s">
        <v>3089</v>
      </c>
      <c r="F2948" t="s">
        <v>10</v>
      </c>
    </row>
    <row r="2949" spans="1:6" x14ac:dyDescent="0.35">
      <c r="A2949" t="s">
        <v>23</v>
      </c>
      <c r="B2949" t="s">
        <v>2486</v>
      </c>
      <c r="C2949" t="s">
        <v>2487</v>
      </c>
      <c r="D2949" t="s">
        <v>3082</v>
      </c>
      <c r="E2949" t="s">
        <v>3090</v>
      </c>
      <c r="F2949" t="s">
        <v>10</v>
      </c>
    </row>
    <row r="2950" spans="1:6" x14ac:dyDescent="0.35">
      <c r="A2950" t="s">
        <v>25</v>
      </c>
      <c r="B2950" t="s">
        <v>2486</v>
      </c>
      <c r="C2950" t="s">
        <v>2487</v>
      </c>
      <c r="D2950" t="s">
        <v>3082</v>
      </c>
      <c r="E2950" t="s">
        <v>3091</v>
      </c>
      <c r="F2950" t="s">
        <v>10</v>
      </c>
    </row>
    <row r="2951" spans="1:6" x14ac:dyDescent="0.35">
      <c r="A2951" t="s">
        <v>27</v>
      </c>
      <c r="B2951" t="s">
        <v>2486</v>
      </c>
      <c r="C2951" t="s">
        <v>2487</v>
      </c>
      <c r="D2951" t="s">
        <v>3082</v>
      </c>
      <c r="E2951" t="s">
        <v>3092</v>
      </c>
      <c r="F2951" t="s">
        <v>10</v>
      </c>
    </row>
    <row r="2952" spans="1:6" x14ac:dyDescent="0.35">
      <c r="A2952" t="s">
        <v>29</v>
      </c>
      <c r="B2952" t="s">
        <v>2486</v>
      </c>
      <c r="C2952" t="s">
        <v>2487</v>
      </c>
      <c r="D2952" t="s">
        <v>3082</v>
      </c>
      <c r="E2952" t="s">
        <v>3093</v>
      </c>
      <c r="F2952" t="s">
        <v>10</v>
      </c>
    </row>
    <row r="2953" spans="1:6" x14ac:dyDescent="0.35">
      <c r="A2953" t="s">
        <v>31</v>
      </c>
      <c r="B2953" t="s">
        <v>2486</v>
      </c>
      <c r="C2953" t="s">
        <v>2487</v>
      </c>
      <c r="D2953" t="s">
        <v>3082</v>
      </c>
      <c r="E2953" t="s">
        <v>3094</v>
      </c>
      <c r="F2953" t="s">
        <v>10</v>
      </c>
    </row>
    <row r="2954" spans="1:6" x14ac:dyDescent="0.35">
      <c r="A2954" t="s">
        <v>33</v>
      </c>
      <c r="B2954" t="s">
        <v>2486</v>
      </c>
      <c r="C2954" t="s">
        <v>2487</v>
      </c>
      <c r="D2954" t="s">
        <v>3082</v>
      </c>
      <c r="E2954" t="s">
        <v>3095</v>
      </c>
      <c r="F2954" t="s">
        <v>10</v>
      </c>
    </row>
    <row r="2955" spans="1:6" x14ac:dyDescent="0.35">
      <c r="A2955" t="s">
        <v>35</v>
      </c>
      <c r="B2955" t="s">
        <v>2486</v>
      </c>
      <c r="C2955" t="s">
        <v>2487</v>
      </c>
      <c r="D2955" t="s">
        <v>3082</v>
      </c>
      <c r="E2955" t="s">
        <v>3096</v>
      </c>
      <c r="F2955" t="s">
        <v>10</v>
      </c>
    </row>
    <row r="2956" spans="1:6" x14ac:dyDescent="0.35">
      <c r="A2956" t="s">
        <v>37</v>
      </c>
      <c r="B2956" t="s">
        <v>2486</v>
      </c>
      <c r="C2956" t="s">
        <v>2487</v>
      </c>
      <c r="D2956" t="s">
        <v>3082</v>
      </c>
      <c r="E2956" t="s">
        <v>3097</v>
      </c>
      <c r="F2956" t="s">
        <v>10</v>
      </c>
    </row>
    <row r="2957" spans="1:6" x14ac:dyDescent="0.35">
      <c r="A2957" t="s">
        <v>39</v>
      </c>
      <c r="B2957" t="s">
        <v>2486</v>
      </c>
      <c r="C2957" t="s">
        <v>2487</v>
      </c>
      <c r="D2957" t="s">
        <v>3082</v>
      </c>
      <c r="E2957" t="s">
        <v>3098</v>
      </c>
      <c r="F2957" t="s">
        <v>10</v>
      </c>
    </row>
    <row r="2958" spans="1:6" x14ac:dyDescent="0.35">
      <c r="A2958" t="s">
        <v>41</v>
      </c>
      <c r="B2958" t="s">
        <v>2486</v>
      </c>
      <c r="C2958" t="s">
        <v>2487</v>
      </c>
      <c r="D2958" t="s">
        <v>3082</v>
      </c>
      <c r="E2958" t="s">
        <v>3099</v>
      </c>
      <c r="F2958" t="s">
        <v>10</v>
      </c>
    </row>
    <row r="2959" spans="1:6" x14ac:dyDescent="0.35">
      <c r="A2959" t="s">
        <v>43</v>
      </c>
      <c r="B2959" t="s">
        <v>2486</v>
      </c>
      <c r="C2959" t="s">
        <v>2487</v>
      </c>
      <c r="D2959" t="s">
        <v>3082</v>
      </c>
      <c r="E2959" t="s">
        <v>3100</v>
      </c>
      <c r="F2959" t="s">
        <v>10</v>
      </c>
    </row>
    <row r="2960" spans="1:6" x14ac:dyDescent="0.35">
      <c r="A2960" t="s">
        <v>45</v>
      </c>
      <c r="B2960" t="s">
        <v>2486</v>
      </c>
      <c r="C2960" t="s">
        <v>2487</v>
      </c>
      <c r="D2960" t="s">
        <v>3082</v>
      </c>
      <c r="E2960" t="s">
        <v>3101</v>
      </c>
      <c r="F2960" t="s">
        <v>10</v>
      </c>
    </row>
    <row r="2961" spans="1:6" x14ac:dyDescent="0.35">
      <c r="A2961" t="s">
        <v>47</v>
      </c>
      <c r="B2961" t="s">
        <v>2486</v>
      </c>
      <c r="C2961" t="s">
        <v>2487</v>
      </c>
      <c r="D2961" t="s">
        <v>3082</v>
      </c>
      <c r="E2961" t="s">
        <v>3102</v>
      </c>
      <c r="F2961" t="s">
        <v>10</v>
      </c>
    </row>
    <row r="2962" spans="1:6" x14ac:dyDescent="0.35">
      <c r="A2962" t="s">
        <v>49</v>
      </c>
      <c r="B2962" t="s">
        <v>2486</v>
      </c>
      <c r="C2962" t="s">
        <v>2487</v>
      </c>
      <c r="D2962" t="s">
        <v>3082</v>
      </c>
      <c r="E2962" t="s">
        <v>3103</v>
      </c>
      <c r="F2962" t="s">
        <v>10</v>
      </c>
    </row>
    <row r="2963" spans="1:6" x14ac:dyDescent="0.35">
      <c r="A2963" t="s">
        <v>51</v>
      </c>
      <c r="B2963" t="s">
        <v>2486</v>
      </c>
      <c r="C2963" t="s">
        <v>2487</v>
      </c>
      <c r="D2963" t="s">
        <v>3082</v>
      </c>
      <c r="E2963" t="s">
        <v>3104</v>
      </c>
      <c r="F2963" t="s">
        <v>10</v>
      </c>
    </row>
    <row r="2964" spans="1:6" x14ac:dyDescent="0.35">
      <c r="A2964" t="s">
        <v>53</v>
      </c>
      <c r="B2964" t="s">
        <v>2486</v>
      </c>
      <c r="C2964" t="s">
        <v>2487</v>
      </c>
      <c r="D2964" t="s">
        <v>3082</v>
      </c>
      <c r="E2964" t="s">
        <v>3105</v>
      </c>
      <c r="F2964" t="s">
        <v>10</v>
      </c>
    </row>
    <row r="2965" spans="1:6" x14ac:dyDescent="0.35">
      <c r="A2965" t="s">
        <v>55</v>
      </c>
      <c r="B2965" t="s">
        <v>2486</v>
      </c>
      <c r="C2965" t="s">
        <v>2487</v>
      </c>
      <c r="D2965" t="s">
        <v>3082</v>
      </c>
      <c r="E2965" t="s">
        <v>3106</v>
      </c>
      <c r="F2965" t="s">
        <v>10</v>
      </c>
    </row>
    <row r="2966" spans="1:6" x14ac:dyDescent="0.35">
      <c r="A2966" t="s">
        <v>57</v>
      </c>
      <c r="B2966" t="s">
        <v>2486</v>
      </c>
      <c r="C2966" t="s">
        <v>2487</v>
      </c>
      <c r="D2966" t="s">
        <v>3082</v>
      </c>
      <c r="E2966" t="s">
        <v>3107</v>
      </c>
      <c r="F2966" t="s">
        <v>10</v>
      </c>
    </row>
    <row r="2967" spans="1:6" x14ac:dyDescent="0.35">
      <c r="A2967" t="s">
        <v>59</v>
      </c>
      <c r="B2967" t="s">
        <v>2486</v>
      </c>
      <c r="C2967" t="s">
        <v>2487</v>
      </c>
      <c r="D2967" t="s">
        <v>3082</v>
      </c>
      <c r="E2967" t="s">
        <v>3108</v>
      </c>
      <c r="F2967" t="s">
        <v>10</v>
      </c>
    </row>
    <row r="2968" spans="1:6" x14ac:dyDescent="0.35">
      <c r="A2968" t="s">
        <v>61</v>
      </c>
      <c r="B2968" t="s">
        <v>2486</v>
      </c>
      <c r="C2968" t="s">
        <v>2487</v>
      </c>
      <c r="D2968" t="s">
        <v>3082</v>
      </c>
      <c r="E2968" t="s">
        <v>3109</v>
      </c>
      <c r="F2968" t="s">
        <v>10</v>
      </c>
    </row>
    <row r="2969" spans="1:6" x14ac:dyDescent="0.35">
      <c r="A2969" t="s">
        <v>63</v>
      </c>
      <c r="B2969" t="s">
        <v>2486</v>
      </c>
      <c r="C2969" t="s">
        <v>2487</v>
      </c>
      <c r="D2969" t="s">
        <v>3082</v>
      </c>
      <c r="E2969" t="s">
        <v>3110</v>
      </c>
      <c r="F2969" t="s">
        <v>10</v>
      </c>
    </row>
    <row r="2970" spans="1:6" x14ac:dyDescent="0.35">
      <c r="A2970" t="s">
        <v>65</v>
      </c>
      <c r="B2970" t="s">
        <v>2486</v>
      </c>
      <c r="C2970" t="s">
        <v>2487</v>
      </c>
      <c r="D2970" t="s">
        <v>3082</v>
      </c>
      <c r="E2970" t="s">
        <v>3111</v>
      </c>
      <c r="F2970" t="s">
        <v>10</v>
      </c>
    </row>
    <row r="2971" spans="1:6" x14ac:dyDescent="0.35">
      <c r="A2971" t="s">
        <v>67</v>
      </c>
      <c r="B2971" t="s">
        <v>2486</v>
      </c>
      <c r="C2971" t="s">
        <v>2487</v>
      </c>
      <c r="D2971" t="s">
        <v>3082</v>
      </c>
      <c r="E2971" t="s">
        <v>3112</v>
      </c>
      <c r="F2971" t="s">
        <v>10</v>
      </c>
    </row>
    <row r="2972" spans="1:6" x14ac:dyDescent="0.35">
      <c r="A2972" t="s">
        <v>69</v>
      </c>
      <c r="B2972" t="s">
        <v>2486</v>
      </c>
      <c r="C2972" t="s">
        <v>2487</v>
      </c>
      <c r="D2972" t="s">
        <v>3082</v>
      </c>
      <c r="E2972" t="s">
        <v>3113</v>
      </c>
      <c r="F2972" t="s">
        <v>10</v>
      </c>
    </row>
    <row r="2973" spans="1:6" x14ac:dyDescent="0.35">
      <c r="A2973" t="s">
        <v>71</v>
      </c>
      <c r="B2973" t="s">
        <v>2486</v>
      </c>
      <c r="C2973" t="s">
        <v>2487</v>
      </c>
      <c r="D2973" t="s">
        <v>3082</v>
      </c>
      <c r="E2973" t="s">
        <v>3114</v>
      </c>
      <c r="F2973" t="s">
        <v>10</v>
      </c>
    </row>
    <row r="2974" spans="1:6" x14ac:dyDescent="0.35">
      <c r="A2974" t="s">
        <v>73</v>
      </c>
      <c r="B2974" t="s">
        <v>2486</v>
      </c>
      <c r="C2974" t="s">
        <v>2487</v>
      </c>
      <c r="D2974" t="s">
        <v>3082</v>
      </c>
      <c r="E2974" t="s">
        <v>3115</v>
      </c>
      <c r="F2974" t="s">
        <v>10</v>
      </c>
    </row>
    <row r="2975" spans="1:6" x14ac:dyDescent="0.35">
      <c r="A2975" t="s">
        <v>75</v>
      </c>
      <c r="B2975" t="s">
        <v>2486</v>
      </c>
      <c r="C2975" t="s">
        <v>2487</v>
      </c>
      <c r="D2975" t="s">
        <v>3082</v>
      </c>
      <c r="E2975" t="s">
        <v>3116</v>
      </c>
      <c r="F2975" t="s">
        <v>10</v>
      </c>
    </row>
    <row r="2976" spans="1:6" x14ac:dyDescent="0.35">
      <c r="A2976" t="s">
        <v>77</v>
      </c>
      <c r="B2976" t="s">
        <v>2486</v>
      </c>
      <c r="C2976" t="s">
        <v>2487</v>
      </c>
      <c r="D2976" t="s">
        <v>3082</v>
      </c>
      <c r="E2976" t="s">
        <v>3117</v>
      </c>
      <c r="F2976" t="s">
        <v>10</v>
      </c>
    </row>
    <row r="2977" spans="1:6" x14ac:dyDescent="0.35">
      <c r="A2977" t="s">
        <v>79</v>
      </c>
      <c r="B2977" t="s">
        <v>2486</v>
      </c>
      <c r="C2977" t="s">
        <v>2487</v>
      </c>
      <c r="D2977" t="s">
        <v>3082</v>
      </c>
      <c r="E2977" t="s">
        <v>3118</v>
      </c>
      <c r="F2977" t="s">
        <v>10</v>
      </c>
    </row>
    <row r="2978" spans="1:6" x14ac:dyDescent="0.35">
      <c r="A2978" t="s">
        <v>81</v>
      </c>
      <c r="B2978" t="s">
        <v>2486</v>
      </c>
      <c r="C2978" t="s">
        <v>2487</v>
      </c>
      <c r="D2978" t="s">
        <v>3082</v>
      </c>
      <c r="E2978" t="s">
        <v>3119</v>
      </c>
      <c r="F2978" t="s">
        <v>10</v>
      </c>
    </row>
    <row r="2979" spans="1:6" x14ac:dyDescent="0.35">
      <c r="A2979" t="s">
        <v>83</v>
      </c>
      <c r="B2979" t="s">
        <v>2486</v>
      </c>
      <c r="C2979" t="s">
        <v>2487</v>
      </c>
      <c r="D2979" t="s">
        <v>3082</v>
      </c>
      <c r="E2979" t="s">
        <v>3120</v>
      </c>
      <c r="F2979" t="s">
        <v>10</v>
      </c>
    </row>
    <row r="2980" spans="1:6" x14ac:dyDescent="0.35">
      <c r="A2980" t="s">
        <v>85</v>
      </c>
      <c r="B2980" t="s">
        <v>2486</v>
      </c>
      <c r="C2980" t="s">
        <v>2487</v>
      </c>
      <c r="D2980" t="s">
        <v>3082</v>
      </c>
      <c r="E2980" t="s">
        <v>3121</v>
      </c>
      <c r="F2980" t="s">
        <v>10</v>
      </c>
    </row>
    <row r="2981" spans="1:6" x14ac:dyDescent="0.35">
      <c r="A2981" t="s">
        <v>87</v>
      </c>
      <c r="B2981" t="s">
        <v>2486</v>
      </c>
      <c r="C2981" t="s">
        <v>2487</v>
      </c>
      <c r="D2981" t="s">
        <v>3082</v>
      </c>
      <c r="E2981" t="s">
        <v>3122</v>
      </c>
      <c r="F2981" t="s">
        <v>10</v>
      </c>
    </row>
    <row r="2982" spans="1:6" x14ac:dyDescent="0.35">
      <c r="A2982" t="s">
        <v>89</v>
      </c>
      <c r="B2982" t="s">
        <v>2486</v>
      </c>
      <c r="C2982" t="s">
        <v>2487</v>
      </c>
      <c r="D2982" t="s">
        <v>3082</v>
      </c>
      <c r="E2982" t="s">
        <v>3123</v>
      </c>
      <c r="F2982" t="s">
        <v>10</v>
      </c>
    </row>
    <row r="2983" spans="1:6" x14ac:dyDescent="0.35">
      <c r="A2983" t="s">
        <v>91</v>
      </c>
      <c r="B2983" t="s">
        <v>2486</v>
      </c>
      <c r="C2983" t="s">
        <v>2487</v>
      </c>
      <c r="D2983" t="s">
        <v>3082</v>
      </c>
      <c r="E2983" t="s">
        <v>3124</v>
      </c>
      <c r="F2983" t="s">
        <v>10</v>
      </c>
    </row>
    <row r="2984" spans="1:6" x14ac:dyDescent="0.35">
      <c r="A2984" t="s">
        <v>93</v>
      </c>
      <c r="B2984" t="s">
        <v>2486</v>
      </c>
      <c r="C2984" t="s">
        <v>2487</v>
      </c>
      <c r="D2984" t="s">
        <v>3082</v>
      </c>
      <c r="E2984" t="s">
        <v>3125</v>
      </c>
      <c r="F2984" t="s">
        <v>10</v>
      </c>
    </row>
    <row r="2985" spans="1:6" x14ac:dyDescent="0.35">
      <c r="A2985" t="s">
        <v>95</v>
      </c>
      <c r="B2985" t="s">
        <v>2486</v>
      </c>
      <c r="C2985" t="s">
        <v>2487</v>
      </c>
      <c r="D2985" t="s">
        <v>3082</v>
      </c>
      <c r="E2985" t="s">
        <v>3126</v>
      </c>
      <c r="F2985" t="s">
        <v>10</v>
      </c>
    </row>
    <row r="2986" spans="1:6" x14ac:dyDescent="0.35">
      <c r="A2986" t="s">
        <v>97</v>
      </c>
      <c r="B2986" t="s">
        <v>2486</v>
      </c>
      <c r="C2986" t="s">
        <v>2487</v>
      </c>
      <c r="D2986" t="s">
        <v>3082</v>
      </c>
      <c r="E2986" t="s">
        <v>3127</v>
      </c>
      <c r="F2986" t="s">
        <v>10</v>
      </c>
    </row>
    <row r="2987" spans="1:6" x14ac:dyDescent="0.35">
      <c r="A2987" t="s">
        <v>99</v>
      </c>
      <c r="B2987" t="s">
        <v>2486</v>
      </c>
      <c r="C2987" t="s">
        <v>2487</v>
      </c>
      <c r="D2987" t="s">
        <v>3082</v>
      </c>
      <c r="E2987" t="s">
        <v>3128</v>
      </c>
      <c r="F2987" t="s">
        <v>10</v>
      </c>
    </row>
    <row r="2988" spans="1:6" x14ac:dyDescent="0.35">
      <c r="A2988" t="s">
        <v>101</v>
      </c>
      <c r="B2988" t="s">
        <v>2486</v>
      </c>
      <c r="C2988" t="s">
        <v>2487</v>
      </c>
      <c r="D2988" t="s">
        <v>3082</v>
      </c>
      <c r="E2988" t="s">
        <v>3129</v>
      </c>
      <c r="F2988" t="s">
        <v>10</v>
      </c>
    </row>
    <row r="2989" spans="1:6" x14ac:dyDescent="0.35">
      <c r="A2989" t="s">
        <v>103</v>
      </c>
      <c r="B2989" t="s">
        <v>2486</v>
      </c>
      <c r="C2989" t="s">
        <v>2487</v>
      </c>
      <c r="D2989" t="s">
        <v>3082</v>
      </c>
      <c r="E2989" t="s">
        <v>3130</v>
      </c>
      <c r="F2989" t="s">
        <v>10</v>
      </c>
    </row>
    <row r="2990" spans="1:6" x14ac:dyDescent="0.35">
      <c r="A2990" t="s">
        <v>105</v>
      </c>
      <c r="B2990" t="s">
        <v>2486</v>
      </c>
      <c r="C2990" t="s">
        <v>2487</v>
      </c>
      <c r="D2990" t="s">
        <v>3082</v>
      </c>
      <c r="E2990" t="s">
        <v>3131</v>
      </c>
      <c r="F2990" t="s">
        <v>10</v>
      </c>
    </row>
    <row r="2991" spans="1:6" x14ac:dyDescent="0.35">
      <c r="A2991" t="s">
        <v>107</v>
      </c>
      <c r="B2991" t="s">
        <v>2486</v>
      </c>
      <c r="C2991" t="s">
        <v>2487</v>
      </c>
      <c r="D2991" t="s">
        <v>3082</v>
      </c>
      <c r="E2991" t="s">
        <v>3132</v>
      </c>
      <c r="F2991" t="s">
        <v>10</v>
      </c>
    </row>
    <row r="2992" spans="1:6" x14ac:dyDescent="0.35">
      <c r="A2992" t="s">
        <v>109</v>
      </c>
      <c r="B2992" t="s">
        <v>2486</v>
      </c>
      <c r="C2992" t="s">
        <v>2487</v>
      </c>
      <c r="D2992" t="s">
        <v>3082</v>
      </c>
      <c r="E2992" t="s">
        <v>3133</v>
      </c>
      <c r="F2992" t="s">
        <v>10</v>
      </c>
    </row>
    <row r="2993" spans="1:6" x14ac:dyDescent="0.35">
      <c r="A2993" t="s">
        <v>111</v>
      </c>
      <c r="B2993" t="s">
        <v>2486</v>
      </c>
      <c r="C2993" t="s">
        <v>2487</v>
      </c>
      <c r="D2993" t="s">
        <v>3082</v>
      </c>
      <c r="E2993" t="s">
        <v>3134</v>
      </c>
      <c r="F2993" t="s">
        <v>10</v>
      </c>
    </row>
    <row r="2994" spans="1:6" x14ac:dyDescent="0.35">
      <c r="A2994" t="s">
        <v>113</v>
      </c>
      <c r="B2994" t="s">
        <v>2486</v>
      </c>
      <c r="C2994" t="s">
        <v>2487</v>
      </c>
      <c r="D2994" t="s">
        <v>3082</v>
      </c>
      <c r="E2994" t="s">
        <v>3135</v>
      </c>
      <c r="F2994" t="s">
        <v>10</v>
      </c>
    </row>
    <row r="2995" spans="1:6" x14ac:dyDescent="0.35">
      <c r="A2995" t="s">
        <v>115</v>
      </c>
      <c r="B2995" t="s">
        <v>2486</v>
      </c>
      <c r="C2995" t="s">
        <v>2487</v>
      </c>
      <c r="D2995" t="s">
        <v>3082</v>
      </c>
      <c r="E2995" t="s">
        <v>3136</v>
      </c>
      <c r="F2995" t="s">
        <v>10</v>
      </c>
    </row>
    <row r="2996" spans="1:6" x14ac:dyDescent="0.35">
      <c r="A2996" t="s">
        <v>117</v>
      </c>
      <c r="B2996" t="s">
        <v>2486</v>
      </c>
      <c r="C2996" t="s">
        <v>2487</v>
      </c>
      <c r="D2996" t="s">
        <v>3082</v>
      </c>
      <c r="E2996" t="s">
        <v>3137</v>
      </c>
      <c r="F2996" t="s">
        <v>10</v>
      </c>
    </row>
    <row r="2997" spans="1:6" x14ac:dyDescent="0.35">
      <c r="A2997" t="s">
        <v>119</v>
      </c>
      <c r="B2997" t="s">
        <v>2486</v>
      </c>
      <c r="C2997" t="s">
        <v>2487</v>
      </c>
      <c r="D2997" t="s">
        <v>3082</v>
      </c>
      <c r="E2997" t="s">
        <v>3138</v>
      </c>
      <c r="F2997" t="s">
        <v>10</v>
      </c>
    </row>
    <row r="2998" spans="1:6" x14ac:dyDescent="0.35">
      <c r="A2998" t="s">
        <v>121</v>
      </c>
      <c r="B2998" t="s">
        <v>2486</v>
      </c>
      <c r="C2998" t="s">
        <v>2487</v>
      </c>
      <c r="D2998" t="s">
        <v>3082</v>
      </c>
      <c r="E2998" t="s">
        <v>3139</v>
      </c>
      <c r="F2998" t="s">
        <v>10</v>
      </c>
    </row>
    <row r="2999" spans="1:6" x14ac:dyDescent="0.35">
      <c r="A2999" t="s">
        <v>123</v>
      </c>
      <c r="B2999" t="s">
        <v>2486</v>
      </c>
      <c r="C2999" t="s">
        <v>2487</v>
      </c>
      <c r="D2999" t="s">
        <v>3082</v>
      </c>
      <c r="E2999" t="s">
        <v>3140</v>
      </c>
      <c r="F2999" t="s">
        <v>10</v>
      </c>
    </row>
    <row r="3000" spans="1:6" x14ac:dyDescent="0.35">
      <c r="A3000" t="s">
        <v>125</v>
      </c>
      <c r="B3000" t="s">
        <v>2486</v>
      </c>
      <c r="C3000" t="s">
        <v>2487</v>
      </c>
      <c r="D3000" t="s">
        <v>3082</v>
      </c>
      <c r="E3000" t="s">
        <v>3141</v>
      </c>
      <c r="F3000" t="s">
        <v>10</v>
      </c>
    </row>
    <row r="3001" spans="1:6" x14ac:dyDescent="0.35">
      <c r="A3001" t="s">
        <v>127</v>
      </c>
      <c r="B3001" t="s">
        <v>2486</v>
      </c>
      <c r="C3001" t="s">
        <v>2487</v>
      </c>
      <c r="D3001" t="s">
        <v>3082</v>
      </c>
      <c r="E3001" t="s">
        <v>3142</v>
      </c>
      <c r="F3001" t="s">
        <v>10</v>
      </c>
    </row>
    <row r="3002" spans="1:6" x14ac:dyDescent="0.35">
      <c r="A3002" t="s">
        <v>129</v>
      </c>
      <c r="B3002" t="s">
        <v>2486</v>
      </c>
      <c r="C3002" t="s">
        <v>2487</v>
      </c>
      <c r="D3002" t="s">
        <v>3082</v>
      </c>
      <c r="E3002" t="s">
        <v>3143</v>
      </c>
      <c r="F3002" t="s">
        <v>10</v>
      </c>
    </row>
    <row r="3003" spans="1:6" x14ac:dyDescent="0.35">
      <c r="A3003" t="s">
        <v>131</v>
      </c>
      <c r="B3003" t="s">
        <v>2486</v>
      </c>
      <c r="C3003" t="s">
        <v>2487</v>
      </c>
      <c r="D3003" t="s">
        <v>3082</v>
      </c>
      <c r="E3003" t="s">
        <v>3144</v>
      </c>
      <c r="F3003" t="s">
        <v>10</v>
      </c>
    </row>
    <row r="3004" spans="1:6" x14ac:dyDescent="0.35">
      <c r="A3004" t="s">
        <v>133</v>
      </c>
      <c r="B3004" t="s">
        <v>2486</v>
      </c>
      <c r="C3004" t="s">
        <v>2487</v>
      </c>
      <c r="D3004" t="s">
        <v>3082</v>
      </c>
      <c r="E3004" t="s">
        <v>3145</v>
      </c>
      <c r="F3004" t="s">
        <v>10</v>
      </c>
    </row>
    <row r="3005" spans="1:6" x14ac:dyDescent="0.35">
      <c r="A3005" t="s">
        <v>135</v>
      </c>
      <c r="B3005" t="s">
        <v>2486</v>
      </c>
      <c r="C3005" t="s">
        <v>2487</v>
      </c>
      <c r="D3005" t="s">
        <v>3082</v>
      </c>
      <c r="E3005" t="s">
        <v>3146</v>
      </c>
      <c r="F3005" t="s">
        <v>10</v>
      </c>
    </row>
    <row r="3006" spans="1:6" x14ac:dyDescent="0.35">
      <c r="A3006" t="s">
        <v>137</v>
      </c>
      <c r="B3006" t="s">
        <v>2486</v>
      </c>
      <c r="C3006" t="s">
        <v>2487</v>
      </c>
      <c r="D3006" t="s">
        <v>3082</v>
      </c>
      <c r="E3006" t="s">
        <v>3147</v>
      </c>
      <c r="F3006" t="s">
        <v>10</v>
      </c>
    </row>
    <row r="3007" spans="1:6" x14ac:dyDescent="0.35">
      <c r="A3007" t="s">
        <v>139</v>
      </c>
      <c r="B3007" t="s">
        <v>2486</v>
      </c>
      <c r="C3007" t="s">
        <v>2487</v>
      </c>
      <c r="D3007" t="s">
        <v>3082</v>
      </c>
      <c r="E3007" t="s">
        <v>3148</v>
      </c>
      <c r="F3007" t="s">
        <v>10</v>
      </c>
    </row>
    <row r="3008" spans="1:6" x14ac:dyDescent="0.35">
      <c r="A3008" t="s">
        <v>141</v>
      </c>
      <c r="B3008" t="s">
        <v>2486</v>
      </c>
      <c r="C3008" t="s">
        <v>2487</v>
      </c>
      <c r="D3008" t="s">
        <v>3082</v>
      </c>
      <c r="E3008" t="s">
        <v>3149</v>
      </c>
      <c r="F3008" t="s">
        <v>10</v>
      </c>
    </row>
    <row r="3009" spans="1:6" x14ac:dyDescent="0.35">
      <c r="A3009" t="s">
        <v>143</v>
      </c>
      <c r="B3009" t="s">
        <v>2486</v>
      </c>
      <c r="C3009" t="s">
        <v>2487</v>
      </c>
      <c r="D3009" t="s">
        <v>3082</v>
      </c>
      <c r="E3009" t="s">
        <v>3150</v>
      </c>
      <c r="F3009" t="s">
        <v>10</v>
      </c>
    </row>
    <row r="3010" spans="1:6" x14ac:dyDescent="0.35">
      <c r="A3010" t="s">
        <v>145</v>
      </c>
      <c r="B3010" t="s">
        <v>2486</v>
      </c>
      <c r="C3010" t="s">
        <v>2487</v>
      </c>
      <c r="D3010" t="s">
        <v>3082</v>
      </c>
      <c r="E3010" t="s">
        <v>3151</v>
      </c>
      <c r="F3010" t="s">
        <v>10</v>
      </c>
    </row>
    <row r="3011" spans="1:6" x14ac:dyDescent="0.35">
      <c r="A3011" t="s">
        <v>147</v>
      </c>
      <c r="B3011" t="s">
        <v>2486</v>
      </c>
      <c r="C3011" t="s">
        <v>2487</v>
      </c>
      <c r="D3011" t="s">
        <v>3082</v>
      </c>
      <c r="E3011" t="s">
        <v>3152</v>
      </c>
      <c r="F3011" t="s">
        <v>10</v>
      </c>
    </row>
    <row r="3012" spans="1:6" x14ac:dyDescent="0.35">
      <c r="A3012" t="s">
        <v>149</v>
      </c>
      <c r="B3012" t="s">
        <v>2486</v>
      </c>
      <c r="C3012" t="s">
        <v>2487</v>
      </c>
      <c r="D3012" t="s">
        <v>3082</v>
      </c>
      <c r="E3012" t="s">
        <v>3153</v>
      </c>
      <c r="F3012" t="s">
        <v>10</v>
      </c>
    </row>
    <row r="3013" spans="1:6" x14ac:dyDescent="0.35">
      <c r="A3013" t="s">
        <v>151</v>
      </c>
      <c r="B3013" t="s">
        <v>2486</v>
      </c>
      <c r="C3013" t="s">
        <v>2487</v>
      </c>
      <c r="D3013" t="s">
        <v>3082</v>
      </c>
      <c r="E3013" t="s">
        <v>3154</v>
      </c>
      <c r="F3013" t="s">
        <v>10</v>
      </c>
    </row>
    <row r="3014" spans="1:6" x14ac:dyDescent="0.35">
      <c r="A3014" t="s">
        <v>153</v>
      </c>
      <c r="B3014" t="s">
        <v>2486</v>
      </c>
      <c r="C3014" t="s">
        <v>2487</v>
      </c>
      <c r="D3014" t="s">
        <v>3082</v>
      </c>
      <c r="E3014" t="s">
        <v>3155</v>
      </c>
      <c r="F3014" t="s">
        <v>10</v>
      </c>
    </row>
    <row r="3015" spans="1:6" x14ac:dyDescent="0.35">
      <c r="A3015" t="s">
        <v>155</v>
      </c>
      <c r="B3015" t="s">
        <v>2486</v>
      </c>
      <c r="C3015" t="s">
        <v>2487</v>
      </c>
      <c r="D3015" t="s">
        <v>3082</v>
      </c>
      <c r="E3015" t="s">
        <v>3156</v>
      </c>
      <c r="F3015" t="s">
        <v>10</v>
      </c>
    </row>
    <row r="3016" spans="1:6" x14ac:dyDescent="0.35">
      <c r="A3016" t="s">
        <v>157</v>
      </c>
      <c r="B3016" t="s">
        <v>2486</v>
      </c>
      <c r="C3016" t="s">
        <v>2487</v>
      </c>
      <c r="D3016" t="s">
        <v>3082</v>
      </c>
      <c r="E3016" t="s">
        <v>3157</v>
      </c>
      <c r="F3016" t="s">
        <v>10</v>
      </c>
    </row>
    <row r="3017" spans="1:6" x14ac:dyDescent="0.35">
      <c r="A3017" t="s">
        <v>159</v>
      </c>
      <c r="B3017" t="s">
        <v>2486</v>
      </c>
      <c r="C3017" t="s">
        <v>2487</v>
      </c>
      <c r="D3017" t="s">
        <v>3082</v>
      </c>
      <c r="E3017" t="s">
        <v>3158</v>
      </c>
      <c r="F3017" t="s">
        <v>10</v>
      </c>
    </row>
    <row r="3018" spans="1:6" x14ac:dyDescent="0.35">
      <c r="A3018" t="s">
        <v>161</v>
      </c>
      <c r="B3018" t="s">
        <v>2486</v>
      </c>
      <c r="C3018" t="s">
        <v>2487</v>
      </c>
      <c r="D3018" t="s">
        <v>3082</v>
      </c>
      <c r="E3018" t="s">
        <v>3159</v>
      </c>
      <c r="F3018" t="s">
        <v>10</v>
      </c>
    </row>
    <row r="3019" spans="1:6" x14ac:dyDescent="0.35">
      <c r="A3019" t="s">
        <v>163</v>
      </c>
      <c r="B3019" t="s">
        <v>2486</v>
      </c>
      <c r="C3019" t="s">
        <v>2487</v>
      </c>
      <c r="D3019" t="s">
        <v>3082</v>
      </c>
      <c r="E3019" t="s">
        <v>3160</v>
      </c>
      <c r="F3019" t="s">
        <v>10</v>
      </c>
    </row>
    <row r="3020" spans="1:6" x14ac:dyDescent="0.35">
      <c r="A3020" t="s">
        <v>165</v>
      </c>
      <c r="B3020" t="s">
        <v>2486</v>
      </c>
      <c r="C3020" t="s">
        <v>2487</v>
      </c>
      <c r="D3020" t="s">
        <v>3082</v>
      </c>
      <c r="E3020" t="s">
        <v>3161</v>
      </c>
      <c r="F3020" t="s">
        <v>10</v>
      </c>
    </row>
    <row r="3021" spans="1:6" x14ac:dyDescent="0.35">
      <c r="A3021" t="s">
        <v>167</v>
      </c>
      <c r="B3021" t="s">
        <v>2486</v>
      </c>
      <c r="C3021" t="s">
        <v>2487</v>
      </c>
      <c r="D3021" t="s">
        <v>3082</v>
      </c>
      <c r="E3021" t="s">
        <v>3162</v>
      </c>
      <c r="F3021" t="s">
        <v>10</v>
      </c>
    </row>
    <row r="3022" spans="1:6" x14ac:dyDescent="0.35">
      <c r="A3022" t="s">
        <v>169</v>
      </c>
      <c r="B3022" t="s">
        <v>2486</v>
      </c>
      <c r="C3022" t="s">
        <v>2487</v>
      </c>
      <c r="D3022" t="s">
        <v>3082</v>
      </c>
      <c r="E3022" t="s">
        <v>3163</v>
      </c>
      <c r="F3022" t="s">
        <v>10</v>
      </c>
    </row>
    <row r="3023" spans="1:6" x14ac:dyDescent="0.35">
      <c r="A3023" t="s">
        <v>171</v>
      </c>
      <c r="B3023" t="s">
        <v>2486</v>
      </c>
      <c r="C3023" t="s">
        <v>2487</v>
      </c>
      <c r="D3023" t="s">
        <v>3082</v>
      </c>
      <c r="E3023" t="s">
        <v>3164</v>
      </c>
      <c r="F3023" t="s">
        <v>10</v>
      </c>
    </row>
    <row r="3024" spans="1:6" x14ac:dyDescent="0.35">
      <c r="A3024" t="s">
        <v>173</v>
      </c>
      <c r="B3024" t="s">
        <v>2486</v>
      </c>
      <c r="C3024" t="s">
        <v>2487</v>
      </c>
      <c r="D3024" t="s">
        <v>3082</v>
      </c>
      <c r="E3024" t="s">
        <v>3165</v>
      </c>
      <c r="F3024" t="s">
        <v>10</v>
      </c>
    </row>
    <row r="3025" spans="1:6" x14ac:dyDescent="0.35">
      <c r="A3025" t="s">
        <v>175</v>
      </c>
      <c r="B3025" t="s">
        <v>2486</v>
      </c>
      <c r="C3025" t="s">
        <v>2487</v>
      </c>
      <c r="D3025" t="s">
        <v>3082</v>
      </c>
      <c r="E3025" t="s">
        <v>3166</v>
      </c>
      <c r="F3025" t="s">
        <v>10</v>
      </c>
    </row>
    <row r="3026" spans="1:6" x14ac:dyDescent="0.35">
      <c r="A3026" t="s">
        <v>177</v>
      </c>
      <c r="B3026" t="s">
        <v>2486</v>
      </c>
      <c r="C3026" t="s">
        <v>2487</v>
      </c>
      <c r="D3026" t="s">
        <v>3082</v>
      </c>
      <c r="E3026" t="s">
        <v>3167</v>
      </c>
      <c r="F3026" t="s">
        <v>10</v>
      </c>
    </row>
    <row r="3027" spans="1:6" x14ac:dyDescent="0.35">
      <c r="A3027" t="s">
        <v>179</v>
      </c>
      <c r="B3027" t="s">
        <v>2486</v>
      </c>
      <c r="C3027" t="s">
        <v>2487</v>
      </c>
      <c r="D3027" t="s">
        <v>3082</v>
      </c>
      <c r="E3027" t="s">
        <v>3168</v>
      </c>
      <c r="F3027" t="s">
        <v>10</v>
      </c>
    </row>
    <row r="3028" spans="1:6" x14ac:dyDescent="0.35">
      <c r="A3028" t="s">
        <v>181</v>
      </c>
      <c r="B3028" t="s">
        <v>2486</v>
      </c>
      <c r="C3028" t="s">
        <v>2487</v>
      </c>
      <c r="D3028" t="s">
        <v>3082</v>
      </c>
      <c r="E3028" t="s">
        <v>3169</v>
      </c>
      <c r="F3028" t="s">
        <v>10</v>
      </c>
    </row>
    <row r="3029" spans="1:6" x14ac:dyDescent="0.35">
      <c r="A3029" t="s">
        <v>183</v>
      </c>
      <c r="B3029" t="s">
        <v>2486</v>
      </c>
      <c r="C3029" t="s">
        <v>2487</v>
      </c>
      <c r="D3029" t="s">
        <v>3082</v>
      </c>
      <c r="E3029" t="s">
        <v>3170</v>
      </c>
      <c r="F3029" t="s">
        <v>10</v>
      </c>
    </row>
    <row r="3030" spans="1:6" x14ac:dyDescent="0.35">
      <c r="A3030" t="s">
        <v>185</v>
      </c>
      <c r="B3030" t="s">
        <v>2486</v>
      </c>
      <c r="C3030" t="s">
        <v>2487</v>
      </c>
      <c r="D3030" t="s">
        <v>3082</v>
      </c>
      <c r="E3030" t="s">
        <v>3171</v>
      </c>
      <c r="F3030" t="s">
        <v>10</v>
      </c>
    </row>
    <row r="3031" spans="1:6" x14ac:dyDescent="0.35">
      <c r="A3031" t="s">
        <v>187</v>
      </c>
      <c r="B3031" t="s">
        <v>2486</v>
      </c>
      <c r="C3031" t="s">
        <v>2487</v>
      </c>
      <c r="D3031" t="s">
        <v>3082</v>
      </c>
      <c r="E3031" t="s">
        <v>3172</v>
      </c>
      <c r="F3031" t="s">
        <v>10</v>
      </c>
    </row>
    <row r="3032" spans="1:6" x14ac:dyDescent="0.35">
      <c r="A3032" t="s">
        <v>189</v>
      </c>
      <c r="B3032" t="s">
        <v>2486</v>
      </c>
      <c r="C3032" t="s">
        <v>2487</v>
      </c>
      <c r="D3032" t="s">
        <v>3082</v>
      </c>
      <c r="E3032" t="s">
        <v>3173</v>
      </c>
      <c r="F3032" t="s">
        <v>10</v>
      </c>
    </row>
    <row r="3033" spans="1:6" x14ac:dyDescent="0.35">
      <c r="A3033" t="s">
        <v>191</v>
      </c>
      <c r="B3033" t="s">
        <v>2486</v>
      </c>
      <c r="C3033" t="s">
        <v>2487</v>
      </c>
      <c r="D3033" t="s">
        <v>3082</v>
      </c>
      <c r="E3033" t="s">
        <v>3174</v>
      </c>
      <c r="F3033" t="s">
        <v>10</v>
      </c>
    </row>
    <row r="3034" spans="1:6" x14ac:dyDescent="0.35">
      <c r="A3034" t="s">
        <v>193</v>
      </c>
      <c r="B3034" t="s">
        <v>2486</v>
      </c>
      <c r="C3034" t="s">
        <v>2487</v>
      </c>
      <c r="D3034" t="s">
        <v>3082</v>
      </c>
      <c r="E3034" t="s">
        <v>3175</v>
      </c>
      <c r="F3034" t="s">
        <v>10</v>
      </c>
    </row>
    <row r="3035" spans="1:6" x14ac:dyDescent="0.35">
      <c r="A3035" t="s">
        <v>195</v>
      </c>
      <c r="B3035" t="s">
        <v>2486</v>
      </c>
      <c r="C3035" t="s">
        <v>2487</v>
      </c>
      <c r="D3035" t="s">
        <v>3082</v>
      </c>
      <c r="E3035" t="s">
        <v>3176</v>
      </c>
      <c r="F3035" t="s">
        <v>10</v>
      </c>
    </row>
    <row r="3036" spans="1:6" x14ac:dyDescent="0.35">
      <c r="A3036" t="s">
        <v>197</v>
      </c>
      <c r="B3036" t="s">
        <v>2486</v>
      </c>
      <c r="C3036" t="s">
        <v>2487</v>
      </c>
      <c r="D3036" t="s">
        <v>3082</v>
      </c>
      <c r="E3036" t="s">
        <v>3177</v>
      </c>
      <c r="F3036" t="s">
        <v>10</v>
      </c>
    </row>
    <row r="3037" spans="1:6" x14ac:dyDescent="0.35">
      <c r="A3037" t="s">
        <v>199</v>
      </c>
      <c r="B3037" t="s">
        <v>2486</v>
      </c>
      <c r="C3037" t="s">
        <v>2487</v>
      </c>
      <c r="D3037" t="s">
        <v>3082</v>
      </c>
      <c r="E3037" t="s">
        <v>3178</v>
      </c>
      <c r="F3037" t="s">
        <v>10</v>
      </c>
    </row>
    <row r="3038" spans="1:6" x14ac:dyDescent="0.35">
      <c r="A3038" t="s">
        <v>201</v>
      </c>
      <c r="B3038" t="s">
        <v>2486</v>
      </c>
      <c r="C3038" t="s">
        <v>2487</v>
      </c>
      <c r="D3038" t="s">
        <v>3082</v>
      </c>
      <c r="E3038" t="s">
        <v>3179</v>
      </c>
      <c r="F3038" t="s">
        <v>10</v>
      </c>
    </row>
    <row r="3039" spans="1:6" x14ac:dyDescent="0.35">
      <c r="A3039" t="s">
        <v>203</v>
      </c>
      <c r="B3039" t="s">
        <v>2486</v>
      </c>
      <c r="C3039" t="s">
        <v>2487</v>
      </c>
      <c r="D3039" t="s">
        <v>3082</v>
      </c>
      <c r="E3039" t="s">
        <v>3180</v>
      </c>
      <c r="F3039" t="s">
        <v>10</v>
      </c>
    </row>
    <row r="3040" spans="1:6" x14ac:dyDescent="0.35">
      <c r="A3040" t="s">
        <v>6</v>
      </c>
      <c r="B3040" t="s">
        <v>2486</v>
      </c>
      <c r="C3040" t="s">
        <v>2487</v>
      </c>
      <c r="D3040" t="s">
        <v>3181</v>
      </c>
      <c r="E3040" t="s">
        <v>3182</v>
      </c>
      <c r="F3040" t="s">
        <v>10</v>
      </c>
    </row>
    <row r="3041" spans="1:6" x14ac:dyDescent="0.35">
      <c r="A3041" t="s">
        <v>11</v>
      </c>
      <c r="B3041" t="s">
        <v>2486</v>
      </c>
      <c r="C3041" t="s">
        <v>2487</v>
      </c>
      <c r="D3041" t="s">
        <v>3181</v>
      </c>
      <c r="E3041" t="s">
        <v>3183</v>
      </c>
      <c r="F3041" t="s">
        <v>10</v>
      </c>
    </row>
    <row r="3042" spans="1:6" x14ac:dyDescent="0.35">
      <c r="A3042" t="s">
        <v>13</v>
      </c>
      <c r="B3042" t="s">
        <v>2486</v>
      </c>
      <c r="C3042" t="s">
        <v>2487</v>
      </c>
      <c r="D3042" t="s">
        <v>3181</v>
      </c>
      <c r="E3042" t="s">
        <v>3184</v>
      </c>
      <c r="F3042" t="s">
        <v>10</v>
      </c>
    </row>
    <row r="3043" spans="1:6" x14ac:dyDescent="0.35">
      <c r="A3043" t="s">
        <v>15</v>
      </c>
      <c r="B3043" t="s">
        <v>2486</v>
      </c>
      <c r="C3043" t="s">
        <v>2487</v>
      </c>
      <c r="D3043" t="s">
        <v>3181</v>
      </c>
      <c r="E3043" t="s">
        <v>3185</v>
      </c>
      <c r="F3043" t="s">
        <v>10</v>
      </c>
    </row>
    <row r="3044" spans="1:6" x14ac:dyDescent="0.35">
      <c r="A3044" t="s">
        <v>17</v>
      </c>
      <c r="B3044" t="s">
        <v>2486</v>
      </c>
      <c r="C3044" t="s">
        <v>2487</v>
      </c>
      <c r="D3044" t="s">
        <v>3181</v>
      </c>
      <c r="E3044" t="s">
        <v>3186</v>
      </c>
      <c r="F3044" t="s">
        <v>10</v>
      </c>
    </row>
    <row r="3045" spans="1:6" x14ac:dyDescent="0.35">
      <c r="A3045" t="s">
        <v>19</v>
      </c>
      <c r="B3045" t="s">
        <v>2486</v>
      </c>
      <c r="C3045" t="s">
        <v>2487</v>
      </c>
      <c r="D3045" t="s">
        <v>3181</v>
      </c>
      <c r="E3045" t="s">
        <v>3187</v>
      </c>
      <c r="F3045" t="s">
        <v>10</v>
      </c>
    </row>
    <row r="3046" spans="1:6" x14ac:dyDescent="0.35">
      <c r="A3046" t="s">
        <v>21</v>
      </c>
      <c r="B3046" t="s">
        <v>2486</v>
      </c>
      <c r="C3046" t="s">
        <v>2487</v>
      </c>
      <c r="D3046" t="s">
        <v>3181</v>
      </c>
      <c r="E3046" t="s">
        <v>3188</v>
      </c>
      <c r="F3046" t="s">
        <v>10</v>
      </c>
    </row>
    <row r="3047" spans="1:6" x14ac:dyDescent="0.35">
      <c r="A3047" t="s">
        <v>23</v>
      </c>
      <c r="B3047" t="s">
        <v>2486</v>
      </c>
      <c r="C3047" t="s">
        <v>2487</v>
      </c>
      <c r="D3047" t="s">
        <v>3181</v>
      </c>
      <c r="E3047" t="s">
        <v>3189</v>
      </c>
      <c r="F3047" t="s">
        <v>10</v>
      </c>
    </row>
    <row r="3048" spans="1:6" x14ac:dyDescent="0.35">
      <c r="A3048" t="s">
        <v>25</v>
      </c>
      <c r="B3048" t="s">
        <v>2486</v>
      </c>
      <c r="C3048" t="s">
        <v>2487</v>
      </c>
      <c r="D3048" t="s">
        <v>3181</v>
      </c>
      <c r="E3048" t="s">
        <v>3190</v>
      </c>
      <c r="F3048" t="s">
        <v>10</v>
      </c>
    </row>
    <row r="3049" spans="1:6" x14ac:dyDescent="0.35">
      <c r="A3049" t="s">
        <v>27</v>
      </c>
      <c r="B3049" t="s">
        <v>2486</v>
      </c>
      <c r="C3049" t="s">
        <v>2487</v>
      </c>
      <c r="D3049" t="s">
        <v>3181</v>
      </c>
      <c r="E3049" t="s">
        <v>3191</v>
      </c>
      <c r="F3049" t="s">
        <v>10</v>
      </c>
    </row>
    <row r="3050" spans="1:6" x14ac:dyDescent="0.35">
      <c r="A3050" t="s">
        <v>29</v>
      </c>
      <c r="B3050" t="s">
        <v>2486</v>
      </c>
      <c r="C3050" t="s">
        <v>2487</v>
      </c>
      <c r="D3050" t="s">
        <v>3181</v>
      </c>
      <c r="E3050" t="s">
        <v>3192</v>
      </c>
      <c r="F3050" t="s">
        <v>10</v>
      </c>
    </row>
    <row r="3051" spans="1:6" x14ac:dyDescent="0.35">
      <c r="A3051" t="s">
        <v>31</v>
      </c>
      <c r="B3051" t="s">
        <v>2486</v>
      </c>
      <c r="C3051" t="s">
        <v>2487</v>
      </c>
      <c r="D3051" t="s">
        <v>3181</v>
      </c>
      <c r="E3051" t="s">
        <v>3193</v>
      </c>
      <c r="F3051" t="s">
        <v>10</v>
      </c>
    </row>
    <row r="3052" spans="1:6" x14ac:dyDescent="0.35">
      <c r="A3052" t="s">
        <v>33</v>
      </c>
      <c r="B3052" t="s">
        <v>2486</v>
      </c>
      <c r="C3052" t="s">
        <v>2487</v>
      </c>
      <c r="D3052" t="s">
        <v>3181</v>
      </c>
      <c r="E3052" t="s">
        <v>3194</v>
      </c>
      <c r="F3052" t="s">
        <v>10</v>
      </c>
    </row>
    <row r="3053" spans="1:6" x14ac:dyDescent="0.35">
      <c r="A3053" t="s">
        <v>35</v>
      </c>
      <c r="B3053" t="s">
        <v>2486</v>
      </c>
      <c r="C3053" t="s">
        <v>2487</v>
      </c>
      <c r="D3053" t="s">
        <v>3181</v>
      </c>
      <c r="E3053" t="s">
        <v>3195</v>
      </c>
      <c r="F3053" t="s">
        <v>10</v>
      </c>
    </row>
    <row r="3054" spans="1:6" x14ac:dyDescent="0.35">
      <c r="A3054" t="s">
        <v>37</v>
      </c>
      <c r="B3054" t="s">
        <v>2486</v>
      </c>
      <c r="C3054" t="s">
        <v>2487</v>
      </c>
      <c r="D3054" t="s">
        <v>3181</v>
      </c>
      <c r="E3054" t="s">
        <v>3196</v>
      </c>
      <c r="F3054" t="s">
        <v>10</v>
      </c>
    </row>
    <row r="3055" spans="1:6" x14ac:dyDescent="0.35">
      <c r="A3055" t="s">
        <v>39</v>
      </c>
      <c r="B3055" t="s">
        <v>2486</v>
      </c>
      <c r="C3055" t="s">
        <v>2487</v>
      </c>
      <c r="D3055" t="s">
        <v>3181</v>
      </c>
      <c r="E3055" t="s">
        <v>3197</v>
      </c>
      <c r="F3055" t="s">
        <v>10</v>
      </c>
    </row>
    <row r="3056" spans="1:6" x14ac:dyDescent="0.35">
      <c r="A3056" t="s">
        <v>41</v>
      </c>
      <c r="B3056" t="s">
        <v>2486</v>
      </c>
      <c r="C3056" t="s">
        <v>2487</v>
      </c>
      <c r="D3056" t="s">
        <v>3181</v>
      </c>
      <c r="E3056" t="s">
        <v>3198</v>
      </c>
      <c r="F3056" t="s">
        <v>10</v>
      </c>
    </row>
    <row r="3057" spans="1:6" x14ac:dyDescent="0.35">
      <c r="A3057" t="s">
        <v>43</v>
      </c>
      <c r="B3057" t="s">
        <v>2486</v>
      </c>
      <c r="C3057" t="s">
        <v>2487</v>
      </c>
      <c r="D3057" t="s">
        <v>3181</v>
      </c>
      <c r="E3057" t="s">
        <v>3199</v>
      </c>
      <c r="F3057" t="s">
        <v>10</v>
      </c>
    </row>
    <row r="3058" spans="1:6" x14ac:dyDescent="0.35">
      <c r="A3058" t="s">
        <v>45</v>
      </c>
      <c r="B3058" t="s">
        <v>2486</v>
      </c>
      <c r="C3058" t="s">
        <v>2487</v>
      </c>
      <c r="D3058" t="s">
        <v>3181</v>
      </c>
      <c r="E3058" t="s">
        <v>3200</v>
      </c>
      <c r="F3058" t="s">
        <v>10</v>
      </c>
    </row>
    <row r="3059" spans="1:6" x14ac:dyDescent="0.35">
      <c r="A3059" t="s">
        <v>47</v>
      </c>
      <c r="B3059" t="s">
        <v>2486</v>
      </c>
      <c r="C3059" t="s">
        <v>2487</v>
      </c>
      <c r="D3059" t="s">
        <v>3181</v>
      </c>
      <c r="E3059" t="s">
        <v>3201</v>
      </c>
      <c r="F3059" t="s">
        <v>10</v>
      </c>
    </row>
    <row r="3060" spans="1:6" x14ac:dyDescent="0.35">
      <c r="A3060" t="s">
        <v>49</v>
      </c>
      <c r="B3060" t="s">
        <v>2486</v>
      </c>
      <c r="C3060" t="s">
        <v>2487</v>
      </c>
      <c r="D3060" t="s">
        <v>3181</v>
      </c>
      <c r="E3060" t="s">
        <v>3202</v>
      </c>
      <c r="F3060" t="s">
        <v>10</v>
      </c>
    </row>
    <row r="3061" spans="1:6" x14ac:dyDescent="0.35">
      <c r="A3061" t="s">
        <v>51</v>
      </c>
      <c r="B3061" t="s">
        <v>2486</v>
      </c>
      <c r="C3061" t="s">
        <v>2487</v>
      </c>
      <c r="D3061" t="s">
        <v>3181</v>
      </c>
      <c r="E3061" t="s">
        <v>3203</v>
      </c>
      <c r="F3061" t="s">
        <v>10</v>
      </c>
    </row>
    <row r="3062" spans="1:6" x14ac:dyDescent="0.35">
      <c r="A3062" t="s">
        <v>53</v>
      </c>
      <c r="B3062" t="s">
        <v>2486</v>
      </c>
      <c r="C3062" t="s">
        <v>2487</v>
      </c>
      <c r="D3062" t="s">
        <v>3181</v>
      </c>
      <c r="E3062" t="s">
        <v>3204</v>
      </c>
      <c r="F3062" t="s">
        <v>10</v>
      </c>
    </row>
    <row r="3063" spans="1:6" x14ac:dyDescent="0.35">
      <c r="A3063" t="s">
        <v>55</v>
      </c>
      <c r="B3063" t="s">
        <v>2486</v>
      </c>
      <c r="C3063" t="s">
        <v>2487</v>
      </c>
      <c r="D3063" t="s">
        <v>3181</v>
      </c>
      <c r="E3063" t="s">
        <v>3205</v>
      </c>
      <c r="F3063" t="s">
        <v>10</v>
      </c>
    </row>
    <row r="3064" spans="1:6" x14ac:dyDescent="0.35">
      <c r="A3064" t="s">
        <v>57</v>
      </c>
      <c r="B3064" t="s">
        <v>2486</v>
      </c>
      <c r="C3064" t="s">
        <v>2487</v>
      </c>
      <c r="D3064" t="s">
        <v>3181</v>
      </c>
      <c r="E3064" t="s">
        <v>3206</v>
      </c>
      <c r="F3064" t="s">
        <v>10</v>
      </c>
    </row>
    <row r="3065" spans="1:6" x14ac:dyDescent="0.35">
      <c r="A3065" t="s">
        <v>59</v>
      </c>
      <c r="B3065" t="s">
        <v>2486</v>
      </c>
      <c r="C3065" t="s">
        <v>2487</v>
      </c>
      <c r="D3065" t="s">
        <v>3181</v>
      </c>
      <c r="E3065" t="s">
        <v>3207</v>
      </c>
      <c r="F3065" t="s">
        <v>10</v>
      </c>
    </row>
    <row r="3066" spans="1:6" x14ac:dyDescent="0.35">
      <c r="A3066" t="s">
        <v>61</v>
      </c>
      <c r="B3066" t="s">
        <v>2486</v>
      </c>
      <c r="C3066" t="s">
        <v>2487</v>
      </c>
      <c r="D3066" t="s">
        <v>3181</v>
      </c>
      <c r="E3066" t="s">
        <v>3208</v>
      </c>
      <c r="F3066" t="s">
        <v>10</v>
      </c>
    </row>
    <row r="3067" spans="1:6" x14ac:dyDescent="0.35">
      <c r="A3067" t="s">
        <v>63</v>
      </c>
      <c r="B3067" t="s">
        <v>2486</v>
      </c>
      <c r="C3067" t="s">
        <v>2487</v>
      </c>
      <c r="D3067" t="s">
        <v>3181</v>
      </c>
      <c r="E3067" t="s">
        <v>3209</v>
      </c>
      <c r="F3067" t="s">
        <v>10</v>
      </c>
    </row>
    <row r="3068" spans="1:6" x14ac:dyDescent="0.35">
      <c r="A3068" t="s">
        <v>65</v>
      </c>
      <c r="B3068" t="s">
        <v>2486</v>
      </c>
      <c r="C3068" t="s">
        <v>2487</v>
      </c>
      <c r="D3068" t="s">
        <v>3181</v>
      </c>
      <c r="E3068" t="s">
        <v>3210</v>
      </c>
      <c r="F3068" t="s">
        <v>10</v>
      </c>
    </row>
    <row r="3069" spans="1:6" x14ac:dyDescent="0.35">
      <c r="A3069" t="s">
        <v>67</v>
      </c>
      <c r="B3069" t="s">
        <v>2486</v>
      </c>
      <c r="C3069" t="s">
        <v>2487</v>
      </c>
      <c r="D3069" t="s">
        <v>3181</v>
      </c>
      <c r="E3069" t="s">
        <v>3211</v>
      </c>
      <c r="F3069" t="s">
        <v>10</v>
      </c>
    </row>
    <row r="3070" spans="1:6" x14ac:dyDescent="0.35">
      <c r="A3070" t="s">
        <v>69</v>
      </c>
      <c r="B3070" t="s">
        <v>2486</v>
      </c>
      <c r="C3070" t="s">
        <v>2487</v>
      </c>
      <c r="D3070" t="s">
        <v>3181</v>
      </c>
      <c r="E3070" t="s">
        <v>3212</v>
      </c>
      <c r="F3070" t="s">
        <v>10</v>
      </c>
    </row>
    <row r="3071" spans="1:6" x14ac:dyDescent="0.35">
      <c r="A3071" t="s">
        <v>71</v>
      </c>
      <c r="B3071" t="s">
        <v>2486</v>
      </c>
      <c r="C3071" t="s">
        <v>2487</v>
      </c>
      <c r="D3071" t="s">
        <v>3181</v>
      </c>
      <c r="E3071" t="s">
        <v>3213</v>
      </c>
      <c r="F3071" t="s">
        <v>10</v>
      </c>
    </row>
    <row r="3072" spans="1:6" x14ac:dyDescent="0.35">
      <c r="A3072" t="s">
        <v>73</v>
      </c>
      <c r="B3072" t="s">
        <v>2486</v>
      </c>
      <c r="C3072" t="s">
        <v>2487</v>
      </c>
      <c r="D3072" t="s">
        <v>3181</v>
      </c>
      <c r="E3072" t="s">
        <v>3214</v>
      </c>
      <c r="F3072" t="s">
        <v>10</v>
      </c>
    </row>
    <row r="3073" spans="1:6" x14ac:dyDescent="0.35">
      <c r="A3073" t="s">
        <v>75</v>
      </c>
      <c r="B3073" t="s">
        <v>2486</v>
      </c>
      <c r="C3073" t="s">
        <v>2487</v>
      </c>
      <c r="D3073" t="s">
        <v>3181</v>
      </c>
      <c r="E3073" t="s">
        <v>3215</v>
      </c>
      <c r="F3073" t="s">
        <v>10</v>
      </c>
    </row>
    <row r="3074" spans="1:6" x14ac:dyDescent="0.35">
      <c r="A3074" t="s">
        <v>77</v>
      </c>
      <c r="B3074" t="s">
        <v>2486</v>
      </c>
      <c r="C3074" t="s">
        <v>2487</v>
      </c>
      <c r="D3074" t="s">
        <v>3181</v>
      </c>
      <c r="E3074" t="s">
        <v>3216</v>
      </c>
      <c r="F3074" t="s">
        <v>10</v>
      </c>
    </row>
    <row r="3075" spans="1:6" x14ac:dyDescent="0.35">
      <c r="A3075" t="s">
        <v>79</v>
      </c>
      <c r="B3075" t="s">
        <v>2486</v>
      </c>
      <c r="C3075" t="s">
        <v>2487</v>
      </c>
      <c r="D3075" t="s">
        <v>3181</v>
      </c>
      <c r="E3075" t="s">
        <v>3217</v>
      </c>
      <c r="F3075" t="s">
        <v>10</v>
      </c>
    </row>
    <row r="3076" spans="1:6" x14ac:dyDescent="0.35">
      <c r="A3076" t="s">
        <v>81</v>
      </c>
      <c r="B3076" t="s">
        <v>2486</v>
      </c>
      <c r="C3076" t="s">
        <v>2487</v>
      </c>
      <c r="D3076" t="s">
        <v>3181</v>
      </c>
      <c r="E3076" t="s">
        <v>3218</v>
      </c>
      <c r="F3076" t="s">
        <v>10</v>
      </c>
    </row>
    <row r="3077" spans="1:6" x14ac:dyDescent="0.35">
      <c r="A3077" t="s">
        <v>83</v>
      </c>
      <c r="B3077" t="s">
        <v>2486</v>
      </c>
      <c r="C3077" t="s">
        <v>2487</v>
      </c>
      <c r="D3077" t="s">
        <v>3181</v>
      </c>
      <c r="E3077" t="s">
        <v>3219</v>
      </c>
      <c r="F3077" t="s">
        <v>10</v>
      </c>
    </row>
    <row r="3078" spans="1:6" x14ac:dyDescent="0.35">
      <c r="A3078" t="s">
        <v>85</v>
      </c>
      <c r="B3078" t="s">
        <v>2486</v>
      </c>
      <c r="C3078" t="s">
        <v>2487</v>
      </c>
      <c r="D3078" t="s">
        <v>3181</v>
      </c>
      <c r="E3078" t="s">
        <v>3220</v>
      </c>
      <c r="F3078" t="s">
        <v>10</v>
      </c>
    </row>
    <row r="3079" spans="1:6" x14ac:dyDescent="0.35">
      <c r="A3079" t="s">
        <v>87</v>
      </c>
      <c r="B3079" t="s">
        <v>2486</v>
      </c>
      <c r="C3079" t="s">
        <v>2487</v>
      </c>
      <c r="D3079" t="s">
        <v>3181</v>
      </c>
      <c r="E3079" t="s">
        <v>3221</v>
      </c>
      <c r="F3079" t="s">
        <v>10</v>
      </c>
    </row>
    <row r="3080" spans="1:6" x14ac:dyDescent="0.35">
      <c r="A3080" t="s">
        <v>89</v>
      </c>
      <c r="B3080" t="s">
        <v>2486</v>
      </c>
      <c r="C3080" t="s">
        <v>2487</v>
      </c>
      <c r="D3080" t="s">
        <v>3181</v>
      </c>
      <c r="E3080" t="s">
        <v>3222</v>
      </c>
      <c r="F3080" t="s">
        <v>10</v>
      </c>
    </row>
    <row r="3081" spans="1:6" x14ac:dyDescent="0.35">
      <c r="A3081" t="s">
        <v>91</v>
      </c>
      <c r="B3081" t="s">
        <v>2486</v>
      </c>
      <c r="C3081" t="s">
        <v>2487</v>
      </c>
      <c r="D3081" t="s">
        <v>3181</v>
      </c>
      <c r="E3081" t="s">
        <v>3223</v>
      </c>
      <c r="F3081" t="s">
        <v>10</v>
      </c>
    </row>
    <row r="3082" spans="1:6" x14ac:dyDescent="0.35">
      <c r="A3082" t="s">
        <v>93</v>
      </c>
      <c r="B3082" t="s">
        <v>2486</v>
      </c>
      <c r="C3082" t="s">
        <v>2487</v>
      </c>
      <c r="D3082" t="s">
        <v>3181</v>
      </c>
      <c r="E3082" t="s">
        <v>3224</v>
      </c>
      <c r="F3082" t="s">
        <v>10</v>
      </c>
    </row>
    <row r="3083" spans="1:6" x14ac:dyDescent="0.35">
      <c r="A3083" t="s">
        <v>95</v>
      </c>
      <c r="B3083" t="s">
        <v>2486</v>
      </c>
      <c r="C3083" t="s">
        <v>2487</v>
      </c>
      <c r="D3083" t="s">
        <v>3181</v>
      </c>
      <c r="E3083" t="s">
        <v>3225</v>
      </c>
      <c r="F3083" t="s">
        <v>10</v>
      </c>
    </row>
    <row r="3084" spans="1:6" x14ac:dyDescent="0.35">
      <c r="A3084" t="s">
        <v>97</v>
      </c>
      <c r="B3084" t="s">
        <v>2486</v>
      </c>
      <c r="C3084" t="s">
        <v>2487</v>
      </c>
      <c r="D3084" t="s">
        <v>3181</v>
      </c>
      <c r="E3084" t="s">
        <v>3226</v>
      </c>
      <c r="F3084" t="s">
        <v>10</v>
      </c>
    </row>
    <row r="3085" spans="1:6" x14ac:dyDescent="0.35">
      <c r="A3085" t="s">
        <v>99</v>
      </c>
      <c r="B3085" t="s">
        <v>2486</v>
      </c>
      <c r="C3085" t="s">
        <v>2487</v>
      </c>
      <c r="D3085" t="s">
        <v>3181</v>
      </c>
      <c r="E3085" t="s">
        <v>3227</v>
      </c>
      <c r="F3085" t="s">
        <v>10</v>
      </c>
    </row>
    <row r="3086" spans="1:6" x14ac:dyDescent="0.35">
      <c r="A3086" t="s">
        <v>101</v>
      </c>
      <c r="B3086" t="s">
        <v>2486</v>
      </c>
      <c r="C3086" t="s">
        <v>2487</v>
      </c>
      <c r="D3086" t="s">
        <v>3181</v>
      </c>
      <c r="E3086" t="s">
        <v>3228</v>
      </c>
      <c r="F3086" t="s">
        <v>10</v>
      </c>
    </row>
    <row r="3087" spans="1:6" x14ac:dyDescent="0.35">
      <c r="A3087" t="s">
        <v>103</v>
      </c>
      <c r="B3087" t="s">
        <v>2486</v>
      </c>
      <c r="C3087" t="s">
        <v>2487</v>
      </c>
      <c r="D3087" t="s">
        <v>3181</v>
      </c>
      <c r="E3087" t="s">
        <v>3229</v>
      </c>
      <c r="F3087" t="s">
        <v>10</v>
      </c>
    </row>
    <row r="3088" spans="1:6" x14ac:dyDescent="0.35">
      <c r="A3088" t="s">
        <v>105</v>
      </c>
      <c r="B3088" t="s">
        <v>2486</v>
      </c>
      <c r="C3088" t="s">
        <v>2487</v>
      </c>
      <c r="D3088" t="s">
        <v>3181</v>
      </c>
      <c r="E3088" t="s">
        <v>3230</v>
      </c>
      <c r="F3088" t="s">
        <v>10</v>
      </c>
    </row>
    <row r="3089" spans="1:6" x14ac:dyDescent="0.35">
      <c r="A3089" t="s">
        <v>107</v>
      </c>
      <c r="B3089" t="s">
        <v>2486</v>
      </c>
      <c r="C3089" t="s">
        <v>2487</v>
      </c>
      <c r="D3089" t="s">
        <v>3181</v>
      </c>
      <c r="E3089" t="s">
        <v>3231</v>
      </c>
      <c r="F3089" t="s">
        <v>10</v>
      </c>
    </row>
    <row r="3090" spans="1:6" x14ac:dyDescent="0.35">
      <c r="A3090" t="s">
        <v>109</v>
      </c>
      <c r="B3090" t="s">
        <v>2486</v>
      </c>
      <c r="C3090" t="s">
        <v>2487</v>
      </c>
      <c r="D3090" t="s">
        <v>3181</v>
      </c>
      <c r="E3090" t="s">
        <v>3232</v>
      </c>
      <c r="F3090" t="s">
        <v>10</v>
      </c>
    </row>
    <row r="3091" spans="1:6" x14ac:dyDescent="0.35">
      <c r="A3091" t="s">
        <v>111</v>
      </c>
      <c r="B3091" t="s">
        <v>2486</v>
      </c>
      <c r="C3091" t="s">
        <v>2487</v>
      </c>
      <c r="D3091" t="s">
        <v>3181</v>
      </c>
      <c r="E3091" t="s">
        <v>3233</v>
      </c>
      <c r="F3091" t="s">
        <v>10</v>
      </c>
    </row>
    <row r="3092" spans="1:6" x14ac:dyDescent="0.35">
      <c r="A3092" t="s">
        <v>113</v>
      </c>
      <c r="B3092" t="s">
        <v>2486</v>
      </c>
      <c r="C3092" t="s">
        <v>2487</v>
      </c>
      <c r="D3092" t="s">
        <v>3181</v>
      </c>
      <c r="E3092" t="s">
        <v>3234</v>
      </c>
      <c r="F3092" t="s">
        <v>10</v>
      </c>
    </row>
    <row r="3093" spans="1:6" x14ac:dyDescent="0.35">
      <c r="A3093" t="s">
        <v>115</v>
      </c>
      <c r="B3093" t="s">
        <v>2486</v>
      </c>
      <c r="C3093" t="s">
        <v>2487</v>
      </c>
      <c r="D3093" t="s">
        <v>3181</v>
      </c>
      <c r="E3093" t="s">
        <v>3235</v>
      </c>
      <c r="F3093" t="s">
        <v>10</v>
      </c>
    </row>
    <row r="3094" spans="1:6" x14ac:dyDescent="0.35">
      <c r="A3094" t="s">
        <v>117</v>
      </c>
      <c r="B3094" t="s">
        <v>2486</v>
      </c>
      <c r="C3094" t="s">
        <v>2487</v>
      </c>
      <c r="D3094" t="s">
        <v>3181</v>
      </c>
      <c r="E3094" t="s">
        <v>3236</v>
      </c>
      <c r="F3094" t="s">
        <v>10</v>
      </c>
    </row>
    <row r="3095" spans="1:6" x14ac:dyDescent="0.35">
      <c r="A3095" t="s">
        <v>119</v>
      </c>
      <c r="B3095" t="s">
        <v>2486</v>
      </c>
      <c r="C3095" t="s">
        <v>2487</v>
      </c>
      <c r="D3095" t="s">
        <v>3181</v>
      </c>
      <c r="E3095" t="s">
        <v>3237</v>
      </c>
      <c r="F3095" t="s">
        <v>10</v>
      </c>
    </row>
    <row r="3096" spans="1:6" x14ac:dyDescent="0.35">
      <c r="A3096" t="s">
        <v>121</v>
      </c>
      <c r="B3096" t="s">
        <v>2486</v>
      </c>
      <c r="C3096" t="s">
        <v>2487</v>
      </c>
      <c r="D3096" t="s">
        <v>3181</v>
      </c>
      <c r="E3096" t="s">
        <v>3238</v>
      </c>
      <c r="F3096" t="s">
        <v>10</v>
      </c>
    </row>
    <row r="3097" spans="1:6" x14ac:dyDescent="0.35">
      <c r="A3097" t="s">
        <v>123</v>
      </c>
      <c r="B3097" t="s">
        <v>2486</v>
      </c>
      <c r="C3097" t="s">
        <v>2487</v>
      </c>
      <c r="D3097" t="s">
        <v>3181</v>
      </c>
      <c r="E3097" t="s">
        <v>3239</v>
      </c>
      <c r="F3097" t="s">
        <v>10</v>
      </c>
    </row>
    <row r="3098" spans="1:6" x14ac:dyDescent="0.35">
      <c r="A3098" t="s">
        <v>125</v>
      </c>
      <c r="B3098" t="s">
        <v>2486</v>
      </c>
      <c r="C3098" t="s">
        <v>2487</v>
      </c>
      <c r="D3098" t="s">
        <v>3181</v>
      </c>
      <c r="E3098" t="s">
        <v>3240</v>
      </c>
      <c r="F3098" t="s">
        <v>10</v>
      </c>
    </row>
    <row r="3099" spans="1:6" x14ac:dyDescent="0.35">
      <c r="A3099" t="s">
        <v>127</v>
      </c>
      <c r="B3099" t="s">
        <v>2486</v>
      </c>
      <c r="C3099" t="s">
        <v>2487</v>
      </c>
      <c r="D3099" t="s">
        <v>3181</v>
      </c>
      <c r="E3099" t="s">
        <v>3241</v>
      </c>
      <c r="F3099" t="s">
        <v>10</v>
      </c>
    </row>
    <row r="3100" spans="1:6" x14ac:dyDescent="0.35">
      <c r="A3100" t="s">
        <v>129</v>
      </c>
      <c r="B3100" t="s">
        <v>2486</v>
      </c>
      <c r="C3100" t="s">
        <v>2487</v>
      </c>
      <c r="D3100" t="s">
        <v>3181</v>
      </c>
      <c r="E3100" t="s">
        <v>3242</v>
      </c>
      <c r="F3100" t="s">
        <v>10</v>
      </c>
    </row>
    <row r="3101" spans="1:6" x14ac:dyDescent="0.35">
      <c r="A3101" t="s">
        <v>131</v>
      </c>
      <c r="B3101" t="s">
        <v>2486</v>
      </c>
      <c r="C3101" t="s">
        <v>2487</v>
      </c>
      <c r="D3101" t="s">
        <v>3181</v>
      </c>
      <c r="E3101" t="s">
        <v>3243</v>
      </c>
      <c r="F3101" t="s">
        <v>10</v>
      </c>
    </row>
    <row r="3102" spans="1:6" x14ac:dyDescent="0.35">
      <c r="A3102" t="s">
        <v>133</v>
      </c>
      <c r="B3102" t="s">
        <v>2486</v>
      </c>
      <c r="C3102" t="s">
        <v>2487</v>
      </c>
      <c r="D3102" t="s">
        <v>3181</v>
      </c>
      <c r="E3102" t="s">
        <v>3244</v>
      </c>
      <c r="F3102" t="s">
        <v>10</v>
      </c>
    </row>
    <row r="3103" spans="1:6" x14ac:dyDescent="0.35">
      <c r="A3103" t="s">
        <v>135</v>
      </c>
      <c r="B3103" t="s">
        <v>2486</v>
      </c>
      <c r="C3103" t="s">
        <v>2487</v>
      </c>
      <c r="D3103" t="s">
        <v>3181</v>
      </c>
      <c r="E3103" t="s">
        <v>3245</v>
      </c>
      <c r="F3103" t="s">
        <v>10</v>
      </c>
    </row>
    <row r="3104" spans="1:6" x14ac:dyDescent="0.35">
      <c r="A3104" t="s">
        <v>137</v>
      </c>
      <c r="B3104" t="s">
        <v>2486</v>
      </c>
      <c r="C3104" t="s">
        <v>2487</v>
      </c>
      <c r="D3104" t="s">
        <v>3181</v>
      </c>
      <c r="E3104" t="s">
        <v>3246</v>
      </c>
      <c r="F3104" t="s">
        <v>10</v>
      </c>
    </row>
    <row r="3105" spans="1:6" x14ac:dyDescent="0.35">
      <c r="A3105" t="s">
        <v>139</v>
      </c>
      <c r="B3105" t="s">
        <v>2486</v>
      </c>
      <c r="C3105" t="s">
        <v>2487</v>
      </c>
      <c r="D3105" t="s">
        <v>3181</v>
      </c>
      <c r="E3105" t="s">
        <v>3247</v>
      </c>
      <c r="F3105" t="s">
        <v>10</v>
      </c>
    </row>
    <row r="3106" spans="1:6" x14ac:dyDescent="0.35">
      <c r="A3106" t="s">
        <v>141</v>
      </c>
      <c r="B3106" t="s">
        <v>2486</v>
      </c>
      <c r="C3106" t="s">
        <v>2487</v>
      </c>
      <c r="D3106" t="s">
        <v>3181</v>
      </c>
      <c r="E3106" t="s">
        <v>3248</v>
      </c>
      <c r="F3106" t="s">
        <v>10</v>
      </c>
    </row>
    <row r="3107" spans="1:6" x14ac:dyDescent="0.35">
      <c r="A3107" t="s">
        <v>143</v>
      </c>
      <c r="B3107" t="s">
        <v>2486</v>
      </c>
      <c r="C3107" t="s">
        <v>2487</v>
      </c>
      <c r="D3107" t="s">
        <v>3181</v>
      </c>
      <c r="E3107" t="s">
        <v>3249</v>
      </c>
      <c r="F3107" t="s">
        <v>10</v>
      </c>
    </row>
    <row r="3108" spans="1:6" x14ac:dyDescent="0.35">
      <c r="A3108" t="s">
        <v>145</v>
      </c>
      <c r="B3108" t="s">
        <v>2486</v>
      </c>
      <c r="C3108" t="s">
        <v>2487</v>
      </c>
      <c r="D3108" t="s">
        <v>3181</v>
      </c>
      <c r="E3108" t="s">
        <v>3250</v>
      </c>
      <c r="F3108" t="s">
        <v>10</v>
      </c>
    </row>
    <row r="3109" spans="1:6" x14ac:dyDescent="0.35">
      <c r="A3109" t="s">
        <v>147</v>
      </c>
      <c r="B3109" t="s">
        <v>2486</v>
      </c>
      <c r="C3109" t="s">
        <v>2487</v>
      </c>
      <c r="D3109" t="s">
        <v>3181</v>
      </c>
      <c r="E3109" t="s">
        <v>3251</v>
      </c>
      <c r="F3109" t="s">
        <v>10</v>
      </c>
    </row>
    <row r="3110" spans="1:6" x14ac:dyDescent="0.35">
      <c r="A3110" t="s">
        <v>149</v>
      </c>
      <c r="B3110" t="s">
        <v>2486</v>
      </c>
      <c r="C3110" t="s">
        <v>2487</v>
      </c>
      <c r="D3110" t="s">
        <v>3181</v>
      </c>
      <c r="E3110" t="s">
        <v>3252</v>
      </c>
      <c r="F3110" t="s">
        <v>10</v>
      </c>
    </row>
    <row r="3111" spans="1:6" x14ac:dyDescent="0.35">
      <c r="A3111" t="s">
        <v>151</v>
      </c>
      <c r="B3111" t="s">
        <v>2486</v>
      </c>
      <c r="C3111" t="s">
        <v>2487</v>
      </c>
      <c r="D3111" t="s">
        <v>3181</v>
      </c>
      <c r="E3111" t="s">
        <v>3253</v>
      </c>
      <c r="F3111" t="s">
        <v>10</v>
      </c>
    </row>
    <row r="3112" spans="1:6" x14ac:dyDescent="0.35">
      <c r="A3112" t="s">
        <v>153</v>
      </c>
      <c r="B3112" t="s">
        <v>2486</v>
      </c>
      <c r="C3112" t="s">
        <v>2487</v>
      </c>
      <c r="D3112" t="s">
        <v>3181</v>
      </c>
      <c r="E3112" t="s">
        <v>3254</v>
      </c>
      <c r="F3112" t="s">
        <v>10</v>
      </c>
    </row>
    <row r="3113" spans="1:6" x14ac:dyDescent="0.35">
      <c r="A3113" t="s">
        <v>155</v>
      </c>
      <c r="B3113" t="s">
        <v>2486</v>
      </c>
      <c r="C3113" t="s">
        <v>2487</v>
      </c>
      <c r="D3113" t="s">
        <v>3181</v>
      </c>
      <c r="E3113" t="s">
        <v>3255</v>
      </c>
      <c r="F3113" t="s">
        <v>10</v>
      </c>
    </row>
    <row r="3114" spans="1:6" x14ac:dyDescent="0.35">
      <c r="A3114" t="s">
        <v>157</v>
      </c>
      <c r="B3114" t="s">
        <v>2486</v>
      </c>
      <c r="C3114" t="s">
        <v>2487</v>
      </c>
      <c r="D3114" t="s">
        <v>3181</v>
      </c>
      <c r="E3114" t="s">
        <v>3256</v>
      </c>
      <c r="F3114" t="s">
        <v>10</v>
      </c>
    </row>
    <row r="3115" spans="1:6" x14ac:dyDescent="0.35">
      <c r="A3115" t="s">
        <v>159</v>
      </c>
      <c r="B3115" t="s">
        <v>2486</v>
      </c>
      <c r="C3115" t="s">
        <v>2487</v>
      </c>
      <c r="D3115" t="s">
        <v>3181</v>
      </c>
      <c r="E3115" t="s">
        <v>3257</v>
      </c>
      <c r="F3115" t="s">
        <v>10</v>
      </c>
    </row>
    <row r="3116" spans="1:6" x14ac:dyDescent="0.35">
      <c r="A3116" t="s">
        <v>161</v>
      </c>
      <c r="B3116" t="s">
        <v>2486</v>
      </c>
      <c r="C3116" t="s">
        <v>2487</v>
      </c>
      <c r="D3116" t="s">
        <v>3181</v>
      </c>
      <c r="E3116" t="s">
        <v>3258</v>
      </c>
      <c r="F3116" t="s">
        <v>10</v>
      </c>
    </row>
    <row r="3117" spans="1:6" x14ac:dyDescent="0.35">
      <c r="A3117" t="s">
        <v>163</v>
      </c>
      <c r="B3117" t="s">
        <v>2486</v>
      </c>
      <c r="C3117" t="s">
        <v>2487</v>
      </c>
      <c r="D3117" t="s">
        <v>3181</v>
      </c>
      <c r="E3117" t="s">
        <v>3259</v>
      </c>
      <c r="F3117" t="s">
        <v>10</v>
      </c>
    </row>
    <row r="3118" spans="1:6" x14ac:dyDescent="0.35">
      <c r="A3118" t="s">
        <v>165</v>
      </c>
      <c r="B3118" t="s">
        <v>2486</v>
      </c>
      <c r="C3118" t="s">
        <v>2487</v>
      </c>
      <c r="D3118" t="s">
        <v>3181</v>
      </c>
      <c r="E3118" t="s">
        <v>3260</v>
      </c>
      <c r="F3118" t="s">
        <v>10</v>
      </c>
    </row>
    <row r="3119" spans="1:6" x14ac:dyDescent="0.35">
      <c r="A3119" t="s">
        <v>167</v>
      </c>
      <c r="B3119" t="s">
        <v>2486</v>
      </c>
      <c r="C3119" t="s">
        <v>2487</v>
      </c>
      <c r="D3119" t="s">
        <v>3181</v>
      </c>
      <c r="E3119" t="s">
        <v>3261</v>
      </c>
      <c r="F3119" t="s">
        <v>10</v>
      </c>
    </row>
    <row r="3120" spans="1:6" x14ac:dyDescent="0.35">
      <c r="A3120" t="s">
        <v>169</v>
      </c>
      <c r="B3120" t="s">
        <v>2486</v>
      </c>
      <c r="C3120" t="s">
        <v>2487</v>
      </c>
      <c r="D3120" t="s">
        <v>3181</v>
      </c>
      <c r="E3120" t="s">
        <v>3262</v>
      </c>
      <c r="F3120" t="s">
        <v>10</v>
      </c>
    </row>
    <row r="3121" spans="1:6" x14ac:dyDescent="0.35">
      <c r="A3121" t="s">
        <v>171</v>
      </c>
      <c r="B3121" t="s">
        <v>2486</v>
      </c>
      <c r="C3121" t="s">
        <v>2487</v>
      </c>
      <c r="D3121" t="s">
        <v>3181</v>
      </c>
      <c r="E3121" t="s">
        <v>3263</v>
      </c>
      <c r="F3121" t="s">
        <v>10</v>
      </c>
    </row>
    <row r="3122" spans="1:6" x14ac:dyDescent="0.35">
      <c r="A3122" t="s">
        <v>173</v>
      </c>
      <c r="B3122" t="s">
        <v>2486</v>
      </c>
      <c r="C3122" t="s">
        <v>2487</v>
      </c>
      <c r="D3122" t="s">
        <v>3181</v>
      </c>
      <c r="E3122" t="s">
        <v>3264</v>
      </c>
      <c r="F3122" t="s">
        <v>10</v>
      </c>
    </row>
    <row r="3123" spans="1:6" x14ac:dyDescent="0.35">
      <c r="A3123" t="s">
        <v>175</v>
      </c>
      <c r="B3123" t="s">
        <v>2486</v>
      </c>
      <c r="C3123" t="s">
        <v>2487</v>
      </c>
      <c r="D3123" t="s">
        <v>3181</v>
      </c>
      <c r="E3123" t="s">
        <v>3265</v>
      </c>
      <c r="F3123" t="s">
        <v>10</v>
      </c>
    </row>
    <row r="3124" spans="1:6" x14ac:dyDescent="0.35">
      <c r="A3124" t="s">
        <v>177</v>
      </c>
      <c r="B3124" t="s">
        <v>2486</v>
      </c>
      <c r="C3124" t="s">
        <v>2487</v>
      </c>
      <c r="D3124" t="s">
        <v>3181</v>
      </c>
      <c r="E3124" t="s">
        <v>3266</v>
      </c>
      <c r="F3124" t="s">
        <v>10</v>
      </c>
    </row>
    <row r="3125" spans="1:6" x14ac:dyDescent="0.35">
      <c r="A3125" t="s">
        <v>179</v>
      </c>
      <c r="B3125" t="s">
        <v>2486</v>
      </c>
      <c r="C3125" t="s">
        <v>2487</v>
      </c>
      <c r="D3125" t="s">
        <v>3181</v>
      </c>
      <c r="E3125" t="s">
        <v>3267</v>
      </c>
      <c r="F3125" t="s">
        <v>10</v>
      </c>
    </row>
    <row r="3126" spans="1:6" x14ac:dyDescent="0.35">
      <c r="A3126" t="s">
        <v>181</v>
      </c>
      <c r="B3126" t="s">
        <v>2486</v>
      </c>
      <c r="C3126" t="s">
        <v>2487</v>
      </c>
      <c r="D3126" t="s">
        <v>3181</v>
      </c>
      <c r="E3126" t="s">
        <v>3268</v>
      </c>
      <c r="F3126" t="s">
        <v>10</v>
      </c>
    </row>
    <row r="3127" spans="1:6" x14ac:dyDescent="0.35">
      <c r="A3127" t="s">
        <v>183</v>
      </c>
      <c r="B3127" t="s">
        <v>2486</v>
      </c>
      <c r="C3127" t="s">
        <v>2487</v>
      </c>
      <c r="D3127" t="s">
        <v>3181</v>
      </c>
      <c r="E3127" t="s">
        <v>3269</v>
      </c>
      <c r="F3127" t="s">
        <v>10</v>
      </c>
    </row>
    <row r="3128" spans="1:6" x14ac:dyDescent="0.35">
      <c r="A3128" t="s">
        <v>185</v>
      </c>
      <c r="B3128" t="s">
        <v>2486</v>
      </c>
      <c r="C3128" t="s">
        <v>2487</v>
      </c>
      <c r="D3128" t="s">
        <v>3181</v>
      </c>
      <c r="E3128" t="s">
        <v>3270</v>
      </c>
      <c r="F3128" t="s">
        <v>10</v>
      </c>
    </row>
    <row r="3129" spans="1:6" x14ac:dyDescent="0.35">
      <c r="A3129" t="s">
        <v>187</v>
      </c>
      <c r="B3129" t="s">
        <v>2486</v>
      </c>
      <c r="C3129" t="s">
        <v>2487</v>
      </c>
      <c r="D3129" t="s">
        <v>3181</v>
      </c>
      <c r="E3129" t="s">
        <v>3271</v>
      </c>
      <c r="F3129" t="s">
        <v>10</v>
      </c>
    </row>
    <row r="3130" spans="1:6" x14ac:dyDescent="0.35">
      <c r="A3130" t="s">
        <v>189</v>
      </c>
      <c r="B3130" t="s">
        <v>2486</v>
      </c>
      <c r="C3130" t="s">
        <v>2487</v>
      </c>
      <c r="D3130" t="s">
        <v>3181</v>
      </c>
      <c r="E3130" t="s">
        <v>3272</v>
      </c>
      <c r="F3130" t="s">
        <v>10</v>
      </c>
    </row>
    <row r="3131" spans="1:6" x14ac:dyDescent="0.35">
      <c r="A3131" t="s">
        <v>191</v>
      </c>
      <c r="B3131" t="s">
        <v>2486</v>
      </c>
      <c r="C3131" t="s">
        <v>2487</v>
      </c>
      <c r="D3131" t="s">
        <v>3181</v>
      </c>
      <c r="E3131" t="s">
        <v>3273</v>
      </c>
      <c r="F3131" t="s">
        <v>10</v>
      </c>
    </row>
    <row r="3132" spans="1:6" x14ac:dyDescent="0.35">
      <c r="A3132" t="s">
        <v>193</v>
      </c>
      <c r="B3132" t="s">
        <v>2486</v>
      </c>
      <c r="C3132" t="s">
        <v>2487</v>
      </c>
      <c r="D3132" t="s">
        <v>3181</v>
      </c>
      <c r="E3132" t="s">
        <v>3274</v>
      </c>
      <c r="F3132" t="s">
        <v>10</v>
      </c>
    </row>
    <row r="3133" spans="1:6" x14ac:dyDescent="0.35">
      <c r="A3133" t="s">
        <v>195</v>
      </c>
      <c r="B3133" t="s">
        <v>2486</v>
      </c>
      <c r="C3133" t="s">
        <v>2487</v>
      </c>
      <c r="D3133" t="s">
        <v>3181</v>
      </c>
      <c r="E3133" t="s">
        <v>3275</v>
      </c>
      <c r="F3133" t="s">
        <v>10</v>
      </c>
    </row>
    <row r="3134" spans="1:6" x14ac:dyDescent="0.35">
      <c r="A3134" t="s">
        <v>197</v>
      </c>
      <c r="B3134" t="s">
        <v>2486</v>
      </c>
      <c r="C3134" t="s">
        <v>2487</v>
      </c>
      <c r="D3134" t="s">
        <v>3181</v>
      </c>
      <c r="E3134" t="s">
        <v>3276</v>
      </c>
      <c r="F3134" t="s">
        <v>10</v>
      </c>
    </row>
    <row r="3135" spans="1:6" x14ac:dyDescent="0.35">
      <c r="A3135" t="s">
        <v>199</v>
      </c>
      <c r="B3135" t="s">
        <v>2486</v>
      </c>
      <c r="C3135" t="s">
        <v>2487</v>
      </c>
      <c r="D3135" t="s">
        <v>3181</v>
      </c>
      <c r="E3135" t="s">
        <v>3277</v>
      </c>
      <c r="F3135" t="s">
        <v>10</v>
      </c>
    </row>
    <row r="3136" spans="1:6" x14ac:dyDescent="0.35">
      <c r="A3136" t="s">
        <v>201</v>
      </c>
      <c r="B3136" t="s">
        <v>2486</v>
      </c>
      <c r="C3136" t="s">
        <v>2487</v>
      </c>
      <c r="D3136" t="s">
        <v>3181</v>
      </c>
      <c r="E3136" t="s">
        <v>3278</v>
      </c>
      <c r="F3136" t="s">
        <v>10</v>
      </c>
    </row>
    <row r="3137" spans="1:6" x14ac:dyDescent="0.35">
      <c r="A3137" t="s">
        <v>203</v>
      </c>
      <c r="B3137" t="s">
        <v>2486</v>
      </c>
      <c r="C3137" t="s">
        <v>2487</v>
      </c>
      <c r="D3137" t="s">
        <v>3181</v>
      </c>
      <c r="E3137" t="s">
        <v>3279</v>
      </c>
      <c r="F3137" t="s">
        <v>10</v>
      </c>
    </row>
    <row r="3138" spans="1:6" x14ac:dyDescent="0.35">
      <c r="A3138" t="s">
        <v>6</v>
      </c>
      <c r="B3138" t="s">
        <v>2486</v>
      </c>
      <c r="C3138" t="s">
        <v>3280</v>
      </c>
      <c r="D3138" t="s">
        <v>2488</v>
      </c>
      <c r="E3138" t="s">
        <v>3281</v>
      </c>
      <c r="F3138" t="s">
        <v>10</v>
      </c>
    </row>
    <row r="3139" spans="1:6" x14ac:dyDescent="0.35">
      <c r="A3139" t="s">
        <v>11</v>
      </c>
      <c r="B3139" t="s">
        <v>2486</v>
      </c>
      <c r="C3139" t="s">
        <v>3280</v>
      </c>
      <c r="D3139" t="s">
        <v>2488</v>
      </c>
      <c r="E3139" t="s">
        <v>3282</v>
      </c>
      <c r="F3139" t="s">
        <v>10</v>
      </c>
    </row>
    <row r="3140" spans="1:6" x14ac:dyDescent="0.35">
      <c r="A3140" t="s">
        <v>13</v>
      </c>
      <c r="B3140" t="s">
        <v>2486</v>
      </c>
      <c r="C3140" t="s">
        <v>3280</v>
      </c>
      <c r="D3140" t="s">
        <v>2488</v>
      </c>
      <c r="E3140" t="s">
        <v>3283</v>
      </c>
      <c r="F3140" t="s">
        <v>10</v>
      </c>
    </row>
    <row r="3141" spans="1:6" x14ac:dyDescent="0.35">
      <c r="A3141" t="s">
        <v>15</v>
      </c>
      <c r="B3141" t="s">
        <v>2486</v>
      </c>
      <c r="C3141" t="s">
        <v>3280</v>
      </c>
      <c r="D3141" t="s">
        <v>2488</v>
      </c>
      <c r="E3141" t="s">
        <v>3284</v>
      </c>
      <c r="F3141" t="s">
        <v>10</v>
      </c>
    </row>
    <row r="3142" spans="1:6" x14ac:dyDescent="0.35">
      <c r="A3142" t="s">
        <v>17</v>
      </c>
      <c r="B3142" t="s">
        <v>2486</v>
      </c>
      <c r="C3142" t="s">
        <v>3280</v>
      </c>
      <c r="D3142" t="s">
        <v>2488</v>
      </c>
      <c r="E3142" t="s">
        <v>3285</v>
      </c>
      <c r="F3142" t="s">
        <v>10</v>
      </c>
    </row>
    <row r="3143" spans="1:6" x14ac:dyDescent="0.35">
      <c r="A3143" t="s">
        <v>19</v>
      </c>
      <c r="B3143" t="s">
        <v>2486</v>
      </c>
      <c r="C3143" t="s">
        <v>3280</v>
      </c>
      <c r="D3143" t="s">
        <v>2488</v>
      </c>
      <c r="E3143" t="s">
        <v>3286</v>
      </c>
      <c r="F3143" t="s">
        <v>10</v>
      </c>
    </row>
    <row r="3144" spans="1:6" x14ac:dyDescent="0.35">
      <c r="A3144" t="s">
        <v>21</v>
      </c>
      <c r="B3144" t="s">
        <v>2486</v>
      </c>
      <c r="C3144" t="s">
        <v>3280</v>
      </c>
      <c r="D3144" t="s">
        <v>2488</v>
      </c>
      <c r="E3144" t="s">
        <v>3287</v>
      </c>
      <c r="F3144" t="s">
        <v>10</v>
      </c>
    </row>
    <row r="3145" spans="1:6" x14ac:dyDescent="0.35">
      <c r="A3145" t="s">
        <v>23</v>
      </c>
      <c r="B3145" t="s">
        <v>2486</v>
      </c>
      <c r="C3145" t="s">
        <v>3280</v>
      </c>
      <c r="D3145" t="s">
        <v>2488</v>
      </c>
      <c r="E3145" t="s">
        <v>3288</v>
      </c>
      <c r="F3145" t="s">
        <v>10</v>
      </c>
    </row>
    <row r="3146" spans="1:6" x14ac:dyDescent="0.35">
      <c r="A3146" t="s">
        <v>25</v>
      </c>
      <c r="B3146" t="s">
        <v>2486</v>
      </c>
      <c r="C3146" t="s">
        <v>3280</v>
      </c>
      <c r="D3146" t="s">
        <v>2488</v>
      </c>
      <c r="E3146" t="s">
        <v>3289</v>
      </c>
      <c r="F3146" t="s">
        <v>10</v>
      </c>
    </row>
    <row r="3147" spans="1:6" x14ac:dyDescent="0.35">
      <c r="A3147" t="s">
        <v>27</v>
      </c>
      <c r="B3147" t="s">
        <v>2486</v>
      </c>
      <c r="C3147" t="s">
        <v>3280</v>
      </c>
      <c r="D3147" t="s">
        <v>2488</v>
      </c>
      <c r="E3147" t="s">
        <v>3290</v>
      </c>
      <c r="F3147" t="s">
        <v>10</v>
      </c>
    </row>
    <row r="3148" spans="1:6" x14ac:dyDescent="0.35">
      <c r="A3148" t="s">
        <v>29</v>
      </c>
      <c r="B3148" t="s">
        <v>2486</v>
      </c>
      <c r="C3148" t="s">
        <v>3280</v>
      </c>
      <c r="D3148" t="s">
        <v>2488</v>
      </c>
      <c r="E3148" t="s">
        <v>3291</v>
      </c>
      <c r="F3148" t="s">
        <v>10</v>
      </c>
    </row>
    <row r="3149" spans="1:6" x14ac:dyDescent="0.35">
      <c r="A3149" t="s">
        <v>31</v>
      </c>
      <c r="B3149" t="s">
        <v>2486</v>
      </c>
      <c r="C3149" t="s">
        <v>3280</v>
      </c>
      <c r="D3149" t="s">
        <v>2488</v>
      </c>
      <c r="E3149" t="s">
        <v>3292</v>
      </c>
      <c r="F3149" t="s">
        <v>10</v>
      </c>
    </row>
    <row r="3150" spans="1:6" x14ac:dyDescent="0.35">
      <c r="A3150" t="s">
        <v>33</v>
      </c>
      <c r="B3150" t="s">
        <v>2486</v>
      </c>
      <c r="C3150" t="s">
        <v>3280</v>
      </c>
      <c r="D3150" t="s">
        <v>2488</v>
      </c>
      <c r="E3150" t="s">
        <v>3293</v>
      </c>
      <c r="F3150" t="s">
        <v>10</v>
      </c>
    </row>
    <row r="3151" spans="1:6" x14ac:dyDescent="0.35">
      <c r="A3151" t="s">
        <v>35</v>
      </c>
      <c r="B3151" t="s">
        <v>2486</v>
      </c>
      <c r="C3151" t="s">
        <v>3280</v>
      </c>
      <c r="D3151" t="s">
        <v>2488</v>
      </c>
      <c r="E3151" t="s">
        <v>3294</v>
      </c>
      <c r="F3151" t="s">
        <v>10</v>
      </c>
    </row>
    <row r="3152" spans="1:6" x14ac:dyDescent="0.35">
      <c r="A3152" t="s">
        <v>37</v>
      </c>
      <c r="B3152" t="s">
        <v>2486</v>
      </c>
      <c r="C3152" t="s">
        <v>3280</v>
      </c>
      <c r="D3152" t="s">
        <v>2488</v>
      </c>
      <c r="E3152" t="s">
        <v>3295</v>
      </c>
      <c r="F3152" t="s">
        <v>10</v>
      </c>
    </row>
    <row r="3153" spans="1:6" x14ac:dyDescent="0.35">
      <c r="A3153" t="s">
        <v>39</v>
      </c>
      <c r="B3153" t="s">
        <v>2486</v>
      </c>
      <c r="C3153" t="s">
        <v>3280</v>
      </c>
      <c r="D3153" t="s">
        <v>2488</v>
      </c>
      <c r="E3153" t="s">
        <v>3296</v>
      </c>
      <c r="F3153" t="s">
        <v>10</v>
      </c>
    </row>
    <row r="3154" spans="1:6" x14ac:dyDescent="0.35">
      <c r="A3154" t="s">
        <v>41</v>
      </c>
      <c r="B3154" t="s">
        <v>2486</v>
      </c>
      <c r="C3154" t="s">
        <v>3280</v>
      </c>
      <c r="D3154" t="s">
        <v>2488</v>
      </c>
      <c r="E3154" t="s">
        <v>3297</v>
      </c>
      <c r="F3154" t="s">
        <v>10</v>
      </c>
    </row>
    <row r="3155" spans="1:6" x14ac:dyDescent="0.35">
      <c r="A3155" t="s">
        <v>43</v>
      </c>
      <c r="B3155" t="s">
        <v>2486</v>
      </c>
      <c r="C3155" t="s">
        <v>3280</v>
      </c>
      <c r="D3155" t="s">
        <v>2488</v>
      </c>
      <c r="E3155" t="s">
        <v>3298</v>
      </c>
      <c r="F3155" t="s">
        <v>10</v>
      </c>
    </row>
    <row r="3156" spans="1:6" x14ac:dyDescent="0.35">
      <c r="A3156" t="s">
        <v>45</v>
      </c>
      <c r="B3156" t="s">
        <v>2486</v>
      </c>
      <c r="C3156" t="s">
        <v>3280</v>
      </c>
      <c r="D3156" t="s">
        <v>2488</v>
      </c>
      <c r="E3156" t="s">
        <v>3299</v>
      </c>
      <c r="F3156" t="s">
        <v>10</v>
      </c>
    </row>
    <row r="3157" spans="1:6" x14ac:dyDescent="0.35">
      <c r="A3157" t="s">
        <v>47</v>
      </c>
      <c r="B3157" t="s">
        <v>2486</v>
      </c>
      <c r="C3157" t="s">
        <v>3280</v>
      </c>
      <c r="D3157" t="s">
        <v>2488</v>
      </c>
      <c r="E3157" t="s">
        <v>3300</v>
      </c>
      <c r="F3157" t="s">
        <v>10</v>
      </c>
    </row>
    <row r="3158" spans="1:6" x14ac:dyDescent="0.35">
      <c r="A3158" t="s">
        <v>49</v>
      </c>
      <c r="B3158" t="s">
        <v>2486</v>
      </c>
      <c r="C3158" t="s">
        <v>3280</v>
      </c>
      <c r="D3158" t="s">
        <v>2488</v>
      </c>
      <c r="E3158" t="s">
        <v>3301</v>
      </c>
      <c r="F3158" t="s">
        <v>10</v>
      </c>
    </row>
    <row r="3159" spans="1:6" x14ac:dyDescent="0.35">
      <c r="A3159" t="s">
        <v>51</v>
      </c>
      <c r="B3159" t="s">
        <v>2486</v>
      </c>
      <c r="C3159" t="s">
        <v>3280</v>
      </c>
      <c r="D3159" t="s">
        <v>2488</v>
      </c>
      <c r="E3159" t="s">
        <v>3302</v>
      </c>
      <c r="F3159" t="s">
        <v>10</v>
      </c>
    </row>
    <row r="3160" spans="1:6" x14ac:dyDescent="0.35">
      <c r="A3160" t="s">
        <v>53</v>
      </c>
      <c r="B3160" t="s">
        <v>2486</v>
      </c>
      <c r="C3160" t="s">
        <v>3280</v>
      </c>
      <c r="D3160" t="s">
        <v>2488</v>
      </c>
      <c r="E3160" t="s">
        <v>3303</v>
      </c>
      <c r="F3160" t="s">
        <v>10</v>
      </c>
    </row>
    <row r="3161" spans="1:6" x14ac:dyDescent="0.35">
      <c r="A3161" t="s">
        <v>55</v>
      </c>
      <c r="B3161" t="s">
        <v>2486</v>
      </c>
      <c r="C3161" t="s">
        <v>3280</v>
      </c>
      <c r="D3161" t="s">
        <v>2488</v>
      </c>
      <c r="E3161" t="s">
        <v>3304</v>
      </c>
      <c r="F3161" t="s">
        <v>10</v>
      </c>
    </row>
    <row r="3162" spans="1:6" x14ac:dyDescent="0.35">
      <c r="A3162" t="s">
        <v>57</v>
      </c>
      <c r="B3162" t="s">
        <v>2486</v>
      </c>
      <c r="C3162" t="s">
        <v>3280</v>
      </c>
      <c r="D3162" t="s">
        <v>2488</v>
      </c>
      <c r="E3162" t="s">
        <v>3305</v>
      </c>
      <c r="F3162" t="s">
        <v>10</v>
      </c>
    </row>
    <row r="3163" spans="1:6" x14ac:dyDescent="0.35">
      <c r="A3163" t="s">
        <v>59</v>
      </c>
      <c r="B3163" t="s">
        <v>2486</v>
      </c>
      <c r="C3163" t="s">
        <v>3280</v>
      </c>
      <c r="D3163" t="s">
        <v>2488</v>
      </c>
      <c r="E3163" t="s">
        <v>3306</v>
      </c>
      <c r="F3163" t="s">
        <v>10</v>
      </c>
    </row>
    <row r="3164" spans="1:6" x14ac:dyDescent="0.35">
      <c r="A3164" t="s">
        <v>61</v>
      </c>
      <c r="B3164" t="s">
        <v>2486</v>
      </c>
      <c r="C3164" t="s">
        <v>3280</v>
      </c>
      <c r="D3164" t="s">
        <v>2488</v>
      </c>
      <c r="E3164" t="s">
        <v>3307</v>
      </c>
      <c r="F3164" t="s">
        <v>10</v>
      </c>
    </row>
    <row r="3165" spans="1:6" x14ac:dyDescent="0.35">
      <c r="A3165" t="s">
        <v>63</v>
      </c>
      <c r="B3165" t="s">
        <v>2486</v>
      </c>
      <c r="C3165" t="s">
        <v>3280</v>
      </c>
      <c r="D3165" t="s">
        <v>2488</v>
      </c>
      <c r="E3165" t="s">
        <v>3308</v>
      </c>
      <c r="F3165" t="s">
        <v>10</v>
      </c>
    </row>
    <row r="3166" spans="1:6" x14ac:dyDescent="0.35">
      <c r="A3166" t="s">
        <v>65</v>
      </c>
      <c r="B3166" t="s">
        <v>2486</v>
      </c>
      <c r="C3166" t="s">
        <v>3280</v>
      </c>
      <c r="D3166" t="s">
        <v>2488</v>
      </c>
      <c r="E3166" t="s">
        <v>3309</v>
      </c>
      <c r="F3166" t="s">
        <v>10</v>
      </c>
    </row>
    <row r="3167" spans="1:6" x14ac:dyDescent="0.35">
      <c r="A3167" t="s">
        <v>67</v>
      </c>
      <c r="B3167" t="s">
        <v>2486</v>
      </c>
      <c r="C3167" t="s">
        <v>3280</v>
      </c>
      <c r="D3167" t="s">
        <v>2488</v>
      </c>
      <c r="E3167" t="s">
        <v>3310</v>
      </c>
      <c r="F3167" t="s">
        <v>10</v>
      </c>
    </row>
    <row r="3168" spans="1:6" x14ac:dyDescent="0.35">
      <c r="A3168" t="s">
        <v>69</v>
      </c>
      <c r="B3168" t="s">
        <v>2486</v>
      </c>
      <c r="C3168" t="s">
        <v>3280</v>
      </c>
      <c r="D3168" t="s">
        <v>2488</v>
      </c>
      <c r="E3168" t="s">
        <v>3311</v>
      </c>
      <c r="F3168" t="s">
        <v>10</v>
      </c>
    </row>
    <row r="3169" spans="1:6" x14ac:dyDescent="0.35">
      <c r="A3169" t="s">
        <v>71</v>
      </c>
      <c r="B3169" t="s">
        <v>2486</v>
      </c>
      <c r="C3169" t="s">
        <v>3280</v>
      </c>
      <c r="D3169" t="s">
        <v>2488</v>
      </c>
      <c r="E3169" t="s">
        <v>3312</v>
      </c>
      <c r="F3169" t="s">
        <v>10</v>
      </c>
    </row>
    <row r="3170" spans="1:6" x14ac:dyDescent="0.35">
      <c r="A3170" t="s">
        <v>73</v>
      </c>
      <c r="B3170" t="s">
        <v>2486</v>
      </c>
      <c r="C3170" t="s">
        <v>3280</v>
      </c>
      <c r="D3170" t="s">
        <v>2488</v>
      </c>
      <c r="E3170" t="s">
        <v>3313</v>
      </c>
      <c r="F3170" t="s">
        <v>10</v>
      </c>
    </row>
    <row r="3171" spans="1:6" x14ac:dyDescent="0.35">
      <c r="A3171" t="s">
        <v>75</v>
      </c>
      <c r="B3171" t="s">
        <v>2486</v>
      </c>
      <c r="C3171" t="s">
        <v>3280</v>
      </c>
      <c r="D3171" t="s">
        <v>2488</v>
      </c>
      <c r="E3171" t="s">
        <v>3314</v>
      </c>
      <c r="F3171" t="s">
        <v>10</v>
      </c>
    </row>
    <row r="3172" spans="1:6" x14ac:dyDescent="0.35">
      <c r="A3172" t="s">
        <v>77</v>
      </c>
      <c r="B3172" t="s">
        <v>2486</v>
      </c>
      <c r="C3172" t="s">
        <v>3280</v>
      </c>
      <c r="D3172" t="s">
        <v>2488</v>
      </c>
      <c r="E3172" t="s">
        <v>3315</v>
      </c>
      <c r="F3172" t="s">
        <v>10</v>
      </c>
    </row>
    <row r="3173" spans="1:6" x14ac:dyDescent="0.35">
      <c r="A3173" t="s">
        <v>79</v>
      </c>
      <c r="B3173" t="s">
        <v>2486</v>
      </c>
      <c r="C3173" t="s">
        <v>3280</v>
      </c>
      <c r="D3173" t="s">
        <v>2488</v>
      </c>
      <c r="E3173" t="s">
        <v>3316</v>
      </c>
      <c r="F3173" t="s">
        <v>10</v>
      </c>
    </row>
    <row r="3174" spans="1:6" x14ac:dyDescent="0.35">
      <c r="A3174" t="s">
        <v>81</v>
      </c>
      <c r="B3174" t="s">
        <v>2486</v>
      </c>
      <c r="C3174" t="s">
        <v>3280</v>
      </c>
      <c r="D3174" t="s">
        <v>2488</v>
      </c>
      <c r="E3174" t="s">
        <v>3317</v>
      </c>
      <c r="F3174" t="s">
        <v>10</v>
      </c>
    </row>
    <row r="3175" spans="1:6" x14ac:dyDescent="0.35">
      <c r="A3175" t="s">
        <v>83</v>
      </c>
      <c r="B3175" t="s">
        <v>2486</v>
      </c>
      <c r="C3175" t="s">
        <v>3280</v>
      </c>
      <c r="D3175" t="s">
        <v>2488</v>
      </c>
      <c r="E3175" t="s">
        <v>3318</v>
      </c>
      <c r="F3175" t="s">
        <v>10</v>
      </c>
    </row>
    <row r="3176" spans="1:6" x14ac:dyDescent="0.35">
      <c r="A3176" t="s">
        <v>85</v>
      </c>
      <c r="B3176" t="s">
        <v>2486</v>
      </c>
      <c r="C3176" t="s">
        <v>3280</v>
      </c>
      <c r="D3176" t="s">
        <v>2488</v>
      </c>
      <c r="E3176" t="s">
        <v>3319</v>
      </c>
      <c r="F3176" t="s">
        <v>10</v>
      </c>
    </row>
    <row r="3177" spans="1:6" x14ac:dyDescent="0.35">
      <c r="A3177" t="s">
        <v>87</v>
      </c>
      <c r="B3177" t="s">
        <v>2486</v>
      </c>
      <c r="C3177" t="s">
        <v>3280</v>
      </c>
      <c r="D3177" t="s">
        <v>2488</v>
      </c>
      <c r="E3177" t="s">
        <v>3320</v>
      </c>
      <c r="F3177" t="s">
        <v>10</v>
      </c>
    </row>
    <row r="3178" spans="1:6" x14ac:dyDescent="0.35">
      <c r="A3178" t="s">
        <v>89</v>
      </c>
      <c r="B3178" t="s">
        <v>2486</v>
      </c>
      <c r="C3178" t="s">
        <v>3280</v>
      </c>
      <c r="D3178" t="s">
        <v>2488</v>
      </c>
      <c r="E3178" t="s">
        <v>3321</v>
      </c>
      <c r="F3178" t="s">
        <v>10</v>
      </c>
    </row>
    <row r="3179" spans="1:6" x14ac:dyDescent="0.35">
      <c r="A3179" t="s">
        <v>91</v>
      </c>
      <c r="B3179" t="s">
        <v>2486</v>
      </c>
      <c r="C3179" t="s">
        <v>3280</v>
      </c>
      <c r="D3179" t="s">
        <v>2488</v>
      </c>
      <c r="E3179" t="s">
        <v>3322</v>
      </c>
      <c r="F3179" t="s">
        <v>10</v>
      </c>
    </row>
    <row r="3180" spans="1:6" x14ac:dyDescent="0.35">
      <c r="A3180" t="s">
        <v>93</v>
      </c>
      <c r="B3180" t="s">
        <v>2486</v>
      </c>
      <c r="C3180" t="s">
        <v>3280</v>
      </c>
      <c r="D3180" t="s">
        <v>2488</v>
      </c>
      <c r="E3180" t="s">
        <v>3323</v>
      </c>
      <c r="F3180" t="s">
        <v>10</v>
      </c>
    </row>
    <row r="3181" spans="1:6" x14ac:dyDescent="0.35">
      <c r="A3181" t="s">
        <v>95</v>
      </c>
      <c r="B3181" t="s">
        <v>2486</v>
      </c>
      <c r="C3181" t="s">
        <v>3280</v>
      </c>
      <c r="D3181" t="s">
        <v>2488</v>
      </c>
      <c r="E3181" t="s">
        <v>3324</v>
      </c>
      <c r="F3181" t="s">
        <v>10</v>
      </c>
    </row>
    <row r="3182" spans="1:6" x14ac:dyDescent="0.35">
      <c r="A3182" t="s">
        <v>97</v>
      </c>
      <c r="B3182" t="s">
        <v>2486</v>
      </c>
      <c r="C3182" t="s">
        <v>3280</v>
      </c>
      <c r="D3182" t="s">
        <v>2488</v>
      </c>
      <c r="E3182" t="s">
        <v>3325</v>
      </c>
      <c r="F3182" t="s">
        <v>10</v>
      </c>
    </row>
    <row r="3183" spans="1:6" x14ac:dyDescent="0.35">
      <c r="A3183" t="s">
        <v>99</v>
      </c>
      <c r="B3183" t="s">
        <v>2486</v>
      </c>
      <c r="C3183" t="s">
        <v>3280</v>
      </c>
      <c r="D3183" t="s">
        <v>2488</v>
      </c>
      <c r="E3183" t="s">
        <v>3326</v>
      </c>
      <c r="F3183" t="s">
        <v>10</v>
      </c>
    </row>
    <row r="3184" spans="1:6" x14ac:dyDescent="0.35">
      <c r="A3184" t="s">
        <v>101</v>
      </c>
      <c r="B3184" t="s">
        <v>2486</v>
      </c>
      <c r="C3184" t="s">
        <v>3280</v>
      </c>
      <c r="D3184" t="s">
        <v>2488</v>
      </c>
      <c r="E3184" t="s">
        <v>3327</v>
      </c>
      <c r="F3184" t="s">
        <v>10</v>
      </c>
    </row>
    <row r="3185" spans="1:6" x14ac:dyDescent="0.35">
      <c r="A3185" t="s">
        <v>103</v>
      </c>
      <c r="B3185" t="s">
        <v>2486</v>
      </c>
      <c r="C3185" t="s">
        <v>3280</v>
      </c>
      <c r="D3185" t="s">
        <v>2488</v>
      </c>
      <c r="E3185" t="s">
        <v>3328</v>
      </c>
      <c r="F3185" t="s">
        <v>10</v>
      </c>
    </row>
    <row r="3186" spans="1:6" x14ac:dyDescent="0.35">
      <c r="A3186" t="s">
        <v>105</v>
      </c>
      <c r="B3186" t="s">
        <v>2486</v>
      </c>
      <c r="C3186" t="s">
        <v>3280</v>
      </c>
      <c r="D3186" t="s">
        <v>2488</v>
      </c>
      <c r="E3186" t="s">
        <v>3329</v>
      </c>
      <c r="F3186" t="s">
        <v>10</v>
      </c>
    </row>
    <row r="3187" spans="1:6" x14ac:dyDescent="0.35">
      <c r="A3187" t="s">
        <v>107</v>
      </c>
      <c r="B3187" t="s">
        <v>2486</v>
      </c>
      <c r="C3187" t="s">
        <v>3280</v>
      </c>
      <c r="D3187" t="s">
        <v>2488</v>
      </c>
      <c r="E3187" t="s">
        <v>3330</v>
      </c>
      <c r="F3187" t="s">
        <v>10</v>
      </c>
    </row>
    <row r="3188" spans="1:6" x14ac:dyDescent="0.35">
      <c r="A3188" t="s">
        <v>109</v>
      </c>
      <c r="B3188" t="s">
        <v>2486</v>
      </c>
      <c r="C3188" t="s">
        <v>3280</v>
      </c>
      <c r="D3188" t="s">
        <v>2488</v>
      </c>
      <c r="E3188" t="s">
        <v>3331</v>
      </c>
      <c r="F3188" t="s">
        <v>10</v>
      </c>
    </row>
    <row r="3189" spans="1:6" x14ac:dyDescent="0.35">
      <c r="A3189" t="s">
        <v>111</v>
      </c>
      <c r="B3189" t="s">
        <v>2486</v>
      </c>
      <c r="C3189" t="s">
        <v>3280</v>
      </c>
      <c r="D3189" t="s">
        <v>2488</v>
      </c>
      <c r="E3189" t="s">
        <v>3332</v>
      </c>
      <c r="F3189" t="s">
        <v>10</v>
      </c>
    </row>
    <row r="3190" spans="1:6" x14ac:dyDescent="0.35">
      <c r="A3190" t="s">
        <v>113</v>
      </c>
      <c r="B3190" t="s">
        <v>2486</v>
      </c>
      <c r="C3190" t="s">
        <v>3280</v>
      </c>
      <c r="D3190" t="s">
        <v>2488</v>
      </c>
      <c r="E3190" t="s">
        <v>3333</v>
      </c>
      <c r="F3190" t="s">
        <v>10</v>
      </c>
    </row>
    <row r="3191" spans="1:6" x14ac:dyDescent="0.35">
      <c r="A3191" t="s">
        <v>115</v>
      </c>
      <c r="B3191" t="s">
        <v>2486</v>
      </c>
      <c r="C3191" t="s">
        <v>3280</v>
      </c>
      <c r="D3191" t="s">
        <v>2488</v>
      </c>
      <c r="E3191" t="s">
        <v>3334</v>
      </c>
      <c r="F3191" t="s">
        <v>10</v>
      </c>
    </row>
    <row r="3192" spans="1:6" x14ac:dyDescent="0.35">
      <c r="A3192" t="s">
        <v>117</v>
      </c>
      <c r="B3192" t="s">
        <v>2486</v>
      </c>
      <c r="C3192" t="s">
        <v>3280</v>
      </c>
      <c r="D3192" t="s">
        <v>2488</v>
      </c>
      <c r="E3192" t="s">
        <v>3335</v>
      </c>
      <c r="F3192" t="s">
        <v>10</v>
      </c>
    </row>
    <row r="3193" spans="1:6" x14ac:dyDescent="0.35">
      <c r="A3193" t="s">
        <v>119</v>
      </c>
      <c r="B3193" t="s">
        <v>2486</v>
      </c>
      <c r="C3193" t="s">
        <v>3280</v>
      </c>
      <c r="D3193" t="s">
        <v>2488</v>
      </c>
      <c r="E3193" t="s">
        <v>3336</v>
      </c>
      <c r="F3193" t="s">
        <v>10</v>
      </c>
    </row>
    <row r="3194" spans="1:6" x14ac:dyDescent="0.35">
      <c r="A3194" t="s">
        <v>121</v>
      </c>
      <c r="B3194" t="s">
        <v>2486</v>
      </c>
      <c r="C3194" t="s">
        <v>3280</v>
      </c>
      <c r="D3194" t="s">
        <v>2488</v>
      </c>
      <c r="E3194" t="s">
        <v>3337</v>
      </c>
      <c r="F3194" t="s">
        <v>10</v>
      </c>
    </row>
    <row r="3195" spans="1:6" x14ac:dyDescent="0.35">
      <c r="A3195" t="s">
        <v>123</v>
      </c>
      <c r="B3195" t="s">
        <v>2486</v>
      </c>
      <c r="C3195" t="s">
        <v>3280</v>
      </c>
      <c r="D3195" t="s">
        <v>2488</v>
      </c>
      <c r="E3195" t="s">
        <v>3338</v>
      </c>
      <c r="F3195" t="s">
        <v>10</v>
      </c>
    </row>
    <row r="3196" spans="1:6" x14ac:dyDescent="0.35">
      <c r="A3196" t="s">
        <v>125</v>
      </c>
      <c r="B3196" t="s">
        <v>2486</v>
      </c>
      <c r="C3196" t="s">
        <v>3280</v>
      </c>
      <c r="D3196" t="s">
        <v>2488</v>
      </c>
      <c r="E3196" t="s">
        <v>3339</v>
      </c>
      <c r="F3196" t="s">
        <v>10</v>
      </c>
    </row>
    <row r="3197" spans="1:6" x14ac:dyDescent="0.35">
      <c r="A3197" t="s">
        <v>127</v>
      </c>
      <c r="B3197" t="s">
        <v>2486</v>
      </c>
      <c r="C3197" t="s">
        <v>3280</v>
      </c>
      <c r="D3197" t="s">
        <v>2488</v>
      </c>
      <c r="E3197" t="s">
        <v>3340</v>
      </c>
      <c r="F3197" t="s">
        <v>10</v>
      </c>
    </row>
    <row r="3198" spans="1:6" x14ac:dyDescent="0.35">
      <c r="A3198" t="s">
        <v>129</v>
      </c>
      <c r="B3198" t="s">
        <v>2486</v>
      </c>
      <c r="C3198" t="s">
        <v>3280</v>
      </c>
      <c r="D3198" t="s">
        <v>2488</v>
      </c>
      <c r="E3198" t="s">
        <v>3341</v>
      </c>
      <c r="F3198" t="s">
        <v>10</v>
      </c>
    </row>
    <row r="3199" spans="1:6" x14ac:dyDescent="0.35">
      <c r="A3199" t="s">
        <v>131</v>
      </c>
      <c r="B3199" t="s">
        <v>2486</v>
      </c>
      <c r="C3199" t="s">
        <v>3280</v>
      </c>
      <c r="D3199" t="s">
        <v>2488</v>
      </c>
      <c r="E3199" t="s">
        <v>3342</v>
      </c>
      <c r="F3199" t="s">
        <v>10</v>
      </c>
    </row>
    <row r="3200" spans="1:6" x14ac:dyDescent="0.35">
      <c r="A3200" t="s">
        <v>133</v>
      </c>
      <c r="B3200" t="s">
        <v>2486</v>
      </c>
      <c r="C3200" t="s">
        <v>3280</v>
      </c>
      <c r="D3200" t="s">
        <v>2488</v>
      </c>
      <c r="E3200" t="s">
        <v>3343</v>
      </c>
      <c r="F3200" t="s">
        <v>10</v>
      </c>
    </row>
    <row r="3201" spans="1:6" x14ac:dyDescent="0.35">
      <c r="A3201" t="s">
        <v>135</v>
      </c>
      <c r="B3201" t="s">
        <v>2486</v>
      </c>
      <c r="C3201" t="s">
        <v>3280</v>
      </c>
      <c r="D3201" t="s">
        <v>2488</v>
      </c>
      <c r="E3201" t="s">
        <v>3344</v>
      </c>
      <c r="F3201" t="s">
        <v>10</v>
      </c>
    </row>
    <row r="3202" spans="1:6" x14ac:dyDescent="0.35">
      <c r="A3202" t="s">
        <v>137</v>
      </c>
      <c r="B3202" t="s">
        <v>2486</v>
      </c>
      <c r="C3202" t="s">
        <v>3280</v>
      </c>
      <c r="D3202" t="s">
        <v>2488</v>
      </c>
      <c r="E3202" t="s">
        <v>3345</v>
      </c>
      <c r="F3202" t="s">
        <v>10</v>
      </c>
    </row>
    <row r="3203" spans="1:6" x14ac:dyDescent="0.35">
      <c r="A3203" t="s">
        <v>139</v>
      </c>
      <c r="B3203" t="s">
        <v>2486</v>
      </c>
      <c r="C3203" t="s">
        <v>3280</v>
      </c>
      <c r="D3203" t="s">
        <v>2488</v>
      </c>
      <c r="E3203" t="s">
        <v>3346</v>
      </c>
      <c r="F3203" t="s">
        <v>10</v>
      </c>
    </row>
    <row r="3204" spans="1:6" x14ac:dyDescent="0.35">
      <c r="A3204" t="s">
        <v>141</v>
      </c>
      <c r="B3204" t="s">
        <v>2486</v>
      </c>
      <c r="C3204" t="s">
        <v>3280</v>
      </c>
      <c r="D3204" t="s">
        <v>2488</v>
      </c>
      <c r="E3204" t="s">
        <v>3347</v>
      </c>
      <c r="F3204" t="s">
        <v>10</v>
      </c>
    </row>
    <row r="3205" spans="1:6" x14ac:dyDescent="0.35">
      <c r="A3205" t="s">
        <v>143</v>
      </c>
      <c r="B3205" t="s">
        <v>2486</v>
      </c>
      <c r="C3205" t="s">
        <v>3280</v>
      </c>
      <c r="D3205" t="s">
        <v>2488</v>
      </c>
      <c r="E3205" t="s">
        <v>3348</v>
      </c>
      <c r="F3205" t="s">
        <v>10</v>
      </c>
    </row>
    <row r="3206" spans="1:6" x14ac:dyDescent="0.35">
      <c r="A3206" t="s">
        <v>145</v>
      </c>
      <c r="B3206" t="s">
        <v>2486</v>
      </c>
      <c r="C3206" t="s">
        <v>3280</v>
      </c>
      <c r="D3206" t="s">
        <v>2488</v>
      </c>
      <c r="E3206" t="s">
        <v>3349</v>
      </c>
      <c r="F3206" t="s">
        <v>10</v>
      </c>
    </row>
    <row r="3207" spans="1:6" x14ac:dyDescent="0.35">
      <c r="A3207" t="s">
        <v>147</v>
      </c>
      <c r="B3207" t="s">
        <v>2486</v>
      </c>
      <c r="C3207" t="s">
        <v>3280</v>
      </c>
      <c r="D3207" t="s">
        <v>2488</v>
      </c>
      <c r="E3207" t="s">
        <v>3350</v>
      </c>
      <c r="F3207" t="s">
        <v>10</v>
      </c>
    </row>
    <row r="3208" spans="1:6" x14ac:dyDescent="0.35">
      <c r="A3208" t="s">
        <v>149</v>
      </c>
      <c r="B3208" t="s">
        <v>2486</v>
      </c>
      <c r="C3208" t="s">
        <v>3280</v>
      </c>
      <c r="D3208" t="s">
        <v>2488</v>
      </c>
      <c r="E3208" t="s">
        <v>3351</v>
      </c>
      <c r="F3208" t="s">
        <v>10</v>
      </c>
    </row>
    <row r="3209" spans="1:6" x14ac:dyDescent="0.35">
      <c r="A3209" t="s">
        <v>151</v>
      </c>
      <c r="B3209" t="s">
        <v>2486</v>
      </c>
      <c r="C3209" t="s">
        <v>3280</v>
      </c>
      <c r="D3209" t="s">
        <v>2488</v>
      </c>
      <c r="E3209" t="s">
        <v>3352</v>
      </c>
      <c r="F3209" t="s">
        <v>10</v>
      </c>
    </row>
    <row r="3210" spans="1:6" x14ac:dyDescent="0.35">
      <c r="A3210" t="s">
        <v>153</v>
      </c>
      <c r="B3210" t="s">
        <v>2486</v>
      </c>
      <c r="C3210" t="s">
        <v>3280</v>
      </c>
      <c r="D3210" t="s">
        <v>2488</v>
      </c>
      <c r="E3210" t="s">
        <v>3353</v>
      </c>
      <c r="F3210" t="s">
        <v>10</v>
      </c>
    </row>
    <row r="3211" spans="1:6" x14ac:dyDescent="0.35">
      <c r="A3211" t="s">
        <v>155</v>
      </c>
      <c r="B3211" t="s">
        <v>2486</v>
      </c>
      <c r="C3211" t="s">
        <v>3280</v>
      </c>
      <c r="D3211" t="s">
        <v>2488</v>
      </c>
      <c r="E3211" t="s">
        <v>3354</v>
      </c>
      <c r="F3211" t="s">
        <v>10</v>
      </c>
    </row>
    <row r="3212" spans="1:6" x14ac:dyDescent="0.35">
      <c r="A3212" t="s">
        <v>157</v>
      </c>
      <c r="B3212" t="s">
        <v>2486</v>
      </c>
      <c r="C3212" t="s">
        <v>3280</v>
      </c>
      <c r="D3212" t="s">
        <v>2488</v>
      </c>
      <c r="E3212" t="s">
        <v>3355</v>
      </c>
      <c r="F3212" t="s">
        <v>10</v>
      </c>
    </row>
    <row r="3213" spans="1:6" x14ac:dyDescent="0.35">
      <c r="A3213" t="s">
        <v>159</v>
      </c>
      <c r="B3213" t="s">
        <v>2486</v>
      </c>
      <c r="C3213" t="s">
        <v>3280</v>
      </c>
      <c r="D3213" t="s">
        <v>2488</v>
      </c>
      <c r="E3213" t="s">
        <v>3356</v>
      </c>
      <c r="F3213" t="s">
        <v>10</v>
      </c>
    </row>
    <row r="3214" spans="1:6" x14ac:dyDescent="0.35">
      <c r="A3214" t="s">
        <v>161</v>
      </c>
      <c r="B3214" t="s">
        <v>2486</v>
      </c>
      <c r="C3214" t="s">
        <v>3280</v>
      </c>
      <c r="D3214" t="s">
        <v>2488</v>
      </c>
      <c r="E3214" t="s">
        <v>3357</v>
      </c>
      <c r="F3214" t="s">
        <v>10</v>
      </c>
    </row>
    <row r="3215" spans="1:6" x14ac:dyDescent="0.35">
      <c r="A3215" t="s">
        <v>163</v>
      </c>
      <c r="B3215" t="s">
        <v>2486</v>
      </c>
      <c r="C3215" t="s">
        <v>3280</v>
      </c>
      <c r="D3215" t="s">
        <v>2488</v>
      </c>
      <c r="E3215" t="s">
        <v>3358</v>
      </c>
      <c r="F3215" t="s">
        <v>10</v>
      </c>
    </row>
    <row r="3216" spans="1:6" x14ac:dyDescent="0.35">
      <c r="A3216" t="s">
        <v>165</v>
      </c>
      <c r="B3216" t="s">
        <v>2486</v>
      </c>
      <c r="C3216" t="s">
        <v>3280</v>
      </c>
      <c r="D3216" t="s">
        <v>2488</v>
      </c>
      <c r="E3216" t="s">
        <v>3359</v>
      </c>
      <c r="F3216" t="s">
        <v>10</v>
      </c>
    </row>
    <row r="3217" spans="1:6" x14ac:dyDescent="0.35">
      <c r="A3217" t="s">
        <v>167</v>
      </c>
      <c r="B3217" t="s">
        <v>2486</v>
      </c>
      <c r="C3217" t="s">
        <v>3280</v>
      </c>
      <c r="D3217" t="s">
        <v>2488</v>
      </c>
      <c r="E3217" t="s">
        <v>3360</v>
      </c>
      <c r="F3217" t="s">
        <v>10</v>
      </c>
    </row>
    <row r="3218" spans="1:6" x14ac:dyDescent="0.35">
      <c r="A3218" t="s">
        <v>169</v>
      </c>
      <c r="B3218" t="s">
        <v>2486</v>
      </c>
      <c r="C3218" t="s">
        <v>3280</v>
      </c>
      <c r="D3218" t="s">
        <v>2488</v>
      </c>
      <c r="E3218" t="s">
        <v>3361</v>
      </c>
      <c r="F3218" t="s">
        <v>10</v>
      </c>
    </row>
    <row r="3219" spans="1:6" x14ac:dyDescent="0.35">
      <c r="A3219" t="s">
        <v>171</v>
      </c>
      <c r="B3219" t="s">
        <v>2486</v>
      </c>
      <c r="C3219" t="s">
        <v>3280</v>
      </c>
      <c r="D3219" t="s">
        <v>2488</v>
      </c>
      <c r="E3219" t="s">
        <v>3362</v>
      </c>
      <c r="F3219" t="s">
        <v>10</v>
      </c>
    </row>
    <row r="3220" spans="1:6" x14ac:dyDescent="0.35">
      <c r="A3220" t="s">
        <v>173</v>
      </c>
      <c r="B3220" t="s">
        <v>2486</v>
      </c>
      <c r="C3220" t="s">
        <v>3280</v>
      </c>
      <c r="D3220" t="s">
        <v>2488</v>
      </c>
      <c r="E3220" t="s">
        <v>3363</v>
      </c>
      <c r="F3220" t="s">
        <v>10</v>
      </c>
    </row>
    <row r="3221" spans="1:6" x14ac:dyDescent="0.35">
      <c r="A3221" t="s">
        <v>175</v>
      </c>
      <c r="B3221" t="s">
        <v>2486</v>
      </c>
      <c r="C3221" t="s">
        <v>3280</v>
      </c>
      <c r="D3221" t="s">
        <v>2488</v>
      </c>
      <c r="E3221" t="s">
        <v>3364</v>
      </c>
      <c r="F3221" t="s">
        <v>10</v>
      </c>
    </row>
    <row r="3222" spans="1:6" x14ac:dyDescent="0.35">
      <c r="A3222" t="s">
        <v>177</v>
      </c>
      <c r="B3222" t="s">
        <v>2486</v>
      </c>
      <c r="C3222" t="s">
        <v>3280</v>
      </c>
      <c r="D3222" t="s">
        <v>2488</v>
      </c>
      <c r="E3222" t="s">
        <v>3365</v>
      </c>
      <c r="F3222" t="s">
        <v>10</v>
      </c>
    </row>
    <row r="3223" spans="1:6" x14ac:dyDescent="0.35">
      <c r="A3223" t="s">
        <v>179</v>
      </c>
      <c r="B3223" t="s">
        <v>2486</v>
      </c>
      <c r="C3223" t="s">
        <v>3280</v>
      </c>
      <c r="D3223" t="s">
        <v>2488</v>
      </c>
      <c r="E3223" t="s">
        <v>3366</v>
      </c>
      <c r="F3223" t="s">
        <v>10</v>
      </c>
    </row>
    <row r="3224" spans="1:6" x14ac:dyDescent="0.35">
      <c r="A3224" t="s">
        <v>181</v>
      </c>
      <c r="B3224" t="s">
        <v>2486</v>
      </c>
      <c r="C3224" t="s">
        <v>3280</v>
      </c>
      <c r="D3224" t="s">
        <v>2488</v>
      </c>
      <c r="E3224" t="s">
        <v>3367</v>
      </c>
      <c r="F3224" t="s">
        <v>10</v>
      </c>
    </row>
    <row r="3225" spans="1:6" x14ac:dyDescent="0.35">
      <c r="A3225" t="s">
        <v>183</v>
      </c>
      <c r="B3225" t="s">
        <v>2486</v>
      </c>
      <c r="C3225" t="s">
        <v>3280</v>
      </c>
      <c r="D3225" t="s">
        <v>2488</v>
      </c>
      <c r="E3225" t="s">
        <v>3368</v>
      </c>
      <c r="F3225" t="s">
        <v>10</v>
      </c>
    </row>
    <row r="3226" spans="1:6" x14ac:dyDescent="0.35">
      <c r="A3226" t="s">
        <v>185</v>
      </c>
      <c r="B3226" t="s">
        <v>2486</v>
      </c>
      <c r="C3226" t="s">
        <v>3280</v>
      </c>
      <c r="D3226" t="s">
        <v>2488</v>
      </c>
      <c r="E3226" t="s">
        <v>3369</v>
      </c>
      <c r="F3226" t="s">
        <v>10</v>
      </c>
    </row>
    <row r="3227" spans="1:6" x14ac:dyDescent="0.35">
      <c r="A3227" t="s">
        <v>187</v>
      </c>
      <c r="B3227" t="s">
        <v>2486</v>
      </c>
      <c r="C3227" t="s">
        <v>3280</v>
      </c>
      <c r="D3227" t="s">
        <v>2488</v>
      </c>
      <c r="E3227" t="s">
        <v>3370</v>
      </c>
      <c r="F3227" t="s">
        <v>10</v>
      </c>
    </row>
    <row r="3228" spans="1:6" x14ac:dyDescent="0.35">
      <c r="A3228" t="s">
        <v>189</v>
      </c>
      <c r="B3228" t="s">
        <v>2486</v>
      </c>
      <c r="C3228" t="s">
        <v>3280</v>
      </c>
      <c r="D3228" t="s">
        <v>2488</v>
      </c>
      <c r="E3228" t="s">
        <v>3371</v>
      </c>
      <c r="F3228" t="s">
        <v>10</v>
      </c>
    </row>
    <row r="3229" spans="1:6" x14ac:dyDescent="0.35">
      <c r="A3229" t="s">
        <v>191</v>
      </c>
      <c r="B3229" t="s">
        <v>2486</v>
      </c>
      <c r="C3229" t="s">
        <v>3280</v>
      </c>
      <c r="D3229" t="s">
        <v>2488</v>
      </c>
      <c r="E3229" t="s">
        <v>3372</v>
      </c>
      <c r="F3229" t="s">
        <v>10</v>
      </c>
    </row>
    <row r="3230" spans="1:6" x14ac:dyDescent="0.35">
      <c r="A3230" t="s">
        <v>193</v>
      </c>
      <c r="B3230" t="s">
        <v>2486</v>
      </c>
      <c r="C3230" t="s">
        <v>3280</v>
      </c>
      <c r="D3230" t="s">
        <v>2488</v>
      </c>
      <c r="E3230" t="s">
        <v>3373</v>
      </c>
      <c r="F3230" t="s">
        <v>10</v>
      </c>
    </row>
    <row r="3231" spans="1:6" x14ac:dyDescent="0.35">
      <c r="A3231" t="s">
        <v>195</v>
      </c>
      <c r="B3231" t="s">
        <v>2486</v>
      </c>
      <c r="C3231" t="s">
        <v>3280</v>
      </c>
      <c r="D3231" t="s">
        <v>2488</v>
      </c>
      <c r="E3231" t="s">
        <v>3374</v>
      </c>
      <c r="F3231" t="s">
        <v>10</v>
      </c>
    </row>
    <row r="3232" spans="1:6" x14ac:dyDescent="0.35">
      <c r="A3232" t="s">
        <v>197</v>
      </c>
      <c r="B3232" t="s">
        <v>2486</v>
      </c>
      <c r="C3232" t="s">
        <v>3280</v>
      </c>
      <c r="D3232" t="s">
        <v>2488</v>
      </c>
      <c r="E3232" t="s">
        <v>3375</v>
      </c>
      <c r="F3232" t="s">
        <v>10</v>
      </c>
    </row>
    <row r="3233" spans="1:6" x14ac:dyDescent="0.35">
      <c r="A3233" t="s">
        <v>199</v>
      </c>
      <c r="B3233" t="s">
        <v>2486</v>
      </c>
      <c r="C3233" t="s">
        <v>3280</v>
      </c>
      <c r="D3233" t="s">
        <v>2488</v>
      </c>
      <c r="E3233" t="s">
        <v>3376</v>
      </c>
      <c r="F3233" t="s">
        <v>10</v>
      </c>
    </row>
    <row r="3234" spans="1:6" x14ac:dyDescent="0.35">
      <c r="A3234" t="s">
        <v>201</v>
      </c>
      <c r="B3234" t="s">
        <v>2486</v>
      </c>
      <c r="C3234" t="s">
        <v>3280</v>
      </c>
      <c r="D3234" t="s">
        <v>2488</v>
      </c>
      <c r="E3234" t="s">
        <v>3377</v>
      </c>
      <c r="F3234" t="s">
        <v>10</v>
      </c>
    </row>
    <row r="3235" spans="1:6" x14ac:dyDescent="0.35">
      <c r="A3235" t="s">
        <v>203</v>
      </c>
      <c r="B3235" t="s">
        <v>2486</v>
      </c>
      <c r="C3235" t="s">
        <v>3280</v>
      </c>
      <c r="D3235" t="s">
        <v>2488</v>
      </c>
      <c r="E3235" t="s">
        <v>3378</v>
      </c>
      <c r="F3235" t="s">
        <v>10</v>
      </c>
    </row>
    <row r="3236" spans="1:6" x14ac:dyDescent="0.35">
      <c r="A3236" t="s">
        <v>6</v>
      </c>
      <c r="B3236" t="s">
        <v>2486</v>
      </c>
      <c r="C3236" t="s">
        <v>3280</v>
      </c>
      <c r="D3236" t="s">
        <v>2587</v>
      </c>
      <c r="E3236" t="s">
        <v>3379</v>
      </c>
      <c r="F3236" t="s">
        <v>10</v>
      </c>
    </row>
    <row r="3237" spans="1:6" x14ac:dyDescent="0.35">
      <c r="A3237" t="s">
        <v>11</v>
      </c>
      <c r="B3237" t="s">
        <v>2486</v>
      </c>
      <c r="C3237" t="s">
        <v>3280</v>
      </c>
      <c r="D3237" t="s">
        <v>2587</v>
      </c>
      <c r="E3237" t="s">
        <v>3380</v>
      </c>
      <c r="F3237" t="s">
        <v>10</v>
      </c>
    </row>
    <row r="3238" spans="1:6" x14ac:dyDescent="0.35">
      <c r="A3238" t="s">
        <v>13</v>
      </c>
      <c r="B3238" t="s">
        <v>2486</v>
      </c>
      <c r="C3238" t="s">
        <v>3280</v>
      </c>
      <c r="D3238" t="s">
        <v>2587</v>
      </c>
      <c r="E3238" t="s">
        <v>3381</v>
      </c>
      <c r="F3238" t="s">
        <v>10</v>
      </c>
    </row>
    <row r="3239" spans="1:6" x14ac:dyDescent="0.35">
      <c r="A3239" t="s">
        <v>15</v>
      </c>
      <c r="B3239" t="s">
        <v>2486</v>
      </c>
      <c r="C3239" t="s">
        <v>3280</v>
      </c>
      <c r="D3239" t="s">
        <v>2587</v>
      </c>
      <c r="E3239" t="s">
        <v>3382</v>
      </c>
      <c r="F3239" t="s">
        <v>10</v>
      </c>
    </row>
    <row r="3240" spans="1:6" x14ac:dyDescent="0.35">
      <c r="A3240" t="s">
        <v>17</v>
      </c>
      <c r="B3240" t="s">
        <v>2486</v>
      </c>
      <c r="C3240" t="s">
        <v>3280</v>
      </c>
      <c r="D3240" t="s">
        <v>2587</v>
      </c>
      <c r="E3240" t="s">
        <v>3383</v>
      </c>
      <c r="F3240" t="s">
        <v>10</v>
      </c>
    </row>
    <row r="3241" spans="1:6" x14ac:dyDescent="0.35">
      <c r="A3241" t="s">
        <v>19</v>
      </c>
      <c r="B3241" t="s">
        <v>2486</v>
      </c>
      <c r="C3241" t="s">
        <v>3280</v>
      </c>
      <c r="D3241" t="s">
        <v>2587</v>
      </c>
      <c r="E3241" t="s">
        <v>3384</v>
      </c>
      <c r="F3241" t="s">
        <v>10</v>
      </c>
    </row>
    <row r="3242" spans="1:6" x14ac:dyDescent="0.35">
      <c r="A3242" t="s">
        <v>21</v>
      </c>
      <c r="B3242" t="s">
        <v>2486</v>
      </c>
      <c r="C3242" t="s">
        <v>3280</v>
      </c>
      <c r="D3242" t="s">
        <v>2587</v>
      </c>
      <c r="E3242" t="s">
        <v>3385</v>
      </c>
      <c r="F3242" t="s">
        <v>10</v>
      </c>
    </row>
    <row r="3243" spans="1:6" x14ac:dyDescent="0.35">
      <c r="A3243" t="s">
        <v>23</v>
      </c>
      <c r="B3243" t="s">
        <v>2486</v>
      </c>
      <c r="C3243" t="s">
        <v>3280</v>
      </c>
      <c r="D3243" t="s">
        <v>2587</v>
      </c>
      <c r="E3243" t="s">
        <v>3386</v>
      </c>
      <c r="F3243" t="s">
        <v>10</v>
      </c>
    </row>
    <row r="3244" spans="1:6" x14ac:dyDescent="0.35">
      <c r="A3244" t="s">
        <v>25</v>
      </c>
      <c r="B3244" t="s">
        <v>2486</v>
      </c>
      <c r="C3244" t="s">
        <v>3280</v>
      </c>
      <c r="D3244" t="s">
        <v>2587</v>
      </c>
      <c r="E3244" t="s">
        <v>3387</v>
      </c>
      <c r="F3244" t="s">
        <v>10</v>
      </c>
    </row>
    <row r="3245" spans="1:6" x14ac:dyDescent="0.35">
      <c r="A3245" t="s">
        <v>27</v>
      </c>
      <c r="B3245" t="s">
        <v>2486</v>
      </c>
      <c r="C3245" t="s">
        <v>3280</v>
      </c>
      <c r="D3245" t="s">
        <v>2587</v>
      </c>
      <c r="E3245" t="s">
        <v>3388</v>
      </c>
      <c r="F3245" t="s">
        <v>10</v>
      </c>
    </row>
    <row r="3246" spans="1:6" x14ac:dyDescent="0.35">
      <c r="A3246" t="s">
        <v>29</v>
      </c>
      <c r="B3246" t="s">
        <v>2486</v>
      </c>
      <c r="C3246" t="s">
        <v>3280</v>
      </c>
      <c r="D3246" t="s">
        <v>2587</v>
      </c>
      <c r="E3246" t="s">
        <v>3389</v>
      </c>
      <c r="F3246" t="s">
        <v>10</v>
      </c>
    </row>
    <row r="3247" spans="1:6" x14ac:dyDescent="0.35">
      <c r="A3247" t="s">
        <v>31</v>
      </c>
      <c r="B3247" t="s">
        <v>2486</v>
      </c>
      <c r="C3247" t="s">
        <v>3280</v>
      </c>
      <c r="D3247" t="s">
        <v>2587</v>
      </c>
      <c r="E3247" t="s">
        <v>3390</v>
      </c>
      <c r="F3247" t="s">
        <v>10</v>
      </c>
    </row>
    <row r="3248" spans="1:6" x14ac:dyDescent="0.35">
      <c r="A3248" t="s">
        <v>33</v>
      </c>
      <c r="B3248" t="s">
        <v>2486</v>
      </c>
      <c r="C3248" t="s">
        <v>3280</v>
      </c>
      <c r="D3248" t="s">
        <v>2587</v>
      </c>
      <c r="E3248" t="s">
        <v>3391</v>
      </c>
      <c r="F3248" t="s">
        <v>10</v>
      </c>
    </row>
    <row r="3249" spans="1:6" x14ac:dyDescent="0.35">
      <c r="A3249" t="s">
        <v>35</v>
      </c>
      <c r="B3249" t="s">
        <v>2486</v>
      </c>
      <c r="C3249" t="s">
        <v>3280</v>
      </c>
      <c r="D3249" t="s">
        <v>2587</v>
      </c>
      <c r="E3249" t="s">
        <v>3392</v>
      </c>
      <c r="F3249" t="s">
        <v>10</v>
      </c>
    </row>
    <row r="3250" spans="1:6" x14ac:dyDescent="0.35">
      <c r="A3250" t="s">
        <v>37</v>
      </c>
      <c r="B3250" t="s">
        <v>2486</v>
      </c>
      <c r="C3250" t="s">
        <v>3280</v>
      </c>
      <c r="D3250" t="s">
        <v>2587</v>
      </c>
      <c r="E3250" t="s">
        <v>3393</v>
      </c>
      <c r="F3250" t="s">
        <v>10</v>
      </c>
    </row>
    <row r="3251" spans="1:6" x14ac:dyDescent="0.35">
      <c r="A3251" t="s">
        <v>39</v>
      </c>
      <c r="B3251" t="s">
        <v>2486</v>
      </c>
      <c r="C3251" t="s">
        <v>3280</v>
      </c>
      <c r="D3251" t="s">
        <v>2587</v>
      </c>
      <c r="E3251" t="s">
        <v>3394</v>
      </c>
      <c r="F3251" t="s">
        <v>10</v>
      </c>
    </row>
    <row r="3252" spans="1:6" x14ac:dyDescent="0.35">
      <c r="A3252" t="s">
        <v>41</v>
      </c>
      <c r="B3252" t="s">
        <v>2486</v>
      </c>
      <c r="C3252" t="s">
        <v>3280</v>
      </c>
      <c r="D3252" t="s">
        <v>2587</v>
      </c>
      <c r="E3252" t="s">
        <v>3395</v>
      </c>
      <c r="F3252" t="s">
        <v>10</v>
      </c>
    </row>
    <row r="3253" spans="1:6" x14ac:dyDescent="0.35">
      <c r="A3253" t="s">
        <v>43</v>
      </c>
      <c r="B3253" t="s">
        <v>2486</v>
      </c>
      <c r="C3253" t="s">
        <v>3280</v>
      </c>
      <c r="D3253" t="s">
        <v>2587</v>
      </c>
      <c r="E3253" t="s">
        <v>3396</v>
      </c>
      <c r="F3253" t="s">
        <v>10</v>
      </c>
    </row>
    <row r="3254" spans="1:6" x14ac:dyDescent="0.35">
      <c r="A3254" t="s">
        <v>45</v>
      </c>
      <c r="B3254" t="s">
        <v>2486</v>
      </c>
      <c r="C3254" t="s">
        <v>3280</v>
      </c>
      <c r="D3254" t="s">
        <v>2587</v>
      </c>
      <c r="E3254" t="s">
        <v>3397</v>
      </c>
      <c r="F3254" t="s">
        <v>10</v>
      </c>
    </row>
    <row r="3255" spans="1:6" x14ac:dyDescent="0.35">
      <c r="A3255" t="s">
        <v>47</v>
      </c>
      <c r="B3255" t="s">
        <v>2486</v>
      </c>
      <c r="C3255" t="s">
        <v>3280</v>
      </c>
      <c r="D3255" t="s">
        <v>2587</v>
      </c>
      <c r="E3255" t="s">
        <v>3398</v>
      </c>
      <c r="F3255" t="s">
        <v>10</v>
      </c>
    </row>
    <row r="3256" spans="1:6" x14ac:dyDescent="0.35">
      <c r="A3256" t="s">
        <v>49</v>
      </c>
      <c r="B3256" t="s">
        <v>2486</v>
      </c>
      <c r="C3256" t="s">
        <v>3280</v>
      </c>
      <c r="D3256" t="s">
        <v>2587</v>
      </c>
      <c r="E3256" t="s">
        <v>3399</v>
      </c>
      <c r="F3256" t="s">
        <v>10</v>
      </c>
    </row>
    <row r="3257" spans="1:6" x14ac:dyDescent="0.35">
      <c r="A3257" t="s">
        <v>51</v>
      </c>
      <c r="B3257" t="s">
        <v>2486</v>
      </c>
      <c r="C3257" t="s">
        <v>3280</v>
      </c>
      <c r="D3257" t="s">
        <v>2587</v>
      </c>
      <c r="E3257" t="s">
        <v>3400</v>
      </c>
      <c r="F3257" t="s">
        <v>10</v>
      </c>
    </row>
    <row r="3258" spans="1:6" x14ac:dyDescent="0.35">
      <c r="A3258" t="s">
        <v>53</v>
      </c>
      <c r="B3258" t="s">
        <v>2486</v>
      </c>
      <c r="C3258" t="s">
        <v>3280</v>
      </c>
      <c r="D3258" t="s">
        <v>2587</v>
      </c>
      <c r="E3258" t="s">
        <v>3401</v>
      </c>
      <c r="F3258" t="s">
        <v>10</v>
      </c>
    </row>
    <row r="3259" spans="1:6" x14ac:dyDescent="0.35">
      <c r="A3259" t="s">
        <v>55</v>
      </c>
      <c r="B3259" t="s">
        <v>2486</v>
      </c>
      <c r="C3259" t="s">
        <v>3280</v>
      </c>
      <c r="D3259" t="s">
        <v>2587</v>
      </c>
      <c r="E3259" t="s">
        <v>3402</v>
      </c>
      <c r="F3259" t="s">
        <v>10</v>
      </c>
    </row>
    <row r="3260" spans="1:6" x14ac:dyDescent="0.35">
      <c r="A3260" t="s">
        <v>57</v>
      </c>
      <c r="B3260" t="s">
        <v>2486</v>
      </c>
      <c r="C3260" t="s">
        <v>3280</v>
      </c>
      <c r="D3260" t="s">
        <v>2587</v>
      </c>
      <c r="E3260" t="s">
        <v>3403</v>
      </c>
      <c r="F3260" t="s">
        <v>10</v>
      </c>
    </row>
    <row r="3261" spans="1:6" x14ac:dyDescent="0.35">
      <c r="A3261" t="s">
        <v>59</v>
      </c>
      <c r="B3261" t="s">
        <v>2486</v>
      </c>
      <c r="C3261" t="s">
        <v>3280</v>
      </c>
      <c r="D3261" t="s">
        <v>2587</v>
      </c>
      <c r="E3261" t="s">
        <v>3404</v>
      </c>
      <c r="F3261" t="s">
        <v>10</v>
      </c>
    </row>
    <row r="3262" spans="1:6" x14ac:dyDescent="0.35">
      <c r="A3262" t="s">
        <v>61</v>
      </c>
      <c r="B3262" t="s">
        <v>2486</v>
      </c>
      <c r="C3262" t="s">
        <v>3280</v>
      </c>
      <c r="D3262" t="s">
        <v>2587</v>
      </c>
      <c r="E3262" t="s">
        <v>3405</v>
      </c>
      <c r="F3262" t="s">
        <v>10</v>
      </c>
    </row>
    <row r="3263" spans="1:6" x14ac:dyDescent="0.35">
      <c r="A3263" t="s">
        <v>63</v>
      </c>
      <c r="B3263" t="s">
        <v>2486</v>
      </c>
      <c r="C3263" t="s">
        <v>3280</v>
      </c>
      <c r="D3263" t="s">
        <v>2587</v>
      </c>
      <c r="E3263" t="s">
        <v>3406</v>
      </c>
      <c r="F3263" t="s">
        <v>10</v>
      </c>
    </row>
    <row r="3264" spans="1:6" x14ac:dyDescent="0.35">
      <c r="A3264" t="s">
        <v>65</v>
      </c>
      <c r="B3264" t="s">
        <v>2486</v>
      </c>
      <c r="C3264" t="s">
        <v>3280</v>
      </c>
      <c r="D3264" t="s">
        <v>2587</v>
      </c>
      <c r="E3264" t="s">
        <v>3407</v>
      </c>
      <c r="F3264" t="s">
        <v>10</v>
      </c>
    </row>
    <row r="3265" spans="1:6" x14ac:dyDescent="0.35">
      <c r="A3265" t="s">
        <v>67</v>
      </c>
      <c r="B3265" t="s">
        <v>2486</v>
      </c>
      <c r="C3265" t="s">
        <v>3280</v>
      </c>
      <c r="D3265" t="s">
        <v>2587</v>
      </c>
      <c r="E3265" t="s">
        <v>3408</v>
      </c>
      <c r="F3265" t="s">
        <v>10</v>
      </c>
    </row>
    <row r="3266" spans="1:6" x14ac:dyDescent="0.35">
      <c r="A3266" t="s">
        <v>69</v>
      </c>
      <c r="B3266" t="s">
        <v>2486</v>
      </c>
      <c r="C3266" t="s">
        <v>3280</v>
      </c>
      <c r="D3266" t="s">
        <v>2587</v>
      </c>
      <c r="E3266" t="s">
        <v>3409</v>
      </c>
      <c r="F3266" t="s">
        <v>10</v>
      </c>
    </row>
    <row r="3267" spans="1:6" x14ac:dyDescent="0.35">
      <c r="A3267" t="s">
        <v>71</v>
      </c>
      <c r="B3267" t="s">
        <v>2486</v>
      </c>
      <c r="C3267" t="s">
        <v>3280</v>
      </c>
      <c r="D3267" t="s">
        <v>2587</v>
      </c>
      <c r="E3267" t="s">
        <v>3410</v>
      </c>
      <c r="F3267" t="s">
        <v>10</v>
      </c>
    </row>
    <row r="3268" spans="1:6" x14ac:dyDescent="0.35">
      <c r="A3268" t="s">
        <v>73</v>
      </c>
      <c r="B3268" t="s">
        <v>2486</v>
      </c>
      <c r="C3268" t="s">
        <v>3280</v>
      </c>
      <c r="D3268" t="s">
        <v>2587</v>
      </c>
      <c r="E3268" t="s">
        <v>3411</v>
      </c>
      <c r="F3268" t="s">
        <v>10</v>
      </c>
    </row>
    <row r="3269" spans="1:6" x14ac:dyDescent="0.35">
      <c r="A3269" t="s">
        <v>75</v>
      </c>
      <c r="B3269" t="s">
        <v>2486</v>
      </c>
      <c r="C3269" t="s">
        <v>3280</v>
      </c>
      <c r="D3269" t="s">
        <v>2587</v>
      </c>
      <c r="E3269" t="s">
        <v>3412</v>
      </c>
      <c r="F3269" t="s">
        <v>10</v>
      </c>
    </row>
    <row r="3270" spans="1:6" x14ac:dyDescent="0.35">
      <c r="A3270" t="s">
        <v>77</v>
      </c>
      <c r="B3270" t="s">
        <v>2486</v>
      </c>
      <c r="C3270" t="s">
        <v>3280</v>
      </c>
      <c r="D3270" t="s">
        <v>2587</v>
      </c>
      <c r="E3270" t="s">
        <v>3413</v>
      </c>
      <c r="F3270" t="s">
        <v>10</v>
      </c>
    </row>
    <row r="3271" spans="1:6" x14ac:dyDescent="0.35">
      <c r="A3271" t="s">
        <v>79</v>
      </c>
      <c r="B3271" t="s">
        <v>2486</v>
      </c>
      <c r="C3271" t="s">
        <v>3280</v>
      </c>
      <c r="D3271" t="s">
        <v>2587</v>
      </c>
      <c r="E3271" t="s">
        <v>3414</v>
      </c>
      <c r="F3271" t="s">
        <v>10</v>
      </c>
    </row>
    <row r="3272" spans="1:6" x14ac:dyDescent="0.35">
      <c r="A3272" t="s">
        <v>81</v>
      </c>
      <c r="B3272" t="s">
        <v>2486</v>
      </c>
      <c r="C3272" t="s">
        <v>3280</v>
      </c>
      <c r="D3272" t="s">
        <v>2587</v>
      </c>
      <c r="E3272" t="s">
        <v>3415</v>
      </c>
      <c r="F3272" t="s">
        <v>10</v>
      </c>
    </row>
    <row r="3273" spans="1:6" x14ac:dyDescent="0.35">
      <c r="A3273" t="s">
        <v>83</v>
      </c>
      <c r="B3273" t="s">
        <v>2486</v>
      </c>
      <c r="C3273" t="s">
        <v>3280</v>
      </c>
      <c r="D3273" t="s">
        <v>2587</v>
      </c>
      <c r="E3273" t="s">
        <v>3416</v>
      </c>
      <c r="F3273" t="s">
        <v>10</v>
      </c>
    </row>
    <row r="3274" spans="1:6" x14ac:dyDescent="0.35">
      <c r="A3274" t="s">
        <v>85</v>
      </c>
      <c r="B3274" t="s">
        <v>2486</v>
      </c>
      <c r="C3274" t="s">
        <v>3280</v>
      </c>
      <c r="D3274" t="s">
        <v>2587</v>
      </c>
      <c r="E3274" t="s">
        <v>3417</v>
      </c>
      <c r="F3274" t="s">
        <v>10</v>
      </c>
    </row>
    <row r="3275" spans="1:6" x14ac:dyDescent="0.35">
      <c r="A3275" t="s">
        <v>87</v>
      </c>
      <c r="B3275" t="s">
        <v>2486</v>
      </c>
      <c r="C3275" t="s">
        <v>3280</v>
      </c>
      <c r="D3275" t="s">
        <v>2587</v>
      </c>
      <c r="E3275" t="s">
        <v>3418</v>
      </c>
      <c r="F3275" t="s">
        <v>10</v>
      </c>
    </row>
    <row r="3276" spans="1:6" x14ac:dyDescent="0.35">
      <c r="A3276" t="s">
        <v>89</v>
      </c>
      <c r="B3276" t="s">
        <v>2486</v>
      </c>
      <c r="C3276" t="s">
        <v>3280</v>
      </c>
      <c r="D3276" t="s">
        <v>2587</v>
      </c>
      <c r="E3276" t="s">
        <v>3419</v>
      </c>
      <c r="F3276" t="s">
        <v>10</v>
      </c>
    </row>
    <row r="3277" spans="1:6" x14ac:dyDescent="0.35">
      <c r="A3277" t="s">
        <v>91</v>
      </c>
      <c r="B3277" t="s">
        <v>2486</v>
      </c>
      <c r="C3277" t="s">
        <v>3280</v>
      </c>
      <c r="D3277" t="s">
        <v>2587</v>
      </c>
      <c r="E3277" t="s">
        <v>3420</v>
      </c>
      <c r="F3277" t="s">
        <v>10</v>
      </c>
    </row>
    <row r="3278" spans="1:6" x14ac:dyDescent="0.35">
      <c r="A3278" t="s">
        <v>93</v>
      </c>
      <c r="B3278" t="s">
        <v>2486</v>
      </c>
      <c r="C3278" t="s">
        <v>3280</v>
      </c>
      <c r="D3278" t="s">
        <v>2587</v>
      </c>
      <c r="E3278" t="s">
        <v>3421</v>
      </c>
      <c r="F3278" t="s">
        <v>10</v>
      </c>
    </row>
    <row r="3279" spans="1:6" x14ac:dyDescent="0.35">
      <c r="A3279" t="s">
        <v>95</v>
      </c>
      <c r="B3279" t="s">
        <v>2486</v>
      </c>
      <c r="C3279" t="s">
        <v>3280</v>
      </c>
      <c r="D3279" t="s">
        <v>2587</v>
      </c>
      <c r="E3279" t="s">
        <v>3422</v>
      </c>
      <c r="F3279" t="s">
        <v>10</v>
      </c>
    </row>
    <row r="3280" spans="1:6" x14ac:dyDescent="0.35">
      <c r="A3280" t="s">
        <v>97</v>
      </c>
      <c r="B3280" t="s">
        <v>2486</v>
      </c>
      <c r="C3280" t="s">
        <v>3280</v>
      </c>
      <c r="D3280" t="s">
        <v>2587</v>
      </c>
      <c r="E3280" t="s">
        <v>3423</v>
      </c>
      <c r="F3280" t="s">
        <v>10</v>
      </c>
    </row>
    <row r="3281" spans="1:6" x14ac:dyDescent="0.35">
      <c r="A3281" t="s">
        <v>99</v>
      </c>
      <c r="B3281" t="s">
        <v>2486</v>
      </c>
      <c r="C3281" t="s">
        <v>3280</v>
      </c>
      <c r="D3281" t="s">
        <v>2587</v>
      </c>
      <c r="E3281" t="s">
        <v>3424</v>
      </c>
      <c r="F3281" t="s">
        <v>10</v>
      </c>
    </row>
    <row r="3282" spans="1:6" x14ac:dyDescent="0.35">
      <c r="A3282" t="s">
        <v>101</v>
      </c>
      <c r="B3282" t="s">
        <v>2486</v>
      </c>
      <c r="C3282" t="s">
        <v>3280</v>
      </c>
      <c r="D3282" t="s">
        <v>2587</v>
      </c>
      <c r="E3282" t="s">
        <v>3425</v>
      </c>
      <c r="F3282" t="s">
        <v>10</v>
      </c>
    </row>
    <row r="3283" spans="1:6" x14ac:dyDescent="0.35">
      <c r="A3283" t="s">
        <v>103</v>
      </c>
      <c r="B3283" t="s">
        <v>2486</v>
      </c>
      <c r="C3283" t="s">
        <v>3280</v>
      </c>
      <c r="D3283" t="s">
        <v>2587</v>
      </c>
      <c r="E3283" t="s">
        <v>3426</v>
      </c>
      <c r="F3283" t="s">
        <v>10</v>
      </c>
    </row>
    <row r="3284" spans="1:6" x14ac:dyDescent="0.35">
      <c r="A3284" t="s">
        <v>105</v>
      </c>
      <c r="B3284" t="s">
        <v>2486</v>
      </c>
      <c r="C3284" t="s">
        <v>3280</v>
      </c>
      <c r="D3284" t="s">
        <v>2587</v>
      </c>
      <c r="E3284" t="s">
        <v>3427</v>
      </c>
      <c r="F3284" t="s">
        <v>10</v>
      </c>
    </row>
    <row r="3285" spans="1:6" x14ac:dyDescent="0.35">
      <c r="A3285" t="s">
        <v>107</v>
      </c>
      <c r="B3285" t="s">
        <v>2486</v>
      </c>
      <c r="C3285" t="s">
        <v>3280</v>
      </c>
      <c r="D3285" t="s">
        <v>2587</v>
      </c>
      <c r="E3285" t="s">
        <v>3428</v>
      </c>
      <c r="F3285" t="s">
        <v>10</v>
      </c>
    </row>
    <row r="3286" spans="1:6" x14ac:dyDescent="0.35">
      <c r="A3286" t="s">
        <v>109</v>
      </c>
      <c r="B3286" t="s">
        <v>2486</v>
      </c>
      <c r="C3286" t="s">
        <v>3280</v>
      </c>
      <c r="D3286" t="s">
        <v>2587</v>
      </c>
      <c r="E3286" t="s">
        <v>3429</v>
      </c>
      <c r="F3286" t="s">
        <v>10</v>
      </c>
    </row>
    <row r="3287" spans="1:6" x14ac:dyDescent="0.35">
      <c r="A3287" t="s">
        <v>111</v>
      </c>
      <c r="B3287" t="s">
        <v>2486</v>
      </c>
      <c r="C3287" t="s">
        <v>3280</v>
      </c>
      <c r="D3287" t="s">
        <v>2587</v>
      </c>
      <c r="E3287" t="s">
        <v>3430</v>
      </c>
      <c r="F3287" t="s">
        <v>10</v>
      </c>
    </row>
    <row r="3288" spans="1:6" x14ac:dyDescent="0.35">
      <c r="A3288" t="s">
        <v>113</v>
      </c>
      <c r="B3288" t="s">
        <v>2486</v>
      </c>
      <c r="C3288" t="s">
        <v>3280</v>
      </c>
      <c r="D3288" t="s">
        <v>2587</v>
      </c>
      <c r="E3288" t="s">
        <v>3431</v>
      </c>
      <c r="F3288" t="s">
        <v>10</v>
      </c>
    </row>
    <row r="3289" spans="1:6" x14ac:dyDescent="0.35">
      <c r="A3289" t="s">
        <v>115</v>
      </c>
      <c r="B3289" t="s">
        <v>2486</v>
      </c>
      <c r="C3289" t="s">
        <v>3280</v>
      </c>
      <c r="D3289" t="s">
        <v>2587</v>
      </c>
      <c r="E3289" t="s">
        <v>3432</v>
      </c>
      <c r="F3289" t="s">
        <v>10</v>
      </c>
    </row>
    <row r="3290" spans="1:6" x14ac:dyDescent="0.35">
      <c r="A3290" t="s">
        <v>117</v>
      </c>
      <c r="B3290" t="s">
        <v>2486</v>
      </c>
      <c r="C3290" t="s">
        <v>3280</v>
      </c>
      <c r="D3290" t="s">
        <v>2587</v>
      </c>
      <c r="E3290" t="s">
        <v>3433</v>
      </c>
      <c r="F3290" t="s">
        <v>10</v>
      </c>
    </row>
    <row r="3291" spans="1:6" x14ac:dyDescent="0.35">
      <c r="A3291" t="s">
        <v>119</v>
      </c>
      <c r="B3291" t="s">
        <v>2486</v>
      </c>
      <c r="C3291" t="s">
        <v>3280</v>
      </c>
      <c r="D3291" t="s">
        <v>2587</v>
      </c>
      <c r="E3291" t="s">
        <v>3434</v>
      </c>
      <c r="F3291" t="s">
        <v>10</v>
      </c>
    </row>
    <row r="3292" spans="1:6" x14ac:dyDescent="0.35">
      <c r="A3292" t="s">
        <v>121</v>
      </c>
      <c r="B3292" t="s">
        <v>2486</v>
      </c>
      <c r="C3292" t="s">
        <v>3280</v>
      </c>
      <c r="D3292" t="s">
        <v>2587</v>
      </c>
      <c r="E3292" t="s">
        <v>3435</v>
      </c>
      <c r="F3292" t="s">
        <v>10</v>
      </c>
    </row>
    <row r="3293" spans="1:6" x14ac:dyDescent="0.35">
      <c r="A3293" t="s">
        <v>123</v>
      </c>
      <c r="B3293" t="s">
        <v>2486</v>
      </c>
      <c r="C3293" t="s">
        <v>3280</v>
      </c>
      <c r="D3293" t="s">
        <v>2587</v>
      </c>
      <c r="E3293" t="s">
        <v>3436</v>
      </c>
      <c r="F3293" t="s">
        <v>10</v>
      </c>
    </row>
    <row r="3294" spans="1:6" x14ac:dyDescent="0.35">
      <c r="A3294" t="s">
        <v>125</v>
      </c>
      <c r="B3294" t="s">
        <v>2486</v>
      </c>
      <c r="C3294" t="s">
        <v>3280</v>
      </c>
      <c r="D3294" t="s">
        <v>2587</v>
      </c>
      <c r="E3294" t="s">
        <v>3437</v>
      </c>
      <c r="F3294" t="s">
        <v>10</v>
      </c>
    </row>
    <row r="3295" spans="1:6" x14ac:dyDescent="0.35">
      <c r="A3295" t="s">
        <v>127</v>
      </c>
      <c r="B3295" t="s">
        <v>2486</v>
      </c>
      <c r="C3295" t="s">
        <v>3280</v>
      </c>
      <c r="D3295" t="s">
        <v>2587</v>
      </c>
      <c r="E3295" t="s">
        <v>3438</v>
      </c>
      <c r="F3295" t="s">
        <v>10</v>
      </c>
    </row>
    <row r="3296" spans="1:6" x14ac:dyDescent="0.35">
      <c r="A3296" t="s">
        <v>129</v>
      </c>
      <c r="B3296" t="s">
        <v>2486</v>
      </c>
      <c r="C3296" t="s">
        <v>3280</v>
      </c>
      <c r="D3296" t="s">
        <v>2587</v>
      </c>
      <c r="E3296" t="s">
        <v>3439</v>
      </c>
      <c r="F3296" t="s">
        <v>10</v>
      </c>
    </row>
    <row r="3297" spans="1:6" x14ac:dyDescent="0.35">
      <c r="A3297" t="s">
        <v>131</v>
      </c>
      <c r="B3297" t="s">
        <v>2486</v>
      </c>
      <c r="C3297" t="s">
        <v>3280</v>
      </c>
      <c r="D3297" t="s">
        <v>2587</v>
      </c>
      <c r="E3297" t="s">
        <v>3440</v>
      </c>
      <c r="F3297" t="s">
        <v>10</v>
      </c>
    </row>
    <row r="3298" spans="1:6" x14ac:dyDescent="0.35">
      <c r="A3298" t="s">
        <v>133</v>
      </c>
      <c r="B3298" t="s">
        <v>2486</v>
      </c>
      <c r="C3298" t="s">
        <v>3280</v>
      </c>
      <c r="D3298" t="s">
        <v>2587</v>
      </c>
      <c r="E3298" t="s">
        <v>3441</v>
      </c>
      <c r="F3298" t="s">
        <v>10</v>
      </c>
    </row>
    <row r="3299" spans="1:6" x14ac:dyDescent="0.35">
      <c r="A3299" t="s">
        <v>135</v>
      </c>
      <c r="B3299" t="s">
        <v>2486</v>
      </c>
      <c r="C3299" t="s">
        <v>3280</v>
      </c>
      <c r="D3299" t="s">
        <v>2587</v>
      </c>
      <c r="E3299" t="s">
        <v>3442</v>
      </c>
      <c r="F3299" t="s">
        <v>10</v>
      </c>
    </row>
    <row r="3300" spans="1:6" x14ac:dyDescent="0.35">
      <c r="A3300" t="s">
        <v>137</v>
      </c>
      <c r="B3300" t="s">
        <v>2486</v>
      </c>
      <c r="C3300" t="s">
        <v>3280</v>
      </c>
      <c r="D3300" t="s">
        <v>2587</v>
      </c>
      <c r="E3300" t="s">
        <v>3443</v>
      </c>
      <c r="F3300" t="s">
        <v>10</v>
      </c>
    </row>
    <row r="3301" spans="1:6" x14ac:dyDescent="0.35">
      <c r="A3301" t="s">
        <v>139</v>
      </c>
      <c r="B3301" t="s">
        <v>2486</v>
      </c>
      <c r="C3301" t="s">
        <v>3280</v>
      </c>
      <c r="D3301" t="s">
        <v>2587</v>
      </c>
      <c r="E3301" t="s">
        <v>3444</v>
      </c>
      <c r="F3301" t="s">
        <v>10</v>
      </c>
    </row>
    <row r="3302" spans="1:6" x14ac:dyDescent="0.35">
      <c r="A3302" t="s">
        <v>141</v>
      </c>
      <c r="B3302" t="s">
        <v>2486</v>
      </c>
      <c r="C3302" t="s">
        <v>3280</v>
      </c>
      <c r="D3302" t="s">
        <v>2587</v>
      </c>
      <c r="E3302" t="s">
        <v>3445</v>
      </c>
      <c r="F3302" t="s">
        <v>10</v>
      </c>
    </row>
    <row r="3303" spans="1:6" x14ac:dyDescent="0.35">
      <c r="A3303" t="s">
        <v>143</v>
      </c>
      <c r="B3303" t="s">
        <v>2486</v>
      </c>
      <c r="C3303" t="s">
        <v>3280</v>
      </c>
      <c r="D3303" t="s">
        <v>2587</v>
      </c>
      <c r="E3303" t="s">
        <v>3446</v>
      </c>
      <c r="F3303" t="s">
        <v>10</v>
      </c>
    </row>
    <row r="3304" spans="1:6" x14ac:dyDescent="0.35">
      <c r="A3304" t="s">
        <v>145</v>
      </c>
      <c r="B3304" t="s">
        <v>2486</v>
      </c>
      <c r="C3304" t="s">
        <v>3280</v>
      </c>
      <c r="D3304" t="s">
        <v>2587</v>
      </c>
      <c r="E3304" t="s">
        <v>3447</v>
      </c>
      <c r="F3304" t="s">
        <v>10</v>
      </c>
    </row>
    <row r="3305" spans="1:6" x14ac:dyDescent="0.35">
      <c r="A3305" t="s">
        <v>147</v>
      </c>
      <c r="B3305" t="s">
        <v>2486</v>
      </c>
      <c r="C3305" t="s">
        <v>3280</v>
      </c>
      <c r="D3305" t="s">
        <v>2587</v>
      </c>
      <c r="E3305" t="s">
        <v>3448</v>
      </c>
      <c r="F3305" t="s">
        <v>10</v>
      </c>
    </row>
    <row r="3306" spans="1:6" x14ac:dyDescent="0.35">
      <c r="A3306" t="s">
        <v>149</v>
      </c>
      <c r="B3306" t="s">
        <v>2486</v>
      </c>
      <c r="C3306" t="s">
        <v>3280</v>
      </c>
      <c r="D3306" t="s">
        <v>2587</v>
      </c>
      <c r="E3306" t="s">
        <v>3449</v>
      </c>
      <c r="F3306" t="s">
        <v>10</v>
      </c>
    </row>
    <row r="3307" spans="1:6" x14ac:dyDescent="0.35">
      <c r="A3307" t="s">
        <v>151</v>
      </c>
      <c r="B3307" t="s">
        <v>2486</v>
      </c>
      <c r="C3307" t="s">
        <v>3280</v>
      </c>
      <c r="D3307" t="s">
        <v>2587</v>
      </c>
      <c r="E3307" t="s">
        <v>3450</v>
      </c>
      <c r="F3307" t="s">
        <v>10</v>
      </c>
    </row>
    <row r="3308" spans="1:6" x14ac:dyDescent="0.35">
      <c r="A3308" t="s">
        <v>153</v>
      </c>
      <c r="B3308" t="s">
        <v>2486</v>
      </c>
      <c r="C3308" t="s">
        <v>3280</v>
      </c>
      <c r="D3308" t="s">
        <v>2587</v>
      </c>
      <c r="E3308" t="s">
        <v>3451</v>
      </c>
      <c r="F3308" t="s">
        <v>10</v>
      </c>
    </row>
    <row r="3309" spans="1:6" x14ac:dyDescent="0.35">
      <c r="A3309" t="s">
        <v>155</v>
      </c>
      <c r="B3309" t="s">
        <v>2486</v>
      </c>
      <c r="C3309" t="s">
        <v>3280</v>
      </c>
      <c r="D3309" t="s">
        <v>2587</v>
      </c>
      <c r="E3309" t="s">
        <v>3452</v>
      </c>
      <c r="F3309" t="s">
        <v>10</v>
      </c>
    </row>
    <row r="3310" spans="1:6" x14ac:dyDescent="0.35">
      <c r="A3310" t="s">
        <v>157</v>
      </c>
      <c r="B3310" t="s">
        <v>2486</v>
      </c>
      <c r="C3310" t="s">
        <v>3280</v>
      </c>
      <c r="D3310" t="s">
        <v>2587</v>
      </c>
      <c r="E3310" t="s">
        <v>3453</v>
      </c>
      <c r="F3310" t="s">
        <v>10</v>
      </c>
    </row>
    <row r="3311" spans="1:6" x14ac:dyDescent="0.35">
      <c r="A3311" t="s">
        <v>159</v>
      </c>
      <c r="B3311" t="s">
        <v>2486</v>
      </c>
      <c r="C3311" t="s">
        <v>3280</v>
      </c>
      <c r="D3311" t="s">
        <v>2587</v>
      </c>
      <c r="E3311" t="s">
        <v>3454</v>
      </c>
      <c r="F3311" t="s">
        <v>10</v>
      </c>
    </row>
    <row r="3312" spans="1:6" x14ac:dyDescent="0.35">
      <c r="A3312" t="s">
        <v>161</v>
      </c>
      <c r="B3312" t="s">
        <v>2486</v>
      </c>
      <c r="C3312" t="s">
        <v>3280</v>
      </c>
      <c r="D3312" t="s">
        <v>2587</v>
      </c>
      <c r="E3312" t="s">
        <v>3455</v>
      </c>
      <c r="F3312" t="s">
        <v>10</v>
      </c>
    </row>
    <row r="3313" spans="1:6" x14ac:dyDescent="0.35">
      <c r="A3313" t="s">
        <v>163</v>
      </c>
      <c r="B3313" t="s">
        <v>2486</v>
      </c>
      <c r="C3313" t="s">
        <v>3280</v>
      </c>
      <c r="D3313" t="s">
        <v>2587</v>
      </c>
      <c r="E3313" t="s">
        <v>3456</v>
      </c>
      <c r="F3313" t="s">
        <v>10</v>
      </c>
    </row>
    <row r="3314" spans="1:6" x14ac:dyDescent="0.35">
      <c r="A3314" t="s">
        <v>165</v>
      </c>
      <c r="B3314" t="s">
        <v>2486</v>
      </c>
      <c r="C3314" t="s">
        <v>3280</v>
      </c>
      <c r="D3314" t="s">
        <v>2587</v>
      </c>
      <c r="E3314" t="s">
        <v>3457</v>
      </c>
      <c r="F3314" t="s">
        <v>10</v>
      </c>
    </row>
    <row r="3315" spans="1:6" x14ac:dyDescent="0.35">
      <c r="A3315" t="s">
        <v>167</v>
      </c>
      <c r="B3315" t="s">
        <v>2486</v>
      </c>
      <c r="C3315" t="s">
        <v>3280</v>
      </c>
      <c r="D3315" t="s">
        <v>2587</v>
      </c>
      <c r="E3315" t="s">
        <v>3458</v>
      </c>
      <c r="F3315" t="s">
        <v>10</v>
      </c>
    </row>
    <row r="3316" spans="1:6" x14ac:dyDescent="0.35">
      <c r="A3316" t="s">
        <v>169</v>
      </c>
      <c r="B3316" t="s">
        <v>2486</v>
      </c>
      <c r="C3316" t="s">
        <v>3280</v>
      </c>
      <c r="D3316" t="s">
        <v>2587</v>
      </c>
      <c r="E3316" t="s">
        <v>3459</v>
      </c>
      <c r="F3316" t="s">
        <v>10</v>
      </c>
    </row>
    <row r="3317" spans="1:6" x14ac:dyDescent="0.35">
      <c r="A3317" t="s">
        <v>171</v>
      </c>
      <c r="B3317" t="s">
        <v>2486</v>
      </c>
      <c r="C3317" t="s">
        <v>3280</v>
      </c>
      <c r="D3317" t="s">
        <v>2587</v>
      </c>
      <c r="E3317" t="s">
        <v>3460</v>
      </c>
      <c r="F3317" t="s">
        <v>10</v>
      </c>
    </row>
    <row r="3318" spans="1:6" x14ac:dyDescent="0.35">
      <c r="A3318" t="s">
        <v>173</v>
      </c>
      <c r="B3318" t="s">
        <v>2486</v>
      </c>
      <c r="C3318" t="s">
        <v>3280</v>
      </c>
      <c r="D3318" t="s">
        <v>2587</v>
      </c>
      <c r="E3318" t="s">
        <v>3461</v>
      </c>
      <c r="F3318" t="s">
        <v>10</v>
      </c>
    </row>
    <row r="3319" spans="1:6" x14ac:dyDescent="0.35">
      <c r="A3319" t="s">
        <v>175</v>
      </c>
      <c r="B3319" t="s">
        <v>2486</v>
      </c>
      <c r="C3319" t="s">
        <v>3280</v>
      </c>
      <c r="D3319" t="s">
        <v>2587</v>
      </c>
      <c r="E3319" t="s">
        <v>3462</v>
      </c>
      <c r="F3319" t="s">
        <v>10</v>
      </c>
    </row>
    <row r="3320" spans="1:6" x14ac:dyDescent="0.35">
      <c r="A3320" t="s">
        <v>177</v>
      </c>
      <c r="B3320" t="s">
        <v>2486</v>
      </c>
      <c r="C3320" t="s">
        <v>3280</v>
      </c>
      <c r="D3320" t="s">
        <v>2587</v>
      </c>
      <c r="E3320" t="s">
        <v>3463</v>
      </c>
      <c r="F3320" t="s">
        <v>10</v>
      </c>
    </row>
    <row r="3321" spans="1:6" x14ac:dyDescent="0.35">
      <c r="A3321" t="s">
        <v>179</v>
      </c>
      <c r="B3321" t="s">
        <v>2486</v>
      </c>
      <c r="C3321" t="s">
        <v>3280</v>
      </c>
      <c r="D3321" t="s">
        <v>2587</v>
      </c>
      <c r="E3321" t="s">
        <v>3464</v>
      </c>
      <c r="F3321" t="s">
        <v>10</v>
      </c>
    </row>
    <row r="3322" spans="1:6" x14ac:dyDescent="0.35">
      <c r="A3322" t="s">
        <v>181</v>
      </c>
      <c r="B3322" t="s">
        <v>2486</v>
      </c>
      <c r="C3322" t="s">
        <v>3280</v>
      </c>
      <c r="D3322" t="s">
        <v>2587</v>
      </c>
      <c r="E3322" t="s">
        <v>3465</v>
      </c>
      <c r="F3322" t="s">
        <v>10</v>
      </c>
    </row>
    <row r="3323" spans="1:6" x14ac:dyDescent="0.35">
      <c r="A3323" t="s">
        <v>183</v>
      </c>
      <c r="B3323" t="s">
        <v>2486</v>
      </c>
      <c r="C3323" t="s">
        <v>3280</v>
      </c>
      <c r="D3323" t="s">
        <v>2587</v>
      </c>
      <c r="E3323" t="s">
        <v>3466</v>
      </c>
      <c r="F3323" t="s">
        <v>10</v>
      </c>
    </row>
    <row r="3324" spans="1:6" x14ac:dyDescent="0.35">
      <c r="A3324" t="s">
        <v>185</v>
      </c>
      <c r="B3324" t="s">
        <v>2486</v>
      </c>
      <c r="C3324" t="s">
        <v>3280</v>
      </c>
      <c r="D3324" t="s">
        <v>2587</v>
      </c>
      <c r="E3324" t="s">
        <v>3467</v>
      </c>
      <c r="F3324" t="s">
        <v>10</v>
      </c>
    </row>
    <row r="3325" spans="1:6" x14ac:dyDescent="0.35">
      <c r="A3325" t="s">
        <v>187</v>
      </c>
      <c r="B3325" t="s">
        <v>2486</v>
      </c>
      <c r="C3325" t="s">
        <v>3280</v>
      </c>
      <c r="D3325" t="s">
        <v>2587</v>
      </c>
      <c r="E3325" t="s">
        <v>3468</v>
      </c>
      <c r="F3325" t="s">
        <v>10</v>
      </c>
    </row>
    <row r="3326" spans="1:6" x14ac:dyDescent="0.35">
      <c r="A3326" t="s">
        <v>189</v>
      </c>
      <c r="B3326" t="s">
        <v>2486</v>
      </c>
      <c r="C3326" t="s">
        <v>3280</v>
      </c>
      <c r="D3326" t="s">
        <v>2587</v>
      </c>
      <c r="E3326" t="s">
        <v>3469</v>
      </c>
      <c r="F3326" t="s">
        <v>10</v>
      </c>
    </row>
    <row r="3327" spans="1:6" x14ac:dyDescent="0.35">
      <c r="A3327" t="s">
        <v>191</v>
      </c>
      <c r="B3327" t="s">
        <v>2486</v>
      </c>
      <c r="C3327" t="s">
        <v>3280</v>
      </c>
      <c r="D3327" t="s">
        <v>2587</v>
      </c>
      <c r="E3327" t="s">
        <v>3470</v>
      </c>
      <c r="F3327" t="s">
        <v>10</v>
      </c>
    </row>
    <row r="3328" spans="1:6" x14ac:dyDescent="0.35">
      <c r="A3328" t="s">
        <v>193</v>
      </c>
      <c r="B3328" t="s">
        <v>2486</v>
      </c>
      <c r="C3328" t="s">
        <v>3280</v>
      </c>
      <c r="D3328" t="s">
        <v>2587</v>
      </c>
      <c r="E3328" t="s">
        <v>3471</v>
      </c>
      <c r="F3328" t="s">
        <v>10</v>
      </c>
    </row>
    <row r="3329" spans="1:6" x14ac:dyDescent="0.35">
      <c r="A3329" t="s">
        <v>195</v>
      </c>
      <c r="B3329" t="s">
        <v>2486</v>
      </c>
      <c r="C3329" t="s">
        <v>3280</v>
      </c>
      <c r="D3329" t="s">
        <v>2587</v>
      </c>
      <c r="E3329" t="s">
        <v>3472</v>
      </c>
      <c r="F3329" t="s">
        <v>10</v>
      </c>
    </row>
    <row r="3330" spans="1:6" x14ac:dyDescent="0.35">
      <c r="A3330" t="s">
        <v>197</v>
      </c>
      <c r="B3330" t="s">
        <v>2486</v>
      </c>
      <c r="C3330" t="s">
        <v>3280</v>
      </c>
      <c r="D3330" t="s">
        <v>2587</v>
      </c>
      <c r="E3330" t="s">
        <v>3473</v>
      </c>
      <c r="F3330" t="s">
        <v>10</v>
      </c>
    </row>
    <row r="3331" spans="1:6" x14ac:dyDescent="0.35">
      <c r="A3331" t="s">
        <v>199</v>
      </c>
      <c r="B3331" t="s">
        <v>2486</v>
      </c>
      <c r="C3331" t="s">
        <v>3280</v>
      </c>
      <c r="D3331" t="s">
        <v>2587</v>
      </c>
      <c r="E3331" t="s">
        <v>3474</v>
      </c>
      <c r="F3331" t="s">
        <v>10</v>
      </c>
    </row>
    <row r="3332" spans="1:6" x14ac:dyDescent="0.35">
      <c r="A3332" t="s">
        <v>201</v>
      </c>
      <c r="B3332" t="s">
        <v>2486</v>
      </c>
      <c r="C3332" t="s">
        <v>3280</v>
      </c>
      <c r="D3332" t="s">
        <v>2587</v>
      </c>
      <c r="E3332" t="s">
        <v>3475</v>
      </c>
      <c r="F3332" t="s">
        <v>10</v>
      </c>
    </row>
    <row r="3333" spans="1:6" x14ac:dyDescent="0.35">
      <c r="A3333" t="s">
        <v>203</v>
      </c>
      <c r="B3333" t="s">
        <v>2486</v>
      </c>
      <c r="C3333" t="s">
        <v>3280</v>
      </c>
      <c r="D3333" t="s">
        <v>2587</v>
      </c>
      <c r="E3333" t="s">
        <v>3476</v>
      </c>
      <c r="F3333" t="s">
        <v>10</v>
      </c>
    </row>
    <row r="3334" spans="1:6" x14ac:dyDescent="0.35">
      <c r="A3334" t="s">
        <v>6</v>
      </c>
      <c r="B3334" t="s">
        <v>2486</v>
      </c>
      <c r="C3334" t="s">
        <v>3280</v>
      </c>
      <c r="D3334" t="s">
        <v>2686</v>
      </c>
      <c r="E3334" t="s">
        <v>3477</v>
      </c>
      <c r="F3334" t="s">
        <v>10</v>
      </c>
    </row>
    <row r="3335" spans="1:6" x14ac:dyDescent="0.35">
      <c r="A3335" t="s">
        <v>11</v>
      </c>
      <c r="B3335" t="s">
        <v>2486</v>
      </c>
      <c r="C3335" t="s">
        <v>3280</v>
      </c>
      <c r="D3335" t="s">
        <v>2686</v>
      </c>
      <c r="E3335" t="s">
        <v>3478</v>
      </c>
      <c r="F3335" t="s">
        <v>10</v>
      </c>
    </row>
    <row r="3336" spans="1:6" x14ac:dyDescent="0.35">
      <c r="A3336" t="s">
        <v>13</v>
      </c>
      <c r="B3336" t="s">
        <v>2486</v>
      </c>
      <c r="C3336" t="s">
        <v>3280</v>
      </c>
      <c r="D3336" t="s">
        <v>2686</v>
      </c>
      <c r="E3336" t="s">
        <v>3479</v>
      </c>
      <c r="F3336" t="s">
        <v>10</v>
      </c>
    </row>
    <row r="3337" spans="1:6" x14ac:dyDescent="0.35">
      <c r="A3337" t="s">
        <v>15</v>
      </c>
      <c r="B3337" t="s">
        <v>2486</v>
      </c>
      <c r="C3337" t="s">
        <v>3280</v>
      </c>
      <c r="D3337" t="s">
        <v>2686</v>
      </c>
      <c r="E3337" t="s">
        <v>3480</v>
      </c>
      <c r="F3337" t="s">
        <v>10</v>
      </c>
    </row>
    <row r="3338" spans="1:6" x14ac:dyDescent="0.35">
      <c r="A3338" t="s">
        <v>17</v>
      </c>
      <c r="B3338" t="s">
        <v>2486</v>
      </c>
      <c r="C3338" t="s">
        <v>3280</v>
      </c>
      <c r="D3338" t="s">
        <v>2686</v>
      </c>
      <c r="E3338" t="s">
        <v>3481</v>
      </c>
      <c r="F3338" t="s">
        <v>10</v>
      </c>
    </row>
    <row r="3339" spans="1:6" x14ac:dyDescent="0.35">
      <c r="A3339" t="s">
        <v>19</v>
      </c>
      <c r="B3339" t="s">
        <v>2486</v>
      </c>
      <c r="C3339" t="s">
        <v>3280</v>
      </c>
      <c r="D3339" t="s">
        <v>2686</v>
      </c>
      <c r="E3339" t="s">
        <v>3482</v>
      </c>
      <c r="F3339" t="s">
        <v>10</v>
      </c>
    </row>
    <row r="3340" spans="1:6" x14ac:dyDescent="0.35">
      <c r="A3340" t="s">
        <v>21</v>
      </c>
      <c r="B3340" t="s">
        <v>2486</v>
      </c>
      <c r="C3340" t="s">
        <v>3280</v>
      </c>
      <c r="D3340" t="s">
        <v>2686</v>
      </c>
      <c r="E3340" t="s">
        <v>3483</v>
      </c>
      <c r="F3340" t="s">
        <v>10</v>
      </c>
    </row>
    <row r="3341" spans="1:6" x14ac:dyDescent="0.35">
      <c r="A3341" t="s">
        <v>23</v>
      </c>
      <c r="B3341" t="s">
        <v>2486</v>
      </c>
      <c r="C3341" t="s">
        <v>3280</v>
      </c>
      <c r="D3341" t="s">
        <v>2686</v>
      </c>
      <c r="E3341" t="s">
        <v>3484</v>
      </c>
      <c r="F3341" t="s">
        <v>10</v>
      </c>
    </row>
    <row r="3342" spans="1:6" x14ac:dyDescent="0.35">
      <c r="A3342" t="s">
        <v>25</v>
      </c>
      <c r="B3342" t="s">
        <v>2486</v>
      </c>
      <c r="C3342" t="s">
        <v>3280</v>
      </c>
      <c r="D3342" t="s">
        <v>2686</v>
      </c>
      <c r="E3342" t="s">
        <v>3485</v>
      </c>
      <c r="F3342" t="s">
        <v>10</v>
      </c>
    </row>
    <row r="3343" spans="1:6" x14ac:dyDescent="0.35">
      <c r="A3343" t="s">
        <v>27</v>
      </c>
      <c r="B3343" t="s">
        <v>2486</v>
      </c>
      <c r="C3343" t="s">
        <v>3280</v>
      </c>
      <c r="D3343" t="s">
        <v>2686</v>
      </c>
      <c r="E3343" t="s">
        <v>3486</v>
      </c>
      <c r="F3343" t="s">
        <v>10</v>
      </c>
    </row>
    <row r="3344" spans="1:6" x14ac:dyDescent="0.35">
      <c r="A3344" t="s">
        <v>29</v>
      </c>
      <c r="B3344" t="s">
        <v>2486</v>
      </c>
      <c r="C3344" t="s">
        <v>3280</v>
      </c>
      <c r="D3344" t="s">
        <v>2686</v>
      </c>
      <c r="E3344" t="s">
        <v>3487</v>
      </c>
      <c r="F3344" t="s">
        <v>10</v>
      </c>
    </row>
    <row r="3345" spans="1:6" x14ac:dyDescent="0.35">
      <c r="A3345" t="s">
        <v>31</v>
      </c>
      <c r="B3345" t="s">
        <v>2486</v>
      </c>
      <c r="C3345" t="s">
        <v>3280</v>
      </c>
      <c r="D3345" t="s">
        <v>2686</v>
      </c>
      <c r="E3345" t="s">
        <v>3488</v>
      </c>
      <c r="F3345" t="s">
        <v>10</v>
      </c>
    </row>
    <row r="3346" spans="1:6" x14ac:dyDescent="0.35">
      <c r="A3346" t="s">
        <v>33</v>
      </c>
      <c r="B3346" t="s">
        <v>2486</v>
      </c>
      <c r="C3346" t="s">
        <v>3280</v>
      </c>
      <c r="D3346" t="s">
        <v>2686</v>
      </c>
      <c r="E3346" t="s">
        <v>3489</v>
      </c>
      <c r="F3346" t="s">
        <v>10</v>
      </c>
    </row>
    <row r="3347" spans="1:6" x14ac:dyDescent="0.35">
      <c r="A3347" t="s">
        <v>35</v>
      </c>
      <c r="B3347" t="s">
        <v>2486</v>
      </c>
      <c r="C3347" t="s">
        <v>3280</v>
      </c>
      <c r="D3347" t="s">
        <v>2686</v>
      </c>
      <c r="E3347" t="s">
        <v>3490</v>
      </c>
      <c r="F3347" t="s">
        <v>10</v>
      </c>
    </row>
    <row r="3348" spans="1:6" x14ac:dyDescent="0.35">
      <c r="A3348" t="s">
        <v>37</v>
      </c>
      <c r="B3348" t="s">
        <v>2486</v>
      </c>
      <c r="C3348" t="s">
        <v>3280</v>
      </c>
      <c r="D3348" t="s">
        <v>2686</v>
      </c>
      <c r="E3348" t="s">
        <v>3491</v>
      </c>
      <c r="F3348" t="s">
        <v>10</v>
      </c>
    </row>
    <row r="3349" spans="1:6" x14ac:dyDescent="0.35">
      <c r="A3349" t="s">
        <v>39</v>
      </c>
      <c r="B3349" t="s">
        <v>2486</v>
      </c>
      <c r="C3349" t="s">
        <v>3280</v>
      </c>
      <c r="D3349" t="s">
        <v>2686</v>
      </c>
      <c r="E3349" t="s">
        <v>3492</v>
      </c>
      <c r="F3349" t="s">
        <v>10</v>
      </c>
    </row>
    <row r="3350" spans="1:6" x14ac:dyDescent="0.35">
      <c r="A3350" t="s">
        <v>41</v>
      </c>
      <c r="B3350" t="s">
        <v>2486</v>
      </c>
      <c r="C3350" t="s">
        <v>3280</v>
      </c>
      <c r="D3350" t="s">
        <v>2686</v>
      </c>
      <c r="E3350" t="s">
        <v>3493</v>
      </c>
      <c r="F3350" t="s">
        <v>10</v>
      </c>
    </row>
    <row r="3351" spans="1:6" x14ac:dyDescent="0.35">
      <c r="A3351" t="s">
        <v>43</v>
      </c>
      <c r="B3351" t="s">
        <v>2486</v>
      </c>
      <c r="C3351" t="s">
        <v>3280</v>
      </c>
      <c r="D3351" t="s">
        <v>2686</v>
      </c>
      <c r="E3351" t="s">
        <v>3494</v>
      </c>
      <c r="F3351" t="s">
        <v>10</v>
      </c>
    </row>
    <row r="3352" spans="1:6" x14ac:dyDescent="0.35">
      <c r="A3352" t="s">
        <v>45</v>
      </c>
      <c r="B3352" t="s">
        <v>2486</v>
      </c>
      <c r="C3352" t="s">
        <v>3280</v>
      </c>
      <c r="D3352" t="s">
        <v>2686</v>
      </c>
      <c r="E3352" t="s">
        <v>3495</v>
      </c>
      <c r="F3352" t="s">
        <v>10</v>
      </c>
    </row>
    <row r="3353" spans="1:6" x14ac:dyDescent="0.35">
      <c r="A3353" t="s">
        <v>47</v>
      </c>
      <c r="B3353" t="s">
        <v>2486</v>
      </c>
      <c r="C3353" t="s">
        <v>3280</v>
      </c>
      <c r="D3353" t="s">
        <v>2686</v>
      </c>
      <c r="E3353" t="s">
        <v>3496</v>
      </c>
      <c r="F3353" t="s">
        <v>10</v>
      </c>
    </row>
    <row r="3354" spans="1:6" x14ac:dyDescent="0.35">
      <c r="A3354" t="s">
        <v>49</v>
      </c>
      <c r="B3354" t="s">
        <v>2486</v>
      </c>
      <c r="C3354" t="s">
        <v>3280</v>
      </c>
      <c r="D3354" t="s">
        <v>2686</v>
      </c>
      <c r="E3354" t="s">
        <v>3497</v>
      </c>
      <c r="F3354" t="s">
        <v>10</v>
      </c>
    </row>
    <row r="3355" spans="1:6" x14ac:dyDescent="0.35">
      <c r="A3355" t="s">
        <v>51</v>
      </c>
      <c r="B3355" t="s">
        <v>2486</v>
      </c>
      <c r="C3355" t="s">
        <v>3280</v>
      </c>
      <c r="D3355" t="s">
        <v>2686</v>
      </c>
      <c r="E3355" t="s">
        <v>3498</v>
      </c>
      <c r="F3355" t="s">
        <v>10</v>
      </c>
    </row>
    <row r="3356" spans="1:6" x14ac:dyDescent="0.35">
      <c r="A3356" t="s">
        <v>53</v>
      </c>
      <c r="B3356" t="s">
        <v>2486</v>
      </c>
      <c r="C3356" t="s">
        <v>3280</v>
      </c>
      <c r="D3356" t="s">
        <v>2686</v>
      </c>
      <c r="E3356" t="s">
        <v>3499</v>
      </c>
      <c r="F3356" t="s">
        <v>10</v>
      </c>
    </row>
    <row r="3357" spans="1:6" x14ac:dyDescent="0.35">
      <c r="A3357" t="s">
        <v>55</v>
      </c>
      <c r="B3357" t="s">
        <v>2486</v>
      </c>
      <c r="C3357" t="s">
        <v>3280</v>
      </c>
      <c r="D3357" t="s">
        <v>2686</v>
      </c>
      <c r="E3357" t="s">
        <v>3500</v>
      </c>
      <c r="F3357" t="s">
        <v>10</v>
      </c>
    </row>
    <row r="3358" spans="1:6" x14ac:dyDescent="0.35">
      <c r="A3358" t="s">
        <v>57</v>
      </c>
      <c r="B3358" t="s">
        <v>2486</v>
      </c>
      <c r="C3358" t="s">
        <v>3280</v>
      </c>
      <c r="D3358" t="s">
        <v>2686</v>
      </c>
      <c r="E3358" t="s">
        <v>3501</v>
      </c>
      <c r="F3358" t="s">
        <v>10</v>
      </c>
    </row>
    <row r="3359" spans="1:6" x14ac:dyDescent="0.35">
      <c r="A3359" t="s">
        <v>59</v>
      </c>
      <c r="B3359" t="s">
        <v>2486</v>
      </c>
      <c r="C3359" t="s">
        <v>3280</v>
      </c>
      <c r="D3359" t="s">
        <v>2686</v>
      </c>
      <c r="E3359" t="s">
        <v>3502</v>
      </c>
      <c r="F3359" t="s">
        <v>10</v>
      </c>
    </row>
    <row r="3360" spans="1:6" x14ac:dyDescent="0.35">
      <c r="A3360" t="s">
        <v>61</v>
      </c>
      <c r="B3360" t="s">
        <v>2486</v>
      </c>
      <c r="C3360" t="s">
        <v>3280</v>
      </c>
      <c r="D3360" t="s">
        <v>2686</v>
      </c>
      <c r="E3360" t="s">
        <v>3503</v>
      </c>
      <c r="F3360" t="s">
        <v>10</v>
      </c>
    </row>
    <row r="3361" spans="1:6" x14ac:dyDescent="0.35">
      <c r="A3361" t="s">
        <v>63</v>
      </c>
      <c r="B3361" t="s">
        <v>2486</v>
      </c>
      <c r="C3361" t="s">
        <v>3280</v>
      </c>
      <c r="D3361" t="s">
        <v>2686</v>
      </c>
      <c r="E3361" t="s">
        <v>3504</v>
      </c>
      <c r="F3361" t="s">
        <v>10</v>
      </c>
    </row>
    <row r="3362" spans="1:6" x14ac:dyDescent="0.35">
      <c r="A3362" t="s">
        <v>65</v>
      </c>
      <c r="B3362" t="s">
        <v>2486</v>
      </c>
      <c r="C3362" t="s">
        <v>3280</v>
      </c>
      <c r="D3362" t="s">
        <v>2686</v>
      </c>
      <c r="E3362" t="s">
        <v>3505</v>
      </c>
      <c r="F3362" t="s">
        <v>10</v>
      </c>
    </row>
    <row r="3363" spans="1:6" x14ac:dyDescent="0.35">
      <c r="A3363" t="s">
        <v>67</v>
      </c>
      <c r="B3363" t="s">
        <v>2486</v>
      </c>
      <c r="C3363" t="s">
        <v>3280</v>
      </c>
      <c r="D3363" t="s">
        <v>2686</v>
      </c>
      <c r="E3363" t="s">
        <v>3506</v>
      </c>
      <c r="F3363" t="s">
        <v>10</v>
      </c>
    </row>
    <row r="3364" spans="1:6" x14ac:dyDescent="0.35">
      <c r="A3364" t="s">
        <v>69</v>
      </c>
      <c r="B3364" t="s">
        <v>2486</v>
      </c>
      <c r="C3364" t="s">
        <v>3280</v>
      </c>
      <c r="D3364" t="s">
        <v>2686</v>
      </c>
      <c r="E3364" t="s">
        <v>3507</v>
      </c>
      <c r="F3364" t="s">
        <v>10</v>
      </c>
    </row>
    <row r="3365" spans="1:6" x14ac:dyDescent="0.35">
      <c r="A3365" t="s">
        <v>71</v>
      </c>
      <c r="B3365" t="s">
        <v>2486</v>
      </c>
      <c r="C3365" t="s">
        <v>3280</v>
      </c>
      <c r="D3365" t="s">
        <v>2686</v>
      </c>
      <c r="E3365" t="s">
        <v>3508</v>
      </c>
      <c r="F3365" t="s">
        <v>10</v>
      </c>
    </row>
    <row r="3366" spans="1:6" x14ac:dyDescent="0.35">
      <c r="A3366" t="s">
        <v>73</v>
      </c>
      <c r="B3366" t="s">
        <v>2486</v>
      </c>
      <c r="C3366" t="s">
        <v>3280</v>
      </c>
      <c r="D3366" t="s">
        <v>2686</v>
      </c>
      <c r="E3366" t="s">
        <v>3509</v>
      </c>
      <c r="F3366" t="s">
        <v>10</v>
      </c>
    </row>
    <row r="3367" spans="1:6" x14ac:dyDescent="0.35">
      <c r="A3367" t="s">
        <v>75</v>
      </c>
      <c r="B3367" t="s">
        <v>2486</v>
      </c>
      <c r="C3367" t="s">
        <v>3280</v>
      </c>
      <c r="D3367" t="s">
        <v>2686</v>
      </c>
      <c r="E3367" t="s">
        <v>3510</v>
      </c>
      <c r="F3367" t="s">
        <v>10</v>
      </c>
    </row>
    <row r="3368" spans="1:6" x14ac:dyDescent="0.35">
      <c r="A3368" t="s">
        <v>77</v>
      </c>
      <c r="B3368" t="s">
        <v>2486</v>
      </c>
      <c r="C3368" t="s">
        <v>3280</v>
      </c>
      <c r="D3368" t="s">
        <v>2686</v>
      </c>
      <c r="E3368" t="s">
        <v>3511</v>
      </c>
      <c r="F3368" t="s">
        <v>10</v>
      </c>
    </row>
    <row r="3369" spans="1:6" x14ac:dyDescent="0.35">
      <c r="A3369" t="s">
        <v>79</v>
      </c>
      <c r="B3369" t="s">
        <v>2486</v>
      </c>
      <c r="C3369" t="s">
        <v>3280</v>
      </c>
      <c r="D3369" t="s">
        <v>2686</v>
      </c>
      <c r="E3369" t="s">
        <v>3512</v>
      </c>
      <c r="F3369" t="s">
        <v>10</v>
      </c>
    </row>
    <row r="3370" spans="1:6" x14ac:dyDescent="0.35">
      <c r="A3370" t="s">
        <v>81</v>
      </c>
      <c r="B3370" t="s">
        <v>2486</v>
      </c>
      <c r="C3370" t="s">
        <v>3280</v>
      </c>
      <c r="D3370" t="s">
        <v>2686</v>
      </c>
      <c r="E3370" t="s">
        <v>3513</v>
      </c>
      <c r="F3370" t="s">
        <v>10</v>
      </c>
    </row>
    <row r="3371" spans="1:6" x14ac:dyDescent="0.35">
      <c r="A3371" t="s">
        <v>83</v>
      </c>
      <c r="B3371" t="s">
        <v>2486</v>
      </c>
      <c r="C3371" t="s">
        <v>3280</v>
      </c>
      <c r="D3371" t="s">
        <v>2686</v>
      </c>
      <c r="E3371" t="s">
        <v>3514</v>
      </c>
      <c r="F3371" t="s">
        <v>10</v>
      </c>
    </row>
    <row r="3372" spans="1:6" x14ac:dyDescent="0.35">
      <c r="A3372" t="s">
        <v>85</v>
      </c>
      <c r="B3372" t="s">
        <v>2486</v>
      </c>
      <c r="C3372" t="s">
        <v>3280</v>
      </c>
      <c r="D3372" t="s">
        <v>2686</v>
      </c>
      <c r="E3372" t="s">
        <v>3515</v>
      </c>
      <c r="F3372" t="s">
        <v>10</v>
      </c>
    </row>
    <row r="3373" spans="1:6" x14ac:dyDescent="0.35">
      <c r="A3373" t="s">
        <v>87</v>
      </c>
      <c r="B3373" t="s">
        <v>2486</v>
      </c>
      <c r="C3373" t="s">
        <v>3280</v>
      </c>
      <c r="D3373" t="s">
        <v>2686</v>
      </c>
      <c r="E3373" t="s">
        <v>3516</v>
      </c>
      <c r="F3373" t="s">
        <v>10</v>
      </c>
    </row>
    <row r="3374" spans="1:6" x14ac:dyDescent="0.35">
      <c r="A3374" t="s">
        <v>89</v>
      </c>
      <c r="B3374" t="s">
        <v>2486</v>
      </c>
      <c r="C3374" t="s">
        <v>3280</v>
      </c>
      <c r="D3374" t="s">
        <v>2686</v>
      </c>
      <c r="E3374" t="s">
        <v>3517</v>
      </c>
      <c r="F3374" t="s">
        <v>10</v>
      </c>
    </row>
    <row r="3375" spans="1:6" x14ac:dyDescent="0.35">
      <c r="A3375" t="s">
        <v>91</v>
      </c>
      <c r="B3375" t="s">
        <v>2486</v>
      </c>
      <c r="C3375" t="s">
        <v>3280</v>
      </c>
      <c r="D3375" t="s">
        <v>2686</v>
      </c>
      <c r="E3375" t="s">
        <v>3518</v>
      </c>
      <c r="F3375" t="s">
        <v>10</v>
      </c>
    </row>
    <row r="3376" spans="1:6" x14ac:dyDescent="0.35">
      <c r="A3376" t="s">
        <v>93</v>
      </c>
      <c r="B3376" t="s">
        <v>2486</v>
      </c>
      <c r="C3376" t="s">
        <v>3280</v>
      </c>
      <c r="D3376" t="s">
        <v>2686</v>
      </c>
      <c r="E3376" t="s">
        <v>3519</v>
      </c>
      <c r="F3376" t="s">
        <v>10</v>
      </c>
    </row>
    <row r="3377" spans="1:6" x14ac:dyDescent="0.35">
      <c r="A3377" t="s">
        <v>95</v>
      </c>
      <c r="B3377" t="s">
        <v>2486</v>
      </c>
      <c r="C3377" t="s">
        <v>3280</v>
      </c>
      <c r="D3377" t="s">
        <v>2686</v>
      </c>
      <c r="E3377" t="s">
        <v>3520</v>
      </c>
      <c r="F3377" t="s">
        <v>10</v>
      </c>
    </row>
    <row r="3378" spans="1:6" x14ac:dyDescent="0.35">
      <c r="A3378" t="s">
        <v>97</v>
      </c>
      <c r="B3378" t="s">
        <v>2486</v>
      </c>
      <c r="C3378" t="s">
        <v>3280</v>
      </c>
      <c r="D3378" t="s">
        <v>2686</v>
      </c>
      <c r="E3378" t="s">
        <v>3521</v>
      </c>
      <c r="F3378" t="s">
        <v>10</v>
      </c>
    </row>
    <row r="3379" spans="1:6" x14ac:dyDescent="0.35">
      <c r="A3379" t="s">
        <v>99</v>
      </c>
      <c r="B3379" t="s">
        <v>2486</v>
      </c>
      <c r="C3379" t="s">
        <v>3280</v>
      </c>
      <c r="D3379" t="s">
        <v>2686</v>
      </c>
      <c r="E3379" t="s">
        <v>3522</v>
      </c>
      <c r="F3379" t="s">
        <v>10</v>
      </c>
    </row>
    <row r="3380" spans="1:6" x14ac:dyDescent="0.35">
      <c r="A3380" t="s">
        <v>101</v>
      </c>
      <c r="B3380" t="s">
        <v>2486</v>
      </c>
      <c r="C3380" t="s">
        <v>3280</v>
      </c>
      <c r="D3380" t="s">
        <v>2686</v>
      </c>
      <c r="E3380" t="s">
        <v>3523</v>
      </c>
      <c r="F3380" t="s">
        <v>10</v>
      </c>
    </row>
    <row r="3381" spans="1:6" x14ac:dyDescent="0.35">
      <c r="A3381" t="s">
        <v>103</v>
      </c>
      <c r="B3381" t="s">
        <v>2486</v>
      </c>
      <c r="C3381" t="s">
        <v>3280</v>
      </c>
      <c r="D3381" t="s">
        <v>2686</v>
      </c>
      <c r="E3381" t="s">
        <v>3524</v>
      </c>
      <c r="F3381" t="s">
        <v>10</v>
      </c>
    </row>
    <row r="3382" spans="1:6" x14ac:dyDescent="0.35">
      <c r="A3382" t="s">
        <v>105</v>
      </c>
      <c r="B3382" t="s">
        <v>2486</v>
      </c>
      <c r="C3382" t="s">
        <v>3280</v>
      </c>
      <c r="D3382" t="s">
        <v>2686</v>
      </c>
      <c r="E3382" t="s">
        <v>3525</v>
      </c>
      <c r="F3382" t="s">
        <v>10</v>
      </c>
    </row>
    <row r="3383" spans="1:6" x14ac:dyDescent="0.35">
      <c r="A3383" t="s">
        <v>107</v>
      </c>
      <c r="B3383" t="s">
        <v>2486</v>
      </c>
      <c r="C3383" t="s">
        <v>3280</v>
      </c>
      <c r="D3383" t="s">
        <v>2686</v>
      </c>
      <c r="E3383" t="s">
        <v>3526</v>
      </c>
      <c r="F3383" t="s">
        <v>10</v>
      </c>
    </row>
    <row r="3384" spans="1:6" x14ac:dyDescent="0.35">
      <c r="A3384" t="s">
        <v>109</v>
      </c>
      <c r="B3384" t="s">
        <v>2486</v>
      </c>
      <c r="C3384" t="s">
        <v>3280</v>
      </c>
      <c r="D3384" t="s">
        <v>2686</v>
      </c>
      <c r="E3384" t="s">
        <v>3527</v>
      </c>
      <c r="F3384" t="s">
        <v>10</v>
      </c>
    </row>
    <row r="3385" spans="1:6" x14ac:dyDescent="0.35">
      <c r="A3385" t="s">
        <v>111</v>
      </c>
      <c r="B3385" t="s">
        <v>2486</v>
      </c>
      <c r="C3385" t="s">
        <v>3280</v>
      </c>
      <c r="D3385" t="s">
        <v>2686</v>
      </c>
      <c r="E3385" t="s">
        <v>3528</v>
      </c>
      <c r="F3385" t="s">
        <v>10</v>
      </c>
    </row>
    <row r="3386" spans="1:6" x14ac:dyDescent="0.35">
      <c r="A3386" t="s">
        <v>113</v>
      </c>
      <c r="B3386" t="s">
        <v>2486</v>
      </c>
      <c r="C3386" t="s">
        <v>3280</v>
      </c>
      <c r="D3386" t="s">
        <v>2686</v>
      </c>
      <c r="E3386" t="s">
        <v>3529</v>
      </c>
      <c r="F3386" t="s">
        <v>10</v>
      </c>
    </row>
    <row r="3387" spans="1:6" x14ac:dyDescent="0.35">
      <c r="A3387" t="s">
        <v>115</v>
      </c>
      <c r="B3387" t="s">
        <v>2486</v>
      </c>
      <c r="C3387" t="s">
        <v>3280</v>
      </c>
      <c r="D3387" t="s">
        <v>2686</v>
      </c>
      <c r="E3387" t="s">
        <v>3530</v>
      </c>
      <c r="F3387" t="s">
        <v>10</v>
      </c>
    </row>
    <row r="3388" spans="1:6" x14ac:dyDescent="0.35">
      <c r="A3388" t="s">
        <v>117</v>
      </c>
      <c r="B3388" t="s">
        <v>2486</v>
      </c>
      <c r="C3388" t="s">
        <v>3280</v>
      </c>
      <c r="D3388" t="s">
        <v>2686</v>
      </c>
      <c r="E3388" t="s">
        <v>3531</v>
      </c>
      <c r="F3388" t="s">
        <v>10</v>
      </c>
    </row>
    <row r="3389" spans="1:6" x14ac:dyDescent="0.35">
      <c r="A3389" t="s">
        <v>119</v>
      </c>
      <c r="B3389" t="s">
        <v>2486</v>
      </c>
      <c r="C3389" t="s">
        <v>3280</v>
      </c>
      <c r="D3389" t="s">
        <v>2686</v>
      </c>
      <c r="E3389" t="s">
        <v>3532</v>
      </c>
      <c r="F3389" t="s">
        <v>10</v>
      </c>
    </row>
    <row r="3390" spans="1:6" x14ac:dyDescent="0.35">
      <c r="A3390" t="s">
        <v>121</v>
      </c>
      <c r="B3390" t="s">
        <v>2486</v>
      </c>
      <c r="C3390" t="s">
        <v>3280</v>
      </c>
      <c r="D3390" t="s">
        <v>2686</v>
      </c>
      <c r="E3390" t="s">
        <v>3533</v>
      </c>
      <c r="F3390" t="s">
        <v>10</v>
      </c>
    </row>
    <row r="3391" spans="1:6" x14ac:dyDescent="0.35">
      <c r="A3391" t="s">
        <v>123</v>
      </c>
      <c r="B3391" t="s">
        <v>2486</v>
      </c>
      <c r="C3391" t="s">
        <v>3280</v>
      </c>
      <c r="D3391" t="s">
        <v>2686</v>
      </c>
      <c r="E3391" t="s">
        <v>3534</v>
      </c>
      <c r="F3391" t="s">
        <v>10</v>
      </c>
    </row>
    <row r="3392" spans="1:6" x14ac:dyDescent="0.35">
      <c r="A3392" t="s">
        <v>125</v>
      </c>
      <c r="B3392" t="s">
        <v>2486</v>
      </c>
      <c r="C3392" t="s">
        <v>3280</v>
      </c>
      <c r="D3392" t="s">
        <v>2686</v>
      </c>
      <c r="E3392" t="s">
        <v>3535</v>
      </c>
      <c r="F3392" t="s">
        <v>10</v>
      </c>
    </row>
    <row r="3393" spans="1:6" x14ac:dyDescent="0.35">
      <c r="A3393" t="s">
        <v>127</v>
      </c>
      <c r="B3393" t="s">
        <v>2486</v>
      </c>
      <c r="C3393" t="s">
        <v>3280</v>
      </c>
      <c r="D3393" t="s">
        <v>2686</v>
      </c>
      <c r="E3393" t="s">
        <v>3536</v>
      </c>
      <c r="F3393" t="s">
        <v>10</v>
      </c>
    </row>
    <row r="3394" spans="1:6" x14ac:dyDescent="0.35">
      <c r="A3394" t="s">
        <v>129</v>
      </c>
      <c r="B3394" t="s">
        <v>2486</v>
      </c>
      <c r="C3394" t="s">
        <v>3280</v>
      </c>
      <c r="D3394" t="s">
        <v>2686</v>
      </c>
      <c r="E3394" t="s">
        <v>3537</v>
      </c>
      <c r="F3394" t="s">
        <v>10</v>
      </c>
    </row>
    <row r="3395" spans="1:6" x14ac:dyDescent="0.35">
      <c r="A3395" t="s">
        <v>131</v>
      </c>
      <c r="B3395" t="s">
        <v>2486</v>
      </c>
      <c r="C3395" t="s">
        <v>3280</v>
      </c>
      <c r="D3395" t="s">
        <v>2686</v>
      </c>
      <c r="E3395" t="s">
        <v>3538</v>
      </c>
      <c r="F3395" t="s">
        <v>10</v>
      </c>
    </row>
    <row r="3396" spans="1:6" x14ac:dyDescent="0.35">
      <c r="A3396" t="s">
        <v>133</v>
      </c>
      <c r="B3396" t="s">
        <v>2486</v>
      </c>
      <c r="C3396" t="s">
        <v>3280</v>
      </c>
      <c r="D3396" t="s">
        <v>2686</v>
      </c>
      <c r="E3396" t="s">
        <v>3539</v>
      </c>
      <c r="F3396" t="s">
        <v>10</v>
      </c>
    </row>
    <row r="3397" spans="1:6" x14ac:dyDescent="0.35">
      <c r="A3397" t="s">
        <v>135</v>
      </c>
      <c r="B3397" t="s">
        <v>2486</v>
      </c>
      <c r="C3397" t="s">
        <v>3280</v>
      </c>
      <c r="D3397" t="s">
        <v>2686</v>
      </c>
      <c r="E3397" t="s">
        <v>3540</v>
      </c>
      <c r="F3397" t="s">
        <v>10</v>
      </c>
    </row>
    <row r="3398" spans="1:6" x14ac:dyDescent="0.35">
      <c r="A3398" t="s">
        <v>137</v>
      </c>
      <c r="B3398" t="s">
        <v>2486</v>
      </c>
      <c r="C3398" t="s">
        <v>3280</v>
      </c>
      <c r="D3398" t="s">
        <v>2686</v>
      </c>
      <c r="E3398" t="s">
        <v>3541</v>
      </c>
      <c r="F3398" t="s">
        <v>10</v>
      </c>
    </row>
    <row r="3399" spans="1:6" x14ac:dyDescent="0.35">
      <c r="A3399" t="s">
        <v>139</v>
      </c>
      <c r="B3399" t="s">
        <v>2486</v>
      </c>
      <c r="C3399" t="s">
        <v>3280</v>
      </c>
      <c r="D3399" t="s">
        <v>2686</v>
      </c>
      <c r="E3399" t="s">
        <v>3542</v>
      </c>
      <c r="F3399" t="s">
        <v>10</v>
      </c>
    </row>
    <row r="3400" spans="1:6" x14ac:dyDescent="0.35">
      <c r="A3400" t="s">
        <v>141</v>
      </c>
      <c r="B3400" t="s">
        <v>2486</v>
      </c>
      <c r="C3400" t="s">
        <v>3280</v>
      </c>
      <c r="D3400" t="s">
        <v>2686</v>
      </c>
      <c r="E3400" t="s">
        <v>3543</v>
      </c>
      <c r="F3400" t="s">
        <v>10</v>
      </c>
    </row>
    <row r="3401" spans="1:6" x14ac:dyDescent="0.35">
      <c r="A3401" t="s">
        <v>143</v>
      </c>
      <c r="B3401" t="s">
        <v>2486</v>
      </c>
      <c r="C3401" t="s">
        <v>3280</v>
      </c>
      <c r="D3401" t="s">
        <v>2686</v>
      </c>
      <c r="E3401" t="s">
        <v>3544</v>
      </c>
      <c r="F3401" t="s">
        <v>10</v>
      </c>
    </row>
    <row r="3402" spans="1:6" x14ac:dyDescent="0.35">
      <c r="A3402" t="s">
        <v>145</v>
      </c>
      <c r="B3402" t="s">
        <v>2486</v>
      </c>
      <c r="C3402" t="s">
        <v>3280</v>
      </c>
      <c r="D3402" t="s">
        <v>2686</v>
      </c>
      <c r="E3402" t="s">
        <v>3545</v>
      </c>
      <c r="F3402" t="s">
        <v>10</v>
      </c>
    </row>
    <row r="3403" spans="1:6" x14ac:dyDescent="0.35">
      <c r="A3403" t="s">
        <v>147</v>
      </c>
      <c r="B3403" t="s">
        <v>2486</v>
      </c>
      <c r="C3403" t="s">
        <v>3280</v>
      </c>
      <c r="D3403" t="s">
        <v>2686</v>
      </c>
      <c r="E3403" t="s">
        <v>3546</v>
      </c>
      <c r="F3403" t="s">
        <v>10</v>
      </c>
    </row>
    <row r="3404" spans="1:6" x14ac:dyDescent="0.35">
      <c r="A3404" t="s">
        <v>149</v>
      </c>
      <c r="B3404" t="s">
        <v>2486</v>
      </c>
      <c r="C3404" t="s">
        <v>3280</v>
      </c>
      <c r="D3404" t="s">
        <v>2686</v>
      </c>
      <c r="E3404" t="s">
        <v>3547</v>
      </c>
      <c r="F3404" t="s">
        <v>10</v>
      </c>
    </row>
    <row r="3405" spans="1:6" x14ac:dyDescent="0.35">
      <c r="A3405" t="s">
        <v>151</v>
      </c>
      <c r="B3405" t="s">
        <v>2486</v>
      </c>
      <c r="C3405" t="s">
        <v>3280</v>
      </c>
      <c r="D3405" t="s">
        <v>2686</v>
      </c>
      <c r="E3405" t="s">
        <v>3548</v>
      </c>
      <c r="F3405" t="s">
        <v>10</v>
      </c>
    </row>
    <row r="3406" spans="1:6" x14ac:dyDescent="0.35">
      <c r="A3406" t="s">
        <v>153</v>
      </c>
      <c r="B3406" t="s">
        <v>2486</v>
      </c>
      <c r="C3406" t="s">
        <v>3280</v>
      </c>
      <c r="D3406" t="s">
        <v>2686</v>
      </c>
      <c r="E3406" t="s">
        <v>3549</v>
      </c>
      <c r="F3406" t="s">
        <v>10</v>
      </c>
    </row>
    <row r="3407" spans="1:6" x14ac:dyDescent="0.35">
      <c r="A3407" t="s">
        <v>155</v>
      </c>
      <c r="B3407" t="s">
        <v>2486</v>
      </c>
      <c r="C3407" t="s">
        <v>3280</v>
      </c>
      <c r="D3407" t="s">
        <v>2686</v>
      </c>
      <c r="E3407" t="s">
        <v>3550</v>
      </c>
      <c r="F3407" t="s">
        <v>10</v>
      </c>
    </row>
    <row r="3408" spans="1:6" x14ac:dyDescent="0.35">
      <c r="A3408" t="s">
        <v>157</v>
      </c>
      <c r="B3408" t="s">
        <v>2486</v>
      </c>
      <c r="C3408" t="s">
        <v>3280</v>
      </c>
      <c r="D3408" t="s">
        <v>2686</v>
      </c>
      <c r="E3408" t="s">
        <v>3551</v>
      </c>
      <c r="F3408" t="s">
        <v>10</v>
      </c>
    </row>
    <row r="3409" spans="1:6" x14ac:dyDescent="0.35">
      <c r="A3409" t="s">
        <v>159</v>
      </c>
      <c r="B3409" t="s">
        <v>2486</v>
      </c>
      <c r="C3409" t="s">
        <v>3280</v>
      </c>
      <c r="D3409" t="s">
        <v>2686</v>
      </c>
      <c r="E3409" t="s">
        <v>3552</v>
      </c>
      <c r="F3409" t="s">
        <v>10</v>
      </c>
    </row>
    <row r="3410" spans="1:6" x14ac:dyDescent="0.35">
      <c r="A3410" t="s">
        <v>161</v>
      </c>
      <c r="B3410" t="s">
        <v>2486</v>
      </c>
      <c r="C3410" t="s">
        <v>3280</v>
      </c>
      <c r="D3410" t="s">
        <v>2686</v>
      </c>
      <c r="E3410" t="s">
        <v>3553</v>
      </c>
      <c r="F3410" t="s">
        <v>10</v>
      </c>
    </row>
    <row r="3411" spans="1:6" x14ac:dyDescent="0.35">
      <c r="A3411" t="s">
        <v>163</v>
      </c>
      <c r="B3411" t="s">
        <v>2486</v>
      </c>
      <c r="C3411" t="s">
        <v>3280</v>
      </c>
      <c r="D3411" t="s">
        <v>2686</v>
      </c>
      <c r="E3411" t="s">
        <v>3554</v>
      </c>
      <c r="F3411" t="s">
        <v>10</v>
      </c>
    </row>
    <row r="3412" spans="1:6" x14ac:dyDescent="0.35">
      <c r="A3412" t="s">
        <v>165</v>
      </c>
      <c r="B3412" t="s">
        <v>2486</v>
      </c>
      <c r="C3412" t="s">
        <v>3280</v>
      </c>
      <c r="D3412" t="s">
        <v>2686</v>
      </c>
      <c r="E3412" t="s">
        <v>3555</v>
      </c>
      <c r="F3412" t="s">
        <v>10</v>
      </c>
    </row>
    <row r="3413" spans="1:6" x14ac:dyDescent="0.35">
      <c r="A3413" t="s">
        <v>167</v>
      </c>
      <c r="B3413" t="s">
        <v>2486</v>
      </c>
      <c r="C3413" t="s">
        <v>3280</v>
      </c>
      <c r="D3413" t="s">
        <v>2686</v>
      </c>
      <c r="E3413" t="s">
        <v>3556</v>
      </c>
      <c r="F3413" t="s">
        <v>10</v>
      </c>
    </row>
    <row r="3414" spans="1:6" x14ac:dyDescent="0.35">
      <c r="A3414" t="s">
        <v>169</v>
      </c>
      <c r="B3414" t="s">
        <v>2486</v>
      </c>
      <c r="C3414" t="s">
        <v>3280</v>
      </c>
      <c r="D3414" t="s">
        <v>2686</v>
      </c>
      <c r="E3414" t="s">
        <v>3557</v>
      </c>
      <c r="F3414" t="s">
        <v>10</v>
      </c>
    </row>
    <row r="3415" spans="1:6" x14ac:dyDescent="0.35">
      <c r="A3415" t="s">
        <v>171</v>
      </c>
      <c r="B3415" t="s">
        <v>2486</v>
      </c>
      <c r="C3415" t="s">
        <v>3280</v>
      </c>
      <c r="D3415" t="s">
        <v>2686</v>
      </c>
      <c r="E3415" t="s">
        <v>3558</v>
      </c>
      <c r="F3415" t="s">
        <v>10</v>
      </c>
    </row>
    <row r="3416" spans="1:6" x14ac:dyDescent="0.35">
      <c r="A3416" t="s">
        <v>173</v>
      </c>
      <c r="B3416" t="s">
        <v>2486</v>
      </c>
      <c r="C3416" t="s">
        <v>3280</v>
      </c>
      <c r="D3416" t="s">
        <v>2686</v>
      </c>
      <c r="E3416" t="s">
        <v>3559</v>
      </c>
      <c r="F3416" t="s">
        <v>10</v>
      </c>
    </row>
    <row r="3417" spans="1:6" x14ac:dyDescent="0.35">
      <c r="A3417" t="s">
        <v>175</v>
      </c>
      <c r="B3417" t="s">
        <v>2486</v>
      </c>
      <c r="C3417" t="s">
        <v>3280</v>
      </c>
      <c r="D3417" t="s">
        <v>2686</v>
      </c>
      <c r="E3417" t="s">
        <v>3560</v>
      </c>
      <c r="F3417" t="s">
        <v>10</v>
      </c>
    </row>
    <row r="3418" spans="1:6" x14ac:dyDescent="0.35">
      <c r="A3418" t="s">
        <v>177</v>
      </c>
      <c r="B3418" t="s">
        <v>2486</v>
      </c>
      <c r="C3418" t="s">
        <v>3280</v>
      </c>
      <c r="D3418" t="s">
        <v>2686</v>
      </c>
      <c r="E3418" t="s">
        <v>3561</v>
      </c>
      <c r="F3418" t="s">
        <v>10</v>
      </c>
    </row>
    <row r="3419" spans="1:6" x14ac:dyDescent="0.35">
      <c r="A3419" t="s">
        <v>179</v>
      </c>
      <c r="B3419" t="s">
        <v>2486</v>
      </c>
      <c r="C3419" t="s">
        <v>3280</v>
      </c>
      <c r="D3419" t="s">
        <v>2686</v>
      </c>
      <c r="E3419" t="s">
        <v>3562</v>
      </c>
      <c r="F3419" t="s">
        <v>10</v>
      </c>
    </row>
    <row r="3420" spans="1:6" x14ac:dyDescent="0.35">
      <c r="A3420" t="s">
        <v>181</v>
      </c>
      <c r="B3420" t="s">
        <v>2486</v>
      </c>
      <c r="C3420" t="s">
        <v>3280</v>
      </c>
      <c r="D3420" t="s">
        <v>2686</v>
      </c>
      <c r="E3420" t="s">
        <v>3563</v>
      </c>
      <c r="F3420" t="s">
        <v>10</v>
      </c>
    </row>
    <row r="3421" spans="1:6" x14ac:dyDescent="0.35">
      <c r="A3421" t="s">
        <v>183</v>
      </c>
      <c r="B3421" t="s">
        <v>2486</v>
      </c>
      <c r="C3421" t="s">
        <v>3280</v>
      </c>
      <c r="D3421" t="s">
        <v>2686</v>
      </c>
      <c r="E3421" t="s">
        <v>3564</v>
      </c>
      <c r="F3421" t="s">
        <v>10</v>
      </c>
    </row>
    <row r="3422" spans="1:6" x14ac:dyDescent="0.35">
      <c r="A3422" t="s">
        <v>185</v>
      </c>
      <c r="B3422" t="s">
        <v>2486</v>
      </c>
      <c r="C3422" t="s">
        <v>3280</v>
      </c>
      <c r="D3422" t="s">
        <v>2686</v>
      </c>
      <c r="E3422" t="s">
        <v>3565</v>
      </c>
      <c r="F3422" t="s">
        <v>10</v>
      </c>
    </row>
    <row r="3423" spans="1:6" x14ac:dyDescent="0.35">
      <c r="A3423" t="s">
        <v>187</v>
      </c>
      <c r="B3423" t="s">
        <v>2486</v>
      </c>
      <c r="C3423" t="s">
        <v>3280</v>
      </c>
      <c r="D3423" t="s">
        <v>2686</v>
      </c>
      <c r="E3423" t="s">
        <v>3566</v>
      </c>
      <c r="F3423" t="s">
        <v>10</v>
      </c>
    </row>
    <row r="3424" spans="1:6" x14ac:dyDescent="0.35">
      <c r="A3424" t="s">
        <v>189</v>
      </c>
      <c r="B3424" t="s">
        <v>2486</v>
      </c>
      <c r="C3424" t="s">
        <v>3280</v>
      </c>
      <c r="D3424" t="s">
        <v>2686</v>
      </c>
      <c r="E3424" t="s">
        <v>3567</v>
      </c>
      <c r="F3424" t="s">
        <v>10</v>
      </c>
    </row>
    <row r="3425" spans="1:6" x14ac:dyDescent="0.35">
      <c r="A3425" t="s">
        <v>191</v>
      </c>
      <c r="B3425" t="s">
        <v>2486</v>
      </c>
      <c r="C3425" t="s">
        <v>3280</v>
      </c>
      <c r="D3425" t="s">
        <v>2686</v>
      </c>
      <c r="E3425" t="s">
        <v>3568</v>
      </c>
      <c r="F3425" t="s">
        <v>10</v>
      </c>
    </row>
    <row r="3426" spans="1:6" x14ac:dyDescent="0.35">
      <c r="A3426" t="s">
        <v>193</v>
      </c>
      <c r="B3426" t="s">
        <v>2486</v>
      </c>
      <c r="C3426" t="s">
        <v>3280</v>
      </c>
      <c r="D3426" t="s">
        <v>2686</v>
      </c>
      <c r="E3426" t="s">
        <v>3569</v>
      </c>
      <c r="F3426" t="s">
        <v>10</v>
      </c>
    </row>
    <row r="3427" spans="1:6" x14ac:dyDescent="0.35">
      <c r="A3427" t="s">
        <v>195</v>
      </c>
      <c r="B3427" t="s">
        <v>2486</v>
      </c>
      <c r="C3427" t="s">
        <v>3280</v>
      </c>
      <c r="D3427" t="s">
        <v>2686</v>
      </c>
      <c r="E3427" t="s">
        <v>3570</v>
      </c>
      <c r="F3427" t="s">
        <v>10</v>
      </c>
    </row>
    <row r="3428" spans="1:6" x14ac:dyDescent="0.35">
      <c r="A3428" t="s">
        <v>197</v>
      </c>
      <c r="B3428" t="s">
        <v>2486</v>
      </c>
      <c r="C3428" t="s">
        <v>3280</v>
      </c>
      <c r="D3428" t="s">
        <v>2686</v>
      </c>
      <c r="E3428" t="s">
        <v>3571</v>
      </c>
      <c r="F3428" t="s">
        <v>10</v>
      </c>
    </row>
    <row r="3429" spans="1:6" x14ac:dyDescent="0.35">
      <c r="A3429" t="s">
        <v>199</v>
      </c>
      <c r="B3429" t="s">
        <v>2486</v>
      </c>
      <c r="C3429" t="s">
        <v>3280</v>
      </c>
      <c r="D3429" t="s">
        <v>2686</v>
      </c>
      <c r="E3429" t="s">
        <v>3572</v>
      </c>
      <c r="F3429" t="s">
        <v>10</v>
      </c>
    </row>
    <row r="3430" spans="1:6" x14ac:dyDescent="0.35">
      <c r="A3430" t="s">
        <v>201</v>
      </c>
      <c r="B3430" t="s">
        <v>2486</v>
      </c>
      <c r="C3430" t="s">
        <v>3280</v>
      </c>
      <c r="D3430" t="s">
        <v>2686</v>
      </c>
      <c r="E3430" t="s">
        <v>3573</v>
      </c>
      <c r="F3430" t="s">
        <v>10</v>
      </c>
    </row>
    <row r="3431" spans="1:6" x14ac:dyDescent="0.35">
      <c r="A3431" t="s">
        <v>203</v>
      </c>
      <c r="B3431" t="s">
        <v>2486</v>
      </c>
      <c r="C3431" t="s">
        <v>3280</v>
      </c>
      <c r="D3431" t="s">
        <v>2686</v>
      </c>
      <c r="E3431" t="s">
        <v>3574</v>
      </c>
      <c r="F3431" t="s">
        <v>10</v>
      </c>
    </row>
    <row r="3432" spans="1:6" x14ac:dyDescent="0.35">
      <c r="A3432" t="s">
        <v>6</v>
      </c>
      <c r="B3432" t="s">
        <v>2486</v>
      </c>
      <c r="C3432" t="s">
        <v>3280</v>
      </c>
      <c r="D3432" t="s">
        <v>2785</v>
      </c>
      <c r="E3432" t="s">
        <v>3575</v>
      </c>
      <c r="F3432" t="s">
        <v>10</v>
      </c>
    </row>
    <row r="3433" spans="1:6" x14ac:dyDescent="0.35">
      <c r="A3433" t="s">
        <v>11</v>
      </c>
      <c r="B3433" t="s">
        <v>2486</v>
      </c>
      <c r="C3433" t="s">
        <v>3280</v>
      </c>
      <c r="D3433" t="s">
        <v>2785</v>
      </c>
      <c r="E3433" t="s">
        <v>3576</v>
      </c>
      <c r="F3433" t="s">
        <v>10</v>
      </c>
    </row>
    <row r="3434" spans="1:6" x14ac:dyDescent="0.35">
      <c r="A3434" t="s">
        <v>13</v>
      </c>
      <c r="B3434" t="s">
        <v>2486</v>
      </c>
      <c r="C3434" t="s">
        <v>3280</v>
      </c>
      <c r="D3434" t="s">
        <v>2785</v>
      </c>
      <c r="E3434" t="s">
        <v>3577</v>
      </c>
      <c r="F3434" t="s">
        <v>10</v>
      </c>
    </row>
    <row r="3435" spans="1:6" x14ac:dyDescent="0.35">
      <c r="A3435" t="s">
        <v>15</v>
      </c>
      <c r="B3435" t="s">
        <v>2486</v>
      </c>
      <c r="C3435" t="s">
        <v>3280</v>
      </c>
      <c r="D3435" t="s">
        <v>2785</v>
      </c>
      <c r="E3435" t="s">
        <v>3578</v>
      </c>
      <c r="F3435" t="s">
        <v>10</v>
      </c>
    </row>
    <row r="3436" spans="1:6" x14ac:dyDescent="0.35">
      <c r="A3436" t="s">
        <v>17</v>
      </c>
      <c r="B3436" t="s">
        <v>2486</v>
      </c>
      <c r="C3436" t="s">
        <v>3280</v>
      </c>
      <c r="D3436" t="s">
        <v>2785</v>
      </c>
      <c r="E3436" t="s">
        <v>3579</v>
      </c>
      <c r="F3436" t="s">
        <v>10</v>
      </c>
    </row>
    <row r="3437" spans="1:6" x14ac:dyDescent="0.35">
      <c r="A3437" t="s">
        <v>19</v>
      </c>
      <c r="B3437" t="s">
        <v>2486</v>
      </c>
      <c r="C3437" t="s">
        <v>3280</v>
      </c>
      <c r="D3437" t="s">
        <v>2785</v>
      </c>
      <c r="E3437" t="s">
        <v>3580</v>
      </c>
      <c r="F3437" t="s">
        <v>10</v>
      </c>
    </row>
    <row r="3438" spans="1:6" x14ac:dyDescent="0.35">
      <c r="A3438" t="s">
        <v>21</v>
      </c>
      <c r="B3438" t="s">
        <v>2486</v>
      </c>
      <c r="C3438" t="s">
        <v>3280</v>
      </c>
      <c r="D3438" t="s">
        <v>2785</v>
      </c>
      <c r="E3438" t="s">
        <v>3581</v>
      </c>
      <c r="F3438" t="s">
        <v>10</v>
      </c>
    </row>
    <row r="3439" spans="1:6" x14ac:dyDescent="0.35">
      <c r="A3439" t="s">
        <v>23</v>
      </c>
      <c r="B3439" t="s">
        <v>2486</v>
      </c>
      <c r="C3439" t="s">
        <v>3280</v>
      </c>
      <c r="D3439" t="s">
        <v>2785</v>
      </c>
      <c r="E3439" t="s">
        <v>3582</v>
      </c>
      <c r="F3439" t="s">
        <v>10</v>
      </c>
    </row>
    <row r="3440" spans="1:6" x14ac:dyDescent="0.35">
      <c r="A3440" t="s">
        <v>25</v>
      </c>
      <c r="B3440" t="s">
        <v>2486</v>
      </c>
      <c r="C3440" t="s">
        <v>3280</v>
      </c>
      <c r="D3440" t="s">
        <v>2785</v>
      </c>
      <c r="E3440" t="s">
        <v>3583</v>
      </c>
      <c r="F3440" t="s">
        <v>10</v>
      </c>
    </row>
    <row r="3441" spans="1:6" x14ac:dyDescent="0.35">
      <c r="A3441" t="s">
        <v>27</v>
      </c>
      <c r="B3441" t="s">
        <v>2486</v>
      </c>
      <c r="C3441" t="s">
        <v>3280</v>
      </c>
      <c r="D3441" t="s">
        <v>2785</v>
      </c>
      <c r="E3441" t="s">
        <v>3584</v>
      </c>
      <c r="F3441" t="s">
        <v>10</v>
      </c>
    </row>
    <row r="3442" spans="1:6" x14ac:dyDescent="0.35">
      <c r="A3442" t="s">
        <v>29</v>
      </c>
      <c r="B3442" t="s">
        <v>2486</v>
      </c>
      <c r="C3442" t="s">
        <v>3280</v>
      </c>
      <c r="D3442" t="s">
        <v>2785</v>
      </c>
      <c r="E3442" t="s">
        <v>3585</v>
      </c>
      <c r="F3442" t="s">
        <v>10</v>
      </c>
    </row>
    <row r="3443" spans="1:6" x14ac:dyDescent="0.35">
      <c r="A3443" t="s">
        <v>31</v>
      </c>
      <c r="B3443" t="s">
        <v>2486</v>
      </c>
      <c r="C3443" t="s">
        <v>3280</v>
      </c>
      <c r="D3443" t="s">
        <v>2785</v>
      </c>
      <c r="E3443" t="s">
        <v>3586</v>
      </c>
      <c r="F3443" t="s">
        <v>10</v>
      </c>
    </row>
    <row r="3444" spans="1:6" x14ac:dyDescent="0.35">
      <c r="A3444" t="s">
        <v>33</v>
      </c>
      <c r="B3444" t="s">
        <v>2486</v>
      </c>
      <c r="C3444" t="s">
        <v>3280</v>
      </c>
      <c r="D3444" t="s">
        <v>2785</v>
      </c>
      <c r="E3444" t="s">
        <v>3587</v>
      </c>
      <c r="F3444" t="s">
        <v>10</v>
      </c>
    </row>
    <row r="3445" spans="1:6" x14ac:dyDescent="0.35">
      <c r="A3445" t="s">
        <v>35</v>
      </c>
      <c r="B3445" t="s">
        <v>2486</v>
      </c>
      <c r="C3445" t="s">
        <v>3280</v>
      </c>
      <c r="D3445" t="s">
        <v>2785</v>
      </c>
      <c r="E3445" t="s">
        <v>3588</v>
      </c>
      <c r="F3445" t="s">
        <v>10</v>
      </c>
    </row>
    <row r="3446" spans="1:6" x14ac:dyDescent="0.35">
      <c r="A3446" t="s">
        <v>37</v>
      </c>
      <c r="B3446" t="s">
        <v>2486</v>
      </c>
      <c r="C3446" t="s">
        <v>3280</v>
      </c>
      <c r="D3446" t="s">
        <v>2785</v>
      </c>
      <c r="E3446" t="s">
        <v>3589</v>
      </c>
      <c r="F3446" t="s">
        <v>10</v>
      </c>
    </row>
    <row r="3447" spans="1:6" x14ac:dyDescent="0.35">
      <c r="A3447" t="s">
        <v>39</v>
      </c>
      <c r="B3447" t="s">
        <v>2486</v>
      </c>
      <c r="C3447" t="s">
        <v>3280</v>
      </c>
      <c r="D3447" t="s">
        <v>2785</v>
      </c>
      <c r="E3447" t="s">
        <v>3590</v>
      </c>
      <c r="F3447" t="s">
        <v>10</v>
      </c>
    </row>
    <row r="3448" spans="1:6" x14ac:dyDescent="0.35">
      <c r="A3448" t="s">
        <v>41</v>
      </c>
      <c r="B3448" t="s">
        <v>2486</v>
      </c>
      <c r="C3448" t="s">
        <v>3280</v>
      </c>
      <c r="D3448" t="s">
        <v>2785</v>
      </c>
      <c r="E3448" t="s">
        <v>3591</v>
      </c>
      <c r="F3448" t="s">
        <v>10</v>
      </c>
    </row>
    <row r="3449" spans="1:6" x14ac:dyDescent="0.35">
      <c r="A3449" t="s">
        <v>43</v>
      </c>
      <c r="B3449" t="s">
        <v>2486</v>
      </c>
      <c r="C3449" t="s">
        <v>3280</v>
      </c>
      <c r="D3449" t="s">
        <v>2785</v>
      </c>
      <c r="E3449" t="s">
        <v>3592</v>
      </c>
      <c r="F3449" t="s">
        <v>10</v>
      </c>
    </row>
    <row r="3450" spans="1:6" x14ac:dyDescent="0.35">
      <c r="A3450" t="s">
        <v>45</v>
      </c>
      <c r="B3450" t="s">
        <v>2486</v>
      </c>
      <c r="C3450" t="s">
        <v>3280</v>
      </c>
      <c r="D3450" t="s">
        <v>2785</v>
      </c>
      <c r="E3450" t="s">
        <v>3593</v>
      </c>
      <c r="F3450" t="s">
        <v>10</v>
      </c>
    </row>
    <row r="3451" spans="1:6" x14ac:dyDescent="0.35">
      <c r="A3451" t="s">
        <v>47</v>
      </c>
      <c r="B3451" t="s">
        <v>2486</v>
      </c>
      <c r="C3451" t="s">
        <v>3280</v>
      </c>
      <c r="D3451" t="s">
        <v>2785</v>
      </c>
      <c r="E3451" t="s">
        <v>3594</v>
      </c>
      <c r="F3451" t="s">
        <v>10</v>
      </c>
    </row>
    <row r="3452" spans="1:6" x14ac:dyDescent="0.35">
      <c r="A3452" t="s">
        <v>49</v>
      </c>
      <c r="B3452" t="s">
        <v>2486</v>
      </c>
      <c r="C3452" t="s">
        <v>3280</v>
      </c>
      <c r="D3452" t="s">
        <v>2785</v>
      </c>
      <c r="E3452" t="s">
        <v>3595</v>
      </c>
      <c r="F3452" t="s">
        <v>10</v>
      </c>
    </row>
    <row r="3453" spans="1:6" x14ac:dyDescent="0.35">
      <c r="A3453" t="s">
        <v>51</v>
      </c>
      <c r="B3453" t="s">
        <v>2486</v>
      </c>
      <c r="C3453" t="s">
        <v>3280</v>
      </c>
      <c r="D3453" t="s">
        <v>2785</v>
      </c>
      <c r="E3453" t="s">
        <v>3596</v>
      </c>
      <c r="F3453" t="s">
        <v>10</v>
      </c>
    </row>
    <row r="3454" spans="1:6" x14ac:dyDescent="0.35">
      <c r="A3454" t="s">
        <v>53</v>
      </c>
      <c r="B3454" t="s">
        <v>2486</v>
      </c>
      <c r="C3454" t="s">
        <v>3280</v>
      </c>
      <c r="D3454" t="s">
        <v>2785</v>
      </c>
      <c r="E3454" t="s">
        <v>3597</v>
      </c>
      <c r="F3454" t="s">
        <v>10</v>
      </c>
    </row>
    <row r="3455" spans="1:6" x14ac:dyDescent="0.35">
      <c r="A3455" t="s">
        <v>55</v>
      </c>
      <c r="B3455" t="s">
        <v>2486</v>
      </c>
      <c r="C3455" t="s">
        <v>3280</v>
      </c>
      <c r="D3455" t="s">
        <v>2785</v>
      </c>
      <c r="E3455" t="s">
        <v>3598</v>
      </c>
      <c r="F3455" t="s">
        <v>10</v>
      </c>
    </row>
    <row r="3456" spans="1:6" x14ac:dyDescent="0.35">
      <c r="A3456" t="s">
        <v>57</v>
      </c>
      <c r="B3456" t="s">
        <v>2486</v>
      </c>
      <c r="C3456" t="s">
        <v>3280</v>
      </c>
      <c r="D3456" t="s">
        <v>2785</v>
      </c>
      <c r="E3456" t="s">
        <v>3599</v>
      </c>
      <c r="F3456" t="s">
        <v>10</v>
      </c>
    </row>
    <row r="3457" spans="1:6" x14ac:dyDescent="0.35">
      <c r="A3457" t="s">
        <v>59</v>
      </c>
      <c r="B3457" t="s">
        <v>2486</v>
      </c>
      <c r="C3457" t="s">
        <v>3280</v>
      </c>
      <c r="D3457" t="s">
        <v>2785</v>
      </c>
      <c r="E3457" t="s">
        <v>3600</v>
      </c>
      <c r="F3457" t="s">
        <v>10</v>
      </c>
    </row>
    <row r="3458" spans="1:6" x14ac:dyDescent="0.35">
      <c r="A3458" t="s">
        <v>61</v>
      </c>
      <c r="B3458" t="s">
        <v>2486</v>
      </c>
      <c r="C3458" t="s">
        <v>3280</v>
      </c>
      <c r="D3458" t="s">
        <v>2785</v>
      </c>
      <c r="E3458" t="s">
        <v>3601</v>
      </c>
      <c r="F3458" t="s">
        <v>10</v>
      </c>
    </row>
    <row r="3459" spans="1:6" x14ac:dyDescent="0.35">
      <c r="A3459" t="s">
        <v>63</v>
      </c>
      <c r="B3459" t="s">
        <v>2486</v>
      </c>
      <c r="C3459" t="s">
        <v>3280</v>
      </c>
      <c r="D3459" t="s">
        <v>2785</v>
      </c>
      <c r="E3459" t="s">
        <v>3602</v>
      </c>
      <c r="F3459" t="s">
        <v>10</v>
      </c>
    </row>
    <row r="3460" spans="1:6" x14ac:dyDescent="0.35">
      <c r="A3460" t="s">
        <v>65</v>
      </c>
      <c r="B3460" t="s">
        <v>2486</v>
      </c>
      <c r="C3460" t="s">
        <v>3280</v>
      </c>
      <c r="D3460" t="s">
        <v>2785</v>
      </c>
      <c r="E3460" t="s">
        <v>3603</v>
      </c>
      <c r="F3460" t="s">
        <v>10</v>
      </c>
    </row>
    <row r="3461" spans="1:6" x14ac:dyDescent="0.35">
      <c r="A3461" t="s">
        <v>67</v>
      </c>
      <c r="B3461" t="s">
        <v>2486</v>
      </c>
      <c r="C3461" t="s">
        <v>3280</v>
      </c>
      <c r="D3461" t="s">
        <v>2785</v>
      </c>
      <c r="E3461" t="s">
        <v>3604</v>
      </c>
      <c r="F3461" t="s">
        <v>10</v>
      </c>
    </row>
    <row r="3462" spans="1:6" x14ac:dyDescent="0.35">
      <c r="A3462" t="s">
        <v>69</v>
      </c>
      <c r="B3462" t="s">
        <v>2486</v>
      </c>
      <c r="C3462" t="s">
        <v>3280</v>
      </c>
      <c r="D3462" t="s">
        <v>2785</v>
      </c>
      <c r="E3462" t="s">
        <v>3605</v>
      </c>
      <c r="F3462" t="s">
        <v>10</v>
      </c>
    </row>
    <row r="3463" spans="1:6" x14ac:dyDescent="0.35">
      <c r="A3463" t="s">
        <v>71</v>
      </c>
      <c r="B3463" t="s">
        <v>2486</v>
      </c>
      <c r="C3463" t="s">
        <v>3280</v>
      </c>
      <c r="D3463" t="s">
        <v>2785</v>
      </c>
      <c r="E3463" t="s">
        <v>3606</v>
      </c>
      <c r="F3463" t="s">
        <v>10</v>
      </c>
    </row>
    <row r="3464" spans="1:6" x14ac:dyDescent="0.35">
      <c r="A3464" t="s">
        <v>73</v>
      </c>
      <c r="B3464" t="s">
        <v>2486</v>
      </c>
      <c r="C3464" t="s">
        <v>3280</v>
      </c>
      <c r="D3464" t="s">
        <v>2785</v>
      </c>
      <c r="E3464" t="s">
        <v>3607</v>
      </c>
      <c r="F3464" t="s">
        <v>10</v>
      </c>
    </row>
    <row r="3465" spans="1:6" x14ac:dyDescent="0.35">
      <c r="A3465" t="s">
        <v>75</v>
      </c>
      <c r="B3465" t="s">
        <v>2486</v>
      </c>
      <c r="C3465" t="s">
        <v>3280</v>
      </c>
      <c r="D3465" t="s">
        <v>2785</v>
      </c>
      <c r="E3465" t="s">
        <v>3608</v>
      </c>
      <c r="F3465" t="s">
        <v>10</v>
      </c>
    </row>
    <row r="3466" spans="1:6" x14ac:dyDescent="0.35">
      <c r="A3466" t="s">
        <v>77</v>
      </c>
      <c r="B3466" t="s">
        <v>2486</v>
      </c>
      <c r="C3466" t="s">
        <v>3280</v>
      </c>
      <c r="D3466" t="s">
        <v>2785</v>
      </c>
      <c r="E3466" t="s">
        <v>3609</v>
      </c>
      <c r="F3466" t="s">
        <v>10</v>
      </c>
    </row>
    <row r="3467" spans="1:6" x14ac:dyDescent="0.35">
      <c r="A3467" t="s">
        <v>79</v>
      </c>
      <c r="B3467" t="s">
        <v>2486</v>
      </c>
      <c r="C3467" t="s">
        <v>3280</v>
      </c>
      <c r="D3467" t="s">
        <v>2785</v>
      </c>
      <c r="E3467" t="s">
        <v>3610</v>
      </c>
      <c r="F3467" t="s">
        <v>10</v>
      </c>
    </row>
    <row r="3468" spans="1:6" x14ac:dyDescent="0.35">
      <c r="A3468" t="s">
        <v>81</v>
      </c>
      <c r="B3468" t="s">
        <v>2486</v>
      </c>
      <c r="C3468" t="s">
        <v>3280</v>
      </c>
      <c r="D3468" t="s">
        <v>2785</v>
      </c>
      <c r="E3468" t="s">
        <v>3611</v>
      </c>
      <c r="F3468" t="s">
        <v>10</v>
      </c>
    </row>
    <row r="3469" spans="1:6" x14ac:dyDescent="0.35">
      <c r="A3469" t="s">
        <v>83</v>
      </c>
      <c r="B3469" t="s">
        <v>2486</v>
      </c>
      <c r="C3469" t="s">
        <v>3280</v>
      </c>
      <c r="D3469" t="s">
        <v>2785</v>
      </c>
      <c r="E3469" t="s">
        <v>3612</v>
      </c>
      <c r="F3469" t="s">
        <v>10</v>
      </c>
    </row>
    <row r="3470" spans="1:6" x14ac:dyDescent="0.35">
      <c r="A3470" t="s">
        <v>85</v>
      </c>
      <c r="B3470" t="s">
        <v>2486</v>
      </c>
      <c r="C3470" t="s">
        <v>3280</v>
      </c>
      <c r="D3470" t="s">
        <v>2785</v>
      </c>
      <c r="E3470" t="s">
        <v>3613</v>
      </c>
      <c r="F3470" t="s">
        <v>10</v>
      </c>
    </row>
    <row r="3471" spans="1:6" x14ac:dyDescent="0.35">
      <c r="A3471" t="s">
        <v>87</v>
      </c>
      <c r="B3471" t="s">
        <v>2486</v>
      </c>
      <c r="C3471" t="s">
        <v>3280</v>
      </c>
      <c r="D3471" t="s">
        <v>2785</v>
      </c>
      <c r="E3471" t="s">
        <v>3614</v>
      </c>
      <c r="F3471" t="s">
        <v>10</v>
      </c>
    </row>
    <row r="3472" spans="1:6" x14ac:dyDescent="0.35">
      <c r="A3472" t="s">
        <v>89</v>
      </c>
      <c r="B3472" t="s">
        <v>2486</v>
      </c>
      <c r="C3472" t="s">
        <v>3280</v>
      </c>
      <c r="D3472" t="s">
        <v>2785</v>
      </c>
      <c r="E3472" t="s">
        <v>3615</v>
      </c>
      <c r="F3472" t="s">
        <v>10</v>
      </c>
    </row>
    <row r="3473" spans="1:6" x14ac:dyDescent="0.35">
      <c r="A3473" t="s">
        <v>91</v>
      </c>
      <c r="B3473" t="s">
        <v>2486</v>
      </c>
      <c r="C3473" t="s">
        <v>3280</v>
      </c>
      <c r="D3473" t="s">
        <v>2785</v>
      </c>
      <c r="E3473" t="s">
        <v>3616</v>
      </c>
      <c r="F3473" t="s">
        <v>10</v>
      </c>
    </row>
    <row r="3474" spans="1:6" x14ac:dyDescent="0.35">
      <c r="A3474" t="s">
        <v>93</v>
      </c>
      <c r="B3474" t="s">
        <v>2486</v>
      </c>
      <c r="C3474" t="s">
        <v>3280</v>
      </c>
      <c r="D3474" t="s">
        <v>2785</v>
      </c>
      <c r="E3474" t="s">
        <v>3617</v>
      </c>
      <c r="F3474" t="s">
        <v>10</v>
      </c>
    </row>
    <row r="3475" spans="1:6" x14ac:dyDescent="0.35">
      <c r="A3475" t="s">
        <v>95</v>
      </c>
      <c r="B3475" t="s">
        <v>2486</v>
      </c>
      <c r="C3475" t="s">
        <v>3280</v>
      </c>
      <c r="D3475" t="s">
        <v>2785</v>
      </c>
      <c r="E3475" t="s">
        <v>3618</v>
      </c>
      <c r="F3475" t="s">
        <v>10</v>
      </c>
    </row>
    <row r="3476" spans="1:6" x14ac:dyDescent="0.35">
      <c r="A3476" t="s">
        <v>97</v>
      </c>
      <c r="B3476" t="s">
        <v>2486</v>
      </c>
      <c r="C3476" t="s">
        <v>3280</v>
      </c>
      <c r="D3476" t="s">
        <v>2785</v>
      </c>
      <c r="E3476" t="s">
        <v>3619</v>
      </c>
      <c r="F3476" t="s">
        <v>10</v>
      </c>
    </row>
    <row r="3477" spans="1:6" x14ac:dyDescent="0.35">
      <c r="A3477" t="s">
        <v>99</v>
      </c>
      <c r="B3477" t="s">
        <v>2486</v>
      </c>
      <c r="C3477" t="s">
        <v>3280</v>
      </c>
      <c r="D3477" t="s">
        <v>2785</v>
      </c>
      <c r="E3477" t="s">
        <v>3620</v>
      </c>
      <c r="F3477" t="s">
        <v>10</v>
      </c>
    </row>
    <row r="3478" spans="1:6" x14ac:dyDescent="0.35">
      <c r="A3478" t="s">
        <v>101</v>
      </c>
      <c r="B3478" t="s">
        <v>2486</v>
      </c>
      <c r="C3478" t="s">
        <v>3280</v>
      </c>
      <c r="D3478" t="s">
        <v>2785</v>
      </c>
      <c r="E3478" t="s">
        <v>3621</v>
      </c>
      <c r="F3478" t="s">
        <v>10</v>
      </c>
    </row>
    <row r="3479" spans="1:6" x14ac:dyDescent="0.35">
      <c r="A3479" t="s">
        <v>103</v>
      </c>
      <c r="B3479" t="s">
        <v>2486</v>
      </c>
      <c r="C3479" t="s">
        <v>3280</v>
      </c>
      <c r="D3479" t="s">
        <v>2785</v>
      </c>
      <c r="E3479" t="s">
        <v>3622</v>
      </c>
      <c r="F3479" t="s">
        <v>10</v>
      </c>
    </row>
    <row r="3480" spans="1:6" x14ac:dyDescent="0.35">
      <c r="A3480" t="s">
        <v>105</v>
      </c>
      <c r="B3480" t="s">
        <v>2486</v>
      </c>
      <c r="C3480" t="s">
        <v>3280</v>
      </c>
      <c r="D3480" t="s">
        <v>2785</v>
      </c>
      <c r="E3480" t="s">
        <v>3623</v>
      </c>
      <c r="F3480" t="s">
        <v>10</v>
      </c>
    </row>
    <row r="3481" spans="1:6" x14ac:dyDescent="0.35">
      <c r="A3481" t="s">
        <v>107</v>
      </c>
      <c r="B3481" t="s">
        <v>2486</v>
      </c>
      <c r="C3481" t="s">
        <v>3280</v>
      </c>
      <c r="D3481" t="s">
        <v>2785</v>
      </c>
      <c r="E3481" t="s">
        <v>3624</v>
      </c>
      <c r="F3481" t="s">
        <v>10</v>
      </c>
    </row>
    <row r="3482" spans="1:6" x14ac:dyDescent="0.35">
      <c r="A3482" t="s">
        <v>109</v>
      </c>
      <c r="B3482" t="s">
        <v>2486</v>
      </c>
      <c r="C3482" t="s">
        <v>3280</v>
      </c>
      <c r="D3482" t="s">
        <v>2785</v>
      </c>
      <c r="E3482" t="s">
        <v>3625</v>
      </c>
      <c r="F3482" t="s">
        <v>10</v>
      </c>
    </row>
    <row r="3483" spans="1:6" x14ac:dyDescent="0.35">
      <c r="A3483" t="s">
        <v>111</v>
      </c>
      <c r="B3483" t="s">
        <v>2486</v>
      </c>
      <c r="C3483" t="s">
        <v>3280</v>
      </c>
      <c r="D3483" t="s">
        <v>2785</v>
      </c>
      <c r="E3483" t="s">
        <v>3626</v>
      </c>
      <c r="F3483" t="s">
        <v>10</v>
      </c>
    </row>
    <row r="3484" spans="1:6" x14ac:dyDescent="0.35">
      <c r="A3484" t="s">
        <v>113</v>
      </c>
      <c r="B3484" t="s">
        <v>2486</v>
      </c>
      <c r="C3484" t="s">
        <v>3280</v>
      </c>
      <c r="D3484" t="s">
        <v>2785</v>
      </c>
      <c r="E3484" t="s">
        <v>3627</v>
      </c>
      <c r="F3484" t="s">
        <v>10</v>
      </c>
    </row>
    <row r="3485" spans="1:6" x14ac:dyDescent="0.35">
      <c r="A3485" t="s">
        <v>115</v>
      </c>
      <c r="B3485" t="s">
        <v>2486</v>
      </c>
      <c r="C3485" t="s">
        <v>3280</v>
      </c>
      <c r="D3485" t="s">
        <v>2785</v>
      </c>
      <c r="E3485" t="s">
        <v>3628</v>
      </c>
      <c r="F3485" t="s">
        <v>10</v>
      </c>
    </row>
    <row r="3486" spans="1:6" x14ac:dyDescent="0.35">
      <c r="A3486" t="s">
        <v>117</v>
      </c>
      <c r="B3486" t="s">
        <v>2486</v>
      </c>
      <c r="C3486" t="s">
        <v>3280</v>
      </c>
      <c r="D3486" t="s">
        <v>2785</v>
      </c>
      <c r="E3486" t="s">
        <v>3629</v>
      </c>
      <c r="F3486" t="s">
        <v>10</v>
      </c>
    </row>
    <row r="3487" spans="1:6" x14ac:dyDescent="0.35">
      <c r="A3487" t="s">
        <v>119</v>
      </c>
      <c r="B3487" t="s">
        <v>2486</v>
      </c>
      <c r="C3487" t="s">
        <v>3280</v>
      </c>
      <c r="D3487" t="s">
        <v>2785</v>
      </c>
      <c r="E3487" t="s">
        <v>3630</v>
      </c>
      <c r="F3487" t="s">
        <v>10</v>
      </c>
    </row>
    <row r="3488" spans="1:6" x14ac:dyDescent="0.35">
      <c r="A3488" t="s">
        <v>121</v>
      </c>
      <c r="B3488" t="s">
        <v>2486</v>
      </c>
      <c r="C3488" t="s">
        <v>3280</v>
      </c>
      <c r="D3488" t="s">
        <v>2785</v>
      </c>
      <c r="E3488" t="s">
        <v>3631</v>
      </c>
      <c r="F3488" t="s">
        <v>10</v>
      </c>
    </row>
    <row r="3489" spans="1:6" x14ac:dyDescent="0.35">
      <c r="A3489" t="s">
        <v>123</v>
      </c>
      <c r="B3489" t="s">
        <v>2486</v>
      </c>
      <c r="C3489" t="s">
        <v>3280</v>
      </c>
      <c r="D3489" t="s">
        <v>2785</v>
      </c>
      <c r="E3489" t="s">
        <v>3632</v>
      </c>
      <c r="F3489" t="s">
        <v>10</v>
      </c>
    </row>
    <row r="3490" spans="1:6" x14ac:dyDescent="0.35">
      <c r="A3490" t="s">
        <v>125</v>
      </c>
      <c r="B3490" t="s">
        <v>2486</v>
      </c>
      <c r="C3490" t="s">
        <v>3280</v>
      </c>
      <c r="D3490" t="s">
        <v>2785</v>
      </c>
      <c r="E3490" t="s">
        <v>3633</v>
      </c>
      <c r="F3490" t="s">
        <v>10</v>
      </c>
    </row>
    <row r="3491" spans="1:6" x14ac:dyDescent="0.35">
      <c r="A3491" t="s">
        <v>127</v>
      </c>
      <c r="B3491" t="s">
        <v>2486</v>
      </c>
      <c r="C3491" t="s">
        <v>3280</v>
      </c>
      <c r="D3491" t="s">
        <v>2785</v>
      </c>
      <c r="E3491" t="s">
        <v>3634</v>
      </c>
      <c r="F3491" t="s">
        <v>10</v>
      </c>
    </row>
    <row r="3492" spans="1:6" x14ac:dyDescent="0.35">
      <c r="A3492" t="s">
        <v>129</v>
      </c>
      <c r="B3492" t="s">
        <v>2486</v>
      </c>
      <c r="C3492" t="s">
        <v>3280</v>
      </c>
      <c r="D3492" t="s">
        <v>2785</v>
      </c>
      <c r="E3492" t="s">
        <v>3635</v>
      </c>
      <c r="F3492" t="s">
        <v>10</v>
      </c>
    </row>
    <row r="3493" spans="1:6" x14ac:dyDescent="0.35">
      <c r="A3493" t="s">
        <v>131</v>
      </c>
      <c r="B3493" t="s">
        <v>2486</v>
      </c>
      <c r="C3493" t="s">
        <v>3280</v>
      </c>
      <c r="D3493" t="s">
        <v>2785</v>
      </c>
      <c r="E3493" t="s">
        <v>3636</v>
      </c>
      <c r="F3493" t="s">
        <v>10</v>
      </c>
    </row>
    <row r="3494" spans="1:6" x14ac:dyDescent="0.35">
      <c r="A3494" t="s">
        <v>133</v>
      </c>
      <c r="B3494" t="s">
        <v>2486</v>
      </c>
      <c r="C3494" t="s">
        <v>3280</v>
      </c>
      <c r="D3494" t="s">
        <v>2785</v>
      </c>
      <c r="E3494" t="s">
        <v>3637</v>
      </c>
      <c r="F3494" t="s">
        <v>10</v>
      </c>
    </row>
    <row r="3495" spans="1:6" x14ac:dyDescent="0.35">
      <c r="A3495" t="s">
        <v>135</v>
      </c>
      <c r="B3495" t="s">
        <v>2486</v>
      </c>
      <c r="C3495" t="s">
        <v>3280</v>
      </c>
      <c r="D3495" t="s">
        <v>2785</v>
      </c>
      <c r="E3495" t="s">
        <v>3638</v>
      </c>
      <c r="F3495" t="s">
        <v>10</v>
      </c>
    </row>
    <row r="3496" spans="1:6" x14ac:dyDescent="0.35">
      <c r="A3496" t="s">
        <v>137</v>
      </c>
      <c r="B3496" t="s">
        <v>2486</v>
      </c>
      <c r="C3496" t="s">
        <v>3280</v>
      </c>
      <c r="D3496" t="s">
        <v>2785</v>
      </c>
      <c r="E3496" t="s">
        <v>3639</v>
      </c>
      <c r="F3496" t="s">
        <v>10</v>
      </c>
    </row>
    <row r="3497" spans="1:6" x14ac:dyDescent="0.35">
      <c r="A3497" t="s">
        <v>139</v>
      </c>
      <c r="B3497" t="s">
        <v>2486</v>
      </c>
      <c r="C3497" t="s">
        <v>3280</v>
      </c>
      <c r="D3497" t="s">
        <v>2785</v>
      </c>
      <c r="E3497" t="s">
        <v>3640</v>
      </c>
      <c r="F3497" t="s">
        <v>10</v>
      </c>
    </row>
    <row r="3498" spans="1:6" x14ac:dyDescent="0.35">
      <c r="A3498" t="s">
        <v>141</v>
      </c>
      <c r="B3498" t="s">
        <v>2486</v>
      </c>
      <c r="C3498" t="s">
        <v>3280</v>
      </c>
      <c r="D3498" t="s">
        <v>2785</v>
      </c>
      <c r="E3498" t="s">
        <v>3641</v>
      </c>
      <c r="F3498" t="s">
        <v>10</v>
      </c>
    </row>
    <row r="3499" spans="1:6" x14ac:dyDescent="0.35">
      <c r="A3499" t="s">
        <v>143</v>
      </c>
      <c r="B3499" t="s">
        <v>2486</v>
      </c>
      <c r="C3499" t="s">
        <v>3280</v>
      </c>
      <c r="D3499" t="s">
        <v>2785</v>
      </c>
      <c r="E3499" t="s">
        <v>3642</v>
      </c>
      <c r="F3499" t="s">
        <v>10</v>
      </c>
    </row>
    <row r="3500" spans="1:6" x14ac:dyDescent="0.35">
      <c r="A3500" t="s">
        <v>145</v>
      </c>
      <c r="B3500" t="s">
        <v>2486</v>
      </c>
      <c r="C3500" t="s">
        <v>3280</v>
      </c>
      <c r="D3500" t="s">
        <v>2785</v>
      </c>
      <c r="E3500" t="s">
        <v>3643</v>
      </c>
      <c r="F3500" t="s">
        <v>10</v>
      </c>
    </row>
    <row r="3501" spans="1:6" x14ac:dyDescent="0.35">
      <c r="A3501" t="s">
        <v>147</v>
      </c>
      <c r="B3501" t="s">
        <v>2486</v>
      </c>
      <c r="C3501" t="s">
        <v>3280</v>
      </c>
      <c r="D3501" t="s">
        <v>2785</v>
      </c>
      <c r="E3501" t="s">
        <v>3644</v>
      </c>
      <c r="F3501" t="s">
        <v>10</v>
      </c>
    </row>
    <row r="3502" spans="1:6" x14ac:dyDescent="0.35">
      <c r="A3502" t="s">
        <v>149</v>
      </c>
      <c r="B3502" t="s">
        <v>2486</v>
      </c>
      <c r="C3502" t="s">
        <v>3280</v>
      </c>
      <c r="D3502" t="s">
        <v>2785</v>
      </c>
      <c r="E3502" t="s">
        <v>3645</v>
      </c>
      <c r="F3502" t="s">
        <v>10</v>
      </c>
    </row>
    <row r="3503" spans="1:6" x14ac:dyDescent="0.35">
      <c r="A3503" t="s">
        <v>151</v>
      </c>
      <c r="B3503" t="s">
        <v>2486</v>
      </c>
      <c r="C3503" t="s">
        <v>3280</v>
      </c>
      <c r="D3503" t="s">
        <v>2785</v>
      </c>
      <c r="E3503" t="s">
        <v>3646</v>
      </c>
      <c r="F3503" t="s">
        <v>10</v>
      </c>
    </row>
    <row r="3504" spans="1:6" x14ac:dyDescent="0.35">
      <c r="A3504" t="s">
        <v>153</v>
      </c>
      <c r="B3504" t="s">
        <v>2486</v>
      </c>
      <c r="C3504" t="s">
        <v>3280</v>
      </c>
      <c r="D3504" t="s">
        <v>2785</v>
      </c>
      <c r="E3504" t="s">
        <v>3647</v>
      </c>
      <c r="F3504" t="s">
        <v>10</v>
      </c>
    </row>
    <row r="3505" spans="1:6" x14ac:dyDescent="0.35">
      <c r="A3505" t="s">
        <v>155</v>
      </c>
      <c r="B3505" t="s">
        <v>2486</v>
      </c>
      <c r="C3505" t="s">
        <v>3280</v>
      </c>
      <c r="D3505" t="s">
        <v>2785</v>
      </c>
      <c r="E3505" t="s">
        <v>3648</v>
      </c>
      <c r="F3505" t="s">
        <v>10</v>
      </c>
    </row>
    <row r="3506" spans="1:6" x14ac:dyDescent="0.35">
      <c r="A3506" t="s">
        <v>157</v>
      </c>
      <c r="B3506" t="s">
        <v>2486</v>
      </c>
      <c r="C3506" t="s">
        <v>3280</v>
      </c>
      <c r="D3506" t="s">
        <v>2785</v>
      </c>
      <c r="E3506" t="s">
        <v>3649</v>
      </c>
      <c r="F3506" t="s">
        <v>10</v>
      </c>
    </row>
    <row r="3507" spans="1:6" x14ac:dyDescent="0.35">
      <c r="A3507" t="s">
        <v>159</v>
      </c>
      <c r="B3507" t="s">
        <v>2486</v>
      </c>
      <c r="C3507" t="s">
        <v>3280</v>
      </c>
      <c r="D3507" t="s">
        <v>2785</v>
      </c>
      <c r="E3507" t="s">
        <v>3650</v>
      </c>
      <c r="F3507" t="s">
        <v>10</v>
      </c>
    </row>
    <row r="3508" spans="1:6" x14ac:dyDescent="0.35">
      <c r="A3508" t="s">
        <v>161</v>
      </c>
      <c r="B3508" t="s">
        <v>2486</v>
      </c>
      <c r="C3508" t="s">
        <v>3280</v>
      </c>
      <c r="D3508" t="s">
        <v>2785</v>
      </c>
      <c r="E3508" t="s">
        <v>3651</v>
      </c>
      <c r="F3508" t="s">
        <v>10</v>
      </c>
    </row>
    <row r="3509" spans="1:6" x14ac:dyDescent="0.35">
      <c r="A3509" t="s">
        <v>163</v>
      </c>
      <c r="B3509" t="s">
        <v>2486</v>
      </c>
      <c r="C3509" t="s">
        <v>3280</v>
      </c>
      <c r="D3509" t="s">
        <v>2785</v>
      </c>
      <c r="E3509" t="s">
        <v>3652</v>
      </c>
      <c r="F3509" t="s">
        <v>10</v>
      </c>
    </row>
    <row r="3510" spans="1:6" x14ac:dyDescent="0.35">
      <c r="A3510" t="s">
        <v>165</v>
      </c>
      <c r="B3510" t="s">
        <v>2486</v>
      </c>
      <c r="C3510" t="s">
        <v>3280</v>
      </c>
      <c r="D3510" t="s">
        <v>2785</v>
      </c>
      <c r="E3510" t="s">
        <v>3653</v>
      </c>
      <c r="F3510" t="s">
        <v>10</v>
      </c>
    </row>
    <row r="3511" spans="1:6" x14ac:dyDescent="0.35">
      <c r="A3511" t="s">
        <v>167</v>
      </c>
      <c r="B3511" t="s">
        <v>2486</v>
      </c>
      <c r="C3511" t="s">
        <v>3280</v>
      </c>
      <c r="D3511" t="s">
        <v>2785</v>
      </c>
      <c r="E3511" t="s">
        <v>3654</v>
      </c>
      <c r="F3511" t="s">
        <v>10</v>
      </c>
    </row>
    <row r="3512" spans="1:6" x14ac:dyDescent="0.35">
      <c r="A3512" t="s">
        <v>169</v>
      </c>
      <c r="B3512" t="s">
        <v>2486</v>
      </c>
      <c r="C3512" t="s">
        <v>3280</v>
      </c>
      <c r="D3512" t="s">
        <v>2785</v>
      </c>
      <c r="E3512" t="s">
        <v>3655</v>
      </c>
      <c r="F3512" t="s">
        <v>10</v>
      </c>
    </row>
    <row r="3513" spans="1:6" x14ac:dyDescent="0.35">
      <c r="A3513" t="s">
        <v>171</v>
      </c>
      <c r="B3513" t="s">
        <v>2486</v>
      </c>
      <c r="C3513" t="s">
        <v>3280</v>
      </c>
      <c r="D3513" t="s">
        <v>2785</v>
      </c>
      <c r="E3513" t="s">
        <v>3656</v>
      </c>
      <c r="F3513" t="s">
        <v>10</v>
      </c>
    </row>
    <row r="3514" spans="1:6" x14ac:dyDescent="0.35">
      <c r="A3514" t="s">
        <v>173</v>
      </c>
      <c r="B3514" t="s">
        <v>2486</v>
      </c>
      <c r="C3514" t="s">
        <v>3280</v>
      </c>
      <c r="D3514" t="s">
        <v>2785</v>
      </c>
      <c r="E3514" t="s">
        <v>3657</v>
      </c>
      <c r="F3514" t="s">
        <v>10</v>
      </c>
    </row>
    <row r="3515" spans="1:6" x14ac:dyDescent="0.35">
      <c r="A3515" t="s">
        <v>175</v>
      </c>
      <c r="B3515" t="s">
        <v>2486</v>
      </c>
      <c r="C3515" t="s">
        <v>3280</v>
      </c>
      <c r="D3515" t="s">
        <v>2785</v>
      </c>
      <c r="E3515" t="s">
        <v>3658</v>
      </c>
      <c r="F3515" t="s">
        <v>10</v>
      </c>
    </row>
    <row r="3516" spans="1:6" x14ac:dyDescent="0.35">
      <c r="A3516" t="s">
        <v>177</v>
      </c>
      <c r="B3516" t="s">
        <v>2486</v>
      </c>
      <c r="C3516" t="s">
        <v>3280</v>
      </c>
      <c r="D3516" t="s">
        <v>2785</v>
      </c>
      <c r="E3516" t="s">
        <v>3659</v>
      </c>
      <c r="F3516" t="s">
        <v>10</v>
      </c>
    </row>
    <row r="3517" spans="1:6" x14ac:dyDescent="0.35">
      <c r="A3517" t="s">
        <v>179</v>
      </c>
      <c r="B3517" t="s">
        <v>2486</v>
      </c>
      <c r="C3517" t="s">
        <v>3280</v>
      </c>
      <c r="D3517" t="s">
        <v>2785</v>
      </c>
      <c r="E3517" t="s">
        <v>3660</v>
      </c>
      <c r="F3517" t="s">
        <v>10</v>
      </c>
    </row>
    <row r="3518" spans="1:6" x14ac:dyDescent="0.35">
      <c r="A3518" t="s">
        <v>181</v>
      </c>
      <c r="B3518" t="s">
        <v>2486</v>
      </c>
      <c r="C3518" t="s">
        <v>3280</v>
      </c>
      <c r="D3518" t="s">
        <v>2785</v>
      </c>
      <c r="E3518" t="s">
        <v>3661</v>
      </c>
      <c r="F3518" t="s">
        <v>10</v>
      </c>
    </row>
    <row r="3519" spans="1:6" x14ac:dyDescent="0.35">
      <c r="A3519" t="s">
        <v>183</v>
      </c>
      <c r="B3519" t="s">
        <v>2486</v>
      </c>
      <c r="C3519" t="s">
        <v>3280</v>
      </c>
      <c r="D3519" t="s">
        <v>2785</v>
      </c>
      <c r="E3519" t="s">
        <v>3662</v>
      </c>
      <c r="F3519" t="s">
        <v>10</v>
      </c>
    </row>
    <row r="3520" spans="1:6" x14ac:dyDescent="0.35">
      <c r="A3520" t="s">
        <v>185</v>
      </c>
      <c r="B3520" t="s">
        <v>2486</v>
      </c>
      <c r="C3520" t="s">
        <v>3280</v>
      </c>
      <c r="D3520" t="s">
        <v>2785</v>
      </c>
      <c r="E3520" t="s">
        <v>3663</v>
      </c>
      <c r="F3520" t="s">
        <v>10</v>
      </c>
    </row>
    <row r="3521" spans="1:6" x14ac:dyDescent="0.35">
      <c r="A3521" t="s">
        <v>187</v>
      </c>
      <c r="B3521" t="s">
        <v>2486</v>
      </c>
      <c r="C3521" t="s">
        <v>3280</v>
      </c>
      <c r="D3521" t="s">
        <v>2785</v>
      </c>
      <c r="E3521" t="s">
        <v>3664</v>
      </c>
      <c r="F3521" t="s">
        <v>10</v>
      </c>
    </row>
    <row r="3522" spans="1:6" x14ac:dyDescent="0.35">
      <c r="A3522" t="s">
        <v>189</v>
      </c>
      <c r="B3522" t="s">
        <v>2486</v>
      </c>
      <c r="C3522" t="s">
        <v>3280</v>
      </c>
      <c r="D3522" t="s">
        <v>2785</v>
      </c>
      <c r="E3522" t="s">
        <v>3665</v>
      </c>
      <c r="F3522" t="s">
        <v>10</v>
      </c>
    </row>
    <row r="3523" spans="1:6" x14ac:dyDescent="0.35">
      <c r="A3523" t="s">
        <v>191</v>
      </c>
      <c r="B3523" t="s">
        <v>2486</v>
      </c>
      <c r="C3523" t="s">
        <v>3280</v>
      </c>
      <c r="D3523" t="s">
        <v>2785</v>
      </c>
      <c r="E3523" t="s">
        <v>3666</v>
      </c>
      <c r="F3523" t="s">
        <v>10</v>
      </c>
    </row>
    <row r="3524" spans="1:6" x14ac:dyDescent="0.35">
      <c r="A3524" t="s">
        <v>193</v>
      </c>
      <c r="B3524" t="s">
        <v>2486</v>
      </c>
      <c r="C3524" t="s">
        <v>3280</v>
      </c>
      <c r="D3524" t="s">
        <v>2785</v>
      </c>
      <c r="E3524" t="s">
        <v>3667</v>
      </c>
      <c r="F3524" t="s">
        <v>10</v>
      </c>
    </row>
    <row r="3525" spans="1:6" x14ac:dyDescent="0.35">
      <c r="A3525" t="s">
        <v>195</v>
      </c>
      <c r="B3525" t="s">
        <v>2486</v>
      </c>
      <c r="C3525" t="s">
        <v>3280</v>
      </c>
      <c r="D3525" t="s">
        <v>2785</v>
      </c>
      <c r="E3525" t="s">
        <v>3668</v>
      </c>
      <c r="F3525" t="s">
        <v>10</v>
      </c>
    </row>
    <row r="3526" spans="1:6" x14ac:dyDescent="0.35">
      <c r="A3526" t="s">
        <v>197</v>
      </c>
      <c r="B3526" t="s">
        <v>2486</v>
      </c>
      <c r="C3526" t="s">
        <v>3280</v>
      </c>
      <c r="D3526" t="s">
        <v>2785</v>
      </c>
      <c r="E3526" t="s">
        <v>3669</v>
      </c>
      <c r="F3526" t="s">
        <v>10</v>
      </c>
    </row>
    <row r="3527" spans="1:6" x14ac:dyDescent="0.35">
      <c r="A3527" t="s">
        <v>199</v>
      </c>
      <c r="B3527" t="s">
        <v>2486</v>
      </c>
      <c r="C3527" t="s">
        <v>3280</v>
      </c>
      <c r="D3527" t="s">
        <v>2785</v>
      </c>
      <c r="E3527" t="s">
        <v>3670</v>
      </c>
      <c r="F3527" t="s">
        <v>10</v>
      </c>
    </row>
    <row r="3528" spans="1:6" x14ac:dyDescent="0.35">
      <c r="A3528" t="s">
        <v>201</v>
      </c>
      <c r="B3528" t="s">
        <v>2486</v>
      </c>
      <c r="C3528" t="s">
        <v>3280</v>
      </c>
      <c r="D3528" t="s">
        <v>2785</v>
      </c>
      <c r="E3528" t="s">
        <v>3671</v>
      </c>
      <c r="F3528" t="s">
        <v>10</v>
      </c>
    </row>
    <row r="3529" spans="1:6" x14ac:dyDescent="0.35">
      <c r="A3529" t="s">
        <v>203</v>
      </c>
      <c r="B3529" t="s">
        <v>2486</v>
      </c>
      <c r="C3529" t="s">
        <v>3280</v>
      </c>
      <c r="D3529" t="s">
        <v>2785</v>
      </c>
      <c r="E3529" t="s">
        <v>3672</v>
      </c>
      <c r="F3529" t="s">
        <v>10</v>
      </c>
    </row>
    <row r="3530" spans="1:6" x14ac:dyDescent="0.35">
      <c r="A3530" t="s">
        <v>6</v>
      </c>
      <c r="B3530" t="s">
        <v>2486</v>
      </c>
      <c r="C3530" t="s">
        <v>3280</v>
      </c>
      <c r="D3530" t="s">
        <v>2884</v>
      </c>
      <c r="E3530" t="s">
        <v>3673</v>
      </c>
      <c r="F3530" t="s">
        <v>10</v>
      </c>
    </row>
    <row r="3531" spans="1:6" x14ac:dyDescent="0.35">
      <c r="A3531" t="s">
        <v>11</v>
      </c>
      <c r="B3531" t="s">
        <v>2486</v>
      </c>
      <c r="C3531" t="s">
        <v>3280</v>
      </c>
      <c r="D3531" t="s">
        <v>2884</v>
      </c>
      <c r="E3531" t="s">
        <v>3674</v>
      </c>
      <c r="F3531" t="s">
        <v>10</v>
      </c>
    </row>
    <row r="3532" spans="1:6" x14ac:dyDescent="0.35">
      <c r="A3532" t="s">
        <v>13</v>
      </c>
      <c r="B3532" t="s">
        <v>2486</v>
      </c>
      <c r="C3532" t="s">
        <v>3280</v>
      </c>
      <c r="D3532" t="s">
        <v>2884</v>
      </c>
      <c r="E3532" t="s">
        <v>3675</v>
      </c>
      <c r="F3532" t="s">
        <v>10</v>
      </c>
    </row>
    <row r="3533" spans="1:6" x14ac:dyDescent="0.35">
      <c r="A3533" t="s">
        <v>15</v>
      </c>
      <c r="B3533" t="s">
        <v>2486</v>
      </c>
      <c r="C3533" t="s">
        <v>3280</v>
      </c>
      <c r="D3533" t="s">
        <v>2884</v>
      </c>
      <c r="E3533" t="s">
        <v>3676</v>
      </c>
      <c r="F3533" t="s">
        <v>10</v>
      </c>
    </row>
    <row r="3534" spans="1:6" x14ac:dyDescent="0.35">
      <c r="A3534" t="s">
        <v>17</v>
      </c>
      <c r="B3534" t="s">
        <v>2486</v>
      </c>
      <c r="C3534" t="s">
        <v>3280</v>
      </c>
      <c r="D3534" t="s">
        <v>2884</v>
      </c>
      <c r="E3534" t="s">
        <v>3677</v>
      </c>
      <c r="F3534" t="s">
        <v>10</v>
      </c>
    </row>
    <row r="3535" spans="1:6" x14ac:dyDescent="0.35">
      <c r="A3535" t="s">
        <v>19</v>
      </c>
      <c r="B3535" t="s">
        <v>2486</v>
      </c>
      <c r="C3535" t="s">
        <v>3280</v>
      </c>
      <c r="D3535" t="s">
        <v>2884</v>
      </c>
      <c r="E3535" t="s">
        <v>3678</v>
      </c>
      <c r="F3535" t="s">
        <v>10</v>
      </c>
    </row>
    <row r="3536" spans="1:6" x14ac:dyDescent="0.35">
      <c r="A3536" t="s">
        <v>21</v>
      </c>
      <c r="B3536" t="s">
        <v>2486</v>
      </c>
      <c r="C3536" t="s">
        <v>3280</v>
      </c>
      <c r="D3536" t="s">
        <v>2884</v>
      </c>
      <c r="E3536" t="s">
        <v>3679</v>
      </c>
      <c r="F3536" t="s">
        <v>10</v>
      </c>
    </row>
    <row r="3537" spans="1:6" x14ac:dyDescent="0.35">
      <c r="A3537" t="s">
        <v>23</v>
      </c>
      <c r="B3537" t="s">
        <v>2486</v>
      </c>
      <c r="C3537" t="s">
        <v>3280</v>
      </c>
      <c r="D3537" t="s">
        <v>2884</v>
      </c>
      <c r="E3537" t="s">
        <v>3680</v>
      </c>
      <c r="F3537" t="s">
        <v>10</v>
      </c>
    </row>
    <row r="3538" spans="1:6" x14ac:dyDescent="0.35">
      <c r="A3538" t="s">
        <v>25</v>
      </c>
      <c r="B3538" t="s">
        <v>2486</v>
      </c>
      <c r="C3538" t="s">
        <v>3280</v>
      </c>
      <c r="D3538" t="s">
        <v>2884</v>
      </c>
      <c r="E3538" t="s">
        <v>3681</v>
      </c>
      <c r="F3538" t="s">
        <v>10</v>
      </c>
    </row>
    <row r="3539" spans="1:6" x14ac:dyDescent="0.35">
      <c r="A3539" t="s">
        <v>27</v>
      </c>
      <c r="B3539" t="s">
        <v>2486</v>
      </c>
      <c r="C3539" t="s">
        <v>3280</v>
      </c>
      <c r="D3539" t="s">
        <v>2884</v>
      </c>
      <c r="E3539" t="s">
        <v>3682</v>
      </c>
      <c r="F3539" t="s">
        <v>10</v>
      </c>
    </row>
    <row r="3540" spans="1:6" x14ac:dyDescent="0.35">
      <c r="A3540" t="s">
        <v>29</v>
      </c>
      <c r="B3540" t="s">
        <v>2486</v>
      </c>
      <c r="C3540" t="s">
        <v>3280</v>
      </c>
      <c r="D3540" t="s">
        <v>2884</v>
      </c>
      <c r="E3540" t="s">
        <v>3683</v>
      </c>
      <c r="F3540" t="s">
        <v>10</v>
      </c>
    </row>
    <row r="3541" spans="1:6" x14ac:dyDescent="0.35">
      <c r="A3541" t="s">
        <v>31</v>
      </c>
      <c r="B3541" t="s">
        <v>2486</v>
      </c>
      <c r="C3541" t="s">
        <v>3280</v>
      </c>
      <c r="D3541" t="s">
        <v>2884</v>
      </c>
      <c r="E3541" t="s">
        <v>3684</v>
      </c>
      <c r="F3541" t="s">
        <v>10</v>
      </c>
    </row>
    <row r="3542" spans="1:6" x14ac:dyDescent="0.35">
      <c r="A3542" t="s">
        <v>33</v>
      </c>
      <c r="B3542" t="s">
        <v>2486</v>
      </c>
      <c r="C3542" t="s">
        <v>3280</v>
      </c>
      <c r="D3542" t="s">
        <v>2884</v>
      </c>
      <c r="E3542" t="s">
        <v>3685</v>
      </c>
      <c r="F3542" t="s">
        <v>10</v>
      </c>
    </row>
    <row r="3543" spans="1:6" x14ac:dyDescent="0.35">
      <c r="A3543" t="s">
        <v>35</v>
      </c>
      <c r="B3543" t="s">
        <v>2486</v>
      </c>
      <c r="C3543" t="s">
        <v>3280</v>
      </c>
      <c r="D3543" t="s">
        <v>2884</v>
      </c>
      <c r="E3543" t="s">
        <v>3686</v>
      </c>
      <c r="F3543" t="s">
        <v>10</v>
      </c>
    </row>
    <row r="3544" spans="1:6" x14ac:dyDescent="0.35">
      <c r="A3544" t="s">
        <v>37</v>
      </c>
      <c r="B3544" t="s">
        <v>2486</v>
      </c>
      <c r="C3544" t="s">
        <v>3280</v>
      </c>
      <c r="D3544" t="s">
        <v>2884</v>
      </c>
      <c r="E3544" t="s">
        <v>3687</v>
      </c>
      <c r="F3544" t="s">
        <v>10</v>
      </c>
    </row>
    <row r="3545" spans="1:6" x14ac:dyDescent="0.35">
      <c r="A3545" t="s">
        <v>39</v>
      </c>
      <c r="B3545" t="s">
        <v>2486</v>
      </c>
      <c r="C3545" t="s">
        <v>3280</v>
      </c>
      <c r="D3545" t="s">
        <v>2884</v>
      </c>
      <c r="E3545" t="s">
        <v>3688</v>
      </c>
      <c r="F3545" t="s">
        <v>10</v>
      </c>
    </row>
    <row r="3546" spans="1:6" x14ac:dyDescent="0.35">
      <c r="A3546" t="s">
        <v>41</v>
      </c>
      <c r="B3546" t="s">
        <v>2486</v>
      </c>
      <c r="C3546" t="s">
        <v>3280</v>
      </c>
      <c r="D3546" t="s">
        <v>2884</v>
      </c>
      <c r="E3546" t="s">
        <v>3689</v>
      </c>
      <c r="F3546" t="s">
        <v>10</v>
      </c>
    </row>
    <row r="3547" spans="1:6" x14ac:dyDescent="0.35">
      <c r="A3547" t="s">
        <v>43</v>
      </c>
      <c r="B3547" t="s">
        <v>2486</v>
      </c>
      <c r="C3547" t="s">
        <v>3280</v>
      </c>
      <c r="D3547" t="s">
        <v>2884</v>
      </c>
      <c r="E3547" t="s">
        <v>3690</v>
      </c>
      <c r="F3547" t="s">
        <v>10</v>
      </c>
    </row>
    <row r="3548" spans="1:6" x14ac:dyDescent="0.35">
      <c r="A3548" t="s">
        <v>45</v>
      </c>
      <c r="B3548" t="s">
        <v>2486</v>
      </c>
      <c r="C3548" t="s">
        <v>3280</v>
      </c>
      <c r="D3548" t="s">
        <v>2884</v>
      </c>
      <c r="E3548" t="s">
        <v>3691</v>
      </c>
      <c r="F3548" t="s">
        <v>10</v>
      </c>
    </row>
    <row r="3549" spans="1:6" x14ac:dyDescent="0.35">
      <c r="A3549" t="s">
        <v>47</v>
      </c>
      <c r="B3549" t="s">
        <v>2486</v>
      </c>
      <c r="C3549" t="s">
        <v>3280</v>
      </c>
      <c r="D3549" t="s">
        <v>2884</v>
      </c>
      <c r="E3549" t="s">
        <v>3692</v>
      </c>
      <c r="F3549" t="s">
        <v>10</v>
      </c>
    </row>
    <row r="3550" spans="1:6" x14ac:dyDescent="0.35">
      <c r="A3550" t="s">
        <v>49</v>
      </c>
      <c r="B3550" t="s">
        <v>2486</v>
      </c>
      <c r="C3550" t="s">
        <v>3280</v>
      </c>
      <c r="D3550" t="s">
        <v>2884</v>
      </c>
      <c r="E3550" t="s">
        <v>3693</v>
      </c>
      <c r="F3550" t="s">
        <v>10</v>
      </c>
    </row>
    <row r="3551" spans="1:6" x14ac:dyDescent="0.35">
      <c r="A3551" t="s">
        <v>51</v>
      </c>
      <c r="B3551" t="s">
        <v>2486</v>
      </c>
      <c r="C3551" t="s">
        <v>3280</v>
      </c>
      <c r="D3551" t="s">
        <v>2884</v>
      </c>
      <c r="E3551" t="s">
        <v>3694</v>
      </c>
      <c r="F3551" t="s">
        <v>10</v>
      </c>
    </row>
    <row r="3552" spans="1:6" x14ac:dyDescent="0.35">
      <c r="A3552" t="s">
        <v>53</v>
      </c>
      <c r="B3552" t="s">
        <v>2486</v>
      </c>
      <c r="C3552" t="s">
        <v>3280</v>
      </c>
      <c r="D3552" t="s">
        <v>2884</v>
      </c>
      <c r="E3552" t="s">
        <v>3695</v>
      </c>
      <c r="F3552" t="s">
        <v>10</v>
      </c>
    </row>
    <row r="3553" spans="1:6" x14ac:dyDescent="0.35">
      <c r="A3553" t="s">
        <v>55</v>
      </c>
      <c r="B3553" t="s">
        <v>2486</v>
      </c>
      <c r="C3553" t="s">
        <v>3280</v>
      </c>
      <c r="D3553" t="s">
        <v>2884</v>
      </c>
      <c r="E3553" t="s">
        <v>3696</v>
      </c>
      <c r="F3553" t="s">
        <v>10</v>
      </c>
    </row>
    <row r="3554" spans="1:6" x14ac:dyDescent="0.35">
      <c r="A3554" t="s">
        <v>57</v>
      </c>
      <c r="B3554" t="s">
        <v>2486</v>
      </c>
      <c r="C3554" t="s">
        <v>3280</v>
      </c>
      <c r="D3554" t="s">
        <v>2884</v>
      </c>
      <c r="E3554" t="s">
        <v>3697</v>
      </c>
      <c r="F3554" t="s">
        <v>10</v>
      </c>
    </row>
    <row r="3555" spans="1:6" x14ac:dyDescent="0.35">
      <c r="A3555" t="s">
        <v>59</v>
      </c>
      <c r="B3555" t="s">
        <v>2486</v>
      </c>
      <c r="C3555" t="s">
        <v>3280</v>
      </c>
      <c r="D3555" t="s">
        <v>2884</v>
      </c>
      <c r="E3555" t="s">
        <v>3698</v>
      </c>
      <c r="F3555" t="s">
        <v>10</v>
      </c>
    </row>
    <row r="3556" spans="1:6" x14ac:dyDescent="0.35">
      <c r="A3556" t="s">
        <v>61</v>
      </c>
      <c r="B3556" t="s">
        <v>2486</v>
      </c>
      <c r="C3556" t="s">
        <v>3280</v>
      </c>
      <c r="D3556" t="s">
        <v>2884</v>
      </c>
      <c r="E3556" t="s">
        <v>3699</v>
      </c>
      <c r="F3556" t="s">
        <v>10</v>
      </c>
    </row>
    <row r="3557" spans="1:6" x14ac:dyDescent="0.35">
      <c r="A3557" t="s">
        <v>63</v>
      </c>
      <c r="B3557" t="s">
        <v>2486</v>
      </c>
      <c r="C3557" t="s">
        <v>3280</v>
      </c>
      <c r="D3557" t="s">
        <v>2884</v>
      </c>
      <c r="E3557" t="s">
        <v>3700</v>
      </c>
      <c r="F3557" t="s">
        <v>10</v>
      </c>
    </row>
    <row r="3558" spans="1:6" x14ac:dyDescent="0.35">
      <c r="A3558" t="s">
        <v>65</v>
      </c>
      <c r="B3558" t="s">
        <v>2486</v>
      </c>
      <c r="C3558" t="s">
        <v>3280</v>
      </c>
      <c r="D3558" t="s">
        <v>2884</v>
      </c>
      <c r="E3558" t="s">
        <v>3701</v>
      </c>
      <c r="F3558" t="s">
        <v>10</v>
      </c>
    </row>
    <row r="3559" spans="1:6" x14ac:dyDescent="0.35">
      <c r="A3559" t="s">
        <v>67</v>
      </c>
      <c r="B3559" t="s">
        <v>2486</v>
      </c>
      <c r="C3559" t="s">
        <v>3280</v>
      </c>
      <c r="D3559" t="s">
        <v>2884</v>
      </c>
      <c r="E3559" t="s">
        <v>3702</v>
      </c>
      <c r="F3559" t="s">
        <v>10</v>
      </c>
    </row>
    <row r="3560" spans="1:6" x14ac:dyDescent="0.35">
      <c r="A3560" t="s">
        <v>69</v>
      </c>
      <c r="B3560" t="s">
        <v>2486</v>
      </c>
      <c r="C3560" t="s">
        <v>3280</v>
      </c>
      <c r="D3560" t="s">
        <v>2884</v>
      </c>
      <c r="E3560" t="s">
        <v>3703</v>
      </c>
      <c r="F3560" t="s">
        <v>10</v>
      </c>
    </row>
    <row r="3561" spans="1:6" x14ac:dyDescent="0.35">
      <c r="A3561" t="s">
        <v>71</v>
      </c>
      <c r="B3561" t="s">
        <v>2486</v>
      </c>
      <c r="C3561" t="s">
        <v>3280</v>
      </c>
      <c r="D3561" t="s">
        <v>2884</v>
      </c>
      <c r="E3561" t="s">
        <v>3704</v>
      </c>
      <c r="F3561" t="s">
        <v>10</v>
      </c>
    </row>
    <row r="3562" spans="1:6" x14ac:dyDescent="0.35">
      <c r="A3562" t="s">
        <v>73</v>
      </c>
      <c r="B3562" t="s">
        <v>2486</v>
      </c>
      <c r="C3562" t="s">
        <v>3280</v>
      </c>
      <c r="D3562" t="s">
        <v>2884</v>
      </c>
      <c r="E3562" t="s">
        <v>3705</v>
      </c>
      <c r="F3562" t="s">
        <v>10</v>
      </c>
    </row>
    <row r="3563" spans="1:6" x14ac:dyDescent="0.35">
      <c r="A3563" t="s">
        <v>75</v>
      </c>
      <c r="B3563" t="s">
        <v>2486</v>
      </c>
      <c r="C3563" t="s">
        <v>3280</v>
      </c>
      <c r="D3563" t="s">
        <v>2884</v>
      </c>
      <c r="E3563" t="s">
        <v>3706</v>
      </c>
      <c r="F3563" t="s">
        <v>10</v>
      </c>
    </row>
    <row r="3564" spans="1:6" x14ac:dyDescent="0.35">
      <c r="A3564" t="s">
        <v>77</v>
      </c>
      <c r="B3564" t="s">
        <v>2486</v>
      </c>
      <c r="C3564" t="s">
        <v>3280</v>
      </c>
      <c r="D3564" t="s">
        <v>2884</v>
      </c>
      <c r="E3564" t="s">
        <v>3707</v>
      </c>
      <c r="F3564" t="s">
        <v>10</v>
      </c>
    </row>
    <row r="3565" spans="1:6" x14ac:dyDescent="0.35">
      <c r="A3565" t="s">
        <v>79</v>
      </c>
      <c r="B3565" t="s">
        <v>2486</v>
      </c>
      <c r="C3565" t="s">
        <v>3280</v>
      </c>
      <c r="D3565" t="s">
        <v>2884</v>
      </c>
      <c r="E3565" t="s">
        <v>3708</v>
      </c>
      <c r="F3565" t="s">
        <v>10</v>
      </c>
    </row>
    <row r="3566" spans="1:6" x14ac:dyDescent="0.35">
      <c r="A3566" t="s">
        <v>81</v>
      </c>
      <c r="B3566" t="s">
        <v>2486</v>
      </c>
      <c r="C3566" t="s">
        <v>3280</v>
      </c>
      <c r="D3566" t="s">
        <v>2884</v>
      </c>
      <c r="E3566" t="s">
        <v>3709</v>
      </c>
      <c r="F3566" t="s">
        <v>10</v>
      </c>
    </row>
    <row r="3567" spans="1:6" x14ac:dyDescent="0.35">
      <c r="A3567" t="s">
        <v>83</v>
      </c>
      <c r="B3567" t="s">
        <v>2486</v>
      </c>
      <c r="C3567" t="s">
        <v>3280</v>
      </c>
      <c r="D3567" t="s">
        <v>2884</v>
      </c>
      <c r="E3567" t="s">
        <v>3710</v>
      </c>
      <c r="F3567" t="s">
        <v>10</v>
      </c>
    </row>
    <row r="3568" spans="1:6" x14ac:dyDescent="0.35">
      <c r="A3568" t="s">
        <v>85</v>
      </c>
      <c r="B3568" t="s">
        <v>2486</v>
      </c>
      <c r="C3568" t="s">
        <v>3280</v>
      </c>
      <c r="D3568" t="s">
        <v>2884</v>
      </c>
      <c r="E3568" t="s">
        <v>3711</v>
      </c>
      <c r="F3568" t="s">
        <v>10</v>
      </c>
    </row>
    <row r="3569" spans="1:6" x14ac:dyDescent="0.35">
      <c r="A3569" t="s">
        <v>87</v>
      </c>
      <c r="B3569" t="s">
        <v>2486</v>
      </c>
      <c r="C3569" t="s">
        <v>3280</v>
      </c>
      <c r="D3569" t="s">
        <v>2884</v>
      </c>
      <c r="E3569" t="s">
        <v>3712</v>
      </c>
      <c r="F3569" t="s">
        <v>10</v>
      </c>
    </row>
    <row r="3570" spans="1:6" x14ac:dyDescent="0.35">
      <c r="A3570" t="s">
        <v>89</v>
      </c>
      <c r="B3570" t="s">
        <v>2486</v>
      </c>
      <c r="C3570" t="s">
        <v>3280</v>
      </c>
      <c r="D3570" t="s">
        <v>2884</v>
      </c>
      <c r="E3570" t="s">
        <v>3713</v>
      </c>
      <c r="F3570" t="s">
        <v>10</v>
      </c>
    </row>
    <row r="3571" spans="1:6" x14ac:dyDescent="0.35">
      <c r="A3571" t="s">
        <v>91</v>
      </c>
      <c r="B3571" t="s">
        <v>2486</v>
      </c>
      <c r="C3571" t="s">
        <v>3280</v>
      </c>
      <c r="D3571" t="s">
        <v>2884</v>
      </c>
      <c r="E3571" t="s">
        <v>3714</v>
      </c>
      <c r="F3571" t="s">
        <v>10</v>
      </c>
    </row>
    <row r="3572" spans="1:6" x14ac:dyDescent="0.35">
      <c r="A3572" t="s">
        <v>93</v>
      </c>
      <c r="B3572" t="s">
        <v>2486</v>
      </c>
      <c r="C3572" t="s">
        <v>3280</v>
      </c>
      <c r="D3572" t="s">
        <v>2884</v>
      </c>
      <c r="E3572" t="s">
        <v>3715</v>
      </c>
      <c r="F3572" t="s">
        <v>10</v>
      </c>
    </row>
    <row r="3573" spans="1:6" x14ac:dyDescent="0.35">
      <c r="A3573" t="s">
        <v>95</v>
      </c>
      <c r="B3573" t="s">
        <v>2486</v>
      </c>
      <c r="C3573" t="s">
        <v>3280</v>
      </c>
      <c r="D3573" t="s">
        <v>2884</v>
      </c>
      <c r="E3573" t="s">
        <v>3716</v>
      </c>
      <c r="F3573" t="s">
        <v>10</v>
      </c>
    </row>
    <row r="3574" spans="1:6" x14ac:dyDescent="0.35">
      <c r="A3574" t="s">
        <v>97</v>
      </c>
      <c r="B3574" t="s">
        <v>2486</v>
      </c>
      <c r="C3574" t="s">
        <v>3280</v>
      </c>
      <c r="D3574" t="s">
        <v>2884</v>
      </c>
      <c r="E3574" t="s">
        <v>3717</v>
      </c>
      <c r="F3574" t="s">
        <v>10</v>
      </c>
    </row>
    <row r="3575" spans="1:6" x14ac:dyDescent="0.35">
      <c r="A3575" t="s">
        <v>99</v>
      </c>
      <c r="B3575" t="s">
        <v>2486</v>
      </c>
      <c r="C3575" t="s">
        <v>3280</v>
      </c>
      <c r="D3575" t="s">
        <v>2884</v>
      </c>
      <c r="E3575" t="s">
        <v>3718</v>
      </c>
      <c r="F3575" t="s">
        <v>10</v>
      </c>
    </row>
    <row r="3576" spans="1:6" x14ac:dyDescent="0.35">
      <c r="A3576" t="s">
        <v>101</v>
      </c>
      <c r="B3576" t="s">
        <v>2486</v>
      </c>
      <c r="C3576" t="s">
        <v>3280</v>
      </c>
      <c r="D3576" t="s">
        <v>2884</v>
      </c>
      <c r="E3576" t="s">
        <v>3719</v>
      </c>
      <c r="F3576" t="s">
        <v>10</v>
      </c>
    </row>
    <row r="3577" spans="1:6" x14ac:dyDescent="0.35">
      <c r="A3577" t="s">
        <v>103</v>
      </c>
      <c r="B3577" t="s">
        <v>2486</v>
      </c>
      <c r="C3577" t="s">
        <v>3280</v>
      </c>
      <c r="D3577" t="s">
        <v>2884</v>
      </c>
      <c r="E3577" t="s">
        <v>3720</v>
      </c>
      <c r="F3577" t="s">
        <v>10</v>
      </c>
    </row>
    <row r="3578" spans="1:6" x14ac:dyDescent="0.35">
      <c r="A3578" t="s">
        <v>105</v>
      </c>
      <c r="B3578" t="s">
        <v>2486</v>
      </c>
      <c r="C3578" t="s">
        <v>3280</v>
      </c>
      <c r="D3578" t="s">
        <v>2884</v>
      </c>
      <c r="E3578" t="s">
        <v>3721</v>
      </c>
      <c r="F3578" t="s">
        <v>10</v>
      </c>
    </row>
    <row r="3579" spans="1:6" x14ac:dyDescent="0.35">
      <c r="A3579" t="s">
        <v>107</v>
      </c>
      <c r="B3579" t="s">
        <v>2486</v>
      </c>
      <c r="C3579" t="s">
        <v>3280</v>
      </c>
      <c r="D3579" t="s">
        <v>2884</v>
      </c>
      <c r="E3579" t="s">
        <v>3722</v>
      </c>
      <c r="F3579" t="s">
        <v>10</v>
      </c>
    </row>
    <row r="3580" spans="1:6" x14ac:dyDescent="0.35">
      <c r="A3580" t="s">
        <v>109</v>
      </c>
      <c r="B3580" t="s">
        <v>2486</v>
      </c>
      <c r="C3580" t="s">
        <v>3280</v>
      </c>
      <c r="D3580" t="s">
        <v>2884</v>
      </c>
      <c r="E3580" t="s">
        <v>3723</v>
      </c>
      <c r="F3580" t="s">
        <v>10</v>
      </c>
    </row>
    <row r="3581" spans="1:6" x14ac:dyDescent="0.35">
      <c r="A3581" t="s">
        <v>111</v>
      </c>
      <c r="B3581" t="s">
        <v>2486</v>
      </c>
      <c r="C3581" t="s">
        <v>3280</v>
      </c>
      <c r="D3581" t="s">
        <v>2884</v>
      </c>
      <c r="E3581" t="s">
        <v>3724</v>
      </c>
      <c r="F3581" t="s">
        <v>10</v>
      </c>
    </row>
    <row r="3582" spans="1:6" x14ac:dyDescent="0.35">
      <c r="A3582" t="s">
        <v>113</v>
      </c>
      <c r="B3582" t="s">
        <v>2486</v>
      </c>
      <c r="C3582" t="s">
        <v>3280</v>
      </c>
      <c r="D3582" t="s">
        <v>2884</v>
      </c>
      <c r="E3582" t="s">
        <v>3725</v>
      </c>
      <c r="F3582" t="s">
        <v>10</v>
      </c>
    </row>
    <row r="3583" spans="1:6" x14ac:dyDescent="0.35">
      <c r="A3583" t="s">
        <v>115</v>
      </c>
      <c r="B3583" t="s">
        <v>2486</v>
      </c>
      <c r="C3583" t="s">
        <v>3280</v>
      </c>
      <c r="D3583" t="s">
        <v>2884</v>
      </c>
      <c r="E3583" t="s">
        <v>3726</v>
      </c>
      <c r="F3583" t="s">
        <v>10</v>
      </c>
    </row>
    <row r="3584" spans="1:6" x14ac:dyDescent="0.35">
      <c r="A3584" t="s">
        <v>117</v>
      </c>
      <c r="B3584" t="s">
        <v>2486</v>
      </c>
      <c r="C3584" t="s">
        <v>3280</v>
      </c>
      <c r="D3584" t="s">
        <v>2884</v>
      </c>
      <c r="E3584" t="s">
        <v>3727</v>
      </c>
      <c r="F3584" t="s">
        <v>10</v>
      </c>
    </row>
    <row r="3585" spans="1:6" x14ac:dyDescent="0.35">
      <c r="A3585" t="s">
        <v>119</v>
      </c>
      <c r="B3585" t="s">
        <v>2486</v>
      </c>
      <c r="C3585" t="s">
        <v>3280</v>
      </c>
      <c r="D3585" t="s">
        <v>2884</v>
      </c>
      <c r="E3585" t="s">
        <v>3728</v>
      </c>
      <c r="F3585" t="s">
        <v>10</v>
      </c>
    </row>
    <row r="3586" spans="1:6" x14ac:dyDescent="0.35">
      <c r="A3586" t="s">
        <v>121</v>
      </c>
      <c r="B3586" t="s">
        <v>2486</v>
      </c>
      <c r="C3586" t="s">
        <v>3280</v>
      </c>
      <c r="D3586" t="s">
        <v>2884</v>
      </c>
      <c r="E3586" t="s">
        <v>3729</v>
      </c>
      <c r="F3586" t="s">
        <v>10</v>
      </c>
    </row>
    <row r="3587" spans="1:6" x14ac:dyDescent="0.35">
      <c r="A3587" t="s">
        <v>123</v>
      </c>
      <c r="B3587" t="s">
        <v>2486</v>
      </c>
      <c r="C3587" t="s">
        <v>3280</v>
      </c>
      <c r="D3587" t="s">
        <v>2884</v>
      </c>
      <c r="E3587" t="s">
        <v>3730</v>
      </c>
      <c r="F3587" t="s">
        <v>10</v>
      </c>
    </row>
    <row r="3588" spans="1:6" x14ac:dyDescent="0.35">
      <c r="A3588" t="s">
        <v>125</v>
      </c>
      <c r="B3588" t="s">
        <v>2486</v>
      </c>
      <c r="C3588" t="s">
        <v>3280</v>
      </c>
      <c r="D3588" t="s">
        <v>2884</v>
      </c>
      <c r="E3588" t="s">
        <v>3731</v>
      </c>
      <c r="F3588" t="s">
        <v>10</v>
      </c>
    </row>
    <row r="3589" spans="1:6" x14ac:dyDescent="0.35">
      <c r="A3589" t="s">
        <v>127</v>
      </c>
      <c r="B3589" t="s">
        <v>2486</v>
      </c>
      <c r="C3589" t="s">
        <v>3280</v>
      </c>
      <c r="D3589" t="s">
        <v>2884</v>
      </c>
      <c r="E3589" t="s">
        <v>3732</v>
      </c>
      <c r="F3589" t="s">
        <v>10</v>
      </c>
    </row>
    <row r="3590" spans="1:6" x14ac:dyDescent="0.35">
      <c r="A3590" t="s">
        <v>129</v>
      </c>
      <c r="B3590" t="s">
        <v>2486</v>
      </c>
      <c r="C3590" t="s">
        <v>3280</v>
      </c>
      <c r="D3590" t="s">
        <v>2884</v>
      </c>
      <c r="E3590" t="s">
        <v>3733</v>
      </c>
      <c r="F3590" t="s">
        <v>10</v>
      </c>
    </row>
    <row r="3591" spans="1:6" x14ac:dyDescent="0.35">
      <c r="A3591" t="s">
        <v>131</v>
      </c>
      <c r="B3591" t="s">
        <v>2486</v>
      </c>
      <c r="C3591" t="s">
        <v>3280</v>
      </c>
      <c r="D3591" t="s">
        <v>2884</v>
      </c>
      <c r="E3591" t="s">
        <v>3734</v>
      </c>
      <c r="F3591" t="s">
        <v>10</v>
      </c>
    </row>
    <row r="3592" spans="1:6" x14ac:dyDescent="0.35">
      <c r="A3592" t="s">
        <v>133</v>
      </c>
      <c r="B3592" t="s">
        <v>2486</v>
      </c>
      <c r="C3592" t="s">
        <v>3280</v>
      </c>
      <c r="D3592" t="s">
        <v>2884</v>
      </c>
      <c r="E3592" t="s">
        <v>3735</v>
      </c>
      <c r="F3592" t="s">
        <v>10</v>
      </c>
    </row>
    <row r="3593" spans="1:6" x14ac:dyDescent="0.35">
      <c r="A3593" t="s">
        <v>135</v>
      </c>
      <c r="B3593" t="s">
        <v>2486</v>
      </c>
      <c r="C3593" t="s">
        <v>3280</v>
      </c>
      <c r="D3593" t="s">
        <v>2884</v>
      </c>
      <c r="E3593" t="s">
        <v>3736</v>
      </c>
      <c r="F3593" t="s">
        <v>10</v>
      </c>
    </row>
    <row r="3594" spans="1:6" x14ac:dyDescent="0.35">
      <c r="A3594" t="s">
        <v>137</v>
      </c>
      <c r="B3594" t="s">
        <v>2486</v>
      </c>
      <c r="C3594" t="s">
        <v>3280</v>
      </c>
      <c r="D3594" t="s">
        <v>2884</v>
      </c>
      <c r="E3594" t="s">
        <v>3737</v>
      </c>
      <c r="F3594" t="s">
        <v>10</v>
      </c>
    </row>
    <row r="3595" spans="1:6" x14ac:dyDescent="0.35">
      <c r="A3595" t="s">
        <v>139</v>
      </c>
      <c r="B3595" t="s">
        <v>2486</v>
      </c>
      <c r="C3595" t="s">
        <v>3280</v>
      </c>
      <c r="D3595" t="s">
        <v>2884</v>
      </c>
      <c r="E3595" t="s">
        <v>3738</v>
      </c>
      <c r="F3595" t="s">
        <v>10</v>
      </c>
    </row>
    <row r="3596" spans="1:6" x14ac:dyDescent="0.35">
      <c r="A3596" t="s">
        <v>141</v>
      </c>
      <c r="B3596" t="s">
        <v>2486</v>
      </c>
      <c r="C3596" t="s">
        <v>3280</v>
      </c>
      <c r="D3596" t="s">
        <v>2884</v>
      </c>
      <c r="E3596" t="s">
        <v>3739</v>
      </c>
      <c r="F3596" t="s">
        <v>10</v>
      </c>
    </row>
    <row r="3597" spans="1:6" x14ac:dyDescent="0.35">
      <c r="A3597" t="s">
        <v>143</v>
      </c>
      <c r="B3597" t="s">
        <v>2486</v>
      </c>
      <c r="C3597" t="s">
        <v>3280</v>
      </c>
      <c r="D3597" t="s">
        <v>2884</v>
      </c>
      <c r="E3597" t="s">
        <v>3740</v>
      </c>
      <c r="F3597" t="s">
        <v>10</v>
      </c>
    </row>
    <row r="3598" spans="1:6" x14ac:dyDescent="0.35">
      <c r="A3598" t="s">
        <v>145</v>
      </c>
      <c r="B3598" t="s">
        <v>2486</v>
      </c>
      <c r="C3598" t="s">
        <v>3280</v>
      </c>
      <c r="D3598" t="s">
        <v>2884</v>
      </c>
      <c r="E3598" t="s">
        <v>3741</v>
      </c>
      <c r="F3598" t="s">
        <v>10</v>
      </c>
    </row>
    <row r="3599" spans="1:6" x14ac:dyDescent="0.35">
      <c r="A3599" t="s">
        <v>147</v>
      </c>
      <c r="B3599" t="s">
        <v>2486</v>
      </c>
      <c r="C3599" t="s">
        <v>3280</v>
      </c>
      <c r="D3599" t="s">
        <v>2884</v>
      </c>
      <c r="E3599" t="s">
        <v>3742</v>
      </c>
      <c r="F3599" t="s">
        <v>10</v>
      </c>
    </row>
    <row r="3600" spans="1:6" x14ac:dyDescent="0.35">
      <c r="A3600" t="s">
        <v>149</v>
      </c>
      <c r="B3600" t="s">
        <v>2486</v>
      </c>
      <c r="C3600" t="s">
        <v>3280</v>
      </c>
      <c r="D3600" t="s">
        <v>2884</v>
      </c>
      <c r="E3600" t="s">
        <v>3743</v>
      </c>
      <c r="F3600" t="s">
        <v>10</v>
      </c>
    </row>
    <row r="3601" spans="1:6" x14ac:dyDescent="0.35">
      <c r="A3601" t="s">
        <v>151</v>
      </c>
      <c r="B3601" t="s">
        <v>2486</v>
      </c>
      <c r="C3601" t="s">
        <v>3280</v>
      </c>
      <c r="D3601" t="s">
        <v>2884</v>
      </c>
      <c r="E3601" t="s">
        <v>3744</v>
      </c>
      <c r="F3601" t="s">
        <v>10</v>
      </c>
    </row>
    <row r="3602" spans="1:6" x14ac:dyDescent="0.35">
      <c r="A3602" t="s">
        <v>153</v>
      </c>
      <c r="B3602" t="s">
        <v>2486</v>
      </c>
      <c r="C3602" t="s">
        <v>3280</v>
      </c>
      <c r="D3602" t="s">
        <v>2884</v>
      </c>
      <c r="E3602" t="s">
        <v>3745</v>
      </c>
      <c r="F3602" t="s">
        <v>10</v>
      </c>
    </row>
    <row r="3603" spans="1:6" x14ac:dyDescent="0.35">
      <c r="A3603" t="s">
        <v>155</v>
      </c>
      <c r="B3603" t="s">
        <v>2486</v>
      </c>
      <c r="C3603" t="s">
        <v>3280</v>
      </c>
      <c r="D3603" t="s">
        <v>2884</v>
      </c>
      <c r="E3603" t="s">
        <v>3746</v>
      </c>
      <c r="F3603" t="s">
        <v>10</v>
      </c>
    </row>
    <row r="3604" spans="1:6" x14ac:dyDescent="0.35">
      <c r="A3604" t="s">
        <v>157</v>
      </c>
      <c r="B3604" t="s">
        <v>2486</v>
      </c>
      <c r="C3604" t="s">
        <v>3280</v>
      </c>
      <c r="D3604" t="s">
        <v>2884</v>
      </c>
      <c r="E3604" t="s">
        <v>3747</v>
      </c>
      <c r="F3604" t="s">
        <v>10</v>
      </c>
    </row>
    <row r="3605" spans="1:6" x14ac:dyDescent="0.35">
      <c r="A3605" t="s">
        <v>159</v>
      </c>
      <c r="B3605" t="s">
        <v>2486</v>
      </c>
      <c r="C3605" t="s">
        <v>3280</v>
      </c>
      <c r="D3605" t="s">
        <v>2884</v>
      </c>
      <c r="E3605" t="s">
        <v>3748</v>
      </c>
      <c r="F3605" t="s">
        <v>10</v>
      </c>
    </row>
    <row r="3606" spans="1:6" x14ac:dyDescent="0.35">
      <c r="A3606" t="s">
        <v>161</v>
      </c>
      <c r="B3606" t="s">
        <v>2486</v>
      </c>
      <c r="C3606" t="s">
        <v>3280</v>
      </c>
      <c r="D3606" t="s">
        <v>2884</v>
      </c>
      <c r="E3606" t="s">
        <v>3749</v>
      </c>
      <c r="F3606" t="s">
        <v>10</v>
      </c>
    </row>
    <row r="3607" spans="1:6" x14ac:dyDescent="0.35">
      <c r="A3607" t="s">
        <v>163</v>
      </c>
      <c r="B3607" t="s">
        <v>2486</v>
      </c>
      <c r="C3607" t="s">
        <v>3280</v>
      </c>
      <c r="D3607" t="s">
        <v>2884</v>
      </c>
      <c r="E3607" t="s">
        <v>3750</v>
      </c>
      <c r="F3607" t="s">
        <v>10</v>
      </c>
    </row>
    <row r="3608" spans="1:6" x14ac:dyDescent="0.35">
      <c r="A3608" t="s">
        <v>165</v>
      </c>
      <c r="B3608" t="s">
        <v>2486</v>
      </c>
      <c r="C3608" t="s">
        <v>3280</v>
      </c>
      <c r="D3608" t="s">
        <v>2884</v>
      </c>
      <c r="E3608" t="s">
        <v>3751</v>
      </c>
      <c r="F3608" t="s">
        <v>10</v>
      </c>
    </row>
    <row r="3609" spans="1:6" x14ac:dyDescent="0.35">
      <c r="A3609" t="s">
        <v>167</v>
      </c>
      <c r="B3609" t="s">
        <v>2486</v>
      </c>
      <c r="C3609" t="s">
        <v>3280</v>
      </c>
      <c r="D3609" t="s">
        <v>2884</v>
      </c>
      <c r="E3609" t="s">
        <v>3752</v>
      </c>
      <c r="F3609" t="s">
        <v>10</v>
      </c>
    </row>
    <row r="3610" spans="1:6" x14ac:dyDescent="0.35">
      <c r="A3610" t="s">
        <v>169</v>
      </c>
      <c r="B3610" t="s">
        <v>2486</v>
      </c>
      <c r="C3610" t="s">
        <v>3280</v>
      </c>
      <c r="D3610" t="s">
        <v>2884</v>
      </c>
      <c r="E3610" t="s">
        <v>3753</v>
      </c>
      <c r="F3610" t="s">
        <v>10</v>
      </c>
    </row>
    <row r="3611" spans="1:6" x14ac:dyDescent="0.35">
      <c r="A3611" t="s">
        <v>171</v>
      </c>
      <c r="B3611" t="s">
        <v>2486</v>
      </c>
      <c r="C3611" t="s">
        <v>3280</v>
      </c>
      <c r="D3611" t="s">
        <v>2884</v>
      </c>
      <c r="E3611" t="s">
        <v>3754</v>
      </c>
      <c r="F3611" t="s">
        <v>10</v>
      </c>
    </row>
    <row r="3612" spans="1:6" x14ac:dyDescent="0.35">
      <c r="A3612" t="s">
        <v>173</v>
      </c>
      <c r="B3612" t="s">
        <v>2486</v>
      </c>
      <c r="C3612" t="s">
        <v>3280</v>
      </c>
      <c r="D3612" t="s">
        <v>2884</v>
      </c>
      <c r="E3612" t="s">
        <v>3755</v>
      </c>
      <c r="F3612" t="s">
        <v>10</v>
      </c>
    </row>
    <row r="3613" spans="1:6" x14ac:dyDescent="0.35">
      <c r="A3613" t="s">
        <v>175</v>
      </c>
      <c r="B3613" t="s">
        <v>2486</v>
      </c>
      <c r="C3613" t="s">
        <v>3280</v>
      </c>
      <c r="D3613" t="s">
        <v>2884</v>
      </c>
      <c r="E3613" t="s">
        <v>3756</v>
      </c>
      <c r="F3613" t="s">
        <v>10</v>
      </c>
    </row>
    <row r="3614" spans="1:6" x14ac:dyDescent="0.35">
      <c r="A3614" t="s">
        <v>177</v>
      </c>
      <c r="B3614" t="s">
        <v>2486</v>
      </c>
      <c r="C3614" t="s">
        <v>3280</v>
      </c>
      <c r="D3614" t="s">
        <v>2884</v>
      </c>
      <c r="E3614" t="s">
        <v>3757</v>
      </c>
      <c r="F3614" t="s">
        <v>10</v>
      </c>
    </row>
    <row r="3615" spans="1:6" x14ac:dyDescent="0.35">
      <c r="A3615" t="s">
        <v>179</v>
      </c>
      <c r="B3615" t="s">
        <v>2486</v>
      </c>
      <c r="C3615" t="s">
        <v>3280</v>
      </c>
      <c r="D3615" t="s">
        <v>2884</v>
      </c>
      <c r="E3615" t="s">
        <v>3758</v>
      </c>
      <c r="F3615" t="s">
        <v>10</v>
      </c>
    </row>
    <row r="3616" spans="1:6" x14ac:dyDescent="0.35">
      <c r="A3616" t="s">
        <v>181</v>
      </c>
      <c r="B3616" t="s">
        <v>2486</v>
      </c>
      <c r="C3616" t="s">
        <v>3280</v>
      </c>
      <c r="D3616" t="s">
        <v>2884</v>
      </c>
      <c r="E3616" t="s">
        <v>3759</v>
      </c>
      <c r="F3616" t="s">
        <v>10</v>
      </c>
    </row>
    <row r="3617" spans="1:6" x14ac:dyDescent="0.35">
      <c r="A3617" t="s">
        <v>183</v>
      </c>
      <c r="B3617" t="s">
        <v>2486</v>
      </c>
      <c r="C3617" t="s">
        <v>3280</v>
      </c>
      <c r="D3617" t="s">
        <v>2884</v>
      </c>
      <c r="E3617" t="s">
        <v>3760</v>
      </c>
      <c r="F3617" t="s">
        <v>10</v>
      </c>
    </row>
    <row r="3618" spans="1:6" x14ac:dyDescent="0.35">
      <c r="A3618" t="s">
        <v>185</v>
      </c>
      <c r="B3618" t="s">
        <v>2486</v>
      </c>
      <c r="C3618" t="s">
        <v>3280</v>
      </c>
      <c r="D3618" t="s">
        <v>2884</v>
      </c>
      <c r="E3618" t="s">
        <v>3761</v>
      </c>
      <c r="F3618" t="s">
        <v>10</v>
      </c>
    </row>
    <row r="3619" spans="1:6" x14ac:dyDescent="0.35">
      <c r="A3619" t="s">
        <v>187</v>
      </c>
      <c r="B3619" t="s">
        <v>2486</v>
      </c>
      <c r="C3619" t="s">
        <v>3280</v>
      </c>
      <c r="D3619" t="s">
        <v>2884</v>
      </c>
      <c r="E3619" t="s">
        <v>3762</v>
      </c>
      <c r="F3619" t="s">
        <v>10</v>
      </c>
    </row>
    <row r="3620" spans="1:6" x14ac:dyDescent="0.35">
      <c r="A3620" t="s">
        <v>189</v>
      </c>
      <c r="B3620" t="s">
        <v>2486</v>
      </c>
      <c r="C3620" t="s">
        <v>3280</v>
      </c>
      <c r="D3620" t="s">
        <v>2884</v>
      </c>
      <c r="E3620" t="s">
        <v>3763</v>
      </c>
      <c r="F3620" t="s">
        <v>10</v>
      </c>
    </row>
    <row r="3621" spans="1:6" x14ac:dyDescent="0.35">
      <c r="A3621" t="s">
        <v>191</v>
      </c>
      <c r="B3621" t="s">
        <v>2486</v>
      </c>
      <c r="C3621" t="s">
        <v>3280</v>
      </c>
      <c r="D3621" t="s">
        <v>2884</v>
      </c>
      <c r="E3621" t="s">
        <v>3764</v>
      </c>
      <c r="F3621" t="s">
        <v>10</v>
      </c>
    </row>
    <row r="3622" spans="1:6" x14ac:dyDescent="0.35">
      <c r="A3622" t="s">
        <v>193</v>
      </c>
      <c r="B3622" t="s">
        <v>2486</v>
      </c>
      <c r="C3622" t="s">
        <v>3280</v>
      </c>
      <c r="D3622" t="s">
        <v>2884</v>
      </c>
      <c r="E3622" t="s">
        <v>3765</v>
      </c>
      <c r="F3622" t="s">
        <v>10</v>
      </c>
    </row>
    <row r="3623" spans="1:6" x14ac:dyDescent="0.35">
      <c r="A3623" t="s">
        <v>195</v>
      </c>
      <c r="B3623" t="s">
        <v>2486</v>
      </c>
      <c r="C3623" t="s">
        <v>3280</v>
      </c>
      <c r="D3623" t="s">
        <v>2884</v>
      </c>
      <c r="E3623" t="s">
        <v>3766</v>
      </c>
      <c r="F3623" t="s">
        <v>10</v>
      </c>
    </row>
    <row r="3624" spans="1:6" x14ac:dyDescent="0.35">
      <c r="A3624" t="s">
        <v>197</v>
      </c>
      <c r="B3624" t="s">
        <v>2486</v>
      </c>
      <c r="C3624" t="s">
        <v>3280</v>
      </c>
      <c r="D3624" t="s">
        <v>2884</v>
      </c>
      <c r="E3624" t="s">
        <v>3767</v>
      </c>
      <c r="F3624" t="s">
        <v>10</v>
      </c>
    </row>
    <row r="3625" spans="1:6" x14ac:dyDescent="0.35">
      <c r="A3625" t="s">
        <v>199</v>
      </c>
      <c r="B3625" t="s">
        <v>2486</v>
      </c>
      <c r="C3625" t="s">
        <v>3280</v>
      </c>
      <c r="D3625" t="s">
        <v>2884</v>
      </c>
      <c r="E3625" t="s">
        <v>3768</v>
      </c>
      <c r="F3625" t="s">
        <v>10</v>
      </c>
    </row>
    <row r="3626" spans="1:6" x14ac:dyDescent="0.35">
      <c r="A3626" t="s">
        <v>201</v>
      </c>
      <c r="B3626" t="s">
        <v>2486</v>
      </c>
      <c r="C3626" t="s">
        <v>3280</v>
      </c>
      <c r="D3626" t="s">
        <v>2884</v>
      </c>
      <c r="E3626" t="s">
        <v>3769</v>
      </c>
      <c r="F3626" t="s">
        <v>10</v>
      </c>
    </row>
    <row r="3627" spans="1:6" x14ac:dyDescent="0.35">
      <c r="A3627" t="s">
        <v>203</v>
      </c>
      <c r="B3627" t="s">
        <v>2486</v>
      </c>
      <c r="C3627" t="s">
        <v>3280</v>
      </c>
      <c r="D3627" t="s">
        <v>2884</v>
      </c>
      <c r="E3627" t="s">
        <v>3770</v>
      </c>
      <c r="F3627" t="s">
        <v>10</v>
      </c>
    </row>
    <row r="3628" spans="1:6" x14ac:dyDescent="0.35">
      <c r="A3628" t="s">
        <v>6</v>
      </c>
      <c r="B3628" t="s">
        <v>2486</v>
      </c>
      <c r="C3628" t="s">
        <v>3280</v>
      </c>
      <c r="D3628" t="s">
        <v>2983</v>
      </c>
      <c r="E3628" t="s">
        <v>3771</v>
      </c>
      <c r="F3628" t="s">
        <v>10</v>
      </c>
    </row>
    <row r="3629" spans="1:6" x14ac:dyDescent="0.35">
      <c r="A3629" t="s">
        <v>11</v>
      </c>
      <c r="B3629" t="s">
        <v>2486</v>
      </c>
      <c r="C3629" t="s">
        <v>3280</v>
      </c>
      <c r="D3629" t="s">
        <v>2983</v>
      </c>
      <c r="E3629" t="s">
        <v>3772</v>
      </c>
      <c r="F3629" t="s">
        <v>10</v>
      </c>
    </row>
    <row r="3630" spans="1:6" x14ac:dyDescent="0.35">
      <c r="A3630" t="s">
        <v>13</v>
      </c>
      <c r="B3630" t="s">
        <v>2486</v>
      </c>
      <c r="C3630" t="s">
        <v>3280</v>
      </c>
      <c r="D3630" t="s">
        <v>2983</v>
      </c>
      <c r="E3630" t="s">
        <v>3773</v>
      </c>
      <c r="F3630" t="s">
        <v>10</v>
      </c>
    </row>
    <row r="3631" spans="1:6" x14ac:dyDescent="0.35">
      <c r="A3631" t="s">
        <v>15</v>
      </c>
      <c r="B3631" t="s">
        <v>2486</v>
      </c>
      <c r="C3631" t="s">
        <v>3280</v>
      </c>
      <c r="D3631" t="s">
        <v>2983</v>
      </c>
      <c r="E3631" t="s">
        <v>3774</v>
      </c>
      <c r="F3631" t="s">
        <v>10</v>
      </c>
    </row>
    <row r="3632" spans="1:6" x14ac:dyDescent="0.35">
      <c r="A3632" t="s">
        <v>17</v>
      </c>
      <c r="B3632" t="s">
        <v>2486</v>
      </c>
      <c r="C3632" t="s">
        <v>3280</v>
      </c>
      <c r="D3632" t="s">
        <v>2983</v>
      </c>
      <c r="E3632" t="s">
        <v>3775</v>
      </c>
      <c r="F3632" t="s">
        <v>10</v>
      </c>
    </row>
    <row r="3633" spans="1:6" x14ac:dyDescent="0.35">
      <c r="A3633" t="s">
        <v>19</v>
      </c>
      <c r="B3633" t="s">
        <v>2486</v>
      </c>
      <c r="C3633" t="s">
        <v>3280</v>
      </c>
      <c r="D3633" t="s">
        <v>2983</v>
      </c>
      <c r="E3633" t="s">
        <v>3776</v>
      </c>
      <c r="F3633" t="s">
        <v>10</v>
      </c>
    </row>
    <row r="3634" spans="1:6" x14ac:dyDescent="0.35">
      <c r="A3634" t="s">
        <v>21</v>
      </c>
      <c r="B3634" t="s">
        <v>2486</v>
      </c>
      <c r="C3634" t="s">
        <v>3280</v>
      </c>
      <c r="D3634" t="s">
        <v>2983</v>
      </c>
      <c r="E3634" t="s">
        <v>3777</v>
      </c>
      <c r="F3634" t="s">
        <v>10</v>
      </c>
    </row>
    <row r="3635" spans="1:6" x14ac:dyDescent="0.35">
      <c r="A3635" t="s">
        <v>23</v>
      </c>
      <c r="B3635" t="s">
        <v>2486</v>
      </c>
      <c r="C3635" t="s">
        <v>3280</v>
      </c>
      <c r="D3635" t="s">
        <v>2983</v>
      </c>
      <c r="E3635" t="s">
        <v>3778</v>
      </c>
      <c r="F3635" t="s">
        <v>10</v>
      </c>
    </row>
    <row r="3636" spans="1:6" x14ac:dyDescent="0.35">
      <c r="A3636" t="s">
        <v>25</v>
      </c>
      <c r="B3636" t="s">
        <v>2486</v>
      </c>
      <c r="C3636" t="s">
        <v>3280</v>
      </c>
      <c r="D3636" t="s">
        <v>2983</v>
      </c>
      <c r="E3636" t="s">
        <v>3779</v>
      </c>
      <c r="F3636" t="s">
        <v>10</v>
      </c>
    </row>
    <row r="3637" spans="1:6" x14ac:dyDescent="0.35">
      <c r="A3637" t="s">
        <v>27</v>
      </c>
      <c r="B3637" t="s">
        <v>2486</v>
      </c>
      <c r="C3637" t="s">
        <v>3280</v>
      </c>
      <c r="D3637" t="s">
        <v>2983</v>
      </c>
      <c r="E3637" t="s">
        <v>3780</v>
      </c>
      <c r="F3637" t="s">
        <v>10</v>
      </c>
    </row>
    <row r="3638" spans="1:6" x14ac:dyDescent="0.35">
      <c r="A3638" t="s">
        <v>29</v>
      </c>
      <c r="B3638" t="s">
        <v>2486</v>
      </c>
      <c r="C3638" t="s">
        <v>3280</v>
      </c>
      <c r="D3638" t="s">
        <v>2983</v>
      </c>
      <c r="E3638" t="s">
        <v>3781</v>
      </c>
      <c r="F3638" t="s">
        <v>10</v>
      </c>
    </row>
    <row r="3639" spans="1:6" x14ac:dyDescent="0.35">
      <c r="A3639" t="s">
        <v>31</v>
      </c>
      <c r="B3639" t="s">
        <v>2486</v>
      </c>
      <c r="C3639" t="s">
        <v>3280</v>
      </c>
      <c r="D3639" t="s">
        <v>2983</v>
      </c>
      <c r="E3639" t="s">
        <v>3782</v>
      </c>
      <c r="F3639" t="s">
        <v>10</v>
      </c>
    </row>
    <row r="3640" spans="1:6" x14ac:dyDescent="0.35">
      <c r="A3640" t="s">
        <v>33</v>
      </c>
      <c r="B3640" t="s">
        <v>2486</v>
      </c>
      <c r="C3640" t="s">
        <v>3280</v>
      </c>
      <c r="D3640" t="s">
        <v>2983</v>
      </c>
      <c r="E3640" t="s">
        <v>3783</v>
      </c>
      <c r="F3640" t="s">
        <v>10</v>
      </c>
    </row>
    <row r="3641" spans="1:6" x14ac:dyDescent="0.35">
      <c r="A3641" t="s">
        <v>35</v>
      </c>
      <c r="B3641" t="s">
        <v>2486</v>
      </c>
      <c r="C3641" t="s">
        <v>3280</v>
      </c>
      <c r="D3641" t="s">
        <v>2983</v>
      </c>
      <c r="E3641" t="s">
        <v>3784</v>
      </c>
      <c r="F3641" t="s">
        <v>10</v>
      </c>
    </row>
    <row r="3642" spans="1:6" x14ac:dyDescent="0.35">
      <c r="A3642" t="s">
        <v>37</v>
      </c>
      <c r="B3642" t="s">
        <v>2486</v>
      </c>
      <c r="C3642" t="s">
        <v>3280</v>
      </c>
      <c r="D3642" t="s">
        <v>2983</v>
      </c>
      <c r="E3642" t="s">
        <v>3785</v>
      </c>
      <c r="F3642" t="s">
        <v>10</v>
      </c>
    </row>
    <row r="3643" spans="1:6" x14ac:dyDescent="0.35">
      <c r="A3643" t="s">
        <v>39</v>
      </c>
      <c r="B3643" t="s">
        <v>2486</v>
      </c>
      <c r="C3643" t="s">
        <v>3280</v>
      </c>
      <c r="D3643" t="s">
        <v>2983</v>
      </c>
      <c r="E3643" t="s">
        <v>3786</v>
      </c>
      <c r="F3643" t="s">
        <v>10</v>
      </c>
    </row>
    <row r="3644" spans="1:6" x14ac:dyDescent="0.35">
      <c r="A3644" t="s">
        <v>41</v>
      </c>
      <c r="B3644" t="s">
        <v>2486</v>
      </c>
      <c r="C3644" t="s">
        <v>3280</v>
      </c>
      <c r="D3644" t="s">
        <v>2983</v>
      </c>
      <c r="E3644" t="s">
        <v>3787</v>
      </c>
      <c r="F3644" t="s">
        <v>10</v>
      </c>
    </row>
    <row r="3645" spans="1:6" x14ac:dyDescent="0.35">
      <c r="A3645" t="s">
        <v>43</v>
      </c>
      <c r="B3645" t="s">
        <v>2486</v>
      </c>
      <c r="C3645" t="s">
        <v>3280</v>
      </c>
      <c r="D3645" t="s">
        <v>2983</v>
      </c>
      <c r="E3645" t="s">
        <v>3788</v>
      </c>
      <c r="F3645" t="s">
        <v>10</v>
      </c>
    </row>
    <row r="3646" spans="1:6" x14ac:dyDescent="0.35">
      <c r="A3646" t="s">
        <v>45</v>
      </c>
      <c r="B3646" t="s">
        <v>2486</v>
      </c>
      <c r="C3646" t="s">
        <v>3280</v>
      </c>
      <c r="D3646" t="s">
        <v>2983</v>
      </c>
      <c r="E3646" t="s">
        <v>3789</v>
      </c>
      <c r="F3646" t="s">
        <v>10</v>
      </c>
    </row>
    <row r="3647" spans="1:6" x14ac:dyDescent="0.35">
      <c r="A3647" t="s">
        <v>47</v>
      </c>
      <c r="B3647" t="s">
        <v>2486</v>
      </c>
      <c r="C3647" t="s">
        <v>3280</v>
      </c>
      <c r="D3647" t="s">
        <v>2983</v>
      </c>
      <c r="E3647" t="s">
        <v>3790</v>
      </c>
      <c r="F3647" t="s">
        <v>10</v>
      </c>
    </row>
    <row r="3648" spans="1:6" x14ac:dyDescent="0.35">
      <c r="A3648" t="s">
        <v>49</v>
      </c>
      <c r="B3648" t="s">
        <v>2486</v>
      </c>
      <c r="C3648" t="s">
        <v>3280</v>
      </c>
      <c r="D3648" t="s">
        <v>2983</v>
      </c>
      <c r="E3648" t="s">
        <v>3791</v>
      </c>
      <c r="F3648" t="s">
        <v>10</v>
      </c>
    </row>
    <row r="3649" spans="1:6" x14ac:dyDescent="0.35">
      <c r="A3649" t="s">
        <v>51</v>
      </c>
      <c r="B3649" t="s">
        <v>2486</v>
      </c>
      <c r="C3649" t="s">
        <v>3280</v>
      </c>
      <c r="D3649" t="s">
        <v>2983</v>
      </c>
      <c r="E3649" t="s">
        <v>3792</v>
      </c>
      <c r="F3649" t="s">
        <v>10</v>
      </c>
    </row>
    <row r="3650" spans="1:6" x14ac:dyDescent="0.35">
      <c r="A3650" t="s">
        <v>53</v>
      </c>
      <c r="B3650" t="s">
        <v>2486</v>
      </c>
      <c r="C3650" t="s">
        <v>3280</v>
      </c>
      <c r="D3650" t="s">
        <v>2983</v>
      </c>
      <c r="E3650" t="s">
        <v>3793</v>
      </c>
      <c r="F3650" t="s">
        <v>10</v>
      </c>
    </row>
    <row r="3651" spans="1:6" x14ac:dyDescent="0.35">
      <c r="A3651" t="s">
        <v>55</v>
      </c>
      <c r="B3651" t="s">
        <v>2486</v>
      </c>
      <c r="C3651" t="s">
        <v>3280</v>
      </c>
      <c r="D3651" t="s">
        <v>2983</v>
      </c>
      <c r="E3651" t="s">
        <v>3794</v>
      </c>
      <c r="F3651" t="s">
        <v>10</v>
      </c>
    </row>
    <row r="3652" spans="1:6" x14ac:dyDescent="0.35">
      <c r="A3652" t="s">
        <v>57</v>
      </c>
      <c r="B3652" t="s">
        <v>2486</v>
      </c>
      <c r="C3652" t="s">
        <v>3280</v>
      </c>
      <c r="D3652" t="s">
        <v>2983</v>
      </c>
      <c r="E3652" t="s">
        <v>3795</v>
      </c>
      <c r="F3652" t="s">
        <v>10</v>
      </c>
    </row>
    <row r="3653" spans="1:6" x14ac:dyDescent="0.35">
      <c r="A3653" t="s">
        <v>59</v>
      </c>
      <c r="B3653" t="s">
        <v>2486</v>
      </c>
      <c r="C3653" t="s">
        <v>3280</v>
      </c>
      <c r="D3653" t="s">
        <v>2983</v>
      </c>
      <c r="E3653" t="s">
        <v>3796</v>
      </c>
      <c r="F3653" t="s">
        <v>10</v>
      </c>
    </row>
    <row r="3654" spans="1:6" x14ac:dyDescent="0.35">
      <c r="A3654" t="s">
        <v>61</v>
      </c>
      <c r="B3654" t="s">
        <v>2486</v>
      </c>
      <c r="C3654" t="s">
        <v>3280</v>
      </c>
      <c r="D3654" t="s">
        <v>2983</v>
      </c>
      <c r="E3654" t="s">
        <v>3797</v>
      </c>
      <c r="F3654" t="s">
        <v>10</v>
      </c>
    </row>
    <row r="3655" spans="1:6" x14ac:dyDescent="0.35">
      <c r="A3655" t="s">
        <v>63</v>
      </c>
      <c r="B3655" t="s">
        <v>2486</v>
      </c>
      <c r="C3655" t="s">
        <v>3280</v>
      </c>
      <c r="D3655" t="s">
        <v>2983</v>
      </c>
      <c r="E3655" t="s">
        <v>3798</v>
      </c>
      <c r="F3655" t="s">
        <v>10</v>
      </c>
    </row>
    <row r="3656" spans="1:6" x14ac:dyDescent="0.35">
      <c r="A3656" t="s">
        <v>65</v>
      </c>
      <c r="B3656" t="s">
        <v>2486</v>
      </c>
      <c r="C3656" t="s">
        <v>3280</v>
      </c>
      <c r="D3656" t="s">
        <v>2983</v>
      </c>
      <c r="E3656" t="s">
        <v>3799</v>
      </c>
      <c r="F3656" t="s">
        <v>10</v>
      </c>
    </row>
    <row r="3657" spans="1:6" x14ac:dyDescent="0.35">
      <c r="A3657" t="s">
        <v>67</v>
      </c>
      <c r="B3657" t="s">
        <v>2486</v>
      </c>
      <c r="C3657" t="s">
        <v>3280</v>
      </c>
      <c r="D3657" t="s">
        <v>2983</v>
      </c>
      <c r="E3657" t="s">
        <v>3800</v>
      </c>
      <c r="F3657" t="s">
        <v>10</v>
      </c>
    </row>
    <row r="3658" spans="1:6" x14ac:dyDescent="0.35">
      <c r="A3658" t="s">
        <v>69</v>
      </c>
      <c r="B3658" t="s">
        <v>2486</v>
      </c>
      <c r="C3658" t="s">
        <v>3280</v>
      </c>
      <c r="D3658" t="s">
        <v>2983</v>
      </c>
      <c r="E3658" t="s">
        <v>3801</v>
      </c>
      <c r="F3658" t="s">
        <v>10</v>
      </c>
    </row>
    <row r="3659" spans="1:6" x14ac:dyDescent="0.35">
      <c r="A3659" t="s">
        <v>71</v>
      </c>
      <c r="B3659" t="s">
        <v>2486</v>
      </c>
      <c r="C3659" t="s">
        <v>3280</v>
      </c>
      <c r="D3659" t="s">
        <v>2983</v>
      </c>
      <c r="E3659" t="s">
        <v>3802</v>
      </c>
      <c r="F3659" t="s">
        <v>10</v>
      </c>
    </row>
    <row r="3660" spans="1:6" x14ac:dyDescent="0.35">
      <c r="A3660" t="s">
        <v>73</v>
      </c>
      <c r="B3660" t="s">
        <v>2486</v>
      </c>
      <c r="C3660" t="s">
        <v>3280</v>
      </c>
      <c r="D3660" t="s">
        <v>2983</v>
      </c>
      <c r="E3660" t="s">
        <v>3803</v>
      </c>
      <c r="F3660" t="s">
        <v>10</v>
      </c>
    </row>
    <row r="3661" spans="1:6" x14ac:dyDescent="0.35">
      <c r="A3661" t="s">
        <v>75</v>
      </c>
      <c r="B3661" t="s">
        <v>2486</v>
      </c>
      <c r="C3661" t="s">
        <v>3280</v>
      </c>
      <c r="D3661" t="s">
        <v>2983</v>
      </c>
      <c r="E3661" t="s">
        <v>3804</v>
      </c>
      <c r="F3661" t="s">
        <v>10</v>
      </c>
    </row>
    <row r="3662" spans="1:6" x14ac:dyDescent="0.35">
      <c r="A3662" t="s">
        <v>77</v>
      </c>
      <c r="B3662" t="s">
        <v>2486</v>
      </c>
      <c r="C3662" t="s">
        <v>3280</v>
      </c>
      <c r="D3662" t="s">
        <v>2983</v>
      </c>
      <c r="E3662" t="s">
        <v>3805</v>
      </c>
      <c r="F3662" t="s">
        <v>10</v>
      </c>
    </row>
    <row r="3663" spans="1:6" x14ac:dyDescent="0.35">
      <c r="A3663" t="s">
        <v>79</v>
      </c>
      <c r="B3663" t="s">
        <v>2486</v>
      </c>
      <c r="C3663" t="s">
        <v>3280</v>
      </c>
      <c r="D3663" t="s">
        <v>2983</v>
      </c>
      <c r="E3663" t="s">
        <v>3806</v>
      </c>
      <c r="F3663" t="s">
        <v>10</v>
      </c>
    </row>
    <row r="3664" spans="1:6" x14ac:dyDescent="0.35">
      <c r="A3664" t="s">
        <v>81</v>
      </c>
      <c r="B3664" t="s">
        <v>2486</v>
      </c>
      <c r="C3664" t="s">
        <v>3280</v>
      </c>
      <c r="D3664" t="s">
        <v>2983</v>
      </c>
      <c r="E3664" t="s">
        <v>3807</v>
      </c>
      <c r="F3664" t="s">
        <v>10</v>
      </c>
    </row>
    <row r="3665" spans="1:6" x14ac:dyDescent="0.35">
      <c r="A3665" t="s">
        <v>83</v>
      </c>
      <c r="B3665" t="s">
        <v>2486</v>
      </c>
      <c r="C3665" t="s">
        <v>3280</v>
      </c>
      <c r="D3665" t="s">
        <v>2983</v>
      </c>
      <c r="E3665" t="s">
        <v>3808</v>
      </c>
      <c r="F3665" t="s">
        <v>10</v>
      </c>
    </row>
    <row r="3666" spans="1:6" x14ac:dyDescent="0.35">
      <c r="A3666" t="s">
        <v>85</v>
      </c>
      <c r="B3666" t="s">
        <v>2486</v>
      </c>
      <c r="C3666" t="s">
        <v>3280</v>
      </c>
      <c r="D3666" t="s">
        <v>2983</v>
      </c>
      <c r="E3666" t="s">
        <v>3809</v>
      </c>
      <c r="F3666" t="s">
        <v>10</v>
      </c>
    </row>
    <row r="3667" spans="1:6" x14ac:dyDescent="0.35">
      <c r="A3667" t="s">
        <v>87</v>
      </c>
      <c r="B3667" t="s">
        <v>2486</v>
      </c>
      <c r="C3667" t="s">
        <v>3280</v>
      </c>
      <c r="D3667" t="s">
        <v>2983</v>
      </c>
      <c r="E3667" t="s">
        <v>3810</v>
      </c>
      <c r="F3667" t="s">
        <v>10</v>
      </c>
    </row>
    <row r="3668" spans="1:6" x14ac:dyDescent="0.35">
      <c r="A3668" t="s">
        <v>89</v>
      </c>
      <c r="B3668" t="s">
        <v>2486</v>
      </c>
      <c r="C3668" t="s">
        <v>3280</v>
      </c>
      <c r="D3668" t="s">
        <v>2983</v>
      </c>
      <c r="E3668" t="s">
        <v>3811</v>
      </c>
      <c r="F3668" t="s">
        <v>10</v>
      </c>
    </row>
    <row r="3669" spans="1:6" x14ac:dyDescent="0.35">
      <c r="A3669" t="s">
        <v>91</v>
      </c>
      <c r="B3669" t="s">
        <v>2486</v>
      </c>
      <c r="C3669" t="s">
        <v>3280</v>
      </c>
      <c r="D3669" t="s">
        <v>2983</v>
      </c>
      <c r="E3669" t="s">
        <v>3812</v>
      </c>
      <c r="F3669" t="s">
        <v>10</v>
      </c>
    </row>
    <row r="3670" spans="1:6" x14ac:dyDescent="0.35">
      <c r="A3670" t="s">
        <v>93</v>
      </c>
      <c r="B3670" t="s">
        <v>2486</v>
      </c>
      <c r="C3670" t="s">
        <v>3280</v>
      </c>
      <c r="D3670" t="s">
        <v>2983</v>
      </c>
      <c r="E3670" t="s">
        <v>3813</v>
      </c>
      <c r="F3670" t="s">
        <v>10</v>
      </c>
    </row>
    <row r="3671" spans="1:6" x14ac:dyDescent="0.35">
      <c r="A3671" t="s">
        <v>95</v>
      </c>
      <c r="B3671" t="s">
        <v>2486</v>
      </c>
      <c r="C3671" t="s">
        <v>3280</v>
      </c>
      <c r="D3671" t="s">
        <v>2983</v>
      </c>
      <c r="E3671" t="s">
        <v>3814</v>
      </c>
      <c r="F3671" t="s">
        <v>10</v>
      </c>
    </row>
    <row r="3672" spans="1:6" x14ac:dyDescent="0.35">
      <c r="A3672" t="s">
        <v>97</v>
      </c>
      <c r="B3672" t="s">
        <v>2486</v>
      </c>
      <c r="C3672" t="s">
        <v>3280</v>
      </c>
      <c r="D3672" t="s">
        <v>2983</v>
      </c>
      <c r="E3672" t="s">
        <v>3815</v>
      </c>
      <c r="F3672" t="s">
        <v>10</v>
      </c>
    </row>
    <row r="3673" spans="1:6" x14ac:dyDescent="0.35">
      <c r="A3673" t="s">
        <v>99</v>
      </c>
      <c r="B3673" t="s">
        <v>2486</v>
      </c>
      <c r="C3673" t="s">
        <v>3280</v>
      </c>
      <c r="D3673" t="s">
        <v>2983</v>
      </c>
      <c r="E3673" t="s">
        <v>3816</v>
      </c>
      <c r="F3673" t="s">
        <v>10</v>
      </c>
    </row>
    <row r="3674" spans="1:6" x14ac:dyDescent="0.35">
      <c r="A3674" t="s">
        <v>101</v>
      </c>
      <c r="B3674" t="s">
        <v>2486</v>
      </c>
      <c r="C3674" t="s">
        <v>3280</v>
      </c>
      <c r="D3674" t="s">
        <v>2983</v>
      </c>
      <c r="E3674" t="s">
        <v>3817</v>
      </c>
      <c r="F3674" t="s">
        <v>10</v>
      </c>
    </row>
    <row r="3675" spans="1:6" x14ac:dyDescent="0.35">
      <c r="A3675" t="s">
        <v>103</v>
      </c>
      <c r="B3675" t="s">
        <v>2486</v>
      </c>
      <c r="C3675" t="s">
        <v>3280</v>
      </c>
      <c r="D3675" t="s">
        <v>2983</v>
      </c>
      <c r="E3675" t="s">
        <v>3818</v>
      </c>
      <c r="F3675" t="s">
        <v>10</v>
      </c>
    </row>
    <row r="3676" spans="1:6" x14ac:dyDescent="0.35">
      <c r="A3676" t="s">
        <v>105</v>
      </c>
      <c r="B3676" t="s">
        <v>2486</v>
      </c>
      <c r="C3676" t="s">
        <v>3280</v>
      </c>
      <c r="D3676" t="s">
        <v>2983</v>
      </c>
      <c r="E3676" t="s">
        <v>3819</v>
      </c>
      <c r="F3676" t="s">
        <v>10</v>
      </c>
    </row>
    <row r="3677" spans="1:6" x14ac:dyDescent="0.35">
      <c r="A3677" t="s">
        <v>107</v>
      </c>
      <c r="B3677" t="s">
        <v>2486</v>
      </c>
      <c r="C3677" t="s">
        <v>3280</v>
      </c>
      <c r="D3677" t="s">
        <v>2983</v>
      </c>
      <c r="E3677" t="s">
        <v>3820</v>
      </c>
      <c r="F3677" t="s">
        <v>10</v>
      </c>
    </row>
    <row r="3678" spans="1:6" x14ac:dyDescent="0.35">
      <c r="A3678" t="s">
        <v>109</v>
      </c>
      <c r="B3678" t="s">
        <v>2486</v>
      </c>
      <c r="C3678" t="s">
        <v>3280</v>
      </c>
      <c r="D3678" t="s">
        <v>2983</v>
      </c>
      <c r="E3678" t="s">
        <v>3821</v>
      </c>
      <c r="F3678" t="s">
        <v>10</v>
      </c>
    </row>
    <row r="3679" spans="1:6" x14ac:dyDescent="0.35">
      <c r="A3679" t="s">
        <v>111</v>
      </c>
      <c r="B3679" t="s">
        <v>2486</v>
      </c>
      <c r="C3679" t="s">
        <v>3280</v>
      </c>
      <c r="D3679" t="s">
        <v>2983</v>
      </c>
      <c r="E3679" t="s">
        <v>3822</v>
      </c>
      <c r="F3679" t="s">
        <v>10</v>
      </c>
    </row>
    <row r="3680" spans="1:6" x14ac:dyDescent="0.35">
      <c r="A3680" t="s">
        <v>113</v>
      </c>
      <c r="B3680" t="s">
        <v>2486</v>
      </c>
      <c r="C3680" t="s">
        <v>3280</v>
      </c>
      <c r="D3680" t="s">
        <v>2983</v>
      </c>
      <c r="E3680" t="s">
        <v>3823</v>
      </c>
      <c r="F3680" t="s">
        <v>10</v>
      </c>
    </row>
    <row r="3681" spans="1:6" x14ac:dyDescent="0.35">
      <c r="A3681" t="s">
        <v>115</v>
      </c>
      <c r="B3681" t="s">
        <v>2486</v>
      </c>
      <c r="C3681" t="s">
        <v>3280</v>
      </c>
      <c r="D3681" t="s">
        <v>2983</v>
      </c>
      <c r="E3681" t="s">
        <v>3824</v>
      </c>
      <c r="F3681" t="s">
        <v>10</v>
      </c>
    </row>
    <row r="3682" spans="1:6" x14ac:dyDescent="0.35">
      <c r="A3682" t="s">
        <v>117</v>
      </c>
      <c r="B3682" t="s">
        <v>2486</v>
      </c>
      <c r="C3682" t="s">
        <v>3280</v>
      </c>
      <c r="D3682" t="s">
        <v>2983</v>
      </c>
      <c r="E3682" t="s">
        <v>3825</v>
      </c>
      <c r="F3682" t="s">
        <v>10</v>
      </c>
    </row>
    <row r="3683" spans="1:6" x14ac:dyDescent="0.35">
      <c r="A3683" t="s">
        <v>119</v>
      </c>
      <c r="B3683" t="s">
        <v>2486</v>
      </c>
      <c r="C3683" t="s">
        <v>3280</v>
      </c>
      <c r="D3683" t="s">
        <v>2983</v>
      </c>
      <c r="E3683" t="s">
        <v>3826</v>
      </c>
      <c r="F3683" t="s">
        <v>10</v>
      </c>
    </row>
    <row r="3684" spans="1:6" x14ac:dyDescent="0.35">
      <c r="A3684" t="s">
        <v>121</v>
      </c>
      <c r="B3684" t="s">
        <v>2486</v>
      </c>
      <c r="C3684" t="s">
        <v>3280</v>
      </c>
      <c r="D3684" t="s">
        <v>2983</v>
      </c>
      <c r="E3684" t="s">
        <v>3827</v>
      </c>
      <c r="F3684" t="s">
        <v>10</v>
      </c>
    </row>
    <row r="3685" spans="1:6" x14ac:dyDescent="0.35">
      <c r="A3685" t="s">
        <v>123</v>
      </c>
      <c r="B3685" t="s">
        <v>2486</v>
      </c>
      <c r="C3685" t="s">
        <v>3280</v>
      </c>
      <c r="D3685" t="s">
        <v>2983</v>
      </c>
      <c r="E3685" t="s">
        <v>3828</v>
      </c>
      <c r="F3685" t="s">
        <v>10</v>
      </c>
    </row>
    <row r="3686" spans="1:6" x14ac:dyDescent="0.35">
      <c r="A3686" t="s">
        <v>125</v>
      </c>
      <c r="B3686" t="s">
        <v>2486</v>
      </c>
      <c r="C3686" t="s">
        <v>3280</v>
      </c>
      <c r="D3686" t="s">
        <v>2983</v>
      </c>
      <c r="E3686" t="s">
        <v>3829</v>
      </c>
      <c r="F3686" t="s">
        <v>10</v>
      </c>
    </row>
    <row r="3687" spans="1:6" x14ac:dyDescent="0.35">
      <c r="A3687" t="s">
        <v>127</v>
      </c>
      <c r="B3687" t="s">
        <v>2486</v>
      </c>
      <c r="C3687" t="s">
        <v>3280</v>
      </c>
      <c r="D3687" t="s">
        <v>2983</v>
      </c>
      <c r="E3687" t="s">
        <v>3830</v>
      </c>
      <c r="F3687" t="s">
        <v>10</v>
      </c>
    </row>
    <row r="3688" spans="1:6" x14ac:dyDescent="0.35">
      <c r="A3688" t="s">
        <v>129</v>
      </c>
      <c r="B3688" t="s">
        <v>2486</v>
      </c>
      <c r="C3688" t="s">
        <v>3280</v>
      </c>
      <c r="D3688" t="s">
        <v>2983</v>
      </c>
      <c r="E3688" t="s">
        <v>3831</v>
      </c>
      <c r="F3688" t="s">
        <v>10</v>
      </c>
    </row>
    <row r="3689" spans="1:6" x14ac:dyDescent="0.35">
      <c r="A3689" t="s">
        <v>131</v>
      </c>
      <c r="B3689" t="s">
        <v>2486</v>
      </c>
      <c r="C3689" t="s">
        <v>3280</v>
      </c>
      <c r="D3689" t="s">
        <v>2983</v>
      </c>
      <c r="E3689" t="s">
        <v>3832</v>
      </c>
      <c r="F3689" t="s">
        <v>10</v>
      </c>
    </row>
    <row r="3690" spans="1:6" x14ac:dyDescent="0.35">
      <c r="A3690" t="s">
        <v>133</v>
      </c>
      <c r="B3690" t="s">
        <v>2486</v>
      </c>
      <c r="C3690" t="s">
        <v>3280</v>
      </c>
      <c r="D3690" t="s">
        <v>2983</v>
      </c>
      <c r="E3690" t="s">
        <v>3833</v>
      </c>
      <c r="F3690" t="s">
        <v>10</v>
      </c>
    </row>
    <row r="3691" spans="1:6" x14ac:dyDescent="0.35">
      <c r="A3691" t="s">
        <v>135</v>
      </c>
      <c r="B3691" t="s">
        <v>2486</v>
      </c>
      <c r="C3691" t="s">
        <v>3280</v>
      </c>
      <c r="D3691" t="s">
        <v>2983</v>
      </c>
      <c r="E3691" t="s">
        <v>3834</v>
      </c>
      <c r="F3691" t="s">
        <v>10</v>
      </c>
    </row>
    <row r="3692" spans="1:6" x14ac:dyDescent="0.35">
      <c r="A3692" t="s">
        <v>137</v>
      </c>
      <c r="B3692" t="s">
        <v>2486</v>
      </c>
      <c r="C3692" t="s">
        <v>3280</v>
      </c>
      <c r="D3692" t="s">
        <v>2983</v>
      </c>
      <c r="E3692" t="s">
        <v>3835</v>
      </c>
      <c r="F3692" t="s">
        <v>10</v>
      </c>
    </row>
    <row r="3693" spans="1:6" x14ac:dyDescent="0.35">
      <c r="A3693" t="s">
        <v>139</v>
      </c>
      <c r="B3693" t="s">
        <v>2486</v>
      </c>
      <c r="C3693" t="s">
        <v>3280</v>
      </c>
      <c r="D3693" t="s">
        <v>2983</v>
      </c>
      <c r="E3693" t="s">
        <v>3836</v>
      </c>
      <c r="F3693" t="s">
        <v>10</v>
      </c>
    </row>
    <row r="3694" spans="1:6" x14ac:dyDescent="0.35">
      <c r="A3694" t="s">
        <v>141</v>
      </c>
      <c r="B3694" t="s">
        <v>2486</v>
      </c>
      <c r="C3694" t="s">
        <v>3280</v>
      </c>
      <c r="D3694" t="s">
        <v>2983</v>
      </c>
      <c r="E3694" t="s">
        <v>3837</v>
      </c>
      <c r="F3694" t="s">
        <v>10</v>
      </c>
    </row>
    <row r="3695" spans="1:6" x14ac:dyDescent="0.35">
      <c r="A3695" t="s">
        <v>143</v>
      </c>
      <c r="B3695" t="s">
        <v>2486</v>
      </c>
      <c r="C3695" t="s">
        <v>3280</v>
      </c>
      <c r="D3695" t="s">
        <v>2983</v>
      </c>
      <c r="E3695" t="s">
        <v>3838</v>
      </c>
      <c r="F3695" t="s">
        <v>10</v>
      </c>
    </row>
    <row r="3696" spans="1:6" x14ac:dyDescent="0.35">
      <c r="A3696" t="s">
        <v>145</v>
      </c>
      <c r="B3696" t="s">
        <v>2486</v>
      </c>
      <c r="C3696" t="s">
        <v>3280</v>
      </c>
      <c r="D3696" t="s">
        <v>2983</v>
      </c>
      <c r="E3696" t="s">
        <v>3839</v>
      </c>
      <c r="F3696" t="s">
        <v>10</v>
      </c>
    </row>
    <row r="3697" spans="1:6" x14ac:dyDescent="0.35">
      <c r="A3697" t="s">
        <v>147</v>
      </c>
      <c r="B3697" t="s">
        <v>2486</v>
      </c>
      <c r="C3697" t="s">
        <v>3280</v>
      </c>
      <c r="D3697" t="s">
        <v>2983</v>
      </c>
      <c r="E3697" t="s">
        <v>3840</v>
      </c>
      <c r="F3697" t="s">
        <v>10</v>
      </c>
    </row>
    <row r="3698" spans="1:6" x14ac:dyDescent="0.35">
      <c r="A3698" t="s">
        <v>149</v>
      </c>
      <c r="B3698" t="s">
        <v>2486</v>
      </c>
      <c r="C3698" t="s">
        <v>3280</v>
      </c>
      <c r="D3698" t="s">
        <v>2983</v>
      </c>
      <c r="E3698" t="s">
        <v>3841</v>
      </c>
      <c r="F3698" t="s">
        <v>10</v>
      </c>
    </row>
    <row r="3699" spans="1:6" x14ac:dyDescent="0.35">
      <c r="A3699" t="s">
        <v>151</v>
      </c>
      <c r="B3699" t="s">
        <v>2486</v>
      </c>
      <c r="C3699" t="s">
        <v>3280</v>
      </c>
      <c r="D3699" t="s">
        <v>2983</v>
      </c>
      <c r="E3699" t="s">
        <v>3842</v>
      </c>
      <c r="F3699" t="s">
        <v>10</v>
      </c>
    </row>
    <row r="3700" spans="1:6" x14ac:dyDescent="0.35">
      <c r="A3700" t="s">
        <v>153</v>
      </c>
      <c r="B3700" t="s">
        <v>2486</v>
      </c>
      <c r="C3700" t="s">
        <v>3280</v>
      </c>
      <c r="D3700" t="s">
        <v>2983</v>
      </c>
      <c r="E3700" t="s">
        <v>3843</v>
      </c>
      <c r="F3700" t="s">
        <v>10</v>
      </c>
    </row>
    <row r="3701" spans="1:6" x14ac:dyDescent="0.35">
      <c r="A3701" t="s">
        <v>155</v>
      </c>
      <c r="B3701" t="s">
        <v>2486</v>
      </c>
      <c r="C3701" t="s">
        <v>3280</v>
      </c>
      <c r="D3701" t="s">
        <v>2983</v>
      </c>
      <c r="E3701" t="s">
        <v>3844</v>
      </c>
      <c r="F3701" t="s">
        <v>10</v>
      </c>
    </row>
    <row r="3702" spans="1:6" x14ac:dyDescent="0.35">
      <c r="A3702" t="s">
        <v>157</v>
      </c>
      <c r="B3702" t="s">
        <v>2486</v>
      </c>
      <c r="C3702" t="s">
        <v>3280</v>
      </c>
      <c r="D3702" t="s">
        <v>2983</v>
      </c>
      <c r="E3702" t="s">
        <v>3845</v>
      </c>
      <c r="F3702" t="s">
        <v>10</v>
      </c>
    </row>
    <row r="3703" spans="1:6" x14ac:dyDescent="0.35">
      <c r="A3703" t="s">
        <v>159</v>
      </c>
      <c r="B3703" t="s">
        <v>2486</v>
      </c>
      <c r="C3703" t="s">
        <v>3280</v>
      </c>
      <c r="D3703" t="s">
        <v>2983</v>
      </c>
      <c r="E3703" t="s">
        <v>3846</v>
      </c>
      <c r="F3703" t="s">
        <v>10</v>
      </c>
    </row>
    <row r="3704" spans="1:6" x14ac:dyDescent="0.35">
      <c r="A3704" t="s">
        <v>161</v>
      </c>
      <c r="B3704" t="s">
        <v>2486</v>
      </c>
      <c r="C3704" t="s">
        <v>3280</v>
      </c>
      <c r="D3704" t="s">
        <v>2983</v>
      </c>
      <c r="E3704" t="s">
        <v>3847</v>
      </c>
      <c r="F3704" t="s">
        <v>10</v>
      </c>
    </row>
    <row r="3705" spans="1:6" x14ac:dyDescent="0.35">
      <c r="A3705" t="s">
        <v>163</v>
      </c>
      <c r="B3705" t="s">
        <v>2486</v>
      </c>
      <c r="C3705" t="s">
        <v>3280</v>
      </c>
      <c r="D3705" t="s">
        <v>2983</v>
      </c>
      <c r="E3705" t="s">
        <v>3848</v>
      </c>
      <c r="F3705" t="s">
        <v>10</v>
      </c>
    </row>
    <row r="3706" spans="1:6" x14ac:dyDescent="0.35">
      <c r="A3706" t="s">
        <v>165</v>
      </c>
      <c r="B3706" t="s">
        <v>2486</v>
      </c>
      <c r="C3706" t="s">
        <v>3280</v>
      </c>
      <c r="D3706" t="s">
        <v>2983</v>
      </c>
      <c r="E3706" t="s">
        <v>3849</v>
      </c>
      <c r="F3706" t="s">
        <v>10</v>
      </c>
    </row>
    <row r="3707" spans="1:6" x14ac:dyDescent="0.35">
      <c r="A3707" t="s">
        <v>167</v>
      </c>
      <c r="B3707" t="s">
        <v>2486</v>
      </c>
      <c r="C3707" t="s">
        <v>3280</v>
      </c>
      <c r="D3707" t="s">
        <v>2983</v>
      </c>
      <c r="E3707" t="s">
        <v>3850</v>
      </c>
      <c r="F3707" t="s">
        <v>10</v>
      </c>
    </row>
    <row r="3708" spans="1:6" x14ac:dyDescent="0.35">
      <c r="A3708" t="s">
        <v>169</v>
      </c>
      <c r="B3708" t="s">
        <v>2486</v>
      </c>
      <c r="C3708" t="s">
        <v>3280</v>
      </c>
      <c r="D3708" t="s">
        <v>2983</v>
      </c>
      <c r="E3708" t="s">
        <v>3851</v>
      </c>
      <c r="F3708" t="s">
        <v>10</v>
      </c>
    </row>
    <row r="3709" spans="1:6" x14ac:dyDescent="0.35">
      <c r="A3709" t="s">
        <v>171</v>
      </c>
      <c r="B3709" t="s">
        <v>2486</v>
      </c>
      <c r="C3709" t="s">
        <v>3280</v>
      </c>
      <c r="D3709" t="s">
        <v>2983</v>
      </c>
      <c r="E3709" t="s">
        <v>3852</v>
      </c>
      <c r="F3709" t="s">
        <v>10</v>
      </c>
    </row>
    <row r="3710" spans="1:6" x14ac:dyDescent="0.35">
      <c r="A3710" t="s">
        <v>173</v>
      </c>
      <c r="B3710" t="s">
        <v>2486</v>
      </c>
      <c r="C3710" t="s">
        <v>3280</v>
      </c>
      <c r="D3710" t="s">
        <v>2983</v>
      </c>
      <c r="E3710" t="s">
        <v>3853</v>
      </c>
      <c r="F3710" t="s">
        <v>10</v>
      </c>
    </row>
    <row r="3711" spans="1:6" x14ac:dyDescent="0.35">
      <c r="A3711" t="s">
        <v>175</v>
      </c>
      <c r="B3711" t="s">
        <v>2486</v>
      </c>
      <c r="C3711" t="s">
        <v>3280</v>
      </c>
      <c r="D3711" t="s">
        <v>2983</v>
      </c>
      <c r="E3711" t="s">
        <v>3854</v>
      </c>
      <c r="F3711" t="s">
        <v>10</v>
      </c>
    </row>
    <row r="3712" spans="1:6" x14ac:dyDescent="0.35">
      <c r="A3712" t="s">
        <v>177</v>
      </c>
      <c r="B3712" t="s">
        <v>2486</v>
      </c>
      <c r="C3712" t="s">
        <v>3280</v>
      </c>
      <c r="D3712" t="s">
        <v>2983</v>
      </c>
      <c r="E3712" t="s">
        <v>3855</v>
      </c>
      <c r="F3712" t="s">
        <v>10</v>
      </c>
    </row>
    <row r="3713" spans="1:6" x14ac:dyDescent="0.35">
      <c r="A3713" t="s">
        <v>179</v>
      </c>
      <c r="B3713" t="s">
        <v>2486</v>
      </c>
      <c r="C3713" t="s">
        <v>3280</v>
      </c>
      <c r="D3713" t="s">
        <v>2983</v>
      </c>
      <c r="E3713" t="s">
        <v>3856</v>
      </c>
      <c r="F3713" t="s">
        <v>10</v>
      </c>
    </row>
    <row r="3714" spans="1:6" x14ac:dyDescent="0.35">
      <c r="A3714" t="s">
        <v>181</v>
      </c>
      <c r="B3714" t="s">
        <v>2486</v>
      </c>
      <c r="C3714" t="s">
        <v>3280</v>
      </c>
      <c r="D3714" t="s">
        <v>2983</v>
      </c>
      <c r="E3714" t="s">
        <v>3857</v>
      </c>
      <c r="F3714" t="s">
        <v>10</v>
      </c>
    </row>
    <row r="3715" spans="1:6" x14ac:dyDescent="0.35">
      <c r="A3715" t="s">
        <v>183</v>
      </c>
      <c r="B3715" t="s">
        <v>2486</v>
      </c>
      <c r="C3715" t="s">
        <v>3280</v>
      </c>
      <c r="D3715" t="s">
        <v>2983</v>
      </c>
      <c r="E3715" t="s">
        <v>3858</v>
      </c>
      <c r="F3715" t="s">
        <v>10</v>
      </c>
    </row>
    <row r="3716" spans="1:6" x14ac:dyDescent="0.35">
      <c r="A3716" t="s">
        <v>185</v>
      </c>
      <c r="B3716" t="s">
        <v>2486</v>
      </c>
      <c r="C3716" t="s">
        <v>3280</v>
      </c>
      <c r="D3716" t="s">
        <v>2983</v>
      </c>
      <c r="E3716" t="s">
        <v>3859</v>
      </c>
      <c r="F3716" t="s">
        <v>10</v>
      </c>
    </row>
    <row r="3717" spans="1:6" x14ac:dyDescent="0.35">
      <c r="A3717" t="s">
        <v>187</v>
      </c>
      <c r="B3717" t="s">
        <v>2486</v>
      </c>
      <c r="C3717" t="s">
        <v>3280</v>
      </c>
      <c r="D3717" t="s">
        <v>2983</v>
      </c>
      <c r="E3717" t="s">
        <v>3860</v>
      </c>
      <c r="F3717" t="s">
        <v>10</v>
      </c>
    </row>
    <row r="3718" spans="1:6" x14ac:dyDescent="0.35">
      <c r="A3718" t="s">
        <v>189</v>
      </c>
      <c r="B3718" t="s">
        <v>2486</v>
      </c>
      <c r="C3718" t="s">
        <v>3280</v>
      </c>
      <c r="D3718" t="s">
        <v>2983</v>
      </c>
      <c r="E3718" t="s">
        <v>3861</v>
      </c>
      <c r="F3718" t="s">
        <v>10</v>
      </c>
    </row>
    <row r="3719" spans="1:6" x14ac:dyDescent="0.35">
      <c r="A3719" t="s">
        <v>191</v>
      </c>
      <c r="B3719" t="s">
        <v>2486</v>
      </c>
      <c r="C3719" t="s">
        <v>3280</v>
      </c>
      <c r="D3719" t="s">
        <v>2983</v>
      </c>
      <c r="E3719" t="s">
        <v>3862</v>
      </c>
      <c r="F3719" t="s">
        <v>10</v>
      </c>
    </row>
    <row r="3720" spans="1:6" x14ac:dyDescent="0.35">
      <c r="A3720" t="s">
        <v>193</v>
      </c>
      <c r="B3720" t="s">
        <v>2486</v>
      </c>
      <c r="C3720" t="s">
        <v>3280</v>
      </c>
      <c r="D3720" t="s">
        <v>2983</v>
      </c>
      <c r="E3720" t="s">
        <v>3863</v>
      </c>
      <c r="F3720" t="s">
        <v>10</v>
      </c>
    </row>
    <row r="3721" spans="1:6" x14ac:dyDescent="0.35">
      <c r="A3721" t="s">
        <v>195</v>
      </c>
      <c r="B3721" t="s">
        <v>2486</v>
      </c>
      <c r="C3721" t="s">
        <v>3280</v>
      </c>
      <c r="D3721" t="s">
        <v>2983</v>
      </c>
      <c r="E3721" t="s">
        <v>3864</v>
      </c>
      <c r="F3721" t="s">
        <v>10</v>
      </c>
    </row>
    <row r="3722" spans="1:6" x14ac:dyDescent="0.35">
      <c r="A3722" t="s">
        <v>197</v>
      </c>
      <c r="B3722" t="s">
        <v>2486</v>
      </c>
      <c r="C3722" t="s">
        <v>3280</v>
      </c>
      <c r="D3722" t="s">
        <v>2983</v>
      </c>
      <c r="E3722" t="s">
        <v>3865</v>
      </c>
      <c r="F3722" t="s">
        <v>10</v>
      </c>
    </row>
    <row r="3723" spans="1:6" x14ac:dyDescent="0.35">
      <c r="A3723" t="s">
        <v>199</v>
      </c>
      <c r="B3723" t="s">
        <v>2486</v>
      </c>
      <c r="C3723" t="s">
        <v>3280</v>
      </c>
      <c r="D3723" t="s">
        <v>2983</v>
      </c>
      <c r="E3723" t="s">
        <v>3866</v>
      </c>
      <c r="F3723" t="s">
        <v>10</v>
      </c>
    </row>
    <row r="3724" spans="1:6" x14ac:dyDescent="0.35">
      <c r="A3724" t="s">
        <v>201</v>
      </c>
      <c r="B3724" t="s">
        <v>2486</v>
      </c>
      <c r="C3724" t="s">
        <v>3280</v>
      </c>
      <c r="D3724" t="s">
        <v>2983</v>
      </c>
      <c r="E3724" t="s">
        <v>3867</v>
      </c>
      <c r="F3724" t="s">
        <v>10</v>
      </c>
    </row>
    <row r="3725" spans="1:6" x14ac:dyDescent="0.35">
      <c r="A3725" t="s">
        <v>203</v>
      </c>
      <c r="B3725" t="s">
        <v>2486</v>
      </c>
      <c r="C3725" t="s">
        <v>3280</v>
      </c>
      <c r="D3725" t="s">
        <v>2983</v>
      </c>
      <c r="E3725" t="s">
        <v>3868</v>
      </c>
      <c r="F3725" t="s">
        <v>10</v>
      </c>
    </row>
    <row r="3726" spans="1:6" x14ac:dyDescent="0.35">
      <c r="A3726" t="s">
        <v>6</v>
      </c>
      <c r="B3726" t="s">
        <v>2486</v>
      </c>
      <c r="C3726" t="s">
        <v>3280</v>
      </c>
      <c r="D3726" t="s">
        <v>3082</v>
      </c>
      <c r="E3726" t="s">
        <v>3869</v>
      </c>
      <c r="F3726" t="s">
        <v>10</v>
      </c>
    </row>
    <row r="3727" spans="1:6" x14ac:dyDescent="0.35">
      <c r="A3727" t="s">
        <v>11</v>
      </c>
      <c r="B3727" t="s">
        <v>2486</v>
      </c>
      <c r="C3727" t="s">
        <v>3280</v>
      </c>
      <c r="D3727" t="s">
        <v>3082</v>
      </c>
      <c r="E3727" t="s">
        <v>3870</v>
      </c>
      <c r="F3727" t="s">
        <v>10</v>
      </c>
    </row>
    <row r="3728" spans="1:6" x14ac:dyDescent="0.35">
      <c r="A3728" t="s">
        <v>13</v>
      </c>
      <c r="B3728" t="s">
        <v>2486</v>
      </c>
      <c r="C3728" t="s">
        <v>3280</v>
      </c>
      <c r="D3728" t="s">
        <v>3082</v>
      </c>
      <c r="E3728" t="s">
        <v>3871</v>
      </c>
      <c r="F3728" t="s">
        <v>10</v>
      </c>
    </row>
    <row r="3729" spans="1:6" x14ac:dyDescent="0.35">
      <c r="A3729" t="s">
        <v>15</v>
      </c>
      <c r="B3729" t="s">
        <v>2486</v>
      </c>
      <c r="C3729" t="s">
        <v>3280</v>
      </c>
      <c r="D3729" t="s">
        <v>3082</v>
      </c>
      <c r="E3729" t="s">
        <v>3872</v>
      </c>
      <c r="F3729" t="s">
        <v>10</v>
      </c>
    </row>
    <row r="3730" spans="1:6" x14ac:dyDescent="0.35">
      <c r="A3730" t="s">
        <v>17</v>
      </c>
      <c r="B3730" t="s">
        <v>2486</v>
      </c>
      <c r="C3730" t="s">
        <v>3280</v>
      </c>
      <c r="D3730" t="s">
        <v>3082</v>
      </c>
      <c r="E3730" t="s">
        <v>3873</v>
      </c>
      <c r="F3730" t="s">
        <v>10</v>
      </c>
    </row>
    <row r="3731" spans="1:6" x14ac:dyDescent="0.35">
      <c r="A3731" t="s">
        <v>19</v>
      </c>
      <c r="B3731" t="s">
        <v>2486</v>
      </c>
      <c r="C3731" t="s">
        <v>3280</v>
      </c>
      <c r="D3731" t="s">
        <v>3082</v>
      </c>
      <c r="E3731" t="s">
        <v>3874</v>
      </c>
      <c r="F3731" t="s">
        <v>10</v>
      </c>
    </row>
    <row r="3732" spans="1:6" x14ac:dyDescent="0.35">
      <c r="A3732" t="s">
        <v>21</v>
      </c>
      <c r="B3732" t="s">
        <v>2486</v>
      </c>
      <c r="C3732" t="s">
        <v>3280</v>
      </c>
      <c r="D3732" t="s">
        <v>3082</v>
      </c>
      <c r="E3732" t="s">
        <v>3875</v>
      </c>
      <c r="F3732" t="s">
        <v>10</v>
      </c>
    </row>
    <row r="3733" spans="1:6" x14ac:dyDescent="0.35">
      <c r="A3733" t="s">
        <v>23</v>
      </c>
      <c r="B3733" t="s">
        <v>2486</v>
      </c>
      <c r="C3733" t="s">
        <v>3280</v>
      </c>
      <c r="D3733" t="s">
        <v>3082</v>
      </c>
      <c r="E3733" t="s">
        <v>3876</v>
      </c>
      <c r="F3733" t="s">
        <v>10</v>
      </c>
    </row>
    <row r="3734" spans="1:6" x14ac:dyDescent="0.35">
      <c r="A3734" t="s">
        <v>25</v>
      </c>
      <c r="B3734" t="s">
        <v>2486</v>
      </c>
      <c r="C3734" t="s">
        <v>3280</v>
      </c>
      <c r="D3734" t="s">
        <v>3082</v>
      </c>
      <c r="E3734" t="s">
        <v>3877</v>
      </c>
      <c r="F3734" t="s">
        <v>10</v>
      </c>
    </row>
    <row r="3735" spans="1:6" x14ac:dyDescent="0.35">
      <c r="A3735" t="s">
        <v>27</v>
      </c>
      <c r="B3735" t="s">
        <v>2486</v>
      </c>
      <c r="C3735" t="s">
        <v>3280</v>
      </c>
      <c r="D3735" t="s">
        <v>3082</v>
      </c>
      <c r="E3735" t="s">
        <v>3878</v>
      </c>
      <c r="F3735" t="s">
        <v>10</v>
      </c>
    </row>
    <row r="3736" spans="1:6" x14ac:dyDescent="0.35">
      <c r="A3736" t="s">
        <v>29</v>
      </c>
      <c r="B3736" t="s">
        <v>2486</v>
      </c>
      <c r="C3736" t="s">
        <v>3280</v>
      </c>
      <c r="D3736" t="s">
        <v>3082</v>
      </c>
      <c r="E3736" t="s">
        <v>3879</v>
      </c>
      <c r="F3736" t="s">
        <v>10</v>
      </c>
    </row>
    <row r="3737" spans="1:6" x14ac:dyDescent="0.35">
      <c r="A3737" t="s">
        <v>31</v>
      </c>
      <c r="B3737" t="s">
        <v>2486</v>
      </c>
      <c r="C3737" t="s">
        <v>3280</v>
      </c>
      <c r="D3737" t="s">
        <v>3082</v>
      </c>
      <c r="E3737" t="s">
        <v>3880</v>
      </c>
      <c r="F3737" t="s">
        <v>10</v>
      </c>
    </row>
    <row r="3738" spans="1:6" x14ac:dyDescent="0.35">
      <c r="A3738" t="s">
        <v>33</v>
      </c>
      <c r="B3738" t="s">
        <v>2486</v>
      </c>
      <c r="C3738" t="s">
        <v>3280</v>
      </c>
      <c r="D3738" t="s">
        <v>3082</v>
      </c>
      <c r="E3738" t="s">
        <v>3881</v>
      </c>
      <c r="F3738" t="s">
        <v>10</v>
      </c>
    </row>
    <row r="3739" spans="1:6" x14ac:dyDescent="0.35">
      <c r="A3739" t="s">
        <v>35</v>
      </c>
      <c r="B3739" t="s">
        <v>2486</v>
      </c>
      <c r="C3739" t="s">
        <v>3280</v>
      </c>
      <c r="D3739" t="s">
        <v>3082</v>
      </c>
      <c r="E3739" t="s">
        <v>3882</v>
      </c>
      <c r="F3739" t="s">
        <v>10</v>
      </c>
    </row>
    <row r="3740" spans="1:6" x14ac:dyDescent="0.35">
      <c r="A3740" t="s">
        <v>37</v>
      </c>
      <c r="B3740" t="s">
        <v>2486</v>
      </c>
      <c r="C3740" t="s">
        <v>3280</v>
      </c>
      <c r="D3740" t="s">
        <v>3082</v>
      </c>
      <c r="E3740" t="s">
        <v>3883</v>
      </c>
      <c r="F3740" t="s">
        <v>10</v>
      </c>
    </row>
    <row r="3741" spans="1:6" x14ac:dyDescent="0.35">
      <c r="A3741" t="s">
        <v>39</v>
      </c>
      <c r="B3741" t="s">
        <v>2486</v>
      </c>
      <c r="C3741" t="s">
        <v>3280</v>
      </c>
      <c r="D3741" t="s">
        <v>3082</v>
      </c>
      <c r="E3741" t="s">
        <v>3884</v>
      </c>
      <c r="F3741" t="s">
        <v>10</v>
      </c>
    </row>
    <row r="3742" spans="1:6" x14ac:dyDescent="0.35">
      <c r="A3742" t="s">
        <v>41</v>
      </c>
      <c r="B3742" t="s">
        <v>2486</v>
      </c>
      <c r="C3742" t="s">
        <v>3280</v>
      </c>
      <c r="D3742" t="s">
        <v>3082</v>
      </c>
      <c r="E3742" t="s">
        <v>3885</v>
      </c>
      <c r="F3742" t="s">
        <v>10</v>
      </c>
    </row>
    <row r="3743" spans="1:6" x14ac:dyDescent="0.35">
      <c r="A3743" t="s">
        <v>43</v>
      </c>
      <c r="B3743" t="s">
        <v>2486</v>
      </c>
      <c r="C3743" t="s">
        <v>3280</v>
      </c>
      <c r="D3743" t="s">
        <v>3082</v>
      </c>
      <c r="E3743" t="s">
        <v>3886</v>
      </c>
      <c r="F3743" t="s">
        <v>10</v>
      </c>
    </row>
    <row r="3744" spans="1:6" x14ac:dyDescent="0.35">
      <c r="A3744" t="s">
        <v>45</v>
      </c>
      <c r="B3744" t="s">
        <v>2486</v>
      </c>
      <c r="C3744" t="s">
        <v>3280</v>
      </c>
      <c r="D3744" t="s">
        <v>3082</v>
      </c>
      <c r="E3744" t="s">
        <v>3887</v>
      </c>
      <c r="F3744" t="s">
        <v>10</v>
      </c>
    </row>
    <row r="3745" spans="1:6" x14ac:dyDescent="0.35">
      <c r="A3745" t="s">
        <v>47</v>
      </c>
      <c r="B3745" t="s">
        <v>2486</v>
      </c>
      <c r="C3745" t="s">
        <v>3280</v>
      </c>
      <c r="D3745" t="s">
        <v>3082</v>
      </c>
      <c r="E3745" t="s">
        <v>3888</v>
      </c>
      <c r="F3745" t="s">
        <v>10</v>
      </c>
    </row>
    <row r="3746" spans="1:6" x14ac:dyDescent="0.35">
      <c r="A3746" t="s">
        <v>49</v>
      </c>
      <c r="B3746" t="s">
        <v>2486</v>
      </c>
      <c r="C3746" t="s">
        <v>3280</v>
      </c>
      <c r="D3746" t="s">
        <v>3082</v>
      </c>
      <c r="E3746" t="s">
        <v>3889</v>
      </c>
      <c r="F3746" t="s">
        <v>10</v>
      </c>
    </row>
    <row r="3747" spans="1:6" x14ac:dyDescent="0.35">
      <c r="A3747" t="s">
        <v>51</v>
      </c>
      <c r="B3747" t="s">
        <v>2486</v>
      </c>
      <c r="C3747" t="s">
        <v>3280</v>
      </c>
      <c r="D3747" t="s">
        <v>3082</v>
      </c>
      <c r="E3747" t="s">
        <v>3890</v>
      </c>
      <c r="F3747" t="s">
        <v>10</v>
      </c>
    </row>
    <row r="3748" spans="1:6" x14ac:dyDescent="0.35">
      <c r="A3748" t="s">
        <v>53</v>
      </c>
      <c r="B3748" t="s">
        <v>2486</v>
      </c>
      <c r="C3748" t="s">
        <v>3280</v>
      </c>
      <c r="D3748" t="s">
        <v>3082</v>
      </c>
      <c r="E3748" t="s">
        <v>3891</v>
      </c>
      <c r="F3748" t="s">
        <v>10</v>
      </c>
    </row>
    <row r="3749" spans="1:6" x14ac:dyDescent="0.35">
      <c r="A3749" t="s">
        <v>55</v>
      </c>
      <c r="B3749" t="s">
        <v>2486</v>
      </c>
      <c r="C3749" t="s">
        <v>3280</v>
      </c>
      <c r="D3749" t="s">
        <v>3082</v>
      </c>
      <c r="E3749" t="s">
        <v>3892</v>
      </c>
      <c r="F3749" t="s">
        <v>10</v>
      </c>
    </row>
    <row r="3750" spans="1:6" x14ac:dyDescent="0.35">
      <c r="A3750" t="s">
        <v>57</v>
      </c>
      <c r="B3750" t="s">
        <v>2486</v>
      </c>
      <c r="C3750" t="s">
        <v>3280</v>
      </c>
      <c r="D3750" t="s">
        <v>3082</v>
      </c>
      <c r="E3750" t="s">
        <v>3893</v>
      </c>
      <c r="F3750" t="s">
        <v>10</v>
      </c>
    </row>
    <row r="3751" spans="1:6" x14ac:dyDescent="0.35">
      <c r="A3751" t="s">
        <v>59</v>
      </c>
      <c r="B3751" t="s">
        <v>2486</v>
      </c>
      <c r="C3751" t="s">
        <v>3280</v>
      </c>
      <c r="D3751" t="s">
        <v>3082</v>
      </c>
      <c r="E3751" t="s">
        <v>3894</v>
      </c>
      <c r="F3751" t="s">
        <v>10</v>
      </c>
    </row>
    <row r="3752" spans="1:6" x14ac:dyDescent="0.35">
      <c r="A3752" t="s">
        <v>61</v>
      </c>
      <c r="B3752" t="s">
        <v>2486</v>
      </c>
      <c r="C3752" t="s">
        <v>3280</v>
      </c>
      <c r="D3752" t="s">
        <v>3082</v>
      </c>
      <c r="E3752" t="s">
        <v>3895</v>
      </c>
      <c r="F3752" t="s">
        <v>10</v>
      </c>
    </row>
    <row r="3753" spans="1:6" x14ac:dyDescent="0.35">
      <c r="A3753" t="s">
        <v>63</v>
      </c>
      <c r="B3753" t="s">
        <v>2486</v>
      </c>
      <c r="C3753" t="s">
        <v>3280</v>
      </c>
      <c r="D3753" t="s">
        <v>3082</v>
      </c>
      <c r="E3753" t="s">
        <v>3896</v>
      </c>
      <c r="F3753" t="s">
        <v>10</v>
      </c>
    </row>
    <row r="3754" spans="1:6" x14ac:dyDescent="0.35">
      <c r="A3754" t="s">
        <v>65</v>
      </c>
      <c r="B3754" t="s">
        <v>2486</v>
      </c>
      <c r="C3754" t="s">
        <v>3280</v>
      </c>
      <c r="D3754" t="s">
        <v>3082</v>
      </c>
      <c r="E3754" t="s">
        <v>3897</v>
      </c>
      <c r="F3754" t="s">
        <v>10</v>
      </c>
    </row>
    <row r="3755" spans="1:6" x14ac:dyDescent="0.35">
      <c r="A3755" t="s">
        <v>67</v>
      </c>
      <c r="B3755" t="s">
        <v>2486</v>
      </c>
      <c r="C3755" t="s">
        <v>3280</v>
      </c>
      <c r="D3755" t="s">
        <v>3082</v>
      </c>
      <c r="E3755" t="s">
        <v>3898</v>
      </c>
      <c r="F3755" t="s">
        <v>10</v>
      </c>
    </row>
    <row r="3756" spans="1:6" x14ac:dyDescent="0.35">
      <c r="A3756" t="s">
        <v>69</v>
      </c>
      <c r="B3756" t="s">
        <v>2486</v>
      </c>
      <c r="C3756" t="s">
        <v>3280</v>
      </c>
      <c r="D3756" t="s">
        <v>3082</v>
      </c>
      <c r="E3756" t="s">
        <v>3899</v>
      </c>
      <c r="F3756" t="s">
        <v>10</v>
      </c>
    </row>
    <row r="3757" spans="1:6" x14ac:dyDescent="0.35">
      <c r="A3757" t="s">
        <v>71</v>
      </c>
      <c r="B3757" t="s">
        <v>2486</v>
      </c>
      <c r="C3757" t="s">
        <v>3280</v>
      </c>
      <c r="D3757" t="s">
        <v>3082</v>
      </c>
      <c r="E3757" t="s">
        <v>3900</v>
      </c>
      <c r="F3757" t="s">
        <v>10</v>
      </c>
    </row>
    <row r="3758" spans="1:6" x14ac:dyDescent="0.35">
      <c r="A3758" t="s">
        <v>73</v>
      </c>
      <c r="B3758" t="s">
        <v>2486</v>
      </c>
      <c r="C3758" t="s">
        <v>3280</v>
      </c>
      <c r="D3758" t="s">
        <v>3082</v>
      </c>
      <c r="E3758" t="s">
        <v>3901</v>
      </c>
      <c r="F3758" t="s">
        <v>10</v>
      </c>
    </row>
    <row r="3759" spans="1:6" x14ac:dyDescent="0.35">
      <c r="A3759" t="s">
        <v>75</v>
      </c>
      <c r="B3759" t="s">
        <v>2486</v>
      </c>
      <c r="C3759" t="s">
        <v>3280</v>
      </c>
      <c r="D3759" t="s">
        <v>3082</v>
      </c>
      <c r="E3759" t="s">
        <v>3902</v>
      </c>
      <c r="F3759" t="s">
        <v>10</v>
      </c>
    </row>
    <row r="3760" spans="1:6" x14ac:dyDescent="0.35">
      <c r="A3760" t="s">
        <v>77</v>
      </c>
      <c r="B3760" t="s">
        <v>2486</v>
      </c>
      <c r="C3760" t="s">
        <v>3280</v>
      </c>
      <c r="D3760" t="s">
        <v>3082</v>
      </c>
      <c r="E3760" t="s">
        <v>3903</v>
      </c>
      <c r="F3760" t="s">
        <v>10</v>
      </c>
    </row>
    <row r="3761" spans="1:6" x14ac:dyDescent="0.35">
      <c r="A3761" t="s">
        <v>79</v>
      </c>
      <c r="B3761" t="s">
        <v>2486</v>
      </c>
      <c r="C3761" t="s">
        <v>3280</v>
      </c>
      <c r="D3761" t="s">
        <v>3082</v>
      </c>
      <c r="E3761" t="s">
        <v>3904</v>
      </c>
      <c r="F3761" t="s">
        <v>10</v>
      </c>
    </row>
    <row r="3762" spans="1:6" x14ac:dyDescent="0.35">
      <c r="A3762" t="s">
        <v>81</v>
      </c>
      <c r="B3762" t="s">
        <v>2486</v>
      </c>
      <c r="C3762" t="s">
        <v>3280</v>
      </c>
      <c r="D3762" t="s">
        <v>3082</v>
      </c>
      <c r="E3762" t="s">
        <v>3905</v>
      </c>
      <c r="F3762" t="s">
        <v>10</v>
      </c>
    </row>
    <row r="3763" spans="1:6" x14ac:dyDescent="0.35">
      <c r="A3763" t="s">
        <v>83</v>
      </c>
      <c r="B3763" t="s">
        <v>2486</v>
      </c>
      <c r="C3763" t="s">
        <v>3280</v>
      </c>
      <c r="D3763" t="s">
        <v>3082</v>
      </c>
      <c r="E3763" t="s">
        <v>3906</v>
      </c>
      <c r="F3763" t="s">
        <v>10</v>
      </c>
    </row>
    <row r="3764" spans="1:6" x14ac:dyDescent="0.35">
      <c r="A3764" t="s">
        <v>85</v>
      </c>
      <c r="B3764" t="s">
        <v>2486</v>
      </c>
      <c r="C3764" t="s">
        <v>3280</v>
      </c>
      <c r="D3764" t="s">
        <v>3082</v>
      </c>
      <c r="E3764" t="s">
        <v>3907</v>
      </c>
      <c r="F3764" t="s">
        <v>10</v>
      </c>
    </row>
    <row r="3765" spans="1:6" x14ac:dyDescent="0.35">
      <c r="A3765" t="s">
        <v>87</v>
      </c>
      <c r="B3765" t="s">
        <v>2486</v>
      </c>
      <c r="C3765" t="s">
        <v>3280</v>
      </c>
      <c r="D3765" t="s">
        <v>3082</v>
      </c>
      <c r="E3765" t="s">
        <v>3908</v>
      </c>
      <c r="F3765" t="s">
        <v>10</v>
      </c>
    </row>
    <row r="3766" spans="1:6" x14ac:dyDescent="0.35">
      <c r="A3766" t="s">
        <v>89</v>
      </c>
      <c r="B3766" t="s">
        <v>2486</v>
      </c>
      <c r="C3766" t="s">
        <v>3280</v>
      </c>
      <c r="D3766" t="s">
        <v>3082</v>
      </c>
      <c r="E3766" t="s">
        <v>3909</v>
      </c>
      <c r="F3766" t="s">
        <v>10</v>
      </c>
    </row>
    <row r="3767" spans="1:6" x14ac:dyDescent="0.35">
      <c r="A3767" t="s">
        <v>91</v>
      </c>
      <c r="B3767" t="s">
        <v>2486</v>
      </c>
      <c r="C3767" t="s">
        <v>3280</v>
      </c>
      <c r="D3767" t="s">
        <v>3082</v>
      </c>
      <c r="E3767" t="s">
        <v>3910</v>
      </c>
      <c r="F3767" t="s">
        <v>10</v>
      </c>
    </row>
    <row r="3768" spans="1:6" x14ac:dyDescent="0.35">
      <c r="A3768" t="s">
        <v>93</v>
      </c>
      <c r="B3768" t="s">
        <v>2486</v>
      </c>
      <c r="C3768" t="s">
        <v>3280</v>
      </c>
      <c r="D3768" t="s">
        <v>3082</v>
      </c>
      <c r="E3768" t="s">
        <v>3911</v>
      </c>
      <c r="F3768" t="s">
        <v>10</v>
      </c>
    </row>
    <row r="3769" spans="1:6" x14ac:dyDescent="0.35">
      <c r="A3769" t="s">
        <v>95</v>
      </c>
      <c r="B3769" t="s">
        <v>2486</v>
      </c>
      <c r="C3769" t="s">
        <v>3280</v>
      </c>
      <c r="D3769" t="s">
        <v>3082</v>
      </c>
      <c r="E3769" t="s">
        <v>3912</v>
      </c>
      <c r="F3769" t="s">
        <v>10</v>
      </c>
    </row>
    <row r="3770" spans="1:6" x14ac:dyDescent="0.35">
      <c r="A3770" t="s">
        <v>97</v>
      </c>
      <c r="B3770" t="s">
        <v>2486</v>
      </c>
      <c r="C3770" t="s">
        <v>3280</v>
      </c>
      <c r="D3770" t="s">
        <v>3082</v>
      </c>
      <c r="E3770" t="s">
        <v>3913</v>
      </c>
      <c r="F3770" t="s">
        <v>10</v>
      </c>
    </row>
    <row r="3771" spans="1:6" x14ac:dyDescent="0.35">
      <c r="A3771" t="s">
        <v>99</v>
      </c>
      <c r="B3771" t="s">
        <v>2486</v>
      </c>
      <c r="C3771" t="s">
        <v>3280</v>
      </c>
      <c r="D3771" t="s">
        <v>3082</v>
      </c>
      <c r="E3771" t="s">
        <v>3914</v>
      </c>
      <c r="F3771" t="s">
        <v>10</v>
      </c>
    </row>
    <row r="3772" spans="1:6" x14ac:dyDescent="0.35">
      <c r="A3772" t="s">
        <v>101</v>
      </c>
      <c r="B3772" t="s">
        <v>2486</v>
      </c>
      <c r="C3772" t="s">
        <v>3280</v>
      </c>
      <c r="D3772" t="s">
        <v>3082</v>
      </c>
      <c r="E3772" t="s">
        <v>3915</v>
      </c>
      <c r="F3772" t="s">
        <v>10</v>
      </c>
    </row>
    <row r="3773" spans="1:6" x14ac:dyDescent="0.35">
      <c r="A3773" t="s">
        <v>103</v>
      </c>
      <c r="B3773" t="s">
        <v>2486</v>
      </c>
      <c r="C3773" t="s">
        <v>3280</v>
      </c>
      <c r="D3773" t="s">
        <v>3082</v>
      </c>
      <c r="E3773" t="s">
        <v>3916</v>
      </c>
      <c r="F3773" t="s">
        <v>10</v>
      </c>
    </row>
    <row r="3774" spans="1:6" x14ac:dyDescent="0.35">
      <c r="A3774" t="s">
        <v>105</v>
      </c>
      <c r="B3774" t="s">
        <v>2486</v>
      </c>
      <c r="C3774" t="s">
        <v>3280</v>
      </c>
      <c r="D3774" t="s">
        <v>3082</v>
      </c>
      <c r="E3774" t="s">
        <v>3917</v>
      </c>
      <c r="F3774" t="s">
        <v>10</v>
      </c>
    </row>
    <row r="3775" spans="1:6" x14ac:dyDescent="0.35">
      <c r="A3775" t="s">
        <v>107</v>
      </c>
      <c r="B3775" t="s">
        <v>2486</v>
      </c>
      <c r="C3775" t="s">
        <v>3280</v>
      </c>
      <c r="D3775" t="s">
        <v>3082</v>
      </c>
      <c r="E3775" t="s">
        <v>3918</v>
      </c>
      <c r="F3775" t="s">
        <v>10</v>
      </c>
    </row>
    <row r="3776" spans="1:6" x14ac:dyDescent="0.35">
      <c r="A3776" t="s">
        <v>109</v>
      </c>
      <c r="B3776" t="s">
        <v>2486</v>
      </c>
      <c r="C3776" t="s">
        <v>3280</v>
      </c>
      <c r="D3776" t="s">
        <v>3082</v>
      </c>
      <c r="E3776" t="s">
        <v>3919</v>
      </c>
      <c r="F3776" t="s">
        <v>10</v>
      </c>
    </row>
    <row r="3777" spans="1:6" x14ac:dyDescent="0.35">
      <c r="A3777" t="s">
        <v>111</v>
      </c>
      <c r="B3777" t="s">
        <v>2486</v>
      </c>
      <c r="C3777" t="s">
        <v>3280</v>
      </c>
      <c r="D3777" t="s">
        <v>3082</v>
      </c>
      <c r="E3777" t="s">
        <v>3920</v>
      </c>
      <c r="F3777" t="s">
        <v>10</v>
      </c>
    </row>
    <row r="3778" spans="1:6" x14ac:dyDescent="0.35">
      <c r="A3778" t="s">
        <v>113</v>
      </c>
      <c r="B3778" t="s">
        <v>2486</v>
      </c>
      <c r="C3778" t="s">
        <v>3280</v>
      </c>
      <c r="D3778" t="s">
        <v>3082</v>
      </c>
      <c r="E3778" t="s">
        <v>3921</v>
      </c>
      <c r="F3778" t="s">
        <v>10</v>
      </c>
    </row>
    <row r="3779" spans="1:6" x14ac:dyDescent="0.35">
      <c r="A3779" t="s">
        <v>115</v>
      </c>
      <c r="B3779" t="s">
        <v>2486</v>
      </c>
      <c r="C3779" t="s">
        <v>3280</v>
      </c>
      <c r="D3779" t="s">
        <v>3082</v>
      </c>
      <c r="E3779" t="s">
        <v>3922</v>
      </c>
      <c r="F3779" t="s">
        <v>10</v>
      </c>
    </row>
    <row r="3780" spans="1:6" x14ac:dyDescent="0.35">
      <c r="A3780" t="s">
        <v>117</v>
      </c>
      <c r="B3780" t="s">
        <v>2486</v>
      </c>
      <c r="C3780" t="s">
        <v>3280</v>
      </c>
      <c r="D3780" t="s">
        <v>3082</v>
      </c>
      <c r="E3780" t="s">
        <v>3923</v>
      </c>
      <c r="F3780" t="s">
        <v>10</v>
      </c>
    </row>
    <row r="3781" spans="1:6" x14ac:dyDescent="0.35">
      <c r="A3781" t="s">
        <v>119</v>
      </c>
      <c r="B3781" t="s">
        <v>2486</v>
      </c>
      <c r="C3781" t="s">
        <v>3280</v>
      </c>
      <c r="D3781" t="s">
        <v>3082</v>
      </c>
      <c r="E3781" t="s">
        <v>3924</v>
      </c>
      <c r="F3781" t="s">
        <v>10</v>
      </c>
    </row>
    <row r="3782" spans="1:6" x14ac:dyDescent="0.35">
      <c r="A3782" t="s">
        <v>121</v>
      </c>
      <c r="B3782" t="s">
        <v>2486</v>
      </c>
      <c r="C3782" t="s">
        <v>3280</v>
      </c>
      <c r="D3782" t="s">
        <v>3082</v>
      </c>
      <c r="E3782" t="s">
        <v>3925</v>
      </c>
      <c r="F3782" t="s">
        <v>10</v>
      </c>
    </row>
    <row r="3783" spans="1:6" x14ac:dyDescent="0.35">
      <c r="A3783" t="s">
        <v>123</v>
      </c>
      <c r="B3783" t="s">
        <v>2486</v>
      </c>
      <c r="C3783" t="s">
        <v>3280</v>
      </c>
      <c r="D3783" t="s">
        <v>3082</v>
      </c>
      <c r="E3783" t="s">
        <v>3926</v>
      </c>
      <c r="F3783" t="s">
        <v>10</v>
      </c>
    </row>
    <row r="3784" spans="1:6" x14ac:dyDescent="0.35">
      <c r="A3784" t="s">
        <v>125</v>
      </c>
      <c r="B3784" t="s">
        <v>2486</v>
      </c>
      <c r="C3784" t="s">
        <v>3280</v>
      </c>
      <c r="D3784" t="s">
        <v>3082</v>
      </c>
      <c r="E3784" t="s">
        <v>3927</v>
      </c>
      <c r="F3784" t="s">
        <v>10</v>
      </c>
    </row>
    <row r="3785" spans="1:6" x14ac:dyDescent="0.35">
      <c r="A3785" t="s">
        <v>127</v>
      </c>
      <c r="B3785" t="s">
        <v>2486</v>
      </c>
      <c r="C3785" t="s">
        <v>3280</v>
      </c>
      <c r="D3785" t="s">
        <v>3082</v>
      </c>
      <c r="E3785" t="s">
        <v>3928</v>
      </c>
      <c r="F3785" t="s">
        <v>10</v>
      </c>
    </row>
    <row r="3786" spans="1:6" x14ac:dyDescent="0.35">
      <c r="A3786" t="s">
        <v>129</v>
      </c>
      <c r="B3786" t="s">
        <v>2486</v>
      </c>
      <c r="C3786" t="s">
        <v>3280</v>
      </c>
      <c r="D3786" t="s">
        <v>3082</v>
      </c>
      <c r="E3786" t="s">
        <v>3929</v>
      </c>
      <c r="F3786" t="s">
        <v>10</v>
      </c>
    </row>
    <row r="3787" spans="1:6" x14ac:dyDescent="0.35">
      <c r="A3787" t="s">
        <v>131</v>
      </c>
      <c r="B3787" t="s">
        <v>2486</v>
      </c>
      <c r="C3787" t="s">
        <v>3280</v>
      </c>
      <c r="D3787" t="s">
        <v>3082</v>
      </c>
      <c r="E3787" t="s">
        <v>3930</v>
      </c>
      <c r="F3787" t="s">
        <v>10</v>
      </c>
    </row>
    <row r="3788" spans="1:6" x14ac:dyDescent="0.35">
      <c r="A3788" t="s">
        <v>133</v>
      </c>
      <c r="B3788" t="s">
        <v>2486</v>
      </c>
      <c r="C3788" t="s">
        <v>3280</v>
      </c>
      <c r="D3788" t="s">
        <v>3082</v>
      </c>
      <c r="E3788" t="s">
        <v>3931</v>
      </c>
      <c r="F3788" t="s">
        <v>10</v>
      </c>
    </row>
    <row r="3789" spans="1:6" x14ac:dyDescent="0.35">
      <c r="A3789" t="s">
        <v>135</v>
      </c>
      <c r="B3789" t="s">
        <v>2486</v>
      </c>
      <c r="C3789" t="s">
        <v>3280</v>
      </c>
      <c r="D3789" t="s">
        <v>3082</v>
      </c>
      <c r="E3789" t="s">
        <v>3932</v>
      </c>
      <c r="F3789" t="s">
        <v>10</v>
      </c>
    </row>
    <row r="3790" spans="1:6" x14ac:dyDescent="0.35">
      <c r="A3790" t="s">
        <v>137</v>
      </c>
      <c r="B3790" t="s">
        <v>2486</v>
      </c>
      <c r="C3790" t="s">
        <v>3280</v>
      </c>
      <c r="D3790" t="s">
        <v>3082</v>
      </c>
      <c r="E3790" t="s">
        <v>3933</v>
      </c>
      <c r="F3790" t="s">
        <v>10</v>
      </c>
    </row>
    <row r="3791" spans="1:6" x14ac:dyDescent="0.35">
      <c r="A3791" t="s">
        <v>139</v>
      </c>
      <c r="B3791" t="s">
        <v>2486</v>
      </c>
      <c r="C3791" t="s">
        <v>3280</v>
      </c>
      <c r="D3791" t="s">
        <v>3082</v>
      </c>
      <c r="E3791" t="s">
        <v>3934</v>
      </c>
      <c r="F3791" t="s">
        <v>10</v>
      </c>
    </row>
    <row r="3792" spans="1:6" x14ac:dyDescent="0.35">
      <c r="A3792" t="s">
        <v>141</v>
      </c>
      <c r="B3792" t="s">
        <v>2486</v>
      </c>
      <c r="C3792" t="s">
        <v>3280</v>
      </c>
      <c r="D3792" t="s">
        <v>3082</v>
      </c>
      <c r="E3792" t="s">
        <v>3935</v>
      </c>
      <c r="F3792" t="s">
        <v>10</v>
      </c>
    </row>
    <row r="3793" spans="1:6" x14ac:dyDescent="0.35">
      <c r="A3793" t="s">
        <v>143</v>
      </c>
      <c r="B3793" t="s">
        <v>2486</v>
      </c>
      <c r="C3793" t="s">
        <v>3280</v>
      </c>
      <c r="D3793" t="s">
        <v>3082</v>
      </c>
      <c r="E3793" t="s">
        <v>3936</v>
      </c>
      <c r="F3793" t="s">
        <v>10</v>
      </c>
    </row>
    <row r="3794" spans="1:6" x14ac:dyDescent="0.35">
      <c r="A3794" t="s">
        <v>145</v>
      </c>
      <c r="B3794" t="s">
        <v>2486</v>
      </c>
      <c r="C3794" t="s">
        <v>3280</v>
      </c>
      <c r="D3794" t="s">
        <v>3082</v>
      </c>
      <c r="E3794" t="s">
        <v>3937</v>
      </c>
      <c r="F3794" t="s">
        <v>10</v>
      </c>
    </row>
    <row r="3795" spans="1:6" x14ac:dyDescent="0.35">
      <c r="A3795" t="s">
        <v>147</v>
      </c>
      <c r="B3795" t="s">
        <v>2486</v>
      </c>
      <c r="C3795" t="s">
        <v>3280</v>
      </c>
      <c r="D3795" t="s">
        <v>3082</v>
      </c>
      <c r="E3795" t="s">
        <v>3938</v>
      </c>
      <c r="F3795" t="s">
        <v>10</v>
      </c>
    </row>
    <row r="3796" spans="1:6" x14ac:dyDescent="0.35">
      <c r="A3796" t="s">
        <v>149</v>
      </c>
      <c r="B3796" t="s">
        <v>2486</v>
      </c>
      <c r="C3796" t="s">
        <v>3280</v>
      </c>
      <c r="D3796" t="s">
        <v>3082</v>
      </c>
      <c r="E3796" t="s">
        <v>3939</v>
      </c>
      <c r="F3796" t="s">
        <v>10</v>
      </c>
    </row>
    <row r="3797" spans="1:6" x14ac:dyDescent="0.35">
      <c r="A3797" t="s">
        <v>151</v>
      </c>
      <c r="B3797" t="s">
        <v>2486</v>
      </c>
      <c r="C3797" t="s">
        <v>3280</v>
      </c>
      <c r="D3797" t="s">
        <v>3082</v>
      </c>
      <c r="E3797" t="s">
        <v>3940</v>
      </c>
      <c r="F3797" t="s">
        <v>10</v>
      </c>
    </row>
    <row r="3798" spans="1:6" x14ac:dyDescent="0.35">
      <c r="A3798" t="s">
        <v>153</v>
      </c>
      <c r="B3798" t="s">
        <v>2486</v>
      </c>
      <c r="C3798" t="s">
        <v>3280</v>
      </c>
      <c r="D3798" t="s">
        <v>3082</v>
      </c>
      <c r="E3798" t="s">
        <v>3941</v>
      </c>
      <c r="F3798" t="s">
        <v>10</v>
      </c>
    </row>
    <row r="3799" spans="1:6" x14ac:dyDescent="0.35">
      <c r="A3799" t="s">
        <v>155</v>
      </c>
      <c r="B3799" t="s">
        <v>2486</v>
      </c>
      <c r="C3799" t="s">
        <v>3280</v>
      </c>
      <c r="D3799" t="s">
        <v>3082</v>
      </c>
      <c r="E3799" t="s">
        <v>3942</v>
      </c>
      <c r="F3799" t="s">
        <v>10</v>
      </c>
    </row>
    <row r="3800" spans="1:6" x14ac:dyDescent="0.35">
      <c r="A3800" t="s">
        <v>157</v>
      </c>
      <c r="B3800" t="s">
        <v>2486</v>
      </c>
      <c r="C3800" t="s">
        <v>3280</v>
      </c>
      <c r="D3800" t="s">
        <v>3082</v>
      </c>
      <c r="E3800" t="s">
        <v>3943</v>
      </c>
      <c r="F3800" t="s">
        <v>10</v>
      </c>
    </row>
    <row r="3801" spans="1:6" x14ac:dyDescent="0.35">
      <c r="A3801" t="s">
        <v>159</v>
      </c>
      <c r="B3801" t="s">
        <v>2486</v>
      </c>
      <c r="C3801" t="s">
        <v>3280</v>
      </c>
      <c r="D3801" t="s">
        <v>3082</v>
      </c>
      <c r="E3801" t="s">
        <v>3944</v>
      </c>
      <c r="F3801" t="s">
        <v>10</v>
      </c>
    </row>
    <row r="3802" spans="1:6" x14ac:dyDescent="0.35">
      <c r="A3802" t="s">
        <v>161</v>
      </c>
      <c r="B3802" t="s">
        <v>2486</v>
      </c>
      <c r="C3802" t="s">
        <v>3280</v>
      </c>
      <c r="D3802" t="s">
        <v>3082</v>
      </c>
      <c r="E3802" t="s">
        <v>3945</v>
      </c>
      <c r="F3802" t="s">
        <v>10</v>
      </c>
    </row>
    <row r="3803" spans="1:6" x14ac:dyDescent="0.35">
      <c r="A3803" t="s">
        <v>163</v>
      </c>
      <c r="B3803" t="s">
        <v>2486</v>
      </c>
      <c r="C3803" t="s">
        <v>3280</v>
      </c>
      <c r="D3803" t="s">
        <v>3082</v>
      </c>
      <c r="E3803" t="s">
        <v>3946</v>
      </c>
      <c r="F3803" t="s">
        <v>10</v>
      </c>
    </row>
    <row r="3804" spans="1:6" x14ac:dyDescent="0.35">
      <c r="A3804" t="s">
        <v>165</v>
      </c>
      <c r="B3804" t="s">
        <v>2486</v>
      </c>
      <c r="C3804" t="s">
        <v>3280</v>
      </c>
      <c r="D3804" t="s">
        <v>3082</v>
      </c>
      <c r="E3804" t="s">
        <v>3947</v>
      </c>
      <c r="F3804" t="s">
        <v>10</v>
      </c>
    </row>
    <row r="3805" spans="1:6" x14ac:dyDescent="0.35">
      <c r="A3805" t="s">
        <v>167</v>
      </c>
      <c r="B3805" t="s">
        <v>2486</v>
      </c>
      <c r="C3805" t="s">
        <v>3280</v>
      </c>
      <c r="D3805" t="s">
        <v>3082</v>
      </c>
      <c r="E3805" t="s">
        <v>3948</v>
      </c>
      <c r="F3805" t="s">
        <v>10</v>
      </c>
    </row>
    <row r="3806" spans="1:6" x14ac:dyDescent="0.35">
      <c r="A3806" t="s">
        <v>169</v>
      </c>
      <c r="B3806" t="s">
        <v>2486</v>
      </c>
      <c r="C3806" t="s">
        <v>3280</v>
      </c>
      <c r="D3806" t="s">
        <v>3082</v>
      </c>
      <c r="E3806" t="s">
        <v>3949</v>
      </c>
      <c r="F3806" t="s">
        <v>10</v>
      </c>
    </row>
    <row r="3807" spans="1:6" x14ac:dyDescent="0.35">
      <c r="A3807" t="s">
        <v>171</v>
      </c>
      <c r="B3807" t="s">
        <v>2486</v>
      </c>
      <c r="C3807" t="s">
        <v>3280</v>
      </c>
      <c r="D3807" t="s">
        <v>3082</v>
      </c>
      <c r="E3807" t="s">
        <v>3950</v>
      </c>
      <c r="F3807" t="s">
        <v>10</v>
      </c>
    </row>
    <row r="3808" spans="1:6" x14ac:dyDescent="0.35">
      <c r="A3808" t="s">
        <v>173</v>
      </c>
      <c r="B3808" t="s">
        <v>2486</v>
      </c>
      <c r="C3808" t="s">
        <v>3280</v>
      </c>
      <c r="D3808" t="s">
        <v>3082</v>
      </c>
      <c r="E3808" t="s">
        <v>3951</v>
      </c>
      <c r="F3808" t="s">
        <v>10</v>
      </c>
    </row>
    <row r="3809" spans="1:6" x14ac:dyDescent="0.35">
      <c r="A3809" t="s">
        <v>175</v>
      </c>
      <c r="B3809" t="s">
        <v>2486</v>
      </c>
      <c r="C3809" t="s">
        <v>3280</v>
      </c>
      <c r="D3809" t="s">
        <v>3082</v>
      </c>
      <c r="E3809" t="s">
        <v>3952</v>
      </c>
      <c r="F3809" t="s">
        <v>10</v>
      </c>
    </row>
    <row r="3810" spans="1:6" x14ac:dyDescent="0.35">
      <c r="A3810" t="s">
        <v>177</v>
      </c>
      <c r="B3810" t="s">
        <v>2486</v>
      </c>
      <c r="C3810" t="s">
        <v>3280</v>
      </c>
      <c r="D3810" t="s">
        <v>3082</v>
      </c>
      <c r="E3810" t="s">
        <v>3953</v>
      </c>
      <c r="F3810" t="s">
        <v>10</v>
      </c>
    </row>
    <row r="3811" spans="1:6" x14ac:dyDescent="0.35">
      <c r="A3811" t="s">
        <v>179</v>
      </c>
      <c r="B3811" t="s">
        <v>2486</v>
      </c>
      <c r="C3811" t="s">
        <v>3280</v>
      </c>
      <c r="D3811" t="s">
        <v>3082</v>
      </c>
      <c r="E3811" t="s">
        <v>3954</v>
      </c>
      <c r="F3811" t="s">
        <v>10</v>
      </c>
    </row>
    <row r="3812" spans="1:6" x14ac:dyDescent="0.35">
      <c r="A3812" t="s">
        <v>181</v>
      </c>
      <c r="B3812" t="s">
        <v>2486</v>
      </c>
      <c r="C3812" t="s">
        <v>3280</v>
      </c>
      <c r="D3812" t="s">
        <v>3082</v>
      </c>
      <c r="E3812" t="s">
        <v>3955</v>
      </c>
      <c r="F3812" t="s">
        <v>10</v>
      </c>
    </row>
    <row r="3813" spans="1:6" x14ac:dyDescent="0.35">
      <c r="A3813" t="s">
        <v>183</v>
      </c>
      <c r="B3813" t="s">
        <v>2486</v>
      </c>
      <c r="C3813" t="s">
        <v>3280</v>
      </c>
      <c r="D3813" t="s">
        <v>3082</v>
      </c>
      <c r="E3813" t="s">
        <v>3956</v>
      </c>
      <c r="F3813" t="s">
        <v>10</v>
      </c>
    </row>
    <row r="3814" spans="1:6" x14ac:dyDescent="0.35">
      <c r="A3814" t="s">
        <v>185</v>
      </c>
      <c r="B3814" t="s">
        <v>2486</v>
      </c>
      <c r="C3814" t="s">
        <v>3280</v>
      </c>
      <c r="D3814" t="s">
        <v>3082</v>
      </c>
      <c r="E3814" t="s">
        <v>3957</v>
      </c>
      <c r="F3814" t="s">
        <v>10</v>
      </c>
    </row>
    <row r="3815" spans="1:6" x14ac:dyDescent="0.35">
      <c r="A3815" t="s">
        <v>187</v>
      </c>
      <c r="B3815" t="s">
        <v>2486</v>
      </c>
      <c r="C3815" t="s">
        <v>3280</v>
      </c>
      <c r="D3815" t="s">
        <v>3082</v>
      </c>
      <c r="E3815" t="s">
        <v>3958</v>
      </c>
      <c r="F3815" t="s">
        <v>10</v>
      </c>
    </row>
    <row r="3816" spans="1:6" x14ac:dyDescent="0.35">
      <c r="A3816" t="s">
        <v>189</v>
      </c>
      <c r="B3816" t="s">
        <v>2486</v>
      </c>
      <c r="C3816" t="s">
        <v>3280</v>
      </c>
      <c r="D3816" t="s">
        <v>3082</v>
      </c>
      <c r="E3816" t="s">
        <v>3959</v>
      </c>
      <c r="F3816" t="s">
        <v>10</v>
      </c>
    </row>
    <row r="3817" spans="1:6" x14ac:dyDescent="0.35">
      <c r="A3817" t="s">
        <v>191</v>
      </c>
      <c r="B3817" t="s">
        <v>2486</v>
      </c>
      <c r="C3817" t="s">
        <v>3280</v>
      </c>
      <c r="D3817" t="s">
        <v>3082</v>
      </c>
      <c r="E3817" t="s">
        <v>3960</v>
      </c>
      <c r="F3817" t="s">
        <v>10</v>
      </c>
    </row>
    <row r="3818" spans="1:6" x14ac:dyDescent="0.35">
      <c r="A3818" t="s">
        <v>193</v>
      </c>
      <c r="B3818" t="s">
        <v>2486</v>
      </c>
      <c r="C3818" t="s">
        <v>3280</v>
      </c>
      <c r="D3818" t="s">
        <v>3082</v>
      </c>
      <c r="E3818" t="s">
        <v>3961</v>
      </c>
      <c r="F3818" t="s">
        <v>10</v>
      </c>
    </row>
    <row r="3819" spans="1:6" x14ac:dyDescent="0.35">
      <c r="A3819" t="s">
        <v>195</v>
      </c>
      <c r="B3819" t="s">
        <v>2486</v>
      </c>
      <c r="C3819" t="s">
        <v>3280</v>
      </c>
      <c r="D3819" t="s">
        <v>3082</v>
      </c>
      <c r="E3819" t="s">
        <v>3962</v>
      </c>
      <c r="F3819" t="s">
        <v>10</v>
      </c>
    </row>
    <row r="3820" spans="1:6" x14ac:dyDescent="0.35">
      <c r="A3820" t="s">
        <v>197</v>
      </c>
      <c r="B3820" t="s">
        <v>2486</v>
      </c>
      <c r="C3820" t="s">
        <v>3280</v>
      </c>
      <c r="D3820" t="s">
        <v>3082</v>
      </c>
      <c r="E3820" t="s">
        <v>3963</v>
      </c>
      <c r="F3820" t="s">
        <v>10</v>
      </c>
    </row>
    <row r="3821" spans="1:6" x14ac:dyDescent="0.35">
      <c r="A3821" t="s">
        <v>199</v>
      </c>
      <c r="B3821" t="s">
        <v>2486</v>
      </c>
      <c r="C3821" t="s">
        <v>3280</v>
      </c>
      <c r="D3821" t="s">
        <v>3082</v>
      </c>
      <c r="E3821" t="s">
        <v>3964</v>
      </c>
      <c r="F3821" t="s">
        <v>10</v>
      </c>
    </row>
    <row r="3822" spans="1:6" x14ac:dyDescent="0.35">
      <c r="A3822" t="s">
        <v>201</v>
      </c>
      <c r="B3822" t="s">
        <v>2486</v>
      </c>
      <c r="C3822" t="s">
        <v>3280</v>
      </c>
      <c r="D3822" t="s">
        <v>3082</v>
      </c>
      <c r="E3822" t="s">
        <v>3965</v>
      </c>
      <c r="F3822" t="s">
        <v>10</v>
      </c>
    </row>
    <row r="3823" spans="1:6" x14ac:dyDescent="0.35">
      <c r="A3823" t="s">
        <v>203</v>
      </c>
      <c r="B3823" t="s">
        <v>2486</v>
      </c>
      <c r="C3823" t="s">
        <v>3280</v>
      </c>
      <c r="D3823" t="s">
        <v>3082</v>
      </c>
      <c r="E3823" t="s">
        <v>3966</v>
      </c>
      <c r="F3823" t="s">
        <v>10</v>
      </c>
    </row>
    <row r="3824" spans="1:6" x14ac:dyDescent="0.35">
      <c r="A3824" t="s">
        <v>6</v>
      </c>
      <c r="B3824" t="s">
        <v>2486</v>
      </c>
      <c r="C3824" t="s">
        <v>3280</v>
      </c>
      <c r="D3824" t="s">
        <v>3181</v>
      </c>
      <c r="E3824" t="s">
        <v>3967</v>
      </c>
      <c r="F3824" t="s">
        <v>10</v>
      </c>
    </row>
    <row r="3825" spans="1:6" x14ac:dyDescent="0.35">
      <c r="A3825" t="s">
        <v>11</v>
      </c>
      <c r="B3825" t="s">
        <v>2486</v>
      </c>
      <c r="C3825" t="s">
        <v>3280</v>
      </c>
      <c r="D3825" t="s">
        <v>3181</v>
      </c>
      <c r="E3825" t="s">
        <v>3968</v>
      </c>
      <c r="F3825" t="s">
        <v>10</v>
      </c>
    </row>
    <row r="3826" spans="1:6" x14ac:dyDescent="0.35">
      <c r="A3826" t="s">
        <v>13</v>
      </c>
      <c r="B3826" t="s">
        <v>2486</v>
      </c>
      <c r="C3826" t="s">
        <v>3280</v>
      </c>
      <c r="D3826" t="s">
        <v>3181</v>
      </c>
      <c r="E3826" t="s">
        <v>3969</v>
      </c>
      <c r="F3826" t="s">
        <v>10</v>
      </c>
    </row>
    <row r="3827" spans="1:6" x14ac:dyDescent="0.35">
      <c r="A3827" t="s">
        <v>15</v>
      </c>
      <c r="B3827" t="s">
        <v>2486</v>
      </c>
      <c r="C3827" t="s">
        <v>3280</v>
      </c>
      <c r="D3827" t="s">
        <v>3181</v>
      </c>
      <c r="E3827" t="s">
        <v>3970</v>
      </c>
      <c r="F3827" t="s">
        <v>10</v>
      </c>
    </row>
    <row r="3828" spans="1:6" x14ac:dyDescent="0.35">
      <c r="A3828" t="s">
        <v>17</v>
      </c>
      <c r="B3828" t="s">
        <v>2486</v>
      </c>
      <c r="C3828" t="s">
        <v>3280</v>
      </c>
      <c r="D3828" t="s">
        <v>3181</v>
      </c>
      <c r="E3828" t="s">
        <v>3971</v>
      </c>
      <c r="F3828" t="s">
        <v>10</v>
      </c>
    </row>
    <row r="3829" spans="1:6" x14ac:dyDescent="0.35">
      <c r="A3829" t="s">
        <v>19</v>
      </c>
      <c r="B3829" t="s">
        <v>2486</v>
      </c>
      <c r="C3829" t="s">
        <v>3280</v>
      </c>
      <c r="D3829" t="s">
        <v>3181</v>
      </c>
      <c r="E3829" t="s">
        <v>3972</v>
      </c>
      <c r="F3829" t="s">
        <v>10</v>
      </c>
    </row>
    <row r="3830" spans="1:6" x14ac:dyDescent="0.35">
      <c r="A3830" t="s">
        <v>21</v>
      </c>
      <c r="B3830" t="s">
        <v>2486</v>
      </c>
      <c r="C3830" t="s">
        <v>3280</v>
      </c>
      <c r="D3830" t="s">
        <v>3181</v>
      </c>
      <c r="E3830" t="s">
        <v>3973</v>
      </c>
      <c r="F3830" t="s">
        <v>10</v>
      </c>
    </row>
    <row r="3831" spans="1:6" x14ac:dyDescent="0.35">
      <c r="A3831" t="s">
        <v>23</v>
      </c>
      <c r="B3831" t="s">
        <v>2486</v>
      </c>
      <c r="C3831" t="s">
        <v>3280</v>
      </c>
      <c r="D3831" t="s">
        <v>3181</v>
      </c>
      <c r="E3831" t="s">
        <v>3974</v>
      </c>
      <c r="F3831" t="s">
        <v>10</v>
      </c>
    </row>
    <row r="3832" spans="1:6" x14ac:dyDescent="0.35">
      <c r="A3832" t="s">
        <v>25</v>
      </c>
      <c r="B3832" t="s">
        <v>2486</v>
      </c>
      <c r="C3832" t="s">
        <v>3280</v>
      </c>
      <c r="D3832" t="s">
        <v>3181</v>
      </c>
      <c r="E3832" t="s">
        <v>3975</v>
      </c>
      <c r="F3832" t="s">
        <v>10</v>
      </c>
    </row>
    <row r="3833" spans="1:6" x14ac:dyDescent="0.35">
      <c r="A3833" t="s">
        <v>27</v>
      </c>
      <c r="B3833" t="s">
        <v>2486</v>
      </c>
      <c r="C3833" t="s">
        <v>3280</v>
      </c>
      <c r="D3833" t="s">
        <v>3181</v>
      </c>
      <c r="E3833" t="s">
        <v>3976</v>
      </c>
      <c r="F3833" t="s">
        <v>10</v>
      </c>
    </row>
    <row r="3834" spans="1:6" x14ac:dyDescent="0.35">
      <c r="A3834" t="s">
        <v>29</v>
      </c>
      <c r="B3834" t="s">
        <v>2486</v>
      </c>
      <c r="C3834" t="s">
        <v>3280</v>
      </c>
      <c r="D3834" t="s">
        <v>3181</v>
      </c>
      <c r="E3834" t="s">
        <v>3977</v>
      </c>
      <c r="F3834" t="s">
        <v>10</v>
      </c>
    </row>
    <row r="3835" spans="1:6" x14ac:dyDescent="0.35">
      <c r="A3835" t="s">
        <v>31</v>
      </c>
      <c r="B3835" t="s">
        <v>2486</v>
      </c>
      <c r="C3835" t="s">
        <v>3280</v>
      </c>
      <c r="D3835" t="s">
        <v>3181</v>
      </c>
      <c r="E3835" t="s">
        <v>3978</v>
      </c>
      <c r="F3835" t="s">
        <v>10</v>
      </c>
    </row>
    <row r="3836" spans="1:6" x14ac:dyDescent="0.35">
      <c r="A3836" t="s">
        <v>33</v>
      </c>
      <c r="B3836" t="s">
        <v>2486</v>
      </c>
      <c r="C3836" t="s">
        <v>3280</v>
      </c>
      <c r="D3836" t="s">
        <v>3181</v>
      </c>
      <c r="E3836" t="s">
        <v>3979</v>
      </c>
      <c r="F3836" t="s">
        <v>10</v>
      </c>
    </row>
    <row r="3837" spans="1:6" x14ac:dyDescent="0.35">
      <c r="A3837" t="s">
        <v>35</v>
      </c>
      <c r="B3837" t="s">
        <v>2486</v>
      </c>
      <c r="C3837" t="s">
        <v>3280</v>
      </c>
      <c r="D3837" t="s">
        <v>3181</v>
      </c>
      <c r="E3837" t="s">
        <v>3980</v>
      </c>
      <c r="F3837" t="s">
        <v>10</v>
      </c>
    </row>
    <row r="3838" spans="1:6" x14ac:dyDescent="0.35">
      <c r="A3838" t="s">
        <v>37</v>
      </c>
      <c r="B3838" t="s">
        <v>2486</v>
      </c>
      <c r="C3838" t="s">
        <v>3280</v>
      </c>
      <c r="D3838" t="s">
        <v>3181</v>
      </c>
      <c r="E3838" t="s">
        <v>3981</v>
      </c>
      <c r="F3838" t="s">
        <v>10</v>
      </c>
    </row>
    <row r="3839" spans="1:6" x14ac:dyDescent="0.35">
      <c r="A3839" t="s">
        <v>39</v>
      </c>
      <c r="B3839" t="s">
        <v>2486</v>
      </c>
      <c r="C3839" t="s">
        <v>3280</v>
      </c>
      <c r="D3839" t="s">
        <v>3181</v>
      </c>
      <c r="E3839" t="s">
        <v>3982</v>
      </c>
      <c r="F3839" t="s">
        <v>10</v>
      </c>
    </row>
    <row r="3840" spans="1:6" x14ac:dyDescent="0.35">
      <c r="A3840" t="s">
        <v>41</v>
      </c>
      <c r="B3840" t="s">
        <v>2486</v>
      </c>
      <c r="C3840" t="s">
        <v>3280</v>
      </c>
      <c r="D3840" t="s">
        <v>3181</v>
      </c>
      <c r="E3840" t="s">
        <v>3983</v>
      </c>
      <c r="F3840" t="s">
        <v>10</v>
      </c>
    </row>
    <row r="3841" spans="1:6" x14ac:dyDescent="0.35">
      <c r="A3841" t="s">
        <v>43</v>
      </c>
      <c r="B3841" t="s">
        <v>2486</v>
      </c>
      <c r="C3841" t="s">
        <v>3280</v>
      </c>
      <c r="D3841" t="s">
        <v>3181</v>
      </c>
      <c r="E3841" t="s">
        <v>3984</v>
      </c>
      <c r="F3841" t="s">
        <v>10</v>
      </c>
    </row>
    <row r="3842" spans="1:6" x14ac:dyDescent="0.35">
      <c r="A3842" t="s">
        <v>45</v>
      </c>
      <c r="B3842" t="s">
        <v>2486</v>
      </c>
      <c r="C3842" t="s">
        <v>3280</v>
      </c>
      <c r="D3842" t="s">
        <v>3181</v>
      </c>
      <c r="E3842" t="s">
        <v>3985</v>
      </c>
      <c r="F3842" t="s">
        <v>10</v>
      </c>
    </row>
    <row r="3843" spans="1:6" x14ac:dyDescent="0.35">
      <c r="A3843" t="s">
        <v>47</v>
      </c>
      <c r="B3843" t="s">
        <v>2486</v>
      </c>
      <c r="C3843" t="s">
        <v>3280</v>
      </c>
      <c r="D3843" t="s">
        <v>3181</v>
      </c>
      <c r="E3843" t="s">
        <v>3986</v>
      </c>
      <c r="F3843" t="s">
        <v>10</v>
      </c>
    </row>
    <row r="3844" spans="1:6" x14ac:dyDescent="0.35">
      <c r="A3844" t="s">
        <v>49</v>
      </c>
      <c r="B3844" t="s">
        <v>2486</v>
      </c>
      <c r="C3844" t="s">
        <v>3280</v>
      </c>
      <c r="D3844" t="s">
        <v>3181</v>
      </c>
      <c r="E3844" t="s">
        <v>3987</v>
      </c>
      <c r="F3844" t="s">
        <v>10</v>
      </c>
    </row>
    <row r="3845" spans="1:6" x14ac:dyDescent="0.35">
      <c r="A3845" t="s">
        <v>51</v>
      </c>
      <c r="B3845" t="s">
        <v>2486</v>
      </c>
      <c r="C3845" t="s">
        <v>3280</v>
      </c>
      <c r="D3845" t="s">
        <v>3181</v>
      </c>
      <c r="E3845" t="s">
        <v>3988</v>
      </c>
      <c r="F3845" t="s">
        <v>10</v>
      </c>
    </row>
    <row r="3846" spans="1:6" x14ac:dyDescent="0.35">
      <c r="A3846" t="s">
        <v>53</v>
      </c>
      <c r="B3846" t="s">
        <v>2486</v>
      </c>
      <c r="C3846" t="s">
        <v>3280</v>
      </c>
      <c r="D3846" t="s">
        <v>3181</v>
      </c>
      <c r="E3846" t="s">
        <v>3989</v>
      </c>
      <c r="F3846" t="s">
        <v>10</v>
      </c>
    </row>
    <row r="3847" spans="1:6" x14ac:dyDescent="0.35">
      <c r="A3847" t="s">
        <v>55</v>
      </c>
      <c r="B3847" t="s">
        <v>2486</v>
      </c>
      <c r="C3847" t="s">
        <v>3280</v>
      </c>
      <c r="D3847" t="s">
        <v>3181</v>
      </c>
      <c r="E3847" t="s">
        <v>3990</v>
      </c>
      <c r="F3847" t="s">
        <v>10</v>
      </c>
    </row>
    <row r="3848" spans="1:6" x14ac:dyDescent="0.35">
      <c r="A3848" t="s">
        <v>57</v>
      </c>
      <c r="B3848" t="s">
        <v>2486</v>
      </c>
      <c r="C3848" t="s">
        <v>3280</v>
      </c>
      <c r="D3848" t="s">
        <v>3181</v>
      </c>
      <c r="E3848" t="s">
        <v>3991</v>
      </c>
      <c r="F3848" t="s">
        <v>10</v>
      </c>
    </row>
    <row r="3849" spans="1:6" x14ac:dyDescent="0.35">
      <c r="A3849" t="s">
        <v>59</v>
      </c>
      <c r="B3849" t="s">
        <v>2486</v>
      </c>
      <c r="C3849" t="s">
        <v>3280</v>
      </c>
      <c r="D3849" t="s">
        <v>3181</v>
      </c>
      <c r="E3849" t="s">
        <v>3992</v>
      </c>
      <c r="F3849" t="s">
        <v>10</v>
      </c>
    </row>
    <row r="3850" spans="1:6" x14ac:dyDescent="0.35">
      <c r="A3850" t="s">
        <v>61</v>
      </c>
      <c r="B3850" t="s">
        <v>2486</v>
      </c>
      <c r="C3850" t="s">
        <v>3280</v>
      </c>
      <c r="D3850" t="s">
        <v>3181</v>
      </c>
      <c r="E3850" t="s">
        <v>3993</v>
      </c>
      <c r="F3850" t="s">
        <v>10</v>
      </c>
    </row>
    <row r="3851" spans="1:6" x14ac:dyDescent="0.35">
      <c r="A3851" t="s">
        <v>63</v>
      </c>
      <c r="B3851" t="s">
        <v>2486</v>
      </c>
      <c r="C3851" t="s">
        <v>3280</v>
      </c>
      <c r="D3851" t="s">
        <v>3181</v>
      </c>
      <c r="E3851" t="s">
        <v>3994</v>
      </c>
      <c r="F3851" t="s">
        <v>10</v>
      </c>
    </row>
    <row r="3852" spans="1:6" x14ac:dyDescent="0.35">
      <c r="A3852" t="s">
        <v>65</v>
      </c>
      <c r="B3852" t="s">
        <v>2486</v>
      </c>
      <c r="C3852" t="s">
        <v>3280</v>
      </c>
      <c r="D3852" t="s">
        <v>3181</v>
      </c>
      <c r="E3852" t="s">
        <v>3995</v>
      </c>
      <c r="F3852" t="s">
        <v>10</v>
      </c>
    </row>
    <row r="3853" spans="1:6" x14ac:dyDescent="0.35">
      <c r="A3853" t="s">
        <v>67</v>
      </c>
      <c r="B3853" t="s">
        <v>2486</v>
      </c>
      <c r="C3853" t="s">
        <v>3280</v>
      </c>
      <c r="D3853" t="s">
        <v>3181</v>
      </c>
      <c r="E3853" t="s">
        <v>3996</v>
      </c>
      <c r="F3853" t="s">
        <v>10</v>
      </c>
    </row>
    <row r="3854" spans="1:6" x14ac:dyDescent="0.35">
      <c r="A3854" t="s">
        <v>69</v>
      </c>
      <c r="B3854" t="s">
        <v>2486</v>
      </c>
      <c r="C3854" t="s">
        <v>3280</v>
      </c>
      <c r="D3854" t="s">
        <v>3181</v>
      </c>
      <c r="E3854" t="s">
        <v>3997</v>
      </c>
      <c r="F3854" t="s">
        <v>10</v>
      </c>
    </row>
    <row r="3855" spans="1:6" x14ac:dyDescent="0.35">
      <c r="A3855" t="s">
        <v>71</v>
      </c>
      <c r="B3855" t="s">
        <v>2486</v>
      </c>
      <c r="C3855" t="s">
        <v>3280</v>
      </c>
      <c r="D3855" t="s">
        <v>3181</v>
      </c>
      <c r="E3855" t="s">
        <v>3998</v>
      </c>
      <c r="F3855" t="s">
        <v>10</v>
      </c>
    </row>
    <row r="3856" spans="1:6" x14ac:dyDescent="0.35">
      <c r="A3856" t="s">
        <v>73</v>
      </c>
      <c r="B3856" t="s">
        <v>2486</v>
      </c>
      <c r="C3856" t="s">
        <v>3280</v>
      </c>
      <c r="D3856" t="s">
        <v>3181</v>
      </c>
      <c r="E3856" t="s">
        <v>3999</v>
      </c>
      <c r="F3856" t="s">
        <v>10</v>
      </c>
    </row>
    <row r="3857" spans="1:6" x14ac:dyDescent="0.35">
      <c r="A3857" t="s">
        <v>75</v>
      </c>
      <c r="B3857" t="s">
        <v>2486</v>
      </c>
      <c r="C3857" t="s">
        <v>3280</v>
      </c>
      <c r="D3857" t="s">
        <v>3181</v>
      </c>
      <c r="E3857" t="s">
        <v>4000</v>
      </c>
      <c r="F3857" t="s">
        <v>10</v>
      </c>
    </row>
    <row r="3858" spans="1:6" x14ac:dyDescent="0.35">
      <c r="A3858" t="s">
        <v>77</v>
      </c>
      <c r="B3858" t="s">
        <v>2486</v>
      </c>
      <c r="C3858" t="s">
        <v>3280</v>
      </c>
      <c r="D3858" t="s">
        <v>3181</v>
      </c>
      <c r="E3858" t="s">
        <v>4001</v>
      </c>
      <c r="F3858" t="s">
        <v>10</v>
      </c>
    </row>
    <row r="3859" spans="1:6" x14ac:dyDescent="0.35">
      <c r="A3859" t="s">
        <v>79</v>
      </c>
      <c r="B3859" t="s">
        <v>2486</v>
      </c>
      <c r="C3859" t="s">
        <v>3280</v>
      </c>
      <c r="D3859" t="s">
        <v>3181</v>
      </c>
      <c r="E3859" t="s">
        <v>4002</v>
      </c>
      <c r="F3859" t="s">
        <v>10</v>
      </c>
    </row>
    <row r="3860" spans="1:6" x14ac:dyDescent="0.35">
      <c r="A3860" t="s">
        <v>81</v>
      </c>
      <c r="B3860" t="s">
        <v>2486</v>
      </c>
      <c r="C3860" t="s">
        <v>3280</v>
      </c>
      <c r="D3860" t="s">
        <v>3181</v>
      </c>
      <c r="E3860" t="s">
        <v>4003</v>
      </c>
      <c r="F3860" t="s">
        <v>10</v>
      </c>
    </row>
    <row r="3861" spans="1:6" x14ac:dyDescent="0.35">
      <c r="A3861" t="s">
        <v>83</v>
      </c>
      <c r="B3861" t="s">
        <v>2486</v>
      </c>
      <c r="C3861" t="s">
        <v>3280</v>
      </c>
      <c r="D3861" t="s">
        <v>3181</v>
      </c>
      <c r="E3861" t="s">
        <v>4004</v>
      </c>
      <c r="F3861" t="s">
        <v>10</v>
      </c>
    </row>
    <row r="3862" spans="1:6" x14ac:dyDescent="0.35">
      <c r="A3862" t="s">
        <v>85</v>
      </c>
      <c r="B3862" t="s">
        <v>2486</v>
      </c>
      <c r="C3862" t="s">
        <v>3280</v>
      </c>
      <c r="D3862" t="s">
        <v>3181</v>
      </c>
      <c r="E3862" t="s">
        <v>4005</v>
      </c>
      <c r="F3862" t="s">
        <v>10</v>
      </c>
    </row>
    <row r="3863" spans="1:6" x14ac:dyDescent="0.35">
      <c r="A3863" t="s">
        <v>87</v>
      </c>
      <c r="B3863" t="s">
        <v>2486</v>
      </c>
      <c r="C3863" t="s">
        <v>3280</v>
      </c>
      <c r="D3863" t="s">
        <v>3181</v>
      </c>
      <c r="E3863" t="s">
        <v>4006</v>
      </c>
      <c r="F3863" t="s">
        <v>10</v>
      </c>
    </row>
    <row r="3864" spans="1:6" x14ac:dyDescent="0.35">
      <c r="A3864" t="s">
        <v>89</v>
      </c>
      <c r="B3864" t="s">
        <v>2486</v>
      </c>
      <c r="C3864" t="s">
        <v>3280</v>
      </c>
      <c r="D3864" t="s">
        <v>3181</v>
      </c>
      <c r="E3864" t="s">
        <v>4007</v>
      </c>
      <c r="F3864" t="s">
        <v>10</v>
      </c>
    </row>
    <row r="3865" spans="1:6" x14ac:dyDescent="0.35">
      <c r="A3865" t="s">
        <v>91</v>
      </c>
      <c r="B3865" t="s">
        <v>2486</v>
      </c>
      <c r="C3865" t="s">
        <v>3280</v>
      </c>
      <c r="D3865" t="s">
        <v>3181</v>
      </c>
      <c r="E3865" t="s">
        <v>4008</v>
      </c>
      <c r="F3865" t="s">
        <v>10</v>
      </c>
    </row>
    <row r="3866" spans="1:6" x14ac:dyDescent="0.35">
      <c r="A3866" t="s">
        <v>93</v>
      </c>
      <c r="B3866" t="s">
        <v>2486</v>
      </c>
      <c r="C3866" t="s">
        <v>3280</v>
      </c>
      <c r="D3866" t="s">
        <v>3181</v>
      </c>
      <c r="E3866" t="s">
        <v>4009</v>
      </c>
      <c r="F3866" t="s">
        <v>10</v>
      </c>
    </row>
    <row r="3867" spans="1:6" x14ac:dyDescent="0.35">
      <c r="A3867" t="s">
        <v>95</v>
      </c>
      <c r="B3867" t="s">
        <v>2486</v>
      </c>
      <c r="C3867" t="s">
        <v>3280</v>
      </c>
      <c r="D3867" t="s">
        <v>3181</v>
      </c>
      <c r="E3867" t="s">
        <v>4010</v>
      </c>
      <c r="F3867" t="s">
        <v>10</v>
      </c>
    </row>
    <row r="3868" spans="1:6" x14ac:dyDescent="0.35">
      <c r="A3868" t="s">
        <v>97</v>
      </c>
      <c r="B3868" t="s">
        <v>2486</v>
      </c>
      <c r="C3868" t="s">
        <v>3280</v>
      </c>
      <c r="D3868" t="s">
        <v>3181</v>
      </c>
      <c r="E3868" t="s">
        <v>4011</v>
      </c>
      <c r="F3868" t="s">
        <v>10</v>
      </c>
    </row>
    <row r="3869" spans="1:6" x14ac:dyDescent="0.35">
      <c r="A3869" t="s">
        <v>99</v>
      </c>
      <c r="B3869" t="s">
        <v>2486</v>
      </c>
      <c r="C3869" t="s">
        <v>3280</v>
      </c>
      <c r="D3869" t="s">
        <v>3181</v>
      </c>
      <c r="E3869" t="s">
        <v>4012</v>
      </c>
      <c r="F3869" t="s">
        <v>10</v>
      </c>
    </row>
    <row r="3870" spans="1:6" x14ac:dyDescent="0.35">
      <c r="A3870" t="s">
        <v>101</v>
      </c>
      <c r="B3870" t="s">
        <v>2486</v>
      </c>
      <c r="C3870" t="s">
        <v>3280</v>
      </c>
      <c r="D3870" t="s">
        <v>3181</v>
      </c>
      <c r="E3870" t="s">
        <v>4013</v>
      </c>
      <c r="F3870" t="s">
        <v>10</v>
      </c>
    </row>
    <row r="3871" spans="1:6" x14ac:dyDescent="0.35">
      <c r="A3871" t="s">
        <v>103</v>
      </c>
      <c r="B3871" t="s">
        <v>2486</v>
      </c>
      <c r="C3871" t="s">
        <v>3280</v>
      </c>
      <c r="D3871" t="s">
        <v>3181</v>
      </c>
      <c r="E3871" t="s">
        <v>4014</v>
      </c>
      <c r="F3871" t="s">
        <v>10</v>
      </c>
    </row>
    <row r="3872" spans="1:6" x14ac:dyDescent="0.35">
      <c r="A3872" t="s">
        <v>105</v>
      </c>
      <c r="B3872" t="s">
        <v>2486</v>
      </c>
      <c r="C3872" t="s">
        <v>3280</v>
      </c>
      <c r="D3872" t="s">
        <v>3181</v>
      </c>
      <c r="E3872" t="s">
        <v>4015</v>
      </c>
      <c r="F3872" t="s">
        <v>10</v>
      </c>
    </row>
    <row r="3873" spans="1:6" x14ac:dyDescent="0.35">
      <c r="A3873" t="s">
        <v>107</v>
      </c>
      <c r="B3873" t="s">
        <v>2486</v>
      </c>
      <c r="C3873" t="s">
        <v>3280</v>
      </c>
      <c r="D3873" t="s">
        <v>3181</v>
      </c>
      <c r="E3873" t="s">
        <v>4016</v>
      </c>
      <c r="F3873" t="s">
        <v>10</v>
      </c>
    </row>
    <row r="3874" spans="1:6" x14ac:dyDescent="0.35">
      <c r="A3874" t="s">
        <v>109</v>
      </c>
      <c r="B3874" t="s">
        <v>2486</v>
      </c>
      <c r="C3874" t="s">
        <v>3280</v>
      </c>
      <c r="D3874" t="s">
        <v>3181</v>
      </c>
      <c r="E3874" t="s">
        <v>4017</v>
      </c>
      <c r="F3874" t="s">
        <v>10</v>
      </c>
    </row>
    <row r="3875" spans="1:6" x14ac:dyDescent="0.35">
      <c r="A3875" t="s">
        <v>111</v>
      </c>
      <c r="B3875" t="s">
        <v>2486</v>
      </c>
      <c r="C3875" t="s">
        <v>3280</v>
      </c>
      <c r="D3875" t="s">
        <v>3181</v>
      </c>
      <c r="E3875" t="s">
        <v>4018</v>
      </c>
      <c r="F3875" t="s">
        <v>10</v>
      </c>
    </row>
    <row r="3876" spans="1:6" x14ac:dyDescent="0.35">
      <c r="A3876" t="s">
        <v>113</v>
      </c>
      <c r="B3876" t="s">
        <v>2486</v>
      </c>
      <c r="C3876" t="s">
        <v>3280</v>
      </c>
      <c r="D3876" t="s">
        <v>3181</v>
      </c>
      <c r="E3876" t="s">
        <v>4019</v>
      </c>
      <c r="F3876" t="s">
        <v>10</v>
      </c>
    </row>
    <row r="3877" spans="1:6" x14ac:dyDescent="0.35">
      <c r="A3877" t="s">
        <v>115</v>
      </c>
      <c r="B3877" t="s">
        <v>2486</v>
      </c>
      <c r="C3877" t="s">
        <v>3280</v>
      </c>
      <c r="D3877" t="s">
        <v>3181</v>
      </c>
      <c r="E3877" t="s">
        <v>4020</v>
      </c>
      <c r="F3877" t="s">
        <v>10</v>
      </c>
    </row>
    <row r="3878" spans="1:6" x14ac:dyDescent="0.35">
      <c r="A3878" t="s">
        <v>117</v>
      </c>
      <c r="B3878" t="s">
        <v>2486</v>
      </c>
      <c r="C3878" t="s">
        <v>3280</v>
      </c>
      <c r="D3878" t="s">
        <v>3181</v>
      </c>
      <c r="E3878" t="s">
        <v>4021</v>
      </c>
      <c r="F3878" t="s">
        <v>10</v>
      </c>
    </row>
    <row r="3879" spans="1:6" x14ac:dyDescent="0.35">
      <c r="A3879" t="s">
        <v>119</v>
      </c>
      <c r="B3879" t="s">
        <v>2486</v>
      </c>
      <c r="C3879" t="s">
        <v>3280</v>
      </c>
      <c r="D3879" t="s">
        <v>3181</v>
      </c>
      <c r="E3879" t="s">
        <v>4022</v>
      </c>
      <c r="F3879" t="s">
        <v>10</v>
      </c>
    </row>
    <row r="3880" spans="1:6" x14ac:dyDescent="0.35">
      <c r="A3880" t="s">
        <v>121</v>
      </c>
      <c r="B3880" t="s">
        <v>2486</v>
      </c>
      <c r="C3880" t="s">
        <v>3280</v>
      </c>
      <c r="D3880" t="s">
        <v>3181</v>
      </c>
      <c r="E3880" t="s">
        <v>4023</v>
      </c>
      <c r="F3880" t="s">
        <v>10</v>
      </c>
    </row>
    <row r="3881" spans="1:6" x14ac:dyDescent="0.35">
      <c r="A3881" t="s">
        <v>123</v>
      </c>
      <c r="B3881" t="s">
        <v>2486</v>
      </c>
      <c r="C3881" t="s">
        <v>3280</v>
      </c>
      <c r="D3881" t="s">
        <v>3181</v>
      </c>
      <c r="E3881" t="s">
        <v>4024</v>
      </c>
      <c r="F3881" t="s">
        <v>10</v>
      </c>
    </row>
    <row r="3882" spans="1:6" x14ac:dyDescent="0.35">
      <c r="A3882" t="s">
        <v>125</v>
      </c>
      <c r="B3882" t="s">
        <v>2486</v>
      </c>
      <c r="C3882" t="s">
        <v>3280</v>
      </c>
      <c r="D3882" t="s">
        <v>3181</v>
      </c>
      <c r="E3882" t="s">
        <v>4025</v>
      </c>
      <c r="F3882" t="s">
        <v>10</v>
      </c>
    </row>
    <row r="3883" spans="1:6" x14ac:dyDescent="0.35">
      <c r="A3883" t="s">
        <v>127</v>
      </c>
      <c r="B3883" t="s">
        <v>2486</v>
      </c>
      <c r="C3883" t="s">
        <v>3280</v>
      </c>
      <c r="D3883" t="s">
        <v>3181</v>
      </c>
      <c r="E3883" t="s">
        <v>4026</v>
      </c>
      <c r="F3883" t="s">
        <v>10</v>
      </c>
    </row>
    <row r="3884" spans="1:6" x14ac:dyDescent="0.35">
      <c r="A3884" t="s">
        <v>129</v>
      </c>
      <c r="B3884" t="s">
        <v>2486</v>
      </c>
      <c r="C3884" t="s">
        <v>3280</v>
      </c>
      <c r="D3884" t="s">
        <v>3181</v>
      </c>
      <c r="E3884" t="s">
        <v>4027</v>
      </c>
      <c r="F3884" t="s">
        <v>10</v>
      </c>
    </row>
    <row r="3885" spans="1:6" x14ac:dyDescent="0.35">
      <c r="A3885" t="s">
        <v>131</v>
      </c>
      <c r="B3885" t="s">
        <v>2486</v>
      </c>
      <c r="C3885" t="s">
        <v>3280</v>
      </c>
      <c r="D3885" t="s">
        <v>3181</v>
      </c>
      <c r="E3885" t="s">
        <v>4028</v>
      </c>
      <c r="F3885" t="s">
        <v>10</v>
      </c>
    </row>
    <row r="3886" spans="1:6" x14ac:dyDescent="0.35">
      <c r="A3886" t="s">
        <v>133</v>
      </c>
      <c r="B3886" t="s">
        <v>2486</v>
      </c>
      <c r="C3886" t="s">
        <v>3280</v>
      </c>
      <c r="D3886" t="s">
        <v>3181</v>
      </c>
      <c r="E3886" t="s">
        <v>4029</v>
      </c>
      <c r="F3886" t="s">
        <v>10</v>
      </c>
    </row>
    <row r="3887" spans="1:6" x14ac:dyDescent="0.35">
      <c r="A3887" t="s">
        <v>135</v>
      </c>
      <c r="B3887" t="s">
        <v>2486</v>
      </c>
      <c r="C3887" t="s">
        <v>3280</v>
      </c>
      <c r="D3887" t="s">
        <v>3181</v>
      </c>
      <c r="E3887" t="s">
        <v>4030</v>
      </c>
      <c r="F3887" t="s">
        <v>10</v>
      </c>
    </row>
    <row r="3888" spans="1:6" x14ac:dyDescent="0.35">
      <c r="A3888" t="s">
        <v>137</v>
      </c>
      <c r="B3888" t="s">
        <v>2486</v>
      </c>
      <c r="C3888" t="s">
        <v>3280</v>
      </c>
      <c r="D3888" t="s">
        <v>3181</v>
      </c>
      <c r="E3888" t="s">
        <v>4031</v>
      </c>
      <c r="F3888" t="s">
        <v>10</v>
      </c>
    </row>
    <row r="3889" spans="1:6" x14ac:dyDescent="0.35">
      <c r="A3889" t="s">
        <v>139</v>
      </c>
      <c r="B3889" t="s">
        <v>2486</v>
      </c>
      <c r="C3889" t="s">
        <v>3280</v>
      </c>
      <c r="D3889" t="s">
        <v>3181</v>
      </c>
      <c r="E3889" t="s">
        <v>4032</v>
      </c>
      <c r="F3889" t="s">
        <v>10</v>
      </c>
    </row>
    <row r="3890" spans="1:6" x14ac:dyDescent="0.35">
      <c r="A3890" t="s">
        <v>141</v>
      </c>
      <c r="B3890" t="s">
        <v>2486</v>
      </c>
      <c r="C3890" t="s">
        <v>3280</v>
      </c>
      <c r="D3890" t="s">
        <v>3181</v>
      </c>
      <c r="E3890" t="s">
        <v>4033</v>
      </c>
      <c r="F3890" t="s">
        <v>10</v>
      </c>
    </row>
    <row r="3891" spans="1:6" x14ac:dyDescent="0.35">
      <c r="A3891" t="s">
        <v>143</v>
      </c>
      <c r="B3891" t="s">
        <v>2486</v>
      </c>
      <c r="C3891" t="s">
        <v>3280</v>
      </c>
      <c r="D3891" t="s">
        <v>3181</v>
      </c>
      <c r="E3891" t="s">
        <v>4034</v>
      </c>
      <c r="F3891" t="s">
        <v>10</v>
      </c>
    </row>
    <row r="3892" spans="1:6" x14ac:dyDescent="0.35">
      <c r="A3892" t="s">
        <v>145</v>
      </c>
      <c r="B3892" t="s">
        <v>2486</v>
      </c>
      <c r="C3892" t="s">
        <v>3280</v>
      </c>
      <c r="D3892" t="s">
        <v>3181</v>
      </c>
      <c r="E3892" t="s">
        <v>4035</v>
      </c>
      <c r="F3892" t="s">
        <v>10</v>
      </c>
    </row>
    <row r="3893" spans="1:6" x14ac:dyDescent="0.35">
      <c r="A3893" t="s">
        <v>147</v>
      </c>
      <c r="B3893" t="s">
        <v>2486</v>
      </c>
      <c r="C3893" t="s">
        <v>3280</v>
      </c>
      <c r="D3893" t="s">
        <v>3181</v>
      </c>
      <c r="E3893" t="s">
        <v>4036</v>
      </c>
      <c r="F3893" t="s">
        <v>10</v>
      </c>
    </row>
    <row r="3894" spans="1:6" x14ac:dyDescent="0.35">
      <c r="A3894" t="s">
        <v>149</v>
      </c>
      <c r="B3894" t="s">
        <v>2486</v>
      </c>
      <c r="C3894" t="s">
        <v>3280</v>
      </c>
      <c r="D3894" t="s">
        <v>3181</v>
      </c>
      <c r="E3894" t="s">
        <v>4037</v>
      </c>
      <c r="F3894" t="s">
        <v>10</v>
      </c>
    </row>
    <row r="3895" spans="1:6" x14ac:dyDescent="0.35">
      <c r="A3895" t="s">
        <v>151</v>
      </c>
      <c r="B3895" t="s">
        <v>2486</v>
      </c>
      <c r="C3895" t="s">
        <v>3280</v>
      </c>
      <c r="D3895" t="s">
        <v>3181</v>
      </c>
      <c r="E3895" t="s">
        <v>4038</v>
      </c>
      <c r="F3895" t="s">
        <v>10</v>
      </c>
    </row>
    <row r="3896" spans="1:6" x14ac:dyDescent="0.35">
      <c r="A3896" t="s">
        <v>153</v>
      </c>
      <c r="B3896" t="s">
        <v>2486</v>
      </c>
      <c r="C3896" t="s">
        <v>3280</v>
      </c>
      <c r="D3896" t="s">
        <v>3181</v>
      </c>
      <c r="E3896" t="s">
        <v>4039</v>
      </c>
      <c r="F3896" t="s">
        <v>10</v>
      </c>
    </row>
    <row r="3897" spans="1:6" x14ac:dyDescent="0.35">
      <c r="A3897" t="s">
        <v>155</v>
      </c>
      <c r="B3897" t="s">
        <v>2486</v>
      </c>
      <c r="C3897" t="s">
        <v>3280</v>
      </c>
      <c r="D3897" t="s">
        <v>3181</v>
      </c>
      <c r="E3897" t="s">
        <v>4040</v>
      </c>
      <c r="F3897" t="s">
        <v>10</v>
      </c>
    </row>
    <row r="3898" spans="1:6" x14ac:dyDescent="0.35">
      <c r="A3898" t="s">
        <v>157</v>
      </c>
      <c r="B3898" t="s">
        <v>2486</v>
      </c>
      <c r="C3898" t="s">
        <v>3280</v>
      </c>
      <c r="D3898" t="s">
        <v>3181</v>
      </c>
      <c r="E3898" t="s">
        <v>4041</v>
      </c>
      <c r="F3898" t="s">
        <v>10</v>
      </c>
    </row>
    <row r="3899" spans="1:6" x14ac:dyDescent="0.35">
      <c r="A3899" t="s">
        <v>159</v>
      </c>
      <c r="B3899" t="s">
        <v>2486</v>
      </c>
      <c r="C3899" t="s">
        <v>3280</v>
      </c>
      <c r="D3899" t="s">
        <v>3181</v>
      </c>
      <c r="E3899" t="s">
        <v>4042</v>
      </c>
      <c r="F3899" t="s">
        <v>10</v>
      </c>
    </row>
    <row r="3900" spans="1:6" x14ac:dyDescent="0.35">
      <c r="A3900" t="s">
        <v>161</v>
      </c>
      <c r="B3900" t="s">
        <v>2486</v>
      </c>
      <c r="C3900" t="s">
        <v>3280</v>
      </c>
      <c r="D3900" t="s">
        <v>3181</v>
      </c>
      <c r="E3900" t="s">
        <v>4043</v>
      </c>
      <c r="F3900" t="s">
        <v>10</v>
      </c>
    </row>
    <row r="3901" spans="1:6" x14ac:dyDescent="0.35">
      <c r="A3901" t="s">
        <v>163</v>
      </c>
      <c r="B3901" t="s">
        <v>2486</v>
      </c>
      <c r="C3901" t="s">
        <v>3280</v>
      </c>
      <c r="D3901" t="s">
        <v>3181</v>
      </c>
      <c r="E3901" t="s">
        <v>4044</v>
      </c>
      <c r="F3901" t="s">
        <v>10</v>
      </c>
    </row>
    <row r="3902" spans="1:6" x14ac:dyDescent="0.35">
      <c r="A3902" t="s">
        <v>165</v>
      </c>
      <c r="B3902" t="s">
        <v>2486</v>
      </c>
      <c r="C3902" t="s">
        <v>3280</v>
      </c>
      <c r="D3902" t="s">
        <v>3181</v>
      </c>
      <c r="E3902" t="s">
        <v>4045</v>
      </c>
      <c r="F3902" t="s">
        <v>10</v>
      </c>
    </row>
    <row r="3903" spans="1:6" x14ac:dyDescent="0.35">
      <c r="A3903" t="s">
        <v>167</v>
      </c>
      <c r="B3903" t="s">
        <v>2486</v>
      </c>
      <c r="C3903" t="s">
        <v>3280</v>
      </c>
      <c r="D3903" t="s">
        <v>3181</v>
      </c>
      <c r="E3903" t="s">
        <v>4046</v>
      </c>
      <c r="F3903" t="s">
        <v>10</v>
      </c>
    </row>
    <row r="3904" spans="1:6" x14ac:dyDescent="0.35">
      <c r="A3904" t="s">
        <v>169</v>
      </c>
      <c r="B3904" t="s">
        <v>2486</v>
      </c>
      <c r="C3904" t="s">
        <v>3280</v>
      </c>
      <c r="D3904" t="s">
        <v>3181</v>
      </c>
      <c r="E3904" t="s">
        <v>4047</v>
      </c>
      <c r="F3904" t="s">
        <v>10</v>
      </c>
    </row>
    <row r="3905" spans="1:6" x14ac:dyDescent="0.35">
      <c r="A3905" t="s">
        <v>171</v>
      </c>
      <c r="B3905" t="s">
        <v>2486</v>
      </c>
      <c r="C3905" t="s">
        <v>3280</v>
      </c>
      <c r="D3905" t="s">
        <v>3181</v>
      </c>
      <c r="E3905" t="s">
        <v>4048</v>
      </c>
      <c r="F3905" t="s">
        <v>10</v>
      </c>
    </row>
    <row r="3906" spans="1:6" x14ac:dyDescent="0.35">
      <c r="A3906" t="s">
        <v>173</v>
      </c>
      <c r="B3906" t="s">
        <v>2486</v>
      </c>
      <c r="C3906" t="s">
        <v>3280</v>
      </c>
      <c r="D3906" t="s">
        <v>3181</v>
      </c>
      <c r="E3906" t="s">
        <v>4049</v>
      </c>
      <c r="F3906" t="s">
        <v>10</v>
      </c>
    </row>
    <row r="3907" spans="1:6" x14ac:dyDescent="0.35">
      <c r="A3907" t="s">
        <v>175</v>
      </c>
      <c r="B3907" t="s">
        <v>2486</v>
      </c>
      <c r="C3907" t="s">
        <v>3280</v>
      </c>
      <c r="D3907" t="s">
        <v>3181</v>
      </c>
      <c r="E3907" t="s">
        <v>4050</v>
      </c>
      <c r="F3907" t="s">
        <v>10</v>
      </c>
    </row>
    <row r="3908" spans="1:6" x14ac:dyDescent="0.35">
      <c r="A3908" t="s">
        <v>177</v>
      </c>
      <c r="B3908" t="s">
        <v>2486</v>
      </c>
      <c r="C3908" t="s">
        <v>3280</v>
      </c>
      <c r="D3908" t="s">
        <v>3181</v>
      </c>
      <c r="E3908" t="s">
        <v>4051</v>
      </c>
      <c r="F3908" t="s">
        <v>10</v>
      </c>
    </row>
    <row r="3909" spans="1:6" x14ac:dyDescent="0.35">
      <c r="A3909" t="s">
        <v>179</v>
      </c>
      <c r="B3909" t="s">
        <v>2486</v>
      </c>
      <c r="C3909" t="s">
        <v>3280</v>
      </c>
      <c r="D3909" t="s">
        <v>3181</v>
      </c>
      <c r="E3909" t="s">
        <v>4052</v>
      </c>
      <c r="F3909" t="s">
        <v>10</v>
      </c>
    </row>
    <row r="3910" spans="1:6" x14ac:dyDescent="0.35">
      <c r="A3910" t="s">
        <v>181</v>
      </c>
      <c r="B3910" t="s">
        <v>2486</v>
      </c>
      <c r="C3910" t="s">
        <v>3280</v>
      </c>
      <c r="D3910" t="s">
        <v>3181</v>
      </c>
      <c r="E3910" t="s">
        <v>4053</v>
      </c>
      <c r="F3910" t="s">
        <v>10</v>
      </c>
    </row>
    <row r="3911" spans="1:6" x14ac:dyDescent="0.35">
      <c r="A3911" t="s">
        <v>183</v>
      </c>
      <c r="B3911" t="s">
        <v>2486</v>
      </c>
      <c r="C3911" t="s">
        <v>3280</v>
      </c>
      <c r="D3911" t="s">
        <v>3181</v>
      </c>
      <c r="E3911" t="s">
        <v>4054</v>
      </c>
      <c r="F3911" t="s">
        <v>10</v>
      </c>
    </row>
    <row r="3912" spans="1:6" x14ac:dyDescent="0.35">
      <c r="A3912" t="s">
        <v>185</v>
      </c>
      <c r="B3912" t="s">
        <v>2486</v>
      </c>
      <c r="C3912" t="s">
        <v>3280</v>
      </c>
      <c r="D3912" t="s">
        <v>3181</v>
      </c>
      <c r="E3912" t="s">
        <v>4055</v>
      </c>
      <c r="F3912" t="s">
        <v>10</v>
      </c>
    </row>
    <row r="3913" spans="1:6" x14ac:dyDescent="0.35">
      <c r="A3913" t="s">
        <v>187</v>
      </c>
      <c r="B3913" t="s">
        <v>2486</v>
      </c>
      <c r="C3913" t="s">
        <v>3280</v>
      </c>
      <c r="D3913" t="s">
        <v>3181</v>
      </c>
      <c r="E3913" t="s">
        <v>4056</v>
      </c>
      <c r="F3913" t="s">
        <v>10</v>
      </c>
    </row>
    <row r="3914" spans="1:6" x14ac:dyDescent="0.35">
      <c r="A3914" t="s">
        <v>189</v>
      </c>
      <c r="B3914" t="s">
        <v>2486</v>
      </c>
      <c r="C3914" t="s">
        <v>3280</v>
      </c>
      <c r="D3914" t="s">
        <v>3181</v>
      </c>
      <c r="E3914" t="s">
        <v>4057</v>
      </c>
      <c r="F3914" t="s">
        <v>10</v>
      </c>
    </row>
    <row r="3915" spans="1:6" x14ac:dyDescent="0.35">
      <c r="A3915" t="s">
        <v>191</v>
      </c>
      <c r="B3915" t="s">
        <v>2486</v>
      </c>
      <c r="C3915" t="s">
        <v>3280</v>
      </c>
      <c r="D3915" t="s">
        <v>3181</v>
      </c>
      <c r="E3915" t="s">
        <v>4058</v>
      </c>
      <c r="F3915" t="s">
        <v>10</v>
      </c>
    </row>
    <row r="3916" spans="1:6" x14ac:dyDescent="0.35">
      <c r="A3916" t="s">
        <v>193</v>
      </c>
      <c r="B3916" t="s">
        <v>2486</v>
      </c>
      <c r="C3916" t="s">
        <v>3280</v>
      </c>
      <c r="D3916" t="s">
        <v>3181</v>
      </c>
      <c r="E3916" t="s">
        <v>4059</v>
      </c>
      <c r="F3916" t="s">
        <v>10</v>
      </c>
    </row>
    <row r="3917" spans="1:6" x14ac:dyDescent="0.35">
      <c r="A3917" t="s">
        <v>195</v>
      </c>
      <c r="B3917" t="s">
        <v>2486</v>
      </c>
      <c r="C3917" t="s">
        <v>3280</v>
      </c>
      <c r="D3917" t="s">
        <v>3181</v>
      </c>
      <c r="E3917" t="s">
        <v>4060</v>
      </c>
      <c r="F3917" t="s">
        <v>10</v>
      </c>
    </row>
    <row r="3918" spans="1:6" x14ac:dyDescent="0.35">
      <c r="A3918" t="s">
        <v>197</v>
      </c>
      <c r="B3918" t="s">
        <v>2486</v>
      </c>
      <c r="C3918" t="s">
        <v>3280</v>
      </c>
      <c r="D3918" t="s">
        <v>3181</v>
      </c>
      <c r="E3918" t="s">
        <v>4061</v>
      </c>
      <c r="F3918" t="s">
        <v>10</v>
      </c>
    </row>
    <row r="3919" spans="1:6" x14ac:dyDescent="0.35">
      <c r="A3919" t="s">
        <v>199</v>
      </c>
      <c r="B3919" t="s">
        <v>2486</v>
      </c>
      <c r="C3919" t="s">
        <v>3280</v>
      </c>
      <c r="D3919" t="s">
        <v>3181</v>
      </c>
      <c r="E3919" t="s">
        <v>4062</v>
      </c>
      <c r="F3919" t="s">
        <v>10</v>
      </c>
    </row>
    <row r="3920" spans="1:6" x14ac:dyDescent="0.35">
      <c r="A3920" t="s">
        <v>201</v>
      </c>
      <c r="B3920" t="s">
        <v>2486</v>
      </c>
      <c r="C3920" t="s">
        <v>3280</v>
      </c>
      <c r="D3920" t="s">
        <v>3181</v>
      </c>
      <c r="E3920" t="s">
        <v>4063</v>
      </c>
      <c r="F3920" t="s">
        <v>10</v>
      </c>
    </row>
    <row r="3921" spans="1:6" x14ac:dyDescent="0.35">
      <c r="A3921" t="s">
        <v>203</v>
      </c>
      <c r="B3921" t="s">
        <v>2486</v>
      </c>
      <c r="C3921" t="s">
        <v>3280</v>
      </c>
      <c r="D3921" t="s">
        <v>3181</v>
      </c>
      <c r="E3921" t="s">
        <v>4064</v>
      </c>
      <c r="F3921" t="s">
        <v>10</v>
      </c>
    </row>
    <row r="3922" spans="1:6" x14ac:dyDescent="0.35">
      <c r="A3922" t="s">
        <v>6</v>
      </c>
      <c r="B3922" t="s">
        <v>2486</v>
      </c>
      <c r="C3922" t="s">
        <v>4065</v>
      </c>
      <c r="D3922" t="s">
        <v>2488</v>
      </c>
      <c r="E3922" t="s">
        <v>4066</v>
      </c>
      <c r="F3922" t="s">
        <v>10</v>
      </c>
    </row>
    <row r="3923" spans="1:6" x14ac:dyDescent="0.35">
      <c r="A3923" t="s">
        <v>11</v>
      </c>
      <c r="B3923" t="s">
        <v>2486</v>
      </c>
      <c r="C3923" t="s">
        <v>4065</v>
      </c>
      <c r="D3923" t="s">
        <v>2488</v>
      </c>
      <c r="E3923" t="s">
        <v>4067</v>
      </c>
      <c r="F3923" t="s">
        <v>10</v>
      </c>
    </row>
    <row r="3924" spans="1:6" x14ac:dyDescent="0.35">
      <c r="A3924" t="s">
        <v>13</v>
      </c>
      <c r="B3924" t="s">
        <v>2486</v>
      </c>
      <c r="C3924" t="s">
        <v>4065</v>
      </c>
      <c r="D3924" t="s">
        <v>2488</v>
      </c>
      <c r="E3924" t="s">
        <v>4068</v>
      </c>
      <c r="F3924" t="s">
        <v>10</v>
      </c>
    </row>
    <row r="3925" spans="1:6" x14ac:dyDescent="0.35">
      <c r="A3925" t="s">
        <v>15</v>
      </c>
      <c r="B3925" t="s">
        <v>2486</v>
      </c>
      <c r="C3925" t="s">
        <v>4065</v>
      </c>
      <c r="D3925" t="s">
        <v>2488</v>
      </c>
      <c r="E3925" t="s">
        <v>4069</v>
      </c>
      <c r="F3925" t="s">
        <v>10</v>
      </c>
    </row>
    <row r="3926" spans="1:6" x14ac:dyDescent="0.35">
      <c r="A3926" t="s">
        <v>17</v>
      </c>
      <c r="B3926" t="s">
        <v>2486</v>
      </c>
      <c r="C3926" t="s">
        <v>4065</v>
      </c>
      <c r="D3926" t="s">
        <v>2488</v>
      </c>
      <c r="E3926" t="s">
        <v>4070</v>
      </c>
      <c r="F3926" t="s">
        <v>10</v>
      </c>
    </row>
    <row r="3927" spans="1:6" x14ac:dyDescent="0.35">
      <c r="A3927" t="s">
        <v>19</v>
      </c>
      <c r="B3927" t="s">
        <v>2486</v>
      </c>
      <c r="C3927" t="s">
        <v>4065</v>
      </c>
      <c r="D3927" t="s">
        <v>2488</v>
      </c>
      <c r="E3927" t="s">
        <v>4071</v>
      </c>
      <c r="F3927" t="s">
        <v>10</v>
      </c>
    </row>
    <row r="3928" spans="1:6" x14ac:dyDescent="0.35">
      <c r="A3928" t="s">
        <v>21</v>
      </c>
      <c r="B3928" t="s">
        <v>2486</v>
      </c>
      <c r="C3928" t="s">
        <v>4065</v>
      </c>
      <c r="D3928" t="s">
        <v>2488</v>
      </c>
      <c r="E3928" t="s">
        <v>4072</v>
      </c>
      <c r="F3928" t="s">
        <v>10</v>
      </c>
    </row>
    <row r="3929" spans="1:6" x14ac:dyDescent="0.35">
      <c r="A3929" t="s">
        <v>23</v>
      </c>
      <c r="B3929" t="s">
        <v>2486</v>
      </c>
      <c r="C3929" t="s">
        <v>4065</v>
      </c>
      <c r="D3929" t="s">
        <v>2488</v>
      </c>
      <c r="E3929" t="s">
        <v>4073</v>
      </c>
      <c r="F3929" t="s">
        <v>10</v>
      </c>
    </row>
    <row r="3930" spans="1:6" x14ac:dyDescent="0.35">
      <c r="A3930" t="s">
        <v>25</v>
      </c>
      <c r="B3930" t="s">
        <v>2486</v>
      </c>
      <c r="C3930" t="s">
        <v>4065</v>
      </c>
      <c r="D3930" t="s">
        <v>2488</v>
      </c>
      <c r="E3930" t="s">
        <v>4074</v>
      </c>
      <c r="F3930" t="s">
        <v>10</v>
      </c>
    </row>
    <row r="3931" spans="1:6" x14ac:dyDescent="0.35">
      <c r="A3931" t="s">
        <v>27</v>
      </c>
      <c r="B3931" t="s">
        <v>2486</v>
      </c>
      <c r="C3931" t="s">
        <v>4065</v>
      </c>
      <c r="D3931" t="s">
        <v>2488</v>
      </c>
      <c r="E3931" t="s">
        <v>4075</v>
      </c>
      <c r="F3931" t="s">
        <v>10</v>
      </c>
    </row>
    <row r="3932" spans="1:6" x14ac:dyDescent="0.35">
      <c r="A3932" t="s">
        <v>29</v>
      </c>
      <c r="B3932" t="s">
        <v>2486</v>
      </c>
      <c r="C3932" t="s">
        <v>4065</v>
      </c>
      <c r="D3932" t="s">
        <v>2488</v>
      </c>
      <c r="E3932" t="s">
        <v>4076</v>
      </c>
      <c r="F3932" t="s">
        <v>10</v>
      </c>
    </row>
    <row r="3933" spans="1:6" x14ac:dyDescent="0.35">
      <c r="A3933" t="s">
        <v>31</v>
      </c>
      <c r="B3933" t="s">
        <v>2486</v>
      </c>
      <c r="C3933" t="s">
        <v>4065</v>
      </c>
      <c r="D3933" t="s">
        <v>2488</v>
      </c>
      <c r="E3933" t="s">
        <v>4077</v>
      </c>
      <c r="F3933" t="s">
        <v>10</v>
      </c>
    </row>
    <row r="3934" spans="1:6" x14ac:dyDescent="0.35">
      <c r="A3934" t="s">
        <v>33</v>
      </c>
      <c r="B3934" t="s">
        <v>2486</v>
      </c>
      <c r="C3934" t="s">
        <v>4065</v>
      </c>
      <c r="D3934" t="s">
        <v>2488</v>
      </c>
      <c r="E3934" t="s">
        <v>4078</v>
      </c>
      <c r="F3934" t="s">
        <v>10</v>
      </c>
    </row>
    <row r="3935" spans="1:6" x14ac:dyDescent="0.35">
      <c r="A3935" t="s">
        <v>35</v>
      </c>
      <c r="B3935" t="s">
        <v>2486</v>
      </c>
      <c r="C3935" t="s">
        <v>4065</v>
      </c>
      <c r="D3935" t="s">
        <v>2488</v>
      </c>
      <c r="E3935" t="s">
        <v>4079</v>
      </c>
      <c r="F3935" t="s">
        <v>10</v>
      </c>
    </row>
    <row r="3936" spans="1:6" x14ac:dyDescent="0.35">
      <c r="A3936" t="s">
        <v>37</v>
      </c>
      <c r="B3936" t="s">
        <v>2486</v>
      </c>
      <c r="C3936" t="s">
        <v>4065</v>
      </c>
      <c r="D3936" t="s">
        <v>2488</v>
      </c>
      <c r="E3936" t="s">
        <v>4080</v>
      </c>
      <c r="F3936" t="s">
        <v>10</v>
      </c>
    </row>
    <row r="3937" spans="1:6" x14ac:dyDescent="0.35">
      <c r="A3937" t="s">
        <v>39</v>
      </c>
      <c r="B3937" t="s">
        <v>2486</v>
      </c>
      <c r="C3937" t="s">
        <v>4065</v>
      </c>
      <c r="D3937" t="s">
        <v>2488</v>
      </c>
      <c r="E3937" t="s">
        <v>4081</v>
      </c>
      <c r="F3937" t="s">
        <v>10</v>
      </c>
    </row>
    <row r="3938" spans="1:6" x14ac:dyDescent="0.35">
      <c r="A3938" t="s">
        <v>41</v>
      </c>
      <c r="B3938" t="s">
        <v>2486</v>
      </c>
      <c r="C3938" t="s">
        <v>4065</v>
      </c>
      <c r="D3938" t="s">
        <v>2488</v>
      </c>
      <c r="E3938" t="s">
        <v>4082</v>
      </c>
      <c r="F3938" t="s">
        <v>10</v>
      </c>
    </row>
    <row r="3939" spans="1:6" x14ac:dyDescent="0.35">
      <c r="A3939" t="s">
        <v>43</v>
      </c>
      <c r="B3939" t="s">
        <v>2486</v>
      </c>
      <c r="C3939" t="s">
        <v>4065</v>
      </c>
      <c r="D3939" t="s">
        <v>2488</v>
      </c>
      <c r="E3939" t="s">
        <v>4083</v>
      </c>
      <c r="F3939" t="s">
        <v>10</v>
      </c>
    </row>
    <row r="3940" spans="1:6" x14ac:dyDescent="0.35">
      <c r="A3940" t="s">
        <v>45</v>
      </c>
      <c r="B3940" t="s">
        <v>2486</v>
      </c>
      <c r="C3940" t="s">
        <v>4065</v>
      </c>
      <c r="D3940" t="s">
        <v>2488</v>
      </c>
      <c r="E3940" t="s">
        <v>4084</v>
      </c>
      <c r="F3940" t="s">
        <v>10</v>
      </c>
    </row>
    <row r="3941" spans="1:6" x14ac:dyDescent="0.35">
      <c r="A3941" t="s">
        <v>47</v>
      </c>
      <c r="B3941" t="s">
        <v>2486</v>
      </c>
      <c r="C3941" t="s">
        <v>4065</v>
      </c>
      <c r="D3941" t="s">
        <v>2488</v>
      </c>
      <c r="E3941" t="s">
        <v>4085</v>
      </c>
      <c r="F3941" t="s">
        <v>10</v>
      </c>
    </row>
    <row r="3942" spans="1:6" x14ac:dyDescent="0.35">
      <c r="A3942" t="s">
        <v>49</v>
      </c>
      <c r="B3942" t="s">
        <v>2486</v>
      </c>
      <c r="C3942" t="s">
        <v>4065</v>
      </c>
      <c r="D3942" t="s">
        <v>2488</v>
      </c>
      <c r="E3942" t="s">
        <v>4086</v>
      </c>
      <c r="F3942" t="s">
        <v>10</v>
      </c>
    </row>
    <row r="3943" spans="1:6" x14ac:dyDescent="0.35">
      <c r="A3943" t="s">
        <v>51</v>
      </c>
      <c r="B3943" t="s">
        <v>2486</v>
      </c>
      <c r="C3943" t="s">
        <v>4065</v>
      </c>
      <c r="D3943" t="s">
        <v>2488</v>
      </c>
      <c r="E3943" t="s">
        <v>4087</v>
      </c>
      <c r="F3943" t="s">
        <v>10</v>
      </c>
    </row>
    <row r="3944" spans="1:6" x14ac:dyDescent="0.35">
      <c r="A3944" t="s">
        <v>53</v>
      </c>
      <c r="B3944" t="s">
        <v>2486</v>
      </c>
      <c r="C3944" t="s">
        <v>4065</v>
      </c>
      <c r="D3944" t="s">
        <v>2488</v>
      </c>
      <c r="E3944" t="s">
        <v>4088</v>
      </c>
      <c r="F3944" t="s">
        <v>10</v>
      </c>
    </row>
    <row r="3945" spans="1:6" x14ac:dyDescent="0.35">
      <c r="A3945" t="s">
        <v>55</v>
      </c>
      <c r="B3945" t="s">
        <v>2486</v>
      </c>
      <c r="C3945" t="s">
        <v>4065</v>
      </c>
      <c r="D3945" t="s">
        <v>2488</v>
      </c>
      <c r="E3945" t="s">
        <v>4089</v>
      </c>
      <c r="F3945" t="s">
        <v>10</v>
      </c>
    </row>
    <row r="3946" spans="1:6" x14ac:dyDescent="0.35">
      <c r="A3946" t="s">
        <v>57</v>
      </c>
      <c r="B3946" t="s">
        <v>2486</v>
      </c>
      <c r="C3946" t="s">
        <v>4065</v>
      </c>
      <c r="D3946" t="s">
        <v>2488</v>
      </c>
      <c r="E3946" t="s">
        <v>4090</v>
      </c>
      <c r="F3946" t="s">
        <v>10</v>
      </c>
    </row>
    <row r="3947" spans="1:6" x14ac:dyDescent="0.35">
      <c r="A3947" t="s">
        <v>59</v>
      </c>
      <c r="B3947" t="s">
        <v>2486</v>
      </c>
      <c r="C3947" t="s">
        <v>4065</v>
      </c>
      <c r="D3947" t="s">
        <v>2488</v>
      </c>
      <c r="E3947" t="s">
        <v>4091</v>
      </c>
      <c r="F3947" t="s">
        <v>10</v>
      </c>
    </row>
    <row r="3948" spans="1:6" x14ac:dyDescent="0.35">
      <c r="A3948" t="s">
        <v>61</v>
      </c>
      <c r="B3948" t="s">
        <v>2486</v>
      </c>
      <c r="C3948" t="s">
        <v>4065</v>
      </c>
      <c r="D3948" t="s">
        <v>2488</v>
      </c>
      <c r="E3948" t="s">
        <v>4092</v>
      </c>
      <c r="F3948" t="s">
        <v>10</v>
      </c>
    </row>
    <row r="3949" spans="1:6" x14ac:dyDescent="0.35">
      <c r="A3949" t="s">
        <v>63</v>
      </c>
      <c r="B3949" t="s">
        <v>2486</v>
      </c>
      <c r="C3949" t="s">
        <v>4065</v>
      </c>
      <c r="D3949" t="s">
        <v>2488</v>
      </c>
      <c r="E3949" t="s">
        <v>4093</v>
      </c>
      <c r="F3949" t="s">
        <v>10</v>
      </c>
    </row>
    <row r="3950" spans="1:6" x14ac:dyDescent="0.35">
      <c r="A3950" t="s">
        <v>65</v>
      </c>
      <c r="B3950" t="s">
        <v>2486</v>
      </c>
      <c r="C3950" t="s">
        <v>4065</v>
      </c>
      <c r="D3950" t="s">
        <v>2488</v>
      </c>
      <c r="E3950" t="s">
        <v>4094</v>
      </c>
      <c r="F3950" t="s">
        <v>10</v>
      </c>
    </row>
    <row r="3951" spans="1:6" x14ac:dyDescent="0.35">
      <c r="A3951" t="s">
        <v>67</v>
      </c>
      <c r="B3951" t="s">
        <v>2486</v>
      </c>
      <c r="C3951" t="s">
        <v>4065</v>
      </c>
      <c r="D3951" t="s">
        <v>2488</v>
      </c>
      <c r="E3951" t="s">
        <v>4095</v>
      </c>
      <c r="F3951" t="s">
        <v>10</v>
      </c>
    </row>
    <row r="3952" spans="1:6" x14ac:dyDescent="0.35">
      <c r="A3952" t="s">
        <v>69</v>
      </c>
      <c r="B3952" t="s">
        <v>2486</v>
      </c>
      <c r="C3952" t="s">
        <v>4065</v>
      </c>
      <c r="D3952" t="s">
        <v>2488</v>
      </c>
      <c r="E3952" t="s">
        <v>4096</v>
      </c>
      <c r="F3952" t="s">
        <v>10</v>
      </c>
    </row>
    <row r="3953" spans="1:6" x14ac:dyDescent="0.35">
      <c r="A3953" t="s">
        <v>71</v>
      </c>
      <c r="B3953" t="s">
        <v>2486</v>
      </c>
      <c r="C3953" t="s">
        <v>4065</v>
      </c>
      <c r="D3953" t="s">
        <v>2488</v>
      </c>
      <c r="E3953" t="s">
        <v>4097</v>
      </c>
      <c r="F3953" t="s">
        <v>10</v>
      </c>
    </row>
    <row r="3954" spans="1:6" x14ac:dyDescent="0.35">
      <c r="A3954" t="s">
        <v>73</v>
      </c>
      <c r="B3954" t="s">
        <v>2486</v>
      </c>
      <c r="C3954" t="s">
        <v>4065</v>
      </c>
      <c r="D3954" t="s">
        <v>2488</v>
      </c>
      <c r="E3954" t="s">
        <v>4098</v>
      </c>
      <c r="F3954" t="s">
        <v>10</v>
      </c>
    </row>
    <row r="3955" spans="1:6" x14ac:dyDescent="0.35">
      <c r="A3955" t="s">
        <v>75</v>
      </c>
      <c r="B3955" t="s">
        <v>2486</v>
      </c>
      <c r="C3955" t="s">
        <v>4065</v>
      </c>
      <c r="D3955" t="s">
        <v>2488</v>
      </c>
      <c r="E3955" t="s">
        <v>4099</v>
      </c>
      <c r="F3955" t="s">
        <v>10</v>
      </c>
    </row>
    <row r="3956" spans="1:6" x14ac:dyDescent="0.35">
      <c r="A3956" t="s">
        <v>77</v>
      </c>
      <c r="B3956" t="s">
        <v>2486</v>
      </c>
      <c r="C3956" t="s">
        <v>4065</v>
      </c>
      <c r="D3956" t="s">
        <v>2488</v>
      </c>
      <c r="E3956" t="s">
        <v>4100</v>
      </c>
      <c r="F3956" t="s">
        <v>10</v>
      </c>
    </row>
    <row r="3957" spans="1:6" x14ac:dyDescent="0.35">
      <c r="A3957" t="s">
        <v>79</v>
      </c>
      <c r="B3957" t="s">
        <v>2486</v>
      </c>
      <c r="C3957" t="s">
        <v>4065</v>
      </c>
      <c r="D3957" t="s">
        <v>2488</v>
      </c>
      <c r="E3957" t="s">
        <v>4101</v>
      </c>
      <c r="F3957" t="s">
        <v>10</v>
      </c>
    </row>
    <row r="3958" spans="1:6" x14ac:dyDescent="0.35">
      <c r="A3958" t="s">
        <v>81</v>
      </c>
      <c r="B3958" t="s">
        <v>2486</v>
      </c>
      <c r="C3958" t="s">
        <v>4065</v>
      </c>
      <c r="D3958" t="s">
        <v>2488</v>
      </c>
      <c r="E3958" t="s">
        <v>4102</v>
      </c>
      <c r="F3958" t="s">
        <v>10</v>
      </c>
    </row>
    <row r="3959" spans="1:6" x14ac:dyDescent="0.35">
      <c r="A3959" t="s">
        <v>83</v>
      </c>
      <c r="B3959" t="s">
        <v>2486</v>
      </c>
      <c r="C3959" t="s">
        <v>4065</v>
      </c>
      <c r="D3959" t="s">
        <v>2488</v>
      </c>
      <c r="E3959" t="s">
        <v>4103</v>
      </c>
      <c r="F3959" t="s">
        <v>10</v>
      </c>
    </row>
    <row r="3960" spans="1:6" x14ac:dyDescent="0.35">
      <c r="A3960" t="s">
        <v>85</v>
      </c>
      <c r="B3960" t="s">
        <v>2486</v>
      </c>
      <c r="C3960" t="s">
        <v>4065</v>
      </c>
      <c r="D3960" t="s">
        <v>2488</v>
      </c>
      <c r="E3960" t="s">
        <v>4104</v>
      </c>
      <c r="F3960" t="s">
        <v>10</v>
      </c>
    </row>
    <row r="3961" spans="1:6" x14ac:dyDescent="0.35">
      <c r="A3961" t="s">
        <v>87</v>
      </c>
      <c r="B3961" t="s">
        <v>2486</v>
      </c>
      <c r="C3961" t="s">
        <v>4065</v>
      </c>
      <c r="D3961" t="s">
        <v>2488</v>
      </c>
      <c r="E3961" t="s">
        <v>4105</v>
      </c>
      <c r="F3961" t="s">
        <v>10</v>
      </c>
    </row>
    <row r="3962" spans="1:6" x14ac:dyDescent="0.35">
      <c r="A3962" t="s">
        <v>89</v>
      </c>
      <c r="B3962" t="s">
        <v>2486</v>
      </c>
      <c r="C3962" t="s">
        <v>4065</v>
      </c>
      <c r="D3962" t="s">
        <v>2488</v>
      </c>
      <c r="E3962" t="s">
        <v>4106</v>
      </c>
      <c r="F3962" t="s">
        <v>10</v>
      </c>
    </row>
    <row r="3963" spans="1:6" x14ac:dyDescent="0.35">
      <c r="A3963" t="s">
        <v>91</v>
      </c>
      <c r="B3963" t="s">
        <v>2486</v>
      </c>
      <c r="C3963" t="s">
        <v>4065</v>
      </c>
      <c r="D3963" t="s">
        <v>2488</v>
      </c>
      <c r="E3963" t="s">
        <v>4107</v>
      </c>
      <c r="F3963" t="s">
        <v>10</v>
      </c>
    </row>
    <row r="3964" spans="1:6" x14ac:dyDescent="0.35">
      <c r="A3964" t="s">
        <v>93</v>
      </c>
      <c r="B3964" t="s">
        <v>2486</v>
      </c>
      <c r="C3964" t="s">
        <v>4065</v>
      </c>
      <c r="D3964" t="s">
        <v>2488</v>
      </c>
      <c r="E3964" t="s">
        <v>4108</v>
      </c>
      <c r="F3964" t="s">
        <v>10</v>
      </c>
    </row>
    <row r="3965" spans="1:6" x14ac:dyDescent="0.35">
      <c r="A3965" t="s">
        <v>95</v>
      </c>
      <c r="B3965" t="s">
        <v>2486</v>
      </c>
      <c r="C3965" t="s">
        <v>4065</v>
      </c>
      <c r="D3965" t="s">
        <v>2488</v>
      </c>
      <c r="E3965" t="s">
        <v>4109</v>
      </c>
      <c r="F3965" t="s">
        <v>10</v>
      </c>
    </row>
    <row r="3966" spans="1:6" x14ac:dyDescent="0.35">
      <c r="A3966" t="s">
        <v>97</v>
      </c>
      <c r="B3966" t="s">
        <v>2486</v>
      </c>
      <c r="C3966" t="s">
        <v>4065</v>
      </c>
      <c r="D3966" t="s">
        <v>2488</v>
      </c>
      <c r="E3966" t="s">
        <v>4110</v>
      </c>
      <c r="F3966" t="s">
        <v>10</v>
      </c>
    </row>
    <row r="3967" spans="1:6" x14ac:dyDescent="0.35">
      <c r="A3967" t="s">
        <v>99</v>
      </c>
      <c r="B3967" t="s">
        <v>2486</v>
      </c>
      <c r="C3967" t="s">
        <v>4065</v>
      </c>
      <c r="D3967" t="s">
        <v>2488</v>
      </c>
      <c r="E3967" t="s">
        <v>4111</v>
      </c>
      <c r="F3967" t="s">
        <v>10</v>
      </c>
    </row>
    <row r="3968" spans="1:6" x14ac:dyDescent="0.35">
      <c r="A3968" t="s">
        <v>101</v>
      </c>
      <c r="B3968" t="s">
        <v>2486</v>
      </c>
      <c r="C3968" t="s">
        <v>4065</v>
      </c>
      <c r="D3968" t="s">
        <v>2488</v>
      </c>
      <c r="E3968" t="s">
        <v>4112</v>
      </c>
      <c r="F3968" t="s">
        <v>10</v>
      </c>
    </row>
    <row r="3969" spans="1:6" x14ac:dyDescent="0.35">
      <c r="A3969" t="s">
        <v>103</v>
      </c>
      <c r="B3969" t="s">
        <v>2486</v>
      </c>
      <c r="C3969" t="s">
        <v>4065</v>
      </c>
      <c r="D3969" t="s">
        <v>2488</v>
      </c>
      <c r="E3969" t="s">
        <v>4113</v>
      </c>
      <c r="F3969" t="s">
        <v>10</v>
      </c>
    </row>
    <row r="3970" spans="1:6" x14ac:dyDescent="0.35">
      <c r="A3970" t="s">
        <v>105</v>
      </c>
      <c r="B3970" t="s">
        <v>2486</v>
      </c>
      <c r="C3970" t="s">
        <v>4065</v>
      </c>
      <c r="D3970" t="s">
        <v>2488</v>
      </c>
      <c r="E3970" t="s">
        <v>4114</v>
      </c>
      <c r="F3970" t="s">
        <v>10</v>
      </c>
    </row>
    <row r="3971" spans="1:6" x14ac:dyDescent="0.35">
      <c r="A3971" t="s">
        <v>107</v>
      </c>
      <c r="B3971" t="s">
        <v>2486</v>
      </c>
      <c r="C3971" t="s">
        <v>4065</v>
      </c>
      <c r="D3971" t="s">
        <v>2488</v>
      </c>
      <c r="E3971" t="s">
        <v>4115</v>
      </c>
      <c r="F3971" t="s">
        <v>10</v>
      </c>
    </row>
    <row r="3972" spans="1:6" x14ac:dyDescent="0.35">
      <c r="A3972" t="s">
        <v>109</v>
      </c>
      <c r="B3972" t="s">
        <v>2486</v>
      </c>
      <c r="C3972" t="s">
        <v>4065</v>
      </c>
      <c r="D3972" t="s">
        <v>2488</v>
      </c>
      <c r="E3972" t="s">
        <v>4116</v>
      </c>
      <c r="F3972" t="s">
        <v>10</v>
      </c>
    </row>
    <row r="3973" spans="1:6" x14ac:dyDescent="0.35">
      <c r="A3973" t="s">
        <v>111</v>
      </c>
      <c r="B3973" t="s">
        <v>2486</v>
      </c>
      <c r="C3973" t="s">
        <v>4065</v>
      </c>
      <c r="D3973" t="s">
        <v>2488</v>
      </c>
      <c r="E3973" t="s">
        <v>4117</v>
      </c>
      <c r="F3973" t="s">
        <v>10</v>
      </c>
    </row>
    <row r="3974" spans="1:6" x14ac:dyDescent="0.35">
      <c r="A3974" t="s">
        <v>113</v>
      </c>
      <c r="B3974" t="s">
        <v>2486</v>
      </c>
      <c r="C3974" t="s">
        <v>4065</v>
      </c>
      <c r="D3974" t="s">
        <v>2488</v>
      </c>
      <c r="E3974" t="s">
        <v>4118</v>
      </c>
      <c r="F3974" t="s">
        <v>10</v>
      </c>
    </row>
    <row r="3975" spans="1:6" x14ac:dyDescent="0.35">
      <c r="A3975" t="s">
        <v>115</v>
      </c>
      <c r="B3975" t="s">
        <v>2486</v>
      </c>
      <c r="C3975" t="s">
        <v>4065</v>
      </c>
      <c r="D3975" t="s">
        <v>2488</v>
      </c>
      <c r="E3975" t="s">
        <v>4119</v>
      </c>
      <c r="F3975" t="s">
        <v>10</v>
      </c>
    </row>
    <row r="3976" spans="1:6" x14ac:dyDescent="0.35">
      <c r="A3976" t="s">
        <v>117</v>
      </c>
      <c r="B3976" t="s">
        <v>2486</v>
      </c>
      <c r="C3976" t="s">
        <v>4065</v>
      </c>
      <c r="D3976" t="s">
        <v>2488</v>
      </c>
      <c r="E3976" t="s">
        <v>4120</v>
      </c>
      <c r="F3976" t="s">
        <v>10</v>
      </c>
    </row>
    <row r="3977" spans="1:6" x14ac:dyDescent="0.35">
      <c r="A3977" t="s">
        <v>119</v>
      </c>
      <c r="B3977" t="s">
        <v>2486</v>
      </c>
      <c r="C3977" t="s">
        <v>4065</v>
      </c>
      <c r="D3977" t="s">
        <v>2488</v>
      </c>
      <c r="E3977" t="s">
        <v>4121</v>
      </c>
      <c r="F3977" t="s">
        <v>10</v>
      </c>
    </row>
    <row r="3978" spans="1:6" x14ac:dyDescent="0.35">
      <c r="A3978" t="s">
        <v>121</v>
      </c>
      <c r="B3978" t="s">
        <v>2486</v>
      </c>
      <c r="C3978" t="s">
        <v>4065</v>
      </c>
      <c r="D3978" t="s">
        <v>2488</v>
      </c>
      <c r="E3978" t="s">
        <v>4122</v>
      </c>
      <c r="F3978" t="s">
        <v>10</v>
      </c>
    </row>
    <row r="3979" spans="1:6" x14ac:dyDescent="0.35">
      <c r="A3979" t="s">
        <v>123</v>
      </c>
      <c r="B3979" t="s">
        <v>2486</v>
      </c>
      <c r="C3979" t="s">
        <v>4065</v>
      </c>
      <c r="D3979" t="s">
        <v>2488</v>
      </c>
      <c r="E3979" t="s">
        <v>4123</v>
      </c>
      <c r="F3979" t="s">
        <v>10</v>
      </c>
    </row>
    <row r="3980" spans="1:6" x14ac:dyDescent="0.35">
      <c r="A3980" t="s">
        <v>125</v>
      </c>
      <c r="B3980" t="s">
        <v>2486</v>
      </c>
      <c r="C3980" t="s">
        <v>4065</v>
      </c>
      <c r="D3980" t="s">
        <v>2488</v>
      </c>
      <c r="E3980" t="s">
        <v>4124</v>
      </c>
      <c r="F3980" t="s">
        <v>10</v>
      </c>
    </row>
    <row r="3981" spans="1:6" x14ac:dyDescent="0.35">
      <c r="A3981" t="s">
        <v>127</v>
      </c>
      <c r="B3981" t="s">
        <v>2486</v>
      </c>
      <c r="C3981" t="s">
        <v>4065</v>
      </c>
      <c r="D3981" t="s">
        <v>2488</v>
      </c>
      <c r="E3981" t="s">
        <v>4125</v>
      </c>
      <c r="F3981" t="s">
        <v>10</v>
      </c>
    </row>
    <row r="3982" spans="1:6" x14ac:dyDescent="0.35">
      <c r="A3982" t="s">
        <v>129</v>
      </c>
      <c r="B3982" t="s">
        <v>2486</v>
      </c>
      <c r="C3982" t="s">
        <v>4065</v>
      </c>
      <c r="D3982" t="s">
        <v>2488</v>
      </c>
      <c r="E3982" t="s">
        <v>4126</v>
      </c>
      <c r="F3982" t="s">
        <v>10</v>
      </c>
    </row>
    <row r="3983" spans="1:6" x14ac:dyDescent="0.35">
      <c r="A3983" t="s">
        <v>131</v>
      </c>
      <c r="B3983" t="s">
        <v>2486</v>
      </c>
      <c r="C3983" t="s">
        <v>4065</v>
      </c>
      <c r="D3983" t="s">
        <v>2488</v>
      </c>
      <c r="E3983" t="s">
        <v>4127</v>
      </c>
      <c r="F3983" t="s">
        <v>10</v>
      </c>
    </row>
    <row r="3984" spans="1:6" x14ac:dyDescent="0.35">
      <c r="A3984" t="s">
        <v>133</v>
      </c>
      <c r="B3984" t="s">
        <v>2486</v>
      </c>
      <c r="C3984" t="s">
        <v>4065</v>
      </c>
      <c r="D3984" t="s">
        <v>2488</v>
      </c>
      <c r="E3984" t="s">
        <v>4128</v>
      </c>
      <c r="F3984" t="s">
        <v>10</v>
      </c>
    </row>
    <row r="3985" spans="1:6" x14ac:dyDescent="0.35">
      <c r="A3985" t="s">
        <v>135</v>
      </c>
      <c r="B3985" t="s">
        <v>2486</v>
      </c>
      <c r="C3985" t="s">
        <v>4065</v>
      </c>
      <c r="D3985" t="s">
        <v>2488</v>
      </c>
      <c r="E3985" t="s">
        <v>4129</v>
      </c>
      <c r="F3985" t="s">
        <v>10</v>
      </c>
    </row>
    <row r="3986" spans="1:6" x14ac:dyDescent="0.35">
      <c r="A3986" t="s">
        <v>137</v>
      </c>
      <c r="B3986" t="s">
        <v>2486</v>
      </c>
      <c r="C3986" t="s">
        <v>4065</v>
      </c>
      <c r="D3986" t="s">
        <v>2488</v>
      </c>
      <c r="E3986" t="s">
        <v>4130</v>
      </c>
      <c r="F3986" t="s">
        <v>10</v>
      </c>
    </row>
    <row r="3987" spans="1:6" x14ac:dyDescent="0.35">
      <c r="A3987" t="s">
        <v>139</v>
      </c>
      <c r="B3987" t="s">
        <v>2486</v>
      </c>
      <c r="C3987" t="s">
        <v>4065</v>
      </c>
      <c r="D3987" t="s">
        <v>2488</v>
      </c>
      <c r="E3987" t="s">
        <v>4131</v>
      </c>
      <c r="F3987" t="s">
        <v>10</v>
      </c>
    </row>
    <row r="3988" spans="1:6" x14ac:dyDescent="0.35">
      <c r="A3988" t="s">
        <v>141</v>
      </c>
      <c r="B3988" t="s">
        <v>2486</v>
      </c>
      <c r="C3988" t="s">
        <v>4065</v>
      </c>
      <c r="D3988" t="s">
        <v>2488</v>
      </c>
      <c r="E3988" t="s">
        <v>4132</v>
      </c>
      <c r="F3988" t="s">
        <v>10</v>
      </c>
    </row>
    <row r="3989" spans="1:6" x14ac:dyDescent="0.35">
      <c r="A3989" t="s">
        <v>143</v>
      </c>
      <c r="B3989" t="s">
        <v>2486</v>
      </c>
      <c r="C3989" t="s">
        <v>4065</v>
      </c>
      <c r="D3989" t="s">
        <v>2488</v>
      </c>
      <c r="E3989" t="s">
        <v>4133</v>
      </c>
      <c r="F3989" t="s">
        <v>10</v>
      </c>
    </row>
    <row r="3990" spans="1:6" x14ac:dyDescent="0.35">
      <c r="A3990" t="s">
        <v>145</v>
      </c>
      <c r="B3990" t="s">
        <v>2486</v>
      </c>
      <c r="C3990" t="s">
        <v>4065</v>
      </c>
      <c r="D3990" t="s">
        <v>2488</v>
      </c>
      <c r="E3990" t="s">
        <v>4134</v>
      </c>
      <c r="F3990" t="s">
        <v>10</v>
      </c>
    </row>
    <row r="3991" spans="1:6" x14ac:dyDescent="0.35">
      <c r="A3991" t="s">
        <v>147</v>
      </c>
      <c r="B3991" t="s">
        <v>2486</v>
      </c>
      <c r="C3991" t="s">
        <v>4065</v>
      </c>
      <c r="D3991" t="s">
        <v>2488</v>
      </c>
      <c r="E3991" t="s">
        <v>4135</v>
      </c>
      <c r="F3991" t="s">
        <v>10</v>
      </c>
    </row>
    <row r="3992" spans="1:6" x14ac:dyDescent="0.35">
      <c r="A3992" t="s">
        <v>149</v>
      </c>
      <c r="B3992" t="s">
        <v>2486</v>
      </c>
      <c r="C3992" t="s">
        <v>4065</v>
      </c>
      <c r="D3992" t="s">
        <v>2488</v>
      </c>
      <c r="E3992" t="s">
        <v>4136</v>
      </c>
      <c r="F3992" t="s">
        <v>10</v>
      </c>
    </row>
    <row r="3993" spans="1:6" x14ac:dyDescent="0.35">
      <c r="A3993" t="s">
        <v>151</v>
      </c>
      <c r="B3993" t="s">
        <v>2486</v>
      </c>
      <c r="C3993" t="s">
        <v>4065</v>
      </c>
      <c r="D3993" t="s">
        <v>2488</v>
      </c>
      <c r="E3993" t="s">
        <v>4137</v>
      </c>
      <c r="F3993" t="s">
        <v>10</v>
      </c>
    </row>
    <row r="3994" spans="1:6" x14ac:dyDescent="0.35">
      <c r="A3994" t="s">
        <v>153</v>
      </c>
      <c r="B3994" t="s">
        <v>2486</v>
      </c>
      <c r="C3994" t="s">
        <v>4065</v>
      </c>
      <c r="D3994" t="s">
        <v>2488</v>
      </c>
      <c r="E3994" t="s">
        <v>4138</v>
      </c>
      <c r="F3994" t="s">
        <v>10</v>
      </c>
    </row>
    <row r="3995" spans="1:6" x14ac:dyDescent="0.35">
      <c r="A3995" t="s">
        <v>155</v>
      </c>
      <c r="B3995" t="s">
        <v>2486</v>
      </c>
      <c r="C3995" t="s">
        <v>4065</v>
      </c>
      <c r="D3995" t="s">
        <v>2488</v>
      </c>
      <c r="E3995" t="s">
        <v>4139</v>
      </c>
      <c r="F3995" t="s">
        <v>10</v>
      </c>
    </row>
    <row r="3996" spans="1:6" x14ac:dyDescent="0.35">
      <c r="A3996" t="s">
        <v>157</v>
      </c>
      <c r="B3996" t="s">
        <v>2486</v>
      </c>
      <c r="C3996" t="s">
        <v>4065</v>
      </c>
      <c r="D3996" t="s">
        <v>2488</v>
      </c>
      <c r="E3996" t="s">
        <v>4140</v>
      </c>
      <c r="F3996" t="s">
        <v>10</v>
      </c>
    </row>
    <row r="3997" spans="1:6" x14ac:dyDescent="0.35">
      <c r="A3997" t="s">
        <v>159</v>
      </c>
      <c r="B3997" t="s">
        <v>2486</v>
      </c>
      <c r="C3997" t="s">
        <v>4065</v>
      </c>
      <c r="D3997" t="s">
        <v>2488</v>
      </c>
      <c r="E3997" t="s">
        <v>4141</v>
      </c>
      <c r="F3997" t="s">
        <v>10</v>
      </c>
    </row>
    <row r="3998" spans="1:6" x14ac:dyDescent="0.35">
      <c r="A3998" t="s">
        <v>161</v>
      </c>
      <c r="B3998" t="s">
        <v>2486</v>
      </c>
      <c r="C3998" t="s">
        <v>4065</v>
      </c>
      <c r="D3998" t="s">
        <v>2488</v>
      </c>
      <c r="E3998" t="s">
        <v>4142</v>
      </c>
      <c r="F3998" t="s">
        <v>10</v>
      </c>
    </row>
    <row r="3999" spans="1:6" x14ac:dyDescent="0.35">
      <c r="A3999" t="s">
        <v>163</v>
      </c>
      <c r="B3999" t="s">
        <v>2486</v>
      </c>
      <c r="C3999" t="s">
        <v>4065</v>
      </c>
      <c r="D3999" t="s">
        <v>2488</v>
      </c>
      <c r="E3999" t="s">
        <v>4143</v>
      </c>
      <c r="F3999" t="s">
        <v>10</v>
      </c>
    </row>
    <row r="4000" spans="1:6" x14ac:dyDescent="0.35">
      <c r="A4000" t="s">
        <v>165</v>
      </c>
      <c r="B4000" t="s">
        <v>2486</v>
      </c>
      <c r="C4000" t="s">
        <v>4065</v>
      </c>
      <c r="D4000" t="s">
        <v>2488</v>
      </c>
      <c r="E4000" t="s">
        <v>4144</v>
      </c>
      <c r="F4000" t="s">
        <v>10</v>
      </c>
    </row>
    <row r="4001" spans="1:6" x14ac:dyDescent="0.35">
      <c r="A4001" t="s">
        <v>167</v>
      </c>
      <c r="B4001" t="s">
        <v>2486</v>
      </c>
      <c r="C4001" t="s">
        <v>4065</v>
      </c>
      <c r="D4001" t="s">
        <v>2488</v>
      </c>
      <c r="E4001" t="s">
        <v>4145</v>
      </c>
      <c r="F4001" t="s">
        <v>10</v>
      </c>
    </row>
    <row r="4002" spans="1:6" x14ac:dyDescent="0.35">
      <c r="A4002" t="s">
        <v>169</v>
      </c>
      <c r="B4002" t="s">
        <v>2486</v>
      </c>
      <c r="C4002" t="s">
        <v>4065</v>
      </c>
      <c r="D4002" t="s">
        <v>2488</v>
      </c>
      <c r="E4002" t="s">
        <v>4146</v>
      </c>
      <c r="F4002" t="s">
        <v>10</v>
      </c>
    </row>
    <row r="4003" spans="1:6" x14ac:dyDescent="0.35">
      <c r="A4003" t="s">
        <v>171</v>
      </c>
      <c r="B4003" t="s">
        <v>2486</v>
      </c>
      <c r="C4003" t="s">
        <v>4065</v>
      </c>
      <c r="D4003" t="s">
        <v>2488</v>
      </c>
      <c r="E4003" t="s">
        <v>4147</v>
      </c>
      <c r="F4003" t="s">
        <v>10</v>
      </c>
    </row>
    <row r="4004" spans="1:6" x14ac:dyDescent="0.35">
      <c r="A4004" t="s">
        <v>173</v>
      </c>
      <c r="B4004" t="s">
        <v>2486</v>
      </c>
      <c r="C4004" t="s">
        <v>4065</v>
      </c>
      <c r="D4004" t="s">
        <v>2488</v>
      </c>
      <c r="E4004" t="s">
        <v>4148</v>
      </c>
      <c r="F4004" t="s">
        <v>10</v>
      </c>
    </row>
    <row r="4005" spans="1:6" x14ac:dyDescent="0.35">
      <c r="A4005" t="s">
        <v>175</v>
      </c>
      <c r="B4005" t="s">
        <v>2486</v>
      </c>
      <c r="C4005" t="s">
        <v>4065</v>
      </c>
      <c r="D4005" t="s">
        <v>2488</v>
      </c>
      <c r="E4005" t="s">
        <v>4149</v>
      </c>
      <c r="F4005" t="s">
        <v>10</v>
      </c>
    </row>
    <row r="4006" spans="1:6" x14ac:dyDescent="0.35">
      <c r="A4006" t="s">
        <v>177</v>
      </c>
      <c r="B4006" t="s">
        <v>2486</v>
      </c>
      <c r="C4006" t="s">
        <v>4065</v>
      </c>
      <c r="D4006" t="s">
        <v>2488</v>
      </c>
      <c r="E4006" t="s">
        <v>4150</v>
      </c>
      <c r="F4006" t="s">
        <v>10</v>
      </c>
    </row>
    <row r="4007" spans="1:6" x14ac:dyDescent="0.35">
      <c r="A4007" t="s">
        <v>179</v>
      </c>
      <c r="B4007" t="s">
        <v>2486</v>
      </c>
      <c r="C4007" t="s">
        <v>4065</v>
      </c>
      <c r="D4007" t="s">
        <v>2488</v>
      </c>
      <c r="E4007" t="s">
        <v>4151</v>
      </c>
      <c r="F4007" t="s">
        <v>10</v>
      </c>
    </row>
    <row r="4008" spans="1:6" x14ac:dyDescent="0.35">
      <c r="A4008" t="s">
        <v>181</v>
      </c>
      <c r="B4008" t="s">
        <v>2486</v>
      </c>
      <c r="C4008" t="s">
        <v>4065</v>
      </c>
      <c r="D4008" t="s">
        <v>2488</v>
      </c>
      <c r="E4008" t="s">
        <v>4152</v>
      </c>
      <c r="F4008" t="s">
        <v>10</v>
      </c>
    </row>
    <row r="4009" spans="1:6" x14ac:dyDescent="0.35">
      <c r="A4009" t="s">
        <v>183</v>
      </c>
      <c r="B4009" t="s">
        <v>2486</v>
      </c>
      <c r="C4009" t="s">
        <v>4065</v>
      </c>
      <c r="D4009" t="s">
        <v>2488</v>
      </c>
      <c r="E4009" t="s">
        <v>4153</v>
      </c>
      <c r="F4009" t="s">
        <v>10</v>
      </c>
    </row>
    <row r="4010" spans="1:6" x14ac:dyDescent="0.35">
      <c r="A4010" t="s">
        <v>185</v>
      </c>
      <c r="B4010" t="s">
        <v>2486</v>
      </c>
      <c r="C4010" t="s">
        <v>4065</v>
      </c>
      <c r="D4010" t="s">
        <v>2488</v>
      </c>
      <c r="E4010" t="s">
        <v>4154</v>
      </c>
      <c r="F4010" t="s">
        <v>10</v>
      </c>
    </row>
    <row r="4011" spans="1:6" x14ac:dyDescent="0.35">
      <c r="A4011" t="s">
        <v>187</v>
      </c>
      <c r="B4011" t="s">
        <v>2486</v>
      </c>
      <c r="C4011" t="s">
        <v>4065</v>
      </c>
      <c r="D4011" t="s">
        <v>2488</v>
      </c>
      <c r="E4011" t="s">
        <v>4155</v>
      </c>
      <c r="F4011" t="s">
        <v>10</v>
      </c>
    </row>
    <row r="4012" spans="1:6" x14ac:dyDescent="0.35">
      <c r="A4012" t="s">
        <v>189</v>
      </c>
      <c r="B4012" t="s">
        <v>2486</v>
      </c>
      <c r="C4012" t="s">
        <v>4065</v>
      </c>
      <c r="D4012" t="s">
        <v>2488</v>
      </c>
      <c r="E4012" t="s">
        <v>4156</v>
      </c>
      <c r="F4012" t="s">
        <v>10</v>
      </c>
    </row>
    <row r="4013" spans="1:6" x14ac:dyDescent="0.35">
      <c r="A4013" t="s">
        <v>191</v>
      </c>
      <c r="B4013" t="s">
        <v>2486</v>
      </c>
      <c r="C4013" t="s">
        <v>4065</v>
      </c>
      <c r="D4013" t="s">
        <v>2488</v>
      </c>
      <c r="E4013" t="s">
        <v>4157</v>
      </c>
      <c r="F4013" t="s">
        <v>10</v>
      </c>
    </row>
    <row r="4014" spans="1:6" x14ac:dyDescent="0.35">
      <c r="A4014" t="s">
        <v>193</v>
      </c>
      <c r="B4014" t="s">
        <v>2486</v>
      </c>
      <c r="C4014" t="s">
        <v>4065</v>
      </c>
      <c r="D4014" t="s">
        <v>2488</v>
      </c>
      <c r="E4014" t="s">
        <v>4158</v>
      </c>
      <c r="F4014" t="s">
        <v>10</v>
      </c>
    </row>
    <row r="4015" spans="1:6" x14ac:dyDescent="0.35">
      <c r="A4015" t="s">
        <v>195</v>
      </c>
      <c r="B4015" t="s">
        <v>2486</v>
      </c>
      <c r="C4015" t="s">
        <v>4065</v>
      </c>
      <c r="D4015" t="s">
        <v>2488</v>
      </c>
      <c r="E4015" t="s">
        <v>4159</v>
      </c>
      <c r="F4015" t="s">
        <v>10</v>
      </c>
    </row>
    <row r="4016" spans="1:6" x14ac:dyDescent="0.35">
      <c r="A4016" t="s">
        <v>197</v>
      </c>
      <c r="B4016" t="s">
        <v>2486</v>
      </c>
      <c r="C4016" t="s">
        <v>4065</v>
      </c>
      <c r="D4016" t="s">
        <v>2488</v>
      </c>
      <c r="E4016" t="s">
        <v>4160</v>
      </c>
      <c r="F4016" t="s">
        <v>10</v>
      </c>
    </row>
    <row r="4017" spans="1:6" x14ac:dyDescent="0.35">
      <c r="A4017" t="s">
        <v>199</v>
      </c>
      <c r="B4017" t="s">
        <v>2486</v>
      </c>
      <c r="C4017" t="s">
        <v>4065</v>
      </c>
      <c r="D4017" t="s">
        <v>2488</v>
      </c>
      <c r="E4017" t="s">
        <v>4161</v>
      </c>
      <c r="F4017" t="s">
        <v>10</v>
      </c>
    </row>
    <row r="4018" spans="1:6" x14ac:dyDescent="0.35">
      <c r="A4018" t="s">
        <v>201</v>
      </c>
      <c r="B4018" t="s">
        <v>2486</v>
      </c>
      <c r="C4018" t="s">
        <v>4065</v>
      </c>
      <c r="D4018" t="s">
        <v>2488</v>
      </c>
      <c r="E4018" t="s">
        <v>4162</v>
      </c>
      <c r="F4018" t="s">
        <v>10</v>
      </c>
    </row>
    <row r="4019" spans="1:6" x14ac:dyDescent="0.35">
      <c r="A4019" t="s">
        <v>203</v>
      </c>
      <c r="B4019" t="s">
        <v>2486</v>
      </c>
      <c r="C4019" t="s">
        <v>4065</v>
      </c>
      <c r="D4019" t="s">
        <v>2488</v>
      </c>
      <c r="E4019" t="s">
        <v>4163</v>
      </c>
      <c r="F4019" t="s">
        <v>10</v>
      </c>
    </row>
    <row r="4020" spans="1:6" x14ac:dyDescent="0.35">
      <c r="A4020" t="s">
        <v>6</v>
      </c>
      <c r="B4020" t="s">
        <v>2486</v>
      </c>
      <c r="C4020" t="s">
        <v>4065</v>
      </c>
      <c r="D4020" t="s">
        <v>2587</v>
      </c>
      <c r="E4020" t="s">
        <v>4164</v>
      </c>
      <c r="F4020" t="s">
        <v>10</v>
      </c>
    </row>
    <row r="4021" spans="1:6" x14ac:dyDescent="0.35">
      <c r="A4021" t="s">
        <v>11</v>
      </c>
      <c r="B4021" t="s">
        <v>2486</v>
      </c>
      <c r="C4021" t="s">
        <v>4065</v>
      </c>
      <c r="D4021" t="s">
        <v>2587</v>
      </c>
      <c r="E4021" t="s">
        <v>4165</v>
      </c>
      <c r="F4021" t="s">
        <v>10</v>
      </c>
    </row>
    <row r="4022" spans="1:6" x14ac:dyDescent="0.35">
      <c r="A4022" t="s">
        <v>13</v>
      </c>
      <c r="B4022" t="s">
        <v>2486</v>
      </c>
      <c r="C4022" t="s">
        <v>4065</v>
      </c>
      <c r="D4022" t="s">
        <v>2587</v>
      </c>
      <c r="E4022" t="s">
        <v>4166</v>
      </c>
      <c r="F4022" t="s">
        <v>10</v>
      </c>
    </row>
    <row r="4023" spans="1:6" x14ac:dyDescent="0.35">
      <c r="A4023" t="s">
        <v>15</v>
      </c>
      <c r="B4023" t="s">
        <v>2486</v>
      </c>
      <c r="C4023" t="s">
        <v>4065</v>
      </c>
      <c r="D4023" t="s">
        <v>2587</v>
      </c>
      <c r="E4023" t="s">
        <v>4167</v>
      </c>
      <c r="F4023" t="s">
        <v>10</v>
      </c>
    </row>
    <row r="4024" spans="1:6" x14ac:dyDescent="0.35">
      <c r="A4024" t="s">
        <v>17</v>
      </c>
      <c r="B4024" t="s">
        <v>2486</v>
      </c>
      <c r="C4024" t="s">
        <v>4065</v>
      </c>
      <c r="D4024" t="s">
        <v>2587</v>
      </c>
      <c r="E4024" t="s">
        <v>4168</v>
      </c>
      <c r="F4024" t="s">
        <v>10</v>
      </c>
    </row>
    <row r="4025" spans="1:6" x14ac:dyDescent="0.35">
      <c r="A4025" t="s">
        <v>19</v>
      </c>
      <c r="B4025" t="s">
        <v>2486</v>
      </c>
      <c r="C4025" t="s">
        <v>4065</v>
      </c>
      <c r="D4025" t="s">
        <v>2587</v>
      </c>
      <c r="E4025" t="s">
        <v>4169</v>
      </c>
      <c r="F4025" t="s">
        <v>10</v>
      </c>
    </row>
    <row r="4026" spans="1:6" x14ac:dyDescent="0.35">
      <c r="A4026" t="s">
        <v>21</v>
      </c>
      <c r="B4026" t="s">
        <v>2486</v>
      </c>
      <c r="C4026" t="s">
        <v>4065</v>
      </c>
      <c r="D4026" t="s">
        <v>2587</v>
      </c>
      <c r="E4026" t="s">
        <v>4170</v>
      </c>
      <c r="F4026" t="s">
        <v>10</v>
      </c>
    </row>
    <row r="4027" spans="1:6" x14ac:dyDescent="0.35">
      <c r="A4027" t="s">
        <v>23</v>
      </c>
      <c r="B4027" t="s">
        <v>2486</v>
      </c>
      <c r="C4027" t="s">
        <v>4065</v>
      </c>
      <c r="D4027" t="s">
        <v>2587</v>
      </c>
      <c r="E4027" t="s">
        <v>4171</v>
      </c>
      <c r="F4027" t="s">
        <v>10</v>
      </c>
    </row>
    <row r="4028" spans="1:6" x14ac:dyDescent="0.35">
      <c r="A4028" t="s">
        <v>25</v>
      </c>
      <c r="B4028" t="s">
        <v>2486</v>
      </c>
      <c r="C4028" t="s">
        <v>4065</v>
      </c>
      <c r="D4028" t="s">
        <v>2587</v>
      </c>
      <c r="E4028" t="s">
        <v>4172</v>
      </c>
      <c r="F4028" t="s">
        <v>10</v>
      </c>
    </row>
    <row r="4029" spans="1:6" x14ac:dyDescent="0.35">
      <c r="A4029" t="s">
        <v>27</v>
      </c>
      <c r="B4029" t="s">
        <v>2486</v>
      </c>
      <c r="C4029" t="s">
        <v>4065</v>
      </c>
      <c r="D4029" t="s">
        <v>2587</v>
      </c>
      <c r="E4029" t="s">
        <v>4173</v>
      </c>
      <c r="F4029" t="s">
        <v>10</v>
      </c>
    </row>
    <row r="4030" spans="1:6" x14ac:dyDescent="0.35">
      <c r="A4030" t="s">
        <v>29</v>
      </c>
      <c r="B4030" t="s">
        <v>2486</v>
      </c>
      <c r="C4030" t="s">
        <v>4065</v>
      </c>
      <c r="D4030" t="s">
        <v>2587</v>
      </c>
      <c r="E4030" t="s">
        <v>4174</v>
      </c>
      <c r="F4030" t="s">
        <v>10</v>
      </c>
    </row>
    <row r="4031" spans="1:6" x14ac:dyDescent="0.35">
      <c r="A4031" t="s">
        <v>31</v>
      </c>
      <c r="B4031" t="s">
        <v>2486</v>
      </c>
      <c r="C4031" t="s">
        <v>4065</v>
      </c>
      <c r="D4031" t="s">
        <v>2587</v>
      </c>
      <c r="E4031" t="s">
        <v>4175</v>
      </c>
      <c r="F4031" t="s">
        <v>10</v>
      </c>
    </row>
    <row r="4032" spans="1:6" x14ac:dyDescent="0.35">
      <c r="A4032" t="s">
        <v>33</v>
      </c>
      <c r="B4032" t="s">
        <v>2486</v>
      </c>
      <c r="C4032" t="s">
        <v>4065</v>
      </c>
      <c r="D4032" t="s">
        <v>2587</v>
      </c>
      <c r="E4032" t="s">
        <v>4176</v>
      </c>
      <c r="F4032" t="s">
        <v>10</v>
      </c>
    </row>
    <row r="4033" spans="1:6" x14ac:dyDescent="0.35">
      <c r="A4033" t="s">
        <v>35</v>
      </c>
      <c r="B4033" t="s">
        <v>2486</v>
      </c>
      <c r="C4033" t="s">
        <v>4065</v>
      </c>
      <c r="D4033" t="s">
        <v>2587</v>
      </c>
      <c r="E4033" t="s">
        <v>4177</v>
      </c>
      <c r="F4033" t="s">
        <v>10</v>
      </c>
    </row>
    <row r="4034" spans="1:6" x14ac:dyDescent="0.35">
      <c r="A4034" t="s">
        <v>37</v>
      </c>
      <c r="B4034" t="s">
        <v>2486</v>
      </c>
      <c r="C4034" t="s">
        <v>4065</v>
      </c>
      <c r="D4034" t="s">
        <v>2587</v>
      </c>
      <c r="E4034" t="s">
        <v>4178</v>
      </c>
      <c r="F4034" t="s">
        <v>10</v>
      </c>
    </row>
    <row r="4035" spans="1:6" x14ac:dyDescent="0.35">
      <c r="A4035" t="s">
        <v>39</v>
      </c>
      <c r="B4035" t="s">
        <v>2486</v>
      </c>
      <c r="C4035" t="s">
        <v>4065</v>
      </c>
      <c r="D4035" t="s">
        <v>2587</v>
      </c>
      <c r="E4035" t="s">
        <v>4179</v>
      </c>
      <c r="F4035" t="s">
        <v>10</v>
      </c>
    </row>
    <row r="4036" spans="1:6" x14ac:dyDescent="0.35">
      <c r="A4036" t="s">
        <v>41</v>
      </c>
      <c r="B4036" t="s">
        <v>2486</v>
      </c>
      <c r="C4036" t="s">
        <v>4065</v>
      </c>
      <c r="D4036" t="s">
        <v>2587</v>
      </c>
      <c r="E4036" t="s">
        <v>4180</v>
      </c>
      <c r="F4036" t="s">
        <v>10</v>
      </c>
    </row>
    <row r="4037" spans="1:6" x14ac:dyDescent="0.35">
      <c r="A4037" t="s">
        <v>43</v>
      </c>
      <c r="B4037" t="s">
        <v>2486</v>
      </c>
      <c r="C4037" t="s">
        <v>4065</v>
      </c>
      <c r="D4037" t="s">
        <v>2587</v>
      </c>
      <c r="E4037" t="s">
        <v>4181</v>
      </c>
      <c r="F4037" t="s">
        <v>10</v>
      </c>
    </row>
    <row r="4038" spans="1:6" x14ac:dyDescent="0.35">
      <c r="A4038" t="s">
        <v>45</v>
      </c>
      <c r="B4038" t="s">
        <v>2486</v>
      </c>
      <c r="C4038" t="s">
        <v>4065</v>
      </c>
      <c r="D4038" t="s">
        <v>2587</v>
      </c>
      <c r="E4038" t="s">
        <v>4182</v>
      </c>
      <c r="F4038" t="s">
        <v>10</v>
      </c>
    </row>
    <row r="4039" spans="1:6" x14ac:dyDescent="0.35">
      <c r="A4039" t="s">
        <v>47</v>
      </c>
      <c r="B4039" t="s">
        <v>2486</v>
      </c>
      <c r="C4039" t="s">
        <v>4065</v>
      </c>
      <c r="D4039" t="s">
        <v>2587</v>
      </c>
      <c r="E4039" t="s">
        <v>4183</v>
      </c>
      <c r="F4039" t="s">
        <v>10</v>
      </c>
    </row>
    <row r="4040" spans="1:6" x14ac:dyDescent="0.35">
      <c r="A4040" t="s">
        <v>49</v>
      </c>
      <c r="B4040" t="s">
        <v>2486</v>
      </c>
      <c r="C4040" t="s">
        <v>4065</v>
      </c>
      <c r="D4040" t="s">
        <v>2587</v>
      </c>
      <c r="E4040" t="s">
        <v>4184</v>
      </c>
      <c r="F4040" t="s">
        <v>10</v>
      </c>
    </row>
    <row r="4041" spans="1:6" x14ac:dyDescent="0.35">
      <c r="A4041" t="s">
        <v>51</v>
      </c>
      <c r="B4041" t="s">
        <v>2486</v>
      </c>
      <c r="C4041" t="s">
        <v>4065</v>
      </c>
      <c r="D4041" t="s">
        <v>2587</v>
      </c>
      <c r="E4041" t="s">
        <v>4185</v>
      </c>
      <c r="F4041" t="s">
        <v>10</v>
      </c>
    </row>
    <row r="4042" spans="1:6" x14ac:dyDescent="0.35">
      <c r="A4042" t="s">
        <v>53</v>
      </c>
      <c r="B4042" t="s">
        <v>2486</v>
      </c>
      <c r="C4042" t="s">
        <v>4065</v>
      </c>
      <c r="D4042" t="s">
        <v>2587</v>
      </c>
      <c r="E4042" t="s">
        <v>4186</v>
      </c>
      <c r="F4042" t="s">
        <v>10</v>
      </c>
    </row>
    <row r="4043" spans="1:6" x14ac:dyDescent="0.35">
      <c r="A4043" t="s">
        <v>55</v>
      </c>
      <c r="B4043" t="s">
        <v>2486</v>
      </c>
      <c r="C4043" t="s">
        <v>4065</v>
      </c>
      <c r="D4043" t="s">
        <v>2587</v>
      </c>
      <c r="E4043" t="s">
        <v>4187</v>
      </c>
      <c r="F4043" t="s">
        <v>10</v>
      </c>
    </row>
    <row r="4044" spans="1:6" x14ac:dyDescent="0.35">
      <c r="A4044" t="s">
        <v>57</v>
      </c>
      <c r="B4044" t="s">
        <v>2486</v>
      </c>
      <c r="C4044" t="s">
        <v>4065</v>
      </c>
      <c r="D4044" t="s">
        <v>2587</v>
      </c>
      <c r="E4044" t="s">
        <v>4188</v>
      </c>
      <c r="F4044" t="s">
        <v>10</v>
      </c>
    </row>
    <row r="4045" spans="1:6" x14ac:dyDescent="0.35">
      <c r="A4045" t="s">
        <v>59</v>
      </c>
      <c r="B4045" t="s">
        <v>2486</v>
      </c>
      <c r="C4045" t="s">
        <v>4065</v>
      </c>
      <c r="D4045" t="s">
        <v>2587</v>
      </c>
      <c r="E4045" t="s">
        <v>4189</v>
      </c>
      <c r="F4045" t="s">
        <v>10</v>
      </c>
    </row>
    <row r="4046" spans="1:6" x14ac:dyDescent="0.35">
      <c r="A4046" t="s">
        <v>61</v>
      </c>
      <c r="B4046" t="s">
        <v>2486</v>
      </c>
      <c r="C4046" t="s">
        <v>4065</v>
      </c>
      <c r="D4046" t="s">
        <v>2587</v>
      </c>
      <c r="E4046" t="s">
        <v>4190</v>
      </c>
      <c r="F4046" t="s">
        <v>10</v>
      </c>
    </row>
    <row r="4047" spans="1:6" x14ac:dyDescent="0.35">
      <c r="A4047" t="s">
        <v>63</v>
      </c>
      <c r="B4047" t="s">
        <v>2486</v>
      </c>
      <c r="C4047" t="s">
        <v>4065</v>
      </c>
      <c r="D4047" t="s">
        <v>2587</v>
      </c>
      <c r="E4047" t="s">
        <v>4191</v>
      </c>
      <c r="F4047" t="s">
        <v>10</v>
      </c>
    </row>
    <row r="4048" spans="1:6" x14ac:dyDescent="0.35">
      <c r="A4048" t="s">
        <v>65</v>
      </c>
      <c r="B4048" t="s">
        <v>2486</v>
      </c>
      <c r="C4048" t="s">
        <v>4065</v>
      </c>
      <c r="D4048" t="s">
        <v>2587</v>
      </c>
      <c r="E4048" t="s">
        <v>4192</v>
      </c>
      <c r="F4048" t="s">
        <v>10</v>
      </c>
    </row>
    <row r="4049" spans="1:6" x14ac:dyDescent="0.35">
      <c r="A4049" t="s">
        <v>67</v>
      </c>
      <c r="B4049" t="s">
        <v>2486</v>
      </c>
      <c r="C4049" t="s">
        <v>4065</v>
      </c>
      <c r="D4049" t="s">
        <v>2587</v>
      </c>
      <c r="E4049" t="s">
        <v>4193</v>
      </c>
      <c r="F4049" t="s">
        <v>10</v>
      </c>
    </row>
    <row r="4050" spans="1:6" x14ac:dyDescent="0.35">
      <c r="A4050" t="s">
        <v>69</v>
      </c>
      <c r="B4050" t="s">
        <v>2486</v>
      </c>
      <c r="C4050" t="s">
        <v>4065</v>
      </c>
      <c r="D4050" t="s">
        <v>2587</v>
      </c>
      <c r="E4050" t="s">
        <v>4194</v>
      </c>
      <c r="F4050" t="s">
        <v>10</v>
      </c>
    </row>
    <row r="4051" spans="1:6" x14ac:dyDescent="0.35">
      <c r="A4051" t="s">
        <v>71</v>
      </c>
      <c r="B4051" t="s">
        <v>2486</v>
      </c>
      <c r="C4051" t="s">
        <v>4065</v>
      </c>
      <c r="D4051" t="s">
        <v>2587</v>
      </c>
      <c r="E4051" t="s">
        <v>4195</v>
      </c>
      <c r="F4051" t="s">
        <v>10</v>
      </c>
    </row>
    <row r="4052" spans="1:6" x14ac:dyDescent="0.35">
      <c r="A4052" t="s">
        <v>73</v>
      </c>
      <c r="B4052" t="s">
        <v>2486</v>
      </c>
      <c r="C4052" t="s">
        <v>4065</v>
      </c>
      <c r="D4052" t="s">
        <v>2587</v>
      </c>
      <c r="E4052" t="s">
        <v>4196</v>
      </c>
      <c r="F4052" t="s">
        <v>10</v>
      </c>
    </row>
    <row r="4053" spans="1:6" x14ac:dyDescent="0.35">
      <c r="A4053" t="s">
        <v>75</v>
      </c>
      <c r="B4053" t="s">
        <v>2486</v>
      </c>
      <c r="C4053" t="s">
        <v>4065</v>
      </c>
      <c r="D4053" t="s">
        <v>2587</v>
      </c>
      <c r="E4053" t="s">
        <v>4197</v>
      </c>
      <c r="F4053" t="s">
        <v>10</v>
      </c>
    </row>
    <row r="4054" spans="1:6" x14ac:dyDescent="0.35">
      <c r="A4054" t="s">
        <v>77</v>
      </c>
      <c r="B4054" t="s">
        <v>2486</v>
      </c>
      <c r="C4054" t="s">
        <v>4065</v>
      </c>
      <c r="D4054" t="s">
        <v>2587</v>
      </c>
      <c r="E4054" t="s">
        <v>4198</v>
      </c>
      <c r="F4054" t="s">
        <v>10</v>
      </c>
    </row>
    <row r="4055" spans="1:6" x14ac:dyDescent="0.35">
      <c r="A4055" t="s">
        <v>79</v>
      </c>
      <c r="B4055" t="s">
        <v>2486</v>
      </c>
      <c r="C4055" t="s">
        <v>4065</v>
      </c>
      <c r="D4055" t="s">
        <v>2587</v>
      </c>
      <c r="E4055" t="s">
        <v>4199</v>
      </c>
      <c r="F4055" t="s">
        <v>10</v>
      </c>
    </row>
    <row r="4056" spans="1:6" x14ac:dyDescent="0.35">
      <c r="A4056" t="s">
        <v>81</v>
      </c>
      <c r="B4056" t="s">
        <v>2486</v>
      </c>
      <c r="C4056" t="s">
        <v>4065</v>
      </c>
      <c r="D4056" t="s">
        <v>2587</v>
      </c>
      <c r="E4056" t="s">
        <v>4200</v>
      </c>
      <c r="F4056" t="s">
        <v>10</v>
      </c>
    </row>
    <row r="4057" spans="1:6" x14ac:dyDescent="0.35">
      <c r="A4057" t="s">
        <v>83</v>
      </c>
      <c r="B4057" t="s">
        <v>2486</v>
      </c>
      <c r="C4057" t="s">
        <v>4065</v>
      </c>
      <c r="D4057" t="s">
        <v>2587</v>
      </c>
      <c r="E4057" t="s">
        <v>4201</v>
      </c>
      <c r="F4057" t="s">
        <v>10</v>
      </c>
    </row>
    <row r="4058" spans="1:6" x14ac:dyDescent="0.35">
      <c r="A4058" t="s">
        <v>85</v>
      </c>
      <c r="B4058" t="s">
        <v>2486</v>
      </c>
      <c r="C4058" t="s">
        <v>4065</v>
      </c>
      <c r="D4058" t="s">
        <v>2587</v>
      </c>
      <c r="E4058" t="s">
        <v>4202</v>
      </c>
      <c r="F4058" t="s">
        <v>10</v>
      </c>
    </row>
    <row r="4059" spans="1:6" x14ac:dyDescent="0.35">
      <c r="A4059" t="s">
        <v>87</v>
      </c>
      <c r="B4059" t="s">
        <v>2486</v>
      </c>
      <c r="C4059" t="s">
        <v>4065</v>
      </c>
      <c r="D4059" t="s">
        <v>2587</v>
      </c>
      <c r="E4059" t="s">
        <v>4203</v>
      </c>
      <c r="F4059" t="s">
        <v>10</v>
      </c>
    </row>
    <row r="4060" spans="1:6" x14ac:dyDescent="0.35">
      <c r="A4060" t="s">
        <v>89</v>
      </c>
      <c r="B4060" t="s">
        <v>2486</v>
      </c>
      <c r="C4060" t="s">
        <v>4065</v>
      </c>
      <c r="D4060" t="s">
        <v>2587</v>
      </c>
      <c r="E4060" t="s">
        <v>4204</v>
      </c>
      <c r="F4060" t="s">
        <v>10</v>
      </c>
    </row>
    <row r="4061" spans="1:6" x14ac:dyDescent="0.35">
      <c r="A4061" t="s">
        <v>91</v>
      </c>
      <c r="B4061" t="s">
        <v>2486</v>
      </c>
      <c r="C4061" t="s">
        <v>4065</v>
      </c>
      <c r="D4061" t="s">
        <v>2587</v>
      </c>
      <c r="E4061" t="s">
        <v>4205</v>
      </c>
      <c r="F4061" t="s">
        <v>10</v>
      </c>
    </row>
    <row r="4062" spans="1:6" x14ac:dyDescent="0.35">
      <c r="A4062" t="s">
        <v>93</v>
      </c>
      <c r="B4062" t="s">
        <v>2486</v>
      </c>
      <c r="C4062" t="s">
        <v>4065</v>
      </c>
      <c r="D4062" t="s">
        <v>2587</v>
      </c>
      <c r="E4062" t="s">
        <v>4206</v>
      </c>
      <c r="F4062" t="s">
        <v>10</v>
      </c>
    </row>
    <row r="4063" spans="1:6" x14ac:dyDescent="0.35">
      <c r="A4063" t="s">
        <v>95</v>
      </c>
      <c r="B4063" t="s">
        <v>2486</v>
      </c>
      <c r="C4063" t="s">
        <v>4065</v>
      </c>
      <c r="D4063" t="s">
        <v>2587</v>
      </c>
      <c r="E4063" t="s">
        <v>4207</v>
      </c>
      <c r="F4063" t="s">
        <v>10</v>
      </c>
    </row>
    <row r="4064" spans="1:6" x14ac:dyDescent="0.35">
      <c r="A4064" t="s">
        <v>97</v>
      </c>
      <c r="B4064" t="s">
        <v>2486</v>
      </c>
      <c r="C4064" t="s">
        <v>4065</v>
      </c>
      <c r="D4064" t="s">
        <v>2587</v>
      </c>
      <c r="E4064" t="s">
        <v>4208</v>
      </c>
      <c r="F4064" t="s">
        <v>10</v>
      </c>
    </row>
    <row r="4065" spans="1:6" x14ac:dyDescent="0.35">
      <c r="A4065" t="s">
        <v>99</v>
      </c>
      <c r="B4065" t="s">
        <v>2486</v>
      </c>
      <c r="C4065" t="s">
        <v>4065</v>
      </c>
      <c r="D4065" t="s">
        <v>2587</v>
      </c>
      <c r="E4065" t="s">
        <v>4209</v>
      </c>
      <c r="F4065" t="s">
        <v>10</v>
      </c>
    </row>
    <row r="4066" spans="1:6" x14ac:dyDescent="0.35">
      <c r="A4066" t="s">
        <v>101</v>
      </c>
      <c r="B4066" t="s">
        <v>2486</v>
      </c>
      <c r="C4066" t="s">
        <v>4065</v>
      </c>
      <c r="D4066" t="s">
        <v>2587</v>
      </c>
      <c r="E4066" t="s">
        <v>4210</v>
      </c>
      <c r="F4066" t="s">
        <v>10</v>
      </c>
    </row>
    <row r="4067" spans="1:6" x14ac:dyDescent="0.35">
      <c r="A4067" t="s">
        <v>103</v>
      </c>
      <c r="B4067" t="s">
        <v>2486</v>
      </c>
      <c r="C4067" t="s">
        <v>4065</v>
      </c>
      <c r="D4067" t="s">
        <v>2587</v>
      </c>
      <c r="E4067" t="s">
        <v>4211</v>
      </c>
      <c r="F4067" t="s">
        <v>10</v>
      </c>
    </row>
    <row r="4068" spans="1:6" x14ac:dyDescent="0.35">
      <c r="A4068" t="s">
        <v>105</v>
      </c>
      <c r="B4068" t="s">
        <v>2486</v>
      </c>
      <c r="C4068" t="s">
        <v>4065</v>
      </c>
      <c r="D4068" t="s">
        <v>2587</v>
      </c>
      <c r="E4068" t="s">
        <v>4212</v>
      </c>
      <c r="F4068" t="s">
        <v>10</v>
      </c>
    </row>
    <row r="4069" spans="1:6" x14ac:dyDescent="0.35">
      <c r="A4069" t="s">
        <v>107</v>
      </c>
      <c r="B4069" t="s">
        <v>2486</v>
      </c>
      <c r="C4069" t="s">
        <v>4065</v>
      </c>
      <c r="D4069" t="s">
        <v>2587</v>
      </c>
      <c r="E4069" t="s">
        <v>4213</v>
      </c>
      <c r="F4069" t="s">
        <v>10</v>
      </c>
    </row>
    <row r="4070" spans="1:6" x14ac:dyDescent="0.35">
      <c r="A4070" t="s">
        <v>109</v>
      </c>
      <c r="B4070" t="s">
        <v>2486</v>
      </c>
      <c r="C4070" t="s">
        <v>4065</v>
      </c>
      <c r="D4070" t="s">
        <v>2587</v>
      </c>
      <c r="E4070" t="s">
        <v>4214</v>
      </c>
      <c r="F4070" t="s">
        <v>10</v>
      </c>
    </row>
    <row r="4071" spans="1:6" x14ac:dyDescent="0.35">
      <c r="A4071" t="s">
        <v>111</v>
      </c>
      <c r="B4071" t="s">
        <v>2486</v>
      </c>
      <c r="C4071" t="s">
        <v>4065</v>
      </c>
      <c r="D4071" t="s">
        <v>2587</v>
      </c>
      <c r="E4071" t="s">
        <v>4215</v>
      </c>
      <c r="F4071" t="s">
        <v>10</v>
      </c>
    </row>
    <row r="4072" spans="1:6" x14ac:dyDescent="0.35">
      <c r="A4072" t="s">
        <v>113</v>
      </c>
      <c r="B4072" t="s">
        <v>2486</v>
      </c>
      <c r="C4072" t="s">
        <v>4065</v>
      </c>
      <c r="D4072" t="s">
        <v>2587</v>
      </c>
      <c r="E4072" t="s">
        <v>4216</v>
      </c>
      <c r="F4072" t="s">
        <v>10</v>
      </c>
    </row>
    <row r="4073" spans="1:6" x14ac:dyDescent="0.35">
      <c r="A4073" t="s">
        <v>115</v>
      </c>
      <c r="B4073" t="s">
        <v>2486</v>
      </c>
      <c r="C4073" t="s">
        <v>4065</v>
      </c>
      <c r="D4073" t="s">
        <v>2587</v>
      </c>
      <c r="E4073" t="s">
        <v>4217</v>
      </c>
      <c r="F4073" t="s">
        <v>10</v>
      </c>
    </row>
    <row r="4074" spans="1:6" x14ac:dyDescent="0.35">
      <c r="A4074" t="s">
        <v>117</v>
      </c>
      <c r="B4074" t="s">
        <v>2486</v>
      </c>
      <c r="C4074" t="s">
        <v>4065</v>
      </c>
      <c r="D4074" t="s">
        <v>2587</v>
      </c>
      <c r="E4074" t="s">
        <v>4218</v>
      </c>
      <c r="F4074" t="s">
        <v>10</v>
      </c>
    </row>
    <row r="4075" spans="1:6" x14ac:dyDescent="0.35">
      <c r="A4075" t="s">
        <v>119</v>
      </c>
      <c r="B4075" t="s">
        <v>2486</v>
      </c>
      <c r="C4075" t="s">
        <v>4065</v>
      </c>
      <c r="D4075" t="s">
        <v>2587</v>
      </c>
      <c r="E4075" t="s">
        <v>4219</v>
      </c>
      <c r="F4075" t="s">
        <v>10</v>
      </c>
    </row>
    <row r="4076" spans="1:6" x14ac:dyDescent="0.35">
      <c r="A4076" t="s">
        <v>121</v>
      </c>
      <c r="B4076" t="s">
        <v>2486</v>
      </c>
      <c r="C4076" t="s">
        <v>4065</v>
      </c>
      <c r="D4076" t="s">
        <v>2587</v>
      </c>
      <c r="E4076" t="s">
        <v>4220</v>
      </c>
      <c r="F4076" t="s">
        <v>10</v>
      </c>
    </row>
    <row r="4077" spans="1:6" x14ac:dyDescent="0.35">
      <c r="A4077" t="s">
        <v>123</v>
      </c>
      <c r="B4077" t="s">
        <v>2486</v>
      </c>
      <c r="C4077" t="s">
        <v>4065</v>
      </c>
      <c r="D4077" t="s">
        <v>2587</v>
      </c>
      <c r="E4077" t="s">
        <v>4221</v>
      </c>
      <c r="F4077" t="s">
        <v>10</v>
      </c>
    </row>
    <row r="4078" spans="1:6" x14ac:dyDescent="0.35">
      <c r="A4078" t="s">
        <v>125</v>
      </c>
      <c r="B4078" t="s">
        <v>2486</v>
      </c>
      <c r="C4078" t="s">
        <v>4065</v>
      </c>
      <c r="D4078" t="s">
        <v>2587</v>
      </c>
      <c r="E4078" t="s">
        <v>4222</v>
      </c>
      <c r="F4078" t="s">
        <v>10</v>
      </c>
    </row>
    <row r="4079" spans="1:6" x14ac:dyDescent="0.35">
      <c r="A4079" t="s">
        <v>127</v>
      </c>
      <c r="B4079" t="s">
        <v>2486</v>
      </c>
      <c r="C4079" t="s">
        <v>4065</v>
      </c>
      <c r="D4079" t="s">
        <v>2587</v>
      </c>
      <c r="E4079" t="s">
        <v>4223</v>
      </c>
      <c r="F4079" t="s">
        <v>10</v>
      </c>
    </row>
    <row r="4080" spans="1:6" x14ac:dyDescent="0.35">
      <c r="A4080" t="s">
        <v>129</v>
      </c>
      <c r="B4080" t="s">
        <v>2486</v>
      </c>
      <c r="C4080" t="s">
        <v>4065</v>
      </c>
      <c r="D4080" t="s">
        <v>2587</v>
      </c>
      <c r="E4080" t="s">
        <v>4224</v>
      </c>
      <c r="F4080" t="s">
        <v>10</v>
      </c>
    </row>
    <row r="4081" spans="1:6" x14ac:dyDescent="0.35">
      <c r="A4081" t="s">
        <v>131</v>
      </c>
      <c r="B4081" t="s">
        <v>2486</v>
      </c>
      <c r="C4081" t="s">
        <v>4065</v>
      </c>
      <c r="D4081" t="s">
        <v>2587</v>
      </c>
      <c r="E4081" t="s">
        <v>4225</v>
      </c>
      <c r="F4081" t="s">
        <v>10</v>
      </c>
    </row>
    <row r="4082" spans="1:6" x14ac:dyDescent="0.35">
      <c r="A4082" t="s">
        <v>133</v>
      </c>
      <c r="B4082" t="s">
        <v>2486</v>
      </c>
      <c r="C4082" t="s">
        <v>4065</v>
      </c>
      <c r="D4082" t="s">
        <v>2587</v>
      </c>
      <c r="E4082" t="s">
        <v>4226</v>
      </c>
      <c r="F4082" t="s">
        <v>10</v>
      </c>
    </row>
    <row r="4083" spans="1:6" x14ac:dyDescent="0.35">
      <c r="A4083" t="s">
        <v>135</v>
      </c>
      <c r="B4083" t="s">
        <v>2486</v>
      </c>
      <c r="C4083" t="s">
        <v>4065</v>
      </c>
      <c r="D4083" t="s">
        <v>2587</v>
      </c>
      <c r="E4083" t="s">
        <v>4227</v>
      </c>
      <c r="F4083" t="s">
        <v>10</v>
      </c>
    </row>
    <row r="4084" spans="1:6" x14ac:dyDescent="0.35">
      <c r="A4084" t="s">
        <v>137</v>
      </c>
      <c r="B4084" t="s">
        <v>2486</v>
      </c>
      <c r="C4084" t="s">
        <v>4065</v>
      </c>
      <c r="D4084" t="s">
        <v>2587</v>
      </c>
      <c r="E4084" t="s">
        <v>4228</v>
      </c>
      <c r="F4084" t="s">
        <v>10</v>
      </c>
    </row>
    <row r="4085" spans="1:6" x14ac:dyDescent="0.35">
      <c r="A4085" t="s">
        <v>139</v>
      </c>
      <c r="B4085" t="s">
        <v>2486</v>
      </c>
      <c r="C4085" t="s">
        <v>4065</v>
      </c>
      <c r="D4085" t="s">
        <v>2587</v>
      </c>
      <c r="E4085" t="s">
        <v>4229</v>
      </c>
      <c r="F4085" t="s">
        <v>10</v>
      </c>
    </row>
    <row r="4086" spans="1:6" x14ac:dyDescent="0.35">
      <c r="A4086" t="s">
        <v>141</v>
      </c>
      <c r="B4086" t="s">
        <v>2486</v>
      </c>
      <c r="C4086" t="s">
        <v>4065</v>
      </c>
      <c r="D4086" t="s">
        <v>2587</v>
      </c>
      <c r="E4086" t="s">
        <v>4230</v>
      </c>
      <c r="F4086" t="s">
        <v>10</v>
      </c>
    </row>
    <row r="4087" spans="1:6" x14ac:dyDescent="0.35">
      <c r="A4087" t="s">
        <v>143</v>
      </c>
      <c r="B4087" t="s">
        <v>2486</v>
      </c>
      <c r="C4087" t="s">
        <v>4065</v>
      </c>
      <c r="D4087" t="s">
        <v>2587</v>
      </c>
      <c r="E4087" t="s">
        <v>4231</v>
      </c>
      <c r="F4087" t="s">
        <v>10</v>
      </c>
    </row>
    <row r="4088" spans="1:6" x14ac:dyDescent="0.35">
      <c r="A4088" t="s">
        <v>145</v>
      </c>
      <c r="B4088" t="s">
        <v>2486</v>
      </c>
      <c r="C4088" t="s">
        <v>4065</v>
      </c>
      <c r="D4088" t="s">
        <v>2587</v>
      </c>
      <c r="E4088" t="s">
        <v>4232</v>
      </c>
      <c r="F4088" t="s">
        <v>10</v>
      </c>
    </row>
    <row r="4089" spans="1:6" x14ac:dyDescent="0.35">
      <c r="A4089" t="s">
        <v>147</v>
      </c>
      <c r="B4089" t="s">
        <v>2486</v>
      </c>
      <c r="C4089" t="s">
        <v>4065</v>
      </c>
      <c r="D4089" t="s">
        <v>2587</v>
      </c>
      <c r="E4089" t="s">
        <v>4233</v>
      </c>
      <c r="F4089" t="s">
        <v>10</v>
      </c>
    </row>
    <row r="4090" spans="1:6" x14ac:dyDescent="0.35">
      <c r="A4090" t="s">
        <v>149</v>
      </c>
      <c r="B4090" t="s">
        <v>2486</v>
      </c>
      <c r="C4090" t="s">
        <v>4065</v>
      </c>
      <c r="D4090" t="s">
        <v>2587</v>
      </c>
      <c r="E4090" t="s">
        <v>4234</v>
      </c>
      <c r="F4090" t="s">
        <v>10</v>
      </c>
    </row>
    <row r="4091" spans="1:6" x14ac:dyDescent="0.35">
      <c r="A4091" t="s">
        <v>151</v>
      </c>
      <c r="B4091" t="s">
        <v>2486</v>
      </c>
      <c r="C4091" t="s">
        <v>4065</v>
      </c>
      <c r="D4091" t="s">
        <v>2587</v>
      </c>
      <c r="E4091" t="s">
        <v>4235</v>
      </c>
      <c r="F4091" t="s">
        <v>10</v>
      </c>
    </row>
    <row r="4092" spans="1:6" x14ac:dyDescent="0.35">
      <c r="A4092" t="s">
        <v>153</v>
      </c>
      <c r="B4092" t="s">
        <v>2486</v>
      </c>
      <c r="C4092" t="s">
        <v>4065</v>
      </c>
      <c r="D4092" t="s">
        <v>2587</v>
      </c>
      <c r="E4092" t="s">
        <v>4236</v>
      </c>
      <c r="F4092" t="s">
        <v>10</v>
      </c>
    </row>
    <row r="4093" spans="1:6" x14ac:dyDescent="0.35">
      <c r="A4093" t="s">
        <v>155</v>
      </c>
      <c r="B4093" t="s">
        <v>2486</v>
      </c>
      <c r="C4093" t="s">
        <v>4065</v>
      </c>
      <c r="D4093" t="s">
        <v>2587</v>
      </c>
      <c r="E4093" t="s">
        <v>4237</v>
      </c>
      <c r="F4093" t="s">
        <v>10</v>
      </c>
    </row>
    <row r="4094" spans="1:6" x14ac:dyDescent="0.35">
      <c r="A4094" t="s">
        <v>157</v>
      </c>
      <c r="B4094" t="s">
        <v>2486</v>
      </c>
      <c r="C4094" t="s">
        <v>4065</v>
      </c>
      <c r="D4094" t="s">
        <v>2587</v>
      </c>
      <c r="E4094" t="s">
        <v>4238</v>
      </c>
      <c r="F4094" t="s">
        <v>10</v>
      </c>
    </row>
    <row r="4095" spans="1:6" x14ac:dyDescent="0.35">
      <c r="A4095" t="s">
        <v>159</v>
      </c>
      <c r="B4095" t="s">
        <v>2486</v>
      </c>
      <c r="C4095" t="s">
        <v>4065</v>
      </c>
      <c r="D4095" t="s">
        <v>2587</v>
      </c>
      <c r="E4095" t="s">
        <v>4239</v>
      </c>
      <c r="F4095" t="s">
        <v>10</v>
      </c>
    </row>
    <row r="4096" spans="1:6" x14ac:dyDescent="0.35">
      <c r="A4096" t="s">
        <v>161</v>
      </c>
      <c r="B4096" t="s">
        <v>2486</v>
      </c>
      <c r="C4096" t="s">
        <v>4065</v>
      </c>
      <c r="D4096" t="s">
        <v>2587</v>
      </c>
      <c r="E4096" t="s">
        <v>4240</v>
      </c>
      <c r="F4096" t="s">
        <v>10</v>
      </c>
    </row>
    <row r="4097" spans="1:6" x14ac:dyDescent="0.35">
      <c r="A4097" t="s">
        <v>163</v>
      </c>
      <c r="B4097" t="s">
        <v>2486</v>
      </c>
      <c r="C4097" t="s">
        <v>4065</v>
      </c>
      <c r="D4097" t="s">
        <v>2587</v>
      </c>
      <c r="E4097" t="s">
        <v>4241</v>
      </c>
      <c r="F4097" t="s">
        <v>10</v>
      </c>
    </row>
    <row r="4098" spans="1:6" x14ac:dyDescent="0.35">
      <c r="A4098" t="s">
        <v>165</v>
      </c>
      <c r="B4098" t="s">
        <v>2486</v>
      </c>
      <c r="C4098" t="s">
        <v>4065</v>
      </c>
      <c r="D4098" t="s">
        <v>2587</v>
      </c>
      <c r="E4098" t="s">
        <v>4242</v>
      </c>
      <c r="F4098" t="s">
        <v>10</v>
      </c>
    </row>
    <row r="4099" spans="1:6" x14ac:dyDescent="0.35">
      <c r="A4099" t="s">
        <v>167</v>
      </c>
      <c r="B4099" t="s">
        <v>2486</v>
      </c>
      <c r="C4099" t="s">
        <v>4065</v>
      </c>
      <c r="D4099" t="s">
        <v>2587</v>
      </c>
      <c r="E4099" t="s">
        <v>4243</v>
      </c>
      <c r="F4099" t="s">
        <v>10</v>
      </c>
    </row>
    <row r="4100" spans="1:6" x14ac:dyDescent="0.35">
      <c r="A4100" t="s">
        <v>169</v>
      </c>
      <c r="B4100" t="s">
        <v>2486</v>
      </c>
      <c r="C4100" t="s">
        <v>4065</v>
      </c>
      <c r="D4100" t="s">
        <v>2587</v>
      </c>
      <c r="E4100" t="s">
        <v>4244</v>
      </c>
      <c r="F4100" t="s">
        <v>10</v>
      </c>
    </row>
    <row r="4101" spans="1:6" x14ac:dyDescent="0.35">
      <c r="A4101" t="s">
        <v>171</v>
      </c>
      <c r="B4101" t="s">
        <v>2486</v>
      </c>
      <c r="C4101" t="s">
        <v>4065</v>
      </c>
      <c r="D4101" t="s">
        <v>2587</v>
      </c>
      <c r="E4101" t="s">
        <v>4245</v>
      </c>
      <c r="F4101" t="s">
        <v>10</v>
      </c>
    </row>
    <row r="4102" spans="1:6" x14ac:dyDescent="0.35">
      <c r="A4102" t="s">
        <v>173</v>
      </c>
      <c r="B4102" t="s">
        <v>2486</v>
      </c>
      <c r="C4102" t="s">
        <v>4065</v>
      </c>
      <c r="D4102" t="s">
        <v>2587</v>
      </c>
      <c r="E4102" t="s">
        <v>4246</v>
      </c>
      <c r="F4102" t="s">
        <v>10</v>
      </c>
    </row>
    <row r="4103" spans="1:6" x14ac:dyDescent="0.35">
      <c r="A4103" t="s">
        <v>175</v>
      </c>
      <c r="B4103" t="s">
        <v>2486</v>
      </c>
      <c r="C4103" t="s">
        <v>4065</v>
      </c>
      <c r="D4103" t="s">
        <v>2587</v>
      </c>
      <c r="E4103" t="s">
        <v>4247</v>
      </c>
      <c r="F4103" t="s">
        <v>10</v>
      </c>
    </row>
    <row r="4104" spans="1:6" x14ac:dyDescent="0.35">
      <c r="A4104" t="s">
        <v>177</v>
      </c>
      <c r="B4104" t="s">
        <v>2486</v>
      </c>
      <c r="C4104" t="s">
        <v>4065</v>
      </c>
      <c r="D4104" t="s">
        <v>2587</v>
      </c>
      <c r="E4104" t="s">
        <v>4248</v>
      </c>
      <c r="F4104" t="s">
        <v>10</v>
      </c>
    </row>
    <row r="4105" spans="1:6" x14ac:dyDescent="0.35">
      <c r="A4105" t="s">
        <v>179</v>
      </c>
      <c r="B4105" t="s">
        <v>2486</v>
      </c>
      <c r="C4105" t="s">
        <v>4065</v>
      </c>
      <c r="D4105" t="s">
        <v>2587</v>
      </c>
      <c r="E4105" t="s">
        <v>4249</v>
      </c>
      <c r="F4105" t="s">
        <v>10</v>
      </c>
    </row>
    <row r="4106" spans="1:6" x14ac:dyDescent="0.35">
      <c r="A4106" t="s">
        <v>181</v>
      </c>
      <c r="B4106" t="s">
        <v>2486</v>
      </c>
      <c r="C4106" t="s">
        <v>4065</v>
      </c>
      <c r="D4106" t="s">
        <v>2587</v>
      </c>
      <c r="E4106" t="s">
        <v>4250</v>
      </c>
      <c r="F4106" t="s">
        <v>10</v>
      </c>
    </row>
    <row r="4107" spans="1:6" x14ac:dyDescent="0.35">
      <c r="A4107" t="s">
        <v>183</v>
      </c>
      <c r="B4107" t="s">
        <v>2486</v>
      </c>
      <c r="C4107" t="s">
        <v>4065</v>
      </c>
      <c r="D4107" t="s">
        <v>2587</v>
      </c>
      <c r="E4107" t="s">
        <v>4251</v>
      </c>
      <c r="F4107" t="s">
        <v>10</v>
      </c>
    </row>
    <row r="4108" spans="1:6" x14ac:dyDescent="0.35">
      <c r="A4108" t="s">
        <v>185</v>
      </c>
      <c r="B4108" t="s">
        <v>2486</v>
      </c>
      <c r="C4108" t="s">
        <v>4065</v>
      </c>
      <c r="D4108" t="s">
        <v>2587</v>
      </c>
      <c r="E4108" t="s">
        <v>4252</v>
      </c>
      <c r="F4108" t="s">
        <v>10</v>
      </c>
    </row>
    <row r="4109" spans="1:6" x14ac:dyDescent="0.35">
      <c r="A4109" t="s">
        <v>187</v>
      </c>
      <c r="B4109" t="s">
        <v>2486</v>
      </c>
      <c r="C4109" t="s">
        <v>4065</v>
      </c>
      <c r="D4109" t="s">
        <v>2587</v>
      </c>
      <c r="E4109" t="s">
        <v>4253</v>
      </c>
      <c r="F4109" t="s">
        <v>10</v>
      </c>
    </row>
    <row r="4110" spans="1:6" x14ac:dyDescent="0.35">
      <c r="A4110" t="s">
        <v>189</v>
      </c>
      <c r="B4110" t="s">
        <v>2486</v>
      </c>
      <c r="C4110" t="s">
        <v>4065</v>
      </c>
      <c r="D4110" t="s">
        <v>2587</v>
      </c>
      <c r="E4110" t="s">
        <v>4254</v>
      </c>
      <c r="F4110" t="s">
        <v>10</v>
      </c>
    </row>
    <row r="4111" spans="1:6" x14ac:dyDescent="0.35">
      <c r="A4111" t="s">
        <v>191</v>
      </c>
      <c r="B4111" t="s">
        <v>2486</v>
      </c>
      <c r="C4111" t="s">
        <v>4065</v>
      </c>
      <c r="D4111" t="s">
        <v>2587</v>
      </c>
      <c r="E4111" t="s">
        <v>4255</v>
      </c>
      <c r="F4111" t="s">
        <v>10</v>
      </c>
    </row>
    <row r="4112" spans="1:6" x14ac:dyDescent="0.35">
      <c r="A4112" t="s">
        <v>193</v>
      </c>
      <c r="B4112" t="s">
        <v>2486</v>
      </c>
      <c r="C4112" t="s">
        <v>4065</v>
      </c>
      <c r="D4112" t="s">
        <v>2587</v>
      </c>
      <c r="E4112" t="s">
        <v>4256</v>
      </c>
      <c r="F4112" t="s">
        <v>10</v>
      </c>
    </row>
    <row r="4113" spans="1:6" x14ac:dyDescent="0.35">
      <c r="A4113" t="s">
        <v>195</v>
      </c>
      <c r="B4113" t="s">
        <v>2486</v>
      </c>
      <c r="C4113" t="s">
        <v>4065</v>
      </c>
      <c r="D4113" t="s">
        <v>2587</v>
      </c>
      <c r="E4113" t="s">
        <v>4257</v>
      </c>
      <c r="F4113" t="s">
        <v>10</v>
      </c>
    </row>
    <row r="4114" spans="1:6" x14ac:dyDescent="0.35">
      <c r="A4114" t="s">
        <v>197</v>
      </c>
      <c r="B4114" t="s">
        <v>2486</v>
      </c>
      <c r="C4114" t="s">
        <v>4065</v>
      </c>
      <c r="D4114" t="s">
        <v>2587</v>
      </c>
      <c r="E4114" t="s">
        <v>4258</v>
      </c>
      <c r="F4114" t="s">
        <v>10</v>
      </c>
    </row>
    <row r="4115" spans="1:6" x14ac:dyDescent="0.35">
      <c r="A4115" t="s">
        <v>199</v>
      </c>
      <c r="B4115" t="s">
        <v>2486</v>
      </c>
      <c r="C4115" t="s">
        <v>4065</v>
      </c>
      <c r="D4115" t="s">
        <v>2587</v>
      </c>
      <c r="E4115" t="s">
        <v>4259</v>
      </c>
      <c r="F4115" t="s">
        <v>10</v>
      </c>
    </row>
    <row r="4116" spans="1:6" x14ac:dyDescent="0.35">
      <c r="A4116" t="s">
        <v>201</v>
      </c>
      <c r="B4116" t="s">
        <v>2486</v>
      </c>
      <c r="C4116" t="s">
        <v>4065</v>
      </c>
      <c r="D4116" t="s">
        <v>2587</v>
      </c>
      <c r="E4116" t="s">
        <v>4260</v>
      </c>
      <c r="F4116" t="s">
        <v>10</v>
      </c>
    </row>
    <row r="4117" spans="1:6" x14ac:dyDescent="0.35">
      <c r="A4117" t="s">
        <v>203</v>
      </c>
      <c r="B4117" t="s">
        <v>2486</v>
      </c>
      <c r="C4117" t="s">
        <v>4065</v>
      </c>
      <c r="D4117" t="s">
        <v>2587</v>
      </c>
      <c r="E4117" t="s">
        <v>4261</v>
      </c>
      <c r="F4117" t="s">
        <v>10</v>
      </c>
    </row>
    <row r="4118" spans="1:6" x14ac:dyDescent="0.35">
      <c r="A4118" t="s">
        <v>6</v>
      </c>
      <c r="B4118" t="s">
        <v>2486</v>
      </c>
      <c r="C4118" t="s">
        <v>4065</v>
      </c>
      <c r="D4118" t="s">
        <v>2686</v>
      </c>
      <c r="E4118" t="s">
        <v>4262</v>
      </c>
      <c r="F4118" t="s">
        <v>10</v>
      </c>
    </row>
    <row r="4119" spans="1:6" x14ac:dyDescent="0.35">
      <c r="A4119" t="s">
        <v>11</v>
      </c>
      <c r="B4119" t="s">
        <v>2486</v>
      </c>
      <c r="C4119" t="s">
        <v>4065</v>
      </c>
      <c r="D4119" t="s">
        <v>2686</v>
      </c>
      <c r="E4119" t="s">
        <v>4263</v>
      </c>
      <c r="F4119" t="s">
        <v>10</v>
      </c>
    </row>
    <row r="4120" spans="1:6" x14ac:dyDescent="0.35">
      <c r="A4120" t="s">
        <v>13</v>
      </c>
      <c r="B4120" t="s">
        <v>2486</v>
      </c>
      <c r="C4120" t="s">
        <v>4065</v>
      </c>
      <c r="D4120" t="s">
        <v>2686</v>
      </c>
      <c r="E4120" t="s">
        <v>4264</v>
      </c>
      <c r="F4120" t="s">
        <v>10</v>
      </c>
    </row>
    <row r="4121" spans="1:6" x14ac:dyDescent="0.35">
      <c r="A4121" t="s">
        <v>15</v>
      </c>
      <c r="B4121" t="s">
        <v>2486</v>
      </c>
      <c r="C4121" t="s">
        <v>4065</v>
      </c>
      <c r="D4121" t="s">
        <v>2686</v>
      </c>
      <c r="E4121" t="s">
        <v>4265</v>
      </c>
      <c r="F4121" t="s">
        <v>10</v>
      </c>
    </row>
    <row r="4122" spans="1:6" x14ac:dyDescent="0.35">
      <c r="A4122" t="s">
        <v>17</v>
      </c>
      <c r="B4122" t="s">
        <v>2486</v>
      </c>
      <c r="C4122" t="s">
        <v>4065</v>
      </c>
      <c r="D4122" t="s">
        <v>2686</v>
      </c>
      <c r="E4122" t="s">
        <v>4266</v>
      </c>
      <c r="F4122" t="s">
        <v>10</v>
      </c>
    </row>
    <row r="4123" spans="1:6" x14ac:dyDescent="0.35">
      <c r="A4123" t="s">
        <v>19</v>
      </c>
      <c r="B4123" t="s">
        <v>2486</v>
      </c>
      <c r="C4123" t="s">
        <v>4065</v>
      </c>
      <c r="D4123" t="s">
        <v>2686</v>
      </c>
      <c r="E4123" t="s">
        <v>4267</v>
      </c>
      <c r="F4123" t="s">
        <v>10</v>
      </c>
    </row>
    <row r="4124" spans="1:6" x14ac:dyDescent="0.35">
      <c r="A4124" t="s">
        <v>21</v>
      </c>
      <c r="B4124" t="s">
        <v>2486</v>
      </c>
      <c r="C4124" t="s">
        <v>4065</v>
      </c>
      <c r="D4124" t="s">
        <v>2686</v>
      </c>
      <c r="E4124" t="s">
        <v>4268</v>
      </c>
      <c r="F4124" t="s">
        <v>10</v>
      </c>
    </row>
    <row r="4125" spans="1:6" x14ac:dyDescent="0.35">
      <c r="A4125" t="s">
        <v>23</v>
      </c>
      <c r="B4125" t="s">
        <v>2486</v>
      </c>
      <c r="C4125" t="s">
        <v>4065</v>
      </c>
      <c r="D4125" t="s">
        <v>2686</v>
      </c>
      <c r="E4125" t="s">
        <v>4269</v>
      </c>
      <c r="F4125" t="s">
        <v>10</v>
      </c>
    </row>
    <row r="4126" spans="1:6" x14ac:dyDescent="0.35">
      <c r="A4126" t="s">
        <v>25</v>
      </c>
      <c r="B4126" t="s">
        <v>2486</v>
      </c>
      <c r="C4126" t="s">
        <v>4065</v>
      </c>
      <c r="D4126" t="s">
        <v>2686</v>
      </c>
      <c r="E4126" t="s">
        <v>4270</v>
      </c>
      <c r="F4126" t="s">
        <v>10</v>
      </c>
    </row>
    <row r="4127" spans="1:6" x14ac:dyDescent="0.35">
      <c r="A4127" t="s">
        <v>27</v>
      </c>
      <c r="B4127" t="s">
        <v>2486</v>
      </c>
      <c r="C4127" t="s">
        <v>4065</v>
      </c>
      <c r="D4127" t="s">
        <v>2686</v>
      </c>
      <c r="E4127" t="s">
        <v>4271</v>
      </c>
      <c r="F4127" t="s">
        <v>10</v>
      </c>
    </row>
    <row r="4128" spans="1:6" x14ac:dyDescent="0.35">
      <c r="A4128" t="s">
        <v>29</v>
      </c>
      <c r="B4128" t="s">
        <v>2486</v>
      </c>
      <c r="C4128" t="s">
        <v>4065</v>
      </c>
      <c r="D4128" t="s">
        <v>2686</v>
      </c>
      <c r="E4128" t="s">
        <v>4272</v>
      </c>
      <c r="F4128" t="s">
        <v>10</v>
      </c>
    </row>
    <row r="4129" spans="1:6" x14ac:dyDescent="0.35">
      <c r="A4129" t="s">
        <v>31</v>
      </c>
      <c r="B4129" t="s">
        <v>2486</v>
      </c>
      <c r="C4129" t="s">
        <v>4065</v>
      </c>
      <c r="D4129" t="s">
        <v>2686</v>
      </c>
      <c r="E4129" t="s">
        <v>4273</v>
      </c>
      <c r="F4129" t="s">
        <v>10</v>
      </c>
    </row>
    <row r="4130" spans="1:6" x14ac:dyDescent="0.35">
      <c r="A4130" t="s">
        <v>33</v>
      </c>
      <c r="B4130" t="s">
        <v>2486</v>
      </c>
      <c r="C4130" t="s">
        <v>4065</v>
      </c>
      <c r="D4130" t="s">
        <v>2686</v>
      </c>
      <c r="E4130" t="s">
        <v>4274</v>
      </c>
      <c r="F4130" t="s">
        <v>10</v>
      </c>
    </row>
    <row r="4131" spans="1:6" x14ac:dyDescent="0.35">
      <c r="A4131" t="s">
        <v>35</v>
      </c>
      <c r="B4131" t="s">
        <v>2486</v>
      </c>
      <c r="C4131" t="s">
        <v>4065</v>
      </c>
      <c r="D4131" t="s">
        <v>2686</v>
      </c>
      <c r="E4131" t="s">
        <v>4275</v>
      </c>
      <c r="F4131" t="s">
        <v>10</v>
      </c>
    </row>
    <row r="4132" spans="1:6" x14ac:dyDescent="0.35">
      <c r="A4132" t="s">
        <v>37</v>
      </c>
      <c r="B4132" t="s">
        <v>2486</v>
      </c>
      <c r="C4132" t="s">
        <v>4065</v>
      </c>
      <c r="D4132" t="s">
        <v>2686</v>
      </c>
      <c r="E4132" t="s">
        <v>4276</v>
      </c>
      <c r="F4132" t="s">
        <v>10</v>
      </c>
    </row>
    <row r="4133" spans="1:6" x14ac:dyDescent="0.35">
      <c r="A4133" t="s">
        <v>39</v>
      </c>
      <c r="B4133" t="s">
        <v>2486</v>
      </c>
      <c r="C4133" t="s">
        <v>4065</v>
      </c>
      <c r="D4133" t="s">
        <v>2686</v>
      </c>
      <c r="E4133" t="s">
        <v>4277</v>
      </c>
      <c r="F4133" t="s">
        <v>10</v>
      </c>
    </row>
    <row r="4134" spans="1:6" x14ac:dyDescent="0.35">
      <c r="A4134" t="s">
        <v>41</v>
      </c>
      <c r="B4134" t="s">
        <v>2486</v>
      </c>
      <c r="C4134" t="s">
        <v>4065</v>
      </c>
      <c r="D4134" t="s">
        <v>2686</v>
      </c>
      <c r="E4134" t="s">
        <v>4278</v>
      </c>
      <c r="F4134" t="s">
        <v>10</v>
      </c>
    </row>
    <row r="4135" spans="1:6" x14ac:dyDescent="0.35">
      <c r="A4135" t="s">
        <v>43</v>
      </c>
      <c r="B4135" t="s">
        <v>2486</v>
      </c>
      <c r="C4135" t="s">
        <v>4065</v>
      </c>
      <c r="D4135" t="s">
        <v>2686</v>
      </c>
      <c r="E4135" t="s">
        <v>4279</v>
      </c>
      <c r="F4135" t="s">
        <v>10</v>
      </c>
    </row>
    <row r="4136" spans="1:6" x14ac:dyDescent="0.35">
      <c r="A4136" t="s">
        <v>45</v>
      </c>
      <c r="B4136" t="s">
        <v>2486</v>
      </c>
      <c r="C4136" t="s">
        <v>4065</v>
      </c>
      <c r="D4136" t="s">
        <v>2686</v>
      </c>
      <c r="E4136" t="s">
        <v>4280</v>
      </c>
      <c r="F4136" t="s">
        <v>10</v>
      </c>
    </row>
    <row r="4137" spans="1:6" x14ac:dyDescent="0.35">
      <c r="A4137" t="s">
        <v>47</v>
      </c>
      <c r="B4137" t="s">
        <v>2486</v>
      </c>
      <c r="C4137" t="s">
        <v>4065</v>
      </c>
      <c r="D4137" t="s">
        <v>2686</v>
      </c>
      <c r="E4137" t="s">
        <v>4281</v>
      </c>
      <c r="F4137" t="s">
        <v>10</v>
      </c>
    </row>
    <row r="4138" spans="1:6" x14ac:dyDescent="0.35">
      <c r="A4138" t="s">
        <v>49</v>
      </c>
      <c r="B4138" t="s">
        <v>2486</v>
      </c>
      <c r="C4138" t="s">
        <v>4065</v>
      </c>
      <c r="D4138" t="s">
        <v>2686</v>
      </c>
      <c r="E4138" t="s">
        <v>4282</v>
      </c>
      <c r="F4138" t="s">
        <v>10</v>
      </c>
    </row>
    <row r="4139" spans="1:6" x14ac:dyDescent="0.35">
      <c r="A4139" t="s">
        <v>51</v>
      </c>
      <c r="B4139" t="s">
        <v>2486</v>
      </c>
      <c r="C4139" t="s">
        <v>4065</v>
      </c>
      <c r="D4139" t="s">
        <v>2686</v>
      </c>
      <c r="E4139" t="s">
        <v>4283</v>
      </c>
      <c r="F4139" t="s">
        <v>10</v>
      </c>
    </row>
    <row r="4140" spans="1:6" x14ac:dyDescent="0.35">
      <c r="A4140" t="s">
        <v>53</v>
      </c>
      <c r="B4140" t="s">
        <v>2486</v>
      </c>
      <c r="C4140" t="s">
        <v>4065</v>
      </c>
      <c r="D4140" t="s">
        <v>2686</v>
      </c>
      <c r="E4140" t="s">
        <v>4284</v>
      </c>
      <c r="F4140" t="s">
        <v>10</v>
      </c>
    </row>
    <row r="4141" spans="1:6" x14ac:dyDescent="0.35">
      <c r="A4141" t="s">
        <v>55</v>
      </c>
      <c r="B4141" t="s">
        <v>2486</v>
      </c>
      <c r="C4141" t="s">
        <v>4065</v>
      </c>
      <c r="D4141" t="s">
        <v>2686</v>
      </c>
      <c r="E4141" t="s">
        <v>4285</v>
      </c>
      <c r="F4141" t="s">
        <v>10</v>
      </c>
    </row>
    <row r="4142" spans="1:6" x14ac:dyDescent="0.35">
      <c r="A4142" t="s">
        <v>57</v>
      </c>
      <c r="B4142" t="s">
        <v>2486</v>
      </c>
      <c r="C4142" t="s">
        <v>4065</v>
      </c>
      <c r="D4142" t="s">
        <v>2686</v>
      </c>
      <c r="E4142" t="s">
        <v>4286</v>
      </c>
      <c r="F4142" t="s">
        <v>10</v>
      </c>
    </row>
    <row r="4143" spans="1:6" x14ac:dyDescent="0.35">
      <c r="A4143" t="s">
        <v>59</v>
      </c>
      <c r="B4143" t="s">
        <v>2486</v>
      </c>
      <c r="C4143" t="s">
        <v>4065</v>
      </c>
      <c r="D4143" t="s">
        <v>2686</v>
      </c>
      <c r="E4143" t="s">
        <v>4287</v>
      </c>
      <c r="F4143" t="s">
        <v>10</v>
      </c>
    </row>
    <row r="4144" spans="1:6" x14ac:dyDescent="0.35">
      <c r="A4144" t="s">
        <v>61</v>
      </c>
      <c r="B4144" t="s">
        <v>2486</v>
      </c>
      <c r="C4144" t="s">
        <v>4065</v>
      </c>
      <c r="D4144" t="s">
        <v>2686</v>
      </c>
      <c r="E4144" t="s">
        <v>4288</v>
      </c>
      <c r="F4144" t="s">
        <v>10</v>
      </c>
    </row>
    <row r="4145" spans="1:6" x14ac:dyDescent="0.35">
      <c r="A4145" t="s">
        <v>63</v>
      </c>
      <c r="B4145" t="s">
        <v>2486</v>
      </c>
      <c r="C4145" t="s">
        <v>4065</v>
      </c>
      <c r="D4145" t="s">
        <v>2686</v>
      </c>
      <c r="E4145" t="s">
        <v>4289</v>
      </c>
      <c r="F4145" t="s">
        <v>10</v>
      </c>
    </row>
    <row r="4146" spans="1:6" x14ac:dyDescent="0.35">
      <c r="A4146" t="s">
        <v>65</v>
      </c>
      <c r="B4146" t="s">
        <v>2486</v>
      </c>
      <c r="C4146" t="s">
        <v>4065</v>
      </c>
      <c r="D4146" t="s">
        <v>2686</v>
      </c>
      <c r="E4146" t="s">
        <v>4290</v>
      </c>
      <c r="F4146" t="s">
        <v>10</v>
      </c>
    </row>
    <row r="4147" spans="1:6" x14ac:dyDescent="0.35">
      <c r="A4147" t="s">
        <v>67</v>
      </c>
      <c r="B4147" t="s">
        <v>2486</v>
      </c>
      <c r="C4147" t="s">
        <v>4065</v>
      </c>
      <c r="D4147" t="s">
        <v>2686</v>
      </c>
      <c r="E4147" t="s">
        <v>4291</v>
      </c>
      <c r="F4147" t="s">
        <v>10</v>
      </c>
    </row>
    <row r="4148" spans="1:6" x14ac:dyDescent="0.35">
      <c r="A4148" t="s">
        <v>69</v>
      </c>
      <c r="B4148" t="s">
        <v>2486</v>
      </c>
      <c r="C4148" t="s">
        <v>4065</v>
      </c>
      <c r="D4148" t="s">
        <v>2686</v>
      </c>
      <c r="E4148" t="s">
        <v>4292</v>
      </c>
      <c r="F4148" t="s">
        <v>10</v>
      </c>
    </row>
    <row r="4149" spans="1:6" x14ac:dyDescent="0.35">
      <c r="A4149" t="s">
        <v>71</v>
      </c>
      <c r="B4149" t="s">
        <v>2486</v>
      </c>
      <c r="C4149" t="s">
        <v>4065</v>
      </c>
      <c r="D4149" t="s">
        <v>2686</v>
      </c>
      <c r="E4149" t="s">
        <v>4293</v>
      </c>
      <c r="F4149" t="s">
        <v>10</v>
      </c>
    </row>
    <row r="4150" spans="1:6" x14ac:dyDescent="0.35">
      <c r="A4150" t="s">
        <v>73</v>
      </c>
      <c r="B4150" t="s">
        <v>2486</v>
      </c>
      <c r="C4150" t="s">
        <v>4065</v>
      </c>
      <c r="D4150" t="s">
        <v>2686</v>
      </c>
      <c r="E4150" t="s">
        <v>4294</v>
      </c>
      <c r="F4150" t="s">
        <v>10</v>
      </c>
    </row>
    <row r="4151" spans="1:6" x14ac:dyDescent="0.35">
      <c r="A4151" t="s">
        <v>75</v>
      </c>
      <c r="B4151" t="s">
        <v>2486</v>
      </c>
      <c r="C4151" t="s">
        <v>4065</v>
      </c>
      <c r="D4151" t="s">
        <v>2686</v>
      </c>
      <c r="E4151" t="s">
        <v>4295</v>
      </c>
      <c r="F4151" t="s">
        <v>10</v>
      </c>
    </row>
    <row r="4152" spans="1:6" x14ac:dyDescent="0.35">
      <c r="A4152" t="s">
        <v>77</v>
      </c>
      <c r="B4152" t="s">
        <v>2486</v>
      </c>
      <c r="C4152" t="s">
        <v>4065</v>
      </c>
      <c r="D4152" t="s">
        <v>2686</v>
      </c>
      <c r="E4152" t="s">
        <v>4296</v>
      </c>
      <c r="F4152" t="s">
        <v>10</v>
      </c>
    </row>
    <row r="4153" spans="1:6" x14ac:dyDescent="0.35">
      <c r="A4153" t="s">
        <v>79</v>
      </c>
      <c r="B4153" t="s">
        <v>2486</v>
      </c>
      <c r="C4153" t="s">
        <v>4065</v>
      </c>
      <c r="D4153" t="s">
        <v>2686</v>
      </c>
      <c r="E4153" t="s">
        <v>4297</v>
      </c>
      <c r="F4153" t="s">
        <v>10</v>
      </c>
    </row>
    <row r="4154" spans="1:6" x14ac:dyDescent="0.35">
      <c r="A4154" t="s">
        <v>81</v>
      </c>
      <c r="B4154" t="s">
        <v>2486</v>
      </c>
      <c r="C4154" t="s">
        <v>4065</v>
      </c>
      <c r="D4154" t="s">
        <v>2686</v>
      </c>
      <c r="E4154" t="s">
        <v>4298</v>
      </c>
      <c r="F4154" t="s">
        <v>10</v>
      </c>
    </row>
    <row r="4155" spans="1:6" x14ac:dyDescent="0.35">
      <c r="A4155" t="s">
        <v>83</v>
      </c>
      <c r="B4155" t="s">
        <v>2486</v>
      </c>
      <c r="C4155" t="s">
        <v>4065</v>
      </c>
      <c r="D4155" t="s">
        <v>2686</v>
      </c>
      <c r="E4155" t="s">
        <v>4299</v>
      </c>
      <c r="F4155" t="s">
        <v>10</v>
      </c>
    </row>
    <row r="4156" spans="1:6" x14ac:dyDescent="0.35">
      <c r="A4156" t="s">
        <v>85</v>
      </c>
      <c r="B4156" t="s">
        <v>2486</v>
      </c>
      <c r="C4156" t="s">
        <v>4065</v>
      </c>
      <c r="D4156" t="s">
        <v>2686</v>
      </c>
      <c r="E4156" t="s">
        <v>4300</v>
      </c>
      <c r="F4156" t="s">
        <v>10</v>
      </c>
    </row>
    <row r="4157" spans="1:6" x14ac:dyDescent="0.35">
      <c r="A4157" t="s">
        <v>87</v>
      </c>
      <c r="B4157" t="s">
        <v>2486</v>
      </c>
      <c r="C4157" t="s">
        <v>4065</v>
      </c>
      <c r="D4157" t="s">
        <v>2686</v>
      </c>
      <c r="E4157" t="s">
        <v>4301</v>
      </c>
      <c r="F4157" t="s">
        <v>10</v>
      </c>
    </row>
    <row r="4158" spans="1:6" x14ac:dyDescent="0.35">
      <c r="A4158" t="s">
        <v>89</v>
      </c>
      <c r="B4158" t="s">
        <v>2486</v>
      </c>
      <c r="C4158" t="s">
        <v>4065</v>
      </c>
      <c r="D4158" t="s">
        <v>2686</v>
      </c>
      <c r="E4158" t="s">
        <v>4302</v>
      </c>
      <c r="F4158" t="s">
        <v>10</v>
      </c>
    </row>
    <row r="4159" spans="1:6" x14ac:dyDescent="0.35">
      <c r="A4159" t="s">
        <v>91</v>
      </c>
      <c r="B4159" t="s">
        <v>2486</v>
      </c>
      <c r="C4159" t="s">
        <v>4065</v>
      </c>
      <c r="D4159" t="s">
        <v>2686</v>
      </c>
      <c r="E4159" t="s">
        <v>4303</v>
      </c>
      <c r="F4159" t="s">
        <v>10</v>
      </c>
    </row>
    <row r="4160" spans="1:6" x14ac:dyDescent="0.35">
      <c r="A4160" t="s">
        <v>93</v>
      </c>
      <c r="B4160" t="s">
        <v>2486</v>
      </c>
      <c r="C4160" t="s">
        <v>4065</v>
      </c>
      <c r="D4160" t="s">
        <v>2686</v>
      </c>
      <c r="E4160" t="s">
        <v>4304</v>
      </c>
      <c r="F4160" t="s">
        <v>10</v>
      </c>
    </row>
    <row r="4161" spans="1:6" x14ac:dyDescent="0.35">
      <c r="A4161" t="s">
        <v>95</v>
      </c>
      <c r="B4161" t="s">
        <v>2486</v>
      </c>
      <c r="C4161" t="s">
        <v>4065</v>
      </c>
      <c r="D4161" t="s">
        <v>2686</v>
      </c>
      <c r="E4161" t="s">
        <v>4305</v>
      </c>
      <c r="F4161" t="s">
        <v>10</v>
      </c>
    </row>
    <row r="4162" spans="1:6" x14ac:dyDescent="0.35">
      <c r="A4162" t="s">
        <v>97</v>
      </c>
      <c r="B4162" t="s">
        <v>2486</v>
      </c>
      <c r="C4162" t="s">
        <v>4065</v>
      </c>
      <c r="D4162" t="s">
        <v>2686</v>
      </c>
      <c r="E4162" t="s">
        <v>4306</v>
      </c>
      <c r="F4162" t="s">
        <v>10</v>
      </c>
    </row>
    <row r="4163" spans="1:6" x14ac:dyDescent="0.35">
      <c r="A4163" t="s">
        <v>99</v>
      </c>
      <c r="B4163" t="s">
        <v>2486</v>
      </c>
      <c r="C4163" t="s">
        <v>4065</v>
      </c>
      <c r="D4163" t="s">
        <v>2686</v>
      </c>
      <c r="E4163" t="s">
        <v>4307</v>
      </c>
      <c r="F4163" t="s">
        <v>10</v>
      </c>
    </row>
    <row r="4164" spans="1:6" x14ac:dyDescent="0.35">
      <c r="A4164" t="s">
        <v>101</v>
      </c>
      <c r="B4164" t="s">
        <v>2486</v>
      </c>
      <c r="C4164" t="s">
        <v>4065</v>
      </c>
      <c r="D4164" t="s">
        <v>2686</v>
      </c>
      <c r="E4164" t="s">
        <v>4308</v>
      </c>
      <c r="F4164" t="s">
        <v>10</v>
      </c>
    </row>
    <row r="4165" spans="1:6" x14ac:dyDescent="0.35">
      <c r="A4165" t="s">
        <v>103</v>
      </c>
      <c r="B4165" t="s">
        <v>2486</v>
      </c>
      <c r="C4165" t="s">
        <v>4065</v>
      </c>
      <c r="D4165" t="s">
        <v>2686</v>
      </c>
      <c r="E4165" t="s">
        <v>4309</v>
      </c>
      <c r="F4165" t="s">
        <v>10</v>
      </c>
    </row>
    <row r="4166" spans="1:6" x14ac:dyDescent="0.35">
      <c r="A4166" t="s">
        <v>105</v>
      </c>
      <c r="B4166" t="s">
        <v>2486</v>
      </c>
      <c r="C4166" t="s">
        <v>4065</v>
      </c>
      <c r="D4166" t="s">
        <v>2686</v>
      </c>
      <c r="E4166" t="s">
        <v>4310</v>
      </c>
      <c r="F4166" t="s">
        <v>10</v>
      </c>
    </row>
    <row r="4167" spans="1:6" x14ac:dyDescent="0.35">
      <c r="A4167" t="s">
        <v>107</v>
      </c>
      <c r="B4167" t="s">
        <v>2486</v>
      </c>
      <c r="C4167" t="s">
        <v>4065</v>
      </c>
      <c r="D4167" t="s">
        <v>2686</v>
      </c>
      <c r="E4167" t="s">
        <v>4311</v>
      </c>
      <c r="F4167" t="s">
        <v>10</v>
      </c>
    </row>
    <row r="4168" spans="1:6" x14ac:dyDescent="0.35">
      <c r="A4168" t="s">
        <v>109</v>
      </c>
      <c r="B4168" t="s">
        <v>2486</v>
      </c>
      <c r="C4168" t="s">
        <v>4065</v>
      </c>
      <c r="D4168" t="s">
        <v>2686</v>
      </c>
      <c r="E4168" t="s">
        <v>4312</v>
      </c>
      <c r="F4168" t="s">
        <v>10</v>
      </c>
    </row>
    <row r="4169" spans="1:6" x14ac:dyDescent="0.35">
      <c r="A4169" t="s">
        <v>111</v>
      </c>
      <c r="B4169" t="s">
        <v>2486</v>
      </c>
      <c r="C4169" t="s">
        <v>4065</v>
      </c>
      <c r="D4169" t="s">
        <v>2686</v>
      </c>
      <c r="E4169" t="s">
        <v>4313</v>
      </c>
      <c r="F4169" t="s">
        <v>10</v>
      </c>
    </row>
    <row r="4170" spans="1:6" x14ac:dyDescent="0.35">
      <c r="A4170" t="s">
        <v>113</v>
      </c>
      <c r="B4170" t="s">
        <v>2486</v>
      </c>
      <c r="C4170" t="s">
        <v>4065</v>
      </c>
      <c r="D4170" t="s">
        <v>2686</v>
      </c>
      <c r="E4170" t="s">
        <v>4314</v>
      </c>
      <c r="F4170" t="s">
        <v>10</v>
      </c>
    </row>
    <row r="4171" spans="1:6" x14ac:dyDescent="0.35">
      <c r="A4171" t="s">
        <v>115</v>
      </c>
      <c r="B4171" t="s">
        <v>2486</v>
      </c>
      <c r="C4171" t="s">
        <v>4065</v>
      </c>
      <c r="D4171" t="s">
        <v>2686</v>
      </c>
      <c r="E4171" t="s">
        <v>4315</v>
      </c>
      <c r="F4171" t="s">
        <v>10</v>
      </c>
    </row>
    <row r="4172" spans="1:6" x14ac:dyDescent="0.35">
      <c r="A4172" t="s">
        <v>117</v>
      </c>
      <c r="B4172" t="s">
        <v>2486</v>
      </c>
      <c r="C4172" t="s">
        <v>4065</v>
      </c>
      <c r="D4172" t="s">
        <v>2686</v>
      </c>
      <c r="E4172" t="s">
        <v>4316</v>
      </c>
      <c r="F4172" t="s">
        <v>10</v>
      </c>
    </row>
    <row r="4173" spans="1:6" x14ac:dyDescent="0.35">
      <c r="A4173" t="s">
        <v>119</v>
      </c>
      <c r="B4173" t="s">
        <v>2486</v>
      </c>
      <c r="C4173" t="s">
        <v>4065</v>
      </c>
      <c r="D4173" t="s">
        <v>2686</v>
      </c>
      <c r="E4173" t="s">
        <v>4317</v>
      </c>
      <c r="F4173" t="s">
        <v>10</v>
      </c>
    </row>
    <row r="4174" spans="1:6" x14ac:dyDescent="0.35">
      <c r="A4174" t="s">
        <v>121</v>
      </c>
      <c r="B4174" t="s">
        <v>2486</v>
      </c>
      <c r="C4174" t="s">
        <v>4065</v>
      </c>
      <c r="D4174" t="s">
        <v>2686</v>
      </c>
      <c r="E4174" t="s">
        <v>4318</v>
      </c>
      <c r="F4174" t="s">
        <v>10</v>
      </c>
    </row>
    <row r="4175" spans="1:6" x14ac:dyDescent="0.35">
      <c r="A4175" t="s">
        <v>123</v>
      </c>
      <c r="B4175" t="s">
        <v>2486</v>
      </c>
      <c r="C4175" t="s">
        <v>4065</v>
      </c>
      <c r="D4175" t="s">
        <v>2686</v>
      </c>
      <c r="E4175" t="s">
        <v>4319</v>
      </c>
      <c r="F4175" t="s">
        <v>10</v>
      </c>
    </row>
    <row r="4176" spans="1:6" x14ac:dyDescent="0.35">
      <c r="A4176" t="s">
        <v>125</v>
      </c>
      <c r="B4176" t="s">
        <v>2486</v>
      </c>
      <c r="C4176" t="s">
        <v>4065</v>
      </c>
      <c r="D4176" t="s">
        <v>2686</v>
      </c>
      <c r="E4176" t="s">
        <v>4320</v>
      </c>
      <c r="F4176" t="s">
        <v>10</v>
      </c>
    </row>
    <row r="4177" spans="1:6" x14ac:dyDescent="0.35">
      <c r="A4177" t="s">
        <v>127</v>
      </c>
      <c r="B4177" t="s">
        <v>2486</v>
      </c>
      <c r="C4177" t="s">
        <v>4065</v>
      </c>
      <c r="D4177" t="s">
        <v>2686</v>
      </c>
      <c r="E4177" t="s">
        <v>4321</v>
      </c>
      <c r="F4177" t="s">
        <v>10</v>
      </c>
    </row>
    <row r="4178" spans="1:6" x14ac:dyDescent="0.35">
      <c r="A4178" t="s">
        <v>129</v>
      </c>
      <c r="B4178" t="s">
        <v>2486</v>
      </c>
      <c r="C4178" t="s">
        <v>4065</v>
      </c>
      <c r="D4178" t="s">
        <v>2686</v>
      </c>
      <c r="E4178" t="s">
        <v>4322</v>
      </c>
      <c r="F4178" t="s">
        <v>10</v>
      </c>
    </row>
    <row r="4179" spans="1:6" x14ac:dyDescent="0.35">
      <c r="A4179" t="s">
        <v>131</v>
      </c>
      <c r="B4179" t="s">
        <v>2486</v>
      </c>
      <c r="C4179" t="s">
        <v>4065</v>
      </c>
      <c r="D4179" t="s">
        <v>2686</v>
      </c>
      <c r="E4179" t="s">
        <v>4323</v>
      </c>
      <c r="F4179" t="s">
        <v>10</v>
      </c>
    </row>
    <row r="4180" spans="1:6" x14ac:dyDescent="0.35">
      <c r="A4180" t="s">
        <v>133</v>
      </c>
      <c r="B4180" t="s">
        <v>2486</v>
      </c>
      <c r="C4180" t="s">
        <v>4065</v>
      </c>
      <c r="D4180" t="s">
        <v>2686</v>
      </c>
      <c r="E4180" t="s">
        <v>4324</v>
      </c>
      <c r="F4180" t="s">
        <v>10</v>
      </c>
    </row>
    <row r="4181" spans="1:6" x14ac:dyDescent="0.35">
      <c r="A4181" t="s">
        <v>135</v>
      </c>
      <c r="B4181" t="s">
        <v>2486</v>
      </c>
      <c r="C4181" t="s">
        <v>4065</v>
      </c>
      <c r="D4181" t="s">
        <v>2686</v>
      </c>
      <c r="E4181" t="s">
        <v>4325</v>
      </c>
      <c r="F4181" t="s">
        <v>10</v>
      </c>
    </row>
    <row r="4182" spans="1:6" x14ac:dyDescent="0.35">
      <c r="A4182" t="s">
        <v>137</v>
      </c>
      <c r="B4182" t="s">
        <v>2486</v>
      </c>
      <c r="C4182" t="s">
        <v>4065</v>
      </c>
      <c r="D4182" t="s">
        <v>2686</v>
      </c>
      <c r="E4182" t="s">
        <v>4326</v>
      </c>
      <c r="F4182" t="s">
        <v>10</v>
      </c>
    </row>
    <row r="4183" spans="1:6" x14ac:dyDescent="0.35">
      <c r="A4183" t="s">
        <v>139</v>
      </c>
      <c r="B4183" t="s">
        <v>2486</v>
      </c>
      <c r="C4183" t="s">
        <v>4065</v>
      </c>
      <c r="D4183" t="s">
        <v>2686</v>
      </c>
      <c r="E4183" t="s">
        <v>4327</v>
      </c>
      <c r="F4183" t="s">
        <v>10</v>
      </c>
    </row>
    <row r="4184" spans="1:6" x14ac:dyDescent="0.35">
      <c r="A4184" t="s">
        <v>141</v>
      </c>
      <c r="B4184" t="s">
        <v>2486</v>
      </c>
      <c r="C4184" t="s">
        <v>4065</v>
      </c>
      <c r="D4184" t="s">
        <v>2686</v>
      </c>
      <c r="E4184" t="s">
        <v>4328</v>
      </c>
      <c r="F4184" t="s">
        <v>10</v>
      </c>
    </row>
    <row r="4185" spans="1:6" x14ac:dyDescent="0.35">
      <c r="A4185" t="s">
        <v>143</v>
      </c>
      <c r="B4185" t="s">
        <v>2486</v>
      </c>
      <c r="C4185" t="s">
        <v>4065</v>
      </c>
      <c r="D4185" t="s">
        <v>2686</v>
      </c>
      <c r="E4185" t="s">
        <v>4329</v>
      </c>
      <c r="F4185" t="s">
        <v>10</v>
      </c>
    </row>
    <row r="4186" spans="1:6" x14ac:dyDescent="0.35">
      <c r="A4186" t="s">
        <v>145</v>
      </c>
      <c r="B4186" t="s">
        <v>2486</v>
      </c>
      <c r="C4186" t="s">
        <v>4065</v>
      </c>
      <c r="D4186" t="s">
        <v>2686</v>
      </c>
      <c r="E4186" t="s">
        <v>4330</v>
      </c>
      <c r="F4186" t="s">
        <v>10</v>
      </c>
    </row>
    <row r="4187" spans="1:6" x14ac:dyDescent="0.35">
      <c r="A4187" t="s">
        <v>147</v>
      </c>
      <c r="B4187" t="s">
        <v>2486</v>
      </c>
      <c r="C4187" t="s">
        <v>4065</v>
      </c>
      <c r="D4187" t="s">
        <v>2686</v>
      </c>
      <c r="E4187" t="s">
        <v>4331</v>
      </c>
      <c r="F4187" t="s">
        <v>10</v>
      </c>
    </row>
    <row r="4188" spans="1:6" x14ac:dyDescent="0.35">
      <c r="A4188" t="s">
        <v>149</v>
      </c>
      <c r="B4188" t="s">
        <v>2486</v>
      </c>
      <c r="C4188" t="s">
        <v>4065</v>
      </c>
      <c r="D4188" t="s">
        <v>2686</v>
      </c>
      <c r="E4188" t="s">
        <v>4332</v>
      </c>
      <c r="F4188" t="s">
        <v>10</v>
      </c>
    </row>
    <row r="4189" spans="1:6" x14ac:dyDescent="0.35">
      <c r="A4189" t="s">
        <v>151</v>
      </c>
      <c r="B4189" t="s">
        <v>2486</v>
      </c>
      <c r="C4189" t="s">
        <v>4065</v>
      </c>
      <c r="D4189" t="s">
        <v>2686</v>
      </c>
      <c r="E4189" t="s">
        <v>4333</v>
      </c>
      <c r="F4189" t="s">
        <v>10</v>
      </c>
    </row>
    <row r="4190" spans="1:6" x14ac:dyDescent="0.35">
      <c r="A4190" t="s">
        <v>153</v>
      </c>
      <c r="B4190" t="s">
        <v>2486</v>
      </c>
      <c r="C4190" t="s">
        <v>4065</v>
      </c>
      <c r="D4190" t="s">
        <v>2686</v>
      </c>
      <c r="E4190" t="s">
        <v>4334</v>
      </c>
      <c r="F4190" t="s">
        <v>10</v>
      </c>
    </row>
    <row r="4191" spans="1:6" x14ac:dyDescent="0.35">
      <c r="A4191" t="s">
        <v>155</v>
      </c>
      <c r="B4191" t="s">
        <v>2486</v>
      </c>
      <c r="C4191" t="s">
        <v>4065</v>
      </c>
      <c r="D4191" t="s">
        <v>2686</v>
      </c>
      <c r="E4191" t="s">
        <v>4335</v>
      </c>
      <c r="F4191" t="s">
        <v>10</v>
      </c>
    </row>
    <row r="4192" spans="1:6" x14ac:dyDescent="0.35">
      <c r="A4192" t="s">
        <v>157</v>
      </c>
      <c r="B4192" t="s">
        <v>2486</v>
      </c>
      <c r="C4192" t="s">
        <v>4065</v>
      </c>
      <c r="D4192" t="s">
        <v>2686</v>
      </c>
      <c r="E4192" t="s">
        <v>4336</v>
      </c>
      <c r="F4192" t="s">
        <v>10</v>
      </c>
    </row>
    <row r="4193" spans="1:6" x14ac:dyDescent="0.35">
      <c r="A4193" t="s">
        <v>159</v>
      </c>
      <c r="B4193" t="s">
        <v>2486</v>
      </c>
      <c r="C4193" t="s">
        <v>4065</v>
      </c>
      <c r="D4193" t="s">
        <v>2686</v>
      </c>
      <c r="E4193" t="s">
        <v>4337</v>
      </c>
      <c r="F4193" t="s">
        <v>10</v>
      </c>
    </row>
    <row r="4194" spans="1:6" x14ac:dyDescent="0.35">
      <c r="A4194" t="s">
        <v>161</v>
      </c>
      <c r="B4194" t="s">
        <v>2486</v>
      </c>
      <c r="C4194" t="s">
        <v>4065</v>
      </c>
      <c r="D4194" t="s">
        <v>2686</v>
      </c>
      <c r="E4194" t="s">
        <v>4338</v>
      </c>
      <c r="F4194" t="s">
        <v>10</v>
      </c>
    </row>
    <row r="4195" spans="1:6" x14ac:dyDescent="0.35">
      <c r="A4195" t="s">
        <v>163</v>
      </c>
      <c r="B4195" t="s">
        <v>2486</v>
      </c>
      <c r="C4195" t="s">
        <v>4065</v>
      </c>
      <c r="D4195" t="s">
        <v>2686</v>
      </c>
      <c r="E4195" t="s">
        <v>4339</v>
      </c>
      <c r="F4195" t="s">
        <v>10</v>
      </c>
    </row>
    <row r="4196" spans="1:6" x14ac:dyDescent="0.35">
      <c r="A4196" t="s">
        <v>165</v>
      </c>
      <c r="B4196" t="s">
        <v>2486</v>
      </c>
      <c r="C4196" t="s">
        <v>4065</v>
      </c>
      <c r="D4196" t="s">
        <v>2686</v>
      </c>
      <c r="E4196" t="s">
        <v>4340</v>
      </c>
      <c r="F4196" t="s">
        <v>10</v>
      </c>
    </row>
    <row r="4197" spans="1:6" x14ac:dyDescent="0.35">
      <c r="A4197" t="s">
        <v>167</v>
      </c>
      <c r="B4197" t="s">
        <v>2486</v>
      </c>
      <c r="C4197" t="s">
        <v>4065</v>
      </c>
      <c r="D4197" t="s">
        <v>2686</v>
      </c>
      <c r="E4197" t="s">
        <v>4341</v>
      </c>
      <c r="F4197" t="s">
        <v>10</v>
      </c>
    </row>
    <row r="4198" spans="1:6" x14ac:dyDescent="0.35">
      <c r="A4198" t="s">
        <v>169</v>
      </c>
      <c r="B4198" t="s">
        <v>2486</v>
      </c>
      <c r="C4198" t="s">
        <v>4065</v>
      </c>
      <c r="D4198" t="s">
        <v>2686</v>
      </c>
      <c r="E4198" t="s">
        <v>4342</v>
      </c>
      <c r="F4198" t="s">
        <v>10</v>
      </c>
    </row>
    <row r="4199" spans="1:6" x14ac:dyDescent="0.35">
      <c r="A4199" t="s">
        <v>171</v>
      </c>
      <c r="B4199" t="s">
        <v>2486</v>
      </c>
      <c r="C4199" t="s">
        <v>4065</v>
      </c>
      <c r="D4199" t="s">
        <v>2686</v>
      </c>
      <c r="E4199" t="s">
        <v>4343</v>
      </c>
      <c r="F4199" t="s">
        <v>10</v>
      </c>
    </row>
    <row r="4200" spans="1:6" x14ac:dyDescent="0.35">
      <c r="A4200" t="s">
        <v>173</v>
      </c>
      <c r="B4200" t="s">
        <v>2486</v>
      </c>
      <c r="C4200" t="s">
        <v>4065</v>
      </c>
      <c r="D4200" t="s">
        <v>2686</v>
      </c>
      <c r="E4200" t="s">
        <v>4344</v>
      </c>
      <c r="F4200" t="s">
        <v>10</v>
      </c>
    </row>
    <row r="4201" spans="1:6" x14ac:dyDescent="0.35">
      <c r="A4201" t="s">
        <v>175</v>
      </c>
      <c r="B4201" t="s">
        <v>2486</v>
      </c>
      <c r="C4201" t="s">
        <v>4065</v>
      </c>
      <c r="D4201" t="s">
        <v>2686</v>
      </c>
      <c r="E4201" t="s">
        <v>4345</v>
      </c>
      <c r="F4201" t="s">
        <v>10</v>
      </c>
    </row>
    <row r="4202" spans="1:6" x14ac:dyDescent="0.35">
      <c r="A4202" t="s">
        <v>177</v>
      </c>
      <c r="B4202" t="s">
        <v>2486</v>
      </c>
      <c r="C4202" t="s">
        <v>4065</v>
      </c>
      <c r="D4202" t="s">
        <v>2686</v>
      </c>
      <c r="E4202" t="s">
        <v>4346</v>
      </c>
      <c r="F4202" t="s">
        <v>10</v>
      </c>
    </row>
    <row r="4203" spans="1:6" x14ac:dyDescent="0.35">
      <c r="A4203" t="s">
        <v>179</v>
      </c>
      <c r="B4203" t="s">
        <v>2486</v>
      </c>
      <c r="C4203" t="s">
        <v>4065</v>
      </c>
      <c r="D4203" t="s">
        <v>2686</v>
      </c>
      <c r="E4203" t="s">
        <v>4347</v>
      </c>
      <c r="F4203" t="s">
        <v>10</v>
      </c>
    </row>
    <row r="4204" spans="1:6" x14ac:dyDescent="0.35">
      <c r="A4204" t="s">
        <v>181</v>
      </c>
      <c r="B4204" t="s">
        <v>2486</v>
      </c>
      <c r="C4204" t="s">
        <v>4065</v>
      </c>
      <c r="D4204" t="s">
        <v>2686</v>
      </c>
      <c r="E4204" t="s">
        <v>4348</v>
      </c>
      <c r="F4204" t="s">
        <v>10</v>
      </c>
    </row>
    <row r="4205" spans="1:6" x14ac:dyDescent="0.35">
      <c r="A4205" t="s">
        <v>183</v>
      </c>
      <c r="B4205" t="s">
        <v>2486</v>
      </c>
      <c r="C4205" t="s">
        <v>4065</v>
      </c>
      <c r="D4205" t="s">
        <v>2686</v>
      </c>
      <c r="E4205" t="s">
        <v>4349</v>
      </c>
      <c r="F4205" t="s">
        <v>10</v>
      </c>
    </row>
    <row r="4206" spans="1:6" x14ac:dyDescent="0.35">
      <c r="A4206" t="s">
        <v>185</v>
      </c>
      <c r="B4206" t="s">
        <v>2486</v>
      </c>
      <c r="C4206" t="s">
        <v>4065</v>
      </c>
      <c r="D4206" t="s">
        <v>2686</v>
      </c>
      <c r="E4206" t="s">
        <v>4350</v>
      </c>
      <c r="F4206" t="s">
        <v>10</v>
      </c>
    </row>
    <row r="4207" spans="1:6" x14ac:dyDescent="0.35">
      <c r="A4207" t="s">
        <v>187</v>
      </c>
      <c r="B4207" t="s">
        <v>2486</v>
      </c>
      <c r="C4207" t="s">
        <v>4065</v>
      </c>
      <c r="D4207" t="s">
        <v>2686</v>
      </c>
      <c r="E4207" t="s">
        <v>4351</v>
      </c>
      <c r="F4207" t="s">
        <v>10</v>
      </c>
    </row>
    <row r="4208" spans="1:6" x14ac:dyDescent="0.35">
      <c r="A4208" t="s">
        <v>189</v>
      </c>
      <c r="B4208" t="s">
        <v>2486</v>
      </c>
      <c r="C4208" t="s">
        <v>4065</v>
      </c>
      <c r="D4208" t="s">
        <v>2686</v>
      </c>
      <c r="E4208" t="s">
        <v>4352</v>
      </c>
      <c r="F4208" t="s">
        <v>10</v>
      </c>
    </row>
    <row r="4209" spans="1:6" x14ac:dyDescent="0.35">
      <c r="A4209" t="s">
        <v>191</v>
      </c>
      <c r="B4209" t="s">
        <v>2486</v>
      </c>
      <c r="C4209" t="s">
        <v>4065</v>
      </c>
      <c r="D4209" t="s">
        <v>2686</v>
      </c>
      <c r="E4209" t="s">
        <v>4353</v>
      </c>
      <c r="F4209" t="s">
        <v>10</v>
      </c>
    </row>
    <row r="4210" spans="1:6" x14ac:dyDescent="0.35">
      <c r="A4210" t="s">
        <v>193</v>
      </c>
      <c r="B4210" t="s">
        <v>2486</v>
      </c>
      <c r="C4210" t="s">
        <v>4065</v>
      </c>
      <c r="D4210" t="s">
        <v>2686</v>
      </c>
      <c r="E4210" t="s">
        <v>4354</v>
      </c>
      <c r="F4210" t="s">
        <v>10</v>
      </c>
    </row>
    <row r="4211" spans="1:6" x14ac:dyDescent="0.35">
      <c r="A4211" t="s">
        <v>195</v>
      </c>
      <c r="B4211" t="s">
        <v>2486</v>
      </c>
      <c r="C4211" t="s">
        <v>4065</v>
      </c>
      <c r="D4211" t="s">
        <v>2686</v>
      </c>
      <c r="E4211" t="s">
        <v>4355</v>
      </c>
      <c r="F4211" t="s">
        <v>10</v>
      </c>
    </row>
    <row r="4212" spans="1:6" x14ac:dyDescent="0.35">
      <c r="A4212" t="s">
        <v>197</v>
      </c>
      <c r="B4212" t="s">
        <v>2486</v>
      </c>
      <c r="C4212" t="s">
        <v>4065</v>
      </c>
      <c r="D4212" t="s">
        <v>2686</v>
      </c>
      <c r="E4212" t="s">
        <v>4356</v>
      </c>
      <c r="F4212" t="s">
        <v>10</v>
      </c>
    </row>
    <row r="4213" spans="1:6" x14ac:dyDescent="0.35">
      <c r="A4213" t="s">
        <v>199</v>
      </c>
      <c r="B4213" t="s">
        <v>2486</v>
      </c>
      <c r="C4213" t="s">
        <v>4065</v>
      </c>
      <c r="D4213" t="s">
        <v>2686</v>
      </c>
      <c r="E4213" t="s">
        <v>4357</v>
      </c>
      <c r="F4213" t="s">
        <v>10</v>
      </c>
    </row>
    <row r="4214" spans="1:6" x14ac:dyDescent="0.35">
      <c r="A4214" t="s">
        <v>201</v>
      </c>
      <c r="B4214" t="s">
        <v>2486</v>
      </c>
      <c r="C4214" t="s">
        <v>4065</v>
      </c>
      <c r="D4214" t="s">
        <v>2686</v>
      </c>
      <c r="E4214" t="s">
        <v>4358</v>
      </c>
      <c r="F4214" t="s">
        <v>10</v>
      </c>
    </row>
    <row r="4215" spans="1:6" x14ac:dyDescent="0.35">
      <c r="A4215" t="s">
        <v>203</v>
      </c>
      <c r="B4215" t="s">
        <v>2486</v>
      </c>
      <c r="C4215" t="s">
        <v>4065</v>
      </c>
      <c r="D4215" t="s">
        <v>2686</v>
      </c>
      <c r="E4215" t="s">
        <v>4359</v>
      </c>
      <c r="F4215" t="s">
        <v>10</v>
      </c>
    </row>
    <row r="4216" spans="1:6" x14ac:dyDescent="0.35">
      <c r="A4216" t="s">
        <v>6</v>
      </c>
      <c r="B4216" t="s">
        <v>2486</v>
      </c>
      <c r="C4216" t="s">
        <v>4065</v>
      </c>
      <c r="D4216" t="s">
        <v>2785</v>
      </c>
      <c r="E4216" t="s">
        <v>4360</v>
      </c>
      <c r="F4216" t="s">
        <v>10</v>
      </c>
    </row>
    <row r="4217" spans="1:6" x14ac:dyDescent="0.35">
      <c r="A4217" t="s">
        <v>11</v>
      </c>
      <c r="B4217" t="s">
        <v>2486</v>
      </c>
      <c r="C4217" t="s">
        <v>4065</v>
      </c>
      <c r="D4217" t="s">
        <v>2785</v>
      </c>
      <c r="E4217" t="s">
        <v>4361</v>
      </c>
      <c r="F4217" t="s">
        <v>10</v>
      </c>
    </row>
    <row r="4218" spans="1:6" x14ac:dyDescent="0.35">
      <c r="A4218" t="s">
        <v>13</v>
      </c>
      <c r="B4218" t="s">
        <v>2486</v>
      </c>
      <c r="C4218" t="s">
        <v>4065</v>
      </c>
      <c r="D4218" t="s">
        <v>2785</v>
      </c>
      <c r="E4218" t="s">
        <v>4362</v>
      </c>
      <c r="F4218" t="s">
        <v>10</v>
      </c>
    </row>
    <row r="4219" spans="1:6" x14ac:dyDescent="0.35">
      <c r="A4219" t="s">
        <v>15</v>
      </c>
      <c r="B4219" t="s">
        <v>2486</v>
      </c>
      <c r="C4219" t="s">
        <v>4065</v>
      </c>
      <c r="D4219" t="s">
        <v>2785</v>
      </c>
      <c r="E4219" t="s">
        <v>4363</v>
      </c>
      <c r="F4219" t="s">
        <v>10</v>
      </c>
    </row>
    <row r="4220" spans="1:6" x14ac:dyDescent="0.35">
      <c r="A4220" t="s">
        <v>17</v>
      </c>
      <c r="B4220" t="s">
        <v>2486</v>
      </c>
      <c r="C4220" t="s">
        <v>4065</v>
      </c>
      <c r="D4220" t="s">
        <v>2785</v>
      </c>
      <c r="E4220" t="s">
        <v>4364</v>
      </c>
      <c r="F4220" t="s">
        <v>10</v>
      </c>
    </row>
    <row r="4221" spans="1:6" x14ac:dyDescent="0.35">
      <c r="A4221" t="s">
        <v>19</v>
      </c>
      <c r="B4221" t="s">
        <v>2486</v>
      </c>
      <c r="C4221" t="s">
        <v>4065</v>
      </c>
      <c r="D4221" t="s">
        <v>2785</v>
      </c>
      <c r="E4221" t="s">
        <v>4365</v>
      </c>
      <c r="F4221" t="s">
        <v>10</v>
      </c>
    </row>
    <row r="4222" spans="1:6" x14ac:dyDescent="0.35">
      <c r="A4222" t="s">
        <v>21</v>
      </c>
      <c r="B4222" t="s">
        <v>2486</v>
      </c>
      <c r="C4222" t="s">
        <v>4065</v>
      </c>
      <c r="D4222" t="s">
        <v>2785</v>
      </c>
      <c r="E4222" t="s">
        <v>4366</v>
      </c>
      <c r="F4222" t="s">
        <v>10</v>
      </c>
    </row>
    <row r="4223" spans="1:6" x14ac:dyDescent="0.35">
      <c r="A4223" t="s">
        <v>23</v>
      </c>
      <c r="B4223" t="s">
        <v>2486</v>
      </c>
      <c r="C4223" t="s">
        <v>4065</v>
      </c>
      <c r="D4223" t="s">
        <v>2785</v>
      </c>
      <c r="E4223" t="s">
        <v>4367</v>
      </c>
      <c r="F4223" t="s">
        <v>10</v>
      </c>
    </row>
    <row r="4224" spans="1:6" x14ac:dyDescent="0.35">
      <c r="A4224" t="s">
        <v>25</v>
      </c>
      <c r="B4224" t="s">
        <v>2486</v>
      </c>
      <c r="C4224" t="s">
        <v>4065</v>
      </c>
      <c r="D4224" t="s">
        <v>2785</v>
      </c>
      <c r="E4224" t="s">
        <v>4368</v>
      </c>
      <c r="F4224" t="s">
        <v>10</v>
      </c>
    </row>
    <row r="4225" spans="1:6" x14ac:dyDescent="0.35">
      <c r="A4225" t="s">
        <v>27</v>
      </c>
      <c r="B4225" t="s">
        <v>2486</v>
      </c>
      <c r="C4225" t="s">
        <v>4065</v>
      </c>
      <c r="D4225" t="s">
        <v>2785</v>
      </c>
      <c r="E4225" t="s">
        <v>4369</v>
      </c>
      <c r="F4225" t="s">
        <v>10</v>
      </c>
    </row>
    <row r="4226" spans="1:6" x14ac:dyDescent="0.35">
      <c r="A4226" t="s">
        <v>29</v>
      </c>
      <c r="B4226" t="s">
        <v>2486</v>
      </c>
      <c r="C4226" t="s">
        <v>4065</v>
      </c>
      <c r="D4226" t="s">
        <v>2785</v>
      </c>
      <c r="E4226" t="s">
        <v>4370</v>
      </c>
      <c r="F4226" t="s">
        <v>10</v>
      </c>
    </row>
    <row r="4227" spans="1:6" x14ac:dyDescent="0.35">
      <c r="A4227" t="s">
        <v>31</v>
      </c>
      <c r="B4227" t="s">
        <v>2486</v>
      </c>
      <c r="C4227" t="s">
        <v>4065</v>
      </c>
      <c r="D4227" t="s">
        <v>2785</v>
      </c>
      <c r="E4227" t="s">
        <v>4371</v>
      </c>
      <c r="F4227" t="s">
        <v>10</v>
      </c>
    </row>
    <row r="4228" spans="1:6" x14ac:dyDescent="0.35">
      <c r="A4228" t="s">
        <v>33</v>
      </c>
      <c r="B4228" t="s">
        <v>2486</v>
      </c>
      <c r="C4228" t="s">
        <v>4065</v>
      </c>
      <c r="D4228" t="s">
        <v>2785</v>
      </c>
      <c r="E4228" t="s">
        <v>4372</v>
      </c>
      <c r="F4228" t="s">
        <v>10</v>
      </c>
    </row>
    <row r="4229" spans="1:6" x14ac:dyDescent="0.35">
      <c r="A4229" t="s">
        <v>35</v>
      </c>
      <c r="B4229" t="s">
        <v>2486</v>
      </c>
      <c r="C4229" t="s">
        <v>4065</v>
      </c>
      <c r="D4229" t="s">
        <v>2785</v>
      </c>
      <c r="E4229" t="s">
        <v>4373</v>
      </c>
      <c r="F4229" t="s">
        <v>10</v>
      </c>
    </row>
    <row r="4230" spans="1:6" x14ac:dyDescent="0.35">
      <c r="A4230" t="s">
        <v>37</v>
      </c>
      <c r="B4230" t="s">
        <v>2486</v>
      </c>
      <c r="C4230" t="s">
        <v>4065</v>
      </c>
      <c r="D4230" t="s">
        <v>2785</v>
      </c>
      <c r="E4230" t="s">
        <v>4374</v>
      </c>
      <c r="F4230" t="s">
        <v>10</v>
      </c>
    </row>
    <row r="4231" spans="1:6" x14ac:dyDescent="0.35">
      <c r="A4231" t="s">
        <v>39</v>
      </c>
      <c r="B4231" t="s">
        <v>2486</v>
      </c>
      <c r="C4231" t="s">
        <v>4065</v>
      </c>
      <c r="D4231" t="s">
        <v>2785</v>
      </c>
      <c r="E4231" t="s">
        <v>4375</v>
      </c>
      <c r="F4231" t="s">
        <v>10</v>
      </c>
    </row>
    <row r="4232" spans="1:6" x14ac:dyDescent="0.35">
      <c r="A4232" t="s">
        <v>41</v>
      </c>
      <c r="B4232" t="s">
        <v>2486</v>
      </c>
      <c r="C4232" t="s">
        <v>4065</v>
      </c>
      <c r="D4232" t="s">
        <v>2785</v>
      </c>
      <c r="E4232" t="s">
        <v>4376</v>
      </c>
      <c r="F4232" t="s">
        <v>10</v>
      </c>
    </row>
    <row r="4233" spans="1:6" x14ac:dyDescent="0.35">
      <c r="A4233" t="s">
        <v>43</v>
      </c>
      <c r="B4233" t="s">
        <v>2486</v>
      </c>
      <c r="C4233" t="s">
        <v>4065</v>
      </c>
      <c r="D4233" t="s">
        <v>2785</v>
      </c>
      <c r="E4233" t="s">
        <v>4377</v>
      </c>
      <c r="F4233" t="s">
        <v>10</v>
      </c>
    </row>
    <row r="4234" spans="1:6" x14ac:dyDescent="0.35">
      <c r="A4234" t="s">
        <v>45</v>
      </c>
      <c r="B4234" t="s">
        <v>2486</v>
      </c>
      <c r="C4234" t="s">
        <v>4065</v>
      </c>
      <c r="D4234" t="s">
        <v>2785</v>
      </c>
      <c r="E4234" t="s">
        <v>4378</v>
      </c>
      <c r="F4234" t="s">
        <v>10</v>
      </c>
    </row>
    <row r="4235" spans="1:6" x14ac:dyDescent="0.35">
      <c r="A4235" t="s">
        <v>47</v>
      </c>
      <c r="B4235" t="s">
        <v>2486</v>
      </c>
      <c r="C4235" t="s">
        <v>4065</v>
      </c>
      <c r="D4235" t="s">
        <v>2785</v>
      </c>
      <c r="E4235" t="s">
        <v>4379</v>
      </c>
      <c r="F4235" t="s">
        <v>10</v>
      </c>
    </row>
    <row r="4236" spans="1:6" x14ac:dyDescent="0.35">
      <c r="A4236" t="s">
        <v>49</v>
      </c>
      <c r="B4236" t="s">
        <v>2486</v>
      </c>
      <c r="C4236" t="s">
        <v>4065</v>
      </c>
      <c r="D4236" t="s">
        <v>2785</v>
      </c>
      <c r="E4236" t="s">
        <v>4380</v>
      </c>
      <c r="F4236" t="s">
        <v>10</v>
      </c>
    </row>
    <row r="4237" spans="1:6" x14ac:dyDescent="0.35">
      <c r="A4237" t="s">
        <v>51</v>
      </c>
      <c r="B4237" t="s">
        <v>2486</v>
      </c>
      <c r="C4237" t="s">
        <v>4065</v>
      </c>
      <c r="D4237" t="s">
        <v>2785</v>
      </c>
      <c r="E4237" t="s">
        <v>4381</v>
      </c>
      <c r="F4237" t="s">
        <v>10</v>
      </c>
    </row>
    <row r="4238" spans="1:6" x14ac:dyDescent="0.35">
      <c r="A4238" t="s">
        <v>53</v>
      </c>
      <c r="B4238" t="s">
        <v>2486</v>
      </c>
      <c r="C4238" t="s">
        <v>4065</v>
      </c>
      <c r="D4238" t="s">
        <v>2785</v>
      </c>
      <c r="E4238" t="s">
        <v>4382</v>
      </c>
      <c r="F4238" t="s">
        <v>10</v>
      </c>
    </row>
    <row r="4239" spans="1:6" x14ac:dyDescent="0.35">
      <c r="A4239" t="s">
        <v>55</v>
      </c>
      <c r="B4239" t="s">
        <v>2486</v>
      </c>
      <c r="C4239" t="s">
        <v>4065</v>
      </c>
      <c r="D4239" t="s">
        <v>2785</v>
      </c>
      <c r="E4239" t="s">
        <v>4383</v>
      </c>
      <c r="F4239" t="s">
        <v>10</v>
      </c>
    </row>
    <row r="4240" spans="1:6" x14ac:dyDescent="0.35">
      <c r="A4240" t="s">
        <v>57</v>
      </c>
      <c r="B4240" t="s">
        <v>2486</v>
      </c>
      <c r="C4240" t="s">
        <v>4065</v>
      </c>
      <c r="D4240" t="s">
        <v>2785</v>
      </c>
      <c r="E4240" t="s">
        <v>4384</v>
      </c>
      <c r="F4240" t="s">
        <v>10</v>
      </c>
    </row>
    <row r="4241" spans="1:6" x14ac:dyDescent="0.35">
      <c r="A4241" t="s">
        <v>59</v>
      </c>
      <c r="B4241" t="s">
        <v>2486</v>
      </c>
      <c r="C4241" t="s">
        <v>4065</v>
      </c>
      <c r="D4241" t="s">
        <v>2785</v>
      </c>
      <c r="E4241" t="s">
        <v>4385</v>
      </c>
      <c r="F4241" t="s">
        <v>10</v>
      </c>
    </row>
    <row r="4242" spans="1:6" x14ac:dyDescent="0.35">
      <c r="A4242" t="s">
        <v>61</v>
      </c>
      <c r="B4242" t="s">
        <v>2486</v>
      </c>
      <c r="C4242" t="s">
        <v>4065</v>
      </c>
      <c r="D4242" t="s">
        <v>2785</v>
      </c>
      <c r="E4242" t="s">
        <v>4386</v>
      </c>
      <c r="F4242" t="s">
        <v>10</v>
      </c>
    </row>
    <row r="4243" spans="1:6" x14ac:dyDescent="0.35">
      <c r="A4243" t="s">
        <v>63</v>
      </c>
      <c r="B4243" t="s">
        <v>2486</v>
      </c>
      <c r="C4243" t="s">
        <v>4065</v>
      </c>
      <c r="D4243" t="s">
        <v>2785</v>
      </c>
      <c r="E4243" t="s">
        <v>4387</v>
      </c>
      <c r="F4243" t="s">
        <v>10</v>
      </c>
    </row>
    <row r="4244" spans="1:6" x14ac:dyDescent="0.35">
      <c r="A4244" t="s">
        <v>65</v>
      </c>
      <c r="B4244" t="s">
        <v>2486</v>
      </c>
      <c r="C4244" t="s">
        <v>4065</v>
      </c>
      <c r="D4244" t="s">
        <v>2785</v>
      </c>
      <c r="E4244" t="s">
        <v>4388</v>
      </c>
      <c r="F4244" t="s">
        <v>10</v>
      </c>
    </row>
    <row r="4245" spans="1:6" x14ac:dyDescent="0.35">
      <c r="A4245" t="s">
        <v>67</v>
      </c>
      <c r="B4245" t="s">
        <v>2486</v>
      </c>
      <c r="C4245" t="s">
        <v>4065</v>
      </c>
      <c r="D4245" t="s">
        <v>2785</v>
      </c>
      <c r="E4245" t="s">
        <v>4389</v>
      </c>
      <c r="F4245" t="s">
        <v>10</v>
      </c>
    </row>
    <row r="4246" spans="1:6" x14ac:dyDescent="0.35">
      <c r="A4246" t="s">
        <v>69</v>
      </c>
      <c r="B4246" t="s">
        <v>2486</v>
      </c>
      <c r="C4246" t="s">
        <v>4065</v>
      </c>
      <c r="D4246" t="s">
        <v>2785</v>
      </c>
      <c r="E4246" t="s">
        <v>4390</v>
      </c>
      <c r="F4246" t="s">
        <v>10</v>
      </c>
    </row>
    <row r="4247" spans="1:6" x14ac:dyDescent="0.35">
      <c r="A4247" t="s">
        <v>71</v>
      </c>
      <c r="B4247" t="s">
        <v>2486</v>
      </c>
      <c r="C4247" t="s">
        <v>4065</v>
      </c>
      <c r="D4247" t="s">
        <v>2785</v>
      </c>
      <c r="E4247" t="s">
        <v>4391</v>
      </c>
      <c r="F4247" t="s">
        <v>10</v>
      </c>
    </row>
    <row r="4248" spans="1:6" x14ac:dyDescent="0.35">
      <c r="A4248" t="s">
        <v>73</v>
      </c>
      <c r="B4248" t="s">
        <v>2486</v>
      </c>
      <c r="C4248" t="s">
        <v>4065</v>
      </c>
      <c r="D4248" t="s">
        <v>2785</v>
      </c>
      <c r="E4248" t="s">
        <v>4392</v>
      </c>
      <c r="F4248" t="s">
        <v>10</v>
      </c>
    </row>
    <row r="4249" spans="1:6" x14ac:dyDescent="0.35">
      <c r="A4249" t="s">
        <v>75</v>
      </c>
      <c r="B4249" t="s">
        <v>2486</v>
      </c>
      <c r="C4249" t="s">
        <v>4065</v>
      </c>
      <c r="D4249" t="s">
        <v>2785</v>
      </c>
      <c r="E4249" t="s">
        <v>4393</v>
      </c>
      <c r="F4249" t="s">
        <v>10</v>
      </c>
    </row>
    <row r="4250" spans="1:6" x14ac:dyDescent="0.35">
      <c r="A4250" t="s">
        <v>77</v>
      </c>
      <c r="B4250" t="s">
        <v>2486</v>
      </c>
      <c r="C4250" t="s">
        <v>4065</v>
      </c>
      <c r="D4250" t="s">
        <v>2785</v>
      </c>
      <c r="E4250" t="s">
        <v>4394</v>
      </c>
      <c r="F4250" t="s">
        <v>10</v>
      </c>
    </row>
    <row r="4251" spans="1:6" x14ac:dyDescent="0.35">
      <c r="A4251" t="s">
        <v>79</v>
      </c>
      <c r="B4251" t="s">
        <v>2486</v>
      </c>
      <c r="C4251" t="s">
        <v>4065</v>
      </c>
      <c r="D4251" t="s">
        <v>2785</v>
      </c>
      <c r="E4251" t="s">
        <v>4395</v>
      </c>
      <c r="F4251" t="s">
        <v>10</v>
      </c>
    </row>
    <row r="4252" spans="1:6" x14ac:dyDescent="0.35">
      <c r="A4252" t="s">
        <v>81</v>
      </c>
      <c r="B4252" t="s">
        <v>2486</v>
      </c>
      <c r="C4252" t="s">
        <v>4065</v>
      </c>
      <c r="D4252" t="s">
        <v>2785</v>
      </c>
      <c r="E4252" t="s">
        <v>4396</v>
      </c>
      <c r="F4252" t="s">
        <v>10</v>
      </c>
    </row>
    <row r="4253" spans="1:6" x14ac:dyDescent="0.35">
      <c r="A4253" t="s">
        <v>83</v>
      </c>
      <c r="B4253" t="s">
        <v>2486</v>
      </c>
      <c r="C4253" t="s">
        <v>4065</v>
      </c>
      <c r="D4253" t="s">
        <v>2785</v>
      </c>
      <c r="E4253" t="s">
        <v>4397</v>
      </c>
      <c r="F4253" t="s">
        <v>10</v>
      </c>
    </row>
    <row r="4254" spans="1:6" x14ac:dyDescent="0.35">
      <c r="A4254" t="s">
        <v>85</v>
      </c>
      <c r="B4254" t="s">
        <v>2486</v>
      </c>
      <c r="C4254" t="s">
        <v>4065</v>
      </c>
      <c r="D4254" t="s">
        <v>2785</v>
      </c>
      <c r="E4254" t="s">
        <v>4398</v>
      </c>
      <c r="F4254" t="s">
        <v>10</v>
      </c>
    </row>
    <row r="4255" spans="1:6" x14ac:dyDescent="0.35">
      <c r="A4255" t="s">
        <v>87</v>
      </c>
      <c r="B4255" t="s">
        <v>2486</v>
      </c>
      <c r="C4255" t="s">
        <v>4065</v>
      </c>
      <c r="D4255" t="s">
        <v>2785</v>
      </c>
      <c r="E4255" t="s">
        <v>4399</v>
      </c>
      <c r="F4255" t="s">
        <v>10</v>
      </c>
    </row>
    <row r="4256" spans="1:6" x14ac:dyDescent="0.35">
      <c r="A4256" t="s">
        <v>89</v>
      </c>
      <c r="B4256" t="s">
        <v>2486</v>
      </c>
      <c r="C4256" t="s">
        <v>4065</v>
      </c>
      <c r="D4256" t="s">
        <v>2785</v>
      </c>
      <c r="E4256" t="s">
        <v>4400</v>
      </c>
      <c r="F4256" t="s">
        <v>10</v>
      </c>
    </row>
    <row r="4257" spans="1:6" x14ac:dyDescent="0.35">
      <c r="A4257" t="s">
        <v>91</v>
      </c>
      <c r="B4257" t="s">
        <v>2486</v>
      </c>
      <c r="C4257" t="s">
        <v>4065</v>
      </c>
      <c r="D4257" t="s">
        <v>2785</v>
      </c>
      <c r="E4257" t="s">
        <v>4401</v>
      </c>
      <c r="F4257" t="s">
        <v>10</v>
      </c>
    </row>
    <row r="4258" spans="1:6" x14ac:dyDescent="0.35">
      <c r="A4258" t="s">
        <v>93</v>
      </c>
      <c r="B4258" t="s">
        <v>2486</v>
      </c>
      <c r="C4258" t="s">
        <v>4065</v>
      </c>
      <c r="D4258" t="s">
        <v>2785</v>
      </c>
      <c r="E4258" t="s">
        <v>4402</v>
      </c>
      <c r="F4258" t="s">
        <v>10</v>
      </c>
    </row>
    <row r="4259" spans="1:6" x14ac:dyDescent="0.35">
      <c r="A4259" t="s">
        <v>95</v>
      </c>
      <c r="B4259" t="s">
        <v>2486</v>
      </c>
      <c r="C4259" t="s">
        <v>4065</v>
      </c>
      <c r="D4259" t="s">
        <v>2785</v>
      </c>
      <c r="E4259" t="s">
        <v>4403</v>
      </c>
      <c r="F4259" t="s">
        <v>10</v>
      </c>
    </row>
    <row r="4260" spans="1:6" x14ac:dyDescent="0.35">
      <c r="A4260" t="s">
        <v>97</v>
      </c>
      <c r="B4260" t="s">
        <v>2486</v>
      </c>
      <c r="C4260" t="s">
        <v>4065</v>
      </c>
      <c r="D4260" t="s">
        <v>2785</v>
      </c>
      <c r="E4260" t="s">
        <v>4404</v>
      </c>
      <c r="F4260" t="s">
        <v>10</v>
      </c>
    </row>
    <row r="4261" spans="1:6" x14ac:dyDescent="0.35">
      <c r="A4261" t="s">
        <v>99</v>
      </c>
      <c r="B4261" t="s">
        <v>2486</v>
      </c>
      <c r="C4261" t="s">
        <v>4065</v>
      </c>
      <c r="D4261" t="s">
        <v>2785</v>
      </c>
      <c r="E4261" t="s">
        <v>4405</v>
      </c>
      <c r="F4261" t="s">
        <v>10</v>
      </c>
    </row>
    <row r="4262" spans="1:6" x14ac:dyDescent="0.35">
      <c r="A4262" t="s">
        <v>101</v>
      </c>
      <c r="B4262" t="s">
        <v>2486</v>
      </c>
      <c r="C4262" t="s">
        <v>4065</v>
      </c>
      <c r="D4262" t="s">
        <v>2785</v>
      </c>
      <c r="E4262" t="s">
        <v>4406</v>
      </c>
      <c r="F4262" t="s">
        <v>10</v>
      </c>
    </row>
    <row r="4263" spans="1:6" x14ac:dyDescent="0.35">
      <c r="A4263" t="s">
        <v>103</v>
      </c>
      <c r="B4263" t="s">
        <v>2486</v>
      </c>
      <c r="C4263" t="s">
        <v>4065</v>
      </c>
      <c r="D4263" t="s">
        <v>2785</v>
      </c>
      <c r="E4263" t="s">
        <v>4407</v>
      </c>
      <c r="F4263" t="s">
        <v>10</v>
      </c>
    </row>
    <row r="4264" spans="1:6" x14ac:dyDescent="0.35">
      <c r="A4264" t="s">
        <v>105</v>
      </c>
      <c r="B4264" t="s">
        <v>2486</v>
      </c>
      <c r="C4264" t="s">
        <v>4065</v>
      </c>
      <c r="D4264" t="s">
        <v>2785</v>
      </c>
      <c r="E4264" t="s">
        <v>4408</v>
      </c>
      <c r="F4264" t="s">
        <v>10</v>
      </c>
    </row>
    <row r="4265" spans="1:6" x14ac:dyDescent="0.35">
      <c r="A4265" t="s">
        <v>107</v>
      </c>
      <c r="B4265" t="s">
        <v>2486</v>
      </c>
      <c r="C4265" t="s">
        <v>4065</v>
      </c>
      <c r="D4265" t="s">
        <v>2785</v>
      </c>
      <c r="E4265" t="s">
        <v>4409</v>
      </c>
      <c r="F4265" t="s">
        <v>10</v>
      </c>
    </row>
    <row r="4266" spans="1:6" x14ac:dyDescent="0.35">
      <c r="A4266" t="s">
        <v>109</v>
      </c>
      <c r="B4266" t="s">
        <v>2486</v>
      </c>
      <c r="C4266" t="s">
        <v>4065</v>
      </c>
      <c r="D4266" t="s">
        <v>2785</v>
      </c>
      <c r="E4266" t="s">
        <v>4410</v>
      </c>
      <c r="F4266" t="s">
        <v>10</v>
      </c>
    </row>
    <row r="4267" spans="1:6" x14ac:dyDescent="0.35">
      <c r="A4267" t="s">
        <v>111</v>
      </c>
      <c r="B4267" t="s">
        <v>2486</v>
      </c>
      <c r="C4267" t="s">
        <v>4065</v>
      </c>
      <c r="D4267" t="s">
        <v>2785</v>
      </c>
      <c r="E4267" t="s">
        <v>4411</v>
      </c>
      <c r="F4267" t="s">
        <v>10</v>
      </c>
    </row>
    <row r="4268" spans="1:6" x14ac:dyDescent="0.35">
      <c r="A4268" t="s">
        <v>113</v>
      </c>
      <c r="B4268" t="s">
        <v>2486</v>
      </c>
      <c r="C4268" t="s">
        <v>4065</v>
      </c>
      <c r="D4268" t="s">
        <v>2785</v>
      </c>
      <c r="E4268" t="s">
        <v>4412</v>
      </c>
      <c r="F4268" t="s">
        <v>10</v>
      </c>
    </row>
    <row r="4269" spans="1:6" x14ac:dyDescent="0.35">
      <c r="A4269" t="s">
        <v>115</v>
      </c>
      <c r="B4269" t="s">
        <v>2486</v>
      </c>
      <c r="C4269" t="s">
        <v>4065</v>
      </c>
      <c r="D4269" t="s">
        <v>2785</v>
      </c>
      <c r="E4269" t="s">
        <v>4413</v>
      </c>
      <c r="F4269" t="s">
        <v>10</v>
      </c>
    </row>
    <row r="4270" spans="1:6" x14ac:dyDescent="0.35">
      <c r="A4270" t="s">
        <v>117</v>
      </c>
      <c r="B4270" t="s">
        <v>2486</v>
      </c>
      <c r="C4270" t="s">
        <v>4065</v>
      </c>
      <c r="D4270" t="s">
        <v>2785</v>
      </c>
      <c r="E4270" t="s">
        <v>4414</v>
      </c>
      <c r="F4270" t="s">
        <v>10</v>
      </c>
    </row>
    <row r="4271" spans="1:6" x14ac:dyDescent="0.35">
      <c r="A4271" t="s">
        <v>119</v>
      </c>
      <c r="B4271" t="s">
        <v>2486</v>
      </c>
      <c r="C4271" t="s">
        <v>4065</v>
      </c>
      <c r="D4271" t="s">
        <v>2785</v>
      </c>
      <c r="E4271" t="s">
        <v>4415</v>
      </c>
      <c r="F4271" t="s">
        <v>10</v>
      </c>
    </row>
    <row r="4272" spans="1:6" x14ac:dyDescent="0.35">
      <c r="A4272" t="s">
        <v>121</v>
      </c>
      <c r="B4272" t="s">
        <v>2486</v>
      </c>
      <c r="C4272" t="s">
        <v>4065</v>
      </c>
      <c r="D4272" t="s">
        <v>2785</v>
      </c>
      <c r="E4272" t="s">
        <v>4416</v>
      </c>
      <c r="F4272" t="s">
        <v>10</v>
      </c>
    </row>
    <row r="4273" spans="1:6" x14ac:dyDescent="0.35">
      <c r="A4273" t="s">
        <v>123</v>
      </c>
      <c r="B4273" t="s">
        <v>2486</v>
      </c>
      <c r="C4273" t="s">
        <v>4065</v>
      </c>
      <c r="D4273" t="s">
        <v>2785</v>
      </c>
      <c r="E4273" t="s">
        <v>4417</v>
      </c>
      <c r="F4273" t="s">
        <v>10</v>
      </c>
    </row>
    <row r="4274" spans="1:6" x14ac:dyDescent="0.35">
      <c r="A4274" t="s">
        <v>125</v>
      </c>
      <c r="B4274" t="s">
        <v>2486</v>
      </c>
      <c r="C4274" t="s">
        <v>4065</v>
      </c>
      <c r="D4274" t="s">
        <v>2785</v>
      </c>
      <c r="E4274" t="s">
        <v>4418</v>
      </c>
      <c r="F4274" t="s">
        <v>10</v>
      </c>
    </row>
    <row r="4275" spans="1:6" x14ac:dyDescent="0.35">
      <c r="A4275" t="s">
        <v>127</v>
      </c>
      <c r="B4275" t="s">
        <v>2486</v>
      </c>
      <c r="C4275" t="s">
        <v>4065</v>
      </c>
      <c r="D4275" t="s">
        <v>2785</v>
      </c>
      <c r="E4275" t="s">
        <v>4419</v>
      </c>
      <c r="F4275" t="s">
        <v>10</v>
      </c>
    </row>
    <row r="4276" spans="1:6" x14ac:dyDescent="0.35">
      <c r="A4276" t="s">
        <v>129</v>
      </c>
      <c r="B4276" t="s">
        <v>2486</v>
      </c>
      <c r="C4276" t="s">
        <v>4065</v>
      </c>
      <c r="D4276" t="s">
        <v>2785</v>
      </c>
      <c r="E4276" t="s">
        <v>4420</v>
      </c>
      <c r="F4276" t="s">
        <v>10</v>
      </c>
    </row>
    <row r="4277" spans="1:6" x14ac:dyDescent="0.35">
      <c r="A4277" t="s">
        <v>131</v>
      </c>
      <c r="B4277" t="s">
        <v>2486</v>
      </c>
      <c r="C4277" t="s">
        <v>4065</v>
      </c>
      <c r="D4277" t="s">
        <v>2785</v>
      </c>
      <c r="E4277" t="s">
        <v>4421</v>
      </c>
      <c r="F4277" t="s">
        <v>10</v>
      </c>
    </row>
    <row r="4278" spans="1:6" x14ac:dyDescent="0.35">
      <c r="A4278" t="s">
        <v>133</v>
      </c>
      <c r="B4278" t="s">
        <v>2486</v>
      </c>
      <c r="C4278" t="s">
        <v>4065</v>
      </c>
      <c r="D4278" t="s">
        <v>2785</v>
      </c>
      <c r="E4278" t="s">
        <v>4422</v>
      </c>
      <c r="F4278" t="s">
        <v>10</v>
      </c>
    </row>
    <row r="4279" spans="1:6" x14ac:dyDescent="0.35">
      <c r="A4279" t="s">
        <v>135</v>
      </c>
      <c r="B4279" t="s">
        <v>2486</v>
      </c>
      <c r="C4279" t="s">
        <v>4065</v>
      </c>
      <c r="D4279" t="s">
        <v>2785</v>
      </c>
      <c r="E4279" t="s">
        <v>4423</v>
      </c>
      <c r="F4279" t="s">
        <v>10</v>
      </c>
    </row>
    <row r="4280" spans="1:6" x14ac:dyDescent="0.35">
      <c r="A4280" t="s">
        <v>137</v>
      </c>
      <c r="B4280" t="s">
        <v>2486</v>
      </c>
      <c r="C4280" t="s">
        <v>4065</v>
      </c>
      <c r="D4280" t="s">
        <v>2785</v>
      </c>
      <c r="E4280" t="s">
        <v>4424</v>
      </c>
      <c r="F4280" t="s">
        <v>10</v>
      </c>
    </row>
    <row r="4281" spans="1:6" x14ac:dyDescent="0.35">
      <c r="A4281" t="s">
        <v>139</v>
      </c>
      <c r="B4281" t="s">
        <v>2486</v>
      </c>
      <c r="C4281" t="s">
        <v>4065</v>
      </c>
      <c r="D4281" t="s">
        <v>2785</v>
      </c>
      <c r="E4281" t="s">
        <v>4425</v>
      </c>
      <c r="F4281" t="s">
        <v>10</v>
      </c>
    </row>
    <row r="4282" spans="1:6" x14ac:dyDescent="0.35">
      <c r="A4282" t="s">
        <v>141</v>
      </c>
      <c r="B4282" t="s">
        <v>2486</v>
      </c>
      <c r="C4282" t="s">
        <v>4065</v>
      </c>
      <c r="D4282" t="s">
        <v>2785</v>
      </c>
      <c r="E4282" t="s">
        <v>4426</v>
      </c>
      <c r="F4282" t="s">
        <v>10</v>
      </c>
    </row>
    <row r="4283" spans="1:6" x14ac:dyDescent="0.35">
      <c r="A4283" t="s">
        <v>143</v>
      </c>
      <c r="B4283" t="s">
        <v>2486</v>
      </c>
      <c r="C4283" t="s">
        <v>4065</v>
      </c>
      <c r="D4283" t="s">
        <v>2785</v>
      </c>
      <c r="E4283" t="s">
        <v>4427</v>
      </c>
      <c r="F4283" t="s">
        <v>10</v>
      </c>
    </row>
    <row r="4284" spans="1:6" x14ac:dyDescent="0.35">
      <c r="A4284" t="s">
        <v>145</v>
      </c>
      <c r="B4284" t="s">
        <v>2486</v>
      </c>
      <c r="C4284" t="s">
        <v>4065</v>
      </c>
      <c r="D4284" t="s">
        <v>2785</v>
      </c>
      <c r="E4284" t="s">
        <v>4428</v>
      </c>
      <c r="F4284" t="s">
        <v>10</v>
      </c>
    </row>
    <row r="4285" spans="1:6" x14ac:dyDescent="0.35">
      <c r="A4285" t="s">
        <v>147</v>
      </c>
      <c r="B4285" t="s">
        <v>2486</v>
      </c>
      <c r="C4285" t="s">
        <v>4065</v>
      </c>
      <c r="D4285" t="s">
        <v>2785</v>
      </c>
      <c r="E4285" t="s">
        <v>4429</v>
      </c>
      <c r="F4285" t="s">
        <v>10</v>
      </c>
    </row>
    <row r="4286" spans="1:6" x14ac:dyDescent="0.35">
      <c r="A4286" t="s">
        <v>149</v>
      </c>
      <c r="B4286" t="s">
        <v>2486</v>
      </c>
      <c r="C4286" t="s">
        <v>4065</v>
      </c>
      <c r="D4286" t="s">
        <v>2785</v>
      </c>
      <c r="E4286" t="s">
        <v>4430</v>
      </c>
      <c r="F4286" t="s">
        <v>10</v>
      </c>
    </row>
    <row r="4287" spans="1:6" x14ac:dyDescent="0.35">
      <c r="A4287" t="s">
        <v>151</v>
      </c>
      <c r="B4287" t="s">
        <v>2486</v>
      </c>
      <c r="C4287" t="s">
        <v>4065</v>
      </c>
      <c r="D4287" t="s">
        <v>2785</v>
      </c>
      <c r="E4287" t="s">
        <v>4431</v>
      </c>
      <c r="F4287" t="s">
        <v>10</v>
      </c>
    </row>
    <row r="4288" spans="1:6" x14ac:dyDescent="0.35">
      <c r="A4288" t="s">
        <v>153</v>
      </c>
      <c r="B4288" t="s">
        <v>2486</v>
      </c>
      <c r="C4288" t="s">
        <v>4065</v>
      </c>
      <c r="D4288" t="s">
        <v>2785</v>
      </c>
      <c r="E4288" t="s">
        <v>4432</v>
      </c>
      <c r="F4288" t="s">
        <v>10</v>
      </c>
    </row>
    <row r="4289" spans="1:6" x14ac:dyDescent="0.35">
      <c r="A4289" t="s">
        <v>155</v>
      </c>
      <c r="B4289" t="s">
        <v>2486</v>
      </c>
      <c r="C4289" t="s">
        <v>4065</v>
      </c>
      <c r="D4289" t="s">
        <v>2785</v>
      </c>
      <c r="E4289" t="s">
        <v>4433</v>
      </c>
      <c r="F4289" t="s">
        <v>10</v>
      </c>
    </row>
    <row r="4290" spans="1:6" x14ac:dyDescent="0.35">
      <c r="A4290" t="s">
        <v>157</v>
      </c>
      <c r="B4290" t="s">
        <v>2486</v>
      </c>
      <c r="C4290" t="s">
        <v>4065</v>
      </c>
      <c r="D4290" t="s">
        <v>2785</v>
      </c>
      <c r="E4290" t="s">
        <v>4434</v>
      </c>
      <c r="F4290" t="s">
        <v>10</v>
      </c>
    </row>
    <row r="4291" spans="1:6" x14ac:dyDescent="0.35">
      <c r="A4291" t="s">
        <v>159</v>
      </c>
      <c r="B4291" t="s">
        <v>2486</v>
      </c>
      <c r="C4291" t="s">
        <v>4065</v>
      </c>
      <c r="D4291" t="s">
        <v>2785</v>
      </c>
      <c r="E4291" t="s">
        <v>4435</v>
      </c>
      <c r="F4291" t="s">
        <v>10</v>
      </c>
    </row>
    <row r="4292" spans="1:6" x14ac:dyDescent="0.35">
      <c r="A4292" t="s">
        <v>161</v>
      </c>
      <c r="B4292" t="s">
        <v>2486</v>
      </c>
      <c r="C4292" t="s">
        <v>4065</v>
      </c>
      <c r="D4292" t="s">
        <v>2785</v>
      </c>
      <c r="E4292" t="s">
        <v>4436</v>
      </c>
      <c r="F4292" t="s">
        <v>10</v>
      </c>
    </row>
    <row r="4293" spans="1:6" x14ac:dyDescent="0.35">
      <c r="A4293" t="s">
        <v>163</v>
      </c>
      <c r="B4293" t="s">
        <v>2486</v>
      </c>
      <c r="C4293" t="s">
        <v>4065</v>
      </c>
      <c r="D4293" t="s">
        <v>2785</v>
      </c>
      <c r="E4293" t="s">
        <v>4437</v>
      </c>
      <c r="F4293" t="s">
        <v>10</v>
      </c>
    </row>
    <row r="4294" spans="1:6" x14ac:dyDescent="0.35">
      <c r="A4294" t="s">
        <v>165</v>
      </c>
      <c r="B4294" t="s">
        <v>2486</v>
      </c>
      <c r="C4294" t="s">
        <v>4065</v>
      </c>
      <c r="D4294" t="s">
        <v>2785</v>
      </c>
      <c r="E4294" t="s">
        <v>4438</v>
      </c>
      <c r="F4294" t="s">
        <v>10</v>
      </c>
    </row>
    <row r="4295" spans="1:6" x14ac:dyDescent="0.35">
      <c r="A4295" t="s">
        <v>167</v>
      </c>
      <c r="B4295" t="s">
        <v>2486</v>
      </c>
      <c r="C4295" t="s">
        <v>4065</v>
      </c>
      <c r="D4295" t="s">
        <v>2785</v>
      </c>
      <c r="E4295" t="s">
        <v>4439</v>
      </c>
      <c r="F4295" t="s">
        <v>10</v>
      </c>
    </row>
    <row r="4296" spans="1:6" x14ac:dyDescent="0.35">
      <c r="A4296" t="s">
        <v>169</v>
      </c>
      <c r="B4296" t="s">
        <v>2486</v>
      </c>
      <c r="C4296" t="s">
        <v>4065</v>
      </c>
      <c r="D4296" t="s">
        <v>2785</v>
      </c>
      <c r="E4296" t="s">
        <v>4440</v>
      </c>
      <c r="F4296" t="s">
        <v>10</v>
      </c>
    </row>
    <row r="4297" spans="1:6" x14ac:dyDescent="0.35">
      <c r="A4297" t="s">
        <v>171</v>
      </c>
      <c r="B4297" t="s">
        <v>2486</v>
      </c>
      <c r="C4297" t="s">
        <v>4065</v>
      </c>
      <c r="D4297" t="s">
        <v>2785</v>
      </c>
      <c r="E4297" t="s">
        <v>4441</v>
      </c>
      <c r="F4297" t="s">
        <v>10</v>
      </c>
    </row>
    <row r="4298" spans="1:6" x14ac:dyDescent="0.35">
      <c r="A4298" t="s">
        <v>173</v>
      </c>
      <c r="B4298" t="s">
        <v>2486</v>
      </c>
      <c r="C4298" t="s">
        <v>4065</v>
      </c>
      <c r="D4298" t="s">
        <v>2785</v>
      </c>
      <c r="E4298" t="s">
        <v>4442</v>
      </c>
      <c r="F4298" t="s">
        <v>10</v>
      </c>
    </row>
    <row r="4299" spans="1:6" x14ac:dyDescent="0.35">
      <c r="A4299" t="s">
        <v>175</v>
      </c>
      <c r="B4299" t="s">
        <v>2486</v>
      </c>
      <c r="C4299" t="s">
        <v>4065</v>
      </c>
      <c r="D4299" t="s">
        <v>2785</v>
      </c>
      <c r="E4299" t="s">
        <v>4443</v>
      </c>
      <c r="F4299" t="s">
        <v>10</v>
      </c>
    </row>
    <row r="4300" spans="1:6" x14ac:dyDescent="0.35">
      <c r="A4300" t="s">
        <v>177</v>
      </c>
      <c r="B4300" t="s">
        <v>2486</v>
      </c>
      <c r="C4300" t="s">
        <v>4065</v>
      </c>
      <c r="D4300" t="s">
        <v>2785</v>
      </c>
      <c r="E4300" t="s">
        <v>4444</v>
      </c>
      <c r="F4300" t="s">
        <v>10</v>
      </c>
    </row>
    <row r="4301" spans="1:6" x14ac:dyDescent="0.35">
      <c r="A4301" t="s">
        <v>179</v>
      </c>
      <c r="B4301" t="s">
        <v>2486</v>
      </c>
      <c r="C4301" t="s">
        <v>4065</v>
      </c>
      <c r="D4301" t="s">
        <v>2785</v>
      </c>
      <c r="E4301" t="s">
        <v>4445</v>
      </c>
      <c r="F4301" t="s">
        <v>10</v>
      </c>
    </row>
    <row r="4302" spans="1:6" x14ac:dyDescent="0.35">
      <c r="A4302" t="s">
        <v>181</v>
      </c>
      <c r="B4302" t="s">
        <v>2486</v>
      </c>
      <c r="C4302" t="s">
        <v>4065</v>
      </c>
      <c r="D4302" t="s">
        <v>2785</v>
      </c>
      <c r="E4302" t="s">
        <v>4446</v>
      </c>
      <c r="F4302" t="s">
        <v>10</v>
      </c>
    </row>
    <row r="4303" spans="1:6" x14ac:dyDescent="0.35">
      <c r="A4303" t="s">
        <v>183</v>
      </c>
      <c r="B4303" t="s">
        <v>2486</v>
      </c>
      <c r="C4303" t="s">
        <v>4065</v>
      </c>
      <c r="D4303" t="s">
        <v>2785</v>
      </c>
      <c r="E4303" t="s">
        <v>4447</v>
      </c>
      <c r="F4303" t="s">
        <v>10</v>
      </c>
    </row>
    <row r="4304" spans="1:6" x14ac:dyDescent="0.35">
      <c r="A4304" t="s">
        <v>185</v>
      </c>
      <c r="B4304" t="s">
        <v>2486</v>
      </c>
      <c r="C4304" t="s">
        <v>4065</v>
      </c>
      <c r="D4304" t="s">
        <v>2785</v>
      </c>
      <c r="E4304" t="s">
        <v>4448</v>
      </c>
      <c r="F4304" t="s">
        <v>10</v>
      </c>
    </row>
    <row r="4305" spans="1:6" x14ac:dyDescent="0.35">
      <c r="A4305" t="s">
        <v>187</v>
      </c>
      <c r="B4305" t="s">
        <v>2486</v>
      </c>
      <c r="C4305" t="s">
        <v>4065</v>
      </c>
      <c r="D4305" t="s">
        <v>2785</v>
      </c>
      <c r="E4305" t="s">
        <v>4449</v>
      </c>
      <c r="F4305" t="s">
        <v>10</v>
      </c>
    </row>
    <row r="4306" spans="1:6" x14ac:dyDescent="0.35">
      <c r="A4306" t="s">
        <v>189</v>
      </c>
      <c r="B4306" t="s">
        <v>2486</v>
      </c>
      <c r="C4306" t="s">
        <v>4065</v>
      </c>
      <c r="D4306" t="s">
        <v>2785</v>
      </c>
      <c r="E4306" t="s">
        <v>4450</v>
      </c>
      <c r="F4306" t="s">
        <v>10</v>
      </c>
    </row>
    <row r="4307" spans="1:6" x14ac:dyDescent="0.35">
      <c r="A4307" t="s">
        <v>191</v>
      </c>
      <c r="B4307" t="s">
        <v>2486</v>
      </c>
      <c r="C4307" t="s">
        <v>4065</v>
      </c>
      <c r="D4307" t="s">
        <v>2785</v>
      </c>
      <c r="E4307" t="s">
        <v>4451</v>
      </c>
      <c r="F4307" t="s">
        <v>10</v>
      </c>
    </row>
    <row r="4308" spans="1:6" x14ac:dyDescent="0.35">
      <c r="A4308" t="s">
        <v>193</v>
      </c>
      <c r="B4308" t="s">
        <v>2486</v>
      </c>
      <c r="C4308" t="s">
        <v>4065</v>
      </c>
      <c r="D4308" t="s">
        <v>2785</v>
      </c>
      <c r="E4308" t="s">
        <v>4452</v>
      </c>
      <c r="F4308" t="s">
        <v>10</v>
      </c>
    </row>
    <row r="4309" spans="1:6" x14ac:dyDescent="0.35">
      <c r="A4309" t="s">
        <v>195</v>
      </c>
      <c r="B4309" t="s">
        <v>2486</v>
      </c>
      <c r="C4309" t="s">
        <v>4065</v>
      </c>
      <c r="D4309" t="s">
        <v>2785</v>
      </c>
      <c r="E4309" t="s">
        <v>4453</v>
      </c>
      <c r="F4309" t="s">
        <v>10</v>
      </c>
    </row>
    <row r="4310" spans="1:6" x14ac:dyDescent="0.35">
      <c r="A4310" t="s">
        <v>197</v>
      </c>
      <c r="B4310" t="s">
        <v>2486</v>
      </c>
      <c r="C4310" t="s">
        <v>4065</v>
      </c>
      <c r="D4310" t="s">
        <v>2785</v>
      </c>
      <c r="E4310" t="s">
        <v>4454</v>
      </c>
      <c r="F4310" t="s">
        <v>10</v>
      </c>
    </row>
    <row r="4311" spans="1:6" x14ac:dyDescent="0.35">
      <c r="A4311" t="s">
        <v>199</v>
      </c>
      <c r="B4311" t="s">
        <v>2486</v>
      </c>
      <c r="C4311" t="s">
        <v>4065</v>
      </c>
      <c r="D4311" t="s">
        <v>2785</v>
      </c>
      <c r="E4311" t="s">
        <v>4455</v>
      </c>
      <c r="F4311" t="s">
        <v>10</v>
      </c>
    </row>
    <row r="4312" spans="1:6" x14ac:dyDescent="0.35">
      <c r="A4312" t="s">
        <v>201</v>
      </c>
      <c r="B4312" t="s">
        <v>2486</v>
      </c>
      <c r="C4312" t="s">
        <v>4065</v>
      </c>
      <c r="D4312" t="s">
        <v>2785</v>
      </c>
      <c r="E4312" t="s">
        <v>4456</v>
      </c>
      <c r="F4312" t="s">
        <v>10</v>
      </c>
    </row>
    <row r="4313" spans="1:6" x14ac:dyDescent="0.35">
      <c r="A4313" t="s">
        <v>203</v>
      </c>
      <c r="B4313" t="s">
        <v>2486</v>
      </c>
      <c r="C4313" t="s">
        <v>4065</v>
      </c>
      <c r="D4313" t="s">
        <v>2785</v>
      </c>
      <c r="E4313" t="s">
        <v>4457</v>
      </c>
      <c r="F4313" t="s">
        <v>10</v>
      </c>
    </row>
    <row r="4314" spans="1:6" x14ac:dyDescent="0.35">
      <c r="A4314" t="s">
        <v>6</v>
      </c>
      <c r="B4314" t="s">
        <v>2486</v>
      </c>
      <c r="C4314" t="s">
        <v>4065</v>
      </c>
      <c r="D4314" t="s">
        <v>2884</v>
      </c>
      <c r="E4314" t="s">
        <v>4458</v>
      </c>
      <c r="F4314" t="s">
        <v>10</v>
      </c>
    </row>
    <row r="4315" spans="1:6" x14ac:dyDescent="0.35">
      <c r="A4315" t="s">
        <v>11</v>
      </c>
      <c r="B4315" t="s">
        <v>2486</v>
      </c>
      <c r="C4315" t="s">
        <v>4065</v>
      </c>
      <c r="D4315" t="s">
        <v>2884</v>
      </c>
      <c r="E4315" t="s">
        <v>4459</v>
      </c>
      <c r="F4315" t="s">
        <v>10</v>
      </c>
    </row>
    <row r="4316" spans="1:6" x14ac:dyDescent="0.35">
      <c r="A4316" t="s">
        <v>13</v>
      </c>
      <c r="B4316" t="s">
        <v>2486</v>
      </c>
      <c r="C4316" t="s">
        <v>4065</v>
      </c>
      <c r="D4316" t="s">
        <v>2884</v>
      </c>
      <c r="E4316" t="s">
        <v>4460</v>
      </c>
      <c r="F4316" t="s">
        <v>10</v>
      </c>
    </row>
    <row r="4317" spans="1:6" x14ac:dyDescent="0.35">
      <c r="A4317" t="s">
        <v>15</v>
      </c>
      <c r="B4317" t="s">
        <v>2486</v>
      </c>
      <c r="C4317" t="s">
        <v>4065</v>
      </c>
      <c r="D4317" t="s">
        <v>2884</v>
      </c>
      <c r="E4317" t="s">
        <v>4461</v>
      </c>
      <c r="F4317" t="s">
        <v>10</v>
      </c>
    </row>
    <row r="4318" spans="1:6" x14ac:dyDescent="0.35">
      <c r="A4318" t="s">
        <v>17</v>
      </c>
      <c r="B4318" t="s">
        <v>2486</v>
      </c>
      <c r="C4318" t="s">
        <v>4065</v>
      </c>
      <c r="D4318" t="s">
        <v>2884</v>
      </c>
      <c r="E4318" t="s">
        <v>4462</v>
      </c>
      <c r="F4318" t="s">
        <v>10</v>
      </c>
    </row>
    <row r="4319" spans="1:6" x14ac:dyDescent="0.35">
      <c r="A4319" t="s">
        <v>19</v>
      </c>
      <c r="B4319" t="s">
        <v>2486</v>
      </c>
      <c r="C4319" t="s">
        <v>4065</v>
      </c>
      <c r="D4319" t="s">
        <v>2884</v>
      </c>
      <c r="E4319" t="s">
        <v>4463</v>
      </c>
      <c r="F4319" t="s">
        <v>10</v>
      </c>
    </row>
    <row r="4320" spans="1:6" x14ac:dyDescent="0.35">
      <c r="A4320" t="s">
        <v>21</v>
      </c>
      <c r="B4320" t="s">
        <v>2486</v>
      </c>
      <c r="C4320" t="s">
        <v>4065</v>
      </c>
      <c r="D4320" t="s">
        <v>2884</v>
      </c>
      <c r="E4320" t="s">
        <v>4464</v>
      </c>
      <c r="F4320" t="s">
        <v>10</v>
      </c>
    </row>
    <row r="4321" spans="1:6" x14ac:dyDescent="0.35">
      <c r="A4321" t="s">
        <v>23</v>
      </c>
      <c r="B4321" t="s">
        <v>2486</v>
      </c>
      <c r="C4321" t="s">
        <v>4065</v>
      </c>
      <c r="D4321" t="s">
        <v>2884</v>
      </c>
      <c r="E4321" t="s">
        <v>4465</v>
      </c>
      <c r="F4321" t="s">
        <v>10</v>
      </c>
    </row>
    <row r="4322" spans="1:6" x14ac:dyDescent="0.35">
      <c r="A4322" t="s">
        <v>25</v>
      </c>
      <c r="B4322" t="s">
        <v>2486</v>
      </c>
      <c r="C4322" t="s">
        <v>4065</v>
      </c>
      <c r="D4322" t="s">
        <v>2884</v>
      </c>
      <c r="E4322" t="s">
        <v>4466</v>
      </c>
      <c r="F4322" t="s">
        <v>10</v>
      </c>
    </row>
    <row r="4323" spans="1:6" x14ac:dyDescent="0.35">
      <c r="A4323" t="s">
        <v>27</v>
      </c>
      <c r="B4323" t="s">
        <v>2486</v>
      </c>
      <c r="C4323" t="s">
        <v>4065</v>
      </c>
      <c r="D4323" t="s">
        <v>2884</v>
      </c>
      <c r="E4323" t="s">
        <v>4467</v>
      </c>
      <c r="F4323" t="s">
        <v>10</v>
      </c>
    </row>
    <row r="4324" spans="1:6" x14ac:dyDescent="0.35">
      <c r="A4324" t="s">
        <v>29</v>
      </c>
      <c r="B4324" t="s">
        <v>2486</v>
      </c>
      <c r="C4324" t="s">
        <v>4065</v>
      </c>
      <c r="D4324" t="s">
        <v>2884</v>
      </c>
      <c r="E4324" t="s">
        <v>4468</v>
      </c>
      <c r="F4324" t="s">
        <v>10</v>
      </c>
    </row>
    <row r="4325" spans="1:6" x14ac:dyDescent="0.35">
      <c r="A4325" t="s">
        <v>31</v>
      </c>
      <c r="B4325" t="s">
        <v>2486</v>
      </c>
      <c r="C4325" t="s">
        <v>4065</v>
      </c>
      <c r="D4325" t="s">
        <v>2884</v>
      </c>
      <c r="E4325" t="s">
        <v>4469</v>
      </c>
      <c r="F4325" t="s">
        <v>10</v>
      </c>
    </row>
    <row r="4326" spans="1:6" x14ac:dyDescent="0.35">
      <c r="A4326" t="s">
        <v>33</v>
      </c>
      <c r="B4326" t="s">
        <v>2486</v>
      </c>
      <c r="C4326" t="s">
        <v>4065</v>
      </c>
      <c r="D4326" t="s">
        <v>2884</v>
      </c>
      <c r="E4326" t="s">
        <v>4470</v>
      </c>
      <c r="F4326" t="s">
        <v>10</v>
      </c>
    </row>
    <row r="4327" spans="1:6" x14ac:dyDescent="0.35">
      <c r="A4327" t="s">
        <v>35</v>
      </c>
      <c r="B4327" t="s">
        <v>2486</v>
      </c>
      <c r="C4327" t="s">
        <v>4065</v>
      </c>
      <c r="D4327" t="s">
        <v>2884</v>
      </c>
      <c r="E4327" t="s">
        <v>4471</v>
      </c>
      <c r="F4327" t="s">
        <v>10</v>
      </c>
    </row>
    <row r="4328" spans="1:6" x14ac:dyDescent="0.35">
      <c r="A4328" t="s">
        <v>37</v>
      </c>
      <c r="B4328" t="s">
        <v>2486</v>
      </c>
      <c r="C4328" t="s">
        <v>4065</v>
      </c>
      <c r="D4328" t="s">
        <v>2884</v>
      </c>
      <c r="E4328" t="s">
        <v>4472</v>
      </c>
      <c r="F4328" t="s">
        <v>10</v>
      </c>
    </row>
    <row r="4329" spans="1:6" x14ac:dyDescent="0.35">
      <c r="A4329" t="s">
        <v>39</v>
      </c>
      <c r="B4329" t="s">
        <v>2486</v>
      </c>
      <c r="C4329" t="s">
        <v>4065</v>
      </c>
      <c r="D4329" t="s">
        <v>2884</v>
      </c>
      <c r="E4329" t="s">
        <v>4473</v>
      </c>
      <c r="F4329" t="s">
        <v>10</v>
      </c>
    </row>
    <row r="4330" spans="1:6" x14ac:dyDescent="0.35">
      <c r="A4330" t="s">
        <v>41</v>
      </c>
      <c r="B4330" t="s">
        <v>2486</v>
      </c>
      <c r="C4330" t="s">
        <v>4065</v>
      </c>
      <c r="D4330" t="s">
        <v>2884</v>
      </c>
      <c r="E4330" t="s">
        <v>4474</v>
      </c>
      <c r="F4330" t="s">
        <v>10</v>
      </c>
    </row>
    <row r="4331" spans="1:6" x14ac:dyDescent="0.35">
      <c r="A4331" t="s">
        <v>43</v>
      </c>
      <c r="B4331" t="s">
        <v>2486</v>
      </c>
      <c r="C4331" t="s">
        <v>4065</v>
      </c>
      <c r="D4331" t="s">
        <v>2884</v>
      </c>
      <c r="E4331" t="s">
        <v>4475</v>
      </c>
      <c r="F4331" t="s">
        <v>10</v>
      </c>
    </row>
    <row r="4332" spans="1:6" x14ac:dyDescent="0.35">
      <c r="A4332" t="s">
        <v>45</v>
      </c>
      <c r="B4332" t="s">
        <v>2486</v>
      </c>
      <c r="C4332" t="s">
        <v>4065</v>
      </c>
      <c r="D4332" t="s">
        <v>2884</v>
      </c>
      <c r="E4332" t="s">
        <v>4476</v>
      </c>
      <c r="F4332" t="s">
        <v>10</v>
      </c>
    </row>
    <row r="4333" spans="1:6" x14ac:dyDescent="0.35">
      <c r="A4333" t="s">
        <v>47</v>
      </c>
      <c r="B4333" t="s">
        <v>2486</v>
      </c>
      <c r="C4333" t="s">
        <v>4065</v>
      </c>
      <c r="D4333" t="s">
        <v>2884</v>
      </c>
      <c r="E4333" t="s">
        <v>4477</v>
      </c>
      <c r="F4333" t="s">
        <v>10</v>
      </c>
    </row>
    <row r="4334" spans="1:6" x14ac:dyDescent="0.35">
      <c r="A4334" t="s">
        <v>49</v>
      </c>
      <c r="B4334" t="s">
        <v>2486</v>
      </c>
      <c r="C4334" t="s">
        <v>4065</v>
      </c>
      <c r="D4334" t="s">
        <v>2884</v>
      </c>
      <c r="E4334" t="s">
        <v>4478</v>
      </c>
      <c r="F4334" t="s">
        <v>10</v>
      </c>
    </row>
    <row r="4335" spans="1:6" x14ac:dyDescent="0.35">
      <c r="A4335" t="s">
        <v>51</v>
      </c>
      <c r="B4335" t="s">
        <v>2486</v>
      </c>
      <c r="C4335" t="s">
        <v>4065</v>
      </c>
      <c r="D4335" t="s">
        <v>2884</v>
      </c>
      <c r="E4335" t="s">
        <v>4479</v>
      </c>
      <c r="F4335" t="s">
        <v>10</v>
      </c>
    </row>
    <row r="4336" spans="1:6" x14ac:dyDescent="0.35">
      <c r="A4336" t="s">
        <v>53</v>
      </c>
      <c r="B4336" t="s">
        <v>2486</v>
      </c>
      <c r="C4336" t="s">
        <v>4065</v>
      </c>
      <c r="D4336" t="s">
        <v>2884</v>
      </c>
      <c r="E4336" t="s">
        <v>4480</v>
      </c>
      <c r="F4336" t="s">
        <v>10</v>
      </c>
    </row>
    <row r="4337" spans="1:6" x14ac:dyDescent="0.35">
      <c r="A4337" t="s">
        <v>55</v>
      </c>
      <c r="B4337" t="s">
        <v>2486</v>
      </c>
      <c r="C4337" t="s">
        <v>4065</v>
      </c>
      <c r="D4337" t="s">
        <v>2884</v>
      </c>
      <c r="E4337" t="s">
        <v>4481</v>
      </c>
      <c r="F4337" t="s">
        <v>10</v>
      </c>
    </row>
    <row r="4338" spans="1:6" x14ac:dyDescent="0.35">
      <c r="A4338" t="s">
        <v>57</v>
      </c>
      <c r="B4338" t="s">
        <v>2486</v>
      </c>
      <c r="C4338" t="s">
        <v>4065</v>
      </c>
      <c r="D4338" t="s">
        <v>2884</v>
      </c>
      <c r="E4338" t="s">
        <v>4482</v>
      </c>
      <c r="F4338" t="s">
        <v>10</v>
      </c>
    </row>
    <row r="4339" spans="1:6" x14ac:dyDescent="0.35">
      <c r="A4339" t="s">
        <v>59</v>
      </c>
      <c r="B4339" t="s">
        <v>2486</v>
      </c>
      <c r="C4339" t="s">
        <v>4065</v>
      </c>
      <c r="D4339" t="s">
        <v>2884</v>
      </c>
      <c r="E4339" t="s">
        <v>4483</v>
      </c>
      <c r="F4339" t="s">
        <v>10</v>
      </c>
    </row>
    <row r="4340" spans="1:6" x14ac:dyDescent="0.35">
      <c r="A4340" t="s">
        <v>61</v>
      </c>
      <c r="B4340" t="s">
        <v>2486</v>
      </c>
      <c r="C4340" t="s">
        <v>4065</v>
      </c>
      <c r="D4340" t="s">
        <v>2884</v>
      </c>
      <c r="E4340" t="s">
        <v>4484</v>
      </c>
      <c r="F4340" t="s">
        <v>10</v>
      </c>
    </row>
    <row r="4341" spans="1:6" x14ac:dyDescent="0.35">
      <c r="A4341" t="s">
        <v>63</v>
      </c>
      <c r="B4341" t="s">
        <v>2486</v>
      </c>
      <c r="C4341" t="s">
        <v>4065</v>
      </c>
      <c r="D4341" t="s">
        <v>2884</v>
      </c>
      <c r="E4341" t="s">
        <v>4485</v>
      </c>
      <c r="F4341" t="s">
        <v>10</v>
      </c>
    </row>
    <row r="4342" spans="1:6" x14ac:dyDescent="0.35">
      <c r="A4342" t="s">
        <v>65</v>
      </c>
      <c r="B4342" t="s">
        <v>2486</v>
      </c>
      <c r="C4342" t="s">
        <v>4065</v>
      </c>
      <c r="D4342" t="s">
        <v>2884</v>
      </c>
      <c r="E4342" t="s">
        <v>4486</v>
      </c>
      <c r="F4342" t="s">
        <v>10</v>
      </c>
    </row>
    <row r="4343" spans="1:6" x14ac:dyDescent="0.35">
      <c r="A4343" t="s">
        <v>67</v>
      </c>
      <c r="B4343" t="s">
        <v>2486</v>
      </c>
      <c r="C4343" t="s">
        <v>4065</v>
      </c>
      <c r="D4343" t="s">
        <v>2884</v>
      </c>
      <c r="E4343" t="s">
        <v>4487</v>
      </c>
      <c r="F4343" t="s">
        <v>10</v>
      </c>
    </row>
    <row r="4344" spans="1:6" x14ac:dyDescent="0.35">
      <c r="A4344" t="s">
        <v>69</v>
      </c>
      <c r="B4344" t="s">
        <v>2486</v>
      </c>
      <c r="C4344" t="s">
        <v>4065</v>
      </c>
      <c r="D4344" t="s">
        <v>2884</v>
      </c>
      <c r="E4344" t="s">
        <v>4488</v>
      </c>
      <c r="F4344" t="s">
        <v>10</v>
      </c>
    </row>
    <row r="4345" spans="1:6" x14ac:dyDescent="0.35">
      <c r="A4345" t="s">
        <v>71</v>
      </c>
      <c r="B4345" t="s">
        <v>2486</v>
      </c>
      <c r="C4345" t="s">
        <v>4065</v>
      </c>
      <c r="D4345" t="s">
        <v>2884</v>
      </c>
      <c r="E4345" t="s">
        <v>4489</v>
      </c>
      <c r="F4345" t="s">
        <v>10</v>
      </c>
    </row>
    <row r="4346" spans="1:6" x14ac:dyDescent="0.35">
      <c r="A4346" t="s">
        <v>73</v>
      </c>
      <c r="B4346" t="s">
        <v>2486</v>
      </c>
      <c r="C4346" t="s">
        <v>4065</v>
      </c>
      <c r="D4346" t="s">
        <v>2884</v>
      </c>
      <c r="E4346" t="s">
        <v>4490</v>
      </c>
      <c r="F4346" t="s">
        <v>10</v>
      </c>
    </row>
    <row r="4347" spans="1:6" x14ac:dyDescent="0.35">
      <c r="A4347" t="s">
        <v>75</v>
      </c>
      <c r="B4347" t="s">
        <v>2486</v>
      </c>
      <c r="C4347" t="s">
        <v>4065</v>
      </c>
      <c r="D4347" t="s">
        <v>2884</v>
      </c>
      <c r="E4347" t="s">
        <v>4491</v>
      </c>
      <c r="F4347" t="s">
        <v>10</v>
      </c>
    </row>
    <row r="4348" spans="1:6" x14ac:dyDescent="0.35">
      <c r="A4348" t="s">
        <v>77</v>
      </c>
      <c r="B4348" t="s">
        <v>2486</v>
      </c>
      <c r="C4348" t="s">
        <v>4065</v>
      </c>
      <c r="D4348" t="s">
        <v>2884</v>
      </c>
      <c r="E4348" t="s">
        <v>4492</v>
      </c>
      <c r="F4348" t="s">
        <v>10</v>
      </c>
    </row>
    <row r="4349" spans="1:6" x14ac:dyDescent="0.35">
      <c r="A4349" t="s">
        <v>79</v>
      </c>
      <c r="B4349" t="s">
        <v>2486</v>
      </c>
      <c r="C4349" t="s">
        <v>4065</v>
      </c>
      <c r="D4349" t="s">
        <v>2884</v>
      </c>
      <c r="E4349" t="s">
        <v>4493</v>
      </c>
      <c r="F4349" t="s">
        <v>10</v>
      </c>
    </row>
    <row r="4350" spans="1:6" x14ac:dyDescent="0.35">
      <c r="A4350" t="s">
        <v>81</v>
      </c>
      <c r="B4350" t="s">
        <v>2486</v>
      </c>
      <c r="C4350" t="s">
        <v>4065</v>
      </c>
      <c r="D4350" t="s">
        <v>2884</v>
      </c>
      <c r="E4350" t="s">
        <v>4494</v>
      </c>
      <c r="F4350" t="s">
        <v>10</v>
      </c>
    </row>
    <row r="4351" spans="1:6" x14ac:dyDescent="0.35">
      <c r="A4351" t="s">
        <v>83</v>
      </c>
      <c r="B4351" t="s">
        <v>2486</v>
      </c>
      <c r="C4351" t="s">
        <v>4065</v>
      </c>
      <c r="D4351" t="s">
        <v>2884</v>
      </c>
      <c r="E4351" t="s">
        <v>4495</v>
      </c>
      <c r="F4351" t="s">
        <v>10</v>
      </c>
    </row>
    <row r="4352" spans="1:6" x14ac:dyDescent="0.35">
      <c r="A4352" t="s">
        <v>85</v>
      </c>
      <c r="B4352" t="s">
        <v>2486</v>
      </c>
      <c r="C4352" t="s">
        <v>4065</v>
      </c>
      <c r="D4352" t="s">
        <v>2884</v>
      </c>
      <c r="E4352" t="s">
        <v>4496</v>
      </c>
      <c r="F4352" t="s">
        <v>10</v>
      </c>
    </row>
    <row r="4353" spans="1:6" x14ac:dyDescent="0.35">
      <c r="A4353" t="s">
        <v>87</v>
      </c>
      <c r="B4353" t="s">
        <v>2486</v>
      </c>
      <c r="C4353" t="s">
        <v>4065</v>
      </c>
      <c r="D4353" t="s">
        <v>2884</v>
      </c>
      <c r="E4353" t="s">
        <v>4497</v>
      </c>
      <c r="F4353" t="s">
        <v>10</v>
      </c>
    </row>
    <row r="4354" spans="1:6" x14ac:dyDescent="0.35">
      <c r="A4354" t="s">
        <v>89</v>
      </c>
      <c r="B4354" t="s">
        <v>2486</v>
      </c>
      <c r="C4354" t="s">
        <v>4065</v>
      </c>
      <c r="D4354" t="s">
        <v>2884</v>
      </c>
      <c r="E4354" t="s">
        <v>4498</v>
      </c>
      <c r="F4354" t="s">
        <v>10</v>
      </c>
    </row>
    <row r="4355" spans="1:6" x14ac:dyDescent="0.35">
      <c r="A4355" t="s">
        <v>91</v>
      </c>
      <c r="B4355" t="s">
        <v>2486</v>
      </c>
      <c r="C4355" t="s">
        <v>4065</v>
      </c>
      <c r="D4355" t="s">
        <v>2884</v>
      </c>
      <c r="E4355" t="s">
        <v>4499</v>
      </c>
      <c r="F4355" t="s">
        <v>10</v>
      </c>
    </row>
    <row r="4356" spans="1:6" x14ac:dyDescent="0.35">
      <c r="A4356" t="s">
        <v>93</v>
      </c>
      <c r="B4356" t="s">
        <v>2486</v>
      </c>
      <c r="C4356" t="s">
        <v>4065</v>
      </c>
      <c r="D4356" t="s">
        <v>2884</v>
      </c>
      <c r="E4356" t="s">
        <v>4500</v>
      </c>
      <c r="F4356" t="s">
        <v>10</v>
      </c>
    </row>
    <row r="4357" spans="1:6" x14ac:dyDescent="0.35">
      <c r="A4357" t="s">
        <v>95</v>
      </c>
      <c r="B4357" t="s">
        <v>2486</v>
      </c>
      <c r="C4357" t="s">
        <v>4065</v>
      </c>
      <c r="D4357" t="s">
        <v>2884</v>
      </c>
      <c r="E4357" t="s">
        <v>4501</v>
      </c>
      <c r="F4357" t="s">
        <v>10</v>
      </c>
    </row>
    <row r="4358" spans="1:6" x14ac:dyDescent="0.35">
      <c r="A4358" t="s">
        <v>97</v>
      </c>
      <c r="B4358" t="s">
        <v>2486</v>
      </c>
      <c r="C4358" t="s">
        <v>4065</v>
      </c>
      <c r="D4358" t="s">
        <v>2884</v>
      </c>
      <c r="E4358" t="s">
        <v>4502</v>
      </c>
      <c r="F4358" t="s">
        <v>10</v>
      </c>
    </row>
    <row r="4359" spans="1:6" x14ac:dyDescent="0.35">
      <c r="A4359" t="s">
        <v>99</v>
      </c>
      <c r="B4359" t="s">
        <v>2486</v>
      </c>
      <c r="C4359" t="s">
        <v>4065</v>
      </c>
      <c r="D4359" t="s">
        <v>2884</v>
      </c>
      <c r="E4359" t="s">
        <v>4503</v>
      </c>
      <c r="F4359" t="s">
        <v>10</v>
      </c>
    </row>
    <row r="4360" spans="1:6" x14ac:dyDescent="0.35">
      <c r="A4360" t="s">
        <v>101</v>
      </c>
      <c r="B4360" t="s">
        <v>2486</v>
      </c>
      <c r="C4360" t="s">
        <v>4065</v>
      </c>
      <c r="D4360" t="s">
        <v>2884</v>
      </c>
      <c r="E4360" t="s">
        <v>4504</v>
      </c>
      <c r="F4360" t="s">
        <v>10</v>
      </c>
    </row>
    <row r="4361" spans="1:6" x14ac:dyDescent="0.35">
      <c r="A4361" t="s">
        <v>103</v>
      </c>
      <c r="B4361" t="s">
        <v>2486</v>
      </c>
      <c r="C4361" t="s">
        <v>4065</v>
      </c>
      <c r="D4361" t="s">
        <v>2884</v>
      </c>
      <c r="E4361" t="s">
        <v>4505</v>
      </c>
      <c r="F4361" t="s">
        <v>10</v>
      </c>
    </row>
    <row r="4362" spans="1:6" x14ac:dyDescent="0.35">
      <c r="A4362" t="s">
        <v>105</v>
      </c>
      <c r="B4362" t="s">
        <v>2486</v>
      </c>
      <c r="C4362" t="s">
        <v>4065</v>
      </c>
      <c r="D4362" t="s">
        <v>2884</v>
      </c>
      <c r="E4362" t="s">
        <v>4506</v>
      </c>
      <c r="F4362" t="s">
        <v>10</v>
      </c>
    </row>
    <row r="4363" spans="1:6" x14ac:dyDescent="0.35">
      <c r="A4363" t="s">
        <v>107</v>
      </c>
      <c r="B4363" t="s">
        <v>2486</v>
      </c>
      <c r="C4363" t="s">
        <v>4065</v>
      </c>
      <c r="D4363" t="s">
        <v>2884</v>
      </c>
      <c r="E4363" t="s">
        <v>4507</v>
      </c>
      <c r="F4363" t="s">
        <v>10</v>
      </c>
    </row>
    <row r="4364" spans="1:6" x14ac:dyDescent="0.35">
      <c r="A4364" t="s">
        <v>109</v>
      </c>
      <c r="B4364" t="s">
        <v>2486</v>
      </c>
      <c r="C4364" t="s">
        <v>4065</v>
      </c>
      <c r="D4364" t="s">
        <v>2884</v>
      </c>
      <c r="E4364" t="s">
        <v>4508</v>
      </c>
      <c r="F4364" t="s">
        <v>10</v>
      </c>
    </row>
    <row r="4365" spans="1:6" x14ac:dyDescent="0.35">
      <c r="A4365" t="s">
        <v>111</v>
      </c>
      <c r="B4365" t="s">
        <v>2486</v>
      </c>
      <c r="C4365" t="s">
        <v>4065</v>
      </c>
      <c r="D4365" t="s">
        <v>2884</v>
      </c>
      <c r="E4365" t="s">
        <v>4509</v>
      </c>
      <c r="F4365" t="s">
        <v>10</v>
      </c>
    </row>
    <row r="4366" spans="1:6" x14ac:dyDescent="0.35">
      <c r="A4366" t="s">
        <v>113</v>
      </c>
      <c r="B4366" t="s">
        <v>2486</v>
      </c>
      <c r="C4366" t="s">
        <v>4065</v>
      </c>
      <c r="D4366" t="s">
        <v>2884</v>
      </c>
      <c r="E4366" t="s">
        <v>4510</v>
      </c>
      <c r="F4366" t="s">
        <v>10</v>
      </c>
    </row>
    <row r="4367" spans="1:6" x14ac:dyDescent="0.35">
      <c r="A4367" t="s">
        <v>115</v>
      </c>
      <c r="B4367" t="s">
        <v>2486</v>
      </c>
      <c r="C4367" t="s">
        <v>4065</v>
      </c>
      <c r="D4367" t="s">
        <v>2884</v>
      </c>
      <c r="E4367" t="s">
        <v>4511</v>
      </c>
      <c r="F4367" t="s">
        <v>10</v>
      </c>
    </row>
    <row r="4368" spans="1:6" x14ac:dyDescent="0.35">
      <c r="A4368" t="s">
        <v>117</v>
      </c>
      <c r="B4368" t="s">
        <v>2486</v>
      </c>
      <c r="C4368" t="s">
        <v>4065</v>
      </c>
      <c r="D4368" t="s">
        <v>2884</v>
      </c>
      <c r="E4368" t="s">
        <v>4512</v>
      </c>
      <c r="F4368" t="s">
        <v>10</v>
      </c>
    </row>
    <row r="4369" spans="1:6" x14ac:dyDescent="0.35">
      <c r="A4369" t="s">
        <v>119</v>
      </c>
      <c r="B4369" t="s">
        <v>2486</v>
      </c>
      <c r="C4369" t="s">
        <v>4065</v>
      </c>
      <c r="D4369" t="s">
        <v>2884</v>
      </c>
      <c r="E4369" t="s">
        <v>4513</v>
      </c>
      <c r="F4369" t="s">
        <v>10</v>
      </c>
    </row>
    <row r="4370" spans="1:6" x14ac:dyDescent="0.35">
      <c r="A4370" t="s">
        <v>121</v>
      </c>
      <c r="B4370" t="s">
        <v>2486</v>
      </c>
      <c r="C4370" t="s">
        <v>4065</v>
      </c>
      <c r="D4370" t="s">
        <v>2884</v>
      </c>
      <c r="E4370" t="s">
        <v>4514</v>
      </c>
      <c r="F4370" t="s">
        <v>10</v>
      </c>
    </row>
    <row r="4371" spans="1:6" x14ac:dyDescent="0.35">
      <c r="A4371" t="s">
        <v>123</v>
      </c>
      <c r="B4371" t="s">
        <v>2486</v>
      </c>
      <c r="C4371" t="s">
        <v>4065</v>
      </c>
      <c r="D4371" t="s">
        <v>2884</v>
      </c>
      <c r="E4371" t="s">
        <v>4515</v>
      </c>
      <c r="F4371" t="s">
        <v>10</v>
      </c>
    </row>
    <row r="4372" spans="1:6" x14ac:dyDescent="0.35">
      <c r="A4372" t="s">
        <v>125</v>
      </c>
      <c r="B4372" t="s">
        <v>2486</v>
      </c>
      <c r="C4372" t="s">
        <v>4065</v>
      </c>
      <c r="D4372" t="s">
        <v>2884</v>
      </c>
      <c r="E4372" t="s">
        <v>4516</v>
      </c>
      <c r="F4372" t="s">
        <v>10</v>
      </c>
    </row>
    <row r="4373" spans="1:6" x14ac:dyDescent="0.35">
      <c r="A4373" t="s">
        <v>127</v>
      </c>
      <c r="B4373" t="s">
        <v>2486</v>
      </c>
      <c r="C4373" t="s">
        <v>4065</v>
      </c>
      <c r="D4373" t="s">
        <v>2884</v>
      </c>
      <c r="E4373" t="s">
        <v>4517</v>
      </c>
      <c r="F4373" t="s">
        <v>10</v>
      </c>
    </row>
    <row r="4374" spans="1:6" x14ac:dyDescent="0.35">
      <c r="A4374" t="s">
        <v>129</v>
      </c>
      <c r="B4374" t="s">
        <v>2486</v>
      </c>
      <c r="C4374" t="s">
        <v>4065</v>
      </c>
      <c r="D4374" t="s">
        <v>2884</v>
      </c>
      <c r="E4374" t="s">
        <v>4518</v>
      </c>
      <c r="F4374" t="s">
        <v>10</v>
      </c>
    </row>
    <row r="4375" spans="1:6" x14ac:dyDescent="0.35">
      <c r="A4375" t="s">
        <v>131</v>
      </c>
      <c r="B4375" t="s">
        <v>2486</v>
      </c>
      <c r="C4375" t="s">
        <v>4065</v>
      </c>
      <c r="D4375" t="s">
        <v>2884</v>
      </c>
      <c r="E4375" t="s">
        <v>4519</v>
      </c>
      <c r="F4375" t="s">
        <v>10</v>
      </c>
    </row>
    <row r="4376" spans="1:6" x14ac:dyDescent="0.35">
      <c r="A4376" t="s">
        <v>133</v>
      </c>
      <c r="B4376" t="s">
        <v>2486</v>
      </c>
      <c r="C4376" t="s">
        <v>4065</v>
      </c>
      <c r="D4376" t="s">
        <v>2884</v>
      </c>
      <c r="E4376" t="s">
        <v>4520</v>
      </c>
      <c r="F4376" t="s">
        <v>10</v>
      </c>
    </row>
    <row r="4377" spans="1:6" x14ac:dyDescent="0.35">
      <c r="A4377" t="s">
        <v>135</v>
      </c>
      <c r="B4377" t="s">
        <v>2486</v>
      </c>
      <c r="C4377" t="s">
        <v>4065</v>
      </c>
      <c r="D4377" t="s">
        <v>2884</v>
      </c>
      <c r="E4377" t="s">
        <v>4521</v>
      </c>
      <c r="F4377" t="s">
        <v>10</v>
      </c>
    </row>
    <row r="4378" spans="1:6" x14ac:dyDescent="0.35">
      <c r="A4378" t="s">
        <v>137</v>
      </c>
      <c r="B4378" t="s">
        <v>2486</v>
      </c>
      <c r="C4378" t="s">
        <v>4065</v>
      </c>
      <c r="D4378" t="s">
        <v>2884</v>
      </c>
      <c r="E4378" t="s">
        <v>4522</v>
      </c>
      <c r="F4378" t="s">
        <v>10</v>
      </c>
    </row>
    <row r="4379" spans="1:6" x14ac:dyDescent="0.35">
      <c r="A4379" t="s">
        <v>139</v>
      </c>
      <c r="B4379" t="s">
        <v>2486</v>
      </c>
      <c r="C4379" t="s">
        <v>4065</v>
      </c>
      <c r="D4379" t="s">
        <v>2884</v>
      </c>
      <c r="E4379" t="s">
        <v>4523</v>
      </c>
      <c r="F4379" t="s">
        <v>10</v>
      </c>
    </row>
    <row r="4380" spans="1:6" x14ac:dyDescent="0.35">
      <c r="A4380" t="s">
        <v>141</v>
      </c>
      <c r="B4380" t="s">
        <v>2486</v>
      </c>
      <c r="C4380" t="s">
        <v>4065</v>
      </c>
      <c r="D4380" t="s">
        <v>2884</v>
      </c>
      <c r="E4380" t="s">
        <v>4524</v>
      </c>
      <c r="F4380" t="s">
        <v>10</v>
      </c>
    </row>
    <row r="4381" spans="1:6" x14ac:dyDescent="0.35">
      <c r="A4381" t="s">
        <v>143</v>
      </c>
      <c r="B4381" t="s">
        <v>2486</v>
      </c>
      <c r="C4381" t="s">
        <v>4065</v>
      </c>
      <c r="D4381" t="s">
        <v>2884</v>
      </c>
      <c r="E4381" t="s">
        <v>4525</v>
      </c>
      <c r="F4381" t="s">
        <v>10</v>
      </c>
    </row>
    <row r="4382" spans="1:6" x14ac:dyDescent="0.35">
      <c r="A4382" t="s">
        <v>145</v>
      </c>
      <c r="B4382" t="s">
        <v>2486</v>
      </c>
      <c r="C4382" t="s">
        <v>4065</v>
      </c>
      <c r="D4382" t="s">
        <v>2884</v>
      </c>
      <c r="E4382" t="s">
        <v>4526</v>
      </c>
      <c r="F4382" t="s">
        <v>10</v>
      </c>
    </row>
    <row r="4383" spans="1:6" x14ac:dyDescent="0.35">
      <c r="A4383" t="s">
        <v>147</v>
      </c>
      <c r="B4383" t="s">
        <v>2486</v>
      </c>
      <c r="C4383" t="s">
        <v>4065</v>
      </c>
      <c r="D4383" t="s">
        <v>2884</v>
      </c>
      <c r="E4383" t="s">
        <v>4527</v>
      </c>
      <c r="F4383" t="s">
        <v>10</v>
      </c>
    </row>
    <row r="4384" spans="1:6" x14ac:dyDescent="0.35">
      <c r="A4384" t="s">
        <v>149</v>
      </c>
      <c r="B4384" t="s">
        <v>2486</v>
      </c>
      <c r="C4384" t="s">
        <v>4065</v>
      </c>
      <c r="D4384" t="s">
        <v>2884</v>
      </c>
      <c r="E4384" t="s">
        <v>4528</v>
      </c>
      <c r="F4384" t="s">
        <v>10</v>
      </c>
    </row>
    <row r="4385" spans="1:6" x14ac:dyDescent="0.35">
      <c r="A4385" t="s">
        <v>151</v>
      </c>
      <c r="B4385" t="s">
        <v>2486</v>
      </c>
      <c r="C4385" t="s">
        <v>4065</v>
      </c>
      <c r="D4385" t="s">
        <v>2884</v>
      </c>
      <c r="E4385" t="s">
        <v>4529</v>
      </c>
      <c r="F4385" t="s">
        <v>10</v>
      </c>
    </row>
    <row r="4386" spans="1:6" x14ac:dyDescent="0.35">
      <c r="A4386" t="s">
        <v>153</v>
      </c>
      <c r="B4386" t="s">
        <v>2486</v>
      </c>
      <c r="C4386" t="s">
        <v>4065</v>
      </c>
      <c r="D4386" t="s">
        <v>2884</v>
      </c>
      <c r="E4386" t="s">
        <v>4530</v>
      </c>
      <c r="F4386" t="s">
        <v>10</v>
      </c>
    </row>
    <row r="4387" spans="1:6" x14ac:dyDescent="0.35">
      <c r="A4387" t="s">
        <v>155</v>
      </c>
      <c r="B4387" t="s">
        <v>2486</v>
      </c>
      <c r="C4387" t="s">
        <v>4065</v>
      </c>
      <c r="D4387" t="s">
        <v>2884</v>
      </c>
      <c r="E4387" t="s">
        <v>4531</v>
      </c>
      <c r="F4387" t="s">
        <v>10</v>
      </c>
    </row>
    <row r="4388" spans="1:6" x14ac:dyDescent="0.35">
      <c r="A4388" t="s">
        <v>157</v>
      </c>
      <c r="B4388" t="s">
        <v>2486</v>
      </c>
      <c r="C4388" t="s">
        <v>4065</v>
      </c>
      <c r="D4388" t="s">
        <v>2884</v>
      </c>
      <c r="E4388" t="s">
        <v>4532</v>
      </c>
      <c r="F4388" t="s">
        <v>10</v>
      </c>
    </row>
    <row r="4389" spans="1:6" x14ac:dyDescent="0.35">
      <c r="A4389" t="s">
        <v>159</v>
      </c>
      <c r="B4389" t="s">
        <v>2486</v>
      </c>
      <c r="C4389" t="s">
        <v>4065</v>
      </c>
      <c r="D4389" t="s">
        <v>2884</v>
      </c>
      <c r="E4389" t="s">
        <v>4533</v>
      </c>
      <c r="F4389" t="s">
        <v>10</v>
      </c>
    </row>
    <row r="4390" spans="1:6" x14ac:dyDescent="0.35">
      <c r="A4390" t="s">
        <v>161</v>
      </c>
      <c r="B4390" t="s">
        <v>2486</v>
      </c>
      <c r="C4390" t="s">
        <v>4065</v>
      </c>
      <c r="D4390" t="s">
        <v>2884</v>
      </c>
      <c r="E4390" t="s">
        <v>4534</v>
      </c>
      <c r="F4390" t="s">
        <v>10</v>
      </c>
    </row>
    <row r="4391" spans="1:6" x14ac:dyDescent="0.35">
      <c r="A4391" t="s">
        <v>163</v>
      </c>
      <c r="B4391" t="s">
        <v>2486</v>
      </c>
      <c r="C4391" t="s">
        <v>4065</v>
      </c>
      <c r="D4391" t="s">
        <v>2884</v>
      </c>
      <c r="E4391" t="s">
        <v>4535</v>
      </c>
      <c r="F4391" t="s">
        <v>10</v>
      </c>
    </row>
    <row r="4392" spans="1:6" x14ac:dyDescent="0.35">
      <c r="A4392" t="s">
        <v>165</v>
      </c>
      <c r="B4392" t="s">
        <v>2486</v>
      </c>
      <c r="C4392" t="s">
        <v>4065</v>
      </c>
      <c r="D4392" t="s">
        <v>2884</v>
      </c>
      <c r="E4392" t="s">
        <v>4536</v>
      </c>
      <c r="F4392" t="s">
        <v>10</v>
      </c>
    </row>
    <row r="4393" spans="1:6" x14ac:dyDescent="0.35">
      <c r="A4393" t="s">
        <v>167</v>
      </c>
      <c r="B4393" t="s">
        <v>2486</v>
      </c>
      <c r="C4393" t="s">
        <v>4065</v>
      </c>
      <c r="D4393" t="s">
        <v>2884</v>
      </c>
      <c r="E4393" t="s">
        <v>4537</v>
      </c>
      <c r="F4393" t="s">
        <v>10</v>
      </c>
    </row>
    <row r="4394" spans="1:6" x14ac:dyDescent="0.35">
      <c r="A4394" t="s">
        <v>169</v>
      </c>
      <c r="B4394" t="s">
        <v>2486</v>
      </c>
      <c r="C4394" t="s">
        <v>4065</v>
      </c>
      <c r="D4394" t="s">
        <v>2884</v>
      </c>
      <c r="E4394" t="s">
        <v>4538</v>
      </c>
      <c r="F4394" t="s">
        <v>10</v>
      </c>
    </row>
    <row r="4395" spans="1:6" x14ac:dyDescent="0.35">
      <c r="A4395" t="s">
        <v>171</v>
      </c>
      <c r="B4395" t="s">
        <v>2486</v>
      </c>
      <c r="C4395" t="s">
        <v>4065</v>
      </c>
      <c r="D4395" t="s">
        <v>2884</v>
      </c>
      <c r="E4395" t="s">
        <v>4539</v>
      </c>
      <c r="F4395" t="s">
        <v>10</v>
      </c>
    </row>
    <row r="4396" spans="1:6" x14ac:dyDescent="0.35">
      <c r="A4396" t="s">
        <v>173</v>
      </c>
      <c r="B4396" t="s">
        <v>2486</v>
      </c>
      <c r="C4396" t="s">
        <v>4065</v>
      </c>
      <c r="D4396" t="s">
        <v>2884</v>
      </c>
      <c r="E4396" t="s">
        <v>4540</v>
      </c>
      <c r="F4396" t="s">
        <v>10</v>
      </c>
    </row>
    <row r="4397" spans="1:6" x14ac:dyDescent="0.35">
      <c r="A4397" t="s">
        <v>175</v>
      </c>
      <c r="B4397" t="s">
        <v>2486</v>
      </c>
      <c r="C4397" t="s">
        <v>4065</v>
      </c>
      <c r="D4397" t="s">
        <v>2884</v>
      </c>
      <c r="E4397" t="s">
        <v>4541</v>
      </c>
      <c r="F4397" t="s">
        <v>10</v>
      </c>
    </row>
    <row r="4398" spans="1:6" x14ac:dyDescent="0.35">
      <c r="A4398" t="s">
        <v>177</v>
      </c>
      <c r="B4398" t="s">
        <v>2486</v>
      </c>
      <c r="C4398" t="s">
        <v>4065</v>
      </c>
      <c r="D4398" t="s">
        <v>2884</v>
      </c>
      <c r="E4398" t="s">
        <v>4542</v>
      </c>
      <c r="F4398" t="s">
        <v>10</v>
      </c>
    </row>
    <row r="4399" spans="1:6" x14ac:dyDescent="0.35">
      <c r="A4399" t="s">
        <v>179</v>
      </c>
      <c r="B4399" t="s">
        <v>2486</v>
      </c>
      <c r="C4399" t="s">
        <v>4065</v>
      </c>
      <c r="D4399" t="s">
        <v>2884</v>
      </c>
      <c r="E4399" t="s">
        <v>4543</v>
      </c>
      <c r="F4399" t="s">
        <v>10</v>
      </c>
    </row>
    <row r="4400" spans="1:6" x14ac:dyDescent="0.35">
      <c r="A4400" t="s">
        <v>181</v>
      </c>
      <c r="B4400" t="s">
        <v>2486</v>
      </c>
      <c r="C4400" t="s">
        <v>4065</v>
      </c>
      <c r="D4400" t="s">
        <v>2884</v>
      </c>
      <c r="E4400" t="s">
        <v>4544</v>
      </c>
      <c r="F4400" t="s">
        <v>10</v>
      </c>
    </row>
    <row r="4401" spans="1:6" x14ac:dyDescent="0.35">
      <c r="A4401" t="s">
        <v>183</v>
      </c>
      <c r="B4401" t="s">
        <v>2486</v>
      </c>
      <c r="C4401" t="s">
        <v>4065</v>
      </c>
      <c r="D4401" t="s">
        <v>2884</v>
      </c>
      <c r="E4401" t="s">
        <v>4545</v>
      </c>
      <c r="F4401" t="s">
        <v>10</v>
      </c>
    </row>
    <row r="4402" spans="1:6" x14ac:dyDescent="0.35">
      <c r="A4402" t="s">
        <v>185</v>
      </c>
      <c r="B4402" t="s">
        <v>2486</v>
      </c>
      <c r="C4402" t="s">
        <v>4065</v>
      </c>
      <c r="D4402" t="s">
        <v>2884</v>
      </c>
      <c r="E4402" t="s">
        <v>4546</v>
      </c>
      <c r="F4402" t="s">
        <v>10</v>
      </c>
    </row>
    <row r="4403" spans="1:6" x14ac:dyDescent="0.35">
      <c r="A4403" t="s">
        <v>187</v>
      </c>
      <c r="B4403" t="s">
        <v>2486</v>
      </c>
      <c r="C4403" t="s">
        <v>4065</v>
      </c>
      <c r="D4403" t="s">
        <v>2884</v>
      </c>
      <c r="E4403" t="s">
        <v>4547</v>
      </c>
      <c r="F4403" t="s">
        <v>10</v>
      </c>
    </row>
    <row r="4404" spans="1:6" x14ac:dyDescent="0.35">
      <c r="A4404" t="s">
        <v>189</v>
      </c>
      <c r="B4404" t="s">
        <v>2486</v>
      </c>
      <c r="C4404" t="s">
        <v>4065</v>
      </c>
      <c r="D4404" t="s">
        <v>2884</v>
      </c>
      <c r="E4404" t="s">
        <v>4548</v>
      </c>
      <c r="F4404" t="s">
        <v>10</v>
      </c>
    </row>
    <row r="4405" spans="1:6" x14ac:dyDescent="0.35">
      <c r="A4405" t="s">
        <v>191</v>
      </c>
      <c r="B4405" t="s">
        <v>2486</v>
      </c>
      <c r="C4405" t="s">
        <v>4065</v>
      </c>
      <c r="D4405" t="s">
        <v>2884</v>
      </c>
      <c r="E4405" t="s">
        <v>4549</v>
      </c>
      <c r="F4405" t="s">
        <v>10</v>
      </c>
    </row>
    <row r="4406" spans="1:6" x14ac:dyDescent="0.35">
      <c r="A4406" t="s">
        <v>193</v>
      </c>
      <c r="B4406" t="s">
        <v>2486</v>
      </c>
      <c r="C4406" t="s">
        <v>4065</v>
      </c>
      <c r="D4406" t="s">
        <v>2884</v>
      </c>
      <c r="E4406" t="s">
        <v>4550</v>
      </c>
      <c r="F4406" t="s">
        <v>10</v>
      </c>
    </row>
    <row r="4407" spans="1:6" x14ac:dyDescent="0.35">
      <c r="A4407" t="s">
        <v>195</v>
      </c>
      <c r="B4407" t="s">
        <v>2486</v>
      </c>
      <c r="C4407" t="s">
        <v>4065</v>
      </c>
      <c r="D4407" t="s">
        <v>2884</v>
      </c>
      <c r="E4407" t="s">
        <v>4551</v>
      </c>
      <c r="F4407" t="s">
        <v>10</v>
      </c>
    </row>
    <row r="4408" spans="1:6" x14ac:dyDescent="0.35">
      <c r="A4408" t="s">
        <v>197</v>
      </c>
      <c r="B4408" t="s">
        <v>2486</v>
      </c>
      <c r="C4408" t="s">
        <v>4065</v>
      </c>
      <c r="D4408" t="s">
        <v>2884</v>
      </c>
      <c r="E4408" t="s">
        <v>4552</v>
      </c>
      <c r="F4408" t="s">
        <v>10</v>
      </c>
    </row>
    <row r="4409" spans="1:6" x14ac:dyDescent="0.35">
      <c r="A4409" t="s">
        <v>199</v>
      </c>
      <c r="B4409" t="s">
        <v>2486</v>
      </c>
      <c r="C4409" t="s">
        <v>4065</v>
      </c>
      <c r="D4409" t="s">
        <v>2884</v>
      </c>
      <c r="E4409" t="s">
        <v>4553</v>
      </c>
      <c r="F4409" t="s">
        <v>10</v>
      </c>
    </row>
    <row r="4410" spans="1:6" x14ac:dyDescent="0.35">
      <c r="A4410" t="s">
        <v>201</v>
      </c>
      <c r="B4410" t="s">
        <v>2486</v>
      </c>
      <c r="C4410" t="s">
        <v>4065</v>
      </c>
      <c r="D4410" t="s">
        <v>2884</v>
      </c>
      <c r="E4410" t="s">
        <v>4554</v>
      </c>
      <c r="F4410" t="s">
        <v>10</v>
      </c>
    </row>
    <row r="4411" spans="1:6" x14ac:dyDescent="0.35">
      <c r="A4411" t="s">
        <v>203</v>
      </c>
      <c r="B4411" t="s">
        <v>2486</v>
      </c>
      <c r="C4411" t="s">
        <v>4065</v>
      </c>
      <c r="D4411" t="s">
        <v>2884</v>
      </c>
      <c r="E4411" t="s">
        <v>4555</v>
      </c>
      <c r="F4411" t="s">
        <v>10</v>
      </c>
    </row>
    <row r="4412" spans="1:6" x14ac:dyDescent="0.35">
      <c r="A4412" t="s">
        <v>6</v>
      </c>
      <c r="B4412" t="s">
        <v>2486</v>
      </c>
      <c r="C4412" t="s">
        <v>4065</v>
      </c>
      <c r="D4412" t="s">
        <v>2983</v>
      </c>
      <c r="E4412" t="s">
        <v>4556</v>
      </c>
      <c r="F4412" t="s">
        <v>10</v>
      </c>
    </row>
    <row r="4413" spans="1:6" x14ac:dyDescent="0.35">
      <c r="A4413" t="s">
        <v>11</v>
      </c>
      <c r="B4413" t="s">
        <v>2486</v>
      </c>
      <c r="C4413" t="s">
        <v>4065</v>
      </c>
      <c r="D4413" t="s">
        <v>2983</v>
      </c>
      <c r="E4413" t="s">
        <v>4557</v>
      </c>
      <c r="F4413" t="s">
        <v>10</v>
      </c>
    </row>
    <row r="4414" spans="1:6" x14ac:dyDescent="0.35">
      <c r="A4414" t="s">
        <v>13</v>
      </c>
      <c r="B4414" t="s">
        <v>2486</v>
      </c>
      <c r="C4414" t="s">
        <v>4065</v>
      </c>
      <c r="D4414" t="s">
        <v>2983</v>
      </c>
      <c r="E4414" t="s">
        <v>4558</v>
      </c>
      <c r="F4414" t="s">
        <v>10</v>
      </c>
    </row>
    <row r="4415" spans="1:6" x14ac:dyDescent="0.35">
      <c r="A4415" t="s">
        <v>15</v>
      </c>
      <c r="B4415" t="s">
        <v>2486</v>
      </c>
      <c r="C4415" t="s">
        <v>4065</v>
      </c>
      <c r="D4415" t="s">
        <v>2983</v>
      </c>
      <c r="E4415" t="s">
        <v>4559</v>
      </c>
      <c r="F4415" t="s">
        <v>10</v>
      </c>
    </row>
    <row r="4416" spans="1:6" x14ac:dyDescent="0.35">
      <c r="A4416" t="s">
        <v>17</v>
      </c>
      <c r="B4416" t="s">
        <v>2486</v>
      </c>
      <c r="C4416" t="s">
        <v>4065</v>
      </c>
      <c r="D4416" t="s">
        <v>2983</v>
      </c>
      <c r="E4416" t="s">
        <v>4560</v>
      </c>
      <c r="F4416" t="s">
        <v>10</v>
      </c>
    </row>
    <row r="4417" spans="1:6" x14ac:dyDescent="0.35">
      <c r="A4417" t="s">
        <v>19</v>
      </c>
      <c r="B4417" t="s">
        <v>2486</v>
      </c>
      <c r="C4417" t="s">
        <v>4065</v>
      </c>
      <c r="D4417" t="s">
        <v>2983</v>
      </c>
      <c r="E4417" t="s">
        <v>4561</v>
      </c>
      <c r="F4417" t="s">
        <v>10</v>
      </c>
    </row>
    <row r="4418" spans="1:6" x14ac:dyDescent="0.35">
      <c r="A4418" t="s">
        <v>21</v>
      </c>
      <c r="B4418" t="s">
        <v>2486</v>
      </c>
      <c r="C4418" t="s">
        <v>4065</v>
      </c>
      <c r="D4418" t="s">
        <v>2983</v>
      </c>
      <c r="E4418" t="s">
        <v>4562</v>
      </c>
      <c r="F4418" t="s">
        <v>10</v>
      </c>
    </row>
    <row r="4419" spans="1:6" x14ac:dyDescent="0.35">
      <c r="A4419" t="s">
        <v>23</v>
      </c>
      <c r="B4419" t="s">
        <v>2486</v>
      </c>
      <c r="C4419" t="s">
        <v>4065</v>
      </c>
      <c r="D4419" t="s">
        <v>2983</v>
      </c>
      <c r="E4419" t="s">
        <v>4563</v>
      </c>
      <c r="F4419" t="s">
        <v>10</v>
      </c>
    </row>
    <row r="4420" spans="1:6" x14ac:dyDescent="0.35">
      <c r="A4420" t="s">
        <v>25</v>
      </c>
      <c r="B4420" t="s">
        <v>2486</v>
      </c>
      <c r="C4420" t="s">
        <v>4065</v>
      </c>
      <c r="D4420" t="s">
        <v>2983</v>
      </c>
      <c r="E4420" t="s">
        <v>4564</v>
      </c>
      <c r="F4420" t="s">
        <v>10</v>
      </c>
    </row>
    <row r="4421" spans="1:6" x14ac:dyDescent="0.35">
      <c r="A4421" t="s">
        <v>27</v>
      </c>
      <c r="B4421" t="s">
        <v>2486</v>
      </c>
      <c r="C4421" t="s">
        <v>4065</v>
      </c>
      <c r="D4421" t="s">
        <v>2983</v>
      </c>
      <c r="E4421" t="s">
        <v>4565</v>
      </c>
      <c r="F4421" t="s">
        <v>10</v>
      </c>
    </row>
    <row r="4422" spans="1:6" x14ac:dyDescent="0.35">
      <c r="A4422" t="s">
        <v>29</v>
      </c>
      <c r="B4422" t="s">
        <v>2486</v>
      </c>
      <c r="C4422" t="s">
        <v>4065</v>
      </c>
      <c r="D4422" t="s">
        <v>2983</v>
      </c>
      <c r="E4422" t="s">
        <v>4566</v>
      </c>
      <c r="F4422" t="s">
        <v>10</v>
      </c>
    </row>
    <row r="4423" spans="1:6" x14ac:dyDescent="0.35">
      <c r="A4423" t="s">
        <v>31</v>
      </c>
      <c r="B4423" t="s">
        <v>2486</v>
      </c>
      <c r="C4423" t="s">
        <v>4065</v>
      </c>
      <c r="D4423" t="s">
        <v>2983</v>
      </c>
      <c r="E4423" t="s">
        <v>4567</v>
      </c>
      <c r="F4423" t="s">
        <v>10</v>
      </c>
    </row>
    <row r="4424" spans="1:6" x14ac:dyDescent="0.35">
      <c r="A4424" t="s">
        <v>33</v>
      </c>
      <c r="B4424" t="s">
        <v>2486</v>
      </c>
      <c r="C4424" t="s">
        <v>4065</v>
      </c>
      <c r="D4424" t="s">
        <v>2983</v>
      </c>
      <c r="E4424" t="s">
        <v>4568</v>
      </c>
      <c r="F4424" t="s">
        <v>10</v>
      </c>
    </row>
    <row r="4425" spans="1:6" x14ac:dyDescent="0.35">
      <c r="A4425" t="s">
        <v>35</v>
      </c>
      <c r="B4425" t="s">
        <v>2486</v>
      </c>
      <c r="C4425" t="s">
        <v>4065</v>
      </c>
      <c r="D4425" t="s">
        <v>2983</v>
      </c>
      <c r="E4425" t="s">
        <v>4569</v>
      </c>
      <c r="F4425" t="s">
        <v>10</v>
      </c>
    </row>
    <row r="4426" spans="1:6" x14ac:dyDescent="0.35">
      <c r="A4426" t="s">
        <v>37</v>
      </c>
      <c r="B4426" t="s">
        <v>2486</v>
      </c>
      <c r="C4426" t="s">
        <v>4065</v>
      </c>
      <c r="D4426" t="s">
        <v>2983</v>
      </c>
      <c r="E4426" t="s">
        <v>4570</v>
      </c>
      <c r="F4426" t="s">
        <v>10</v>
      </c>
    </row>
    <row r="4427" spans="1:6" x14ac:dyDescent="0.35">
      <c r="A4427" t="s">
        <v>39</v>
      </c>
      <c r="B4427" t="s">
        <v>2486</v>
      </c>
      <c r="C4427" t="s">
        <v>4065</v>
      </c>
      <c r="D4427" t="s">
        <v>2983</v>
      </c>
      <c r="E4427" t="s">
        <v>4571</v>
      </c>
      <c r="F4427" t="s">
        <v>10</v>
      </c>
    </row>
    <row r="4428" spans="1:6" x14ac:dyDescent="0.35">
      <c r="A4428" t="s">
        <v>41</v>
      </c>
      <c r="B4428" t="s">
        <v>2486</v>
      </c>
      <c r="C4428" t="s">
        <v>4065</v>
      </c>
      <c r="D4428" t="s">
        <v>2983</v>
      </c>
      <c r="E4428" t="s">
        <v>4572</v>
      </c>
      <c r="F4428" t="s">
        <v>10</v>
      </c>
    </row>
    <row r="4429" spans="1:6" x14ac:dyDescent="0.35">
      <c r="A4429" t="s">
        <v>43</v>
      </c>
      <c r="B4429" t="s">
        <v>2486</v>
      </c>
      <c r="C4429" t="s">
        <v>4065</v>
      </c>
      <c r="D4429" t="s">
        <v>2983</v>
      </c>
      <c r="E4429" t="s">
        <v>4573</v>
      </c>
      <c r="F4429" t="s">
        <v>10</v>
      </c>
    </row>
    <row r="4430" spans="1:6" x14ac:dyDescent="0.35">
      <c r="A4430" t="s">
        <v>45</v>
      </c>
      <c r="B4430" t="s">
        <v>2486</v>
      </c>
      <c r="C4430" t="s">
        <v>4065</v>
      </c>
      <c r="D4430" t="s">
        <v>2983</v>
      </c>
      <c r="E4430" t="s">
        <v>4574</v>
      </c>
      <c r="F4430" t="s">
        <v>10</v>
      </c>
    </row>
    <row r="4431" spans="1:6" x14ac:dyDescent="0.35">
      <c r="A4431" t="s">
        <v>47</v>
      </c>
      <c r="B4431" t="s">
        <v>2486</v>
      </c>
      <c r="C4431" t="s">
        <v>4065</v>
      </c>
      <c r="D4431" t="s">
        <v>2983</v>
      </c>
      <c r="E4431" t="s">
        <v>4575</v>
      </c>
      <c r="F4431" t="s">
        <v>10</v>
      </c>
    </row>
    <row r="4432" spans="1:6" x14ac:dyDescent="0.35">
      <c r="A4432" t="s">
        <v>49</v>
      </c>
      <c r="B4432" t="s">
        <v>2486</v>
      </c>
      <c r="C4432" t="s">
        <v>4065</v>
      </c>
      <c r="D4432" t="s">
        <v>2983</v>
      </c>
      <c r="E4432" t="s">
        <v>4576</v>
      </c>
      <c r="F4432" t="s">
        <v>10</v>
      </c>
    </row>
    <row r="4433" spans="1:6" x14ac:dyDescent="0.35">
      <c r="A4433" t="s">
        <v>51</v>
      </c>
      <c r="B4433" t="s">
        <v>2486</v>
      </c>
      <c r="C4433" t="s">
        <v>4065</v>
      </c>
      <c r="D4433" t="s">
        <v>2983</v>
      </c>
      <c r="E4433" t="s">
        <v>4577</v>
      </c>
      <c r="F4433" t="s">
        <v>10</v>
      </c>
    </row>
    <row r="4434" spans="1:6" x14ac:dyDescent="0.35">
      <c r="A4434" t="s">
        <v>53</v>
      </c>
      <c r="B4434" t="s">
        <v>2486</v>
      </c>
      <c r="C4434" t="s">
        <v>4065</v>
      </c>
      <c r="D4434" t="s">
        <v>2983</v>
      </c>
      <c r="E4434" t="s">
        <v>4578</v>
      </c>
      <c r="F4434" t="s">
        <v>10</v>
      </c>
    </row>
    <row r="4435" spans="1:6" x14ac:dyDescent="0.35">
      <c r="A4435" t="s">
        <v>55</v>
      </c>
      <c r="B4435" t="s">
        <v>2486</v>
      </c>
      <c r="C4435" t="s">
        <v>4065</v>
      </c>
      <c r="D4435" t="s">
        <v>2983</v>
      </c>
      <c r="E4435" t="s">
        <v>4579</v>
      </c>
      <c r="F4435" t="s">
        <v>10</v>
      </c>
    </row>
    <row r="4436" spans="1:6" x14ac:dyDescent="0.35">
      <c r="A4436" t="s">
        <v>57</v>
      </c>
      <c r="B4436" t="s">
        <v>2486</v>
      </c>
      <c r="C4436" t="s">
        <v>4065</v>
      </c>
      <c r="D4436" t="s">
        <v>2983</v>
      </c>
      <c r="E4436" t="s">
        <v>4580</v>
      </c>
      <c r="F4436" t="s">
        <v>10</v>
      </c>
    </row>
    <row r="4437" spans="1:6" x14ac:dyDescent="0.35">
      <c r="A4437" t="s">
        <v>59</v>
      </c>
      <c r="B4437" t="s">
        <v>2486</v>
      </c>
      <c r="C4437" t="s">
        <v>4065</v>
      </c>
      <c r="D4437" t="s">
        <v>2983</v>
      </c>
      <c r="E4437" t="s">
        <v>4581</v>
      </c>
      <c r="F4437" t="s">
        <v>10</v>
      </c>
    </row>
    <row r="4438" spans="1:6" x14ac:dyDescent="0.35">
      <c r="A4438" t="s">
        <v>61</v>
      </c>
      <c r="B4438" t="s">
        <v>2486</v>
      </c>
      <c r="C4438" t="s">
        <v>4065</v>
      </c>
      <c r="D4438" t="s">
        <v>2983</v>
      </c>
      <c r="E4438" t="s">
        <v>4582</v>
      </c>
      <c r="F4438" t="s">
        <v>10</v>
      </c>
    </row>
    <row r="4439" spans="1:6" x14ac:dyDescent="0.35">
      <c r="A4439" t="s">
        <v>63</v>
      </c>
      <c r="B4439" t="s">
        <v>2486</v>
      </c>
      <c r="C4439" t="s">
        <v>4065</v>
      </c>
      <c r="D4439" t="s">
        <v>2983</v>
      </c>
      <c r="E4439" t="s">
        <v>4583</v>
      </c>
      <c r="F4439" t="s">
        <v>10</v>
      </c>
    </row>
    <row r="4440" spans="1:6" x14ac:dyDescent="0.35">
      <c r="A4440" t="s">
        <v>65</v>
      </c>
      <c r="B4440" t="s">
        <v>2486</v>
      </c>
      <c r="C4440" t="s">
        <v>4065</v>
      </c>
      <c r="D4440" t="s">
        <v>2983</v>
      </c>
      <c r="E4440" t="s">
        <v>4584</v>
      </c>
      <c r="F4440" t="s">
        <v>10</v>
      </c>
    </row>
    <row r="4441" spans="1:6" x14ac:dyDescent="0.35">
      <c r="A4441" t="s">
        <v>67</v>
      </c>
      <c r="B4441" t="s">
        <v>2486</v>
      </c>
      <c r="C4441" t="s">
        <v>4065</v>
      </c>
      <c r="D4441" t="s">
        <v>2983</v>
      </c>
      <c r="E4441" t="s">
        <v>4585</v>
      </c>
      <c r="F4441" t="s">
        <v>10</v>
      </c>
    </row>
    <row r="4442" spans="1:6" x14ac:dyDescent="0.35">
      <c r="A4442" t="s">
        <v>69</v>
      </c>
      <c r="B4442" t="s">
        <v>2486</v>
      </c>
      <c r="C4442" t="s">
        <v>4065</v>
      </c>
      <c r="D4442" t="s">
        <v>2983</v>
      </c>
      <c r="E4442" t="s">
        <v>4586</v>
      </c>
      <c r="F4442" t="s">
        <v>10</v>
      </c>
    </row>
    <row r="4443" spans="1:6" x14ac:dyDescent="0.35">
      <c r="A4443" t="s">
        <v>71</v>
      </c>
      <c r="B4443" t="s">
        <v>2486</v>
      </c>
      <c r="C4443" t="s">
        <v>4065</v>
      </c>
      <c r="D4443" t="s">
        <v>2983</v>
      </c>
      <c r="E4443" t="s">
        <v>4587</v>
      </c>
      <c r="F4443" t="s">
        <v>10</v>
      </c>
    </row>
    <row r="4444" spans="1:6" x14ac:dyDescent="0.35">
      <c r="A4444" t="s">
        <v>73</v>
      </c>
      <c r="B4444" t="s">
        <v>2486</v>
      </c>
      <c r="C4444" t="s">
        <v>4065</v>
      </c>
      <c r="D4444" t="s">
        <v>2983</v>
      </c>
      <c r="E4444" t="s">
        <v>4588</v>
      </c>
      <c r="F4444" t="s">
        <v>10</v>
      </c>
    </row>
    <row r="4445" spans="1:6" x14ac:dyDescent="0.35">
      <c r="A4445" t="s">
        <v>75</v>
      </c>
      <c r="B4445" t="s">
        <v>2486</v>
      </c>
      <c r="C4445" t="s">
        <v>4065</v>
      </c>
      <c r="D4445" t="s">
        <v>2983</v>
      </c>
      <c r="E4445" t="s">
        <v>4589</v>
      </c>
      <c r="F4445" t="s">
        <v>10</v>
      </c>
    </row>
    <row r="4446" spans="1:6" x14ac:dyDescent="0.35">
      <c r="A4446" t="s">
        <v>77</v>
      </c>
      <c r="B4446" t="s">
        <v>2486</v>
      </c>
      <c r="C4446" t="s">
        <v>4065</v>
      </c>
      <c r="D4446" t="s">
        <v>2983</v>
      </c>
      <c r="E4446" t="s">
        <v>4590</v>
      </c>
      <c r="F4446" t="s">
        <v>10</v>
      </c>
    </row>
    <row r="4447" spans="1:6" x14ac:dyDescent="0.35">
      <c r="A4447" t="s">
        <v>79</v>
      </c>
      <c r="B4447" t="s">
        <v>2486</v>
      </c>
      <c r="C4447" t="s">
        <v>4065</v>
      </c>
      <c r="D4447" t="s">
        <v>2983</v>
      </c>
      <c r="E4447" t="s">
        <v>4591</v>
      </c>
      <c r="F4447" t="s">
        <v>10</v>
      </c>
    </row>
    <row r="4448" spans="1:6" x14ac:dyDescent="0.35">
      <c r="A4448" t="s">
        <v>81</v>
      </c>
      <c r="B4448" t="s">
        <v>2486</v>
      </c>
      <c r="C4448" t="s">
        <v>4065</v>
      </c>
      <c r="D4448" t="s">
        <v>2983</v>
      </c>
      <c r="E4448" t="s">
        <v>4592</v>
      </c>
      <c r="F4448" t="s">
        <v>10</v>
      </c>
    </row>
    <row r="4449" spans="1:6" x14ac:dyDescent="0.35">
      <c r="A4449" t="s">
        <v>83</v>
      </c>
      <c r="B4449" t="s">
        <v>2486</v>
      </c>
      <c r="C4449" t="s">
        <v>4065</v>
      </c>
      <c r="D4449" t="s">
        <v>2983</v>
      </c>
      <c r="E4449" t="s">
        <v>4593</v>
      </c>
      <c r="F4449" t="s">
        <v>10</v>
      </c>
    </row>
    <row r="4450" spans="1:6" x14ac:dyDescent="0.35">
      <c r="A4450" t="s">
        <v>85</v>
      </c>
      <c r="B4450" t="s">
        <v>2486</v>
      </c>
      <c r="C4450" t="s">
        <v>4065</v>
      </c>
      <c r="D4450" t="s">
        <v>2983</v>
      </c>
      <c r="E4450" t="s">
        <v>4594</v>
      </c>
      <c r="F4450" t="s">
        <v>10</v>
      </c>
    </row>
    <row r="4451" spans="1:6" x14ac:dyDescent="0.35">
      <c r="A4451" t="s">
        <v>87</v>
      </c>
      <c r="B4451" t="s">
        <v>2486</v>
      </c>
      <c r="C4451" t="s">
        <v>4065</v>
      </c>
      <c r="D4451" t="s">
        <v>2983</v>
      </c>
      <c r="E4451" t="s">
        <v>4595</v>
      </c>
      <c r="F4451" t="s">
        <v>10</v>
      </c>
    </row>
    <row r="4452" spans="1:6" x14ac:dyDescent="0.35">
      <c r="A4452" t="s">
        <v>89</v>
      </c>
      <c r="B4452" t="s">
        <v>2486</v>
      </c>
      <c r="C4452" t="s">
        <v>4065</v>
      </c>
      <c r="D4452" t="s">
        <v>2983</v>
      </c>
      <c r="E4452" t="s">
        <v>4596</v>
      </c>
      <c r="F4452" t="s">
        <v>10</v>
      </c>
    </row>
    <row r="4453" spans="1:6" x14ac:dyDescent="0.35">
      <c r="A4453" t="s">
        <v>91</v>
      </c>
      <c r="B4453" t="s">
        <v>2486</v>
      </c>
      <c r="C4453" t="s">
        <v>4065</v>
      </c>
      <c r="D4453" t="s">
        <v>2983</v>
      </c>
      <c r="E4453" t="s">
        <v>4597</v>
      </c>
      <c r="F4453" t="s">
        <v>10</v>
      </c>
    </row>
    <row r="4454" spans="1:6" x14ac:dyDescent="0.35">
      <c r="A4454" t="s">
        <v>93</v>
      </c>
      <c r="B4454" t="s">
        <v>2486</v>
      </c>
      <c r="C4454" t="s">
        <v>4065</v>
      </c>
      <c r="D4454" t="s">
        <v>2983</v>
      </c>
      <c r="E4454" t="s">
        <v>4598</v>
      </c>
      <c r="F4454" t="s">
        <v>10</v>
      </c>
    </row>
    <row r="4455" spans="1:6" x14ac:dyDescent="0.35">
      <c r="A4455" t="s">
        <v>95</v>
      </c>
      <c r="B4455" t="s">
        <v>2486</v>
      </c>
      <c r="C4455" t="s">
        <v>4065</v>
      </c>
      <c r="D4455" t="s">
        <v>2983</v>
      </c>
      <c r="E4455" t="s">
        <v>4599</v>
      </c>
      <c r="F4455" t="s">
        <v>10</v>
      </c>
    </row>
    <row r="4456" spans="1:6" x14ac:dyDescent="0.35">
      <c r="A4456" t="s">
        <v>97</v>
      </c>
      <c r="B4456" t="s">
        <v>2486</v>
      </c>
      <c r="C4456" t="s">
        <v>4065</v>
      </c>
      <c r="D4456" t="s">
        <v>2983</v>
      </c>
      <c r="E4456" t="s">
        <v>4600</v>
      </c>
      <c r="F4456" t="s">
        <v>10</v>
      </c>
    </row>
    <row r="4457" spans="1:6" x14ac:dyDescent="0.35">
      <c r="A4457" t="s">
        <v>99</v>
      </c>
      <c r="B4457" t="s">
        <v>2486</v>
      </c>
      <c r="C4457" t="s">
        <v>4065</v>
      </c>
      <c r="D4457" t="s">
        <v>2983</v>
      </c>
      <c r="E4457" t="s">
        <v>4601</v>
      </c>
      <c r="F4457" t="s">
        <v>10</v>
      </c>
    </row>
    <row r="4458" spans="1:6" x14ac:dyDescent="0.35">
      <c r="A4458" t="s">
        <v>101</v>
      </c>
      <c r="B4458" t="s">
        <v>2486</v>
      </c>
      <c r="C4458" t="s">
        <v>4065</v>
      </c>
      <c r="D4458" t="s">
        <v>2983</v>
      </c>
      <c r="E4458" t="s">
        <v>4602</v>
      </c>
      <c r="F4458" t="s">
        <v>10</v>
      </c>
    </row>
    <row r="4459" spans="1:6" x14ac:dyDescent="0.35">
      <c r="A4459" t="s">
        <v>103</v>
      </c>
      <c r="B4459" t="s">
        <v>2486</v>
      </c>
      <c r="C4459" t="s">
        <v>4065</v>
      </c>
      <c r="D4459" t="s">
        <v>2983</v>
      </c>
      <c r="E4459" t="s">
        <v>4603</v>
      </c>
      <c r="F4459" t="s">
        <v>10</v>
      </c>
    </row>
    <row r="4460" spans="1:6" x14ac:dyDescent="0.35">
      <c r="A4460" t="s">
        <v>105</v>
      </c>
      <c r="B4460" t="s">
        <v>2486</v>
      </c>
      <c r="C4460" t="s">
        <v>4065</v>
      </c>
      <c r="D4460" t="s">
        <v>2983</v>
      </c>
      <c r="E4460" t="s">
        <v>4604</v>
      </c>
      <c r="F4460" t="s">
        <v>10</v>
      </c>
    </row>
    <row r="4461" spans="1:6" x14ac:dyDescent="0.35">
      <c r="A4461" t="s">
        <v>107</v>
      </c>
      <c r="B4461" t="s">
        <v>2486</v>
      </c>
      <c r="C4461" t="s">
        <v>4065</v>
      </c>
      <c r="D4461" t="s">
        <v>2983</v>
      </c>
      <c r="E4461" t="s">
        <v>4605</v>
      </c>
      <c r="F4461" t="s">
        <v>10</v>
      </c>
    </row>
    <row r="4462" spans="1:6" x14ac:dyDescent="0.35">
      <c r="A4462" t="s">
        <v>109</v>
      </c>
      <c r="B4462" t="s">
        <v>2486</v>
      </c>
      <c r="C4462" t="s">
        <v>4065</v>
      </c>
      <c r="D4462" t="s">
        <v>2983</v>
      </c>
      <c r="E4462" t="s">
        <v>4606</v>
      </c>
      <c r="F4462" t="s">
        <v>10</v>
      </c>
    </row>
    <row r="4463" spans="1:6" x14ac:dyDescent="0.35">
      <c r="A4463" t="s">
        <v>111</v>
      </c>
      <c r="B4463" t="s">
        <v>2486</v>
      </c>
      <c r="C4463" t="s">
        <v>4065</v>
      </c>
      <c r="D4463" t="s">
        <v>2983</v>
      </c>
      <c r="E4463" t="s">
        <v>4607</v>
      </c>
      <c r="F4463" t="s">
        <v>10</v>
      </c>
    </row>
    <row r="4464" spans="1:6" x14ac:dyDescent="0.35">
      <c r="A4464" t="s">
        <v>113</v>
      </c>
      <c r="B4464" t="s">
        <v>2486</v>
      </c>
      <c r="C4464" t="s">
        <v>4065</v>
      </c>
      <c r="D4464" t="s">
        <v>2983</v>
      </c>
      <c r="E4464" t="s">
        <v>4608</v>
      </c>
      <c r="F4464" t="s">
        <v>10</v>
      </c>
    </row>
    <row r="4465" spans="1:6" x14ac:dyDescent="0.35">
      <c r="A4465" t="s">
        <v>115</v>
      </c>
      <c r="B4465" t="s">
        <v>2486</v>
      </c>
      <c r="C4465" t="s">
        <v>4065</v>
      </c>
      <c r="D4465" t="s">
        <v>2983</v>
      </c>
      <c r="E4465" t="s">
        <v>4609</v>
      </c>
      <c r="F4465" t="s">
        <v>10</v>
      </c>
    </row>
    <row r="4466" spans="1:6" x14ac:dyDescent="0.35">
      <c r="A4466" t="s">
        <v>117</v>
      </c>
      <c r="B4466" t="s">
        <v>2486</v>
      </c>
      <c r="C4466" t="s">
        <v>4065</v>
      </c>
      <c r="D4466" t="s">
        <v>2983</v>
      </c>
      <c r="E4466" t="s">
        <v>4610</v>
      </c>
      <c r="F4466" t="s">
        <v>10</v>
      </c>
    </row>
    <row r="4467" spans="1:6" x14ac:dyDescent="0.35">
      <c r="A4467" t="s">
        <v>119</v>
      </c>
      <c r="B4467" t="s">
        <v>2486</v>
      </c>
      <c r="C4467" t="s">
        <v>4065</v>
      </c>
      <c r="D4467" t="s">
        <v>2983</v>
      </c>
      <c r="E4467" t="s">
        <v>4611</v>
      </c>
      <c r="F4467" t="s">
        <v>10</v>
      </c>
    </row>
    <row r="4468" spans="1:6" x14ac:dyDescent="0.35">
      <c r="A4468" t="s">
        <v>121</v>
      </c>
      <c r="B4468" t="s">
        <v>2486</v>
      </c>
      <c r="C4468" t="s">
        <v>4065</v>
      </c>
      <c r="D4468" t="s">
        <v>2983</v>
      </c>
      <c r="E4468" t="s">
        <v>4612</v>
      </c>
      <c r="F4468" t="s">
        <v>10</v>
      </c>
    </row>
    <row r="4469" spans="1:6" x14ac:dyDescent="0.35">
      <c r="A4469" t="s">
        <v>123</v>
      </c>
      <c r="B4469" t="s">
        <v>2486</v>
      </c>
      <c r="C4469" t="s">
        <v>4065</v>
      </c>
      <c r="D4469" t="s">
        <v>2983</v>
      </c>
      <c r="E4469" t="s">
        <v>4613</v>
      </c>
      <c r="F4469" t="s">
        <v>10</v>
      </c>
    </row>
    <row r="4470" spans="1:6" x14ac:dyDescent="0.35">
      <c r="A4470" t="s">
        <v>125</v>
      </c>
      <c r="B4470" t="s">
        <v>2486</v>
      </c>
      <c r="C4470" t="s">
        <v>4065</v>
      </c>
      <c r="D4470" t="s">
        <v>2983</v>
      </c>
      <c r="E4470" t="s">
        <v>4614</v>
      </c>
      <c r="F4470" t="s">
        <v>10</v>
      </c>
    </row>
    <row r="4471" spans="1:6" x14ac:dyDescent="0.35">
      <c r="A4471" t="s">
        <v>127</v>
      </c>
      <c r="B4471" t="s">
        <v>2486</v>
      </c>
      <c r="C4471" t="s">
        <v>4065</v>
      </c>
      <c r="D4471" t="s">
        <v>2983</v>
      </c>
      <c r="E4471" t="s">
        <v>4615</v>
      </c>
      <c r="F4471" t="s">
        <v>10</v>
      </c>
    </row>
    <row r="4472" spans="1:6" x14ac:dyDescent="0.35">
      <c r="A4472" t="s">
        <v>129</v>
      </c>
      <c r="B4472" t="s">
        <v>2486</v>
      </c>
      <c r="C4472" t="s">
        <v>4065</v>
      </c>
      <c r="D4472" t="s">
        <v>2983</v>
      </c>
      <c r="E4472" t="s">
        <v>4616</v>
      </c>
      <c r="F4472" t="s">
        <v>10</v>
      </c>
    </row>
    <row r="4473" spans="1:6" x14ac:dyDescent="0.35">
      <c r="A4473" t="s">
        <v>131</v>
      </c>
      <c r="B4473" t="s">
        <v>2486</v>
      </c>
      <c r="C4473" t="s">
        <v>4065</v>
      </c>
      <c r="D4473" t="s">
        <v>2983</v>
      </c>
      <c r="E4473" t="s">
        <v>4617</v>
      </c>
      <c r="F4473" t="s">
        <v>10</v>
      </c>
    </row>
    <row r="4474" spans="1:6" x14ac:dyDescent="0.35">
      <c r="A4474" t="s">
        <v>133</v>
      </c>
      <c r="B4474" t="s">
        <v>2486</v>
      </c>
      <c r="C4474" t="s">
        <v>4065</v>
      </c>
      <c r="D4474" t="s">
        <v>2983</v>
      </c>
      <c r="E4474" t="s">
        <v>4618</v>
      </c>
      <c r="F4474" t="s">
        <v>10</v>
      </c>
    </row>
    <row r="4475" spans="1:6" x14ac:dyDescent="0.35">
      <c r="A4475" t="s">
        <v>135</v>
      </c>
      <c r="B4475" t="s">
        <v>2486</v>
      </c>
      <c r="C4475" t="s">
        <v>4065</v>
      </c>
      <c r="D4475" t="s">
        <v>2983</v>
      </c>
      <c r="E4475" t="s">
        <v>4619</v>
      </c>
      <c r="F4475" t="s">
        <v>10</v>
      </c>
    </row>
    <row r="4476" spans="1:6" x14ac:dyDescent="0.35">
      <c r="A4476" t="s">
        <v>137</v>
      </c>
      <c r="B4476" t="s">
        <v>2486</v>
      </c>
      <c r="C4476" t="s">
        <v>4065</v>
      </c>
      <c r="D4476" t="s">
        <v>2983</v>
      </c>
      <c r="E4476" t="s">
        <v>4620</v>
      </c>
      <c r="F4476" t="s">
        <v>10</v>
      </c>
    </row>
    <row r="4477" spans="1:6" x14ac:dyDescent="0.35">
      <c r="A4477" t="s">
        <v>139</v>
      </c>
      <c r="B4477" t="s">
        <v>2486</v>
      </c>
      <c r="C4477" t="s">
        <v>4065</v>
      </c>
      <c r="D4477" t="s">
        <v>2983</v>
      </c>
      <c r="E4477" t="s">
        <v>4621</v>
      </c>
      <c r="F4477" t="s">
        <v>10</v>
      </c>
    </row>
    <row r="4478" spans="1:6" x14ac:dyDescent="0.35">
      <c r="A4478" t="s">
        <v>141</v>
      </c>
      <c r="B4478" t="s">
        <v>2486</v>
      </c>
      <c r="C4478" t="s">
        <v>4065</v>
      </c>
      <c r="D4478" t="s">
        <v>2983</v>
      </c>
      <c r="E4478" t="s">
        <v>4622</v>
      </c>
      <c r="F4478" t="s">
        <v>10</v>
      </c>
    </row>
    <row r="4479" spans="1:6" x14ac:dyDescent="0.35">
      <c r="A4479" t="s">
        <v>143</v>
      </c>
      <c r="B4479" t="s">
        <v>2486</v>
      </c>
      <c r="C4479" t="s">
        <v>4065</v>
      </c>
      <c r="D4479" t="s">
        <v>2983</v>
      </c>
      <c r="E4479" t="s">
        <v>4623</v>
      </c>
      <c r="F4479" t="s">
        <v>10</v>
      </c>
    </row>
    <row r="4480" spans="1:6" x14ac:dyDescent="0.35">
      <c r="A4480" t="s">
        <v>145</v>
      </c>
      <c r="B4480" t="s">
        <v>2486</v>
      </c>
      <c r="C4480" t="s">
        <v>4065</v>
      </c>
      <c r="D4480" t="s">
        <v>2983</v>
      </c>
      <c r="E4480" t="s">
        <v>4624</v>
      </c>
      <c r="F4480" t="s">
        <v>10</v>
      </c>
    </row>
    <row r="4481" spans="1:6" x14ac:dyDescent="0.35">
      <c r="A4481" t="s">
        <v>147</v>
      </c>
      <c r="B4481" t="s">
        <v>2486</v>
      </c>
      <c r="C4481" t="s">
        <v>4065</v>
      </c>
      <c r="D4481" t="s">
        <v>2983</v>
      </c>
      <c r="E4481" t="s">
        <v>4625</v>
      </c>
      <c r="F4481" t="s">
        <v>10</v>
      </c>
    </row>
    <row r="4482" spans="1:6" x14ac:dyDescent="0.35">
      <c r="A4482" t="s">
        <v>149</v>
      </c>
      <c r="B4482" t="s">
        <v>2486</v>
      </c>
      <c r="C4482" t="s">
        <v>4065</v>
      </c>
      <c r="D4482" t="s">
        <v>2983</v>
      </c>
      <c r="E4482" t="s">
        <v>4626</v>
      </c>
      <c r="F4482" t="s">
        <v>10</v>
      </c>
    </row>
    <row r="4483" spans="1:6" x14ac:dyDescent="0.35">
      <c r="A4483" t="s">
        <v>151</v>
      </c>
      <c r="B4483" t="s">
        <v>2486</v>
      </c>
      <c r="C4483" t="s">
        <v>4065</v>
      </c>
      <c r="D4483" t="s">
        <v>2983</v>
      </c>
      <c r="E4483" t="s">
        <v>4627</v>
      </c>
      <c r="F4483" t="s">
        <v>10</v>
      </c>
    </row>
    <row r="4484" spans="1:6" x14ac:dyDescent="0.35">
      <c r="A4484" t="s">
        <v>153</v>
      </c>
      <c r="B4484" t="s">
        <v>2486</v>
      </c>
      <c r="C4484" t="s">
        <v>4065</v>
      </c>
      <c r="D4484" t="s">
        <v>2983</v>
      </c>
      <c r="E4484" t="s">
        <v>4628</v>
      </c>
      <c r="F4484" t="s">
        <v>10</v>
      </c>
    </row>
    <row r="4485" spans="1:6" x14ac:dyDescent="0.35">
      <c r="A4485" t="s">
        <v>155</v>
      </c>
      <c r="B4485" t="s">
        <v>2486</v>
      </c>
      <c r="C4485" t="s">
        <v>4065</v>
      </c>
      <c r="D4485" t="s">
        <v>2983</v>
      </c>
      <c r="E4485" t="s">
        <v>4629</v>
      </c>
      <c r="F4485" t="s">
        <v>10</v>
      </c>
    </row>
    <row r="4486" spans="1:6" x14ac:dyDescent="0.35">
      <c r="A4486" t="s">
        <v>157</v>
      </c>
      <c r="B4486" t="s">
        <v>2486</v>
      </c>
      <c r="C4486" t="s">
        <v>4065</v>
      </c>
      <c r="D4486" t="s">
        <v>2983</v>
      </c>
      <c r="E4486" t="s">
        <v>4630</v>
      </c>
      <c r="F4486" t="s">
        <v>10</v>
      </c>
    </row>
    <row r="4487" spans="1:6" x14ac:dyDescent="0.35">
      <c r="A4487" t="s">
        <v>159</v>
      </c>
      <c r="B4487" t="s">
        <v>2486</v>
      </c>
      <c r="C4487" t="s">
        <v>4065</v>
      </c>
      <c r="D4487" t="s">
        <v>2983</v>
      </c>
      <c r="E4487" t="s">
        <v>4631</v>
      </c>
      <c r="F4487" t="s">
        <v>10</v>
      </c>
    </row>
    <row r="4488" spans="1:6" x14ac:dyDescent="0.35">
      <c r="A4488" t="s">
        <v>161</v>
      </c>
      <c r="B4488" t="s">
        <v>2486</v>
      </c>
      <c r="C4488" t="s">
        <v>4065</v>
      </c>
      <c r="D4488" t="s">
        <v>2983</v>
      </c>
      <c r="E4488" t="s">
        <v>4632</v>
      </c>
      <c r="F4488" t="s">
        <v>10</v>
      </c>
    </row>
    <row r="4489" spans="1:6" x14ac:dyDescent="0.35">
      <c r="A4489" t="s">
        <v>163</v>
      </c>
      <c r="B4489" t="s">
        <v>2486</v>
      </c>
      <c r="C4489" t="s">
        <v>4065</v>
      </c>
      <c r="D4489" t="s">
        <v>2983</v>
      </c>
      <c r="E4489" t="s">
        <v>4633</v>
      </c>
      <c r="F4489" t="s">
        <v>10</v>
      </c>
    </row>
    <row r="4490" spans="1:6" x14ac:dyDescent="0.35">
      <c r="A4490" t="s">
        <v>165</v>
      </c>
      <c r="B4490" t="s">
        <v>2486</v>
      </c>
      <c r="C4490" t="s">
        <v>4065</v>
      </c>
      <c r="D4490" t="s">
        <v>2983</v>
      </c>
      <c r="E4490" t="s">
        <v>4634</v>
      </c>
      <c r="F4490" t="s">
        <v>10</v>
      </c>
    </row>
    <row r="4491" spans="1:6" x14ac:dyDescent="0.35">
      <c r="A4491" t="s">
        <v>167</v>
      </c>
      <c r="B4491" t="s">
        <v>2486</v>
      </c>
      <c r="C4491" t="s">
        <v>4065</v>
      </c>
      <c r="D4491" t="s">
        <v>2983</v>
      </c>
      <c r="E4491" t="s">
        <v>4635</v>
      </c>
      <c r="F4491" t="s">
        <v>10</v>
      </c>
    </row>
    <row r="4492" spans="1:6" x14ac:dyDescent="0.35">
      <c r="A4492" t="s">
        <v>169</v>
      </c>
      <c r="B4492" t="s">
        <v>2486</v>
      </c>
      <c r="C4492" t="s">
        <v>4065</v>
      </c>
      <c r="D4492" t="s">
        <v>2983</v>
      </c>
      <c r="E4492" t="s">
        <v>4636</v>
      </c>
      <c r="F4492" t="s">
        <v>10</v>
      </c>
    </row>
    <row r="4493" spans="1:6" x14ac:dyDescent="0.35">
      <c r="A4493" t="s">
        <v>171</v>
      </c>
      <c r="B4493" t="s">
        <v>2486</v>
      </c>
      <c r="C4493" t="s">
        <v>4065</v>
      </c>
      <c r="D4493" t="s">
        <v>2983</v>
      </c>
      <c r="E4493" t="s">
        <v>4637</v>
      </c>
      <c r="F4493" t="s">
        <v>10</v>
      </c>
    </row>
    <row r="4494" spans="1:6" x14ac:dyDescent="0.35">
      <c r="A4494" t="s">
        <v>173</v>
      </c>
      <c r="B4494" t="s">
        <v>2486</v>
      </c>
      <c r="C4494" t="s">
        <v>4065</v>
      </c>
      <c r="D4494" t="s">
        <v>2983</v>
      </c>
      <c r="E4494" t="s">
        <v>4638</v>
      </c>
      <c r="F4494" t="s">
        <v>10</v>
      </c>
    </row>
    <row r="4495" spans="1:6" x14ac:dyDescent="0.35">
      <c r="A4495" t="s">
        <v>175</v>
      </c>
      <c r="B4495" t="s">
        <v>2486</v>
      </c>
      <c r="C4495" t="s">
        <v>4065</v>
      </c>
      <c r="D4495" t="s">
        <v>2983</v>
      </c>
      <c r="E4495" t="s">
        <v>4639</v>
      </c>
      <c r="F4495" t="s">
        <v>10</v>
      </c>
    </row>
    <row r="4496" spans="1:6" x14ac:dyDescent="0.35">
      <c r="A4496" t="s">
        <v>177</v>
      </c>
      <c r="B4496" t="s">
        <v>2486</v>
      </c>
      <c r="C4496" t="s">
        <v>4065</v>
      </c>
      <c r="D4496" t="s">
        <v>2983</v>
      </c>
      <c r="E4496" t="s">
        <v>4640</v>
      </c>
      <c r="F4496" t="s">
        <v>10</v>
      </c>
    </row>
    <row r="4497" spans="1:6" x14ac:dyDescent="0.35">
      <c r="A4497" t="s">
        <v>179</v>
      </c>
      <c r="B4497" t="s">
        <v>2486</v>
      </c>
      <c r="C4497" t="s">
        <v>4065</v>
      </c>
      <c r="D4497" t="s">
        <v>2983</v>
      </c>
      <c r="E4497" t="s">
        <v>4641</v>
      </c>
      <c r="F4497" t="s">
        <v>10</v>
      </c>
    </row>
    <row r="4498" spans="1:6" x14ac:dyDescent="0.35">
      <c r="A4498" t="s">
        <v>181</v>
      </c>
      <c r="B4498" t="s">
        <v>2486</v>
      </c>
      <c r="C4498" t="s">
        <v>4065</v>
      </c>
      <c r="D4498" t="s">
        <v>2983</v>
      </c>
      <c r="E4498" t="s">
        <v>4642</v>
      </c>
      <c r="F4498" t="s">
        <v>10</v>
      </c>
    </row>
    <row r="4499" spans="1:6" x14ac:dyDescent="0.35">
      <c r="A4499" t="s">
        <v>183</v>
      </c>
      <c r="B4499" t="s">
        <v>2486</v>
      </c>
      <c r="C4499" t="s">
        <v>4065</v>
      </c>
      <c r="D4499" t="s">
        <v>2983</v>
      </c>
      <c r="E4499" t="s">
        <v>4643</v>
      </c>
      <c r="F4499" t="s">
        <v>10</v>
      </c>
    </row>
    <row r="4500" spans="1:6" x14ac:dyDescent="0.35">
      <c r="A4500" t="s">
        <v>185</v>
      </c>
      <c r="B4500" t="s">
        <v>2486</v>
      </c>
      <c r="C4500" t="s">
        <v>4065</v>
      </c>
      <c r="D4500" t="s">
        <v>2983</v>
      </c>
      <c r="E4500" t="s">
        <v>4644</v>
      </c>
      <c r="F4500" t="s">
        <v>10</v>
      </c>
    </row>
    <row r="4501" spans="1:6" x14ac:dyDescent="0.35">
      <c r="A4501" t="s">
        <v>187</v>
      </c>
      <c r="B4501" t="s">
        <v>2486</v>
      </c>
      <c r="C4501" t="s">
        <v>4065</v>
      </c>
      <c r="D4501" t="s">
        <v>2983</v>
      </c>
      <c r="E4501" t="s">
        <v>4645</v>
      </c>
      <c r="F4501" t="s">
        <v>10</v>
      </c>
    </row>
    <row r="4502" spans="1:6" x14ac:dyDescent="0.35">
      <c r="A4502" t="s">
        <v>189</v>
      </c>
      <c r="B4502" t="s">
        <v>2486</v>
      </c>
      <c r="C4502" t="s">
        <v>4065</v>
      </c>
      <c r="D4502" t="s">
        <v>2983</v>
      </c>
      <c r="E4502" t="s">
        <v>4646</v>
      </c>
      <c r="F4502" t="s">
        <v>10</v>
      </c>
    </row>
    <row r="4503" spans="1:6" x14ac:dyDescent="0.35">
      <c r="A4503" t="s">
        <v>191</v>
      </c>
      <c r="B4503" t="s">
        <v>2486</v>
      </c>
      <c r="C4503" t="s">
        <v>4065</v>
      </c>
      <c r="D4503" t="s">
        <v>2983</v>
      </c>
      <c r="E4503" t="s">
        <v>4647</v>
      </c>
      <c r="F4503" t="s">
        <v>10</v>
      </c>
    </row>
    <row r="4504" spans="1:6" x14ac:dyDescent="0.35">
      <c r="A4504" t="s">
        <v>193</v>
      </c>
      <c r="B4504" t="s">
        <v>2486</v>
      </c>
      <c r="C4504" t="s">
        <v>4065</v>
      </c>
      <c r="D4504" t="s">
        <v>2983</v>
      </c>
      <c r="E4504" t="s">
        <v>4648</v>
      </c>
      <c r="F4504" t="s">
        <v>10</v>
      </c>
    </row>
    <row r="4505" spans="1:6" x14ac:dyDescent="0.35">
      <c r="A4505" t="s">
        <v>195</v>
      </c>
      <c r="B4505" t="s">
        <v>2486</v>
      </c>
      <c r="C4505" t="s">
        <v>4065</v>
      </c>
      <c r="D4505" t="s">
        <v>2983</v>
      </c>
      <c r="E4505" t="s">
        <v>4649</v>
      </c>
      <c r="F4505" t="s">
        <v>10</v>
      </c>
    </row>
    <row r="4506" spans="1:6" x14ac:dyDescent="0.35">
      <c r="A4506" t="s">
        <v>197</v>
      </c>
      <c r="B4506" t="s">
        <v>2486</v>
      </c>
      <c r="C4506" t="s">
        <v>4065</v>
      </c>
      <c r="D4506" t="s">
        <v>2983</v>
      </c>
      <c r="E4506" t="s">
        <v>4650</v>
      </c>
      <c r="F4506" t="s">
        <v>10</v>
      </c>
    </row>
    <row r="4507" spans="1:6" x14ac:dyDescent="0.35">
      <c r="A4507" t="s">
        <v>199</v>
      </c>
      <c r="B4507" t="s">
        <v>2486</v>
      </c>
      <c r="C4507" t="s">
        <v>4065</v>
      </c>
      <c r="D4507" t="s">
        <v>2983</v>
      </c>
      <c r="E4507" t="s">
        <v>4651</v>
      </c>
      <c r="F4507" t="s">
        <v>10</v>
      </c>
    </row>
    <row r="4508" spans="1:6" x14ac:dyDescent="0.35">
      <c r="A4508" t="s">
        <v>201</v>
      </c>
      <c r="B4508" t="s">
        <v>2486</v>
      </c>
      <c r="C4508" t="s">
        <v>4065</v>
      </c>
      <c r="D4508" t="s">
        <v>2983</v>
      </c>
      <c r="E4508" t="s">
        <v>4652</v>
      </c>
      <c r="F4508" t="s">
        <v>10</v>
      </c>
    </row>
    <row r="4509" spans="1:6" x14ac:dyDescent="0.35">
      <c r="A4509" t="s">
        <v>203</v>
      </c>
      <c r="B4509" t="s">
        <v>2486</v>
      </c>
      <c r="C4509" t="s">
        <v>4065</v>
      </c>
      <c r="D4509" t="s">
        <v>2983</v>
      </c>
      <c r="E4509" t="s">
        <v>4653</v>
      </c>
      <c r="F4509" t="s">
        <v>10</v>
      </c>
    </row>
    <row r="4510" spans="1:6" x14ac:dyDescent="0.35">
      <c r="A4510" t="s">
        <v>6</v>
      </c>
      <c r="B4510" t="s">
        <v>2486</v>
      </c>
      <c r="C4510" t="s">
        <v>4065</v>
      </c>
      <c r="D4510" t="s">
        <v>3082</v>
      </c>
      <c r="E4510" t="s">
        <v>4654</v>
      </c>
      <c r="F4510" t="s">
        <v>10</v>
      </c>
    </row>
    <row r="4511" spans="1:6" x14ac:dyDescent="0.35">
      <c r="A4511" t="s">
        <v>11</v>
      </c>
      <c r="B4511" t="s">
        <v>2486</v>
      </c>
      <c r="C4511" t="s">
        <v>4065</v>
      </c>
      <c r="D4511" t="s">
        <v>3082</v>
      </c>
      <c r="E4511" t="s">
        <v>4655</v>
      </c>
      <c r="F4511" t="s">
        <v>10</v>
      </c>
    </row>
    <row r="4512" spans="1:6" x14ac:dyDescent="0.35">
      <c r="A4512" t="s">
        <v>13</v>
      </c>
      <c r="B4512" t="s">
        <v>2486</v>
      </c>
      <c r="C4512" t="s">
        <v>4065</v>
      </c>
      <c r="D4512" t="s">
        <v>3082</v>
      </c>
      <c r="E4512" t="s">
        <v>4656</v>
      </c>
      <c r="F4512" t="s">
        <v>10</v>
      </c>
    </row>
    <row r="4513" spans="1:6" x14ac:dyDescent="0.35">
      <c r="A4513" t="s">
        <v>15</v>
      </c>
      <c r="B4513" t="s">
        <v>2486</v>
      </c>
      <c r="C4513" t="s">
        <v>4065</v>
      </c>
      <c r="D4513" t="s">
        <v>3082</v>
      </c>
      <c r="E4513" t="s">
        <v>4657</v>
      </c>
      <c r="F4513" t="s">
        <v>10</v>
      </c>
    </row>
    <row r="4514" spans="1:6" x14ac:dyDescent="0.35">
      <c r="A4514" t="s">
        <v>17</v>
      </c>
      <c r="B4514" t="s">
        <v>2486</v>
      </c>
      <c r="C4514" t="s">
        <v>4065</v>
      </c>
      <c r="D4514" t="s">
        <v>3082</v>
      </c>
      <c r="E4514" t="s">
        <v>4658</v>
      </c>
      <c r="F4514" t="s">
        <v>10</v>
      </c>
    </row>
    <row r="4515" spans="1:6" x14ac:dyDescent="0.35">
      <c r="A4515" t="s">
        <v>19</v>
      </c>
      <c r="B4515" t="s">
        <v>2486</v>
      </c>
      <c r="C4515" t="s">
        <v>4065</v>
      </c>
      <c r="D4515" t="s">
        <v>3082</v>
      </c>
      <c r="E4515" t="s">
        <v>4659</v>
      </c>
      <c r="F4515" t="s">
        <v>10</v>
      </c>
    </row>
    <row r="4516" spans="1:6" x14ac:dyDescent="0.35">
      <c r="A4516" t="s">
        <v>21</v>
      </c>
      <c r="B4516" t="s">
        <v>2486</v>
      </c>
      <c r="C4516" t="s">
        <v>4065</v>
      </c>
      <c r="D4516" t="s">
        <v>3082</v>
      </c>
      <c r="E4516" t="s">
        <v>4660</v>
      </c>
      <c r="F4516" t="s">
        <v>10</v>
      </c>
    </row>
    <row r="4517" spans="1:6" x14ac:dyDescent="0.35">
      <c r="A4517" t="s">
        <v>23</v>
      </c>
      <c r="B4517" t="s">
        <v>2486</v>
      </c>
      <c r="C4517" t="s">
        <v>4065</v>
      </c>
      <c r="D4517" t="s">
        <v>3082</v>
      </c>
      <c r="E4517" t="s">
        <v>4661</v>
      </c>
      <c r="F4517" t="s">
        <v>10</v>
      </c>
    </row>
    <row r="4518" spans="1:6" x14ac:dyDescent="0.35">
      <c r="A4518" t="s">
        <v>25</v>
      </c>
      <c r="B4518" t="s">
        <v>2486</v>
      </c>
      <c r="C4518" t="s">
        <v>4065</v>
      </c>
      <c r="D4518" t="s">
        <v>3082</v>
      </c>
      <c r="E4518" t="s">
        <v>4662</v>
      </c>
      <c r="F4518" t="s">
        <v>10</v>
      </c>
    </row>
    <row r="4519" spans="1:6" x14ac:dyDescent="0.35">
      <c r="A4519" t="s">
        <v>27</v>
      </c>
      <c r="B4519" t="s">
        <v>2486</v>
      </c>
      <c r="C4519" t="s">
        <v>4065</v>
      </c>
      <c r="D4519" t="s">
        <v>3082</v>
      </c>
      <c r="E4519" t="s">
        <v>4663</v>
      </c>
      <c r="F4519" t="s">
        <v>10</v>
      </c>
    </row>
    <row r="4520" spans="1:6" x14ac:dyDescent="0.35">
      <c r="A4520" t="s">
        <v>29</v>
      </c>
      <c r="B4520" t="s">
        <v>2486</v>
      </c>
      <c r="C4520" t="s">
        <v>4065</v>
      </c>
      <c r="D4520" t="s">
        <v>3082</v>
      </c>
      <c r="E4520" t="s">
        <v>4664</v>
      </c>
      <c r="F4520" t="s">
        <v>10</v>
      </c>
    </row>
    <row r="4521" spans="1:6" x14ac:dyDescent="0.35">
      <c r="A4521" t="s">
        <v>31</v>
      </c>
      <c r="B4521" t="s">
        <v>2486</v>
      </c>
      <c r="C4521" t="s">
        <v>4065</v>
      </c>
      <c r="D4521" t="s">
        <v>3082</v>
      </c>
      <c r="E4521" t="s">
        <v>4665</v>
      </c>
      <c r="F4521" t="s">
        <v>10</v>
      </c>
    </row>
    <row r="4522" spans="1:6" x14ac:dyDescent="0.35">
      <c r="A4522" t="s">
        <v>33</v>
      </c>
      <c r="B4522" t="s">
        <v>2486</v>
      </c>
      <c r="C4522" t="s">
        <v>4065</v>
      </c>
      <c r="D4522" t="s">
        <v>3082</v>
      </c>
      <c r="E4522" t="s">
        <v>4666</v>
      </c>
      <c r="F4522" t="s">
        <v>10</v>
      </c>
    </row>
    <row r="4523" spans="1:6" x14ac:dyDescent="0.35">
      <c r="A4523" t="s">
        <v>35</v>
      </c>
      <c r="B4523" t="s">
        <v>2486</v>
      </c>
      <c r="C4523" t="s">
        <v>4065</v>
      </c>
      <c r="D4523" t="s">
        <v>3082</v>
      </c>
      <c r="E4523" t="s">
        <v>4667</v>
      </c>
      <c r="F4523" t="s">
        <v>10</v>
      </c>
    </row>
    <row r="4524" spans="1:6" x14ac:dyDescent="0.35">
      <c r="A4524" t="s">
        <v>37</v>
      </c>
      <c r="B4524" t="s">
        <v>2486</v>
      </c>
      <c r="C4524" t="s">
        <v>4065</v>
      </c>
      <c r="D4524" t="s">
        <v>3082</v>
      </c>
      <c r="E4524" t="s">
        <v>4668</v>
      </c>
      <c r="F4524" t="s">
        <v>10</v>
      </c>
    </row>
    <row r="4525" spans="1:6" x14ac:dyDescent="0.35">
      <c r="A4525" t="s">
        <v>39</v>
      </c>
      <c r="B4525" t="s">
        <v>2486</v>
      </c>
      <c r="C4525" t="s">
        <v>4065</v>
      </c>
      <c r="D4525" t="s">
        <v>3082</v>
      </c>
      <c r="E4525" t="s">
        <v>4669</v>
      </c>
      <c r="F4525" t="s">
        <v>10</v>
      </c>
    </row>
    <row r="4526" spans="1:6" x14ac:dyDescent="0.35">
      <c r="A4526" t="s">
        <v>41</v>
      </c>
      <c r="B4526" t="s">
        <v>2486</v>
      </c>
      <c r="C4526" t="s">
        <v>4065</v>
      </c>
      <c r="D4526" t="s">
        <v>3082</v>
      </c>
      <c r="E4526" t="s">
        <v>4670</v>
      </c>
      <c r="F4526" t="s">
        <v>10</v>
      </c>
    </row>
    <row r="4527" spans="1:6" x14ac:dyDescent="0.35">
      <c r="A4527" t="s">
        <v>43</v>
      </c>
      <c r="B4527" t="s">
        <v>2486</v>
      </c>
      <c r="C4527" t="s">
        <v>4065</v>
      </c>
      <c r="D4527" t="s">
        <v>3082</v>
      </c>
      <c r="E4527" t="s">
        <v>4671</v>
      </c>
      <c r="F4527" t="s">
        <v>10</v>
      </c>
    </row>
    <row r="4528" spans="1:6" x14ac:dyDescent="0.35">
      <c r="A4528" t="s">
        <v>45</v>
      </c>
      <c r="B4528" t="s">
        <v>2486</v>
      </c>
      <c r="C4528" t="s">
        <v>4065</v>
      </c>
      <c r="D4528" t="s">
        <v>3082</v>
      </c>
      <c r="E4528" t="s">
        <v>4672</v>
      </c>
      <c r="F4528" t="s">
        <v>10</v>
      </c>
    </row>
    <row r="4529" spans="1:6" x14ac:dyDescent="0.35">
      <c r="A4529" t="s">
        <v>47</v>
      </c>
      <c r="B4529" t="s">
        <v>2486</v>
      </c>
      <c r="C4529" t="s">
        <v>4065</v>
      </c>
      <c r="D4529" t="s">
        <v>3082</v>
      </c>
      <c r="E4529" t="s">
        <v>4673</v>
      </c>
      <c r="F4529" t="s">
        <v>10</v>
      </c>
    </row>
    <row r="4530" spans="1:6" x14ac:dyDescent="0.35">
      <c r="A4530" t="s">
        <v>49</v>
      </c>
      <c r="B4530" t="s">
        <v>2486</v>
      </c>
      <c r="C4530" t="s">
        <v>4065</v>
      </c>
      <c r="D4530" t="s">
        <v>3082</v>
      </c>
      <c r="E4530" t="s">
        <v>4674</v>
      </c>
      <c r="F4530" t="s">
        <v>10</v>
      </c>
    </row>
    <row r="4531" spans="1:6" x14ac:dyDescent="0.35">
      <c r="A4531" t="s">
        <v>51</v>
      </c>
      <c r="B4531" t="s">
        <v>2486</v>
      </c>
      <c r="C4531" t="s">
        <v>4065</v>
      </c>
      <c r="D4531" t="s">
        <v>3082</v>
      </c>
      <c r="E4531" t="s">
        <v>4675</v>
      </c>
      <c r="F4531" t="s">
        <v>10</v>
      </c>
    </row>
    <row r="4532" spans="1:6" x14ac:dyDescent="0.35">
      <c r="A4532" t="s">
        <v>53</v>
      </c>
      <c r="B4532" t="s">
        <v>2486</v>
      </c>
      <c r="C4532" t="s">
        <v>4065</v>
      </c>
      <c r="D4532" t="s">
        <v>3082</v>
      </c>
      <c r="E4532" t="s">
        <v>4676</v>
      </c>
      <c r="F4532" t="s">
        <v>10</v>
      </c>
    </row>
    <row r="4533" spans="1:6" x14ac:dyDescent="0.35">
      <c r="A4533" t="s">
        <v>55</v>
      </c>
      <c r="B4533" t="s">
        <v>2486</v>
      </c>
      <c r="C4533" t="s">
        <v>4065</v>
      </c>
      <c r="D4533" t="s">
        <v>3082</v>
      </c>
      <c r="E4533" t="s">
        <v>4677</v>
      </c>
      <c r="F4533" t="s">
        <v>10</v>
      </c>
    </row>
    <row r="4534" spans="1:6" x14ac:dyDescent="0.35">
      <c r="A4534" t="s">
        <v>57</v>
      </c>
      <c r="B4534" t="s">
        <v>2486</v>
      </c>
      <c r="C4534" t="s">
        <v>4065</v>
      </c>
      <c r="D4534" t="s">
        <v>3082</v>
      </c>
      <c r="E4534" t="s">
        <v>4678</v>
      </c>
      <c r="F4534" t="s">
        <v>10</v>
      </c>
    </row>
    <row r="4535" spans="1:6" x14ac:dyDescent="0.35">
      <c r="A4535" t="s">
        <v>59</v>
      </c>
      <c r="B4535" t="s">
        <v>2486</v>
      </c>
      <c r="C4535" t="s">
        <v>4065</v>
      </c>
      <c r="D4535" t="s">
        <v>3082</v>
      </c>
      <c r="E4535" t="s">
        <v>4679</v>
      </c>
      <c r="F4535" t="s">
        <v>10</v>
      </c>
    </row>
    <row r="4536" spans="1:6" x14ac:dyDescent="0.35">
      <c r="A4536" t="s">
        <v>61</v>
      </c>
      <c r="B4536" t="s">
        <v>2486</v>
      </c>
      <c r="C4536" t="s">
        <v>4065</v>
      </c>
      <c r="D4536" t="s">
        <v>3082</v>
      </c>
      <c r="E4536" t="s">
        <v>4680</v>
      </c>
      <c r="F4536" t="s">
        <v>10</v>
      </c>
    </row>
    <row r="4537" spans="1:6" x14ac:dyDescent="0.35">
      <c r="A4537" t="s">
        <v>63</v>
      </c>
      <c r="B4537" t="s">
        <v>2486</v>
      </c>
      <c r="C4537" t="s">
        <v>4065</v>
      </c>
      <c r="D4537" t="s">
        <v>3082</v>
      </c>
      <c r="E4537" t="s">
        <v>4681</v>
      </c>
      <c r="F4537" t="s">
        <v>10</v>
      </c>
    </row>
    <row r="4538" spans="1:6" x14ac:dyDescent="0.35">
      <c r="A4538" t="s">
        <v>65</v>
      </c>
      <c r="B4538" t="s">
        <v>2486</v>
      </c>
      <c r="C4538" t="s">
        <v>4065</v>
      </c>
      <c r="D4538" t="s">
        <v>3082</v>
      </c>
      <c r="E4538" t="s">
        <v>4682</v>
      </c>
      <c r="F4538" t="s">
        <v>10</v>
      </c>
    </row>
    <row r="4539" spans="1:6" x14ac:dyDescent="0.35">
      <c r="A4539" t="s">
        <v>67</v>
      </c>
      <c r="B4539" t="s">
        <v>2486</v>
      </c>
      <c r="C4539" t="s">
        <v>4065</v>
      </c>
      <c r="D4539" t="s">
        <v>3082</v>
      </c>
      <c r="E4539" t="s">
        <v>4683</v>
      </c>
      <c r="F4539" t="s">
        <v>10</v>
      </c>
    </row>
    <row r="4540" spans="1:6" x14ac:dyDescent="0.35">
      <c r="A4540" t="s">
        <v>69</v>
      </c>
      <c r="B4540" t="s">
        <v>2486</v>
      </c>
      <c r="C4540" t="s">
        <v>4065</v>
      </c>
      <c r="D4540" t="s">
        <v>3082</v>
      </c>
      <c r="E4540" t="s">
        <v>4684</v>
      </c>
      <c r="F4540" t="s">
        <v>10</v>
      </c>
    </row>
    <row r="4541" spans="1:6" x14ac:dyDescent="0.35">
      <c r="A4541" t="s">
        <v>71</v>
      </c>
      <c r="B4541" t="s">
        <v>2486</v>
      </c>
      <c r="C4541" t="s">
        <v>4065</v>
      </c>
      <c r="D4541" t="s">
        <v>3082</v>
      </c>
      <c r="E4541" t="s">
        <v>4685</v>
      </c>
      <c r="F4541" t="s">
        <v>10</v>
      </c>
    </row>
    <row r="4542" spans="1:6" x14ac:dyDescent="0.35">
      <c r="A4542" t="s">
        <v>73</v>
      </c>
      <c r="B4542" t="s">
        <v>2486</v>
      </c>
      <c r="C4542" t="s">
        <v>4065</v>
      </c>
      <c r="D4542" t="s">
        <v>3082</v>
      </c>
      <c r="E4542" t="s">
        <v>4686</v>
      </c>
      <c r="F4542" t="s">
        <v>10</v>
      </c>
    </row>
    <row r="4543" spans="1:6" x14ac:dyDescent="0.35">
      <c r="A4543" t="s">
        <v>75</v>
      </c>
      <c r="B4543" t="s">
        <v>2486</v>
      </c>
      <c r="C4543" t="s">
        <v>4065</v>
      </c>
      <c r="D4543" t="s">
        <v>3082</v>
      </c>
      <c r="E4543" t="s">
        <v>4687</v>
      </c>
      <c r="F4543" t="s">
        <v>10</v>
      </c>
    </row>
    <row r="4544" spans="1:6" x14ac:dyDescent="0.35">
      <c r="A4544" t="s">
        <v>77</v>
      </c>
      <c r="B4544" t="s">
        <v>2486</v>
      </c>
      <c r="C4544" t="s">
        <v>4065</v>
      </c>
      <c r="D4544" t="s">
        <v>3082</v>
      </c>
      <c r="E4544" t="s">
        <v>4688</v>
      </c>
      <c r="F4544" t="s">
        <v>10</v>
      </c>
    </row>
    <row r="4545" spans="1:6" x14ac:dyDescent="0.35">
      <c r="A4545" t="s">
        <v>79</v>
      </c>
      <c r="B4545" t="s">
        <v>2486</v>
      </c>
      <c r="C4545" t="s">
        <v>4065</v>
      </c>
      <c r="D4545" t="s">
        <v>3082</v>
      </c>
      <c r="E4545" t="s">
        <v>4689</v>
      </c>
      <c r="F4545" t="s">
        <v>10</v>
      </c>
    </row>
    <row r="4546" spans="1:6" x14ac:dyDescent="0.35">
      <c r="A4546" t="s">
        <v>81</v>
      </c>
      <c r="B4546" t="s">
        <v>2486</v>
      </c>
      <c r="C4546" t="s">
        <v>4065</v>
      </c>
      <c r="D4546" t="s">
        <v>3082</v>
      </c>
      <c r="E4546" t="s">
        <v>4690</v>
      </c>
      <c r="F4546" t="s">
        <v>10</v>
      </c>
    </row>
    <row r="4547" spans="1:6" x14ac:dyDescent="0.35">
      <c r="A4547" t="s">
        <v>83</v>
      </c>
      <c r="B4547" t="s">
        <v>2486</v>
      </c>
      <c r="C4547" t="s">
        <v>4065</v>
      </c>
      <c r="D4547" t="s">
        <v>3082</v>
      </c>
      <c r="E4547" t="s">
        <v>4691</v>
      </c>
      <c r="F4547" t="s">
        <v>10</v>
      </c>
    </row>
    <row r="4548" spans="1:6" x14ac:dyDescent="0.35">
      <c r="A4548" t="s">
        <v>85</v>
      </c>
      <c r="B4548" t="s">
        <v>2486</v>
      </c>
      <c r="C4548" t="s">
        <v>4065</v>
      </c>
      <c r="D4548" t="s">
        <v>3082</v>
      </c>
      <c r="E4548" t="s">
        <v>4692</v>
      </c>
      <c r="F4548" t="s">
        <v>10</v>
      </c>
    </row>
    <row r="4549" spans="1:6" x14ac:dyDescent="0.35">
      <c r="A4549" t="s">
        <v>87</v>
      </c>
      <c r="B4549" t="s">
        <v>2486</v>
      </c>
      <c r="C4549" t="s">
        <v>4065</v>
      </c>
      <c r="D4549" t="s">
        <v>3082</v>
      </c>
      <c r="E4549" t="s">
        <v>4693</v>
      </c>
      <c r="F4549" t="s">
        <v>10</v>
      </c>
    </row>
    <row r="4550" spans="1:6" x14ac:dyDescent="0.35">
      <c r="A4550" t="s">
        <v>89</v>
      </c>
      <c r="B4550" t="s">
        <v>2486</v>
      </c>
      <c r="C4550" t="s">
        <v>4065</v>
      </c>
      <c r="D4550" t="s">
        <v>3082</v>
      </c>
      <c r="E4550" t="s">
        <v>4694</v>
      </c>
      <c r="F4550" t="s">
        <v>10</v>
      </c>
    </row>
    <row r="4551" spans="1:6" x14ac:dyDescent="0.35">
      <c r="A4551" t="s">
        <v>91</v>
      </c>
      <c r="B4551" t="s">
        <v>2486</v>
      </c>
      <c r="C4551" t="s">
        <v>4065</v>
      </c>
      <c r="D4551" t="s">
        <v>3082</v>
      </c>
      <c r="E4551" t="s">
        <v>4695</v>
      </c>
      <c r="F4551" t="s">
        <v>10</v>
      </c>
    </row>
    <row r="4552" spans="1:6" x14ac:dyDescent="0.35">
      <c r="A4552" t="s">
        <v>93</v>
      </c>
      <c r="B4552" t="s">
        <v>2486</v>
      </c>
      <c r="C4552" t="s">
        <v>4065</v>
      </c>
      <c r="D4552" t="s">
        <v>3082</v>
      </c>
      <c r="E4552" t="s">
        <v>4696</v>
      </c>
      <c r="F4552" t="s">
        <v>10</v>
      </c>
    </row>
    <row r="4553" spans="1:6" x14ac:dyDescent="0.35">
      <c r="A4553" t="s">
        <v>95</v>
      </c>
      <c r="B4553" t="s">
        <v>2486</v>
      </c>
      <c r="C4553" t="s">
        <v>4065</v>
      </c>
      <c r="D4553" t="s">
        <v>3082</v>
      </c>
      <c r="E4553" t="s">
        <v>4697</v>
      </c>
      <c r="F4553" t="s">
        <v>10</v>
      </c>
    </row>
    <row r="4554" spans="1:6" x14ac:dyDescent="0.35">
      <c r="A4554" t="s">
        <v>97</v>
      </c>
      <c r="B4554" t="s">
        <v>2486</v>
      </c>
      <c r="C4554" t="s">
        <v>4065</v>
      </c>
      <c r="D4554" t="s">
        <v>3082</v>
      </c>
      <c r="E4554" t="s">
        <v>4698</v>
      </c>
      <c r="F4554" t="s">
        <v>10</v>
      </c>
    </row>
    <row r="4555" spans="1:6" x14ac:dyDescent="0.35">
      <c r="A4555" t="s">
        <v>99</v>
      </c>
      <c r="B4555" t="s">
        <v>2486</v>
      </c>
      <c r="C4555" t="s">
        <v>4065</v>
      </c>
      <c r="D4555" t="s">
        <v>3082</v>
      </c>
      <c r="E4555" t="s">
        <v>4699</v>
      </c>
      <c r="F4555" t="s">
        <v>10</v>
      </c>
    </row>
    <row r="4556" spans="1:6" x14ac:dyDescent="0.35">
      <c r="A4556" t="s">
        <v>101</v>
      </c>
      <c r="B4556" t="s">
        <v>2486</v>
      </c>
      <c r="C4556" t="s">
        <v>4065</v>
      </c>
      <c r="D4556" t="s">
        <v>3082</v>
      </c>
      <c r="E4556" t="s">
        <v>4700</v>
      </c>
      <c r="F4556" t="s">
        <v>10</v>
      </c>
    </row>
    <row r="4557" spans="1:6" x14ac:dyDescent="0.35">
      <c r="A4557" t="s">
        <v>103</v>
      </c>
      <c r="B4557" t="s">
        <v>2486</v>
      </c>
      <c r="C4557" t="s">
        <v>4065</v>
      </c>
      <c r="D4557" t="s">
        <v>3082</v>
      </c>
      <c r="E4557" t="s">
        <v>4701</v>
      </c>
      <c r="F4557" t="s">
        <v>10</v>
      </c>
    </row>
    <row r="4558" spans="1:6" x14ac:dyDescent="0.35">
      <c r="A4558" t="s">
        <v>105</v>
      </c>
      <c r="B4558" t="s">
        <v>2486</v>
      </c>
      <c r="C4558" t="s">
        <v>4065</v>
      </c>
      <c r="D4558" t="s">
        <v>3082</v>
      </c>
      <c r="E4558" t="s">
        <v>4702</v>
      </c>
      <c r="F4558" t="s">
        <v>10</v>
      </c>
    </row>
    <row r="4559" spans="1:6" x14ac:dyDescent="0.35">
      <c r="A4559" t="s">
        <v>107</v>
      </c>
      <c r="B4559" t="s">
        <v>2486</v>
      </c>
      <c r="C4559" t="s">
        <v>4065</v>
      </c>
      <c r="D4559" t="s">
        <v>3082</v>
      </c>
      <c r="E4559" t="s">
        <v>4703</v>
      </c>
      <c r="F4559" t="s">
        <v>10</v>
      </c>
    </row>
    <row r="4560" spans="1:6" x14ac:dyDescent="0.35">
      <c r="A4560" t="s">
        <v>109</v>
      </c>
      <c r="B4560" t="s">
        <v>2486</v>
      </c>
      <c r="C4560" t="s">
        <v>4065</v>
      </c>
      <c r="D4560" t="s">
        <v>3082</v>
      </c>
      <c r="E4560" t="s">
        <v>4704</v>
      </c>
      <c r="F4560" t="s">
        <v>10</v>
      </c>
    </row>
    <row r="4561" spans="1:6" x14ac:dyDescent="0.35">
      <c r="A4561" t="s">
        <v>111</v>
      </c>
      <c r="B4561" t="s">
        <v>2486</v>
      </c>
      <c r="C4561" t="s">
        <v>4065</v>
      </c>
      <c r="D4561" t="s">
        <v>3082</v>
      </c>
      <c r="E4561" t="s">
        <v>4705</v>
      </c>
      <c r="F4561" t="s">
        <v>10</v>
      </c>
    </row>
    <row r="4562" spans="1:6" x14ac:dyDescent="0.35">
      <c r="A4562" t="s">
        <v>113</v>
      </c>
      <c r="B4562" t="s">
        <v>2486</v>
      </c>
      <c r="C4562" t="s">
        <v>4065</v>
      </c>
      <c r="D4562" t="s">
        <v>3082</v>
      </c>
      <c r="E4562" t="s">
        <v>4706</v>
      </c>
      <c r="F4562" t="s">
        <v>10</v>
      </c>
    </row>
    <row r="4563" spans="1:6" x14ac:dyDescent="0.35">
      <c r="A4563" t="s">
        <v>115</v>
      </c>
      <c r="B4563" t="s">
        <v>2486</v>
      </c>
      <c r="C4563" t="s">
        <v>4065</v>
      </c>
      <c r="D4563" t="s">
        <v>3082</v>
      </c>
      <c r="E4563" t="s">
        <v>4707</v>
      </c>
      <c r="F4563" t="s">
        <v>10</v>
      </c>
    </row>
    <row r="4564" spans="1:6" x14ac:dyDescent="0.35">
      <c r="A4564" t="s">
        <v>117</v>
      </c>
      <c r="B4564" t="s">
        <v>2486</v>
      </c>
      <c r="C4564" t="s">
        <v>4065</v>
      </c>
      <c r="D4564" t="s">
        <v>3082</v>
      </c>
      <c r="E4564" t="s">
        <v>4708</v>
      </c>
      <c r="F4564" t="s">
        <v>10</v>
      </c>
    </row>
    <row r="4565" spans="1:6" x14ac:dyDescent="0.35">
      <c r="A4565" t="s">
        <v>119</v>
      </c>
      <c r="B4565" t="s">
        <v>2486</v>
      </c>
      <c r="C4565" t="s">
        <v>4065</v>
      </c>
      <c r="D4565" t="s">
        <v>3082</v>
      </c>
      <c r="E4565" t="s">
        <v>4709</v>
      </c>
      <c r="F4565" t="s">
        <v>10</v>
      </c>
    </row>
    <row r="4566" spans="1:6" x14ac:dyDescent="0.35">
      <c r="A4566" t="s">
        <v>121</v>
      </c>
      <c r="B4566" t="s">
        <v>2486</v>
      </c>
      <c r="C4566" t="s">
        <v>4065</v>
      </c>
      <c r="D4566" t="s">
        <v>3082</v>
      </c>
      <c r="E4566" t="s">
        <v>4710</v>
      </c>
      <c r="F4566" t="s">
        <v>10</v>
      </c>
    </row>
    <row r="4567" spans="1:6" x14ac:dyDescent="0.35">
      <c r="A4567" t="s">
        <v>123</v>
      </c>
      <c r="B4567" t="s">
        <v>2486</v>
      </c>
      <c r="C4567" t="s">
        <v>4065</v>
      </c>
      <c r="D4567" t="s">
        <v>3082</v>
      </c>
      <c r="E4567" t="s">
        <v>4711</v>
      </c>
      <c r="F4567" t="s">
        <v>10</v>
      </c>
    </row>
    <row r="4568" spans="1:6" x14ac:dyDescent="0.35">
      <c r="A4568" t="s">
        <v>125</v>
      </c>
      <c r="B4568" t="s">
        <v>2486</v>
      </c>
      <c r="C4568" t="s">
        <v>4065</v>
      </c>
      <c r="D4568" t="s">
        <v>3082</v>
      </c>
      <c r="E4568" t="s">
        <v>4712</v>
      </c>
      <c r="F4568" t="s">
        <v>10</v>
      </c>
    </row>
    <row r="4569" spans="1:6" x14ac:dyDescent="0.35">
      <c r="A4569" t="s">
        <v>127</v>
      </c>
      <c r="B4569" t="s">
        <v>2486</v>
      </c>
      <c r="C4569" t="s">
        <v>4065</v>
      </c>
      <c r="D4569" t="s">
        <v>3082</v>
      </c>
      <c r="E4569" t="s">
        <v>4713</v>
      </c>
      <c r="F4569" t="s">
        <v>10</v>
      </c>
    </row>
    <row r="4570" spans="1:6" x14ac:dyDescent="0.35">
      <c r="A4570" t="s">
        <v>129</v>
      </c>
      <c r="B4570" t="s">
        <v>2486</v>
      </c>
      <c r="C4570" t="s">
        <v>4065</v>
      </c>
      <c r="D4570" t="s">
        <v>3082</v>
      </c>
      <c r="E4570" t="s">
        <v>4714</v>
      </c>
      <c r="F4570" t="s">
        <v>10</v>
      </c>
    </row>
    <row r="4571" spans="1:6" x14ac:dyDescent="0.35">
      <c r="A4571" t="s">
        <v>131</v>
      </c>
      <c r="B4571" t="s">
        <v>2486</v>
      </c>
      <c r="C4571" t="s">
        <v>4065</v>
      </c>
      <c r="D4571" t="s">
        <v>3082</v>
      </c>
      <c r="E4571" t="s">
        <v>4715</v>
      </c>
      <c r="F4571" t="s">
        <v>10</v>
      </c>
    </row>
    <row r="4572" spans="1:6" x14ac:dyDescent="0.35">
      <c r="A4572" t="s">
        <v>133</v>
      </c>
      <c r="B4572" t="s">
        <v>2486</v>
      </c>
      <c r="C4572" t="s">
        <v>4065</v>
      </c>
      <c r="D4572" t="s">
        <v>3082</v>
      </c>
      <c r="E4572" t="s">
        <v>4716</v>
      </c>
      <c r="F4572" t="s">
        <v>10</v>
      </c>
    </row>
    <row r="4573" spans="1:6" x14ac:dyDescent="0.35">
      <c r="A4573" t="s">
        <v>135</v>
      </c>
      <c r="B4573" t="s">
        <v>2486</v>
      </c>
      <c r="C4573" t="s">
        <v>4065</v>
      </c>
      <c r="D4573" t="s">
        <v>3082</v>
      </c>
      <c r="E4573" t="s">
        <v>4717</v>
      </c>
      <c r="F4573" t="s">
        <v>10</v>
      </c>
    </row>
    <row r="4574" spans="1:6" x14ac:dyDescent="0.35">
      <c r="A4574" t="s">
        <v>137</v>
      </c>
      <c r="B4574" t="s">
        <v>2486</v>
      </c>
      <c r="C4574" t="s">
        <v>4065</v>
      </c>
      <c r="D4574" t="s">
        <v>3082</v>
      </c>
      <c r="E4574" t="s">
        <v>4718</v>
      </c>
      <c r="F4574" t="s">
        <v>10</v>
      </c>
    </row>
    <row r="4575" spans="1:6" x14ac:dyDescent="0.35">
      <c r="A4575" t="s">
        <v>139</v>
      </c>
      <c r="B4575" t="s">
        <v>2486</v>
      </c>
      <c r="C4575" t="s">
        <v>4065</v>
      </c>
      <c r="D4575" t="s">
        <v>3082</v>
      </c>
      <c r="E4575" t="s">
        <v>4719</v>
      </c>
      <c r="F4575" t="s">
        <v>10</v>
      </c>
    </row>
    <row r="4576" spans="1:6" x14ac:dyDescent="0.35">
      <c r="A4576" t="s">
        <v>141</v>
      </c>
      <c r="B4576" t="s">
        <v>2486</v>
      </c>
      <c r="C4576" t="s">
        <v>4065</v>
      </c>
      <c r="D4576" t="s">
        <v>3082</v>
      </c>
      <c r="E4576" t="s">
        <v>4720</v>
      </c>
      <c r="F4576" t="s">
        <v>10</v>
      </c>
    </row>
    <row r="4577" spans="1:6" x14ac:dyDescent="0.35">
      <c r="A4577" t="s">
        <v>143</v>
      </c>
      <c r="B4577" t="s">
        <v>2486</v>
      </c>
      <c r="C4577" t="s">
        <v>4065</v>
      </c>
      <c r="D4577" t="s">
        <v>3082</v>
      </c>
      <c r="E4577" t="s">
        <v>4721</v>
      </c>
      <c r="F4577" t="s">
        <v>10</v>
      </c>
    </row>
    <row r="4578" spans="1:6" x14ac:dyDescent="0.35">
      <c r="A4578" t="s">
        <v>145</v>
      </c>
      <c r="B4578" t="s">
        <v>2486</v>
      </c>
      <c r="C4578" t="s">
        <v>4065</v>
      </c>
      <c r="D4578" t="s">
        <v>3082</v>
      </c>
      <c r="E4578" t="s">
        <v>4722</v>
      </c>
      <c r="F4578" t="s">
        <v>10</v>
      </c>
    </row>
    <row r="4579" spans="1:6" x14ac:dyDescent="0.35">
      <c r="A4579" t="s">
        <v>147</v>
      </c>
      <c r="B4579" t="s">
        <v>2486</v>
      </c>
      <c r="C4579" t="s">
        <v>4065</v>
      </c>
      <c r="D4579" t="s">
        <v>3082</v>
      </c>
      <c r="E4579" t="s">
        <v>4723</v>
      </c>
      <c r="F4579" t="s">
        <v>10</v>
      </c>
    </row>
    <row r="4580" spans="1:6" x14ac:dyDescent="0.35">
      <c r="A4580" t="s">
        <v>149</v>
      </c>
      <c r="B4580" t="s">
        <v>2486</v>
      </c>
      <c r="C4580" t="s">
        <v>4065</v>
      </c>
      <c r="D4580" t="s">
        <v>3082</v>
      </c>
      <c r="E4580" t="s">
        <v>4724</v>
      </c>
      <c r="F4580" t="s">
        <v>10</v>
      </c>
    </row>
    <row r="4581" spans="1:6" x14ac:dyDescent="0.35">
      <c r="A4581" t="s">
        <v>151</v>
      </c>
      <c r="B4581" t="s">
        <v>2486</v>
      </c>
      <c r="C4581" t="s">
        <v>4065</v>
      </c>
      <c r="D4581" t="s">
        <v>3082</v>
      </c>
      <c r="E4581" t="s">
        <v>4725</v>
      </c>
      <c r="F4581" t="s">
        <v>10</v>
      </c>
    </row>
    <row r="4582" spans="1:6" x14ac:dyDescent="0.35">
      <c r="A4582" t="s">
        <v>153</v>
      </c>
      <c r="B4582" t="s">
        <v>2486</v>
      </c>
      <c r="C4582" t="s">
        <v>4065</v>
      </c>
      <c r="D4582" t="s">
        <v>3082</v>
      </c>
      <c r="E4582" t="s">
        <v>4726</v>
      </c>
      <c r="F4582" t="s">
        <v>10</v>
      </c>
    </row>
    <row r="4583" spans="1:6" x14ac:dyDescent="0.35">
      <c r="A4583" t="s">
        <v>155</v>
      </c>
      <c r="B4583" t="s">
        <v>2486</v>
      </c>
      <c r="C4583" t="s">
        <v>4065</v>
      </c>
      <c r="D4583" t="s">
        <v>3082</v>
      </c>
      <c r="E4583" t="s">
        <v>4727</v>
      </c>
      <c r="F4583" t="s">
        <v>10</v>
      </c>
    </row>
    <row r="4584" spans="1:6" x14ac:dyDescent="0.35">
      <c r="A4584" t="s">
        <v>157</v>
      </c>
      <c r="B4584" t="s">
        <v>2486</v>
      </c>
      <c r="C4584" t="s">
        <v>4065</v>
      </c>
      <c r="D4584" t="s">
        <v>3082</v>
      </c>
      <c r="E4584" t="s">
        <v>4728</v>
      </c>
      <c r="F4584" t="s">
        <v>10</v>
      </c>
    </row>
    <row r="4585" spans="1:6" x14ac:dyDescent="0.35">
      <c r="A4585" t="s">
        <v>159</v>
      </c>
      <c r="B4585" t="s">
        <v>2486</v>
      </c>
      <c r="C4585" t="s">
        <v>4065</v>
      </c>
      <c r="D4585" t="s">
        <v>3082</v>
      </c>
      <c r="E4585" t="s">
        <v>4729</v>
      </c>
      <c r="F4585" t="s">
        <v>10</v>
      </c>
    </row>
    <row r="4586" spans="1:6" x14ac:dyDescent="0.35">
      <c r="A4586" t="s">
        <v>161</v>
      </c>
      <c r="B4586" t="s">
        <v>2486</v>
      </c>
      <c r="C4586" t="s">
        <v>4065</v>
      </c>
      <c r="D4586" t="s">
        <v>3082</v>
      </c>
      <c r="E4586" t="s">
        <v>4730</v>
      </c>
      <c r="F4586" t="s">
        <v>10</v>
      </c>
    </row>
    <row r="4587" spans="1:6" x14ac:dyDescent="0.35">
      <c r="A4587" t="s">
        <v>163</v>
      </c>
      <c r="B4587" t="s">
        <v>2486</v>
      </c>
      <c r="C4587" t="s">
        <v>4065</v>
      </c>
      <c r="D4587" t="s">
        <v>3082</v>
      </c>
      <c r="E4587" t="s">
        <v>4731</v>
      </c>
      <c r="F4587" t="s">
        <v>10</v>
      </c>
    </row>
    <row r="4588" spans="1:6" x14ac:dyDescent="0.35">
      <c r="A4588" t="s">
        <v>165</v>
      </c>
      <c r="B4588" t="s">
        <v>2486</v>
      </c>
      <c r="C4588" t="s">
        <v>4065</v>
      </c>
      <c r="D4588" t="s">
        <v>3082</v>
      </c>
      <c r="E4588" t="s">
        <v>4732</v>
      </c>
      <c r="F4588" t="s">
        <v>10</v>
      </c>
    </row>
    <row r="4589" spans="1:6" x14ac:dyDescent="0.35">
      <c r="A4589" t="s">
        <v>167</v>
      </c>
      <c r="B4589" t="s">
        <v>2486</v>
      </c>
      <c r="C4589" t="s">
        <v>4065</v>
      </c>
      <c r="D4589" t="s">
        <v>3082</v>
      </c>
      <c r="E4589" t="s">
        <v>4733</v>
      </c>
      <c r="F4589" t="s">
        <v>10</v>
      </c>
    </row>
    <row r="4590" spans="1:6" x14ac:dyDescent="0.35">
      <c r="A4590" t="s">
        <v>169</v>
      </c>
      <c r="B4590" t="s">
        <v>2486</v>
      </c>
      <c r="C4590" t="s">
        <v>4065</v>
      </c>
      <c r="D4590" t="s">
        <v>3082</v>
      </c>
      <c r="E4590" t="s">
        <v>4734</v>
      </c>
      <c r="F4590" t="s">
        <v>10</v>
      </c>
    </row>
    <row r="4591" spans="1:6" x14ac:dyDescent="0.35">
      <c r="A4591" t="s">
        <v>171</v>
      </c>
      <c r="B4591" t="s">
        <v>2486</v>
      </c>
      <c r="C4591" t="s">
        <v>4065</v>
      </c>
      <c r="D4591" t="s">
        <v>3082</v>
      </c>
      <c r="E4591" t="s">
        <v>4735</v>
      </c>
      <c r="F4591" t="s">
        <v>10</v>
      </c>
    </row>
    <row r="4592" spans="1:6" x14ac:dyDescent="0.35">
      <c r="A4592" t="s">
        <v>173</v>
      </c>
      <c r="B4592" t="s">
        <v>2486</v>
      </c>
      <c r="C4592" t="s">
        <v>4065</v>
      </c>
      <c r="D4592" t="s">
        <v>3082</v>
      </c>
      <c r="E4592" t="s">
        <v>4736</v>
      </c>
      <c r="F4592" t="s">
        <v>10</v>
      </c>
    </row>
    <row r="4593" spans="1:6" x14ac:dyDescent="0.35">
      <c r="A4593" t="s">
        <v>175</v>
      </c>
      <c r="B4593" t="s">
        <v>2486</v>
      </c>
      <c r="C4593" t="s">
        <v>4065</v>
      </c>
      <c r="D4593" t="s">
        <v>3082</v>
      </c>
      <c r="E4593" t="s">
        <v>4737</v>
      </c>
      <c r="F4593" t="s">
        <v>10</v>
      </c>
    </row>
    <row r="4594" spans="1:6" x14ac:dyDescent="0.35">
      <c r="A4594" t="s">
        <v>177</v>
      </c>
      <c r="B4594" t="s">
        <v>2486</v>
      </c>
      <c r="C4594" t="s">
        <v>4065</v>
      </c>
      <c r="D4594" t="s">
        <v>3082</v>
      </c>
      <c r="E4594" t="s">
        <v>4738</v>
      </c>
      <c r="F4594" t="s">
        <v>10</v>
      </c>
    </row>
    <row r="4595" spans="1:6" x14ac:dyDescent="0.35">
      <c r="A4595" t="s">
        <v>179</v>
      </c>
      <c r="B4595" t="s">
        <v>2486</v>
      </c>
      <c r="C4595" t="s">
        <v>4065</v>
      </c>
      <c r="D4595" t="s">
        <v>3082</v>
      </c>
      <c r="E4595" t="s">
        <v>4739</v>
      </c>
      <c r="F4595" t="s">
        <v>10</v>
      </c>
    </row>
    <row r="4596" spans="1:6" x14ac:dyDescent="0.35">
      <c r="A4596" t="s">
        <v>181</v>
      </c>
      <c r="B4596" t="s">
        <v>2486</v>
      </c>
      <c r="C4596" t="s">
        <v>4065</v>
      </c>
      <c r="D4596" t="s">
        <v>3082</v>
      </c>
      <c r="E4596" t="s">
        <v>4740</v>
      </c>
      <c r="F4596" t="s">
        <v>10</v>
      </c>
    </row>
    <row r="4597" spans="1:6" x14ac:dyDescent="0.35">
      <c r="A4597" t="s">
        <v>183</v>
      </c>
      <c r="B4597" t="s">
        <v>2486</v>
      </c>
      <c r="C4597" t="s">
        <v>4065</v>
      </c>
      <c r="D4597" t="s">
        <v>3082</v>
      </c>
      <c r="E4597" t="s">
        <v>4741</v>
      </c>
      <c r="F4597" t="s">
        <v>10</v>
      </c>
    </row>
    <row r="4598" spans="1:6" x14ac:dyDescent="0.35">
      <c r="A4598" t="s">
        <v>185</v>
      </c>
      <c r="B4598" t="s">
        <v>2486</v>
      </c>
      <c r="C4598" t="s">
        <v>4065</v>
      </c>
      <c r="D4598" t="s">
        <v>3082</v>
      </c>
      <c r="E4598" t="s">
        <v>4742</v>
      </c>
      <c r="F4598" t="s">
        <v>10</v>
      </c>
    </row>
    <row r="4599" spans="1:6" x14ac:dyDescent="0.35">
      <c r="A4599" t="s">
        <v>187</v>
      </c>
      <c r="B4599" t="s">
        <v>2486</v>
      </c>
      <c r="C4599" t="s">
        <v>4065</v>
      </c>
      <c r="D4599" t="s">
        <v>3082</v>
      </c>
      <c r="E4599" t="s">
        <v>4743</v>
      </c>
      <c r="F4599" t="s">
        <v>10</v>
      </c>
    </row>
    <row r="4600" spans="1:6" x14ac:dyDescent="0.35">
      <c r="A4600" t="s">
        <v>189</v>
      </c>
      <c r="B4600" t="s">
        <v>2486</v>
      </c>
      <c r="C4600" t="s">
        <v>4065</v>
      </c>
      <c r="D4600" t="s">
        <v>3082</v>
      </c>
      <c r="E4600" t="s">
        <v>4744</v>
      </c>
      <c r="F4600" t="s">
        <v>10</v>
      </c>
    </row>
    <row r="4601" spans="1:6" x14ac:dyDescent="0.35">
      <c r="A4601" t="s">
        <v>191</v>
      </c>
      <c r="B4601" t="s">
        <v>2486</v>
      </c>
      <c r="C4601" t="s">
        <v>4065</v>
      </c>
      <c r="D4601" t="s">
        <v>3082</v>
      </c>
      <c r="E4601" t="s">
        <v>4745</v>
      </c>
      <c r="F4601" t="s">
        <v>10</v>
      </c>
    </row>
    <row r="4602" spans="1:6" x14ac:dyDescent="0.35">
      <c r="A4602" t="s">
        <v>193</v>
      </c>
      <c r="B4602" t="s">
        <v>2486</v>
      </c>
      <c r="C4602" t="s">
        <v>4065</v>
      </c>
      <c r="D4602" t="s">
        <v>3082</v>
      </c>
      <c r="E4602" t="s">
        <v>4746</v>
      </c>
      <c r="F4602" t="s">
        <v>10</v>
      </c>
    </row>
    <row r="4603" spans="1:6" x14ac:dyDescent="0.35">
      <c r="A4603" t="s">
        <v>195</v>
      </c>
      <c r="B4603" t="s">
        <v>2486</v>
      </c>
      <c r="C4603" t="s">
        <v>4065</v>
      </c>
      <c r="D4603" t="s">
        <v>3082</v>
      </c>
      <c r="E4603" t="s">
        <v>4747</v>
      </c>
      <c r="F4603" t="s">
        <v>10</v>
      </c>
    </row>
    <row r="4604" spans="1:6" x14ac:dyDescent="0.35">
      <c r="A4604" t="s">
        <v>197</v>
      </c>
      <c r="B4604" t="s">
        <v>2486</v>
      </c>
      <c r="C4604" t="s">
        <v>4065</v>
      </c>
      <c r="D4604" t="s">
        <v>3082</v>
      </c>
      <c r="E4604" t="s">
        <v>4748</v>
      </c>
      <c r="F4604" t="s">
        <v>10</v>
      </c>
    </row>
    <row r="4605" spans="1:6" x14ac:dyDescent="0.35">
      <c r="A4605" t="s">
        <v>199</v>
      </c>
      <c r="B4605" t="s">
        <v>2486</v>
      </c>
      <c r="C4605" t="s">
        <v>4065</v>
      </c>
      <c r="D4605" t="s">
        <v>3082</v>
      </c>
      <c r="E4605" t="s">
        <v>4749</v>
      </c>
      <c r="F4605" t="s">
        <v>10</v>
      </c>
    </row>
    <row r="4606" spans="1:6" x14ac:dyDescent="0.35">
      <c r="A4606" t="s">
        <v>201</v>
      </c>
      <c r="B4606" t="s">
        <v>2486</v>
      </c>
      <c r="C4606" t="s">
        <v>4065</v>
      </c>
      <c r="D4606" t="s">
        <v>3082</v>
      </c>
      <c r="E4606" t="s">
        <v>4750</v>
      </c>
      <c r="F4606" t="s">
        <v>10</v>
      </c>
    </row>
    <row r="4607" spans="1:6" x14ac:dyDescent="0.35">
      <c r="A4607" t="s">
        <v>203</v>
      </c>
      <c r="B4607" t="s">
        <v>2486</v>
      </c>
      <c r="C4607" t="s">
        <v>4065</v>
      </c>
      <c r="D4607" t="s">
        <v>3082</v>
      </c>
      <c r="E4607" t="s">
        <v>4751</v>
      </c>
      <c r="F4607" t="s">
        <v>10</v>
      </c>
    </row>
    <row r="4608" spans="1:6" x14ac:dyDescent="0.35">
      <c r="A4608" t="s">
        <v>6</v>
      </c>
      <c r="B4608" t="s">
        <v>2486</v>
      </c>
      <c r="C4608" t="s">
        <v>4065</v>
      </c>
      <c r="D4608" t="s">
        <v>3181</v>
      </c>
      <c r="E4608" t="s">
        <v>4752</v>
      </c>
      <c r="F4608" t="s">
        <v>10</v>
      </c>
    </row>
    <row r="4609" spans="1:6" x14ac:dyDescent="0.35">
      <c r="A4609" t="s">
        <v>11</v>
      </c>
      <c r="B4609" t="s">
        <v>2486</v>
      </c>
      <c r="C4609" t="s">
        <v>4065</v>
      </c>
      <c r="D4609" t="s">
        <v>3181</v>
      </c>
      <c r="E4609" t="s">
        <v>4753</v>
      </c>
      <c r="F4609" t="s">
        <v>10</v>
      </c>
    </row>
    <row r="4610" spans="1:6" x14ac:dyDescent="0.35">
      <c r="A4610" t="s">
        <v>13</v>
      </c>
      <c r="B4610" t="s">
        <v>2486</v>
      </c>
      <c r="C4610" t="s">
        <v>4065</v>
      </c>
      <c r="D4610" t="s">
        <v>3181</v>
      </c>
      <c r="E4610" t="s">
        <v>4754</v>
      </c>
      <c r="F4610" t="s">
        <v>10</v>
      </c>
    </row>
    <row r="4611" spans="1:6" x14ac:dyDescent="0.35">
      <c r="A4611" t="s">
        <v>15</v>
      </c>
      <c r="B4611" t="s">
        <v>2486</v>
      </c>
      <c r="C4611" t="s">
        <v>4065</v>
      </c>
      <c r="D4611" t="s">
        <v>3181</v>
      </c>
      <c r="E4611" t="s">
        <v>4755</v>
      </c>
      <c r="F4611" t="s">
        <v>10</v>
      </c>
    </row>
    <row r="4612" spans="1:6" x14ac:dyDescent="0.35">
      <c r="A4612" t="s">
        <v>17</v>
      </c>
      <c r="B4612" t="s">
        <v>2486</v>
      </c>
      <c r="C4612" t="s">
        <v>4065</v>
      </c>
      <c r="D4612" t="s">
        <v>3181</v>
      </c>
      <c r="E4612" t="s">
        <v>4756</v>
      </c>
      <c r="F4612" t="s">
        <v>10</v>
      </c>
    </row>
    <row r="4613" spans="1:6" x14ac:dyDescent="0.35">
      <c r="A4613" t="s">
        <v>19</v>
      </c>
      <c r="B4613" t="s">
        <v>2486</v>
      </c>
      <c r="C4613" t="s">
        <v>4065</v>
      </c>
      <c r="D4613" t="s">
        <v>3181</v>
      </c>
      <c r="E4613" t="s">
        <v>4757</v>
      </c>
      <c r="F4613" t="s">
        <v>10</v>
      </c>
    </row>
    <row r="4614" spans="1:6" x14ac:dyDescent="0.35">
      <c r="A4614" t="s">
        <v>21</v>
      </c>
      <c r="B4614" t="s">
        <v>2486</v>
      </c>
      <c r="C4614" t="s">
        <v>4065</v>
      </c>
      <c r="D4614" t="s">
        <v>3181</v>
      </c>
      <c r="E4614" t="s">
        <v>4758</v>
      </c>
      <c r="F4614" t="s">
        <v>10</v>
      </c>
    </row>
    <row r="4615" spans="1:6" x14ac:dyDescent="0.35">
      <c r="A4615" t="s">
        <v>23</v>
      </c>
      <c r="B4615" t="s">
        <v>2486</v>
      </c>
      <c r="C4615" t="s">
        <v>4065</v>
      </c>
      <c r="D4615" t="s">
        <v>3181</v>
      </c>
      <c r="E4615" t="s">
        <v>4759</v>
      </c>
      <c r="F4615" t="s">
        <v>10</v>
      </c>
    </row>
    <row r="4616" spans="1:6" x14ac:dyDescent="0.35">
      <c r="A4616" t="s">
        <v>25</v>
      </c>
      <c r="B4616" t="s">
        <v>2486</v>
      </c>
      <c r="C4616" t="s">
        <v>4065</v>
      </c>
      <c r="D4616" t="s">
        <v>3181</v>
      </c>
      <c r="E4616" t="s">
        <v>4760</v>
      </c>
      <c r="F4616" t="s">
        <v>10</v>
      </c>
    </row>
    <row r="4617" spans="1:6" x14ac:dyDescent="0.35">
      <c r="A4617" t="s">
        <v>27</v>
      </c>
      <c r="B4617" t="s">
        <v>2486</v>
      </c>
      <c r="C4617" t="s">
        <v>4065</v>
      </c>
      <c r="D4617" t="s">
        <v>3181</v>
      </c>
      <c r="E4617" t="s">
        <v>4761</v>
      </c>
      <c r="F4617" t="s">
        <v>10</v>
      </c>
    </row>
    <row r="4618" spans="1:6" x14ac:dyDescent="0.35">
      <c r="A4618" t="s">
        <v>29</v>
      </c>
      <c r="B4618" t="s">
        <v>2486</v>
      </c>
      <c r="C4618" t="s">
        <v>4065</v>
      </c>
      <c r="D4618" t="s">
        <v>3181</v>
      </c>
      <c r="E4618" t="s">
        <v>4762</v>
      </c>
      <c r="F4618" t="s">
        <v>10</v>
      </c>
    </row>
    <row r="4619" spans="1:6" x14ac:dyDescent="0.35">
      <c r="A4619" t="s">
        <v>31</v>
      </c>
      <c r="B4619" t="s">
        <v>2486</v>
      </c>
      <c r="C4619" t="s">
        <v>4065</v>
      </c>
      <c r="D4619" t="s">
        <v>3181</v>
      </c>
      <c r="E4619" t="s">
        <v>4763</v>
      </c>
      <c r="F4619" t="s">
        <v>10</v>
      </c>
    </row>
    <row r="4620" spans="1:6" x14ac:dyDescent="0.35">
      <c r="A4620" t="s">
        <v>33</v>
      </c>
      <c r="B4620" t="s">
        <v>2486</v>
      </c>
      <c r="C4620" t="s">
        <v>4065</v>
      </c>
      <c r="D4620" t="s">
        <v>3181</v>
      </c>
      <c r="E4620" t="s">
        <v>4764</v>
      </c>
      <c r="F4620" t="s">
        <v>10</v>
      </c>
    </row>
    <row r="4621" spans="1:6" x14ac:dyDescent="0.35">
      <c r="A4621" t="s">
        <v>35</v>
      </c>
      <c r="B4621" t="s">
        <v>2486</v>
      </c>
      <c r="C4621" t="s">
        <v>4065</v>
      </c>
      <c r="D4621" t="s">
        <v>3181</v>
      </c>
      <c r="E4621" t="s">
        <v>4765</v>
      </c>
      <c r="F4621" t="s">
        <v>10</v>
      </c>
    </row>
    <row r="4622" spans="1:6" x14ac:dyDescent="0.35">
      <c r="A4622" t="s">
        <v>37</v>
      </c>
      <c r="B4622" t="s">
        <v>2486</v>
      </c>
      <c r="C4622" t="s">
        <v>4065</v>
      </c>
      <c r="D4622" t="s">
        <v>3181</v>
      </c>
      <c r="E4622" t="s">
        <v>4766</v>
      </c>
      <c r="F4622" t="s">
        <v>10</v>
      </c>
    </row>
    <row r="4623" spans="1:6" x14ac:dyDescent="0.35">
      <c r="A4623" t="s">
        <v>39</v>
      </c>
      <c r="B4623" t="s">
        <v>2486</v>
      </c>
      <c r="C4623" t="s">
        <v>4065</v>
      </c>
      <c r="D4623" t="s">
        <v>3181</v>
      </c>
      <c r="E4623" t="s">
        <v>4767</v>
      </c>
      <c r="F4623" t="s">
        <v>10</v>
      </c>
    </row>
    <row r="4624" spans="1:6" x14ac:dyDescent="0.35">
      <c r="A4624" t="s">
        <v>41</v>
      </c>
      <c r="B4624" t="s">
        <v>2486</v>
      </c>
      <c r="C4624" t="s">
        <v>4065</v>
      </c>
      <c r="D4624" t="s">
        <v>3181</v>
      </c>
      <c r="E4624" t="s">
        <v>4768</v>
      </c>
      <c r="F4624" t="s">
        <v>10</v>
      </c>
    </row>
    <row r="4625" spans="1:6" x14ac:dyDescent="0.35">
      <c r="A4625" t="s">
        <v>43</v>
      </c>
      <c r="B4625" t="s">
        <v>2486</v>
      </c>
      <c r="C4625" t="s">
        <v>4065</v>
      </c>
      <c r="D4625" t="s">
        <v>3181</v>
      </c>
      <c r="E4625" t="s">
        <v>4769</v>
      </c>
      <c r="F4625" t="s">
        <v>10</v>
      </c>
    </row>
    <row r="4626" spans="1:6" x14ac:dyDescent="0.35">
      <c r="A4626" t="s">
        <v>45</v>
      </c>
      <c r="B4626" t="s">
        <v>2486</v>
      </c>
      <c r="C4626" t="s">
        <v>4065</v>
      </c>
      <c r="D4626" t="s">
        <v>3181</v>
      </c>
      <c r="E4626" t="s">
        <v>4770</v>
      </c>
      <c r="F4626" t="s">
        <v>10</v>
      </c>
    </row>
    <row r="4627" spans="1:6" x14ac:dyDescent="0.35">
      <c r="A4627" t="s">
        <v>47</v>
      </c>
      <c r="B4627" t="s">
        <v>2486</v>
      </c>
      <c r="C4627" t="s">
        <v>4065</v>
      </c>
      <c r="D4627" t="s">
        <v>3181</v>
      </c>
      <c r="E4627" t="s">
        <v>4771</v>
      </c>
      <c r="F4627" t="s">
        <v>10</v>
      </c>
    </row>
    <row r="4628" spans="1:6" x14ac:dyDescent="0.35">
      <c r="A4628" t="s">
        <v>49</v>
      </c>
      <c r="B4628" t="s">
        <v>2486</v>
      </c>
      <c r="C4628" t="s">
        <v>4065</v>
      </c>
      <c r="D4628" t="s">
        <v>3181</v>
      </c>
      <c r="E4628" t="s">
        <v>4772</v>
      </c>
      <c r="F4628" t="s">
        <v>10</v>
      </c>
    </row>
    <row r="4629" spans="1:6" x14ac:dyDescent="0.35">
      <c r="A4629" t="s">
        <v>51</v>
      </c>
      <c r="B4629" t="s">
        <v>2486</v>
      </c>
      <c r="C4629" t="s">
        <v>4065</v>
      </c>
      <c r="D4629" t="s">
        <v>3181</v>
      </c>
      <c r="E4629" t="s">
        <v>4773</v>
      </c>
      <c r="F4629" t="s">
        <v>10</v>
      </c>
    </row>
    <row r="4630" spans="1:6" x14ac:dyDescent="0.35">
      <c r="A4630" t="s">
        <v>53</v>
      </c>
      <c r="B4630" t="s">
        <v>2486</v>
      </c>
      <c r="C4630" t="s">
        <v>4065</v>
      </c>
      <c r="D4630" t="s">
        <v>3181</v>
      </c>
      <c r="E4630" t="s">
        <v>4774</v>
      </c>
      <c r="F4630" t="s">
        <v>10</v>
      </c>
    </row>
    <row r="4631" spans="1:6" x14ac:dyDescent="0.35">
      <c r="A4631" t="s">
        <v>55</v>
      </c>
      <c r="B4631" t="s">
        <v>2486</v>
      </c>
      <c r="C4631" t="s">
        <v>4065</v>
      </c>
      <c r="D4631" t="s">
        <v>3181</v>
      </c>
      <c r="E4631" t="s">
        <v>4775</v>
      </c>
      <c r="F4631" t="s">
        <v>10</v>
      </c>
    </row>
    <row r="4632" spans="1:6" x14ac:dyDescent="0.35">
      <c r="A4632" t="s">
        <v>57</v>
      </c>
      <c r="B4632" t="s">
        <v>2486</v>
      </c>
      <c r="C4632" t="s">
        <v>4065</v>
      </c>
      <c r="D4632" t="s">
        <v>3181</v>
      </c>
      <c r="E4632" t="s">
        <v>4776</v>
      </c>
      <c r="F4632" t="s">
        <v>10</v>
      </c>
    </row>
    <row r="4633" spans="1:6" x14ac:dyDescent="0.35">
      <c r="A4633" t="s">
        <v>59</v>
      </c>
      <c r="B4633" t="s">
        <v>2486</v>
      </c>
      <c r="C4633" t="s">
        <v>4065</v>
      </c>
      <c r="D4633" t="s">
        <v>3181</v>
      </c>
      <c r="E4633" t="s">
        <v>4777</v>
      </c>
      <c r="F4633" t="s">
        <v>10</v>
      </c>
    </row>
    <row r="4634" spans="1:6" x14ac:dyDescent="0.35">
      <c r="A4634" t="s">
        <v>61</v>
      </c>
      <c r="B4634" t="s">
        <v>2486</v>
      </c>
      <c r="C4634" t="s">
        <v>4065</v>
      </c>
      <c r="D4634" t="s">
        <v>3181</v>
      </c>
      <c r="E4634" t="s">
        <v>4778</v>
      </c>
      <c r="F4634" t="s">
        <v>10</v>
      </c>
    </row>
    <row r="4635" spans="1:6" x14ac:dyDescent="0.35">
      <c r="A4635" t="s">
        <v>63</v>
      </c>
      <c r="B4635" t="s">
        <v>2486</v>
      </c>
      <c r="C4635" t="s">
        <v>4065</v>
      </c>
      <c r="D4635" t="s">
        <v>3181</v>
      </c>
      <c r="E4635" t="s">
        <v>4779</v>
      </c>
      <c r="F4635" t="s">
        <v>10</v>
      </c>
    </row>
    <row r="4636" spans="1:6" x14ac:dyDescent="0.35">
      <c r="A4636" t="s">
        <v>65</v>
      </c>
      <c r="B4636" t="s">
        <v>2486</v>
      </c>
      <c r="C4636" t="s">
        <v>4065</v>
      </c>
      <c r="D4636" t="s">
        <v>3181</v>
      </c>
      <c r="E4636" t="s">
        <v>4780</v>
      </c>
      <c r="F4636" t="s">
        <v>10</v>
      </c>
    </row>
    <row r="4637" spans="1:6" x14ac:dyDescent="0.35">
      <c r="A4637" t="s">
        <v>67</v>
      </c>
      <c r="B4637" t="s">
        <v>2486</v>
      </c>
      <c r="C4637" t="s">
        <v>4065</v>
      </c>
      <c r="D4637" t="s">
        <v>3181</v>
      </c>
      <c r="E4637" t="s">
        <v>4781</v>
      </c>
      <c r="F4637" t="s">
        <v>10</v>
      </c>
    </row>
    <row r="4638" spans="1:6" x14ac:dyDescent="0.35">
      <c r="A4638" t="s">
        <v>69</v>
      </c>
      <c r="B4638" t="s">
        <v>2486</v>
      </c>
      <c r="C4638" t="s">
        <v>4065</v>
      </c>
      <c r="D4638" t="s">
        <v>3181</v>
      </c>
      <c r="E4638" t="s">
        <v>4782</v>
      </c>
      <c r="F4638" t="s">
        <v>10</v>
      </c>
    </row>
    <row r="4639" spans="1:6" x14ac:dyDescent="0.35">
      <c r="A4639" t="s">
        <v>71</v>
      </c>
      <c r="B4639" t="s">
        <v>2486</v>
      </c>
      <c r="C4639" t="s">
        <v>4065</v>
      </c>
      <c r="D4639" t="s">
        <v>3181</v>
      </c>
      <c r="E4639" t="s">
        <v>4783</v>
      </c>
      <c r="F4639" t="s">
        <v>10</v>
      </c>
    </row>
    <row r="4640" spans="1:6" x14ac:dyDescent="0.35">
      <c r="A4640" t="s">
        <v>73</v>
      </c>
      <c r="B4640" t="s">
        <v>2486</v>
      </c>
      <c r="C4640" t="s">
        <v>4065</v>
      </c>
      <c r="D4640" t="s">
        <v>3181</v>
      </c>
      <c r="E4640" t="s">
        <v>4784</v>
      </c>
      <c r="F4640" t="s">
        <v>10</v>
      </c>
    </row>
    <row r="4641" spans="1:6" x14ac:dyDescent="0.35">
      <c r="A4641" t="s">
        <v>75</v>
      </c>
      <c r="B4641" t="s">
        <v>2486</v>
      </c>
      <c r="C4641" t="s">
        <v>4065</v>
      </c>
      <c r="D4641" t="s">
        <v>3181</v>
      </c>
      <c r="E4641" t="s">
        <v>4785</v>
      </c>
      <c r="F4641" t="s">
        <v>10</v>
      </c>
    </row>
    <row r="4642" spans="1:6" x14ac:dyDescent="0.35">
      <c r="A4642" t="s">
        <v>77</v>
      </c>
      <c r="B4642" t="s">
        <v>2486</v>
      </c>
      <c r="C4642" t="s">
        <v>4065</v>
      </c>
      <c r="D4642" t="s">
        <v>3181</v>
      </c>
      <c r="E4642" t="s">
        <v>4786</v>
      </c>
      <c r="F4642" t="s">
        <v>10</v>
      </c>
    </row>
    <row r="4643" spans="1:6" x14ac:dyDescent="0.35">
      <c r="A4643" t="s">
        <v>79</v>
      </c>
      <c r="B4643" t="s">
        <v>2486</v>
      </c>
      <c r="C4643" t="s">
        <v>4065</v>
      </c>
      <c r="D4643" t="s">
        <v>3181</v>
      </c>
      <c r="E4643" t="s">
        <v>4787</v>
      </c>
      <c r="F4643" t="s">
        <v>10</v>
      </c>
    </row>
    <row r="4644" spans="1:6" x14ac:dyDescent="0.35">
      <c r="A4644" t="s">
        <v>81</v>
      </c>
      <c r="B4644" t="s">
        <v>2486</v>
      </c>
      <c r="C4644" t="s">
        <v>4065</v>
      </c>
      <c r="D4644" t="s">
        <v>3181</v>
      </c>
      <c r="E4644" t="s">
        <v>4788</v>
      </c>
      <c r="F4644" t="s">
        <v>10</v>
      </c>
    </row>
    <row r="4645" spans="1:6" x14ac:dyDescent="0.35">
      <c r="A4645" t="s">
        <v>83</v>
      </c>
      <c r="B4645" t="s">
        <v>2486</v>
      </c>
      <c r="C4645" t="s">
        <v>4065</v>
      </c>
      <c r="D4645" t="s">
        <v>3181</v>
      </c>
      <c r="E4645" t="s">
        <v>4789</v>
      </c>
      <c r="F4645" t="s">
        <v>10</v>
      </c>
    </row>
    <row r="4646" spans="1:6" x14ac:dyDescent="0.35">
      <c r="A4646" t="s">
        <v>85</v>
      </c>
      <c r="B4646" t="s">
        <v>2486</v>
      </c>
      <c r="C4646" t="s">
        <v>4065</v>
      </c>
      <c r="D4646" t="s">
        <v>3181</v>
      </c>
      <c r="E4646" t="s">
        <v>4790</v>
      </c>
      <c r="F4646" t="s">
        <v>10</v>
      </c>
    </row>
    <row r="4647" spans="1:6" x14ac:dyDescent="0.35">
      <c r="A4647" t="s">
        <v>87</v>
      </c>
      <c r="B4647" t="s">
        <v>2486</v>
      </c>
      <c r="C4647" t="s">
        <v>4065</v>
      </c>
      <c r="D4647" t="s">
        <v>3181</v>
      </c>
      <c r="E4647" t="s">
        <v>4791</v>
      </c>
      <c r="F4647" t="s">
        <v>10</v>
      </c>
    </row>
    <row r="4648" spans="1:6" x14ac:dyDescent="0.35">
      <c r="A4648" t="s">
        <v>89</v>
      </c>
      <c r="B4648" t="s">
        <v>2486</v>
      </c>
      <c r="C4648" t="s">
        <v>4065</v>
      </c>
      <c r="D4648" t="s">
        <v>3181</v>
      </c>
      <c r="E4648" t="s">
        <v>4792</v>
      </c>
      <c r="F4648" t="s">
        <v>10</v>
      </c>
    </row>
    <row r="4649" spans="1:6" x14ac:dyDescent="0.35">
      <c r="A4649" t="s">
        <v>91</v>
      </c>
      <c r="B4649" t="s">
        <v>2486</v>
      </c>
      <c r="C4649" t="s">
        <v>4065</v>
      </c>
      <c r="D4649" t="s">
        <v>3181</v>
      </c>
      <c r="E4649" t="s">
        <v>4793</v>
      </c>
      <c r="F4649" t="s">
        <v>10</v>
      </c>
    </row>
    <row r="4650" spans="1:6" x14ac:dyDescent="0.35">
      <c r="A4650" t="s">
        <v>93</v>
      </c>
      <c r="B4650" t="s">
        <v>2486</v>
      </c>
      <c r="C4650" t="s">
        <v>4065</v>
      </c>
      <c r="D4650" t="s">
        <v>3181</v>
      </c>
      <c r="E4650" t="s">
        <v>4794</v>
      </c>
      <c r="F4650" t="s">
        <v>10</v>
      </c>
    </row>
    <row r="4651" spans="1:6" x14ac:dyDescent="0.35">
      <c r="A4651" t="s">
        <v>95</v>
      </c>
      <c r="B4651" t="s">
        <v>2486</v>
      </c>
      <c r="C4651" t="s">
        <v>4065</v>
      </c>
      <c r="D4651" t="s">
        <v>3181</v>
      </c>
      <c r="E4651" t="s">
        <v>4795</v>
      </c>
      <c r="F4651" t="s">
        <v>10</v>
      </c>
    </row>
    <row r="4652" spans="1:6" x14ac:dyDescent="0.35">
      <c r="A4652" t="s">
        <v>97</v>
      </c>
      <c r="B4652" t="s">
        <v>2486</v>
      </c>
      <c r="C4652" t="s">
        <v>4065</v>
      </c>
      <c r="D4652" t="s">
        <v>3181</v>
      </c>
      <c r="E4652" t="s">
        <v>4796</v>
      </c>
      <c r="F4652" t="s">
        <v>10</v>
      </c>
    </row>
    <row r="4653" spans="1:6" x14ac:dyDescent="0.35">
      <c r="A4653" t="s">
        <v>99</v>
      </c>
      <c r="B4653" t="s">
        <v>2486</v>
      </c>
      <c r="C4653" t="s">
        <v>4065</v>
      </c>
      <c r="D4653" t="s">
        <v>3181</v>
      </c>
      <c r="E4653" t="s">
        <v>4797</v>
      </c>
      <c r="F4653" t="s">
        <v>10</v>
      </c>
    </row>
    <row r="4654" spans="1:6" x14ac:dyDescent="0.35">
      <c r="A4654" t="s">
        <v>101</v>
      </c>
      <c r="B4654" t="s">
        <v>2486</v>
      </c>
      <c r="C4654" t="s">
        <v>4065</v>
      </c>
      <c r="D4654" t="s">
        <v>3181</v>
      </c>
      <c r="E4654" t="s">
        <v>4798</v>
      </c>
      <c r="F4654" t="s">
        <v>10</v>
      </c>
    </row>
    <row r="4655" spans="1:6" x14ac:dyDescent="0.35">
      <c r="A4655" t="s">
        <v>103</v>
      </c>
      <c r="B4655" t="s">
        <v>2486</v>
      </c>
      <c r="C4655" t="s">
        <v>4065</v>
      </c>
      <c r="D4655" t="s">
        <v>3181</v>
      </c>
      <c r="E4655" t="s">
        <v>4799</v>
      </c>
      <c r="F4655" t="s">
        <v>10</v>
      </c>
    </row>
    <row r="4656" spans="1:6" x14ac:dyDescent="0.35">
      <c r="A4656" t="s">
        <v>105</v>
      </c>
      <c r="B4656" t="s">
        <v>2486</v>
      </c>
      <c r="C4656" t="s">
        <v>4065</v>
      </c>
      <c r="D4656" t="s">
        <v>3181</v>
      </c>
      <c r="E4656" t="s">
        <v>4800</v>
      </c>
      <c r="F4656" t="s">
        <v>10</v>
      </c>
    </row>
    <row r="4657" spans="1:6" x14ac:dyDescent="0.35">
      <c r="A4657" t="s">
        <v>107</v>
      </c>
      <c r="B4657" t="s">
        <v>2486</v>
      </c>
      <c r="C4657" t="s">
        <v>4065</v>
      </c>
      <c r="D4657" t="s">
        <v>3181</v>
      </c>
      <c r="E4657" t="s">
        <v>4801</v>
      </c>
      <c r="F4657" t="s">
        <v>10</v>
      </c>
    </row>
    <row r="4658" spans="1:6" x14ac:dyDescent="0.35">
      <c r="A4658" t="s">
        <v>109</v>
      </c>
      <c r="B4658" t="s">
        <v>2486</v>
      </c>
      <c r="C4658" t="s">
        <v>4065</v>
      </c>
      <c r="D4658" t="s">
        <v>3181</v>
      </c>
      <c r="E4658" t="s">
        <v>4802</v>
      </c>
      <c r="F4658" t="s">
        <v>10</v>
      </c>
    </row>
    <row r="4659" spans="1:6" x14ac:dyDescent="0.35">
      <c r="A4659" t="s">
        <v>111</v>
      </c>
      <c r="B4659" t="s">
        <v>2486</v>
      </c>
      <c r="C4659" t="s">
        <v>4065</v>
      </c>
      <c r="D4659" t="s">
        <v>3181</v>
      </c>
      <c r="E4659" t="s">
        <v>4803</v>
      </c>
      <c r="F4659" t="s">
        <v>10</v>
      </c>
    </row>
    <row r="4660" spans="1:6" x14ac:dyDescent="0.35">
      <c r="A4660" t="s">
        <v>113</v>
      </c>
      <c r="B4660" t="s">
        <v>2486</v>
      </c>
      <c r="C4660" t="s">
        <v>4065</v>
      </c>
      <c r="D4660" t="s">
        <v>3181</v>
      </c>
      <c r="E4660" t="s">
        <v>4804</v>
      </c>
      <c r="F4660" t="s">
        <v>10</v>
      </c>
    </row>
    <row r="4661" spans="1:6" x14ac:dyDescent="0.35">
      <c r="A4661" t="s">
        <v>115</v>
      </c>
      <c r="B4661" t="s">
        <v>2486</v>
      </c>
      <c r="C4661" t="s">
        <v>4065</v>
      </c>
      <c r="D4661" t="s">
        <v>3181</v>
      </c>
      <c r="E4661" t="s">
        <v>4805</v>
      </c>
      <c r="F4661" t="s">
        <v>10</v>
      </c>
    </row>
    <row r="4662" spans="1:6" x14ac:dyDescent="0.35">
      <c r="A4662" t="s">
        <v>117</v>
      </c>
      <c r="B4662" t="s">
        <v>2486</v>
      </c>
      <c r="C4662" t="s">
        <v>4065</v>
      </c>
      <c r="D4662" t="s">
        <v>3181</v>
      </c>
      <c r="E4662" t="s">
        <v>4806</v>
      </c>
      <c r="F4662" t="s">
        <v>10</v>
      </c>
    </row>
    <row r="4663" spans="1:6" x14ac:dyDescent="0.35">
      <c r="A4663" t="s">
        <v>119</v>
      </c>
      <c r="B4663" t="s">
        <v>2486</v>
      </c>
      <c r="C4663" t="s">
        <v>4065</v>
      </c>
      <c r="D4663" t="s">
        <v>3181</v>
      </c>
      <c r="E4663" t="s">
        <v>4807</v>
      </c>
      <c r="F4663" t="s">
        <v>10</v>
      </c>
    </row>
    <row r="4664" spans="1:6" x14ac:dyDescent="0.35">
      <c r="A4664" t="s">
        <v>121</v>
      </c>
      <c r="B4664" t="s">
        <v>2486</v>
      </c>
      <c r="C4664" t="s">
        <v>4065</v>
      </c>
      <c r="D4664" t="s">
        <v>3181</v>
      </c>
      <c r="E4664" t="s">
        <v>4808</v>
      </c>
      <c r="F4664" t="s">
        <v>10</v>
      </c>
    </row>
    <row r="4665" spans="1:6" x14ac:dyDescent="0.35">
      <c r="A4665" t="s">
        <v>123</v>
      </c>
      <c r="B4665" t="s">
        <v>2486</v>
      </c>
      <c r="C4665" t="s">
        <v>4065</v>
      </c>
      <c r="D4665" t="s">
        <v>3181</v>
      </c>
      <c r="E4665" t="s">
        <v>4809</v>
      </c>
      <c r="F4665" t="s">
        <v>10</v>
      </c>
    </row>
    <row r="4666" spans="1:6" x14ac:dyDescent="0.35">
      <c r="A4666" t="s">
        <v>125</v>
      </c>
      <c r="B4666" t="s">
        <v>2486</v>
      </c>
      <c r="C4666" t="s">
        <v>4065</v>
      </c>
      <c r="D4666" t="s">
        <v>3181</v>
      </c>
      <c r="E4666" t="s">
        <v>4810</v>
      </c>
      <c r="F4666" t="s">
        <v>10</v>
      </c>
    </row>
    <row r="4667" spans="1:6" x14ac:dyDescent="0.35">
      <c r="A4667" t="s">
        <v>127</v>
      </c>
      <c r="B4667" t="s">
        <v>2486</v>
      </c>
      <c r="C4667" t="s">
        <v>4065</v>
      </c>
      <c r="D4667" t="s">
        <v>3181</v>
      </c>
      <c r="E4667" t="s">
        <v>4811</v>
      </c>
      <c r="F4667" t="s">
        <v>10</v>
      </c>
    </row>
    <row r="4668" spans="1:6" x14ac:dyDescent="0.35">
      <c r="A4668" t="s">
        <v>129</v>
      </c>
      <c r="B4668" t="s">
        <v>2486</v>
      </c>
      <c r="C4668" t="s">
        <v>4065</v>
      </c>
      <c r="D4668" t="s">
        <v>3181</v>
      </c>
      <c r="E4668" t="s">
        <v>4812</v>
      </c>
      <c r="F4668" t="s">
        <v>10</v>
      </c>
    </row>
    <row r="4669" spans="1:6" x14ac:dyDescent="0.35">
      <c r="A4669" t="s">
        <v>131</v>
      </c>
      <c r="B4669" t="s">
        <v>2486</v>
      </c>
      <c r="C4669" t="s">
        <v>4065</v>
      </c>
      <c r="D4669" t="s">
        <v>3181</v>
      </c>
      <c r="E4669" t="s">
        <v>4813</v>
      </c>
      <c r="F4669" t="s">
        <v>10</v>
      </c>
    </row>
    <row r="4670" spans="1:6" x14ac:dyDescent="0.35">
      <c r="A4670" t="s">
        <v>133</v>
      </c>
      <c r="B4670" t="s">
        <v>2486</v>
      </c>
      <c r="C4670" t="s">
        <v>4065</v>
      </c>
      <c r="D4670" t="s">
        <v>3181</v>
      </c>
      <c r="E4670" t="s">
        <v>4814</v>
      </c>
      <c r="F4670" t="s">
        <v>10</v>
      </c>
    </row>
    <row r="4671" spans="1:6" x14ac:dyDescent="0.35">
      <c r="A4671" t="s">
        <v>135</v>
      </c>
      <c r="B4671" t="s">
        <v>2486</v>
      </c>
      <c r="C4671" t="s">
        <v>4065</v>
      </c>
      <c r="D4671" t="s">
        <v>3181</v>
      </c>
      <c r="E4671" t="s">
        <v>4815</v>
      </c>
      <c r="F4671" t="s">
        <v>10</v>
      </c>
    </row>
    <row r="4672" spans="1:6" x14ac:dyDescent="0.35">
      <c r="A4672" t="s">
        <v>137</v>
      </c>
      <c r="B4672" t="s">
        <v>2486</v>
      </c>
      <c r="C4672" t="s">
        <v>4065</v>
      </c>
      <c r="D4672" t="s">
        <v>3181</v>
      </c>
      <c r="E4672" t="s">
        <v>4816</v>
      </c>
      <c r="F4672" t="s">
        <v>10</v>
      </c>
    </row>
    <row r="4673" spans="1:6" x14ac:dyDescent="0.35">
      <c r="A4673" t="s">
        <v>139</v>
      </c>
      <c r="B4673" t="s">
        <v>2486</v>
      </c>
      <c r="C4673" t="s">
        <v>4065</v>
      </c>
      <c r="D4673" t="s">
        <v>3181</v>
      </c>
      <c r="E4673" t="s">
        <v>4817</v>
      </c>
      <c r="F4673" t="s">
        <v>10</v>
      </c>
    </row>
    <row r="4674" spans="1:6" x14ac:dyDescent="0.35">
      <c r="A4674" t="s">
        <v>141</v>
      </c>
      <c r="B4674" t="s">
        <v>2486</v>
      </c>
      <c r="C4674" t="s">
        <v>4065</v>
      </c>
      <c r="D4674" t="s">
        <v>3181</v>
      </c>
      <c r="E4674" t="s">
        <v>4818</v>
      </c>
      <c r="F4674" t="s">
        <v>10</v>
      </c>
    </row>
    <row r="4675" spans="1:6" x14ac:dyDescent="0.35">
      <c r="A4675" t="s">
        <v>143</v>
      </c>
      <c r="B4675" t="s">
        <v>2486</v>
      </c>
      <c r="C4675" t="s">
        <v>4065</v>
      </c>
      <c r="D4675" t="s">
        <v>3181</v>
      </c>
      <c r="E4675" t="s">
        <v>4819</v>
      </c>
      <c r="F4675" t="s">
        <v>10</v>
      </c>
    </row>
    <row r="4676" spans="1:6" x14ac:dyDescent="0.35">
      <c r="A4676" t="s">
        <v>145</v>
      </c>
      <c r="B4676" t="s">
        <v>2486</v>
      </c>
      <c r="C4676" t="s">
        <v>4065</v>
      </c>
      <c r="D4676" t="s">
        <v>3181</v>
      </c>
      <c r="E4676" t="s">
        <v>4820</v>
      </c>
      <c r="F4676" t="s">
        <v>10</v>
      </c>
    </row>
    <row r="4677" spans="1:6" x14ac:dyDescent="0.35">
      <c r="A4677" t="s">
        <v>147</v>
      </c>
      <c r="B4677" t="s">
        <v>2486</v>
      </c>
      <c r="C4677" t="s">
        <v>4065</v>
      </c>
      <c r="D4677" t="s">
        <v>3181</v>
      </c>
      <c r="E4677" t="s">
        <v>4821</v>
      </c>
      <c r="F4677" t="s">
        <v>10</v>
      </c>
    </row>
    <row r="4678" spans="1:6" x14ac:dyDescent="0.35">
      <c r="A4678" t="s">
        <v>149</v>
      </c>
      <c r="B4678" t="s">
        <v>2486</v>
      </c>
      <c r="C4678" t="s">
        <v>4065</v>
      </c>
      <c r="D4678" t="s">
        <v>3181</v>
      </c>
      <c r="E4678" t="s">
        <v>4822</v>
      </c>
      <c r="F4678" t="s">
        <v>10</v>
      </c>
    </row>
    <row r="4679" spans="1:6" x14ac:dyDescent="0.35">
      <c r="A4679" t="s">
        <v>151</v>
      </c>
      <c r="B4679" t="s">
        <v>2486</v>
      </c>
      <c r="C4679" t="s">
        <v>4065</v>
      </c>
      <c r="D4679" t="s">
        <v>3181</v>
      </c>
      <c r="E4679" t="s">
        <v>4823</v>
      </c>
      <c r="F4679" t="s">
        <v>10</v>
      </c>
    </row>
    <row r="4680" spans="1:6" x14ac:dyDescent="0.35">
      <c r="A4680" t="s">
        <v>153</v>
      </c>
      <c r="B4680" t="s">
        <v>2486</v>
      </c>
      <c r="C4680" t="s">
        <v>4065</v>
      </c>
      <c r="D4680" t="s">
        <v>3181</v>
      </c>
      <c r="E4680" t="s">
        <v>4824</v>
      </c>
      <c r="F4680" t="s">
        <v>10</v>
      </c>
    </row>
    <row r="4681" spans="1:6" x14ac:dyDescent="0.35">
      <c r="A4681" t="s">
        <v>155</v>
      </c>
      <c r="B4681" t="s">
        <v>2486</v>
      </c>
      <c r="C4681" t="s">
        <v>4065</v>
      </c>
      <c r="D4681" t="s">
        <v>3181</v>
      </c>
      <c r="E4681" t="s">
        <v>4825</v>
      </c>
      <c r="F4681" t="s">
        <v>10</v>
      </c>
    </row>
    <row r="4682" spans="1:6" x14ac:dyDescent="0.35">
      <c r="A4682" t="s">
        <v>157</v>
      </c>
      <c r="B4682" t="s">
        <v>2486</v>
      </c>
      <c r="C4682" t="s">
        <v>4065</v>
      </c>
      <c r="D4682" t="s">
        <v>3181</v>
      </c>
      <c r="E4682" t="s">
        <v>4826</v>
      </c>
      <c r="F4682" t="s">
        <v>10</v>
      </c>
    </row>
    <row r="4683" spans="1:6" x14ac:dyDescent="0.35">
      <c r="A4683" t="s">
        <v>159</v>
      </c>
      <c r="B4683" t="s">
        <v>2486</v>
      </c>
      <c r="C4683" t="s">
        <v>4065</v>
      </c>
      <c r="D4683" t="s">
        <v>3181</v>
      </c>
      <c r="E4683" t="s">
        <v>4827</v>
      </c>
      <c r="F4683" t="s">
        <v>10</v>
      </c>
    </row>
    <row r="4684" spans="1:6" x14ac:dyDescent="0.35">
      <c r="A4684" t="s">
        <v>161</v>
      </c>
      <c r="B4684" t="s">
        <v>2486</v>
      </c>
      <c r="C4684" t="s">
        <v>4065</v>
      </c>
      <c r="D4684" t="s">
        <v>3181</v>
      </c>
      <c r="E4684" t="s">
        <v>4828</v>
      </c>
      <c r="F4684" t="s">
        <v>10</v>
      </c>
    </row>
    <row r="4685" spans="1:6" x14ac:dyDescent="0.35">
      <c r="A4685" t="s">
        <v>163</v>
      </c>
      <c r="B4685" t="s">
        <v>2486</v>
      </c>
      <c r="C4685" t="s">
        <v>4065</v>
      </c>
      <c r="D4685" t="s">
        <v>3181</v>
      </c>
      <c r="E4685" t="s">
        <v>4829</v>
      </c>
      <c r="F4685" t="s">
        <v>10</v>
      </c>
    </row>
    <row r="4686" spans="1:6" x14ac:dyDescent="0.35">
      <c r="A4686" t="s">
        <v>165</v>
      </c>
      <c r="B4686" t="s">
        <v>2486</v>
      </c>
      <c r="C4686" t="s">
        <v>4065</v>
      </c>
      <c r="D4686" t="s">
        <v>3181</v>
      </c>
      <c r="E4686" t="s">
        <v>4830</v>
      </c>
      <c r="F4686" t="s">
        <v>10</v>
      </c>
    </row>
    <row r="4687" spans="1:6" x14ac:dyDescent="0.35">
      <c r="A4687" t="s">
        <v>167</v>
      </c>
      <c r="B4687" t="s">
        <v>2486</v>
      </c>
      <c r="C4687" t="s">
        <v>4065</v>
      </c>
      <c r="D4687" t="s">
        <v>3181</v>
      </c>
      <c r="E4687" t="s">
        <v>4831</v>
      </c>
      <c r="F4687" t="s">
        <v>10</v>
      </c>
    </row>
    <row r="4688" spans="1:6" x14ac:dyDescent="0.35">
      <c r="A4688" t="s">
        <v>169</v>
      </c>
      <c r="B4688" t="s">
        <v>2486</v>
      </c>
      <c r="C4688" t="s">
        <v>4065</v>
      </c>
      <c r="D4688" t="s">
        <v>3181</v>
      </c>
      <c r="E4688" t="s">
        <v>4832</v>
      </c>
      <c r="F4688" t="s">
        <v>10</v>
      </c>
    </row>
    <row r="4689" spans="1:6" x14ac:dyDescent="0.35">
      <c r="A4689" t="s">
        <v>171</v>
      </c>
      <c r="B4689" t="s">
        <v>2486</v>
      </c>
      <c r="C4689" t="s">
        <v>4065</v>
      </c>
      <c r="D4689" t="s">
        <v>3181</v>
      </c>
      <c r="E4689" t="s">
        <v>4833</v>
      </c>
      <c r="F4689" t="s">
        <v>10</v>
      </c>
    </row>
    <row r="4690" spans="1:6" x14ac:dyDescent="0.35">
      <c r="A4690" t="s">
        <v>173</v>
      </c>
      <c r="B4690" t="s">
        <v>2486</v>
      </c>
      <c r="C4690" t="s">
        <v>4065</v>
      </c>
      <c r="D4690" t="s">
        <v>3181</v>
      </c>
      <c r="E4690" t="s">
        <v>4834</v>
      </c>
      <c r="F4690" t="s">
        <v>10</v>
      </c>
    </row>
    <row r="4691" spans="1:6" x14ac:dyDescent="0.35">
      <c r="A4691" t="s">
        <v>175</v>
      </c>
      <c r="B4691" t="s">
        <v>2486</v>
      </c>
      <c r="C4691" t="s">
        <v>4065</v>
      </c>
      <c r="D4691" t="s">
        <v>3181</v>
      </c>
      <c r="E4691" t="s">
        <v>4835</v>
      </c>
      <c r="F4691" t="s">
        <v>10</v>
      </c>
    </row>
    <row r="4692" spans="1:6" x14ac:dyDescent="0.35">
      <c r="A4692" t="s">
        <v>177</v>
      </c>
      <c r="B4692" t="s">
        <v>2486</v>
      </c>
      <c r="C4692" t="s">
        <v>4065</v>
      </c>
      <c r="D4692" t="s">
        <v>3181</v>
      </c>
      <c r="E4692" t="s">
        <v>4836</v>
      </c>
      <c r="F4692" t="s">
        <v>10</v>
      </c>
    </row>
    <row r="4693" spans="1:6" x14ac:dyDescent="0.35">
      <c r="A4693" t="s">
        <v>179</v>
      </c>
      <c r="B4693" t="s">
        <v>2486</v>
      </c>
      <c r="C4693" t="s">
        <v>4065</v>
      </c>
      <c r="D4693" t="s">
        <v>3181</v>
      </c>
      <c r="E4693" t="s">
        <v>4837</v>
      </c>
      <c r="F4693" t="s">
        <v>10</v>
      </c>
    </row>
    <row r="4694" spans="1:6" x14ac:dyDescent="0.35">
      <c r="A4694" t="s">
        <v>181</v>
      </c>
      <c r="B4694" t="s">
        <v>2486</v>
      </c>
      <c r="C4694" t="s">
        <v>4065</v>
      </c>
      <c r="D4694" t="s">
        <v>3181</v>
      </c>
      <c r="E4694" t="s">
        <v>4838</v>
      </c>
      <c r="F4694" t="s">
        <v>10</v>
      </c>
    </row>
    <row r="4695" spans="1:6" x14ac:dyDescent="0.35">
      <c r="A4695" t="s">
        <v>183</v>
      </c>
      <c r="B4695" t="s">
        <v>2486</v>
      </c>
      <c r="C4695" t="s">
        <v>4065</v>
      </c>
      <c r="D4695" t="s">
        <v>3181</v>
      </c>
      <c r="E4695" t="s">
        <v>4839</v>
      </c>
      <c r="F4695" t="s">
        <v>10</v>
      </c>
    </row>
    <row r="4696" spans="1:6" x14ac:dyDescent="0.35">
      <c r="A4696" t="s">
        <v>185</v>
      </c>
      <c r="B4696" t="s">
        <v>2486</v>
      </c>
      <c r="C4696" t="s">
        <v>4065</v>
      </c>
      <c r="D4696" t="s">
        <v>3181</v>
      </c>
      <c r="E4696" t="s">
        <v>4840</v>
      </c>
      <c r="F4696" t="s">
        <v>10</v>
      </c>
    </row>
    <row r="4697" spans="1:6" x14ac:dyDescent="0.35">
      <c r="A4697" t="s">
        <v>187</v>
      </c>
      <c r="B4697" t="s">
        <v>2486</v>
      </c>
      <c r="C4697" t="s">
        <v>4065</v>
      </c>
      <c r="D4697" t="s">
        <v>3181</v>
      </c>
      <c r="E4697" t="s">
        <v>4841</v>
      </c>
      <c r="F4697" t="s">
        <v>10</v>
      </c>
    </row>
    <row r="4698" spans="1:6" x14ac:dyDescent="0.35">
      <c r="A4698" t="s">
        <v>189</v>
      </c>
      <c r="B4698" t="s">
        <v>2486</v>
      </c>
      <c r="C4698" t="s">
        <v>4065</v>
      </c>
      <c r="D4698" t="s">
        <v>3181</v>
      </c>
      <c r="E4698" t="s">
        <v>4842</v>
      </c>
      <c r="F4698" t="s">
        <v>10</v>
      </c>
    </row>
    <row r="4699" spans="1:6" x14ac:dyDescent="0.35">
      <c r="A4699" t="s">
        <v>191</v>
      </c>
      <c r="B4699" t="s">
        <v>2486</v>
      </c>
      <c r="C4699" t="s">
        <v>4065</v>
      </c>
      <c r="D4699" t="s">
        <v>3181</v>
      </c>
      <c r="E4699" t="s">
        <v>4843</v>
      </c>
      <c r="F4699" t="s">
        <v>10</v>
      </c>
    </row>
    <row r="4700" spans="1:6" x14ac:dyDescent="0.35">
      <c r="A4700" t="s">
        <v>193</v>
      </c>
      <c r="B4700" t="s">
        <v>2486</v>
      </c>
      <c r="C4700" t="s">
        <v>4065</v>
      </c>
      <c r="D4700" t="s">
        <v>3181</v>
      </c>
      <c r="E4700" t="s">
        <v>4844</v>
      </c>
      <c r="F4700" t="s">
        <v>10</v>
      </c>
    </row>
    <row r="4701" spans="1:6" x14ac:dyDescent="0.35">
      <c r="A4701" t="s">
        <v>195</v>
      </c>
      <c r="B4701" t="s">
        <v>2486</v>
      </c>
      <c r="C4701" t="s">
        <v>4065</v>
      </c>
      <c r="D4701" t="s">
        <v>3181</v>
      </c>
      <c r="E4701" t="s">
        <v>4845</v>
      </c>
      <c r="F4701" t="s">
        <v>10</v>
      </c>
    </row>
    <row r="4702" spans="1:6" x14ac:dyDescent="0.35">
      <c r="A4702" t="s">
        <v>197</v>
      </c>
      <c r="B4702" t="s">
        <v>2486</v>
      </c>
      <c r="C4702" t="s">
        <v>4065</v>
      </c>
      <c r="D4702" t="s">
        <v>3181</v>
      </c>
      <c r="E4702" t="s">
        <v>4846</v>
      </c>
      <c r="F4702" t="s">
        <v>10</v>
      </c>
    </row>
    <row r="4703" spans="1:6" x14ac:dyDescent="0.35">
      <c r="A4703" t="s">
        <v>199</v>
      </c>
      <c r="B4703" t="s">
        <v>2486</v>
      </c>
      <c r="C4703" t="s">
        <v>4065</v>
      </c>
      <c r="D4703" t="s">
        <v>3181</v>
      </c>
      <c r="E4703" t="s">
        <v>4847</v>
      </c>
      <c r="F4703" t="s">
        <v>10</v>
      </c>
    </row>
    <row r="4704" spans="1:6" x14ac:dyDescent="0.35">
      <c r="A4704" t="s">
        <v>201</v>
      </c>
      <c r="B4704" t="s">
        <v>2486</v>
      </c>
      <c r="C4704" t="s">
        <v>4065</v>
      </c>
      <c r="D4704" t="s">
        <v>3181</v>
      </c>
      <c r="E4704" t="s">
        <v>4848</v>
      </c>
      <c r="F4704" t="s">
        <v>10</v>
      </c>
    </row>
    <row r="4705" spans="1:6" x14ac:dyDescent="0.35">
      <c r="A4705" t="s">
        <v>203</v>
      </c>
      <c r="B4705" t="s">
        <v>2486</v>
      </c>
      <c r="C4705" t="s">
        <v>4065</v>
      </c>
      <c r="D4705" t="s">
        <v>3181</v>
      </c>
      <c r="E4705" t="s">
        <v>4849</v>
      </c>
      <c r="F4705" t="s">
        <v>10</v>
      </c>
    </row>
    <row r="4706" spans="1:6" x14ac:dyDescent="0.35">
      <c r="A4706" t="s">
        <v>6</v>
      </c>
      <c r="B4706" t="s">
        <v>2486</v>
      </c>
      <c r="C4706" t="s">
        <v>4850</v>
      </c>
      <c r="D4706" t="s">
        <v>2488</v>
      </c>
      <c r="E4706" t="s">
        <v>4851</v>
      </c>
      <c r="F4706" t="s">
        <v>10</v>
      </c>
    </row>
    <row r="4707" spans="1:6" x14ac:dyDescent="0.35">
      <c r="A4707" t="s">
        <v>11</v>
      </c>
      <c r="B4707" t="s">
        <v>2486</v>
      </c>
      <c r="C4707" t="s">
        <v>4850</v>
      </c>
      <c r="D4707" t="s">
        <v>2488</v>
      </c>
      <c r="E4707" t="s">
        <v>4852</v>
      </c>
      <c r="F4707" t="s">
        <v>10</v>
      </c>
    </row>
    <row r="4708" spans="1:6" x14ac:dyDescent="0.35">
      <c r="A4708" t="s">
        <v>13</v>
      </c>
      <c r="B4708" t="s">
        <v>2486</v>
      </c>
      <c r="C4708" t="s">
        <v>4850</v>
      </c>
      <c r="D4708" t="s">
        <v>2488</v>
      </c>
      <c r="E4708" t="s">
        <v>4853</v>
      </c>
      <c r="F4708" t="s">
        <v>10</v>
      </c>
    </row>
    <row r="4709" spans="1:6" x14ac:dyDescent="0.35">
      <c r="A4709" t="s">
        <v>15</v>
      </c>
      <c r="B4709" t="s">
        <v>2486</v>
      </c>
      <c r="C4709" t="s">
        <v>4850</v>
      </c>
      <c r="D4709" t="s">
        <v>2488</v>
      </c>
      <c r="E4709" t="s">
        <v>4854</v>
      </c>
      <c r="F4709" t="s">
        <v>10</v>
      </c>
    </row>
    <row r="4710" spans="1:6" x14ac:dyDescent="0.35">
      <c r="A4710" t="s">
        <v>17</v>
      </c>
      <c r="B4710" t="s">
        <v>2486</v>
      </c>
      <c r="C4710" t="s">
        <v>4850</v>
      </c>
      <c r="D4710" t="s">
        <v>2488</v>
      </c>
      <c r="E4710" t="s">
        <v>4855</v>
      </c>
      <c r="F4710" t="s">
        <v>10</v>
      </c>
    </row>
    <row r="4711" spans="1:6" x14ac:dyDescent="0.35">
      <c r="A4711" t="s">
        <v>19</v>
      </c>
      <c r="B4711" t="s">
        <v>2486</v>
      </c>
      <c r="C4711" t="s">
        <v>4850</v>
      </c>
      <c r="D4711" t="s">
        <v>2488</v>
      </c>
      <c r="E4711" t="s">
        <v>4856</v>
      </c>
      <c r="F4711" t="s">
        <v>10</v>
      </c>
    </row>
    <row r="4712" spans="1:6" x14ac:dyDescent="0.35">
      <c r="A4712" t="s">
        <v>21</v>
      </c>
      <c r="B4712" t="s">
        <v>2486</v>
      </c>
      <c r="C4712" t="s">
        <v>4850</v>
      </c>
      <c r="D4712" t="s">
        <v>2488</v>
      </c>
      <c r="E4712" t="s">
        <v>4857</v>
      </c>
      <c r="F4712" t="s">
        <v>10</v>
      </c>
    </row>
    <row r="4713" spans="1:6" x14ac:dyDescent="0.35">
      <c r="A4713" t="s">
        <v>23</v>
      </c>
      <c r="B4713" t="s">
        <v>2486</v>
      </c>
      <c r="C4713" t="s">
        <v>4850</v>
      </c>
      <c r="D4713" t="s">
        <v>2488</v>
      </c>
      <c r="E4713" t="s">
        <v>4858</v>
      </c>
      <c r="F4713" t="s">
        <v>10</v>
      </c>
    </row>
    <row r="4714" spans="1:6" x14ac:dyDescent="0.35">
      <c r="A4714" t="s">
        <v>25</v>
      </c>
      <c r="B4714" t="s">
        <v>2486</v>
      </c>
      <c r="C4714" t="s">
        <v>4850</v>
      </c>
      <c r="D4714" t="s">
        <v>2488</v>
      </c>
      <c r="E4714" t="s">
        <v>4859</v>
      </c>
      <c r="F4714" t="s">
        <v>10</v>
      </c>
    </row>
    <row r="4715" spans="1:6" x14ac:dyDescent="0.35">
      <c r="A4715" t="s">
        <v>27</v>
      </c>
      <c r="B4715" t="s">
        <v>2486</v>
      </c>
      <c r="C4715" t="s">
        <v>4850</v>
      </c>
      <c r="D4715" t="s">
        <v>2488</v>
      </c>
      <c r="E4715" t="s">
        <v>4860</v>
      </c>
      <c r="F4715" t="s">
        <v>10</v>
      </c>
    </row>
    <row r="4716" spans="1:6" x14ac:dyDescent="0.35">
      <c r="A4716" t="s">
        <v>29</v>
      </c>
      <c r="B4716" t="s">
        <v>2486</v>
      </c>
      <c r="C4716" t="s">
        <v>4850</v>
      </c>
      <c r="D4716" t="s">
        <v>2488</v>
      </c>
      <c r="E4716" t="s">
        <v>4861</v>
      </c>
      <c r="F4716" t="s">
        <v>10</v>
      </c>
    </row>
    <row r="4717" spans="1:6" x14ac:dyDescent="0.35">
      <c r="A4717" t="s">
        <v>31</v>
      </c>
      <c r="B4717" t="s">
        <v>2486</v>
      </c>
      <c r="C4717" t="s">
        <v>4850</v>
      </c>
      <c r="D4717" t="s">
        <v>2488</v>
      </c>
      <c r="E4717" t="s">
        <v>4862</v>
      </c>
      <c r="F4717" t="s">
        <v>10</v>
      </c>
    </row>
    <row r="4718" spans="1:6" x14ac:dyDescent="0.35">
      <c r="A4718" t="s">
        <v>33</v>
      </c>
      <c r="B4718" t="s">
        <v>2486</v>
      </c>
      <c r="C4718" t="s">
        <v>4850</v>
      </c>
      <c r="D4718" t="s">
        <v>2488</v>
      </c>
      <c r="E4718" t="s">
        <v>4863</v>
      </c>
      <c r="F4718" t="s">
        <v>10</v>
      </c>
    </row>
    <row r="4719" spans="1:6" x14ac:dyDescent="0.35">
      <c r="A4719" t="s">
        <v>35</v>
      </c>
      <c r="B4719" t="s">
        <v>2486</v>
      </c>
      <c r="C4719" t="s">
        <v>4850</v>
      </c>
      <c r="D4719" t="s">
        <v>2488</v>
      </c>
      <c r="E4719" t="s">
        <v>4864</v>
      </c>
      <c r="F4719" t="s">
        <v>10</v>
      </c>
    </row>
    <row r="4720" spans="1:6" x14ac:dyDescent="0.35">
      <c r="A4720" t="s">
        <v>37</v>
      </c>
      <c r="B4720" t="s">
        <v>2486</v>
      </c>
      <c r="C4720" t="s">
        <v>4850</v>
      </c>
      <c r="D4720" t="s">
        <v>2488</v>
      </c>
      <c r="E4720" t="s">
        <v>4865</v>
      </c>
      <c r="F4720" t="s">
        <v>10</v>
      </c>
    </row>
    <row r="4721" spans="1:6" x14ac:dyDescent="0.35">
      <c r="A4721" t="s">
        <v>39</v>
      </c>
      <c r="B4721" t="s">
        <v>2486</v>
      </c>
      <c r="C4721" t="s">
        <v>4850</v>
      </c>
      <c r="D4721" t="s">
        <v>2488</v>
      </c>
      <c r="E4721" t="s">
        <v>4866</v>
      </c>
      <c r="F4721" t="s">
        <v>10</v>
      </c>
    </row>
    <row r="4722" spans="1:6" x14ac:dyDescent="0.35">
      <c r="A4722" t="s">
        <v>41</v>
      </c>
      <c r="B4722" t="s">
        <v>2486</v>
      </c>
      <c r="C4722" t="s">
        <v>4850</v>
      </c>
      <c r="D4722" t="s">
        <v>2488</v>
      </c>
      <c r="E4722" t="s">
        <v>4867</v>
      </c>
      <c r="F4722" t="s">
        <v>10</v>
      </c>
    </row>
    <row r="4723" spans="1:6" x14ac:dyDescent="0.35">
      <c r="A4723" t="s">
        <v>43</v>
      </c>
      <c r="B4723" t="s">
        <v>2486</v>
      </c>
      <c r="C4723" t="s">
        <v>4850</v>
      </c>
      <c r="D4723" t="s">
        <v>2488</v>
      </c>
      <c r="E4723" t="s">
        <v>4868</v>
      </c>
      <c r="F4723" t="s">
        <v>10</v>
      </c>
    </row>
    <row r="4724" spans="1:6" x14ac:dyDescent="0.35">
      <c r="A4724" t="s">
        <v>45</v>
      </c>
      <c r="B4724" t="s">
        <v>2486</v>
      </c>
      <c r="C4724" t="s">
        <v>4850</v>
      </c>
      <c r="D4724" t="s">
        <v>2488</v>
      </c>
      <c r="E4724" t="s">
        <v>4869</v>
      </c>
      <c r="F4724" t="s">
        <v>10</v>
      </c>
    </row>
    <row r="4725" spans="1:6" x14ac:dyDescent="0.35">
      <c r="A4725" t="s">
        <v>47</v>
      </c>
      <c r="B4725" t="s">
        <v>2486</v>
      </c>
      <c r="C4725" t="s">
        <v>4850</v>
      </c>
      <c r="D4725" t="s">
        <v>2488</v>
      </c>
      <c r="E4725" t="s">
        <v>4870</v>
      </c>
      <c r="F4725" t="s">
        <v>10</v>
      </c>
    </row>
    <row r="4726" spans="1:6" x14ac:dyDescent="0.35">
      <c r="A4726" t="s">
        <v>49</v>
      </c>
      <c r="B4726" t="s">
        <v>2486</v>
      </c>
      <c r="C4726" t="s">
        <v>4850</v>
      </c>
      <c r="D4726" t="s">
        <v>2488</v>
      </c>
      <c r="E4726" t="s">
        <v>4871</v>
      </c>
      <c r="F4726" t="s">
        <v>10</v>
      </c>
    </row>
    <row r="4727" spans="1:6" x14ac:dyDescent="0.35">
      <c r="A4727" t="s">
        <v>51</v>
      </c>
      <c r="B4727" t="s">
        <v>2486</v>
      </c>
      <c r="C4727" t="s">
        <v>4850</v>
      </c>
      <c r="D4727" t="s">
        <v>2488</v>
      </c>
      <c r="E4727" t="s">
        <v>4872</v>
      </c>
      <c r="F4727" t="s">
        <v>10</v>
      </c>
    </row>
    <row r="4728" spans="1:6" x14ac:dyDescent="0.35">
      <c r="A4728" t="s">
        <v>53</v>
      </c>
      <c r="B4728" t="s">
        <v>2486</v>
      </c>
      <c r="C4728" t="s">
        <v>4850</v>
      </c>
      <c r="D4728" t="s">
        <v>2488</v>
      </c>
      <c r="E4728" t="s">
        <v>4873</v>
      </c>
      <c r="F4728" t="s">
        <v>10</v>
      </c>
    </row>
    <row r="4729" spans="1:6" x14ac:dyDescent="0.35">
      <c r="A4729" t="s">
        <v>55</v>
      </c>
      <c r="B4729" t="s">
        <v>2486</v>
      </c>
      <c r="C4729" t="s">
        <v>4850</v>
      </c>
      <c r="D4729" t="s">
        <v>2488</v>
      </c>
      <c r="E4729" t="s">
        <v>4874</v>
      </c>
      <c r="F4729" t="s">
        <v>10</v>
      </c>
    </row>
    <row r="4730" spans="1:6" x14ac:dyDescent="0.35">
      <c r="A4730" t="s">
        <v>57</v>
      </c>
      <c r="B4730" t="s">
        <v>2486</v>
      </c>
      <c r="C4730" t="s">
        <v>4850</v>
      </c>
      <c r="D4730" t="s">
        <v>2488</v>
      </c>
      <c r="E4730" t="s">
        <v>4875</v>
      </c>
      <c r="F4730" t="s">
        <v>10</v>
      </c>
    </row>
    <row r="4731" spans="1:6" x14ac:dyDescent="0.35">
      <c r="A4731" t="s">
        <v>59</v>
      </c>
      <c r="B4731" t="s">
        <v>2486</v>
      </c>
      <c r="C4731" t="s">
        <v>4850</v>
      </c>
      <c r="D4731" t="s">
        <v>2488</v>
      </c>
      <c r="E4731" t="s">
        <v>4876</v>
      </c>
      <c r="F4731" t="s">
        <v>10</v>
      </c>
    </row>
    <row r="4732" spans="1:6" x14ac:dyDescent="0.35">
      <c r="A4732" t="s">
        <v>61</v>
      </c>
      <c r="B4732" t="s">
        <v>2486</v>
      </c>
      <c r="C4732" t="s">
        <v>4850</v>
      </c>
      <c r="D4732" t="s">
        <v>2488</v>
      </c>
      <c r="E4732" t="s">
        <v>4877</v>
      </c>
      <c r="F4732" t="s">
        <v>10</v>
      </c>
    </row>
    <row r="4733" spans="1:6" x14ac:dyDescent="0.35">
      <c r="A4733" t="s">
        <v>63</v>
      </c>
      <c r="B4733" t="s">
        <v>2486</v>
      </c>
      <c r="C4733" t="s">
        <v>4850</v>
      </c>
      <c r="D4733" t="s">
        <v>2488</v>
      </c>
      <c r="E4733" t="s">
        <v>4878</v>
      </c>
      <c r="F4733" t="s">
        <v>10</v>
      </c>
    </row>
    <row r="4734" spans="1:6" x14ac:dyDescent="0.35">
      <c r="A4734" t="s">
        <v>65</v>
      </c>
      <c r="B4734" t="s">
        <v>2486</v>
      </c>
      <c r="C4734" t="s">
        <v>4850</v>
      </c>
      <c r="D4734" t="s">
        <v>2488</v>
      </c>
      <c r="E4734" t="s">
        <v>4879</v>
      </c>
      <c r="F4734" t="s">
        <v>10</v>
      </c>
    </row>
    <row r="4735" spans="1:6" x14ac:dyDescent="0.35">
      <c r="A4735" t="s">
        <v>67</v>
      </c>
      <c r="B4735" t="s">
        <v>2486</v>
      </c>
      <c r="C4735" t="s">
        <v>4850</v>
      </c>
      <c r="D4735" t="s">
        <v>2488</v>
      </c>
      <c r="E4735" t="s">
        <v>4880</v>
      </c>
      <c r="F4735" t="s">
        <v>10</v>
      </c>
    </row>
    <row r="4736" spans="1:6" x14ac:dyDescent="0.35">
      <c r="A4736" t="s">
        <v>69</v>
      </c>
      <c r="B4736" t="s">
        <v>2486</v>
      </c>
      <c r="C4736" t="s">
        <v>4850</v>
      </c>
      <c r="D4736" t="s">
        <v>2488</v>
      </c>
      <c r="E4736" t="s">
        <v>4881</v>
      </c>
      <c r="F4736" t="s">
        <v>10</v>
      </c>
    </row>
    <row r="4737" spans="1:6" x14ac:dyDescent="0.35">
      <c r="A4737" t="s">
        <v>71</v>
      </c>
      <c r="B4737" t="s">
        <v>2486</v>
      </c>
      <c r="C4737" t="s">
        <v>4850</v>
      </c>
      <c r="D4737" t="s">
        <v>2488</v>
      </c>
      <c r="E4737" t="s">
        <v>4882</v>
      </c>
      <c r="F4737" t="s">
        <v>10</v>
      </c>
    </row>
    <row r="4738" spans="1:6" x14ac:dyDescent="0.35">
      <c r="A4738" t="s">
        <v>73</v>
      </c>
      <c r="B4738" t="s">
        <v>2486</v>
      </c>
      <c r="C4738" t="s">
        <v>4850</v>
      </c>
      <c r="D4738" t="s">
        <v>2488</v>
      </c>
      <c r="E4738" t="s">
        <v>4883</v>
      </c>
      <c r="F4738" t="s">
        <v>10</v>
      </c>
    </row>
    <row r="4739" spans="1:6" x14ac:dyDescent="0.35">
      <c r="A4739" t="s">
        <v>75</v>
      </c>
      <c r="B4739" t="s">
        <v>2486</v>
      </c>
      <c r="C4739" t="s">
        <v>4850</v>
      </c>
      <c r="D4739" t="s">
        <v>2488</v>
      </c>
      <c r="E4739" t="s">
        <v>4884</v>
      </c>
      <c r="F4739" t="s">
        <v>10</v>
      </c>
    </row>
    <row r="4740" spans="1:6" x14ac:dyDescent="0.35">
      <c r="A4740" t="s">
        <v>77</v>
      </c>
      <c r="B4740" t="s">
        <v>2486</v>
      </c>
      <c r="C4740" t="s">
        <v>4850</v>
      </c>
      <c r="D4740" t="s">
        <v>2488</v>
      </c>
      <c r="E4740" t="s">
        <v>4885</v>
      </c>
      <c r="F4740" t="s">
        <v>10</v>
      </c>
    </row>
    <row r="4741" spans="1:6" x14ac:dyDescent="0.35">
      <c r="A4741" t="s">
        <v>79</v>
      </c>
      <c r="B4741" t="s">
        <v>2486</v>
      </c>
      <c r="C4741" t="s">
        <v>4850</v>
      </c>
      <c r="D4741" t="s">
        <v>2488</v>
      </c>
      <c r="E4741" t="s">
        <v>4886</v>
      </c>
      <c r="F4741" t="s">
        <v>10</v>
      </c>
    </row>
    <row r="4742" spans="1:6" x14ac:dyDescent="0.35">
      <c r="A4742" t="s">
        <v>81</v>
      </c>
      <c r="B4742" t="s">
        <v>2486</v>
      </c>
      <c r="C4742" t="s">
        <v>4850</v>
      </c>
      <c r="D4742" t="s">
        <v>2488</v>
      </c>
      <c r="E4742" t="s">
        <v>4887</v>
      </c>
      <c r="F4742" t="s">
        <v>10</v>
      </c>
    </row>
    <row r="4743" spans="1:6" x14ac:dyDescent="0.35">
      <c r="A4743" t="s">
        <v>83</v>
      </c>
      <c r="B4743" t="s">
        <v>2486</v>
      </c>
      <c r="C4743" t="s">
        <v>4850</v>
      </c>
      <c r="D4743" t="s">
        <v>2488</v>
      </c>
      <c r="E4743" t="s">
        <v>4888</v>
      </c>
      <c r="F4743" t="s">
        <v>10</v>
      </c>
    </row>
    <row r="4744" spans="1:6" x14ac:dyDescent="0.35">
      <c r="A4744" t="s">
        <v>85</v>
      </c>
      <c r="B4744" t="s">
        <v>2486</v>
      </c>
      <c r="C4744" t="s">
        <v>4850</v>
      </c>
      <c r="D4744" t="s">
        <v>2488</v>
      </c>
      <c r="E4744" t="s">
        <v>4889</v>
      </c>
      <c r="F4744" t="s">
        <v>10</v>
      </c>
    </row>
    <row r="4745" spans="1:6" x14ac:dyDescent="0.35">
      <c r="A4745" t="s">
        <v>87</v>
      </c>
      <c r="B4745" t="s">
        <v>2486</v>
      </c>
      <c r="C4745" t="s">
        <v>4850</v>
      </c>
      <c r="D4745" t="s">
        <v>2488</v>
      </c>
      <c r="E4745" t="s">
        <v>4890</v>
      </c>
      <c r="F4745" t="s">
        <v>10</v>
      </c>
    </row>
    <row r="4746" spans="1:6" x14ac:dyDescent="0.35">
      <c r="A4746" t="s">
        <v>89</v>
      </c>
      <c r="B4746" t="s">
        <v>2486</v>
      </c>
      <c r="C4746" t="s">
        <v>4850</v>
      </c>
      <c r="D4746" t="s">
        <v>2488</v>
      </c>
      <c r="E4746" t="s">
        <v>4891</v>
      </c>
      <c r="F4746" t="s">
        <v>10</v>
      </c>
    </row>
    <row r="4747" spans="1:6" x14ac:dyDescent="0.35">
      <c r="A4747" t="s">
        <v>91</v>
      </c>
      <c r="B4747" t="s">
        <v>2486</v>
      </c>
      <c r="C4747" t="s">
        <v>4850</v>
      </c>
      <c r="D4747" t="s">
        <v>2488</v>
      </c>
      <c r="E4747" t="s">
        <v>4892</v>
      </c>
      <c r="F4747" t="s">
        <v>10</v>
      </c>
    </row>
    <row r="4748" spans="1:6" x14ac:dyDescent="0.35">
      <c r="A4748" t="s">
        <v>93</v>
      </c>
      <c r="B4748" t="s">
        <v>2486</v>
      </c>
      <c r="C4748" t="s">
        <v>4850</v>
      </c>
      <c r="D4748" t="s">
        <v>2488</v>
      </c>
      <c r="E4748" t="s">
        <v>4893</v>
      </c>
      <c r="F4748" t="s">
        <v>10</v>
      </c>
    </row>
    <row r="4749" spans="1:6" x14ac:dyDescent="0.35">
      <c r="A4749" t="s">
        <v>95</v>
      </c>
      <c r="B4749" t="s">
        <v>2486</v>
      </c>
      <c r="C4749" t="s">
        <v>4850</v>
      </c>
      <c r="D4749" t="s">
        <v>2488</v>
      </c>
      <c r="E4749" t="s">
        <v>4894</v>
      </c>
      <c r="F4749" t="s">
        <v>10</v>
      </c>
    </row>
    <row r="4750" spans="1:6" x14ac:dyDescent="0.35">
      <c r="A4750" t="s">
        <v>97</v>
      </c>
      <c r="B4750" t="s">
        <v>2486</v>
      </c>
      <c r="C4750" t="s">
        <v>4850</v>
      </c>
      <c r="D4750" t="s">
        <v>2488</v>
      </c>
      <c r="E4750" t="s">
        <v>4895</v>
      </c>
      <c r="F4750" t="s">
        <v>10</v>
      </c>
    </row>
    <row r="4751" spans="1:6" x14ac:dyDescent="0.35">
      <c r="A4751" t="s">
        <v>99</v>
      </c>
      <c r="B4751" t="s">
        <v>2486</v>
      </c>
      <c r="C4751" t="s">
        <v>4850</v>
      </c>
      <c r="D4751" t="s">
        <v>2488</v>
      </c>
      <c r="E4751" t="s">
        <v>4896</v>
      </c>
      <c r="F4751" t="s">
        <v>10</v>
      </c>
    </row>
    <row r="4752" spans="1:6" x14ac:dyDescent="0.35">
      <c r="A4752" t="s">
        <v>101</v>
      </c>
      <c r="B4752" t="s">
        <v>2486</v>
      </c>
      <c r="C4752" t="s">
        <v>4850</v>
      </c>
      <c r="D4752" t="s">
        <v>2488</v>
      </c>
      <c r="E4752" t="s">
        <v>4897</v>
      </c>
      <c r="F4752" t="s">
        <v>10</v>
      </c>
    </row>
    <row r="4753" spans="1:6" x14ac:dyDescent="0.35">
      <c r="A4753" t="s">
        <v>103</v>
      </c>
      <c r="B4753" t="s">
        <v>2486</v>
      </c>
      <c r="C4753" t="s">
        <v>4850</v>
      </c>
      <c r="D4753" t="s">
        <v>2488</v>
      </c>
      <c r="E4753" t="s">
        <v>4898</v>
      </c>
      <c r="F4753" t="s">
        <v>10</v>
      </c>
    </row>
    <row r="4754" spans="1:6" x14ac:dyDescent="0.35">
      <c r="A4754" t="s">
        <v>105</v>
      </c>
      <c r="B4754" t="s">
        <v>2486</v>
      </c>
      <c r="C4754" t="s">
        <v>4850</v>
      </c>
      <c r="D4754" t="s">
        <v>2488</v>
      </c>
      <c r="E4754" t="s">
        <v>4899</v>
      </c>
      <c r="F4754" t="s">
        <v>10</v>
      </c>
    </row>
    <row r="4755" spans="1:6" x14ac:dyDescent="0.35">
      <c r="A4755" t="s">
        <v>107</v>
      </c>
      <c r="B4755" t="s">
        <v>2486</v>
      </c>
      <c r="C4755" t="s">
        <v>4850</v>
      </c>
      <c r="D4755" t="s">
        <v>2488</v>
      </c>
      <c r="E4755" t="s">
        <v>4900</v>
      </c>
      <c r="F4755" t="s">
        <v>10</v>
      </c>
    </row>
    <row r="4756" spans="1:6" x14ac:dyDescent="0.35">
      <c r="A4756" t="s">
        <v>109</v>
      </c>
      <c r="B4756" t="s">
        <v>2486</v>
      </c>
      <c r="C4756" t="s">
        <v>4850</v>
      </c>
      <c r="D4756" t="s">
        <v>2488</v>
      </c>
      <c r="E4756" t="s">
        <v>4901</v>
      </c>
      <c r="F4756" t="s">
        <v>10</v>
      </c>
    </row>
    <row r="4757" spans="1:6" x14ac:dyDescent="0.35">
      <c r="A4757" t="s">
        <v>111</v>
      </c>
      <c r="B4757" t="s">
        <v>2486</v>
      </c>
      <c r="C4757" t="s">
        <v>4850</v>
      </c>
      <c r="D4757" t="s">
        <v>2488</v>
      </c>
      <c r="E4757" t="s">
        <v>4902</v>
      </c>
      <c r="F4757" t="s">
        <v>10</v>
      </c>
    </row>
    <row r="4758" spans="1:6" x14ac:dyDescent="0.35">
      <c r="A4758" t="s">
        <v>113</v>
      </c>
      <c r="B4758" t="s">
        <v>2486</v>
      </c>
      <c r="C4758" t="s">
        <v>4850</v>
      </c>
      <c r="D4758" t="s">
        <v>2488</v>
      </c>
      <c r="E4758" t="s">
        <v>4903</v>
      </c>
      <c r="F4758" t="s">
        <v>10</v>
      </c>
    </row>
    <row r="4759" spans="1:6" x14ac:dyDescent="0.35">
      <c r="A4759" t="s">
        <v>115</v>
      </c>
      <c r="B4759" t="s">
        <v>2486</v>
      </c>
      <c r="C4759" t="s">
        <v>4850</v>
      </c>
      <c r="D4759" t="s">
        <v>2488</v>
      </c>
      <c r="E4759" t="s">
        <v>4904</v>
      </c>
      <c r="F4759" t="s">
        <v>10</v>
      </c>
    </row>
    <row r="4760" spans="1:6" x14ac:dyDescent="0.35">
      <c r="A4760" t="s">
        <v>117</v>
      </c>
      <c r="B4760" t="s">
        <v>2486</v>
      </c>
      <c r="C4760" t="s">
        <v>4850</v>
      </c>
      <c r="D4760" t="s">
        <v>2488</v>
      </c>
      <c r="E4760" t="s">
        <v>4905</v>
      </c>
      <c r="F4760" t="s">
        <v>10</v>
      </c>
    </row>
    <row r="4761" spans="1:6" x14ac:dyDescent="0.35">
      <c r="A4761" t="s">
        <v>119</v>
      </c>
      <c r="B4761" t="s">
        <v>2486</v>
      </c>
      <c r="C4761" t="s">
        <v>4850</v>
      </c>
      <c r="D4761" t="s">
        <v>2488</v>
      </c>
      <c r="E4761" t="s">
        <v>4906</v>
      </c>
      <c r="F4761" t="s">
        <v>10</v>
      </c>
    </row>
    <row r="4762" spans="1:6" x14ac:dyDescent="0.35">
      <c r="A4762" t="s">
        <v>121</v>
      </c>
      <c r="B4762" t="s">
        <v>2486</v>
      </c>
      <c r="C4762" t="s">
        <v>4850</v>
      </c>
      <c r="D4762" t="s">
        <v>2488</v>
      </c>
      <c r="E4762" t="s">
        <v>4907</v>
      </c>
      <c r="F4762" t="s">
        <v>10</v>
      </c>
    </row>
    <row r="4763" spans="1:6" x14ac:dyDescent="0.35">
      <c r="A4763" t="s">
        <v>123</v>
      </c>
      <c r="B4763" t="s">
        <v>2486</v>
      </c>
      <c r="C4763" t="s">
        <v>4850</v>
      </c>
      <c r="D4763" t="s">
        <v>2488</v>
      </c>
      <c r="E4763" t="s">
        <v>4908</v>
      </c>
      <c r="F4763" t="s">
        <v>10</v>
      </c>
    </row>
    <row r="4764" spans="1:6" x14ac:dyDescent="0.35">
      <c r="A4764" t="s">
        <v>125</v>
      </c>
      <c r="B4764" t="s">
        <v>2486</v>
      </c>
      <c r="C4764" t="s">
        <v>4850</v>
      </c>
      <c r="D4764" t="s">
        <v>2488</v>
      </c>
      <c r="E4764" t="s">
        <v>4909</v>
      </c>
      <c r="F4764" t="s">
        <v>10</v>
      </c>
    </row>
    <row r="4765" spans="1:6" x14ac:dyDescent="0.35">
      <c r="A4765" t="s">
        <v>127</v>
      </c>
      <c r="B4765" t="s">
        <v>2486</v>
      </c>
      <c r="C4765" t="s">
        <v>4850</v>
      </c>
      <c r="D4765" t="s">
        <v>2488</v>
      </c>
      <c r="E4765" t="s">
        <v>4910</v>
      </c>
      <c r="F4765" t="s">
        <v>10</v>
      </c>
    </row>
    <row r="4766" spans="1:6" x14ac:dyDescent="0.35">
      <c r="A4766" t="s">
        <v>129</v>
      </c>
      <c r="B4766" t="s">
        <v>2486</v>
      </c>
      <c r="C4766" t="s">
        <v>4850</v>
      </c>
      <c r="D4766" t="s">
        <v>2488</v>
      </c>
      <c r="E4766" t="s">
        <v>4911</v>
      </c>
      <c r="F4766" t="s">
        <v>10</v>
      </c>
    </row>
    <row r="4767" spans="1:6" x14ac:dyDescent="0.35">
      <c r="A4767" t="s">
        <v>131</v>
      </c>
      <c r="B4767" t="s">
        <v>2486</v>
      </c>
      <c r="C4767" t="s">
        <v>4850</v>
      </c>
      <c r="D4767" t="s">
        <v>2488</v>
      </c>
      <c r="E4767" t="s">
        <v>4912</v>
      </c>
      <c r="F4767" t="s">
        <v>10</v>
      </c>
    </row>
    <row r="4768" spans="1:6" x14ac:dyDescent="0.35">
      <c r="A4768" t="s">
        <v>133</v>
      </c>
      <c r="B4768" t="s">
        <v>2486</v>
      </c>
      <c r="C4768" t="s">
        <v>4850</v>
      </c>
      <c r="D4768" t="s">
        <v>2488</v>
      </c>
      <c r="E4768" t="s">
        <v>4913</v>
      </c>
      <c r="F4768" t="s">
        <v>10</v>
      </c>
    </row>
    <row r="4769" spans="1:6" x14ac:dyDescent="0.35">
      <c r="A4769" t="s">
        <v>135</v>
      </c>
      <c r="B4769" t="s">
        <v>2486</v>
      </c>
      <c r="C4769" t="s">
        <v>4850</v>
      </c>
      <c r="D4769" t="s">
        <v>2488</v>
      </c>
      <c r="E4769" t="s">
        <v>4914</v>
      </c>
      <c r="F4769" t="s">
        <v>10</v>
      </c>
    </row>
    <row r="4770" spans="1:6" x14ac:dyDescent="0.35">
      <c r="A4770" t="s">
        <v>137</v>
      </c>
      <c r="B4770" t="s">
        <v>2486</v>
      </c>
      <c r="C4770" t="s">
        <v>4850</v>
      </c>
      <c r="D4770" t="s">
        <v>2488</v>
      </c>
      <c r="E4770" t="s">
        <v>4915</v>
      </c>
      <c r="F4770" t="s">
        <v>10</v>
      </c>
    </row>
    <row r="4771" spans="1:6" x14ac:dyDescent="0.35">
      <c r="A4771" t="s">
        <v>139</v>
      </c>
      <c r="B4771" t="s">
        <v>2486</v>
      </c>
      <c r="C4771" t="s">
        <v>4850</v>
      </c>
      <c r="D4771" t="s">
        <v>2488</v>
      </c>
      <c r="E4771" t="s">
        <v>4916</v>
      </c>
      <c r="F4771" t="s">
        <v>10</v>
      </c>
    </row>
    <row r="4772" spans="1:6" x14ac:dyDescent="0.35">
      <c r="A4772" t="s">
        <v>141</v>
      </c>
      <c r="B4772" t="s">
        <v>2486</v>
      </c>
      <c r="C4772" t="s">
        <v>4850</v>
      </c>
      <c r="D4772" t="s">
        <v>2488</v>
      </c>
      <c r="E4772" t="s">
        <v>4917</v>
      </c>
      <c r="F4772" t="s">
        <v>10</v>
      </c>
    </row>
    <row r="4773" spans="1:6" x14ac:dyDescent="0.35">
      <c r="A4773" t="s">
        <v>143</v>
      </c>
      <c r="B4773" t="s">
        <v>2486</v>
      </c>
      <c r="C4773" t="s">
        <v>4850</v>
      </c>
      <c r="D4773" t="s">
        <v>2488</v>
      </c>
      <c r="E4773" t="s">
        <v>4918</v>
      </c>
      <c r="F4773" t="s">
        <v>10</v>
      </c>
    </row>
    <row r="4774" spans="1:6" x14ac:dyDescent="0.35">
      <c r="A4774" t="s">
        <v>145</v>
      </c>
      <c r="B4774" t="s">
        <v>2486</v>
      </c>
      <c r="C4774" t="s">
        <v>4850</v>
      </c>
      <c r="D4774" t="s">
        <v>2488</v>
      </c>
      <c r="E4774" t="s">
        <v>4919</v>
      </c>
      <c r="F4774" t="s">
        <v>10</v>
      </c>
    </row>
    <row r="4775" spans="1:6" x14ac:dyDescent="0.35">
      <c r="A4775" t="s">
        <v>147</v>
      </c>
      <c r="B4775" t="s">
        <v>2486</v>
      </c>
      <c r="C4775" t="s">
        <v>4850</v>
      </c>
      <c r="D4775" t="s">
        <v>2488</v>
      </c>
      <c r="E4775" t="s">
        <v>4920</v>
      </c>
      <c r="F4775" t="s">
        <v>10</v>
      </c>
    </row>
    <row r="4776" spans="1:6" x14ac:dyDescent="0.35">
      <c r="A4776" t="s">
        <v>149</v>
      </c>
      <c r="B4776" t="s">
        <v>2486</v>
      </c>
      <c r="C4776" t="s">
        <v>4850</v>
      </c>
      <c r="D4776" t="s">
        <v>2488</v>
      </c>
      <c r="E4776" t="s">
        <v>4921</v>
      </c>
      <c r="F4776" t="s">
        <v>10</v>
      </c>
    </row>
    <row r="4777" spans="1:6" x14ac:dyDescent="0.35">
      <c r="A4777" t="s">
        <v>151</v>
      </c>
      <c r="B4777" t="s">
        <v>2486</v>
      </c>
      <c r="C4777" t="s">
        <v>4850</v>
      </c>
      <c r="D4777" t="s">
        <v>2488</v>
      </c>
      <c r="E4777" t="s">
        <v>4922</v>
      </c>
      <c r="F4777" t="s">
        <v>10</v>
      </c>
    </row>
    <row r="4778" spans="1:6" x14ac:dyDescent="0.35">
      <c r="A4778" t="s">
        <v>153</v>
      </c>
      <c r="B4778" t="s">
        <v>2486</v>
      </c>
      <c r="C4778" t="s">
        <v>4850</v>
      </c>
      <c r="D4778" t="s">
        <v>2488</v>
      </c>
      <c r="E4778" t="s">
        <v>4923</v>
      </c>
      <c r="F4778" t="s">
        <v>10</v>
      </c>
    </row>
    <row r="4779" spans="1:6" x14ac:dyDescent="0.35">
      <c r="A4779" t="s">
        <v>155</v>
      </c>
      <c r="B4779" t="s">
        <v>2486</v>
      </c>
      <c r="C4779" t="s">
        <v>4850</v>
      </c>
      <c r="D4779" t="s">
        <v>2488</v>
      </c>
      <c r="E4779" t="s">
        <v>4924</v>
      </c>
      <c r="F4779" t="s">
        <v>10</v>
      </c>
    </row>
    <row r="4780" spans="1:6" x14ac:dyDescent="0.35">
      <c r="A4780" t="s">
        <v>157</v>
      </c>
      <c r="B4780" t="s">
        <v>2486</v>
      </c>
      <c r="C4780" t="s">
        <v>4850</v>
      </c>
      <c r="D4780" t="s">
        <v>2488</v>
      </c>
      <c r="E4780" t="s">
        <v>4925</v>
      </c>
      <c r="F4780" t="s">
        <v>10</v>
      </c>
    </row>
    <row r="4781" spans="1:6" x14ac:dyDescent="0.35">
      <c r="A4781" t="s">
        <v>159</v>
      </c>
      <c r="B4781" t="s">
        <v>2486</v>
      </c>
      <c r="C4781" t="s">
        <v>4850</v>
      </c>
      <c r="D4781" t="s">
        <v>2488</v>
      </c>
      <c r="E4781" t="s">
        <v>4926</v>
      </c>
      <c r="F4781" t="s">
        <v>10</v>
      </c>
    </row>
    <row r="4782" spans="1:6" x14ac:dyDescent="0.35">
      <c r="A4782" t="s">
        <v>161</v>
      </c>
      <c r="B4782" t="s">
        <v>2486</v>
      </c>
      <c r="C4782" t="s">
        <v>4850</v>
      </c>
      <c r="D4782" t="s">
        <v>2488</v>
      </c>
      <c r="E4782" t="s">
        <v>4927</v>
      </c>
      <c r="F4782" t="s">
        <v>10</v>
      </c>
    </row>
    <row r="4783" spans="1:6" x14ac:dyDescent="0.35">
      <c r="A4783" t="s">
        <v>163</v>
      </c>
      <c r="B4783" t="s">
        <v>2486</v>
      </c>
      <c r="C4783" t="s">
        <v>4850</v>
      </c>
      <c r="D4783" t="s">
        <v>2488</v>
      </c>
      <c r="E4783" t="s">
        <v>4928</v>
      </c>
      <c r="F4783" t="s">
        <v>10</v>
      </c>
    </row>
    <row r="4784" spans="1:6" x14ac:dyDescent="0.35">
      <c r="A4784" t="s">
        <v>165</v>
      </c>
      <c r="B4784" t="s">
        <v>2486</v>
      </c>
      <c r="C4784" t="s">
        <v>4850</v>
      </c>
      <c r="D4784" t="s">
        <v>2488</v>
      </c>
      <c r="E4784" t="s">
        <v>4929</v>
      </c>
      <c r="F4784" t="s">
        <v>10</v>
      </c>
    </row>
    <row r="4785" spans="1:6" x14ac:dyDescent="0.35">
      <c r="A4785" t="s">
        <v>167</v>
      </c>
      <c r="B4785" t="s">
        <v>2486</v>
      </c>
      <c r="C4785" t="s">
        <v>4850</v>
      </c>
      <c r="D4785" t="s">
        <v>2488</v>
      </c>
      <c r="E4785" t="s">
        <v>4930</v>
      </c>
      <c r="F4785" t="s">
        <v>10</v>
      </c>
    </row>
    <row r="4786" spans="1:6" x14ac:dyDescent="0.35">
      <c r="A4786" t="s">
        <v>169</v>
      </c>
      <c r="B4786" t="s">
        <v>2486</v>
      </c>
      <c r="C4786" t="s">
        <v>4850</v>
      </c>
      <c r="D4786" t="s">
        <v>2488</v>
      </c>
      <c r="E4786" t="s">
        <v>4931</v>
      </c>
      <c r="F4786" t="s">
        <v>10</v>
      </c>
    </row>
    <row r="4787" spans="1:6" x14ac:dyDescent="0.35">
      <c r="A4787" t="s">
        <v>171</v>
      </c>
      <c r="B4787" t="s">
        <v>2486</v>
      </c>
      <c r="C4787" t="s">
        <v>4850</v>
      </c>
      <c r="D4787" t="s">
        <v>2488</v>
      </c>
      <c r="E4787" t="s">
        <v>4932</v>
      </c>
      <c r="F4787" t="s">
        <v>10</v>
      </c>
    </row>
    <row r="4788" spans="1:6" x14ac:dyDescent="0.35">
      <c r="A4788" t="s">
        <v>173</v>
      </c>
      <c r="B4788" t="s">
        <v>2486</v>
      </c>
      <c r="C4788" t="s">
        <v>4850</v>
      </c>
      <c r="D4788" t="s">
        <v>2488</v>
      </c>
      <c r="E4788" t="s">
        <v>4933</v>
      </c>
      <c r="F4788" t="s">
        <v>10</v>
      </c>
    </row>
    <row r="4789" spans="1:6" x14ac:dyDescent="0.35">
      <c r="A4789" t="s">
        <v>175</v>
      </c>
      <c r="B4789" t="s">
        <v>2486</v>
      </c>
      <c r="C4789" t="s">
        <v>4850</v>
      </c>
      <c r="D4789" t="s">
        <v>2488</v>
      </c>
      <c r="E4789" t="s">
        <v>4934</v>
      </c>
      <c r="F4789" t="s">
        <v>10</v>
      </c>
    </row>
    <row r="4790" spans="1:6" x14ac:dyDescent="0.35">
      <c r="A4790" t="s">
        <v>177</v>
      </c>
      <c r="B4790" t="s">
        <v>2486</v>
      </c>
      <c r="C4790" t="s">
        <v>4850</v>
      </c>
      <c r="D4790" t="s">
        <v>2488</v>
      </c>
      <c r="E4790" t="s">
        <v>4935</v>
      </c>
      <c r="F4790" t="s">
        <v>10</v>
      </c>
    </row>
    <row r="4791" spans="1:6" x14ac:dyDescent="0.35">
      <c r="A4791" t="s">
        <v>179</v>
      </c>
      <c r="B4791" t="s">
        <v>2486</v>
      </c>
      <c r="C4791" t="s">
        <v>4850</v>
      </c>
      <c r="D4791" t="s">
        <v>2488</v>
      </c>
      <c r="E4791" t="s">
        <v>4936</v>
      </c>
      <c r="F4791" t="s">
        <v>10</v>
      </c>
    </row>
    <row r="4792" spans="1:6" x14ac:dyDescent="0.35">
      <c r="A4792" t="s">
        <v>181</v>
      </c>
      <c r="B4792" t="s">
        <v>2486</v>
      </c>
      <c r="C4792" t="s">
        <v>4850</v>
      </c>
      <c r="D4792" t="s">
        <v>2488</v>
      </c>
      <c r="E4792" t="s">
        <v>4937</v>
      </c>
      <c r="F4792" t="s">
        <v>10</v>
      </c>
    </row>
    <row r="4793" spans="1:6" x14ac:dyDescent="0.35">
      <c r="A4793" t="s">
        <v>183</v>
      </c>
      <c r="B4793" t="s">
        <v>2486</v>
      </c>
      <c r="C4793" t="s">
        <v>4850</v>
      </c>
      <c r="D4793" t="s">
        <v>2488</v>
      </c>
      <c r="E4793" t="s">
        <v>4938</v>
      </c>
      <c r="F4793" t="s">
        <v>10</v>
      </c>
    </row>
    <row r="4794" spans="1:6" x14ac:dyDescent="0.35">
      <c r="A4794" t="s">
        <v>185</v>
      </c>
      <c r="B4794" t="s">
        <v>2486</v>
      </c>
      <c r="C4794" t="s">
        <v>4850</v>
      </c>
      <c r="D4794" t="s">
        <v>2488</v>
      </c>
      <c r="E4794" t="s">
        <v>4939</v>
      </c>
      <c r="F4794" t="s">
        <v>10</v>
      </c>
    </row>
    <row r="4795" spans="1:6" x14ac:dyDescent="0.35">
      <c r="A4795" t="s">
        <v>187</v>
      </c>
      <c r="B4795" t="s">
        <v>2486</v>
      </c>
      <c r="C4795" t="s">
        <v>4850</v>
      </c>
      <c r="D4795" t="s">
        <v>2488</v>
      </c>
      <c r="E4795" t="s">
        <v>4940</v>
      </c>
      <c r="F4795" t="s">
        <v>10</v>
      </c>
    </row>
    <row r="4796" spans="1:6" x14ac:dyDescent="0.35">
      <c r="A4796" t="s">
        <v>189</v>
      </c>
      <c r="B4796" t="s">
        <v>2486</v>
      </c>
      <c r="C4796" t="s">
        <v>4850</v>
      </c>
      <c r="D4796" t="s">
        <v>2488</v>
      </c>
      <c r="E4796" t="s">
        <v>4941</v>
      </c>
      <c r="F4796" t="s">
        <v>10</v>
      </c>
    </row>
    <row r="4797" spans="1:6" x14ac:dyDescent="0.35">
      <c r="A4797" t="s">
        <v>191</v>
      </c>
      <c r="B4797" t="s">
        <v>2486</v>
      </c>
      <c r="C4797" t="s">
        <v>4850</v>
      </c>
      <c r="D4797" t="s">
        <v>2488</v>
      </c>
      <c r="E4797" t="s">
        <v>4942</v>
      </c>
      <c r="F4797" t="s">
        <v>10</v>
      </c>
    </row>
    <row r="4798" spans="1:6" x14ac:dyDescent="0.35">
      <c r="A4798" t="s">
        <v>193</v>
      </c>
      <c r="B4798" t="s">
        <v>2486</v>
      </c>
      <c r="C4798" t="s">
        <v>4850</v>
      </c>
      <c r="D4798" t="s">
        <v>2488</v>
      </c>
      <c r="E4798" t="s">
        <v>4943</v>
      </c>
      <c r="F4798" t="s">
        <v>10</v>
      </c>
    </row>
    <row r="4799" spans="1:6" x14ac:dyDescent="0.35">
      <c r="A4799" t="s">
        <v>195</v>
      </c>
      <c r="B4799" t="s">
        <v>2486</v>
      </c>
      <c r="C4799" t="s">
        <v>4850</v>
      </c>
      <c r="D4799" t="s">
        <v>2488</v>
      </c>
      <c r="E4799" t="s">
        <v>4944</v>
      </c>
      <c r="F4799" t="s">
        <v>10</v>
      </c>
    </row>
    <row r="4800" spans="1:6" x14ac:dyDescent="0.35">
      <c r="A4800" t="s">
        <v>197</v>
      </c>
      <c r="B4800" t="s">
        <v>2486</v>
      </c>
      <c r="C4800" t="s">
        <v>4850</v>
      </c>
      <c r="D4800" t="s">
        <v>2488</v>
      </c>
      <c r="E4800" t="s">
        <v>4945</v>
      </c>
      <c r="F4800" t="s">
        <v>10</v>
      </c>
    </row>
    <row r="4801" spans="1:6" x14ac:dyDescent="0.35">
      <c r="A4801" t="s">
        <v>199</v>
      </c>
      <c r="B4801" t="s">
        <v>2486</v>
      </c>
      <c r="C4801" t="s">
        <v>4850</v>
      </c>
      <c r="D4801" t="s">
        <v>2488</v>
      </c>
      <c r="E4801" t="s">
        <v>4946</v>
      </c>
      <c r="F4801" t="s">
        <v>10</v>
      </c>
    </row>
    <row r="4802" spans="1:6" x14ac:dyDescent="0.35">
      <c r="A4802" t="s">
        <v>201</v>
      </c>
      <c r="B4802" t="s">
        <v>2486</v>
      </c>
      <c r="C4802" t="s">
        <v>4850</v>
      </c>
      <c r="D4802" t="s">
        <v>2488</v>
      </c>
      <c r="E4802" t="s">
        <v>4947</v>
      </c>
      <c r="F4802" t="s">
        <v>10</v>
      </c>
    </row>
    <row r="4803" spans="1:6" x14ac:dyDescent="0.35">
      <c r="A4803" t="s">
        <v>203</v>
      </c>
      <c r="B4803" t="s">
        <v>2486</v>
      </c>
      <c r="C4803" t="s">
        <v>4850</v>
      </c>
      <c r="D4803" t="s">
        <v>2488</v>
      </c>
      <c r="E4803" t="s">
        <v>4948</v>
      </c>
      <c r="F4803" t="s">
        <v>10</v>
      </c>
    </row>
    <row r="4804" spans="1:6" x14ac:dyDescent="0.35">
      <c r="A4804" t="s">
        <v>6</v>
      </c>
      <c r="B4804" t="s">
        <v>2486</v>
      </c>
      <c r="C4804" t="s">
        <v>4850</v>
      </c>
      <c r="D4804" t="s">
        <v>2587</v>
      </c>
      <c r="E4804" t="s">
        <v>4949</v>
      </c>
      <c r="F4804" t="s">
        <v>10</v>
      </c>
    </row>
    <row r="4805" spans="1:6" x14ac:dyDescent="0.35">
      <c r="A4805" t="s">
        <v>11</v>
      </c>
      <c r="B4805" t="s">
        <v>2486</v>
      </c>
      <c r="C4805" t="s">
        <v>4850</v>
      </c>
      <c r="D4805" t="s">
        <v>2587</v>
      </c>
      <c r="E4805" t="s">
        <v>4950</v>
      </c>
      <c r="F4805" t="s">
        <v>10</v>
      </c>
    </row>
    <row r="4806" spans="1:6" x14ac:dyDescent="0.35">
      <c r="A4806" t="s">
        <v>13</v>
      </c>
      <c r="B4806" t="s">
        <v>2486</v>
      </c>
      <c r="C4806" t="s">
        <v>4850</v>
      </c>
      <c r="D4806" t="s">
        <v>2587</v>
      </c>
      <c r="E4806" t="s">
        <v>4951</v>
      </c>
      <c r="F4806" t="s">
        <v>10</v>
      </c>
    </row>
    <row r="4807" spans="1:6" x14ac:dyDescent="0.35">
      <c r="A4807" t="s">
        <v>15</v>
      </c>
      <c r="B4807" t="s">
        <v>2486</v>
      </c>
      <c r="C4807" t="s">
        <v>4850</v>
      </c>
      <c r="D4807" t="s">
        <v>2587</v>
      </c>
      <c r="E4807" t="s">
        <v>4952</v>
      </c>
      <c r="F4807" t="s">
        <v>10</v>
      </c>
    </row>
    <row r="4808" spans="1:6" x14ac:dyDescent="0.35">
      <c r="A4808" t="s">
        <v>17</v>
      </c>
      <c r="B4808" t="s">
        <v>2486</v>
      </c>
      <c r="C4808" t="s">
        <v>4850</v>
      </c>
      <c r="D4808" t="s">
        <v>2587</v>
      </c>
      <c r="E4808" t="s">
        <v>4953</v>
      </c>
      <c r="F4808" t="s">
        <v>10</v>
      </c>
    </row>
    <row r="4809" spans="1:6" x14ac:dyDescent="0.35">
      <c r="A4809" t="s">
        <v>19</v>
      </c>
      <c r="B4809" t="s">
        <v>2486</v>
      </c>
      <c r="C4809" t="s">
        <v>4850</v>
      </c>
      <c r="D4809" t="s">
        <v>2587</v>
      </c>
      <c r="E4809" t="s">
        <v>4954</v>
      </c>
      <c r="F4809" t="s">
        <v>10</v>
      </c>
    </row>
    <row r="4810" spans="1:6" x14ac:dyDescent="0.35">
      <c r="A4810" t="s">
        <v>21</v>
      </c>
      <c r="B4810" t="s">
        <v>2486</v>
      </c>
      <c r="C4810" t="s">
        <v>4850</v>
      </c>
      <c r="D4810" t="s">
        <v>2587</v>
      </c>
      <c r="E4810" t="s">
        <v>4955</v>
      </c>
      <c r="F4810" t="s">
        <v>10</v>
      </c>
    </row>
    <row r="4811" spans="1:6" x14ac:dyDescent="0.35">
      <c r="A4811" t="s">
        <v>23</v>
      </c>
      <c r="B4811" t="s">
        <v>2486</v>
      </c>
      <c r="C4811" t="s">
        <v>4850</v>
      </c>
      <c r="D4811" t="s">
        <v>2587</v>
      </c>
      <c r="E4811" t="s">
        <v>4956</v>
      </c>
      <c r="F4811" t="s">
        <v>10</v>
      </c>
    </row>
    <row r="4812" spans="1:6" x14ac:dyDescent="0.35">
      <c r="A4812" t="s">
        <v>25</v>
      </c>
      <c r="B4812" t="s">
        <v>2486</v>
      </c>
      <c r="C4812" t="s">
        <v>4850</v>
      </c>
      <c r="D4812" t="s">
        <v>2587</v>
      </c>
      <c r="E4812" t="s">
        <v>4957</v>
      </c>
      <c r="F4812" t="s">
        <v>10</v>
      </c>
    </row>
    <row r="4813" spans="1:6" x14ac:dyDescent="0.35">
      <c r="A4813" t="s">
        <v>27</v>
      </c>
      <c r="B4813" t="s">
        <v>2486</v>
      </c>
      <c r="C4813" t="s">
        <v>4850</v>
      </c>
      <c r="D4813" t="s">
        <v>2587</v>
      </c>
      <c r="E4813" t="s">
        <v>4958</v>
      </c>
      <c r="F4813" t="s">
        <v>10</v>
      </c>
    </row>
    <row r="4814" spans="1:6" x14ac:dyDescent="0.35">
      <c r="A4814" t="s">
        <v>29</v>
      </c>
      <c r="B4814" t="s">
        <v>2486</v>
      </c>
      <c r="C4814" t="s">
        <v>4850</v>
      </c>
      <c r="D4814" t="s">
        <v>2587</v>
      </c>
      <c r="E4814" t="s">
        <v>4959</v>
      </c>
      <c r="F4814" t="s">
        <v>10</v>
      </c>
    </row>
    <row r="4815" spans="1:6" x14ac:dyDescent="0.35">
      <c r="A4815" t="s">
        <v>31</v>
      </c>
      <c r="B4815" t="s">
        <v>2486</v>
      </c>
      <c r="C4815" t="s">
        <v>4850</v>
      </c>
      <c r="D4815" t="s">
        <v>2587</v>
      </c>
      <c r="E4815" t="s">
        <v>4960</v>
      </c>
      <c r="F4815" t="s">
        <v>10</v>
      </c>
    </row>
    <row r="4816" spans="1:6" x14ac:dyDescent="0.35">
      <c r="A4816" t="s">
        <v>33</v>
      </c>
      <c r="B4816" t="s">
        <v>2486</v>
      </c>
      <c r="C4816" t="s">
        <v>4850</v>
      </c>
      <c r="D4816" t="s">
        <v>2587</v>
      </c>
      <c r="E4816" t="s">
        <v>4961</v>
      </c>
      <c r="F4816" t="s">
        <v>10</v>
      </c>
    </row>
    <row r="4817" spans="1:6" x14ac:dyDescent="0.35">
      <c r="A4817" t="s">
        <v>35</v>
      </c>
      <c r="B4817" t="s">
        <v>2486</v>
      </c>
      <c r="C4817" t="s">
        <v>4850</v>
      </c>
      <c r="D4817" t="s">
        <v>2587</v>
      </c>
      <c r="E4817" t="s">
        <v>4962</v>
      </c>
      <c r="F4817" t="s">
        <v>10</v>
      </c>
    </row>
    <row r="4818" spans="1:6" x14ac:dyDescent="0.35">
      <c r="A4818" t="s">
        <v>37</v>
      </c>
      <c r="B4818" t="s">
        <v>2486</v>
      </c>
      <c r="C4818" t="s">
        <v>4850</v>
      </c>
      <c r="D4818" t="s">
        <v>2587</v>
      </c>
      <c r="E4818" t="s">
        <v>4963</v>
      </c>
      <c r="F4818" t="s">
        <v>10</v>
      </c>
    </row>
    <row r="4819" spans="1:6" x14ac:dyDescent="0.35">
      <c r="A4819" t="s">
        <v>39</v>
      </c>
      <c r="B4819" t="s">
        <v>2486</v>
      </c>
      <c r="C4819" t="s">
        <v>4850</v>
      </c>
      <c r="D4819" t="s">
        <v>2587</v>
      </c>
      <c r="E4819" t="s">
        <v>4964</v>
      </c>
      <c r="F4819" t="s">
        <v>10</v>
      </c>
    </row>
    <row r="4820" spans="1:6" x14ac:dyDescent="0.35">
      <c r="A4820" t="s">
        <v>41</v>
      </c>
      <c r="B4820" t="s">
        <v>2486</v>
      </c>
      <c r="C4820" t="s">
        <v>4850</v>
      </c>
      <c r="D4820" t="s">
        <v>2587</v>
      </c>
      <c r="E4820" t="s">
        <v>4965</v>
      </c>
      <c r="F4820" t="s">
        <v>10</v>
      </c>
    </row>
    <row r="4821" spans="1:6" x14ac:dyDescent="0.35">
      <c r="A4821" t="s">
        <v>43</v>
      </c>
      <c r="B4821" t="s">
        <v>2486</v>
      </c>
      <c r="C4821" t="s">
        <v>4850</v>
      </c>
      <c r="D4821" t="s">
        <v>2587</v>
      </c>
      <c r="E4821" t="s">
        <v>4966</v>
      </c>
      <c r="F4821" t="s">
        <v>10</v>
      </c>
    </row>
    <row r="4822" spans="1:6" x14ac:dyDescent="0.35">
      <c r="A4822" t="s">
        <v>45</v>
      </c>
      <c r="B4822" t="s">
        <v>2486</v>
      </c>
      <c r="C4822" t="s">
        <v>4850</v>
      </c>
      <c r="D4822" t="s">
        <v>2587</v>
      </c>
      <c r="E4822" t="s">
        <v>4967</v>
      </c>
      <c r="F4822" t="s">
        <v>10</v>
      </c>
    </row>
    <row r="4823" spans="1:6" x14ac:dyDescent="0.35">
      <c r="A4823" t="s">
        <v>47</v>
      </c>
      <c r="B4823" t="s">
        <v>2486</v>
      </c>
      <c r="C4823" t="s">
        <v>4850</v>
      </c>
      <c r="D4823" t="s">
        <v>2587</v>
      </c>
      <c r="E4823" t="s">
        <v>4968</v>
      </c>
      <c r="F4823" t="s">
        <v>10</v>
      </c>
    </row>
    <row r="4824" spans="1:6" x14ac:dyDescent="0.35">
      <c r="A4824" t="s">
        <v>49</v>
      </c>
      <c r="B4824" t="s">
        <v>2486</v>
      </c>
      <c r="C4824" t="s">
        <v>4850</v>
      </c>
      <c r="D4824" t="s">
        <v>2587</v>
      </c>
      <c r="E4824" t="s">
        <v>4969</v>
      </c>
      <c r="F4824" t="s">
        <v>10</v>
      </c>
    </row>
    <row r="4825" spans="1:6" x14ac:dyDescent="0.35">
      <c r="A4825" t="s">
        <v>51</v>
      </c>
      <c r="B4825" t="s">
        <v>2486</v>
      </c>
      <c r="C4825" t="s">
        <v>4850</v>
      </c>
      <c r="D4825" t="s">
        <v>2587</v>
      </c>
      <c r="E4825" t="s">
        <v>4970</v>
      </c>
      <c r="F4825" t="s">
        <v>10</v>
      </c>
    </row>
    <row r="4826" spans="1:6" x14ac:dyDescent="0.35">
      <c r="A4826" t="s">
        <v>53</v>
      </c>
      <c r="B4826" t="s">
        <v>2486</v>
      </c>
      <c r="C4826" t="s">
        <v>4850</v>
      </c>
      <c r="D4826" t="s">
        <v>2587</v>
      </c>
      <c r="E4826" t="s">
        <v>4971</v>
      </c>
      <c r="F4826" t="s">
        <v>10</v>
      </c>
    </row>
    <row r="4827" spans="1:6" x14ac:dyDescent="0.35">
      <c r="A4827" t="s">
        <v>55</v>
      </c>
      <c r="B4827" t="s">
        <v>2486</v>
      </c>
      <c r="C4827" t="s">
        <v>4850</v>
      </c>
      <c r="D4827" t="s">
        <v>2587</v>
      </c>
      <c r="E4827" t="s">
        <v>4972</v>
      </c>
      <c r="F4827" t="s">
        <v>10</v>
      </c>
    </row>
    <row r="4828" spans="1:6" x14ac:dyDescent="0.35">
      <c r="A4828" t="s">
        <v>57</v>
      </c>
      <c r="B4828" t="s">
        <v>2486</v>
      </c>
      <c r="C4828" t="s">
        <v>4850</v>
      </c>
      <c r="D4828" t="s">
        <v>2587</v>
      </c>
      <c r="E4828" t="s">
        <v>4973</v>
      </c>
      <c r="F4828" t="s">
        <v>10</v>
      </c>
    </row>
    <row r="4829" spans="1:6" x14ac:dyDescent="0.35">
      <c r="A4829" t="s">
        <v>59</v>
      </c>
      <c r="B4829" t="s">
        <v>2486</v>
      </c>
      <c r="C4829" t="s">
        <v>4850</v>
      </c>
      <c r="D4829" t="s">
        <v>2587</v>
      </c>
      <c r="E4829" t="s">
        <v>4974</v>
      </c>
      <c r="F4829" t="s">
        <v>10</v>
      </c>
    </row>
    <row r="4830" spans="1:6" x14ac:dyDescent="0.35">
      <c r="A4830" t="s">
        <v>61</v>
      </c>
      <c r="B4830" t="s">
        <v>2486</v>
      </c>
      <c r="C4830" t="s">
        <v>4850</v>
      </c>
      <c r="D4830" t="s">
        <v>2587</v>
      </c>
      <c r="E4830" t="s">
        <v>4975</v>
      </c>
      <c r="F4830" t="s">
        <v>10</v>
      </c>
    </row>
    <row r="4831" spans="1:6" x14ac:dyDescent="0.35">
      <c r="A4831" t="s">
        <v>63</v>
      </c>
      <c r="B4831" t="s">
        <v>2486</v>
      </c>
      <c r="C4831" t="s">
        <v>4850</v>
      </c>
      <c r="D4831" t="s">
        <v>2587</v>
      </c>
      <c r="E4831" t="s">
        <v>4976</v>
      </c>
      <c r="F4831" t="s">
        <v>10</v>
      </c>
    </row>
    <row r="4832" spans="1:6" x14ac:dyDescent="0.35">
      <c r="A4832" t="s">
        <v>65</v>
      </c>
      <c r="B4832" t="s">
        <v>2486</v>
      </c>
      <c r="C4832" t="s">
        <v>4850</v>
      </c>
      <c r="D4832" t="s">
        <v>2587</v>
      </c>
      <c r="E4832" t="s">
        <v>4977</v>
      </c>
      <c r="F4832" t="s">
        <v>10</v>
      </c>
    </row>
    <row r="4833" spans="1:6" x14ac:dyDescent="0.35">
      <c r="A4833" t="s">
        <v>67</v>
      </c>
      <c r="B4833" t="s">
        <v>2486</v>
      </c>
      <c r="C4833" t="s">
        <v>4850</v>
      </c>
      <c r="D4833" t="s">
        <v>2587</v>
      </c>
      <c r="E4833" t="s">
        <v>4978</v>
      </c>
      <c r="F4833" t="s">
        <v>10</v>
      </c>
    </row>
    <row r="4834" spans="1:6" x14ac:dyDescent="0.35">
      <c r="A4834" t="s">
        <v>69</v>
      </c>
      <c r="B4834" t="s">
        <v>2486</v>
      </c>
      <c r="C4834" t="s">
        <v>4850</v>
      </c>
      <c r="D4834" t="s">
        <v>2587</v>
      </c>
      <c r="E4834" t="s">
        <v>4979</v>
      </c>
      <c r="F4834" t="s">
        <v>10</v>
      </c>
    </row>
    <row r="4835" spans="1:6" x14ac:dyDescent="0.35">
      <c r="A4835" t="s">
        <v>71</v>
      </c>
      <c r="B4835" t="s">
        <v>2486</v>
      </c>
      <c r="C4835" t="s">
        <v>4850</v>
      </c>
      <c r="D4835" t="s">
        <v>2587</v>
      </c>
      <c r="E4835" t="s">
        <v>4980</v>
      </c>
      <c r="F4835" t="s">
        <v>10</v>
      </c>
    </row>
    <row r="4836" spans="1:6" x14ac:dyDescent="0.35">
      <c r="A4836" t="s">
        <v>73</v>
      </c>
      <c r="B4836" t="s">
        <v>2486</v>
      </c>
      <c r="C4836" t="s">
        <v>4850</v>
      </c>
      <c r="D4836" t="s">
        <v>2587</v>
      </c>
      <c r="E4836" t="s">
        <v>4981</v>
      </c>
      <c r="F4836" t="s">
        <v>10</v>
      </c>
    </row>
    <row r="4837" spans="1:6" x14ac:dyDescent="0.35">
      <c r="A4837" t="s">
        <v>75</v>
      </c>
      <c r="B4837" t="s">
        <v>2486</v>
      </c>
      <c r="C4837" t="s">
        <v>4850</v>
      </c>
      <c r="D4837" t="s">
        <v>2587</v>
      </c>
      <c r="E4837" t="s">
        <v>4982</v>
      </c>
      <c r="F4837" t="s">
        <v>10</v>
      </c>
    </row>
    <row r="4838" spans="1:6" x14ac:dyDescent="0.35">
      <c r="A4838" t="s">
        <v>77</v>
      </c>
      <c r="B4838" t="s">
        <v>2486</v>
      </c>
      <c r="C4838" t="s">
        <v>4850</v>
      </c>
      <c r="D4838" t="s">
        <v>2587</v>
      </c>
      <c r="E4838" t="s">
        <v>4983</v>
      </c>
      <c r="F4838" t="s">
        <v>10</v>
      </c>
    </row>
    <row r="4839" spans="1:6" x14ac:dyDescent="0.35">
      <c r="A4839" t="s">
        <v>79</v>
      </c>
      <c r="B4839" t="s">
        <v>2486</v>
      </c>
      <c r="C4839" t="s">
        <v>4850</v>
      </c>
      <c r="D4839" t="s">
        <v>2587</v>
      </c>
      <c r="E4839" t="s">
        <v>4984</v>
      </c>
      <c r="F4839" t="s">
        <v>10</v>
      </c>
    </row>
    <row r="4840" spans="1:6" x14ac:dyDescent="0.35">
      <c r="A4840" t="s">
        <v>81</v>
      </c>
      <c r="B4840" t="s">
        <v>2486</v>
      </c>
      <c r="C4840" t="s">
        <v>4850</v>
      </c>
      <c r="D4840" t="s">
        <v>2587</v>
      </c>
      <c r="E4840" t="s">
        <v>4985</v>
      </c>
      <c r="F4840" t="s">
        <v>10</v>
      </c>
    </row>
    <row r="4841" spans="1:6" x14ac:dyDescent="0.35">
      <c r="A4841" t="s">
        <v>83</v>
      </c>
      <c r="B4841" t="s">
        <v>2486</v>
      </c>
      <c r="C4841" t="s">
        <v>4850</v>
      </c>
      <c r="D4841" t="s">
        <v>2587</v>
      </c>
      <c r="E4841" t="s">
        <v>4986</v>
      </c>
      <c r="F4841" t="s">
        <v>10</v>
      </c>
    </row>
    <row r="4842" spans="1:6" x14ac:dyDescent="0.35">
      <c r="A4842" t="s">
        <v>85</v>
      </c>
      <c r="B4842" t="s">
        <v>2486</v>
      </c>
      <c r="C4842" t="s">
        <v>4850</v>
      </c>
      <c r="D4842" t="s">
        <v>2587</v>
      </c>
      <c r="E4842" t="s">
        <v>4987</v>
      </c>
      <c r="F4842" t="s">
        <v>10</v>
      </c>
    </row>
    <row r="4843" spans="1:6" x14ac:dyDescent="0.35">
      <c r="A4843" t="s">
        <v>87</v>
      </c>
      <c r="B4843" t="s">
        <v>2486</v>
      </c>
      <c r="C4843" t="s">
        <v>4850</v>
      </c>
      <c r="D4843" t="s">
        <v>2587</v>
      </c>
      <c r="E4843" t="s">
        <v>4988</v>
      </c>
      <c r="F4843" t="s">
        <v>10</v>
      </c>
    </row>
    <row r="4844" spans="1:6" x14ac:dyDescent="0.35">
      <c r="A4844" t="s">
        <v>89</v>
      </c>
      <c r="B4844" t="s">
        <v>2486</v>
      </c>
      <c r="C4844" t="s">
        <v>4850</v>
      </c>
      <c r="D4844" t="s">
        <v>2587</v>
      </c>
      <c r="E4844" t="s">
        <v>4989</v>
      </c>
      <c r="F4844" t="s">
        <v>10</v>
      </c>
    </row>
    <row r="4845" spans="1:6" x14ac:dyDescent="0.35">
      <c r="A4845" t="s">
        <v>91</v>
      </c>
      <c r="B4845" t="s">
        <v>2486</v>
      </c>
      <c r="C4845" t="s">
        <v>4850</v>
      </c>
      <c r="D4845" t="s">
        <v>2587</v>
      </c>
      <c r="E4845" t="s">
        <v>4990</v>
      </c>
      <c r="F4845" t="s">
        <v>10</v>
      </c>
    </row>
    <row r="4846" spans="1:6" x14ac:dyDescent="0.35">
      <c r="A4846" t="s">
        <v>93</v>
      </c>
      <c r="B4846" t="s">
        <v>2486</v>
      </c>
      <c r="C4846" t="s">
        <v>4850</v>
      </c>
      <c r="D4846" t="s">
        <v>2587</v>
      </c>
      <c r="E4846" t="s">
        <v>4991</v>
      </c>
      <c r="F4846" t="s">
        <v>10</v>
      </c>
    </row>
    <row r="4847" spans="1:6" x14ac:dyDescent="0.35">
      <c r="A4847" t="s">
        <v>95</v>
      </c>
      <c r="B4847" t="s">
        <v>2486</v>
      </c>
      <c r="C4847" t="s">
        <v>4850</v>
      </c>
      <c r="D4847" t="s">
        <v>2587</v>
      </c>
      <c r="E4847" t="s">
        <v>4992</v>
      </c>
      <c r="F4847" t="s">
        <v>10</v>
      </c>
    </row>
    <row r="4848" spans="1:6" x14ac:dyDescent="0.35">
      <c r="A4848" t="s">
        <v>97</v>
      </c>
      <c r="B4848" t="s">
        <v>2486</v>
      </c>
      <c r="C4848" t="s">
        <v>4850</v>
      </c>
      <c r="D4848" t="s">
        <v>2587</v>
      </c>
      <c r="E4848" t="s">
        <v>4993</v>
      </c>
      <c r="F4848" t="s">
        <v>10</v>
      </c>
    </row>
    <row r="4849" spans="1:6" x14ac:dyDescent="0.35">
      <c r="A4849" t="s">
        <v>99</v>
      </c>
      <c r="B4849" t="s">
        <v>2486</v>
      </c>
      <c r="C4849" t="s">
        <v>4850</v>
      </c>
      <c r="D4849" t="s">
        <v>2587</v>
      </c>
      <c r="E4849" t="s">
        <v>4994</v>
      </c>
      <c r="F4849" t="s">
        <v>10</v>
      </c>
    </row>
    <row r="4850" spans="1:6" x14ac:dyDescent="0.35">
      <c r="A4850" t="s">
        <v>101</v>
      </c>
      <c r="B4850" t="s">
        <v>2486</v>
      </c>
      <c r="C4850" t="s">
        <v>4850</v>
      </c>
      <c r="D4850" t="s">
        <v>2587</v>
      </c>
      <c r="E4850" t="s">
        <v>4995</v>
      </c>
      <c r="F4850" t="s">
        <v>10</v>
      </c>
    </row>
    <row r="4851" spans="1:6" x14ac:dyDescent="0.35">
      <c r="A4851" t="s">
        <v>103</v>
      </c>
      <c r="B4851" t="s">
        <v>2486</v>
      </c>
      <c r="C4851" t="s">
        <v>4850</v>
      </c>
      <c r="D4851" t="s">
        <v>2587</v>
      </c>
      <c r="E4851" t="s">
        <v>4996</v>
      </c>
      <c r="F4851" t="s">
        <v>10</v>
      </c>
    </row>
    <row r="4852" spans="1:6" x14ac:dyDescent="0.35">
      <c r="A4852" t="s">
        <v>105</v>
      </c>
      <c r="B4852" t="s">
        <v>2486</v>
      </c>
      <c r="C4852" t="s">
        <v>4850</v>
      </c>
      <c r="D4852" t="s">
        <v>2587</v>
      </c>
      <c r="E4852" t="s">
        <v>4997</v>
      </c>
      <c r="F4852" t="s">
        <v>10</v>
      </c>
    </row>
    <row r="4853" spans="1:6" x14ac:dyDescent="0.35">
      <c r="A4853" t="s">
        <v>107</v>
      </c>
      <c r="B4853" t="s">
        <v>2486</v>
      </c>
      <c r="C4853" t="s">
        <v>4850</v>
      </c>
      <c r="D4853" t="s">
        <v>2587</v>
      </c>
      <c r="E4853" t="s">
        <v>4998</v>
      </c>
      <c r="F4853" t="s">
        <v>10</v>
      </c>
    </row>
    <row r="4854" spans="1:6" x14ac:dyDescent="0.35">
      <c r="A4854" t="s">
        <v>109</v>
      </c>
      <c r="B4854" t="s">
        <v>2486</v>
      </c>
      <c r="C4854" t="s">
        <v>4850</v>
      </c>
      <c r="D4854" t="s">
        <v>2587</v>
      </c>
      <c r="E4854" t="s">
        <v>4999</v>
      </c>
      <c r="F4854" t="s">
        <v>10</v>
      </c>
    </row>
    <row r="4855" spans="1:6" x14ac:dyDescent="0.35">
      <c r="A4855" t="s">
        <v>111</v>
      </c>
      <c r="B4855" t="s">
        <v>2486</v>
      </c>
      <c r="C4855" t="s">
        <v>4850</v>
      </c>
      <c r="D4855" t="s">
        <v>2587</v>
      </c>
      <c r="E4855" t="s">
        <v>5000</v>
      </c>
      <c r="F4855" t="s">
        <v>10</v>
      </c>
    </row>
    <row r="4856" spans="1:6" x14ac:dyDescent="0.35">
      <c r="A4856" t="s">
        <v>113</v>
      </c>
      <c r="B4856" t="s">
        <v>2486</v>
      </c>
      <c r="C4856" t="s">
        <v>4850</v>
      </c>
      <c r="D4856" t="s">
        <v>2587</v>
      </c>
      <c r="E4856" t="s">
        <v>5001</v>
      </c>
      <c r="F4856" t="s">
        <v>10</v>
      </c>
    </row>
    <row r="4857" spans="1:6" x14ac:dyDescent="0.35">
      <c r="A4857" t="s">
        <v>115</v>
      </c>
      <c r="B4857" t="s">
        <v>2486</v>
      </c>
      <c r="C4857" t="s">
        <v>4850</v>
      </c>
      <c r="D4857" t="s">
        <v>2587</v>
      </c>
      <c r="E4857" t="s">
        <v>5002</v>
      </c>
      <c r="F4857" t="s">
        <v>10</v>
      </c>
    </row>
    <row r="4858" spans="1:6" x14ac:dyDescent="0.35">
      <c r="A4858" t="s">
        <v>117</v>
      </c>
      <c r="B4858" t="s">
        <v>2486</v>
      </c>
      <c r="C4858" t="s">
        <v>4850</v>
      </c>
      <c r="D4858" t="s">
        <v>2587</v>
      </c>
      <c r="E4858" t="s">
        <v>5003</v>
      </c>
      <c r="F4858" t="s">
        <v>10</v>
      </c>
    </row>
    <row r="4859" spans="1:6" x14ac:dyDescent="0.35">
      <c r="A4859" t="s">
        <v>119</v>
      </c>
      <c r="B4859" t="s">
        <v>2486</v>
      </c>
      <c r="C4859" t="s">
        <v>4850</v>
      </c>
      <c r="D4859" t="s">
        <v>2587</v>
      </c>
      <c r="E4859" t="s">
        <v>5004</v>
      </c>
      <c r="F4859" t="s">
        <v>10</v>
      </c>
    </row>
    <row r="4860" spans="1:6" x14ac:dyDescent="0.35">
      <c r="A4860" t="s">
        <v>121</v>
      </c>
      <c r="B4860" t="s">
        <v>2486</v>
      </c>
      <c r="C4860" t="s">
        <v>4850</v>
      </c>
      <c r="D4860" t="s">
        <v>2587</v>
      </c>
      <c r="E4860" t="s">
        <v>5005</v>
      </c>
      <c r="F4860" t="s">
        <v>10</v>
      </c>
    </row>
    <row r="4861" spans="1:6" x14ac:dyDescent="0.35">
      <c r="A4861" t="s">
        <v>123</v>
      </c>
      <c r="B4861" t="s">
        <v>2486</v>
      </c>
      <c r="C4861" t="s">
        <v>4850</v>
      </c>
      <c r="D4861" t="s">
        <v>2587</v>
      </c>
      <c r="E4861" t="s">
        <v>5006</v>
      </c>
      <c r="F4861" t="s">
        <v>10</v>
      </c>
    </row>
    <row r="4862" spans="1:6" x14ac:dyDescent="0.35">
      <c r="A4862" t="s">
        <v>125</v>
      </c>
      <c r="B4862" t="s">
        <v>2486</v>
      </c>
      <c r="C4862" t="s">
        <v>4850</v>
      </c>
      <c r="D4862" t="s">
        <v>2587</v>
      </c>
      <c r="E4862" t="s">
        <v>5007</v>
      </c>
      <c r="F4862" t="s">
        <v>10</v>
      </c>
    </row>
    <row r="4863" spans="1:6" x14ac:dyDescent="0.35">
      <c r="A4863" t="s">
        <v>127</v>
      </c>
      <c r="B4863" t="s">
        <v>2486</v>
      </c>
      <c r="C4863" t="s">
        <v>4850</v>
      </c>
      <c r="D4863" t="s">
        <v>2587</v>
      </c>
      <c r="E4863" t="s">
        <v>5008</v>
      </c>
      <c r="F4863" t="s">
        <v>10</v>
      </c>
    </row>
    <row r="4864" spans="1:6" x14ac:dyDescent="0.35">
      <c r="A4864" t="s">
        <v>129</v>
      </c>
      <c r="B4864" t="s">
        <v>2486</v>
      </c>
      <c r="C4864" t="s">
        <v>4850</v>
      </c>
      <c r="D4864" t="s">
        <v>2587</v>
      </c>
      <c r="E4864" t="s">
        <v>5009</v>
      </c>
      <c r="F4864" t="s">
        <v>10</v>
      </c>
    </row>
    <row r="4865" spans="1:6" x14ac:dyDescent="0.35">
      <c r="A4865" t="s">
        <v>131</v>
      </c>
      <c r="B4865" t="s">
        <v>2486</v>
      </c>
      <c r="C4865" t="s">
        <v>4850</v>
      </c>
      <c r="D4865" t="s">
        <v>2587</v>
      </c>
      <c r="E4865" t="s">
        <v>5010</v>
      </c>
      <c r="F4865" t="s">
        <v>10</v>
      </c>
    </row>
    <row r="4866" spans="1:6" x14ac:dyDescent="0.35">
      <c r="A4866" t="s">
        <v>133</v>
      </c>
      <c r="B4866" t="s">
        <v>2486</v>
      </c>
      <c r="C4866" t="s">
        <v>4850</v>
      </c>
      <c r="D4866" t="s">
        <v>2587</v>
      </c>
      <c r="E4866" t="s">
        <v>5011</v>
      </c>
      <c r="F4866" t="s">
        <v>10</v>
      </c>
    </row>
    <row r="4867" spans="1:6" x14ac:dyDescent="0.35">
      <c r="A4867" t="s">
        <v>135</v>
      </c>
      <c r="B4867" t="s">
        <v>2486</v>
      </c>
      <c r="C4867" t="s">
        <v>4850</v>
      </c>
      <c r="D4867" t="s">
        <v>2587</v>
      </c>
      <c r="E4867" t="s">
        <v>5012</v>
      </c>
      <c r="F4867" t="s">
        <v>10</v>
      </c>
    </row>
    <row r="4868" spans="1:6" x14ac:dyDescent="0.35">
      <c r="A4868" t="s">
        <v>137</v>
      </c>
      <c r="B4868" t="s">
        <v>2486</v>
      </c>
      <c r="C4868" t="s">
        <v>4850</v>
      </c>
      <c r="D4868" t="s">
        <v>2587</v>
      </c>
      <c r="E4868" t="s">
        <v>5013</v>
      </c>
      <c r="F4868" t="s">
        <v>10</v>
      </c>
    </row>
    <row r="4869" spans="1:6" x14ac:dyDescent="0.35">
      <c r="A4869" t="s">
        <v>139</v>
      </c>
      <c r="B4869" t="s">
        <v>2486</v>
      </c>
      <c r="C4869" t="s">
        <v>4850</v>
      </c>
      <c r="D4869" t="s">
        <v>2587</v>
      </c>
      <c r="E4869" t="s">
        <v>5014</v>
      </c>
      <c r="F4869" t="s">
        <v>10</v>
      </c>
    </row>
    <row r="4870" spans="1:6" x14ac:dyDescent="0.35">
      <c r="A4870" t="s">
        <v>141</v>
      </c>
      <c r="B4870" t="s">
        <v>2486</v>
      </c>
      <c r="C4870" t="s">
        <v>4850</v>
      </c>
      <c r="D4870" t="s">
        <v>2587</v>
      </c>
      <c r="E4870" t="s">
        <v>5015</v>
      </c>
      <c r="F4870" t="s">
        <v>10</v>
      </c>
    </row>
    <row r="4871" spans="1:6" x14ac:dyDescent="0.35">
      <c r="A4871" t="s">
        <v>143</v>
      </c>
      <c r="B4871" t="s">
        <v>2486</v>
      </c>
      <c r="C4871" t="s">
        <v>4850</v>
      </c>
      <c r="D4871" t="s">
        <v>2587</v>
      </c>
      <c r="E4871" t="s">
        <v>5016</v>
      </c>
      <c r="F4871" t="s">
        <v>10</v>
      </c>
    </row>
    <row r="4872" spans="1:6" x14ac:dyDescent="0.35">
      <c r="A4872" t="s">
        <v>145</v>
      </c>
      <c r="B4872" t="s">
        <v>2486</v>
      </c>
      <c r="C4872" t="s">
        <v>4850</v>
      </c>
      <c r="D4872" t="s">
        <v>2587</v>
      </c>
      <c r="E4872" t="s">
        <v>5017</v>
      </c>
      <c r="F4872" t="s">
        <v>10</v>
      </c>
    </row>
    <row r="4873" spans="1:6" x14ac:dyDescent="0.35">
      <c r="A4873" t="s">
        <v>147</v>
      </c>
      <c r="B4873" t="s">
        <v>2486</v>
      </c>
      <c r="C4873" t="s">
        <v>4850</v>
      </c>
      <c r="D4873" t="s">
        <v>2587</v>
      </c>
      <c r="E4873" t="s">
        <v>5018</v>
      </c>
      <c r="F4873" t="s">
        <v>10</v>
      </c>
    </row>
    <row r="4874" spans="1:6" x14ac:dyDescent="0.35">
      <c r="A4874" t="s">
        <v>149</v>
      </c>
      <c r="B4874" t="s">
        <v>2486</v>
      </c>
      <c r="C4874" t="s">
        <v>4850</v>
      </c>
      <c r="D4874" t="s">
        <v>2587</v>
      </c>
      <c r="E4874" t="s">
        <v>5019</v>
      </c>
      <c r="F4874" t="s">
        <v>10</v>
      </c>
    </row>
    <row r="4875" spans="1:6" x14ac:dyDescent="0.35">
      <c r="A4875" t="s">
        <v>151</v>
      </c>
      <c r="B4875" t="s">
        <v>2486</v>
      </c>
      <c r="C4875" t="s">
        <v>4850</v>
      </c>
      <c r="D4875" t="s">
        <v>2587</v>
      </c>
      <c r="E4875" t="s">
        <v>5020</v>
      </c>
      <c r="F4875" t="s">
        <v>10</v>
      </c>
    </row>
    <row r="4876" spans="1:6" x14ac:dyDescent="0.35">
      <c r="A4876" t="s">
        <v>153</v>
      </c>
      <c r="B4876" t="s">
        <v>2486</v>
      </c>
      <c r="C4876" t="s">
        <v>4850</v>
      </c>
      <c r="D4876" t="s">
        <v>2587</v>
      </c>
      <c r="E4876" t="s">
        <v>5021</v>
      </c>
      <c r="F4876" t="s">
        <v>10</v>
      </c>
    </row>
    <row r="4877" spans="1:6" x14ac:dyDescent="0.35">
      <c r="A4877" t="s">
        <v>155</v>
      </c>
      <c r="B4877" t="s">
        <v>2486</v>
      </c>
      <c r="C4877" t="s">
        <v>4850</v>
      </c>
      <c r="D4877" t="s">
        <v>2587</v>
      </c>
      <c r="E4877" t="s">
        <v>5022</v>
      </c>
      <c r="F4877" t="s">
        <v>10</v>
      </c>
    </row>
    <row r="4878" spans="1:6" x14ac:dyDescent="0.35">
      <c r="A4878" t="s">
        <v>157</v>
      </c>
      <c r="B4878" t="s">
        <v>2486</v>
      </c>
      <c r="C4878" t="s">
        <v>4850</v>
      </c>
      <c r="D4878" t="s">
        <v>2587</v>
      </c>
      <c r="E4878" t="s">
        <v>5023</v>
      </c>
      <c r="F4878" t="s">
        <v>10</v>
      </c>
    </row>
    <row r="4879" spans="1:6" x14ac:dyDescent="0.35">
      <c r="A4879" t="s">
        <v>159</v>
      </c>
      <c r="B4879" t="s">
        <v>2486</v>
      </c>
      <c r="C4879" t="s">
        <v>4850</v>
      </c>
      <c r="D4879" t="s">
        <v>2587</v>
      </c>
      <c r="E4879" t="s">
        <v>5024</v>
      </c>
      <c r="F4879" t="s">
        <v>10</v>
      </c>
    </row>
    <row r="4880" spans="1:6" x14ac:dyDescent="0.35">
      <c r="A4880" t="s">
        <v>161</v>
      </c>
      <c r="B4880" t="s">
        <v>2486</v>
      </c>
      <c r="C4880" t="s">
        <v>4850</v>
      </c>
      <c r="D4880" t="s">
        <v>2587</v>
      </c>
      <c r="E4880" t="s">
        <v>5025</v>
      </c>
      <c r="F4880" t="s">
        <v>10</v>
      </c>
    </row>
    <row r="4881" spans="1:6" x14ac:dyDescent="0.35">
      <c r="A4881" t="s">
        <v>163</v>
      </c>
      <c r="B4881" t="s">
        <v>2486</v>
      </c>
      <c r="C4881" t="s">
        <v>4850</v>
      </c>
      <c r="D4881" t="s">
        <v>2587</v>
      </c>
      <c r="E4881" t="s">
        <v>5026</v>
      </c>
      <c r="F4881" t="s">
        <v>10</v>
      </c>
    </row>
    <row r="4882" spans="1:6" x14ac:dyDescent="0.35">
      <c r="A4882" t="s">
        <v>165</v>
      </c>
      <c r="B4882" t="s">
        <v>2486</v>
      </c>
      <c r="C4882" t="s">
        <v>4850</v>
      </c>
      <c r="D4882" t="s">
        <v>2587</v>
      </c>
      <c r="E4882" t="s">
        <v>5027</v>
      </c>
      <c r="F4882" t="s">
        <v>10</v>
      </c>
    </row>
    <row r="4883" spans="1:6" x14ac:dyDescent="0.35">
      <c r="A4883" t="s">
        <v>167</v>
      </c>
      <c r="B4883" t="s">
        <v>2486</v>
      </c>
      <c r="C4883" t="s">
        <v>4850</v>
      </c>
      <c r="D4883" t="s">
        <v>2587</v>
      </c>
      <c r="E4883" t="s">
        <v>5028</v>
      </c>
      <c r="F4883" t="s">
        <v>10</v>
      </c>
    </row>
    <row r="4884" spans="1:6" x14ac:dyDescent="0.35">
      <c r="A4884" t="s">
        <v>169</v>
      </c>
      <c r="B4884" t="s">
        <v>2486</v>
      </c>
      <c r="C4884" t="s">
        <v>4850</v>
      </c>
      <c r="D4884" t="s">
        <v>2587</v>
      </c>
      <c r="E4884" t="s">
        <v>5029</v>
      </c>
      <c r="F4884" t="s">
        <v>10</v>
      </c>
    </row>
    <row r="4885" spans="1:6" x14ac:dyDescent="0.35">
      <c r="A4885" t="s">
        <v>171</v>
      </c>
      <c r="B4885" t="s">
        <v>2486</v>
      </c>
      <c r="C4885" t="s">
        <v>4850</v>
      </c>
      <c r="D4885" t="s">
        <v>2587</v>
      </c>
      <c r="E4885" t="s">
        <v>5030</v>
      </c>
      <c r="F4885" t="s">
        <v>10</v>
      </c>
    </row>
    <row r="4886" spans="1:6" x14ac:dyDescent="0.35">
      <c r="A4886" t="s">
        <v>173</v>
      </c>
      <c r="B4886" t="s">
        <v>2486</v>
      </c>
      <c r="C4886" t="s">
        <v>4850</v>
      </c>
      <c r="D4886" t="s">
        <v>2587</v>
      </c>
      <c r="E4886" t="s">
        <v>5031</v>
      </c>
      <c r="F4886" t="s">
        <v>10</v>
      </c>
    </row>
    <row r="4887" spans="1:6" x14ac:dyDescent="0.35">
      <c r="A4887" t="s">
        <v>175</v>
      </c>
      <c r="B4887" t="s">
        <v>2486</v>
      </c>
      <c r="C4887" t="s">
        <v>4850</v>
      </c>
      <c r="D4887" t="s">
        <v>2587</v>
      </c>
      <c r="E4887" t="s">
        <v>5032</v>
      </c>
      <c r="F4887" t="s">
        <v>10</v>
      </c>
    </row>
    <row r="4888" spans="1:6" x14ac:dyDescent="0.35">
      <c r="A4888" t="s">
        <v>177</v>
      </c>
      <c r="B4888" t="s">
        <v>2486</v>
      </c>
      <c r="C4888" t="s">
        <v>4850</v>
      </c>
      <c r="D4888" t="s">
        <v>2587</v>
      </c>
      <c r="E4888" t="s">
        <v>5033</v>
      </c>
      <c r="F4888" t="s">
        <v>10</v>
      </c>
    </row>
    <row r="4889" spans="1:6" x14ac:dyDescent="0.35">
      <c r="A4889" t="s">
        <v>179</v>
      </c>
      <c r="B4889" t="s">
        <v>2486</v>
      </c>
      <c r="C4889" t="s">
        <v>4850</v>
      </c>
      <c r="D4889" t="s">
        <v>2587</v>
      </c>
      <c r="E4889" t="s">
        <v>5034</v>
      </c>
      <c r="F4889" t="s">
        <v>10</v>
      </c>
    </row>
    <row r="4890" spans="1:6" x14ac:dyDescent="0.35">
      <c r="A4890" t="s">
        <v>181</v>
      </c>
      <c r="B4890" t="s">
        <v>2486</v>
      </c>
      <c r="C4890" t="s">
        <v>4850</v>
      </c>
      <c r="D4890" t="s">
        <v>2587</v>
      </c>
      <c r="E4890" t="s">
        <v>5035</v>
      </c>
      <c r="F4890" t="s">
        <v>10</v>
      </c>
    </row>
    <row r="4891" spans="1:6" x14ac:dyDescent="0.35">
      <c r="A4891" t="s">
        <v>183</v>
      </c>
      <c r="B4891" t="s">
        <v>2486</v>
      </c>
      <c r="C4891" t="s">
        <v>4850</v>
      </c>
      <c r="D4891" t="s">
        <v>2587</v>
      </c>
      <c r="E4891" t="s">
        <v>5036</v>
      </c>
      <c r="F4891" t="s">
        <v>10</v>
      </c>
    </row>
    <row r="4892" spans="1:6" x14ac:dyDescent="0.35">
      <c r="A4892" t="s">
        <v>185</v>
      </c>
      <c r="B4892" t="s">
        <v>2486</v>
      </c>
      <c r="C4892" t="s">
        <v>4850</v>
      </c>
      <c r="D4892" t="s">
        <v>2587</v>
      </c>
      <c r="E4892" t="s">
        <v>5037</v>
      </c>
      <c r="F4892" t="s">
        <v>10</v>
      </c>
    </row>
    <row r="4893" spans="1:6" x14ac:dyDescent="0.35">
      <c r="A4893" t="s">
        <v>187</v>
      </c>
      <c r="B4893" t="s">
        <v>2486</v>
      </c>
      <c r="C4893" t="s">
        <v>4850</v>
      </c>
      <c r="D4893" t="s">
        <v>2587</v>
      </c>
      <c r="E4893" t="s">
        <v>5038</v>
      </c>
      <c r="F4893" t="s">
        <v>10</v>
      </c>
    </row>
    <row r="4894" spans="1:6" x14ac:dyDescent="0.35">
      <c r="A4894" t="s">
        <v>189</v>
      </c>
      <c r="B4894" t="s">
        <v>2486</v>
      </c>
      <c r="C4894" t="s">
        <v>4850</v>
      </c>
      <c r="D4894" t="s">
        <v>2587</v>
      </c>
      <c r="E4894" t="s">
        <v>5039</v>
      </c>
      <c r="F4894" t="s">
        <v>10</v>
      </c>
    </row>
    <row r="4895" spans="1:6" x14ac:dyDescent="0.35">
      <c r="A4895" t="s">
        <v>191</v>
      </c>
      <c r="B4895" t="s">
        <v>2486</v>
      </c>
      <c r="C4895" t="s">
        <v>4850</v>
      </c>
      <c r="D4895" t="s">
        <v>2587</v>
      </c>
      <c r="E4895" t="s">
        <v>5040</v>
      </c>
      <c r="F4895" t="s">
        <v>10</v>
      </c>
    </row>
    <row r="4896" spans="1:6" x14ac:dyDescent="0.35">
      <c r="A4896" t="s">
        <v>193</v>
      </c>
      <c r="B4896" t="s">
        <v>2486</v>
      </c>
      <c r="C4896" t="s">
        <v>4850</v>
      </c>
      <c r="D4896" t="s">
        <v>2587</v>
      </c>
      <c r="E4896" t="s">
        <v>5041</v>
      </c>
      <c r="F4896" t="s">
        <v>10</v>
      </c>
    </row>
    <row r="4897" spans="1:6" x14ac:dyDescent="0.35">
      <c r="A4897" t="s">
        <v>195</v>
      </c>
      <c r="B4897" t="s">
        <v>2486</v>
      </c>
      <c r="C4897" t="s">
        <v>4850</v>
      </c>
      <c r="D4897" t="s">
        <v>2587</v>
      </c>
      <c r="E4897" t="s">
        <v>5042</v>
      </c>
      <c r="F4897" t="s">
        <v>10</v>
      </c>
    </row>
    <row r="4898" spans="1:6" x14ac:dyDescent="0.35">
      <c r="A4898" t="s">
        <v>197</v>
      </c>
      <c r="B4898" t="s">
        <v>2486</v>
      </c>
      <c r="C4898" t="s">
        <v>4850</v>
      </c>
      <c r="D4898" t="s">
        <v>2587</v>
      </c>
      <c r="E4898" t="s">
        <v>5043</v>
      </c>
      <c r="F4898" t="s">
        <v>10</v>
      </c>
    </row>
    <row r="4899" spans="1:6" x14ac:dyDescent="0.35">
      <c r="A4899" t="s">
        <v>199</v>
      </c>
      <c r="B4899" t="s">
        <v>2486</v>
      </c>
      <c r="C4899" t="s">
        <v>4850</v>
      </c>
      <c r="D4899" t="s">
        <v>2587</v>
      </c>
      <c r="E4899" t="s">
        <v>5044</v>
      </c>
      <c r="F4899" t="s">
        <v>10</v>
      </c>
    </row>
    <row r="4900" spans="1:6" x14ac:dyDescent="0.35">
      <c r="A4900" t="s">
        <v>201</v>
      </c>
      <c r="B4900" t="s">
        <v>2486</v>
      </c>
      <c r="C4900" t="s">
        <v>4850</v>
      </c>
      <c r="D4900" t="s">
        <v>2587</v>
      </c>
      <c r="E4900" t="s">
        <v>5045</v>
      </c>
      <c r="F4900" t="s">
        <v>10</v>
      </c>
    </row>
    <row r="4901" spans="1:6" x14ac:dyDescent="0.35">
      <c r="A4901" t="s">
        <v>203</v>
      </c>
      <c r="B4901" t="s">
        <v>2486</v>
      </c>
      <c r="C4901" t="s">
        <v>4850</v>
      </c>
      <c r="D4901" t="s">
        <v>2587</v>
      </c>
      <c r="E4901" t="s">
        <v>5046</v>
      </c>
      <c r="F4901" t="s">
        <v>10</v>
      </c>
    </row>
    <row r="4902" spans="1:6" x14ac:dyDescent="0.35">
      <c r="A4902" t="s">
        <v>6</v>
      </c>
      <c r="B4902" t="s">
        <v>2486</v>
      </c>
      <c r="C4902" t="s">
        <v>4850</v>
      </c>
      <c r="D4902" t="s">
        <v>2686</v>
      </c>
      <c r="E4902" t="s">
        <v>5047</v>
      </c>
      <c r="F4902" t="s">
        <v>10</v>
      </c>
    </row>
    <row r="4903" spans="1:6" x14ac:dyDescent="0.35">
      <c r="A4903" t="s">
        <v>11</v>
      </c>
      <c r="B4903" t="s">
        <v>2486</v>
      </c>
      <c r="C4903" t="s">
        <v>4850</v>
      </c>
      <c r="D4903" t="s">
        <v>2686</v>
      </c>
      <c r="E4903" t="s">
        <v>5048</v>
      </c>
      <c r="F4903" t="s">
        <v>10</v>
      </c>
    </row>
    <row r="4904" spans="1:6" x14ac:dyDescent="0.35">
      <c r="A4904" t="s">
        <v>13</v>
      </c>
      <c r="B4904" t="s">
        <v>2486</v>
      </c>
      <c r="C4904" t="s">
        <v>4850</v>
      </c>
      <c r="D4904" t="s">
        <v>2686</v>
      </c>
      <c r="E4904" t="s">
        <v>5049</v>
      </c>
      <c r="F4904" t="s">
        <v>10</v>
      </c>
    </row>
    <row r="4905" spans="1:6" x14ac:dyDescent="0.35">
      <c r="A4905" t="s">
        <v>15</v>
      </c>
      <c r="B4905" t="s">
        <v>2486</v>
      </c>
      <c r="C4905" t="s">
        <v>4850</v>
      </c>
      <c r="D4905" t="s">
        <v>2686</v>
      </c>
      <c r="E4905" t="s">
        <v>5050</v>
      </c>
      <c r="F4905" t="s">
        <v>10</v>
      </c>
    </row>
    <row r="4906" spans="1:6" x14ac:dyDescent="0.35">
      <c r="A4906" t="s">
        <v>17</v>
      </c>
      <c r="B4906" t="s">
        <v>2486</v>
      </c>
      <c r="C4906" t="s">
        <v>4850</v>
      </c>
      <c r="D4906" t="s">
        <v>2686</v>
      </c>
      <c r="E4906" t="s">
        <v>5051</v>
      </c>
      <c r="F4906" t="s">
        <v>10</v>
      </c>
    </row>
    <row r="4907" spans="1:6" x14ac:dyDescent="0.35">
      <c r="A4907" t="s">
        <v>19</v>
      </c>
      <c r="B4907" t="s">
        <v>2486</v>
      </c>
      <c r="C4907" t="s">
        <v>4850</v>
      </c>
      <c r="D4907" t="s">
        <v>2686</v>
      </c>
      <c r="E4907" t="s">
        <v>5052</v>
      </c>
      <c r="F4907" t="s">
        <v>10</v>
      </c>
    </row>
    <row r="4908" spans="1:6" x14ac:dyDescent="0.35">
      <c r="A4908" t="s">
        <v>21</v>
      </c>
      <c r="B4908" t="s">
        <v>2486</v>
      </c>
      <c r="C4908" t="s">
        <v>4850</v>
      </c>
      <c r="D4908" t="s">
        <v>2686</v>
      </c>
      <c r="E4908" t="s">
        <v>5053</v>
      </c>
      <c r="F4908" t="s">
        <v>10</v>
      </c>
    </row>
    <row r="4909" spans="1:6" x14ac:dyDescent="0.35">
      <c r="A4909" t="s">
        <v>23</v>
      </c>
      <c r="B4909" t="s">
        <v>2486</v>
      </c>
      <c r="C4909" t="s">
        <v>4850</v>
      </c>
      <c r="D4909" t="s">
        <v>2686</v>
      </c>
      <c r="E4909" t="s">
        <v>5054</v>
      </c>
      <c r="F4909" t="s">
        <v>10</v>
      </c>
    </row>
    <row r="4910" spans="1:6" x14ac:dyDescent="0.35">
      <c r="A4910" t="s">
        <v>25</v>
      </c>
      <c r="B4910" t="s">
        <v>2486</v>
      </c>
      <c r="C4910" t="s">
        <v>4850</v>
      </c>
      <c r="D4910" t="s">
        <v>2686</v>
      </c>
      <c r="E4910" t="s">
        <v>5055</v>
      </c>
      <c r="F4910" t="s">
        <v>10</v>
      </c>
    </row>
    <row r="4911" spans="1:6" x14ac:dyDescent="0.35">
      <c r="A4911" t="s">
        <v>27</v>
      </c>
      <c r="B4911" t="s">
        <v>2486</v>
      </c>
      <c r="C4911" t="s">
        <v>4850</v>
      </c>
      <c r="D4911" t="s">
        <v>2686</v>
      </c>
      <c r="E4911" t="s">
        <v>5056</v>
      </c>
      <c r="F4911" t="s">
        <v>10</v>
      </c>
    </row>
    <row r="4912" spans="1:6" x14ac:dyDescent="0.35">
      <c r="A4912" t="s">
        <v>29</v>
      </c>
      <c r="B4912" t="s">
        <v>2486</v>
      </c>
      <c r="C4912" t="s">
        <v>4850</v>
      </c>
      <c r="D4912" t="s">
        <v>2686</v>
      </c>
      <c r="E4912" t="s">
        <v>5057</v>
      </c>
      <c r="F4912" t="s">
        <v>10</v>
      </c>
    </row>
    <row r="4913" spans="1:6" x14ac:dyDescent="0.35">
      <c r="A4913" t="s">
        <v>31</v>
      </c>
      <c r="B4913" t="s">
        <v>2486</v>
      </c>
      <c r="C4913" t="s">
        <v>4850</v>
      </c>
      <c r="D4913" t="s">
        <v>2686</v>
      </c>
      <c r="E4913" t="s">
        <v>5058</v>
      </c>
      <c r="F4913" t="s">
        <v>10</v>
      </c>
    </row>
    <row r="4914" spans="1:6" x14ac:dyDescent="0.35">
      <c r="A4914" t="s">
        <v>33</v>
      </c>
      <c r="B4914" t="s">
        <v>2486</v>
      </c>
      <c r="C4914" t="s">
        <v>4850</v>
      </c>
      <c r="D4914" t="s">
        <v>2686</v>
      </c>
      <c r="E4914" t="s">
        <v>5059</v>
      </c>
      <c r="F4914" t="s">
        <v>10</v>
      </c>
    </row>
    <row r="4915" spans="1:6" x14ac:dyDescent="0.35">
      <c r="A4915" t="s">
        <v>35</v>
      </c>
      <c r="B4915" t="s">
        <v>2486</v>
      </c>
      <c r="C4915" t="s">
        <v>4850</v>
      </c>
      <c r="D4915" t="s">
        <v>2686</v>
      </c>
      <c r="E4915" t="s">
        <v>5060</v>
      </c>
      <c r="F4915" t="s">
        <v>10</v>
      </c>
    </row>
    <row r="4916" spans="1:6" x14ac:dyDescent="0.35">
      <c r="A4916" t="s">
        <v>37</v>
      </c>
      <c r="B4916" t="s">
        <v>2486</v>
      </c>
      <c r="C4916" t="s">
        <v>4850</v>
      </c>
      <c r="D4916" t="s">
        <v>2686</v>
      </c>
      <c r="E4916" t="s">
        <v>5061</v>
      </c>
      <c r="F4916" t="s">
        <v>10</v>
      </c>
    </row>
    <row r="4917" spans="1:6" x14ac:dyDescent="0.35">
      <c r="A4917" t="s">
        <v>39</v>
      </c>
      <c r="B4917" t="s">
        <v>2486</v>
      </c>
      <c r="C4917" t="s">
        <v>4850</v>
      </c>
      <c r="D4917" t="s">
        <v>2686</v>
      </c>
      <c r="E4917" t="s">
        <v>5062</v>
      </c>
      <c r="F4917" t="s">
        <v>10</v>
      </c>
    </row>
    <row r="4918" spans="1:6" x14ac:dyDescent="0.35">
      <c r="A4918" t="s">
        <v>41</v>
      </c>
      <c r="B4918" t="s">
        <v>2486</v>
      </c>
      <c r="C4918" t="s">
        <v>4850</v>
      </c>
      <c r="D4918" t="s">
        <v>2686</v>
      </c>
      <c r="E4918" t="s">
        <v>5063</v>
      </c>
      <c r="F4918" t="s">
        <v>10</v>
      </c>
    </row>
    <row r="4919" spans="1:6" x14ac:dyDescent="0.35">
      <c r="A4919" t="s">
        <v>43</v>
      </c>
      <c r="B4919" t="s">
        <v>2486</v>
      </c>
      <c r="C4919" t="s">
        <v>4850</v>
      </c>
      <c r="D4919" t="s">
        <v>2686</v>
      </c>
      <c r="E4919" t="s">
        <v>5064</v>
      </c>
      <c r="F4919" t="s">
        <v>10</v>
      </c>
    </row>
    <row r="4920" spans="1:6" x14ac:dyDescent="0.35">
      <c r="A4920" t="s">
        <v>45</v>
      </c>
      <c r="B4920" t="s">
        <v>2486</v>
      </c>
      <c r="C4920" t="s">
        <v>4850</v>
      </c>
      <c r="D4920" t="s">
        <v>2686</v>
      </c>
      <c r="E4920" t="s">
        <v>5065</v>
      </c>
      <c r="F4920" t="s">
        <v>10</v>
      </c>
    </row>
    <row r="4921" spans="1:6" x14ac:dyDescent="0.35">
      <c r="A4921" t="s">
        <v>47</v>
      </c>
      <c r="B4921" t="s">
        <v>2486</v>
      </c>
      <c r="C4921" t="s">
        <v>4850</v>
      </c>
      <c r="D4921" t="s">
        <v>2686</v>
      </c>
      <c r="E4921" t="s">
        <v>5066</v>
      </c>
      <c r="F4921" t="s">
        <v>10</v>
      </c>
    </row>
    <row r="4922" spans="1:6" x14ac:dyDescent="0.35">
      <c r="A4922" t="s">
        <v>49</v>
      </c>
      <c r="B4922" t="s">
        <v>2486</v>
      </c>
      <c r="C4922" t="s">
        <v>4850</v>
      </c>
      <c r="D4922" t="s">
        <v>2686</v>
      </c>
      <c r="E4922" t="s">
        <v>5067</v>
      </c>
      <c r="F4922" t="s">
        <v>10</v>
      </c>
    </row>
    <row r="4923" spans="1:6" x14ac:dyDescent="0.35">
      <c r="A4923" t="s">
        <v>51</v>
      </c>
      <c r="B4923" t="s">
        <v>2486</v>
      </c>
      <c r="C4923" t="s">
        <v>4850</v>
      </c>
      <c r="D4923" t="s">
        <v>2686</v>
      </c>
      <c r="E4923" t="s">
        <v>5068</v>
      </c>
      <c r="F4923" t="s">
        <v>10</v>
      </c>
    </row>
    <row r="4924" spans="1:6" x14ac:dyDescent="0.35">
      <c r="A4924" t="s">
        <v>53</v>
      </c>
      <c r="B4924" t="s">
        <v>2486</v>
      </c>
      <c r="C4924" t="s">
        <v>4850</v>
      </c>
      <c r="D4924" t="s">
        <v>2686</v>
      </c>
      <c r="E4924" t="s">
        <v>5069</v>
      </c>
      <c r="F4924" t="s">
        <v>10</v>
      </c>
    </row>
    <row r="4925" spans="1:6" x14ac:dyDescent="0.35">
      <c r="A4925" t="s">
        <v>55</v>
      </c>
      <c r="B4925" t="s">
        <v>2486</v>
      </c>
      <c r="C4925" t="s">
        <v>4850</v>
      </c>
      <c r="D4925" t="s">
        <v>2686</v>
      </c>
      <c r="E4925" t="s">
        <v>5070</v>
      </c>
      <c r="F4925" t="s">
        <v>10</v>
      </c>
    </row>
    <row r="4926" spans="1:6" x14ac:dyDescent="0.35">
      <c r="A4926" t="s">
        <v>57</v>
      </c>
      <c r="B4926" t="s">
        <v>2486</v>
      </c>
      <c r="C4926" t="s">
        <v>4850</v>
      </c>
      <c r="D4926" t="s">
        <v>2686</v>
      </c>
      <c r="E4926" t="s">
        <v>5071</v>
      </c>
      <c r="F4926" t="s">
        <v>10</v>
      </c>
    </row>
    <row r="4927" spans="1:6" x14ac:dyDescent="0.35">
      <c r="A4927" t="s">
        <v>59</v>
      </c>
      <c r="B4927" t="s">
        <v>2486</v>
      </c>
      <c r="C4927" t="s">
        <v>4850</v>
      </c>
      <c r="D4927" t="s">
        <v>2686</v>
      </c>
      <c r="E4927" t="s">
        <v>5072</v>
      </c>
      <c r="F4927" t="s">
        <v>10</v>
      </c>
    </row>
    <row r="4928" spans="1:6" x14ac:dyDescent="0.35">
      <c r="A4928" t="s">
        <v>61</v>
      </c>
      <c r="B4928" t="s">
        <v>2486</v>
      </c>
      <c r="C4928" t="s">
        <v>4850</v>
      </c>
      <c r="D4928" t="s">
        <v>2686</v>
      </c>
      <c r="E4928" t="s">
        <v>5073</v>
      </c>
      <c r="F4928" t="s">
        <v>10</v>
      </c>
    </row>
    <row r="4929" spans="1:6" x14ac:dyDescent="0.35">
      <c r="A4929" t="s">
        <v>63</v>
      </c>
      <c r="B4929" t="s">
        <v>2486</v>
      </c>
      <c r="C4929" t="s">
        <v>4850</v>
      </c>
      <c r="D4929" t="s">
        <v>2686</v>
      </c>
      <c r="E4929" t="s">
        <v>5074</v>
      </c>
      <c r="F4929" t="s">
        <v>10</v>
      </c>
    </row>
    <row r="4930" spans="1:6" x14ac:dyDescent="0.35">
      <c r="A4930" t="s">
        <v>65</v>
      </c>
      <c r="B4930" t="s">
        <v>2486</v>
      </c>
      <c r="C4930" t="s">
        <v>4850</v>
      </c>
      <c r="D4930" t="s">
        <v>2686</v>
      </c>
      <c r="E4930" t="s">
        <v>5075</v>
      </c>
      <c r="F4930" t="s">
        <v>10</v>
      </c>
    </row>
    <row r="4931" spans="1:6" x14ac:dyDescent="0.35">
      <c r="A4931" t="s">
        <v>67</v>
      </c>
      <c r="B4931" t="s">
        <v>2486</v>
      </c>
      <c r="C4931" t="s">
        <v>4850</v>
      </c>
      <c r="D4931" t="s">
        <v>2686</v>
      </c>
      <c r="E4931" t="s">
        <v>5076</v>
      </c>
      <c r="F4931" t="s">
        <v>10</v>
      </c>
    </row>
    <row r="4932" spans="1:6" x14ac:dyDescent="0.35">
      <c r="A4932" t="s">
        <v>69</v>
      </c>
      <c r="B4932" t="s">
        <v>2486</v>
      </c>
      <c r="C4932" t="s">
        <v>4850</v>
      </c>
      <c r="D4932" t="s">
        <v>2686</v>
      </c>
      <c r="E4932" t="s">
        <v>5077</v>
      </c>
      <c r="F4932" t="s">
        <v>10</v>
      </c>
    </row>
    <row r="4933" spans="1:6" x14ac:dyDescent="0.35">
      <c r="A4933" t="s">
        <v>71</v>
      </c>
      <c r="B4933" t="s">
        <v>2486</v>
      </c>
      <c r="C4933" t="s">
        <v>4850</v>
      </c>
      <c r="D4933" t="s">
        <v>2686</v>
      </c>
      <c r="E4933" t="s">
        <v>5078</v>
      </c>
      <c r="F4933" t="s">
        <v>10</v>
      </c>
    </row>
    <row r="4934" spans="1:6" x14ac:dyDescent="0.35">
      <c r="A4934" t="s">
        <v>73</v>
      </c>
      <c r="B4934" t="s">
        <v>2486</v>
      </c>
      <c r="C4934" t="s">
        <v>4850</v>
      </c>
      <c r="D4934" t="s">
        <v>2686</v>
      </c>
      <c r="E4934" t="s">
        <v>5079</v>
      </c>
      <c r="F4934" t="s">
        <v>10</v>
      </c>
    </row>
    <row r="4935" spans="1:6" x14ac:dyDescent="0.35">
      <c r="A4935" t="s">
        <v>75</v>
      </c>
      <c r="B4935" t="s">
        <v>2486</v>
      </c>
      <c r="C4935" t="s">
        <v>4850</v>
      </c>
      <c r="D4935" t="s">
        <v>2686</v>
      </c>
      <c r="E4935" t="s">
        <v>5080</v>
      </c>
      <c r="F4935" t="s">
        <v>10</v>
      </c>
    </row>
    <row r="4936" spans="1:6" x14ac:dyDescent="0.35">
      <c r="A4936" t="s">
        <v>77</v>
      </c>
      <c r="B4936" t="s">
        <v>2486</v>
      </c>
      <c r="C4936" t="s">
        <v>4850</v>
      </c>
      <c r="D4936" t="s">
        <v>2686</v>
      </c>
      <c r="E4936" t="s">
        <v>5081</v>
      </c>
      <c r="F4936" t="s">
        <v>10</v>
      </c>
    </row>
    <row r="4937" spans="1:6" x14ac:dyDescent="0.35">
      <c r="A4937" t="s">
        <v>79</v>
      </c>
      <c r="B4937" t="s">
        <v>2486</v>
      </c>
      <c r="C4937" t="s">
        <v>4850</v>
      </c>
      <c r="D4937" t="s">
        <v>2686</v>
      </c>
      <c r="E4937" t="s">
        <v>5082</v>
      </c>
      <c r="F4937" t="s">
        <v>10</v>
      </c>
    </row>
    <row r="4938" spans="1:6" x14ac:dyDescent="0.35">
      <c r="A4938" t="s">
        <v>81</v>
      </c>
      <c r="B4938" t="s">
        <v>2486</v>
      </c>
      <c r="C4938" t="s">
        <v>4850</v>
      </c>
      <c r="D4938" t="s">
        <v>2686</v>
      </c>
      <c r="E4938" t="s">
        <v>5083</v>
      </c>
      <c r="F4938" t="s">
        <v>10</v>
      </c>
    </row>
    <row r="4939" spans="1:6" x14ac:dyDescent="0.35">
      <c r="A4939" t="s">
        <v>83</v>
      </c>
      <c r="B4939" t="s">
        <v>2486</v>
      </c>
      <c r="C4939" t="s">
        <v>4850</v>
      </c>
      <c r="D4939" t="s">
        <v>2686</v>
      </c>
      <c r="E4939" t="s">
        <v>5084</v>
      </c>
      <c r="F4939" t="s">
        <v>10</v>
      </c>
    </row>
    <row r="4940" spans="1:6" x14ac:dyDescent="0.35">
      <c r="A4940" t="s">
        <v>85</v>
      </c>
      <c r="B4940" t="s">
        <v>2486</v>
      </c>
      <c r="C4940" t="s">
        <v>4850</v>
      </c>
      <c r="D4940" t="s">
        <v>2686</v>
      </c>
      <c r="E4940" t="s">
        <v>5085</v>
      </c>
      <c r="F4940" t="s">
        <v>10</v>
      </c>
    </row>
    <row r="4941" spans="1:6" x14ac:dyDescent="0.35">
      <c r="A4941" t="s">
        <v>87</v>
      </c>
      <c r="B4941" t="s">
        <v>2486</v>
      </c>
      <c r="C4941" t="s">
        <v>4850</v>
      </c>
      <c r="D4941" t="s">
        <v>2686</v>
      </c>
      <c r="E4941" t="s">
        <v>5086</v>
      </c>
      <c r="F4941" t="s">
        <v>10</v>
      </c>
    </row>
    <row r="4942" spans="1:6" x14ac:dyDescent="0.35">
      <c r="A4942" t="s">
        <v>89</v>
      </c>
      <c r="B4942" t="s">
        <v>2486</v>
      </c>
      <c r="C4942" t="s">
        <v>4850</v>
      </c>
      <c r="D4942" t="s">
        <v>2686</v>
      </c>
      <c r="E4942" t="s">
        <v>5087</v>
      </c>
      <c r="F4942" t="s">
        <v>10</v>
      </c>
    </row>
    <row r="4943" spans="1:6" x14ac:dyDescent="0.35">
      <c r="A4943" t="s">
        <v>91</v>
      </c>
      <c r="B4943" t="s">
        <v>2486</v>
      </c>
      <c r="C4943" t="s">
        <v>4850</v>
      </c>
      <c r="D4943" t="s">
        <v>2686</v>
      </c>
      <c r="E4943" t="s">
        <v>5088</v>
      </c>
      <c r="F4943" t="s">
        <v>10</v>
      </c>
    </row>
    <row r="4944" spans="1:6" x14ac:dyDescent="0.35">
      <c r="A4944" t="s">
        <v>93</v>
      </c>
      <c r="B4944" t="s">
        <v>2486</v>
      </c>
      <c r="C4944" t="s">
        <v>4850</v>
      </c>
      <c r="D4944" t="s">
        <v>2686</v>
      </c>
      <c r="E4944" t="s">
        <v>5089</v>
      </c>
      <c r="F4944" t="s">
        <v>10</v>
      </c>
    </row>
    <row r="4945" spans="1:6" x14ac:dyDescent="0.35">
      <c r="A4945" t="s">
        <v>95</v>
      </c>
      <c r="B4945" t="s">
        <v>2486</v>
      </c>
      <c r="C4945" t="s">
        <v>4850</v>
      </c>
      <c r="D4945" t="s">
        <v>2686</v>
      </c>
      <c r="E4945" t="s">
        <v>5090</v>
      </c>
      <c r="F4945" t="s">
        <v>10</v>
      </c>
    </row>
    <row r="4946" spans="1:6" x14ac:dyDescent="0.35">
      <c r="A4946" t="s">
        <v>97</v>
      </c>
      <c r="B4946" t="s">
        <v>2486</v>
      </c>
      <c r="C4946" t="s">
        <v>4850</v>
      </c>
      <c r="D4946" t="s">
        <v>2686</v>
      </c>
      <c r="E4946" t="s">
        <v>5091</v>
      </c>
      <c r="F4946" t="s">
        <v>10</v>
      </c>
    </row>
    <row r="4947" spans="1:6" x14ac:dyDescent="0.35">
      <c r="A4947" t="s">
        <v>99</v>
      </c>
      <c r="B4947" t="s">
        <v>2486</v>
      </c>
      <c r="C4947" t="s">
        <v>4850</v>
      </c>
      <c r="D4947" t="s">
        <v>2686</v>
      </c>
      <c r="E4947" t="s">
        <v>5092</v>
      </c>
      <c r="F4947" t="s">
        <v>10</v>
      </c>
    </row>
    <row r="4948" spans="1:6" x14ac:dyDescent="0.35">
      <c r="A4948" t="s">
        <v>101</v>
      </c>
      <c r="B4948" t="s">
        <v>2486</v>
      </c>
      <c r="C4948" t="s">
        <v>4850</v>
      </c>
      <c r="D4948" t="s">
        <v>2686</v>
      </c>
      <c r="E4948" t="s">
        <v>5093</v>
      </c>
      <c r="F4948" t="s">
        <v>10</v>
      </c>
    </row>
    <row r="4949" spans="1:6" x14ac:dyDescent="0.35">
      <c r="A4949" t="s">
        <v>103</v>
      </c>
      <c r="B4949" t="s">
        <v>2486</v>
      </c>
      <c r="C4949" t="s">
        <v>4850</v>
      </c>
      <c r="D4949" t="s">
        <v>2686</v>
      </c>
      <c r="E4949" t="s">
        <v>5094</v>
      </c>
      <c r="F4949" t="s">
        <v>10</v>
      </c>
    </row>
    <row r="4950" spans="1:6" x14ac:dyDescent="0.35">
      <c r="A4950" t="s">
        <v>105</v>
      </c>
      <c r="B4950" t="s">
        <v>2486</v>
      </c>
      <c r="C4950" t="s">
        <v>4850</v>
      </c>
      <c r="D4950" t="s">
        <v>2686</v>
      </c>
      <c r="E4950" t="s">
        <v>5095</v>
      </c>
      <c r="F4950" t="s">
        <v>10</v>
      </c>
    </row>
    <row r="4951" spans="1:6" x14ac:dyDescent="0.35">
      <c r="A4951" t="s">
        <v>107</v>
      </c>
      <c r="B4951" t="s">
        <v>2486</v>
      </c>
      <c r="C4951" t="s">
        <v>4850</v>
      </c>
      <c r="D4951" t="s">
        <v>2686</v>
      </c>
      <c r="E4951" t="s">
        <v>5096</v>
      </c>
      <c r="F4951" t="s">
        <v>10</v>
      </c>
    </row>
    <row r="4952" spans="1:6" x14ac:dyDescent="0.35">
      <c r="A4952" t="s">
        <v>109</v>
      </c>
      <c r="B4952" t="s">
        <v>2486</v>
      </c>
      <c r="C4952" t="s">
        <v>4850</v>
      </c>
      <c r="D4952" t="s">
        <v>2686</v>
      </c>
      <c r="E4952" t="s">
        <v>5097</v>
      </c>
      <c r="F4952" t="s">
        <v>10</v>
      </c>
    </row>
    <row r="4953" spans="1:6" x14ac:dyDescent="0.35">
      <c r="A4953" t="s">
        <v>111</v>
      </c>
      <c r="B4953" t="s">
        <v>2486</v>
      </c>
      <c r="C4953" t="s">
        <v>4850</v>
      </c>
      <c r="D4953" t="s">
        <v>2686</v>
      </c>
      <c r="E4953" t="s">
        <v>5098</v>
      </c>
      <c r="F4953" t="s">
        <v>10</v>
      </c>
    </row>
    <row r="4954" spans="1:6" x14ac:dyDescent="0.35">
      <c r="A4954" t="s">
        <v>113</v>
      </c>
      <c r="B4954" t="s">
        <v>2486</v>
      </c>
      <c r="C4954" t="s">
        <v>4850</v>
      </c>
      <c r="D4954" t="s">
        <v>2686</v>
      </c>
      <c r="E4954" t="s">
        <v>5099</v>
      </c>
      <c r="F4954" t="s">
        <v>10</v>
      </c>
    </row>
    <row r="4955" spans="1:6" x14ac:dyDescent="0.35">
      <c r="A4955" t="s">
        <v>115</v>
      </c>
      <c r="B4955" t="s">
        <v>2486</v>
      </c>
      <c r="C4955" t="s">
        <v>4850</v>
      </c>
      <c r="D4955" t="s">
        <v>2686</v>
      </c>
      <c r="E4955" t="s">
        <v>5100</v>
      </c>
      <c r="F4955" t="s">
        <v>10</v>
      </c>
    </row>
    <row r="4956" spans="1:6" x14ac:dyDescent="0.35">
      <c r="A4956" t="s">
        <v>117</v>
      </c>
      <c r="B4956" t="s">
        <v>2486</v>
      </c>
      <c r="C4956" t="s">
        <v>4850</v>
      </c>
      <c r="D4956" t="s">
        <v>2686</v>
      </c>
      <c r="E4956" t="s">
        <v>5101</v>
      </c>
      <c r="F4956" t="s">
        <v>10</v>
      </c>
    </row>
    <row r="4957" spans="1:6" x14ac:dyDescent="0.35">
      <c r="A4957" t="s">
        <v>119</v>
      </c>
      <c r="B4957" t="s">
        <v>2486</v>
      </c>
      <c r="C4957" t="s">
        <v>4850</v>
      </c>
      <c r="D4957" t="s">
        <v>2686</v>
      </c>
      <c r="E4957" t="s">
        <v>5102</v>
      </c>
      <c r="F4957" t="s">
        <v>10</v>
      </c>
    </row>
    <row r="4958" spans="1:6" x14ac:dyDescent="0.35">
      <c r="A4958" t="s">
        <v>121</v>
      </c>
      <c r="B4958" t="s">
        <v>2486</v>
      </c>
      <c r="C4958" t="s">
        <v>4850</v>
      </c>
      <c r="D4958" t="s">
        <v>2686</v>
      </c>
      <c r="E4958" t="s">
        <v>5103</v>
      </c>
      <c r="F4958" t="s">
        <v>10</v>
      </c>
    </row>
    <row r="4959" spans="1:6" x14ac:dyDescent="0.35">
      <c r="A4959" t="s">
        <v>123</v>
      </c>
      <c r="B4959" t="s">
        <v>2486</v>
      </c>
      <c r="C4959" t="s">
        <v>4850</v>
      </c>
      <c r="D4959" t="s">
        <v>2686</v>
      </c>
      <c r="E4959" t="s">
        <v>5104</v>
      </c>
      <c r="F4959" t="s">
        <v>10</v>
      </c>
    </row>
    <row r="4960" spans="1:6" x14ac:dyDescent="0.35">
      <c r="A4960" t="s">
        <v>125</v>
      </c>
      <c r="B4960" t="s">
        <v>2486</v>
      </c>
      <c r="C4960" t="s">
        <v>4850</v>
      </c>
      <c r="D4960" t="s">
        <v>2686</v>
      </c>
      <c r="E4960" t="s">
        <v>5105</v>
      </c>
      <c r="F4960" t="s">
        <v>10</v>
      </c>
    </row>
    <row r="4961" spans="1:6" x14ac:dyDescent="0.35">
      <c r="A4961" t="s">
        <v>127</v>
      </c>
      <c r="B4961" t="s">
        <v>2486</v>
      </c>
      <c r="C4961" t="s">
        <v>4850</v>
      </c>
      <c r="D4961" t="s">
        <v>2686</v>
      </c>
      <c r="E4961" t="s">
        <v>5106</v>
      </c>
      <c r="F4961" t="s">
        <v>10</v>
      </c>
    </row>
    <row r="4962" spans="1:6" x14ac:dyDescent="0.35">
      <c r="A4962" t="s">
        <v>129</v>
      </c>
      <c r="B4962" t="s">
        <v>2486</v>
      </c>
      <c r="C4962" t="s">
        <v>4850</v>
      </c>
      <c r="D4962" t="s">
        <v>2686</v>
      </c>
      <c r="E4962" t="s">
        <v>5107</v>
      </c>
      <c r="F4962" t="s">
        <v>10</v>
      </c>
    </row>
    <row r="4963" spans="1:6" x14ac:dyDescent="0.35">
      <c r="A4963" t="s">
        <v>131</v>
      </c>
      <c r="B4963" t="s">
        <v>2486</v>
      </c>
      <c r="C4963" t="s">
        <v>4850</v>
      </c>
      <c r="D4963" t="s">
        <v>2686</v>
      </c>
      <c r="E4963" t="s">
        <v>5108</v>
      </c>
      <c r="F4963" t="s">
        <v>10</v>
      </c>
    </row>
    <row r="4964" spans="1:6" x14ac:dyDescent="0.35">
      <c r="A4964" t="s">
        <v>133</v>
      </c>
      <c r="B4964" t="s">
        <v>2486</v>
      </c>
      <c r="C4964" t="s">
        <v>4850</v>
      </c>
      <c r="D4964" t="s">
        <v>2686</v>
      </c>
      <c r="E4964" t="s">
        <v>5109</v>
      </c>
      <c r="F4964" t="s">
        <v>10</v>
      </c>
    </row>
    <row r="4965" spans="1:6" x14ac:dyDescent="0.35">
      <c r="A4965" t="s">
        <v>135</v>
      </c>
      <c r="B4965" t="s">
        <v>2486</v>
      </c>
      <c r="C4965" t="s">
        <v>4850</v>
      </c>
      <c r="D4965" t="s">
        <v>2686</v>
      </c>
      <c r="E4965" t="s">
        <v>5110</v>
      </c>
      <c r="F4965" t="s">
        <v>10</v>
      </c>
    </row>
    <row r="4966" spans="1:6" x14ac:dyDescent="0.35">
      <c r="A4966" t="s">
        <v>137</v>
      </c>
      <c r="B4966" t="s">
        <v>2486</v>
      </c>
      <c r="C4966" t="s">
        <v>4850</v>
      </c>
      <c r="D4966" t="s">
        <v>2686</v>
      </c>
      <c r="E4966" t="s">
        <v>5111</v>
      </c>
      <c r="F4966" t="s">
        <v>10</v>
      </c>
    </row>
    <row r="4967" spans="1:6" x14ac:dyDescent="0.35">
      <c r="A4967" t="s">
        <v>139</v>
      </c>
      <c r="B4967" t="s">
        <v>2486</v>
      </c>
      <c r="C4967" t="s">
        <v>4850</v>
      </c>
      <c r="D4967" t="s">
        <v>2686</v>
      </c>
      <c r="E4967" t="s">
        <v>5112</v>
      </c>
      <c r="F4967" t="s">
        <v>10</v>
      </c>
    </row>
    <row r="4968" spans="1:6" x14ac:dyDescent="0.35">
      <c r="A4968" t="s">
        <v>141</v>
      </c>
      <c r="B4968" t="s">
        <v>2486</v>
      </c>
      <c r="C4968" t="s">
        <v>4850</v>
      </c>
      <c r="D4968" t="s">
        <v>2686</v>
      </c>
      <c r="E4968" t="s">
        <v>5113</v>
      </c>
      <c r="F4968" t="s">
        <v>10</v>
      </c>
    </row>
    <row r="4969" spans="1:6" x14ac:dyDescent="0.35">
      <c r="A4969" t="s">
        <v>143</v>
      </c>
      <c r="B4969" t="s">
        <v>2486</v>
      </c>
      <c r="C4969" t="s">
        <v>4850</v>
      </c>
      <c r="D4969" t="s">
        <v>2686</v>
      </c>
      <c r="E4969" t="s">
        <v>5114</v>
      </c>
      <c r="F4969" t="s">
        <v>10</v>
      </c>
    </row>
    <row r="4970" spans="1:6" x14ac:dyDescent="0.35">
      <c r="A4970" t="s">
        <v>145</v>
      </c>
      <c r="B4970" t="s">
        <v>2486</v>
      </c>
      <c r="C4970" t="s">
        <v>4850</v>
      </c>
      <c r="D4970" t="s">
        <v>2686</v>
      </c>
      <c r="E4970" t="s">
        <v>5115</v>
      </c>
      <c r="F4970" t="s">
        <v>10</v>
      </c>
    </row>
    <row r="4971" spans="1:6" x14ac:dyDescent="0.35">
      <c r="A4971" t="s">
        <v>147</v>
      </c>
      <c r="B4971" t="s">
        <v>2486</v>
      </c>
      <c r="C4971" t="s">
        <v>4850</v>
      </c>
      <c r="D4971" t="s">
        <v>2686</v>
      </c>
      <c r="E4971" t="s">
        <v>5116</v>
      </c>
      <c r="F4971" t="s">
        <v>10</v>
      </c>
    </row>
    <row r="4972" spans="1:6" x14ac:dyDescent="0.35">
      <c r="A4972" t="s">
        <v>149</v>
      </c>
      <c r="B4972" t="s">
        <v>2486</v>
      </c>
      <c r="C4972" t="s">
        <v>4850</v>
      </c>
      <c r="D4972" t="s">
        <v>2686</v>
      </c>
      <c r="E4972" t="s">
        <v>5117</v>
      </c>
      <c r="F4972" t="s">
        <v>10</v>
      </c>
    </row>
    <row r="4973" spans="1:6" x14ac:dyDescent="0.35">
      <c r="A4973" t="s">
        <v>151</v>
      </c>
      <c r="B4973" t="s">
        <v>2486</v>
      </c>
      <c r="C4973" t="s">
        <v>4850</v>
      </c>
      <c r="D4973" t="s">
        <v>2686</v>
      </c>
      <c r="E4973" t="s">
        <v>5118</v>
      </c>
      <c r="F4973" t="s">
        <v>10</v>
      </c>
    </row>
    <row r="4974" spans="1:6" x14ac:dyDescent="0.35">
      <c r="A4974" t="s">
        <v>153</v>
      </c>
      <c r="B4974" t="s">
        <v>2486</v>
      </c>
      <c r="C4974" t="s">
        <v>4850</v>
      </c>
      <c r="D4974" t="s">
        <v>2686</v>
      </c>
      <c r="E4974" t="s">
        <v>5119</v>
      </c>
      <c r="F4974" t="s">
        <v>10</v>
      </c>
    </row>
    <row r="4975" spans="1:6" x14ac:dyDescent="0.35">
      <c r="A4975" t="s">
        <v>155</v>
      </c>
      <c r="B4975" t="s">
        <v>2486</v>
      </c>
      <c r="C4975" t="s">
        <v>4850</v>
      </c>
      <c r="D4975" t="s">
        <v>2686</v>
      </c>
      <c r="E4975" t="s">
        <v>5120</v>
      </c>
      <c r="F4975" t="s">
        <v>10</v>
      </c>
    </row>
    <row r="4976" spans="1:6" x14ac:dyDescent="0.35">
      <c r="A4976" t="s">
        <v>157</v>
      </c>
      <c r="B4976" t="s">
        <v>2486</v>
      </c>
      <c r="C4976" t="s">
        <v>4850</v>
      </c>
      <c r="D4976" t="s">
        <v>2686</v>
      </c>
      <c r="E4976" t="s">
        <v>5121</v>
      </c>
      <c r="F4976" t="s">
        <v>10</v>
      </c>
    </row>
    <row r="4977" spans="1:6" x14ac:dyDescent="0.35">
      <c r="A4977" t="s">
        <v>159</v>
      </c>
      <c r="B4977" t="s">
        <v>2486</v>
      </c>
      <c r="C4977" t="s">
        <v>4850</v>
      </c>
      <c r="D4977" t="s">
        <v>2686</v>
      </c>
      <c r="E4977" t="s">
        <v>5122</v>
      </c>
      <c r="F4977" t="s">
        <v>10</v>
      </c>
    </row>
    <row r="4978" spans="1:6" x14ac:dyDescent="0.35">
      <c r="A4978" t="s">
        <v>161</v>
      </c>
      <c r="B4978" t="s">
        <v>2486</v>
      </c>
      <c r="C4978" t="s">
        <v>4850</v>
      </c>
      <c r="D4978" t="s">
        <v>2686</v>
      </c>
      <c r="E4978" t="s">
        <v>5123</v>
      </c>
      <c r="F4978" t="s">
        <v>10</v>
      </c>
    </row>
    <row r="4979" spans="1:6" x14ac:dyDescent="0.35">
      <c r="A4979" t="s">
        <v>163</v>
      </c>
      <c r="B4979" t="s">
        <v>2486</v>
      </c>
      <c r="C4979" t="s">
        <v>4850</v>
      </c>
      <c r="D4979" t="s">
        <v>2686</v>
      </c>
      <c r="E4979" t="s">
        <v>5124</v>
      </c>
      <c r="F4979" t="s">
        <v>10</v>
      </c>
    </row>
    <row r="4980" spans="1:6" x14ac:dyDescent="0.35">
      <c r="A4980" t="s">
        <v>165</v>
      </c>
      <c r="B4980" t="s">
        <v>2486</v>
      </c>
      <c r="C4980" t="s">
        <v>4850</v>
      </c>
      <c r="D4980" t="s">
        <v>2686</v>
      </c>
      <c r="E4980" t="s">
        <v>5125</v>
      </c>
      <c r="F4980" t="s">
        <v>10</v>
      </c>
    </row>
    <row r="4981" spans="1:6" x14ac:dyDescent="0.35">
      <c r="A4981" t="s">
        <v>167</v>
      </c>
      <c r="B4981" t="s">
        <v>2486</v>
      </c>
      <c r="C4981" t="s">
        <v>4850</v>
      </c>
      <c r="D4981" t="s">
        <v>2686</v>
      </c>
      <c r="E4981" t="s">
        <v>5126</v>
      </c>
      <c r="F4981" t="s">
        <v>10</v>
      </c>
    </row>
    <row r="4982" spans="1:6" x14ac:dyDescent="0.35">
      <c r="A4982" t="s">
        <v>169</v>
      </c>
      <c r="B4982" t="s">
        <v>2486</v>
      </c>
      <c r="C4982" t="s">
        <v>4850</v>
      </c>
      <c r="D4982" t="s">
        <v>2686</v>
      </c>
      <c r="E4982" t="s">
        <v>5127</v>
      </c>
      <c r="F4982" t="s">
        <v>10</v>
      </c>
    </row>
    <row r="4983" spans="1:6" x14ac:dyDescent="0.35">
      <c r="A4983" t="s">
        <v>171</v>
      </c>
      <c r="B4983" t="s">
        <v>2486</v>
      </c>
      <c r="C4983" t="s">
        <v>4850</v>
      </c>
      <c r="D4983" t="s">
        <v>2686</v>
      </c>
      <c r="E4983" t="s">
        <v>5128</v>
      </c>
      <c r="F4983" t="s">
        <v>10</v>
      </c>
    </row>
    <row r="4984" spans="1:6" x14ac:dyDescent="0.35">
      <c r="A4984" t="s">
        <v>173</v>
      </c>
      <c r="B4984" t="s">
        <v>2486</v>
      </c>
      <c r="C4984" t="s">
        <v>4850</v>
      </c>
      <c r="D4984" t="s">
        <v>2686</v>
      </c>
      <c r="E4984" t="s">
        <v>5129</v>
      </c>
      <c r="F4984" t="s">
        <v>10</v>
      </c>
    </row>
    <row r="4985" spans="1:6" x14ac:dyDescent="0.35">
      <c r="A4985" t="s">
        <v>175</v>
      </c>
      <c r="B4985" t="s">
        <v>2486</v>
      </c>
      <c r="C4985" t="s">
        <v>4850</v>
      </c>
      <c r="D4985" t="s">
        <v>2686</v>
      </c>
      <c r="E4985" t="s">
        <v>5130</v>
      </c>
      <c r="F4985" t="s">
        <v>10</v>
      </c>
    </row>
    <row r="4986" spans="1:6" x14ac:dyDescent="0.35">
      <c r="A4986" t="s">
        <v>177</v>
      </c>
      <c r="B4986" t="s">
        <v>2486</v>
      </c>
      <c r="C4986" t="s">
        <v>4850</v>
      </c>
      <c r="D4986" t="s">
        <v>2686</v>
      </c>
      <c r="E4986" t="s">
        <v>5131</v>
      </c>
      <c r="F4986" t="s">
        <v>10</v>
      </c>
    </row>
    <row r="4987" spans="1:6" x14ac:dyDescent="0.35">
      <c r="A4987" t="s">
        <v>179</v>
      </c>
      <c r="B4987" t="s">
        <v>2486</v>
      </c>
      <c r="C4987" t="s">
        <v>4850</v>
      </c>
      <c r="D4987" t="s">
        <v>2686</v>
      </c>
      <c r="E4987" t="s">
        <v>5132</v>
      </c>
      <c r="F4987" t="s">
        <v>10</v>
      </c>
    </row>
    <row r="4988" spans="1:6" x14ac:dyDescent="0.35">
      <c r="A4988" t="s">
        <v>181</v>
      </c>
      <c r="B4988" t="s">
        <v>2486</v>
      </c>
      <c r="C4988" t="s">
        <v>4850</v>
      </c>
      <c r="D4988" t="s">
        <v>2686</v>
      </c>
      <c r="E4988" t="s">
        <v>5133</v>
      </c>
      <c r="F4988" t="s">
        <v>10</v>
      </c>
    </row>
    <row r="4989" spans="1:6" x14ac:dyDescent="0.35">
      <c r="A4989" t="s">
        <v>183</v>
      </c>
      <c r="B4989" t="s">
        <v>2486</v>
      </c>
      <c r="C4989" t="s">
        <v>4850</v>
      </c>
      <c r="D4989" t="s">
        <v>2686</v>
      </c>
      <c r="E4989" t="s">
        <v>5134</v>
      </c>
      <c r="F4989" t="s">
        <v>10</v>
      </c>
    </row>
    <row r="4990" spans="1:6" x14ac:dyDescent="0.35">
      <c r="A4990" t="s">
        <v>185</v>
      </c>
      <c r="B4990" t="s">
        <v>2486</v>
      </c>
      <c r="C4990" t="s">
        <v>4850</v>
      </c>
      <c r="D4990" t="s">
        <v>2686</v>
      </c>
      <c r="E4990" t="s">
        <v>5135</v>
      </c>
      <c r="F4990" t="s">
        <v>10</v>
      </c>
    </row>
    <row r="4991" spans="1:6" x14ac:dyDescent="0.35">
      <c r="A4991" t="s">
        <v>187</v>
      </c>
      <c r="B4991" t="s">
        <v>2486</v>
      </c>
      <c r="C4991" t="s">
        <v>4850</v>
      </c>
      <c r="D4991" t="s">
        <v>2686</v>
      </c>
      <c r="E4991" t="s">
        <v>5136</v>
      </c>
      <c r="F4991" t="s">
        <v>10</v>
      </c>
    </row>
    <row r="4992" spans="1:6" x14ac:dyDescent="0.35">
      <c r="A4992" t="s">
        <v>189</v>
      </c>
      <c r="B4992" t="s">
        <v>2486</v>
      </c>
      <c r="C4992" t="s">
        <v>4850</v>
      </c>
      <c r="D4992" t="s">
        <v>2686</v>
      </c>
      <c r="E4992" t="s">
        <v>5137</v>
      </c>
      <c r="F4992" t="s">
        <v>10</v>
      </c>
    </row>
    <row r="4993" spans="1:6" x14ac:dyDescent="0.35">
      <c r="A4993" t="s">
        <v>191</v>
      </c>
      <c r="B4993" t="s">
        <v>2486</v>
      </c>
      <c r="C4993" t="s">
        <v>4850</v>
      </c>
      <c r="D4993" t="s">
        <v>2686</v>
      </c>
      <c r="E4993" t="s">
        <v>5138</v>
      </c>
      <c r="F4993" t="s">
        <v>10</v>
      </c>
    </row>
    <row r="4994" spans="1:6" x14ac:dyDescent="0.35">
      <c r="A4994" t="s">
        <v>193</v>
      </c>
      <c r="B4994" t="s">
        <v>2486</v>
      </c>
      <c r="C4994" t="s">
        <v>4850</v>
      </c>
      <c r="D4994" t="s">
        <v>2686</v>
      </c>
      <c r="E4994" t="s">
        <v>5139</v>
      </c>
      <c r="F4994" t="s">
        <v>10</v>
      </c>
    </row>
    <row r="4995" spans="1:6" x14ac:dyDescent="0.35">
      <c r="A4995" t="s">
        <v>195</v>
      </c>
      <c r="B4995" t="s">
        <v>2486</v>
      </c>
      <c r="C4995" t="s">
        <v>4850</v>
      </c>
      <c r="D4995" t="s">
        <v>2686</v>
      </c>
      <c r="E4995" t="s">
        <v>5140</v>
      </c>
      <c r="F4995" t="s">
        <v>10</v>
      </c>
    </row>
    <row r="4996" spans="1:6" x14ac:dyDescent="0.35">
      <c r="A4996" t="s">
        <v>197</v>
      </c>
      <c r="B4996" t="s">
        <v>2486</v>
      </c>
      <c r="C4996" t="s">
        <v>4850</v>
      </c>
      <c r="D4996" t="s">
        <v>2686</v>
      </c>
      <c r="E4996" t="s">
        <v>5141</v>
      </c>
      <c r="F4996" t="s">
        <v>10</v>
      </c>
    </row>
    <row r="4997" spans="1:6" x14ac:dyDescent="0.35">
      <c r="A4997" t="s">
        <v>199</v>
      </c>
      <c r="B4997" t="s">
        <v>2486</v>
      </c>
      <c r="C4997" t="s">
        <v>4850</v>
      </c>
      <c r="D4997" t="s">
        <v>2686</v>
      </c>
      <c r="E4997" t="s">
        <v>5142</v>
      </c>
      <c r="F4997" t="s">
        <v>10</v>
      </c>
    </row>
    <row r="4998" spans="1:6" x14ac:dyDescent="0.35">
      <c r="A4998" t="s">
        <v>201</v>
      </c>
      <c r="B4998" t="s">
        <v>2486</v>
      </c>
      <c r="C4998" t="s">
        <v>4850</v>
      </c>
      <c r="D4998" t="s">
        <v>2686</v>
      </c>
      <c r="E4998" t="s">
        <v>5143</v>
      </c>
      <c r="F4998" t="s">
        <v>10</v>
      </c>
    </row>
    <row r="4999" spans="1:6" x14ac:dyDescent="0.35">
      <c r="A4999" t="s">
        <v>203</v>
      </c>
      <c r="B4999" t="s">
        <v>2486</v>
      </c>
      <c r="C4999" t="s">
        <v>4850</v>
      </c>
      <c r="D4999" t="s">
        <v>2686</v>
      </c>
      <c r="E4999" t="s">
        <v>5144</v>
      </c>
      <c r="F4999" t="s">
        <v>10</v>
      </c>
    </row>
    <row r="5000" spans="1:6" x14ac:dyDescent="0.35">
      <c r="A5000" t="s">
        <v>6</v>
      </c>
      <c r="B5000" t="s">
        <v>2486</v>
      </c>
      <c r="C5000" t="s">
        <v>4850</v>
      </c>
      <c r="D5000" t="s">
        <v>2785</v>
      </c>
      <c r="E5000" t="s">
        <v>5145</v>
      </c>
      <c r="F5000" t="s">
        <v>10</v>
      </c>
    </row>
    <row r="5001" spans="1:6" x14ac:dyDescent="0.35">
      <c r="A5001" t="s">
        <v>11</v>
      </c>
      <c r="B5001" t="s">
        <v>2486</v>
      </c>
      <c r="C5001" t="s">
        <v>4850</v>
      </c>
      <c r="D5001" t="s">
        <v>2785</v>
      </c>
      <c r="E5001" t="s">
        <v>5146</v>
      </c>
      <c r="F5001" t="s">
        <v>10</v>
      </c>
    </row>
    <row r="5002" spans="1:6" x14ac:dyDescent="0.35">
      <c r="A5002" t="s">
        <v>13</v>
      </c>
      <c r="B5002" t="s">
        <v>2486</v>
      </c>
      <c r="C5002" t="s">
        <v>4850</v>
      </c>
      <c r="D5002" t="s">
        <v>2785</v>
      </c>
      <c r="E5002" t="s">
        <v>5147</v>
      </c>
      <c r="F5002" t="s">
        <v>10</v>
      </c>
    </row>
    <row r="5003" spans="1:6" x14ac:dyDescent="0.35">
      <c r="A5003" t="s">
        <v>15</v>
      </c>
      <c r="B5003" t="s">
        <v>2486</v>
      </c>
      <c r="C5003" t="s">
        <v>4850</v>
      </c>
      <c r="D5003" t="s">
        <v>2785</v>
      </c>
      <c r="E5003" t="s">
        <v>5148</v>
      </c>
      <c r="F5003" t="s">
        <v>10</v>
      </c>
    </row>
    <row r="5004" spans="1:6" x14ac:dyDescent="0.35">
      <c r="A5004" t="s">
        <v>17</v>
      </c>
      <c r="B5004" t="s">
        <v>2486</v>
      </c>
      <c r="C5004" t="s">
        <v>4850</v>
      </c>
      <c r="D5004" t="s">
        <v>2785</v>
      </c>
      <c r="E5004" t="s">
        <v>5149</v>
      </c>
      <c r="F5004" t="s">
        <v>10</v>
      </c>
    </row>
    <row r="5005" spans="1:6" x14ac:dyDescent="0.35">
      <c r="A5005" t="s">
        <v>19</v>
      </c>
      <c r="B5005" t="s">
        <v>2486</v>
      </c>
      <c r="C5005" t="s">
        <v>4850</v>
      </c>
      <c r="D5005" t="s">
        <v>2785</v>
      </c>
      <c r="E5005" t="s">
        <v>5150</v>
      </c>
      <c r="F5005" t="s">
        <v>10</v>
      </c>
    </row>
    <row r="5006" spans="1:6" x14ac:dyDescent="0.35">
      <c r="A5006" t="s">
        <v>21</v>
      </c>
      <c r="B5006" t="s">
        <v>2486</v>
      </c>
      <c r="C5006" t="s">
        <v>4850</v>
      </c>
      <c r="D5006" t="s">
        <v>2785</v>
      </c>
      <c r="E5006" t="s">
        <v>5151</v>
      </c>
      <c r="F5006" t="s">
        <v>10</v>
      </c>
    </row>
    <row r="5007" spans="1:6" x14ac:dyDescent="0.35">
      <c r="A5007" t="s">
        <v>23</v>
      </c>
      <c r="B5007" t="s">
        <v>2486</v>
      </c>
      <c r="C5007" t="s">
        <v>4850</v>
      </c>
      <c r="D5007" t="s">
        <v>2785</v>
      </c>
      <c r="E5007" t="s">
        <v>5152</v>
      </c>
      <c r="F5007" t="s">
        <v>10</v>
      </c>
    </row>
    <row r="5008" spans="1:6" x14ac:dyDescent="0.35">
      <c r="A5008" t="s">
        <v>25</v>
      </c>
      <c r="B5008" t="s">
        <v>2486</v>
      </c>
      <c r="C5008" t="s">
        <v>4850</v>
      </c>
      <c r="D5008" t="s">
        <v>2785</v>
      </c>
      <c r="E5008" t="s">
        <v>5153</v>
      </c>
      <c r="F5008" t="s">
        <v>10</v>
      </c>
    </row>
    <row r="5009" spans="1:6" x14ac:dyDescent="0.35">
      <c r="A5009" t="s">
        <v>27</v>
      </c>
      <c r="B5009" t="s">
        <v>2486</v>
      </c>
      <c r="C5009" t="s">
        <v>4850</v>
      </c>
      <c r="D5009" t="s">
        <v>2785</v>
      </c>
      <c r="E5009" t="s">
        <v>5154</v>
      </c>
      <c r="F5009" t="s">
        <v>10</v>
      </c>
    </row>
    <row r="5010" spans="1:6" x14ac:dyDescent="0.35">
      <c r="A5010" t="s">
        <v>29</v>
      </c>
      <c r="B5010" t="s">
        <v>2486</v>
      </c>
      <c r="C5010" t="s">
        <v>4850</v>
      </c>
      <c r="D5010" t="s">
        <v>2785</v>
      </c>
      <c r="E5010" t="s">
        <v>5155</v>
      </c>
      <c r="F5010" t="s">
        <v>10</v>
      </c>
    </row>
    <row r="5011" spans="1:6" x14ac:dyDescent="0.35">
      <c r="A5011" t="s">
        <v>31</v>
      </c>
      <c r="B5011" t="s">
        <v>2486</v>
      </c>
      <c r="C5011" t="s">
        <v>4850</v>
      </c>
      <c r="D5011" t="s">
        <v>2785</v>
      </c>
      <c r="E5011" t="s">
        <v>5156</v>
      </c>
      <c r="F5011" t="s">
        <v>10</v>
      </c>
    </row>
    <row r="5012" spans="1:6" x14ac:dyDescent="0.35">
      <c r="A5012" t="s">
        <v>33</v>
      </c>
      <c r="B5012" t="s">
        <v>2486</v>
      </c>
      <c r="C5012" t="s">
        <v>4850</v>
      </c>
      <c r="D5012" t="s">
        <v>2785</v>
      </c>
      <c r="E5012" t="s">
        <v>5157</v>
      </c>
      <c r="F5012" t="s">
        <v>10</v>
      </c>
    </row>
    <row r="5013" spans="1:6" x14ac:dyDescent="0.35">
      <c r="A5013" t="s">
        <v>35</v>
      </c>
      <c r="B5013" t="s">
        <v>2486</v>
      </c>
      <c r="C5013" t="s">
        <v>4850</v>
      </c>
      <c r="D5013" t="s">
        <v>2785</v>
      </c>
      <c r="E5013" t="s">
        <v>5158</v>
      </c>
      <c r="F5013" t="s">
        <v>10</v>
      </c>
    </row>
    <row r="5014" spans="1:6" x14ac:dyDescent="0.35">
      <c r="A5014" t="s">
        <v>37</v>
      </c>
      <c r="B5014" t="s">
        <v>2486</v>
      </c>
      <c r="C5014" t="s">
        <v>4850</v>
      </c>
      <c r="D5014" t="s">
        <v>2785</v>
      </c>
      <c r="E5014" t="s">
        <v>5159</v>
      </c>
      <c r="F5014" t="s">
        <v>10</v>
      </c>
    </row>
    <row r="5015" spans="1:6" x14ac:dyDescent="0.35">
      <c r="A5015" t="s">
        <v>39</v>
      </c>
      <c r="B5015" t="s">
        <v>2486</v>
      </c>
      <c r="C5015" t="s">
        <v>4850</v>
      </c>
      <c r="D5015" t="s">
        <v>2785</v>
      </c>
      <c r="E5015" t="s">
        <v>5160</v>
      </c>
      <c r="F5015" t="s">
        <v>10</v>
      </c>
    </row>
    <row r="5016" spans="1:6" x14ac:dyDescent="0.35">
      <c r="A5016" t="s">
        <v>41</v>
      </c>
      <c r="B5016" t="s">
        <v>2486</v>
      </c>
      <c r="C5016" t="s">
        <v>4850</v>
      </c>
      <c r="D5016" t="s">
        <v>2785</v>
      </c>
      <c r="E5016" t="s">
        <v>5161</v>
      </c>
      <c r="F5016" t="s">
        <v>10</v>
      </c>
    </row>
    <row r="5017" spans="1:6" x14ac:dyDescent="0.35">
      <c r="A5017" t="s">
        <v>43</v>
      </c>
      <c r="B5017" t="s">
        <v>2486</v>
      </c>
      <c r="C5017" t="s">
        <v>4850</v>
      </c>
      <c r="D5017" t="s">
        <v>2785</v>
      </c>
      <c r="E5017" t="s">
        <v>5162</v>
      </c>
      <c r="F5017" t="s">
        <v>10</v>
      </c>
    </row>
    <row r="5018" spans="1:6" x14ac:dyDescent="0.35">
      <c r="A5018" t="s">
        <v>45</v>
      </c>
      <c r="B5018" t="s">
        <v>2486</v>
      </c>
      <c r="C5018" t="s">
        <v>4850</v>
      </c>
      <c r="D5018" t="s">
        <v>2785</v>
      </c>
      <c r="E5018" t="s">
        <v>5163</v>
      </c>
      <c r="F5018" t="s">
        <v>10</v>
      </c>
    </row>
    <row r="5019" spans="1:6" x14ac:dyDescent="0.35">
      <c r="A5019" t="s">
        <v>47</v>
      </c>
      <c r="B5019" t="s">
        <v>2486</v>
      </c>
      <c r="C5019" t="s">
        <v>4850</v>
      </c>
      <c r="D5019" t="s">
        <v>2785</v>
      </c>
      <c r="E5019" t="s">
        <v>5164</v>
      </c>
      <c r="F5019" t="s">
        <v>10</v>
      </c>
    </row>
    <row r="5020" spans="1:6" x14ac:dyDescent="0.35">
      <c r="A5020" t="s">
        <v>49</v>
      </c>
      <c r="B5020" t="s">
        <v>2486</v>
      </c>
      <c r="C5020" t="s">
        <v>4850</v>
      </c>
      <c r="D5020" t="s">
        <v>2785</v>
      </c>
      <c r="E5020" t="s">
        <v>5165</v>
      </c>
      <c r="F5020" t="s">
        <v>10</v>
      </c>
    </row>
    <row r="5021" spans="1:6" x14ac:dyDescent="0.35">
      <c r="A5021" t="s">
        <v>51</v>
      </c>
      <c r="B5021" t="s">
        <v>2486</v>
      </c>
      <c r="C5021" t="s">
        <v>4850</v>
      </c>
      <c r="D5021" t="s">
        <v>2785</v>
      </c>
      <c r="E5021" t="s">
        <v>5166</v>
      </c>
      <c r="F5021" t="s">
        <v>10</v>
      </c>
    </row>
    <row r="5022" spans="1:6" x14ac:dyDescent="0.35">
      <c r="A5022" t="s">
        <v>53</v>
      </c>
      <c r="B5022" t="s">
        <v>2486</v>
      </c>
      <c r="C5022" t="s">
        <v>4850</v>
      </c>
      <c r="D5022" t="s">
        <v>2785</v>
      </c>
      <c r="E5022" t="s">
        <v>5167</v>
      </c>
      <c r="F5022" t="s">
        <v>10</v>
      </c>
    </row>
    <row r="5023" spans="1:6" x14ac:dyDescent="0.35">
      <c r="A5023" t="s">
        <v>55</v>
      </c>
      <c r="B5023" t="s">
        <v>2486</v>
      </c>
      <c r="C5023" t="s">
        <v>4850</v>
      </c>
      <c r="D5023" t="s">
        <v>2785</v>
      </c>
      <c r="E5023" t="s">
        <v>5168</v>
      </c>
      <c r="F5023" t="s">
        <v>10</v>
      </c>
    </row>
    <row r="5024" spans="1:6" x14ac:dyDescent="0.35">
      <c r="A5024" t="s">
        <v>57</v>
      </c>
      <c r="B5024" t="s">
        <v>2486</v>
      </c>
      <c r="C5024" t="s">
        <v>4850</v>
      </c>
      <c r="D5024" t="s">
        <v>2785</v>
      </c>
      <c r="E5024" t="s">
        <v>5169</v>
      </c>
      <c r="F5024" t="s">
        <v>10</v>
      </c>
    </row>
    <row r="5025" spans="1:6" x14ac:dyDescent="0.35">
      <c r="A5025" t="s">
        <v>59</v>
      </c>
      <c r="B5025" t="s">
        <v>2486</v>
      </c>
      <c r="C5025" t="s">
        <v>4850</v>
      </c>
      <c r="D5025" t="s">
        <v>2785</v>
      </c>
      <c r="E5025" t="s">
        <v>5170</v>
      </c>
      <c r="F5025" t="s">
        <v>10</v>
      </c>
    </row>
    <row r="5026" spans="1:6" x14ac:dyDescent="0.35">
      <c r="A5026" t="s">
        <v>61</v>
      </c>
      <c r="B5026" t="s">
        <v>2486</v>
      </c>
      <c r="C5026" t="s">
        <v>4850</v>
      </c>
      <c r="D5026" t="s">
        <v>2785</v>
      </c>
      <c r="E5026" t="s">
        <v>5171</v>
      </c>
      <c r="F5026" t="s">
        <v>10</v>
      </c>
    </row>
    <row r="5027" spans="1:6" x14ac:dyDescent="0.35">
      <c r="A5027" t="s">
        <v>63</v>
      </c>
      <c r="B5027" t="s">
        <v>2486</v>
      </c>
      <c r="C5027" t="s">
        <v>4850</v>
      </c>
      <c r="D5027" t="s">
        <v>2785</v>
      </c>
      <c r="E5027" t="s">
        <v>5172</v>
      </c>
      <c r="F5027" t="s">
        <v>10</v>
      </c>
    </row>
    <row r="5028" spans="1:6" x14ac:dyDescent="0.35">
      <c r="A5028" t="s">
        <v>65</v>
      </c>
      <c r="B5028" t="s">
        <v>2486</v>
      </c>
      <c r="C5028" t="s">
        <v>4850</v>
      </c>
      <c r="D5028" t="s">
        <v>2785</v>
      </c>
      <c r="E5028" t="s">
        <v>5173</v>
      </c>
      <c r="F5028" t="s">
        <v>10</v>
      </c>
    </row>
    <row r="5029" spans="1:6" x14ac:dyDescent="0.35">
      <c r="A5029" t="s">
        <v>67</v>
      </c>
      <c r="B5029" t="s">
        <v>2486</v>
      </c>
      <c r="C5029" t="s">
        <v>4850</v>
      </c>
      <c r="D5029" t="s">
        <v>2785</v>
      </c>
      <c r="E5029" t="s">
        <v>5174</v>
      </c>
      <c r="F5029" t="s">
        <v>10</v>
      </c>
    </row>
    <row r="5030" spans="1:6" x14ac:dyDescent="0.35">
      <c r="A5030" t="s">
        <v>69</v>
      </c>
      <c r="B5030" t="s">
        <v>2486</v>
      </c>
      <c r="C5030" t="s">
        <v>4850</v>
      </c>
      <c r="D5030" t="s">
        <v>2785</v>
      </c>
      <c r="E5030" t="s">
        <v>5175</v>
      </c>
      <c r="F5030" t="s">
        <v>10</v>
      </c>
    </row>
    <row r="5031" spans="1:6" x14ac:dyDescent="0.35">
      <c r="A5031" t="s">
        <v>71</v>
      </c>
      <c r="B5031" t="s">
        <v>2486</v>
      </c>
      <c r="C5031" t="s">
        <v>4850</v>
      </c>
      <c r="D5031" t="s">
        <v>2785</v>
      </c>
      <c r="E5031" t="s">
        <v>5176</v>
      </c>
      <c r="F5031" t="s">
        <v>10</v>
      </c>
    </row>
    <row r="5032" spans="1:6" x14ac:dyDescent="0.35">
      <c r="A5032" t="s">
        <v>73</v>
      </c>
      <c r="B5032" t="s">
        <v>2486</v>
      </c>
      <c r="C5032" t="s">
        <v>4850</v>
      </c>
      <c r="D5032" t="s">
        <v>2785</v>
      </c>
      <c r="E5032" t="s">
        <v>5177</v>
      </c>
      <c r="F5032" t="s">
        <v>10</v>
      </c>
    </row>
    <row r="5033" spans="1:6" x14ac:dyDescent="0.35">
      <c r="A5033" t="s">
        <v>75</v>
      </c>
      <c r="B5033" t="s">
        <v>2486</v>
      </c>
      <c r="C5033" t="s">
        <v>4850</v>
      </c>
      <c r="D5033" t="s">
        <v>2785</v>
      </c>
      <c r="E5033" t="s">
        <v>5178</v>
      </c>
      <c r="F5033" t="s">
        <v>10</v>
      </c>
    </row>
    <row r="5034" spans="1:6" x14ac:dyDescent="0.35">
      <c r="A5034" t="s">
        <v>77</v>
      </c>
      <c r="B5034" t="s">
        <v>2486</v>
      </c>
      <c r="C5034" t="s">
        <v>4850</v>
      </c>
      <c r="D5034" t="s">
        <v>2785</v>
      </c>
      <c r="E5034" t="s">
        <v>5179</v>
      </c>
      <c r="F5034" t="s">
        <v>10</v>
      </c>
    </row>
    <row r="5035" spans="1:6" x14ac:dyDescent="0.35">
      <c r="A5035" t="s">
        <v>79</v>
      </c>
      <c r="B5035" t="s">
        <v>2486</v>
      </c>
      <c r="C5035" t="s">
        <v>4850</v>
      </c>
      <c r="D5035" t="s">
        <v>2785</v>
      </c>
      <c r="E5035" t="s">
        <v>5180</v>
      </c>
      <c r="F5035" t="s">
        <v>10</v>
      </c>
    </row>
    <row r="5036" spans="1:6" x14ac:dyDescent="0.35">
      <c r="A5036" t="s">
        <v>81</v>
      </c>
      <c r="B5036" t="s">
        <v>2486</v>
      </c>
      <c r="C5036" t="s">
        <v>4850</v>
      </c>
      <c r="D5036" t="s">
        <v>2785</v>
      </c>
      <c r="E5036" t="s">
        <v>5181</v>
      </c>
      <c r="F5036" t="s">
        <v>10</v>
      </c>
    </row>
    <row r="5037" spans="1:6" x14ac:dyDescent="0.35">
      <c r="A5037" t="s">
        <v>83</v>
      </c>
      <c r="B5037" t="s">
        <v>2486</v>
      </c>
      <c r="C5037" t="s">
        <v>4850</v>
      </c>
      <c r="D5037" t="s">
        <v>2785</v>
      </c>
      <c r="E5037" t="s">
        <v>5182</v>
      </c>
      <c r="F5037" t="s">
        <v>10</v>
      </c>
    </row>
    <row r="5038" spans="1:6" x14ac:dyDescent="0.35">
      <c r="A5038" t="s">
        <v>85</v>
      </c>
      <c r="B5038" t="s">
        <v>2486</v>
      </c>
      <c r="C5038" t="s">
        <v>4850</v>
      </c>
      <c r="D5038" t="s">
        <v>2785</v>
      </c>
      <c r="E5038" t="s">
        <v>5183</v>
      </c>
      <c r="F5038" t="s">
        <v>10</v>
      </c>
    </row>
    <row r="5039" spans="1:6" x14ac:dyDescent="0.35">
      <c r="A5039" t="s">
        <v>87</v>
      </c>
      <c r="B5039" t="s">
        <v>2486</v>
      </c>
      <c r="C5039" t="s">
        <v>4850</v>
      </c>
      <c r="D5039" t="s">
        <v>2785</v>
      </c>
      <c r="E5039" t="s">
        <v>5184</v>
      </c>
      <c r="F5039" t="s">
        <v>10</v>
      </c>
    </row>
    <row r="5040" spans="1:6" x14ac:dyDescent="0.35">
      <c r="A5040" t="s">
        <v>89</v>
      </c>
      <c r="B5040" t="s">
        <v>2486</v>
      </c>
      <c r="C5040" t="s">
        <v>4850</v>
      </c>
      <c r="D5040" t="s">
        <v>2785</v>
      </c>
      <c r="E5040" t="s">
        <v>5185</v>
      </c>
      <c r="F5040" t="s">
        <v>10</v>
      </c>
    </row>
    <row r="5041" spans="1:6" x14ac:dyDescent="0.35">
      <c r="A5041" t="s">
        <v>91</v>
      </c>
      <c r="B5041" t="s">
        <v>2486</v>
      </c>
      <c r="C5041" t="s">
        <v>4850</v>
      </c>
      <c r="D5041" t="s">
        <v>2785</v>
      </c>
      <c r="E5041" t="s">
        <v>5186</v>
      </c>
      <c r="F5041" t="s">
        <v>10</v>
      </c>
    </row>
    <row r="5042" spans="1:6" x14ac:dyDescent="0.35">
      <c r="A5042" t="s">
        <v>93</v>
      </c>
      <c r="B5042" t="s">
        <v>2486</v>
      </c>
      <c r="C5042" t="s">
        <v>4850</v>
      </c>
      <c r="D5042" t="s">
        <v>2785</v>
      </c>
      <c r="E5042" t="s">
        <v>5187</v>
      </c>
      <c r="F5042" t="s">
        <v>10</v>
      </c>
    </row>
    <row r="5043" spans="1:6" x14ac:dyDescent="0.35">
      <c r="A5043" t="s">
        <v>95</v>
      </c>
      <c r="B5043" t="s">
        <v>2486</v>
      </c>
      <c r="C5043" t="s">
        <v>4850</v>
      </c>
      <c r="D5043" t="s">
        <v>2785</v>
      </c>
      <c r="E5043" t="s">
        <v>5188</v>
      </c>
      <c r="F5043" t="s">
        <v>10</v>
      </c>
    </row>
    <row r="5044" spans="1:6" x14ac:dyDescent="0.35">
      <c r="A5044" t="s">
        <v>97</v>
      </c>
      <c r="B5044" t="s">
        <v>2486</v>
      </c>
      <c r="C5044" t="s">
        <v>4850</v>
      </c>
      <c r="D5044" t="s">
        <v>2785</v>
      </c>
      <c r="E5044" t="s">
        <v>5189</v>
      </c>
      <c r="F5044" t="s">
        <v>10</v>
      </c>
    </row>
    <row r="5045" spans="1:6" x14ac:dyDescent="0.35">
      <c r="A5045" t="s">
        <v>99</v>
      </c>
      <c r="B5045" t="s">
        <v>2486</v>
      </c>
      <c r="C5045" t="s">
        <v>4850</v>
      </c>
      <c r="D5045" t="s">
        <v>2785</v>
      </c>
      <c r="E5045" t="s">
        <v>5190</v>
      </c>
      <c r="F5045" t="s">
        <v>10</v>
      </c>
    </row>
    <row r="5046" spans="1:6" x14ac:dyDescent="0.35">
      <c r="A5046" t="s">
        <v>101</v>
      </c>
      <c r="B5046" t="s">
        <v>2486</v>
      </c>
      <c r="C5046" t="s">
        <v>4850</v>
      </c>
      <c r="D5046" t="s">
        <v>2785</v>
      </c>
      <c r="E5046" t="s">
        <v>5191</v>
      </c>
      <c r="F5046" t="s">
        <v>10</v>
      </c>
    </row>
    <row r="5047" spans="1:6" x14ac:dyDescent="0.35">
      <c r="A5047" t="s">
        <v>103</v>
      </c>
      <c r="B5047" t="s">
        <v>2486</v>
      </c>
      <c r="C5047" t="s">
        <v>4850</v>
      </c>
      <c r="D5047" t="s">
        <v>2785</v>
      </c>
      <c r="E5047" t="s">
        <v>5192</v>
      </c>
      <c r="F5047" t="s">
        <v>10</v>
      </c>
    </row>
    <row r="5048" spans="1:6" x14ac:dyDescent="0.35">
      <c r="A5048" t="s">
        <v>105</v>
      </c>
      <c r="B5048" t="s">
        <v>2486</v>
      </c>
      <c r="C5048" t="s">
        <v>4850</v>
      </c>
      <c r="D5048" t="s">
        <v>2785</v>
      </c>
      <c r="E5048" t="s">
        <v>5193</v>
      </c>
      <c r="F5048" t="s">
        <v>10</v>
      </c>
    </row>
    <row r="5049" spans="1:6" x14ac:dyDescent="0.35">
      <c r="A5049" t="s">
        <v>107</v>
      </c>
      <c r="B5049" t="s">
        <v>2486</v>
      </c>
      <c r="C5049" t="s">
        <v>4850</v>
      </c>
      <c r="D5049" t="s">
        <v>2785</v>
      </c>
      <c r="E5049" t="s">
        <v>5194</v>
      </c>
      <c r="F5049" t="s">
        <v>10</v>
      </c>
    </row>
    <row r="5050" spans="1:6" x14ac:dyDescent="0.35">
      <c r="A5050" t="s">
        <v>109</v>
      </c>
      <c r="B5050" t="s">
        <v>2486</v>
      </c>
      <c r="C5050" t="s">
        <v>4850</v>
      </c>
      <c r="D5050" t="s">
        <v>2785</v>
      </c>
      <c r="E5050" t="s">
        <v>5195</v>
      </c>
      <c r="F5050" t="s">
        <v>10</v>
      </c>
    </row>
    <row r="5051" spans="1:6" x14ac:dyDescent="0.35">
      <c r="A5051" t="s">
        <v>111</v>
      </c>
      <c r="B5051" t="s">
        <v>2486</v>
      </c>
      <c r="C5051" t="s">
        <v>4850</v>
      </c>
      <c r="D5051" t="s">
        <v>2785</v>
      </c>
      <c r="E5051" t="s">
        <v>5196</v>
      </c>
      <c r="F5051" t="s">
        <v>10</v>
      </c>
    </row>
    <row r="5052" spans="1:6" x14ac:dyDescent="0.35">
      <c r="A5052" t="s">
        <v>113</v>
      </c>
      <c r="B5052" t="s">
        <v>2486</v>
      </c>
      <c r="C5052" t="s">
        <v>4850</v>
      </c>
      <c r="D5052" t="s">
        <v>2785</v>
      </c>
      <c r="E5052" t="s">
        <v>5197</v>
      </c>
      <c r="F5052" t="s">
        <v>10</v>
      </c>
    </row>
    <row r="5053" spans="1:6" x14ac:dyDescent="0.35">
      <c r="A5053" t="s">
        <v>115</v>
      </c>
      <c r="B5053" t="s">
        <v>2486</v>
      </c>
      <c r="C5053" t="s">
        <v>4850</v>
      </c>
      <c r="D5053" t="s">
        <v>2785</v>
      </c>
      <c r="E5053" t="s">
        <v>5198</v>
      </c>
      <c r="F5053" t="s">
        <v>10</v>
      </c>
    </row>
    <row r="5054" spans="1:6" x14ac:dyDescent="0.35">
      <c r="A5054" t="s">
        <v>117</v>
      </c>
      <c r="B5054" t="s">
        <v>2486</v>
      </c>
      <c r="C5054" t="s">
        <v>4850</v>
      </c>
      <c r="D5054" t="s">
        <v>2785</v>
      </c>
      <c r="E5054" t="s">
        <v>5199</v>
      </c>
      <c r="F5054" t="s">
        <v>10</v>
      </c>
    </row>
    <row r="5055" spans="1:6" x14ac:dyDescent="0.35">
      <c r="A5055" t="s">
        <v>119</v>
      </c>
      <c r="B5055" t="s">
        <v>2486</v>
      </c>
      <c r="C5055" t="s">
        <v>4850</v>
      </c>
      <c r="D5055" t="s">
        <v>2785</v>
      </c>
      <c r="E5055" t="s">
        <v>5200</v>
      </c>
      <c r="F5055" t="s">
        <v>10</v>
      </c>
    </row>
    <row r="5056" spans="1:6" x14ac:dyDescent="0.35">
      <c r="A5056" t="s">
        <v>121</v>
      </c>
      <c r="B5056" t="s">
        <v>2486</v>
      </c>
      <c r="C5056" t="s">
        <v>4850</v>
      </c>
      <c r="D5056" t="s">
        <v>2785</v>
      </c>
      <c r="E5056" t="s">
        <v>5201</v>
      </c>
      <c r="F5056" t="s">
        <v>10</v>
      </c>
    </row>
    <row r="5057" spans="1:6" x14ac:dyDescent="0.35">
      <c r="A5057" t="s">
        <v>123</v>
      </c>
      <c r="B5057" t="s">
        <v>2486</v>
      </c>
      <c r="C5057" t="s">
        <v>4850</v>
      </c>
      <c r="D5057" t="s">
        <v>2785</v>
      </c>
      <c r="E5057" t="s">
        <v>5202</v>
      </c>
      <c r="F5057" t="s">
        <v>10</v>
      </c>
    </row>
    <row r="5058" spans="1:6" x14ac:dyDescent="0.35">
      <c r="A5058" t="s">
        <v>125</v>
      </c>
      <c r="B5058" t="s">
        <v>2486</v>
      </c>
      <c r="C5058" t="s">
        <v>4850</v>
      </c>
      <c r="D5058" t="s">
        <v>2785</v>
      </c>
      <c r="E5058" t="s">
        <v>5203</v>
      </c>
      <c r="F5058" t="s">
        <v>10</v>
      </c>
    </row>
    <row r="5059" spans="1:6" x14ac:dyDescent="0.35">
      <c r="A5059" t="s">
        <v>127</v>
      </c>
      <c r="B5059" t="s">
        <v>2486</v>
      </c>
      <c r="C5059" t="s">
        <v>4850</v>
      </c>
      <c r="D5059" t="s">
        <v>2785</v>
      </c>
      <c r="E5059" t="s">
        <v>5204</v>
      </c>
      <c r="F5059" t="s">
        <v>10</v>
      </c>
    </row>
    <row r="5060" spans="1:6" x14ac:dyDescent="0.35">
      <c r="A5060" t="s">
        <v>129</v>
      </c>
      <c r="B5060" t="s">
        <v>2486</v>
      </c>
      <c r="C5060" t="s">
        <v>4850</v>
      </c>
      <c r="D5060" t="s">
        <v>2785</v>
      </c>
      <c r="E5060" t="s">
        <v>5205</v>
      </c>
      <c r="F5060" t="s">
        <v>10</v>
      </c>
    </row>
    <row r="5061" spans="1:6" x14ac:dyDescent="0.35">
      <c r="A5061" t="s">
        <v>131</v>
      </c>
      <c r="B5061" t="s">
        <v>2486</v>
      </c>
      <c r="C5061" t="s">
        <v>4850</v>
      </c>
      <c r="D5061" t="s">
        <v>2785</v>
      </c>
      <c r="E5061" t="s">
        <v>5206</v>
      </c>
      <c r="F5061" t="s">
        <v>10</v>
      </c>
    </row>
    <row r="5062" spans="1:6" x14ac:dyDescent="0.35">
      <c r="A5062" t="s">
        <v>133</v>
      </c>
      <c r="B5062" t="s">
        <v>2486</v>
      </c>
      <c r="C5062" t="s">
        <v>4850</v>
      </c>
      <c r="D5062" t="s">
        <v>2785</v>
      </c>
      <c r="E5062" t="s">
        <v>5207</v>
      </c>
      <c r="F5062" t="s">
        <v>10</v>
      </c>
    </row>
    <row r="5063" spans="1:6" x14ac:dyDescent="0.35">
      <c r="A5063" t="s">
        <v>135</v>
      </c>
      <c r="B5063" t="s">
        <v>2486</v>
      </c>
      <c r="C5063" t="s">
        <v>4850</v>
      </c>
      <c r="D5063" t="s">
        <v>2785</v>
      </c>
      <c r="E5063" t="s">
        <v>5208</v>
      </c>
      <c r="F5063" t="s">
        <v>10</v>
      </c>
    </row>
    <row r="5064" spans="1:6" x14ac:dyDescent="0.35">
      <c r="A5064" t="s">
        <v>137</v>
      </c>
      <c r="B5064" t="s">
        <v>2486</v>
      </c>
      <c r="C5064" t="s">
        <v>4850</v>
      </c>
      <c r="D5064" t="s">
        <v>2785</v>
      </c>
      <c r="E5064" t="s">
        <v>5209</v>
      </c>
      <c r="F5064" t="s">
        <v>10</v>
      </c>
    </row>
    <row r="5065" spans="1:6" x14ac:dyDescent="0.35">
      <c r="A5065" t="s">
        <v>139</v>
      </c>
      <c r="B5065" t="s">
        <v>2486</v>
      </c>
      <c r="C5065" t="s">
        <v>4850</v>
      </c>
      <c r="D5065" t="s">
        <v>2785</v>
      </c>
      <c r="E5065" t="s">
        <v>5210</v>
      </c>
      <c r="F5065" t="s">
        <v>10</v>
      </c>
    </row>
    <row r="5066" spans="1:6" x14ac:dyDescent="0.35">
      <c r="A5066" t="s">
        <v>141</v>
      </c>
      <c r="B5066" t="s">
        <v>2486</v>
      </c>
      <c r="C5066" t="s">
        <v>4850</v>
      </c>
      <c r="D5066" t="s">
        <v>2785</v>
      </c>
      <c r="E5066" t="s">
        <v>5211</v>
      </c>
      <c r="F5066" t="s">
        <v>10</v>
      </c>
    </row>
    <row r="5067" spans="1:6" x14ac:dyDescent="0.35">
      <c r="A5067" t="s">
        <v>143</v>
      </c>
      <c r="B5067" t="s">
        <v>2486</v>
      </c>
      <c r="C5067" t="s">
        <v>4850</v>
      </c>
      <c r="D5067" t="s">
        <v>2785</v>
      </c>
      <c r="E5067" t="s">
        <v>5212</v>
      </c>
      <c r="F5067" t="s">
        <v>10</v>
      </c>
    </row>
    <row r="5068" spans="1:6" x14ac:dyDescent="0.35">
      <c r="A5068" t="s">
        <v>145</v>
      </c>
      <c r="B5068" t="s">
        <v>2486</v>
      </c>
      <c r="C5068" t="s">
        <v>4850</v>
      </c>
      <c r="D5068" t="s">
        <v>2785</v>
      </c>
      <c r="E5068" t="s">
        <v>5213</v>
      </c>
      <c r="F5068" t="s">
        <v>10</v>
      </c>
    </row>
    <row r="5069" spans="1:6" x14ac:dyDescent="0.35">
      <c r="A5069" t="s">
        <v>147</v>
      </c>
      <c r="B5069" t="s">
        <v>2486</v>
      </c>
      <c r="C5069" t="s">
        <v>4850</v>
      </c>
      <c r="D5069" t="s">
        <v>2785</v>
      </c>
      <c r="E5069" t="s">
        <v>5214</v>
      </c>
      <c r="F5069" t="s">
        <v>10</v>
      </c>
    </row>
    <row r="5070" spans="1:6" x14ac:dyDescent="0.35">
      <c r="A5070" t="s">
        <v>149</v>
      </c>
      <c r="B5070" t="s">
        <v>2486</v>
      </c>
      <c r="C5070" t="s">
        <v>4850</v>
      </c>
      <c r="D5070" t="s">
        <v>2785</v>
      </c>
      <c r="E5070" t="s">
        <v>5215</v>
      </c>
      <c r="F5070" t="s">
        <v>10</v>
      </c>
    </row>
    <row r="5071" spans="1:6" x14ac:dyDescent="0.35">
      <c r="A5071" t="s">
        <v>151</v>
      </c>
      <c r="B5071" t="s">
        <v>2486</v>
      </c>
      <c r="C5071" t="s">
        <v>4850</v>
      </c>
      <c r="D5071" t="s">
        <v>2785</v>
      </c>
      <c r="E5071" t="s">
        <v>5216</v>
      </c>
      <c r="F5071" t="s">
        <v>10</v>
      </c>
    </row>
    <row r="5072" spans="1:6" x14ac:dyDescent="0.35">
      <c r="A5072" t="s">
        <v>153</v>
      </c>
      <c r="B5072" t="s">
        <v>2486</v>
      </c>
      <c r="C5072" t="s">
        <v>4850</v>
      </c>
      <c r="D5072" t="s">
        <v>2785</v>
      </c>
      <c r="E5072" t="s">
        <v>5217</v>
      </c>
      <c r="F5072" t="s">
        <v>10</v>
      </c>
    </row>
    <row r="5073" spans="1:6" x14ac:dyDescent="0.35">
      <c r="A5073" t="s">
        <v>155</v>
      </c>
      <c r="B5073" t="s">
        <v>2486</v>
      </c>
      <c r="C5073" t="s">
        <v>4850</v>
      </c>
      <c r="D5073" t="s">
        <v>2785</v>
      </c>
      <c r="E5073" t="s">
        <v>5218</v>
      </c>
      <c r="F5073" t="s">
        <v>10</v>
      </c>
    </row>
    <row r="5074" spans="1:6" x14ac:dyDescent="0.35">
      <c r="A5074" t="s">
        <v>157</v>
      </c>
      <c r="B5074" t="s">
        <v>2486</v>
      </c>
      <c r="C5074" t="s">
        <v>4850</v>
      </c>
      <c r="D5074" t="s">
        <v>2785</v>
      </c>
      <c r="E5074" t="s">
        <v>5219</v>
      </c>
      <c r="F5074" t="s">
        <v>10</v>
      </c>
    </row>
    <row r="5075" spans="1:6" x14ac:dyDescent="0.35">
      <c r="A5075" t="s">
        <v>159</v>
      </c>
      <c r="B5075" t="s">
        <v>2486</v>
      </c>
      <c r="C5075" t="s">
        <v>4850</v>
      </c>
      <c r="D5075" t="s">
        <v>2785</v>
      </c>
      <c r="E5075" t="s">
        <v>5220</v>
      </c>
      <c r="F5075" t="s">
        <v>10</v>
      </c>
    </row>
    <row r="5076" spans="1:6" x14ac:dyDescent="0.35">
      <c r="A5076" t="s">
        <v>161</v>
      </c>
      <c r="B5076" t="s">
        <v>2486</v>
      </c>
      <c r="C5076" t="s">
        <v>4850</v>
      </c>
      <c r="D5076" t="s">
        <v>2785</v>
      </c>
      <c r="E5076" t="s">
        <v>5221</v>
      </c>
      <c r="F5076" t="s">
        <v>10</v>
      </c>
    </row>
    <row r="5077" spans="1:6" x14ac:dyDescent="0.35">
      <c r="A5077" t="s">
        <v>163</v>
      </c>
      <c r="B5077" t="s">
        <v>2486</v>
      </c>
      <c r="C5077" t="s">
        <v>4850</v>
      </c>
      <c r="D5077" t="s">
        <v>2785</v>
      </c>
      <c r="E5077" t="s">
        <v>5222</v>
      </c>
      <c r="F5077" t="s">
        <v>10</v>
      </c>
    </row>
    <row r="5078" spans="1:6" x14ac:dyDescent="0.35">
      <c r="A5078" t="s">
        <v>165</v>
      </c>
      <c r="B5078" t="s">
        <v>2486</v>
      </c>
      <c r="C5078" t="s">
        <v>4850</v>
      </c>
      <c r="D5078" t="s">
        <v>2785</v>
      </c>
      <c r="E5078" t="s">
        <v>5223</v>
      </c>
      <c r="F5078" t="s">
        <v>10</v>
      </c>
    </row>
    <row r="5079" spans="1:6" x14ac:dyDescent="0.35">
      <c r="A5079" t="s">
        <v>167</v>
      </c>
      <c r="B5079" t="s">
        <v>2486</v>
      </c>
      <c r="C5079" t="s">
        <v>4850</v>
      </c>
      <c r="D5079" t="s">
        <v>2785</v>
      </c>
      <c r="E5079" t="s">
        <v>5224</v>
      </c>
      <c r="F5079" t="s">
        <v>10</v>
      </c>
    </row>
    <row r="5080" spans="1:6" x14ac:dyDescent="0.35">
      <c r="A5080" t="s">
        <v>169</v>
      </c>
      <c r="B5080" t="s">
        <v>2486</v>
      </c>
      <c r="C5080" t="s">
        <v>4850</v>
      </c>
      <c r="D5080" t="s">
        <v>2785</v>
      </c>
      <c r="E5080" t="s">
        <v>5225</v>
      </c>
      <c r="F5080" t="s">
        <v>10</v>
      </c>
    </row>
    <row r="5081" spans="1:6" x14ac:dyDescent="0.35">
      <c r="A5081" t="s">
        <v>171</v>
      </c>
      <c r="B5081" t="s">
        <v>2486</v>
      </c>
      <c r="C5081" t="s">
        <v>4850</v>
      </c>
      <c r="D5081" t="s">
        <v>2785</v>
      </c>
      <c r="E5081" t="s">
        <v>5226</v>
      </c>
      <c r="F5081" t="s">
        <v>10</v>
      </c>
    </row>
    <row r="5082" spans="1:6" x14ac:dyDescent="0.35">
      <c r="A5082" t="s">
        <v>173</v>
      </c>
      <c r="B5082" t="s">
        <v>2486</v>
      </c>
      <c r="C5082" t="s">
        <v>4850</v>
      </c>
      <c r="D5082" t="s">
        <v>2785</v>
      </c>
      <c r="E5082" t="s">
        <v>5227</v>
      </c>
      <c r="F5082" t="s">
        <v>10</v>
      </c>
    </row>
    <row r="5083" spans="1:6" x14ac:dyDescent="0.35">
      <c r="A5083" t="s">
        <v>175</v>
      </c>
      <c r="B5083" t="s">
        <v>2486</v>
      </c>
      <c r="C5083" t="s">
        <v>4850</v>
      </c>
      <c r="D5083" t="s">
        <v>2785</v>
      </c>
      <c r="E5083" t="s">
        <v>5228</v>
      </c>
      <c r="F5083" t="s">
        <v>10</v>
      </c>
    </row>
    <row r="5084" spans="1:6" x14ac:dyDescent="0.35">
      <c r="A5084" t="s">
        <v>177</v>
      </c>
      <c r="B5084" t="s">
        <v>2486</v>
      </c>
      <c r="C5084" t="s">
        <v>4850</v>
      </c>
      <c r="D5084" t="s">
        <v>2785</v>
      </c>
      <c r="E5084" t="s">
        <v>5229</v>
      </c>
      <c r="F5084" t="s">
        <v>10</v>
      </c>
    </row>
    <row r="5085" spans="1:6" x14ac:dyDescent="0.35">
      <c r="A5085" t="s">
        <v>179</v>
      </c>
      <c r="B5085" t="s">
        <v>2486</v>
      </c>
      <c r="C5085" t="s">
        <v>4850</v>
      </c>
      <c r="D5085" t="s">
        <v>2785</v>
      </c>
      <c r="E5085" t="s">
        <v>5230</v>
      </c>
      <c r="F5085" t="s">
        <v>10</v>
      </c>
    </row>
    <row r="5086" spans="1:6" x14ac:dyDescent="0.35">
      <c r="A5086" t="s">
        <v>181</v>
      </c>
      <c r="B5086" t="s">
        <v>2486</v>
      </c>
      <c r="C5086" t="s">
        <v>4850</v>
      </c>
      <c r="D5086" t="s">
        <v>2785</v>
      </c>
      <c r="E5086" t="s">
        <v>5231</v>
      </c>
      <c r="F5086" t="s">
        <v>10</v>
      </c>
    </row>
    <row r="5087" spans="1:6" x14ac:dyDescent="0.35">
      <c r="A5087" t="s">
        <v>183</v>
      </c>
      <c r="B5087" t="s">
        <v>2486</v>
      </c>
      <c r="C5087" t="s">
        <v>4850</v>
      </c>
      <c r="D5087" t="s">
        <v>2785</v>
      </c>
      <c r="E5087" t="s">
        <v>5232</v>
      </c>
      <c r="F5087" t="s">
        <v>10</v>
      </c>
    </row>
    <row r="5088" spans="1:6" x14ac:dyDescent="0.35">
      <c r="A5088" t="s">
        <v>185</v>
      </c>
      <c r="B5088" t="s">
        <v>2486</v>
      </c>
      <c r="C5088" t="s">
        <v>4850</v>
      </c>
      <c r="D5088" t="s">
        <v>2785</v>
      </c>
      <c r="E5088" t="s">
        <v>5233</v>
      </c>
      <c r="F5088" t="s">
        <v>10</v>
      </c>
    </row>
    <row r="5089" spans="1:6" x14ac:dyDescent="0.35">
      <c r="A5089" t="s">
        <v>187</v>
      </c>
      <c r="B5089" t="s">
        <v>2486</v>
      </c>
      <c r="C5089" t="s">
        <v>4850</v>
      </c>
      <c r="D5089" t="s">
        <v>2785</v>
      </c>
      <c r="E5089" t="s">
        <v>5234</v>
      </c>
      <c r="F5089" t="s">
        <v>10</v>
      </c>
    </row>
    <row r="5090" spans="1:6" x14ac:dyDescent="0.35">
      <c r="A5090" t="s">
        <v>189</v>
      </c>
      <c r="B5090" t="s">
        <v>2486</v>
      </c>
      <c r="C5090" t="s">
        <v>4850</v>
      </c>
      <c r="D5090" t="s">
        <v>2785</v>
      </c>
      <c r="E5090" t="s">
        <v>5235</v>
      </c>
      <c r="F5090" t="s">
        <v>10</v>
      </c>
    </row>
    <row r="5091" spans="1:6" x14ac:dyDescent="0.35">
      <c r="A5091" t="s">
        <v>191</v>
      </c>
      <c r="B5091" t="s">
        <v>2486</v>
      </c>
      <c r="C5091" t="s">
        <v>4850</v>
      </c>
      <c r="D5091" t="s">
        <v>2785</v>
      </c>
      <c r="E5091" t="s">
        <v>5236</v>
      </c>
      <c r="F5091" t="s">
        <v>10</v>
      </c>
    </row>
    <row r="5092" spans="1:6" x14ac:dyDescent="0.35">
      <c r="A5092" t="s">
        <v>193</v>
      </c>
      <c r="B5092" t="s">
        <v>2486</v>
      </c>
      <c r="C5092" t="s">
        <v>4850</v>
      </c>
      <c r="D5092" t="s">
        <v>2785</v>
      </c>
      <c r="E5092" t="s">
        <v>5237</v>
      </c>
      <c r="F5092" t="s">
        <v>10</v>
      </c>
    </row>
    <row r="5093" spans="1:6" x14ac:dyDescent="0.35">
      <c r="A5093" t="s">
        <v>195</v>
      </c>
      <c r="B5093" t="s">
        <v>2486</v>
      </c>
      <c r="C5093" t="s">
        <v>4850</v>
      </c>
      <c r="D5093" t="s">
        <v>2785</v>
      </c>
      <c r="E5093" t="s">
        <v>5238</v>
      </c>
      <c r="F5093" t="s">
        <v>10</v>
      </c>
    </row>
    <row r="5094" spans="1:6" x14ac:dyDescent="0.35">
      <c r="A5094" t="s">
        <v>197</v>
      </c>
      <c r="B5094" t="s">
        <v>2486</v>
      </c>
      <c r="C5094" t="s">
        <v>4850</v>
      </c>
      <c r="D5094" t="s">
        <v>2785</v>
      </c>
      <c r="E5094" t="s">
        <v>5239</v>
      </c>
      <c r="F5094" t="s">
        <v>10</v>
      </c>
    </row>
    <row r="5095" spans="1:6" x14ac:dyDescent="0.35">
      <c r="A5095" t="s">
        <v>199</v>
      </c>
      <c r="B5095" t="s">
        <v>2486</v>
      </c>
      <c r="C5095" t="s">
        <v>4850</v>
      </c>
      <c r="D5095" t="s">
        <v>2785</v>
      </c>
      <c r="E5095" t="s">
        <v>5240</v>
      </c>
      <c r="F5095" t="s">
        <v>10</v>
      </c>
    </row>
    <row r="5096" spans="1:6" x14ac:dyDescent="0.35">
      <c r="A5096" t="s">
        <v>201</v>
      </c>
      <c r="B5096" t="s">
        <v>2486</v>
      </c>
      <c r="C5096" t="s">
        <v>4850</v>
      </c>
      <c r="D5096" t="s">
        <v>2785</v>
      </c>
      <c r="E5096" t="s">
        <v>5241</v>
      </c>
      <c r="F5096" t="s">
        <v>10</v>
      </c>
    </row>
    <row r="5097" spans="1:6" x14ac:dyDescent="0.35">
      <c r="A5097" t="s">
        <v>203</v>
      </c>
      <c r="B5097" t="s">
        <v>2486</v>
      </c>
      <c r="C5097" t="s">
        <v>4850</v>
      </c>
      <c r="D5097" t="s">
        <v>2785</v>
      </c>
      <c r="E5097" t="s">
        <v>5242</v>
      </c>
      <c r="F5097" t="s">
        <v>10</v>
      </c>
    </row>
    <row r="5098" spans="1:6" x14ac:dyDescent="0.35">
      <c r="A5098" t="s">
        <v>6</v>
      </c>
      <c r="B5098" t="s">
        <v>2486</v>
      </c>
      <c r="C5098" t="s">
        <v>4850</v>
      </c>
      <c r="D5098" t="s">
        <v>2884</v>
      </c>
      <c r="E5098" t="s">
        <v>5243</v>
      </c>
      <c r="F5098" t="s">
        <v>10</v>
      </c>
    </row>
    <row r="5099" spans="1:6" x14ac:dyDescent="0.35">
      <c r="A5099" t="s">
        <v>11</v>
      </c>
      <c r="B5099" t="s">
        <v>2486</v>
      </c>
      <c r="C5099" t="s">
        <v>4850</v>
      </c>
      <c r="D5099" t="s">
        <v>2884</v>
      </c>
      <c r="E5099" t="s">
        <v>5244</v>
      </c>
      <c r="F5099" t="s">
        <v>10</v>
      </c>
    </row>
    <row r="5100" spans="1:6" x14ac:dyDescent="0.35">
      <c r="A5100" t="s">
        <v>13</v>
      </c>
      <c r="B5100" t="s">
        <v>2486</v>
      </c>
      <c r="C5100" t="s">
        <v>4850</v>
      </c>
      <c r="D5100" t="s">
        <v>2884</v>
      </c>
      <c r="E5100" t="s">
        <v>5245</v>
      </c>
      <c r="F5100" t="s">
        <v>10</v>
      </c>
    </row>
    <row r="5101" spans="1:6" x14ac:dyDescent="0.35">
      <c r="A5101" t="s">
        <v>15</v>
      </c>
      <c r="B5101" t="s">
        <v>2486</v>
      </c>
      <c r="C5101" t="s">
        <v>4850</v>
      </c>
      <c r="D5101" t="s">
        <v>2884</v>
      </c>
      <c r="E5101" t="s">
        <v>5246</v>
      </c>
      <c r="F5101" t="s">
        <v>10</v>
      </c>
    </row>
    <row r="5102" spans="1:6" x14ac:dyDescent="0.35">
      <c r="A5102" t="s">
        <v>17</v>
      </c>
      <c r="B5102" t="s">
        <v>2486</v>
      </c>
      <c r="C5102" t="s">
        <v>4850</v>
      </c>
      <c r="D5102" t="s">
        <v>2884</v>
      </c>
      <c r="E5102" t="s">
        <v>5247</v>
      </c>
      <c r="F5102" t="s">
        <v>10</v>
      </c>
    </row>
    <row r="5103" spans="1:6" x14ac:dyDescent="0.35">
      <c r="A5103" t="s">
        <v>19</v>
      </c>
      <c r="B5103" t="s">
        <v>2486</v>
      </c>
      <c r="C5103" t="s">
        <v>4850</v>
      </c>
      <c r="D5103" t="s">
        <v>2884</v>
      </c>
      <c r="E5103" t="s">
        <v>5248</v>
      </c>
      <c r="F5103" t="s">
        <v>10</v>
      </c>
    </row>
    <row r="5104" spans="1:6" x14ac:dyDescent="0.35">
      <c r="A5104" t="s">
        <v>21</v>
      </c>
      <c r="B5104" t="s">
        <v>2486</v>
      </c>
      <c r="C5104" t="s">
        <v>4850</v>
      </c>
      <c r="D5104" t="s">
        <v>2884</v>
      </c>
      <c r="E5104" t="s">
        <v>5249</v>
      </c>
      <c r="F5104" t="s">
        <v>10</v>
      </c>
    </row>
    <row r="5105" spans="1:6" x14ac:dyDescent="0.35">
      <c r="A5105" t="s">
        <v>23</v>
      </c>
      <c r="B5105" t="s">
        <v>2486</v>
      </c>
      <c r="C5105" t="s">
        <v>4850</v>
      </c>
      <c r="D5105" t="s">
        <v>2884</v>
      </c>
      <c r="E5105" t="s">
        <v>5250</v>
      </c>
      <c r="F5105" t="s">
        <v>10</v>
      </c>
    </row>
    <row r="5106" spans="1:6" x14ac:dyDescent="0.35">
      <c r="A5106" t="s">
        <v>25</v>
      </c>
      <c r="B5106" t="s">
        <v>2486</v>
      </c>
      <c r="C5106" t="s">
        <v>4850</v>
      </c>
      <c r="D5106" t="s">
        <v>2884</v>
      </c>
      <c r="E5106" t="s">
        <v>5251</v>
      </c>
      <c r="F5106" t="s">
        <v>10</v>
      </c>
    </row>
    <row r="5107" spans="1:6" x14ac:dyDescent="0.35">
      <c r="A5107" t="s">
        <v>27</v>
      </c>
      <c r="B5107" t="s">
        <v>2486</v>
      </c>
      <c r="C5107" t="s">
        <v>4850</v>
      </c>
      <c r="D5107" t="s">
        <v>2884</v>
      </c>
      <c r="E5107" t="s">
        <v>5252</v>
      </c>
      <c r="F5107" t="s">
        <v>10</v>
      </c>
    </row>
    <row r="5108" spans="1:6" x14ac:dyDescent="0.35">
      <c r="A5108" t="s">
        <v>29</v>
      </c>
      <c r="B5108" t="s">
        <v>2486</v>
      </c>
      <c r="C5108" t="s">
        <v>4850</v>
      </c>
      <c r="D5108" t="s">
        <v>2884</v>
      </c>
      <c r="E5108" t="s">
        <v>5253</v>
      </c>
      <c r="F5108" t="s">
        <v>10</v>
      </c>
    </row>
    <row r="5109" spans="1:6" x14ac:dyDescent="0.35">
      <c r="A5109" t="s">
        <v>31</v>
      </c>
      <c r="B5109" t="s">
        <v>2486</v>
      </c>
      <c r="C5109" t="s">
        <v>4850</v>
      </c>
      <c r="D5109" t="s">
        <v>2884</v>
      </c>
      <c r="E5109" t="s">
        <v>5254</v>
      </c>
      <c r="F5109" t="s">
        <v>10</v>
      </c>
    </row>
    <row r="5110" spans="1:6" x14ac:dyDescent="0.35">
      <c r="A5110" t="s">
        <v>33</v>
      </c>
      <c r="B5110" t="s">
        <v>2486</v>
      </c>
      <c r="C5110" t="s">
        <v>4850</v>
      </c>
      <c r="D5110" t="s">
        <v>2884</v>
      </c>
      <c r="E5110" t="s">
        <v>5255</v>
      </c>
      <c r="F5110" t="s">
        <v>10</v>
      </c>
    </row>
    <row r="5111" spans="1:6" x14ac:dyDescent="0.35">
      <c r="A5111" t="s">
        <v>35</v>
      </c>
      <c r="B5111" t="s">
        <v>2486</v>
      </c>
      <c r="C5111" t="s">
        <v>4850</v>
      </c>
      <c r="D5111" t="s">
        <v>2884</v>
      </c>
      <c r="E5111" t="s">
        <v>5256</v>
      </c>
      <c r="F5111" t="s">
        <v>10</v>
      </c>
    </row>
    <row r="5112" spans="1:6" x14ac:dyDescent="0.35">
      <c r="A5112" t="s">
        <v>37</v>
      </c>
      <c r="B5112" t="s">
        <v>2486</v>
      </c>
      <c r="C5112" t="s">
        <v>4850</v>
      </c>
      <c r="D5112" t="s">
        <v>2884</v>
      </c>
      <c r="E5112" t="s">
        <v>5257</v>
      </c>
      <c r="F5112" t="s">
        <v>10</v>
      </c>
    </row>
    <row r="5113" spans="1:6" x14ac:dyDescent="0.35">
      <c r="A5113" t="s">
        <v>39</v>
      </c>
      <c r="B5113" t="s">
        <v>2486</v>
      </c>
      <c r="C5113" t="s">
        <v>4850</v>
      </c>
      <c r="D5113" t="s">
        <v>2884</v>
      </c>
      <c r="E5113" t="s">
        <v>5258</v>
      </c>
      <c r="F5113" t="s">
        <v>10</v>
      </c>
    </row>
    <row r="5114" spans="1:6" x14ac:dyDescent="0.35">
      <c r="A5114" t="s">
        <v>41</v>
      </c>
      <c r="B5114" t="s">
        <v>2486</v>
      </c>
      <c r="C5114" t="s">
        <v>4850</v>
      </c>
      <c r="D5114" t="s">
        <v>2884</v>
      </c>
      <c r="E5114" t="s">
        <v>5259</v>
      </c>
      <c r="F5114" t="s">
        <v>10</v>
      </c>
    </row>
    <row r="5115" spans="1:6" x14ac:dyDescent="0.35">
      <c r="A5115" t="s">
        <v>43</v>
      </c>
      <c r="B5115" t="s">
        <v>2486</v>
      </c>
      <c r="C5115" t="s">
        <v>4850</v>
      </c>
      <c r="D5115" t="s">
        <v>2884</v>
      </c>
      <c r="E5115" t="s">
        <v>5260</v>
      </c>
      <c r="F5115" t="s">
        <v>10</v>
      </c>
    </row>
    <row r="5116" spans="1:6" x14ac:dyDescent="0.35">
      <c r="A5116" t="s">
        <v>45</v>
      </c>
      <c r="B5116" t="s">
        <v>2486</v>
      </c>
      <c r="C5116" t="s">
        <v>4850</v>
      </c>
      <c r="D5116" t="s">
        <v>2884</v>
      </c>
      <c r="E5116" t="s">
        <v>5261</v>
      </c>
      <c r="F5116" t="s">
        <v>10</v>
      </c>
    </row>
    <row r="5117" spans="1:6" x14ac:dyDescent="0.35">
      <c r="A5117" t="s">
        <v>47</v>
      </c>
      <c r="B5117" t="s">
        <v>2486</v>
      </c>
      <c r="C5117" t="s">
        <v>4850</v>
      </c>
      <c r="D5117" t="s">
        <v>2884</v>
      </c>
      <c r="E5117" t="s">
        <v>5262</v>
      </c>
      <c r="F5117" t="s">
        <v>10</v>
      </c>
    </row>
    <row r="5118" spans="1:6" x14ac:dyDescent="0.35">
      <c r="A5118" t="s">
        <v>49</v>
      </c>
      <c r="B5118" t="s">
        <v>2486</v>
      </c>
      <c r="C5118" t="s">
        <v>4850</v>
      </c>
      <c r="D5118" t="s">
        <v>2884</v>
      </c>
      <c r="E5118" t="s">
        <v>5263</v>
      </c>
      <c r="F5118" t="s">
        <v>10</v>
      </c>
    </row>
    <row r="5119" spans="1:6" x14ac:dyDescent="0.35">
      <c r="A5119" t="s">
        <v>51</v>
      </c>
      <c r="B5119" t="s">
        <v>2486</v>
      </c>
      <c r="C5119" t="s">
        <v>4850</v>
      </c>
      <c r="D5119" t="s">
        <v>2884</v>
      </c>
      <c r="E5119" t="s">
        <v>5264</v>
      </c>
      <c r="F5119" t="s">
        <v>10</v>
      </c>
    </row>
    <row r="5120" spans="1:6" x14ac:dyDescent="0.35">
      <c r="A5120" t="s">
        <v>53</v>
      </c>
      <c r="B5120" t="s">
        <v>2486</v>
      </c>
      <c r="C5120" t="s">
        <v>4850</v>
      </c>
      <c r="D5120" t="s">
        <v>2884</v>
      </c>
      <c r="E5120" t="s">
        <v>5265</v>
      </c>
      <c r="F5120" t="s">
        <v>10</v>
      </c>
    </row>
    <row r="5121" spans="1:6" x14ac:dyDescent="0.35">
      <c r="A5121" t="s">
        <v>55</v>
      </c>
      <c r="B5121" t="s">
        <v>2486</v>
      </c>
      <c r="C5121" t="s">
        <v>4850</v>
      </c>
      <c r="D5121" t="s">
        <v>2884</v>
      </c>
      <c r="E5121" t="s">
        <v>5266</v>
      </c>
      <c r="F5121" t="s">
        <v>10</v>
      </c>
    </row>
    <row r="5122" spans="1:6" x14ac:dyDescent="0.35">
      <c r="A5122" t="s">
        <v>57</v>
      </c>
      <c r="B5122" t="s">
        <v>2486</v>
      </c>
      <c r="C5122" t="s">
        <v>4850</v>
      </c>
      <c r="D5122" t="s">
        <v>2884</v>
      </c>
      <c r="E5122" t="s">
        <v>5267</v>
      </c>
      <c r="F5122" t="s">
        <v>10</v>
      </c>
    </row>
    <row r="5123" spans="1:6" x14ac:dyDescent="0.35">
      <c r="A5123" t="s">
        <v>59</v>
      </c>
      <c r="B5123" t="s">
        <v>2486</v>
      </c>
      <c r="C5123" t="s">
        <v>4850</v>
      </c>
      <c r="D5123" t="s">
        <v>2884</v>
      </c>
      <c r="E5123" t="s">
        <v>5268</v>
      </c>
      <c r="F5123" t="s">
        <v>10</v>
      </c>
    </row>
    <row r="5124" spans="1:6" x14ac:dyDescent="0.35">
      <c r="A5124" t="s">
        <v>61</v>
      </c>
      <c r="B5124" t="s">
        <v>2486</v>
      </c>
      <c r="C5124" t="s">
        <v>4850</v>
      </c>
      <c r="D5124" t="s">
        <v>2884</v>
      </c>
      <c r="E5124" t="s">
        <v>5269</v>
      </c>
      <c r="F5124" t="s">
        <v>10</v>
      </c>
    </row>
    <row r="5125" spans="1:6" x14ac:dyDescent="0.35">
      <c r="A5125" t="s">
        <v>63</v>
      </c>
      <c r="B5125" t="s">
        <v>2486</v>
      </c>
      <c r="C5125" t="s">
        <v>4850</v>
      </c>
      <c r="D5125" t="s">
        <v>2884</v>
      </c>
      <c r="E5125" t="s">
        <v>5270</v>
      </c>
      <c r="F5125" t="s">
        <v>10</v>
      </c>
    </row>
    <row r="5126" spans="1:6" x14ac:dyDescent="0.35">
      <c r="A5126" t="s">
        <v>65</v>
      </c>
      <c r="B5126" t="s">
        <v>2486</v>
      </c>
      <c r="C5126" t="s">
        <v>4850</v>
      </c>
      <c r="D5126" t="s">
        <v>2884</v>
      </c>
      <c r="E5126" t="s">
        <v>5271</v>
      </c>
      <c r="F5126" t="s">
        <v>10</v>
      </c>
    </row>
    <row r="5127" spans="1:6" x14ac:dyDescent="0.35">
      <c r="A5127" t="s">
        <v>67</v>
      </c>
      <c r="B5127" t="s">
        <v>2486</v>
      </c>
      <c r="C5127" t="s">
        <v>4850</v>
      </c>
      <c r="D5127" t="s">
        <v>2884</v>
      </c>
      <c r="E5127" t="s">
        <v>5272</v>
      </c>
      <c r="F5127" t="s">
        <v>10</v>
      </c>
    </row>
    <row r="5128" spans="1:6" x14ac:dyDescent="0.35">
      <c r="A5128" t="s">
        <v>69</v>
      </c>
      <c r="B5128" t="s">
        <v>2486</v>
      </c>
      <c r="C5128" t="s">
        <v>4850</v>
      </c>
      <c r="D5128" t="s">
        <v>2884</v>
      </c>
      <c r="E5128" t="s">
        <v>5273</v>
      </c>
      <c r="F5128" t="s">
        <v>10</v>
      </c>
    </row>
    <row r="5129" spans="1:6" x14ac:dyDescent="0.35">
      <c r="A5129" t="s">
        <v>71</v>
      </c>
      <c r="B5129" t="s">
        <v>2486</v>
      </c>
      <c r="C5129" t="s">
        <v>4850</v>
      </c>
      <c r="D5129" t="s">
        <v>2884</v>
      </c>
      <c r="E5129" t="s">
        <v>5274</v>
      </c>
      <c r="F5129" t="s">
        <v>10</v>
      </c>
    </row>
    <row r="5130" spans="1:6" x14ac:dyDescent="0.35">
      <c r="A5130" t="s">
        <v>73</v>
      </c>
      <c r="B5130" t="s">
        <v>2486</v>
      </c>
      <c r="C5130" t="s">
        <v>4850</v>
      </c>
      <c r="D5130" t="s">
        <v>2884</v>
      </c>
      <c r="E5130" t="s">
        <v>5275</v>
      </c>
      <c r="F5130" t="s">
        <v>10</v>
      </c>
    </row>
    <row r="5131" spans="1:6" x14ac:dyDescent="0.35">
      <c r="A5131" t="s">
        <v>75</v>
      </c>
      <c r="B5131" t="s">
        <v>2486</v>
      </c>
      <c r="C5131" t="s">
        <v>4850</v>
      </c>
      <c r="D5131" t="s">
        <v>2884</v>
      </c>
      <c r="E5131" t="s">
        <v>5276</v>
      </c>
      <c r="F5131" t="s">
        <v>10</v>
      </c>
    </row>
    <row r="5132" spans="1:6" x14ac:dyDescent="0.35">
      <c r="A5132" t="s">
        <v>77</v>
      </c>
      <c r="B5132" t="s">
        <v>2486</v>
      </c>
      <c r="C5132" t="s">
        <v>4850</v>
      </c>
      <c r="D5132" t="s">
        <v>2884</v>
      </c>
      <c r="E5132" t="s">
        <v>5277</v>
      </c>
      <c r="F5132" t="s">
        <v>10</v>
      </c>
    </row>
    <row r="5133" spans="1:6" x14ac:dyDescent="0.35">
      <c r="A5133" t="s">
        <v>79</v>
      </c>
      <c r="B5133" t="s">
        <v>2486</v>
      </c>
      <c r="C5133" t="s">
        <v>4850</v>
      </c>
      <c r="D5133" t="s">
        <v>2884</v>
      </c>
      <c r="E5133" t="s">
        <v>5278</v>
      </c>
      <c r="F5133" t="s">
        <v>10</v>
      </c>
    </row>
    <row r="5134" spans="1:6" x14ac:dyDescent="0.35">
      <c r="A5134" t="s">
        <v>81</v>
      </c>
      <c r="B5134" t="s">
        <v>2486</v>
      </c>
      <c r="C5134" t="s">
        <v>4850</v>
      </c>
      <c r="D5134" t="s">
        <v>2884</v>
      </c>
      <c r="E5134" t="s">
        <v>5279</v>
      </c>
      <c r="F5134" t="s">
        <v>10</v>
      </c>
    </row>
    <row r="5135" spans="1:6" x14ac:dyDescent="0.35">
      <c r="A5135" t="s">
        <v>83</v>
      </c>
      <c r="B5135" t="s">
        <v>2486</v>
      </c>
      <c r="C5135" t="s">
        <v>4850</v>
      </c>
      <c r="D5135" t="s">
        <v>2884</v>
      </c>
      <c r="E5135" t="s">
        <v>5280</v>
      </c>
      <c r="F5135" t="s">
        <v>10</v>
      </c>
    </row>
    <row r="5136" spans="1:6" x14ac:dyDescent="0.35">
      <c r="A5136" t="s">
        <v>85</v>
      </c>
      <c r="B5136" t="s">
        <v>2486</v>
      </c>
      <c r="C5136" t="s">
        <v>4850</v>
      </c>
      <c r="D5136" t="s">
        <v>2884</v>
      </c>
      <c r="E5136" t="s">
        <v>5281</v>
      </c>
      <c r="F5136" t="s">
        <v>10</v>
      </c>
    </row>
    <row r="5137" spans="1:6" x14ac:dyDescent="0.35">
      <c r="A5137" t="s">
        <v>87</v>
      </c>
      <c r="B5137" t="s">
        <v>2486</v>
      </c>
      <c r="C5137" t="s">
        <v>4850</v>
      </c>
      <c r="D5137" t="s">
        <v>2884</v>
      </c>
      <c r="E5137" t="s">
        <v>5282</v>
      </c>
      <c r="F5137" t="s">
        <v>10</v>
      </c>
    </row>
    <row r="5138" spans="1:6" x14ac:dyDescent="0.35">
      <c r="A5138" t="s">
        <v>89</v>
      </c>
      <c r="B5138" t="s">
        <v>2486</v>
      </c>
      <c r="C5138" t="s">
        <v>4850</v>
      </c>
      <c r="D5138" t="s">
        <v>2884</v>
      </c>
      <c r="E5138" t="s">
        <v>5283</v>
      </c>
      <c r="F5138" t="s">
        <v>10</v>
      </c>
    </row>
    <row r="5139" spans="1:6" x14ac:dyDescent="0.35">
      <c r="A5139" t="s">
        <v>91</v>
      </c>
      <c r="B5139" t="s">
        <v>2486</v>
      </c>
      <c r="C5139" t="s">
        <v>4850</v>
      </c>
      <c r="D5139" t="s">
        <v>2884</v>
      </c>
      <c r="E5139" t="s">
        <v>5284</v>
      </c>
      <c r="F5139" t="s">
        <v>10</v>
      </c>
    </row>
    <row r="5140" spans="1:6" x14ac:dyDescent="0.35">
      <c r="A5140" t="s">
        <v>93</v>
      </c>
      <c r="B5140" t="s">
        <v>2486</v>
      </c>
      <c r="C5140" t="s">
        <v>4850</v>
      </c>
      <c r="D5140" t="s">
        <v>2884</v>
      </c>
      <c r="E5140" t="s">
        <v>5285</v>
      </c>
      <c r="F5140" t="s">
        <v>10</v>
      </c>
    </row>
    <row r="5141" spans="1:6" x14ac:dyDescent="0.35">
      <c r="A5141" t="s">
        <v>95</v>
      </c>
      <c r="B5141" t="s">
        <v>2486</v>
      </c>
      <c r="C5141" t="s">
        <v>4850</v>
      </c>
      <c r="D5141" t="s">
        <v>2884</v>
      </c>
      <c r="E5141" t="s">
        <v>5286</v>
      </c>
      <c r="F5141" t="s">
        <v>10</v>
      </c>
    </row>
    <row r="5142" spans="1:6" x14ac:dyDescent="0.35">
      <c r="A5142" t="s">
        <v>97</v>
      </c>
      <c r="B5142" t="s">
        <v>2486</v>
      </c>
      <c r="C5142" t="s">
        <v>4850</v>
      </c>
      <c r="D5142" t="s">
        <v>2884</v>
      </c>
      <c r="E5142" t="s">
        <v>5287</v>
      </c>
      <c r="F5142" t="s">
        <v>10</v>
      </c>
    </row>
    <row r="5143" spans="1:6" x14ac:dyDescent="0.35">
      <c r="A5143" t="s">
        <v>99</v>
      </c>
      <c r="B5143" t="s">
        <v>2486</v>
      </c>
      <c r="C5143" t="s">
        <v>4850</v>
      </c>
      <c r="D5143" t="s">
        <v>2884</v>
      </c>
      <c r="E5143" t="s">
        <v>5288</v>
      </c>
      <c r="F5143" t="s">
        <v>10</v>
      </c>
    </row>
    <row r="5144" spans="1:6" x14ac:dyDescent="0.35">
      <c r="A5144" t="s">
        <v>101</v>
      </c>
      <c r="B5144" t="s">
        <v>2486</v>
      </c>
      <c r="C5144" t="s">
        <v>4850</v>
      </c>
      <c r="D5144" t="s">
        <v>2884</v>
      </c>
      <c r="E5144" t="s">
        <v>5289</v>
      </c>
      <c r="F5144" t="s">
        <v>10</v>
      </c>
    </row>
    <row r="5145" spans="1:6" x14ac:dyDescent="0.35">
      <c r="A5145" t="s">
        <v>103</v>
      </c>
      <c r="B5145" t="s">
        <v>2486</v>
      </c>
      <c r="C5145" t="s">
        <v>4850</v>
      </c>
      <c r="D5145" t="s">
        <v>2884</v>
      </c>
      <c r="E5145" t="s">
        <v>5290</v>
      </c>
      <c r="F5145" t="s">
        <v>10</v>
      </c>
    </row>
    <row r="5146" spans="1:6" x14ac:dyDescent="0.35">
      <c r="A5146" t="s">
        <v>105</v>
      </c>
      <c r="B5146" t="s">
        <v>2486</v>
      </c>
      <c r="C5146" t="s">
        <v>4850</v>
      </c>
      <c r="D5146" t="s">
        <v>2884</v>
      </c>
      <c r="E5146" t="s">
        <v>5291</v>
      </c>
      <c r="F5146" t="s">
        <v>10</v>
      </c>
    </row>
    <row r="5147" spans="1:6" x14ac:dyDescent="0.35">
      <c r="A5147" t="s">
        <v>107</v>
      </c>
      <c r="B5147" t="s">
        <v>2486</v>
      </c>
      <c r="C5147" t="s">
        <v>4850</v>
      </c>
      <c r="D5147" t="s">
        <v>2884</v>
      </c>
      <c r="E5147" t="s">
        <v>5292</v>
      </c>
      <c r="F5147" t="s">
        <v>10</v>
      </c>
    </row>
    <row r="5148" spans="1:6" x14ac:dyDescent="0.35">
      <c r="A5148" t="s">
        <v>109</v>
      </c>
      <c r="B5148" t="s">
        <v>2486</v>
      </c>
      <c r="C5148" t="s">
        <v>4850</v>
      </c>
      <c r="D5148" t="s">
        <v>2884</v>
      </c>
      <c r="E5148" t="s">
        <v>5293</v>
      </c>
      <c r="F5148" t="s">
        <v>10</v>
      </c>
    </row>
    <row r="5149" spans="1:6" x14ac:dyDescent="0.35">
      <c r="A5149" t="s">
        <v>111</v>
      </c>
      <c r="B5149" t="s">
        <v>2486</v>
      </c>
      <c r="C5149" t="s">
        <v>4850</v>
      </c>
      <c r="D5149" t="s">
        <v>2884</v>
      </c>
      <c r="E5149" t="s">
        <v>5294</v>
      </c>
      <c r="F5149" t="s">
        <v>10</v>
      </c>
    </row>
    <row r="5150" spans="1:6" x14ac:dyDescent="0.35">
      <c r="A5150" t="s">
        <v>113</v>
      </c>
      <c r="B5150" t="s">
        <v>2486</v>
      </c>
      <c r="C5150" t="s">
        <v>4850</v>
      </c>
      <c r="D5150" t="s">
        <v>2884</v>
      </c>
      <c r="E5150" t="s">
        <v>5295</v>
      </c>
      <c r="F5150" t="s">
        <v>10</v>
      </c>
    </row>
    <row r="5151" spans="1:6" x14ac:dyDescent="0.35">
      <c r="A5151" t="s">
        <v>115</v>
      </c>
      <c r="B5151" t="s">
        <v>2486</v>
      </c>
      <c r="C5151" t="s">
        <v>4850</v>
      </c>
      <c r="D5151" t="s">
        <v>2884</v>
      </c>
      <c r="E5151" t="s">
        <v>5296</v>
      </c>
      <c r="F5151" t="s">
        <v>10</v>
      </c>
    </row>
    <row r="5152" spans="1:6" x14ac:dyDescent="0.35">
      <c r="A5152" t="s">
        <v>117</v>
      </c>
      <c r="B5152" t="s">
        <v>2486</v>
      </c>
      <c r="C5152" t="s">
        <v>4850</v>
      </c>
      <c r="D5152" t="s">
        <v>2884</v>
      </c>
      <c r="E5152" t="s">
        <v>5297</v>
      </c>
      <c r="F5152" t="s">
        <v>10</v>
      </c>
    </row>
    <row r="5153" spans="1:6" x14ac:dyDescent="0.35">
      <c r="A5153" t="s">
        <v>119</v>
      </c>
      <c r="B5153" t="s">
        <v>2486</v>
      </c>
      <c r="C5153" t="s">
        <v>4850</v>
      </c>
      <c r="D5153" t="s">
        <v>2884</v>
      </c>
      <c r="E5153" t="s">
        <v>5298</v>
      </c>
      <c r="F5153" t="s">
        <v>10</v>
      </c>
    </row>
    <row r="5154" spans="1:6" x14ac:dyDescent="0.35">
      <c r="A5154" t="s">
        <v>121</v>
      </c>
      <c r="B5154" t="s">
        <v>2486</v>
      </c>
      <c r="C5154" t="s">
        <v>4850</v>
      </c>
      <c r="D5154" t="s">
        <v>2884</v>
      </c>
      <c r="E5154" t="s">
        <v>5299</v>
      </c>
      <c r="F5154" t="s">
        <v>10</v>
      </c>
    </row>
    <row r="5155" spans="1:6" x14ac:dyDescent="0.35">
      <c r="A5155" t="s">
        <v>123</v>
      </c>
      <c r="B5155" t="s">
        <v>2486</v>
      </c>
      <c r="C5155" t="s">
        <v>4850</v>
      </c>
      <c r="D5155" t="s">
        <v>2884</v>
      </c>
      <c r="E5155" t="s">
        <v>5300</v>
      </c>
      <c r="F5155" t="s">
        <v>10</v>
      </c>
    </row>
    <row r="5156" spans="1:6" x14ac:dyDescent="0.35">
      <c r="A5156" t="s">
        <v>125</v>
      </c>
      <c r="B5156" t="s">
        <v>2486</v>
      </c>
      <c r="C5156" t="s">
        <v>4850</v>
      </c>
      <c r="D5156" t="s">
        <v>2884</v>
      </c>
      <c r="E5156" t="s">
        <v>5301</v>
      </c>
      <c r="F5156" t="s">
        <v>10</v>
      </c>
    </row>
    <row r="5157" spans="1:6" x14ac:dyDescent="0.35">
      <c r="A5157" t="s">
        <v>127</v>
      </c>
      <c r="B5157" t="s">
        <v>2486</v>
      </c>
      <c r="C5157" t="s">
        <v>4850</v>
      </c>
      <c r="D5157" t="s">
        <v>2884</v>
      </c>
      <c r="E5157" t="s">
        <v>5302</v>
      </c>
      <c r="F5157" t="s">
        <v>10</v>
      </c>
    </row>
    <row r="5158" spans="1:6" x14ac:dyDescent="0.35">
      <c r="A5158" t="s">
        <v>129</v>
      </c>
      <c r="B5158" t="s">
        <v>2486</v>
      </c>
      <c r="C5158" t="s">
        <v>4850</v>
      </c>
      <c r="D5158" t="s">
        <v>2884</v>
      </c>
      <c r="E5158" t="s">
        <v>5303</v>
      </c>
      <c r="F5158" t="s">
        <v>10</v>
      </c>
    </row>
    <row r="5159" spans="1:6" x14ac:dyDescent="0.35">
      <c r="A5159" t="s">
        <v>131</v>
      </c>
      <c r="B5159" t="s">
        <v>2486</v>
      </c>
      <c r="C5159" t="s">
        <v>4850</v>
      </c>
      <c r="D5159" t="s">
        <v>2884</v>
      </c>
      <c r="E5159" t="s">
        <v>5304</v>
      </c>
      <c r="F5159" t="s">
        <v>10</v>
      </c>
    </row>
    <row r="5160" spans="1:6" x14ac:dyDescent="0.35">
      <c r="A5160" t="s">
        <v>133</v>
      </c>
      <c r="B5160" t="s">
        <v>2486</v>
      </c>
      <c r="C5160" t="s">
        <v>4850</v>
      </c>
      <c r="D5160" t="s">
        <v>2884</v>
      </c>
      <c r="E5160" t="s">
        <v>5305</v>
      </c>
      <c r="F5160" t="s">
        <v>10</v>
      </c>
    </row>
    <row r="5161" spans="1:6" x14ac:dyDescent="0.35">
      <c r="A5161" t="s">
        <v>135</v>
      </c>
      <c r="B5161" t="s">
        <v>2486</v>
      </c>
      <c r="C5161" t="s">
        <v>4850</v>
      </c>
      <c r="D5161" t="s">
        <v>2884</v>
      </c>
      <c r="E5161" t="s">
        <v>5306</v>
      </c>
      <c r="F5161" t="s">
        <v>10</v>
      </c>
    </row>
    <row r="5162" spans="1:6" x14ac:dyDescent="0.35">
      <c r="A5162" t="s">
        <v>137</v>
      </c>
      <c r="B5162" t="s">
        <v>2486</v>
      </c>
      <c r="C5162" t="s">
        <v>4850</v>
      </c>
      <c r="D5162" t="s">
        <v>2884</v>
      </c>
      <c r="E5162" t="s">
        <v>5307</v>
      </c>
      <c r="F5162" t="s">
        <v>10</v>
      </c>
    </row>
    <row r="5163" spans="1:6" x14ac:dyDescent="0.35">
      <c r="A5163" t="s">
        <v>139</v>
      </c>
      <c r="B5163" t="s">
        <v>2486</v>
      </c>
      <c r="C5163" t="s">
        <v>4850</v>
      </c>
      <c r="D5163" t="s">
        <v>2884</v>
      </c>
      <c r="E5163" t="s">
        <v>5308</v>
      </c>
      <c r="F5163" t="s">
        <v>10</v>
      </c>
    </row>
    <row r="5164" spans="1:6" x14ac:dyDescent="0.35">
      <c r="A5164" t="s">
        <v>141</v>
      </c>
      <c r="B5164" t="s">
        <v>2486</v>
      </c>
      <c r="C5164" t="s">
        <v>4850</v>
      </c>
      <c r="D5164" t="s">
        <v>2884</v>
      </c>
      <c r="E5164" t="s">
        <v>5309</v>
      </c>
      <c r="F5164" t="s">
        <v>10</v>
      </c>
    </row>
    <row r="5165" spans="1:6" x14ac:dyDescent="0.35">
      <c r="A5165" t="s">
        <v>143</v>
      </c>
      <c r="B5165" t="s">
        <v>2486</v>
      </c>
      <c r="C5165" t="s">
        <v>4850</v>
      </c>
      <c r="D5165" t="s">
        <v>2884</v>
      </c>
      <c r="E5165" t="s">
        <v>5310</v>
      </c>
      <c r="F5165" t="s">
        <v>10</v>
      </c>
    </row>
    <row r="5166" spans="1:6" x14ac:dyDescent="0.35">
      <c r="A5166" t="s">
        <v>145</v>
      </c>
      <c r="B5166" t="s">
        <v>2486</v>
      </c>
      <c r="C5166" t="s">
        <v>4850</v>
      </c>
      <c r="D5166" t="s">
        <v>2884</v>
      </c>
      <c r="E5166" t="s">
        <v>5311</v>
      </c>
      <c r="F5166" t="s">
        <v>10</v>
      </c>
    </row>
    <row r="5167" spans="1:6" x14ac:dyDescent="0.35">
      <c r="A5167" t="s">
        <v>147</v>
      </c>
      <c r="B5167" t="s">
        <v>2486</v>
      </c>
      <c r="C5167" t="s">
        <v>4850</v>
      </c>
      <c r="D5167" t="s">
        <v>2884</v>
      </c>
      <c r="E5167" t="s">
        <v>5312</v>
      </c>
      <c r="F5167" t="s">
        <v>10</v>
      </c>
    </row>
    <row r="5168" spans="1:6" x14ac:dyDescent="0.35">
      <c r="A5168" t="s">
        <v>149</v>
      </c>
      <c r="B5168" t="s">
        <v>2486</v>
      </c>
      <c r="C5168" t="s">
        <v>4850</v>
      </c>
      <c r="D5168" t="s">
        <v>2884</v>
      </c>
      <c r="E5168" t="s">
        <v>5313</v>
      </c>
      <c r="F5168" t="s">
        <v>10</v>
      </c>
    </row>
    <row r="5169" spans="1:6" x14ac:dyDescent="0.35">
      <c r="A5169" t="s">
        <v>151</v>
      </c>
      <c r="B5169" t="s">
        <v>2486</v>
      </c>
      <c r="C5169" t="s">
        <v>4850</v>
      </c>
      <c r="D5169" t="s">
        <v>2884</v>
      </c>
      <c r="E5169" t="s">
        <v>5314</v>
      </c>
      <c r="F5169" t="s">
        <v>10</v>
      </c>
    </row>
    <row r="5170" spans="1:6" x14ac:dyDescent="0.35">
      <c r="A5170" t="s">
        <v>153</v>
      </c>
      <c r="B5170" t="s">
        <v>2486</v>
      </c>
      <c r="C5170" t="s">
        <v>4850</v>
      </c>
      <c r="D5170" t="s">
        <v>2884</v>
      </c>
      <c r="E5170" t="s">
        <v>5315</v>
      </c>
      <c r="F5170" t="s">
        <v>10</v>
      </c>
    </row>
    <row r="5171" spans="1:6" x14ac:dyDescent="0.35">
      <c r="A5171" t="s">
        <v>155</v>
      </c>
      <c r="B5171" t="s">
        <v>2486</v>
      </c>
      <c r="C5171" t="s">
        <v>4850</v>
      </c>
      <c r="D5171" t="s">
        <v>2884</v>
      </c>
      <c r="E5171" t="s">
        <v>5316</v>
      </c>
      <c r="F5171" t="s">
        <v>10</v>
      </c>
    </row>
    <row r="5172" spans="1:6" x14ac:dyDescent="0.35">
      <c r="A5172" t="s">
        <v>157</v>
      </c>
      <c r="B5172" t="s">
        <v>2486</v>
      </c>
      <c r="C5172" t="s">
        <v>4850</v>
      </c>
      <c r="D5172" t="s">
        <v>2884</v>
      </c>
      <c r="E5172" t="s">
        <v>5317</v>
      </c>
      <c r="F5172" t="s">
        <v>10</v>
      </c>
    </row>
    <row r="5173" spans="1:6" x14ac:dyDescent="0.35">
      <c r="A5173" t="s">
        <v>159</v>
      </c>
      <c r="B5173" t="s">
        <v>2486</v>
      </c>
      <c r="C5173" t="s">
        <v>4850</v>
      </c>
      <c r="D5173" t="s">
        <v>2884</v>
      </c>
      <c r="E5173" t="s">
        <v>5318</v>
      </c>
      <c r="F5173" t="s">
        <v>10</v>
      </c>
    </row>
    <row r="5174" spans="1:6" x14ac:dyDescent="0.35">
      <c r="A5174" t="s">
        <v>161</v>
      </c>
      <c r="B5174" t="s">
        <v>2486</v>
      </c>
      <c r="C5174" t="s">
        <v>4850</v>
      </c>
      <c r="D5174" t="s">
        <v>2884</v>
      </c>
      <c r="E5174" t="s">
        <v>5319</v>
      </c>
      <c r="F5174" t="s">
        <v>10</v>
      </c>
    </row>
    <row r="5175" spans="1:6" x14ac:dyDescent="0.35">
      <c r="A5175" t="s">
        <v>163</v>
      </c>
      <c r="B5175" t="s">
        <v>2486</v>
      </c>
      <c r="C5175" t="s">
        <v>4850</v>
      </c>
      <c r="D5175" t="s">
        <v>2884</v>
      </c>
      <c r="E5175" t="s">
        <v>5320</v>
      </c>
      <c r="F5175" t="s">
        <v>10</v>
      </c>
    </row>
    <row r="5176" spans="1:6" x14ac:dyDescent="0.35">
      <c r="A5176" t="s">
        <v>165</v>
      </c>
      <c r="B5176" t="s">
        <v>2486</v>
      </c>
      <c r="C5176" t="s">
        <v>4850</v>
      </c>
      <c r="D5176" t="s">
        <v>2884</v>
      </c>
      <c r="E5176" t="s">
        <v>5321</v>
      </c>
      <c r="F5176" t="s">
        <v>10</v>
      </c>
    </row>
    <row r="5177" spans="1:6" x14ac:dyDescent="0.35">
      <c r="A5177" t="s">
        <v>167</v>
      </c>
      <c r="B5177" t="s">
        <v>2486</v>
      </c>
      <c r="C5177" t="s">
        <v>4850</v>
      </c>
      <c r="D5177" t="s">
        <v>2884</v>
      </c>
      <c r="E5177" t="s">
        <v>5322</v>
      </c>
      <c r="F5177" t="s">
        <v>10</v>
      </c>
    </row>
    <row r="5178" spans="1:6" x14ac:dyDescent="0.35">
      <c r="A5178" t="s">
        <v>169</v>
      </c>
      <c r="B5178" t="s">
        <v>2486</v>
      </c>
      <c r="C5178" t="s">
        <v>4850</v>
      </c>
      <c r="D5178" t="s">
        <v>2884</v>
      </c>
      <c r="E5178" t="s">
        <v>5323</v>
      </c>
      <c r="F5178" t="s">
        <v>10</v>
      </c>
    </row>
    <row r="5179" spans="1:6" x14ac:dyDescent="0.35">
      <c r="A5179" t="s">
        <v>171</v>
      </c>
      <c r="B5179" t="s">
        <v>2486</v>
      </c>
      <c r="C5179" t="s">
        <v>4850</v>
      </c>
      <c r="D5179" t="s">
        <v>2884</v>
      </c>
      <c r="E5179" t="s">
        <v>5324</v>
      </c>
      <c r="F5179" t="s">
        <v>10</v>
      </c>
    </row>
    <row r="5180" spans="1:6" x14ac:dyDescent="0.35">
      <c r="A5180" t="s">
        <v>173</v>
      </c>
      <c r="B5180" t="s">
        <v>2486</v>
      </c>
      <c r="C5180" t="s">
        <v>4850</v>
      </c>
      <c r="D5180" t="s">
        <v>2884</v>
      </c>
      <c r="E5180" t="s">
        <v>5325</v>
      </c>
      <c r="F5180" t="s">
        <v>10</v>
      </c>
    </row>
    <row r="5181" spans="1:6" x14ac:dyDescent="0.35">
      <c r="A5181" t="s">
        <v>175</v>
      </c>
      <c r="B5181" t="s">
        <v>2486</v>
      </c>
      <c r="C5181" t="s">
        <v>4850</v>
      </c>
      <c r="D5181" t="s">
        <v>2884</v>
      </c>
      <c r="E5181" t="s">
        <v>5326</v>
      </c>
      <c r="F5181" t="s">
        <v>10</v>
      </c>
    </row>
    <row r="5182" spans="1:6" x14ac:dyDescent="0.35">
      <c r="A5182" t="s">
        <v>177</v>
      </c>
      <c r="B5182" t="s">
        <v>2486</v>
      </c>
      <c r="C5182" t="s">
        <v>4850</v>
      </c>
      <c r="D5182" t="s">
        <v>2884</v>
      </c>
      <c r="E5182" t="s">
        <v>5327</v>
      </c>
      <c r="F5182" t="s">
        <v>10</v>
      </c>
    </row>
    <row r="5183" spans="1:6" x14ac:dyDescent="0.35">
      <c r="A5183" t="s">
        <v>179</v>
      </c>
      <c r="B5183" t="s">
        <v>2486</v>
      </c>
      <c r="C5183" t="s">
        <v>4850</v>
      </c>
      <c r="D5183" t="s">
        <v>2884</v>
      </c>
      <c r="E5183" t="s">
        <v>5328</v>
      </c>
      <c r="F5183" t="s">
        <v>10</v>
      </c>
    </row>
    <row r="5184" spans="1:6" x14ac:dyDescent="0.35">
      <c r="A5184" t="s">
        <v>181</v>
      </c>
      <c r="B5184" t="s">
        <v>2486</v>
      </c>
      <c r="C5184" t="s">
        <v>4850</v>
      </c>
      <c r="D5184" t="s">
        <v>2884</v>
      </c>
      <c r="E5184" t="s">
        <v>5329</v>
      </c>
      <c r="F5184" t="s">
        <v>10</v>
      </c>
    </row>
    <row r="5185" spans="1:6" x14ac:dyDescent="0.35">
      <c r="A5185" t="s">
        <v>183</v>
      </c>
      <c r="B5185" t="s">
        <v>2486</v>
      </c>
      <c r="C5185" t="s">
        <v>4850</v>
      </c>
      <c r="D5185" t="s">
        <v>2884</v>
      </c>
      <c r="E5185" t="s">
        <v>5330</v>
      </c>
      <c r="F5185" t="s">
        <v>10</v>
      </c>
    </row>
    <row r="5186" spans="1:6" x14ac:dyDescent="0.35">
      <c r="A5186" t="s">
        <v>185</v>
      </c>
      <c r="B5186" t="s">
        <v>2486</v>
      </c>
      <c r="C5186" t="s">
        <v>4850</v>
      </c>
      <c r="D5186" t="s">
        <v>2884</v>
      </c>
      <c r="E5186" t="s">
        <v>5331</v>
      </c>
      <c r="F5186" t="s">
        <v>10</v>
      </c>
    </row>
    <row r="5187" spans="1:6" x14ac:dyDescent="0.35">
      <c r="A5187" t="s">
        <v>187</v>
      </c>
      <c r="B5187" t="s">
        <v>2486</v>
      </c>
      <c r="C5187" t="s">
        <v>4850</v>
      </c>
      <c r="D5187" t="s">
        <v>2884</v>
      </c>
      <c r="E5187" t="s">
        <v>5332</v>
      </c>
      <c r="F5187" t="s">
        <v>10</v>
      </c>
    </row>
    <row r="5188" spans="1:6" x14ac:dyDescent="0.35">
      <c r="A5188" t="s">
        <v>189</v>
      </c>
      <c r="B5188" t="s">
        <v>2486</v>
      </c>
      <c r="C5188" t="s">
        <v>4850</v>
      </c>
      <c r="D5188" t="s">
        <v>2884</v>
      </c>
      <c r="E5188" t="s">
        <v>5333</v>
      </c>
      <c r="F5188" t="s">
        <v>10</v>
      </c>
    </row>
    <row r="5189" spans="1:6" x14ac:dyDescent="0.35">
      <c r="A5189" t="s">
        <v>191</v>
      </c>
      <c r="B5189" t="s">
        <v>2486</v>
      </c>
      <c r="C5189" t="s">
        <v>4850</v>
      </c>
      <c r="D5189" t="s">
        <v>2884</v>
      </c>
      <c r="E5189" t="s">
        <v>5334</v>
      </c>
      <c r="F5189" t="s">
        <v>10</v>
      </c>
    </row>
    <row r="5190" spans="1:6" x14ac:dyDescent="0.35">
      <c r="A5190" t="s">
        <v>193</v>
      </c>
      <c r="B5190" t="s">
        <v>2486</v>
      </c>
      <c r="C5190" t="s">
        <v>4850</v>
      </c>
      <c r="D5190" t="s">
        <v>2884</v>
      </c>
      <c r="E5190" t="s">
        <v>5335</v>
      </c>
      <c r="F5190" t="s">
        <v>10</v>
      </c>
    </row>
    <row r="5191" spans="1:6" x14ac:dyDescent="0.35">
      <c r="A5191" t="s">
        <v>195</v>
      </c>
      <c r="B5191" t="s">
        <v>2486</v>
      </c>
      <c r="C5191" t="s">
        <v>4850</v>
      </c>
      <c r="D5191" t="s">
        <v>2884</v>
      </c>
      <c r="E5191" t="s">
        <v>5336</v>
      </c>
      <c r="F5191" t="s">
        <v>10</v>
      </c>
    </row>
    <row r="5192" spans="1:6" x14ac:dyDescent="0.35">
      <c r="A5192" t="s">
        <v>197</v>
      </c>
      <c r="B5192" t="s">
        <v>2486</v>
      </c>
      <c r="C5192" t="s">
        <v>4850</v>
      </c>
      <c r="D5192" t="s">
        <v>2884</v>
      </c>
      <c r="E5192" t="s">
        <v>5337</v>
      </c>
      <c r="F5192" t="s">
        <v>10</v>
      </c>
    </row>
    <row r="5193" spans="1:6" x14ac:dyDescent="0.35">
      <c r="A5193" t="s">
        <v>199</v>
      </c>
      <c r="B5193" t="s">
        <v>2486</v>
      </c>
      <c r="C5193" t="s">
        <v>4850</v>
      </c>
      <c r="D5193" t="s">
        <v>2884</v>
      </c>
      <c r="E5193" t="s">
        <v>5338</v>
      </c>
      <c r="F5193" t="s">
        <v>10</v>
      </c>
    </row>
    <row r="5194" spans="1:6" x14ac:dyDescent="0.35">
      <c r="A5194" t="s">
        <v>201</v>
      </c>
      <c r="B5194" t="s">
        <v>2486</v>
      </c>
      <c r="C5194" t="s">
        <v>4850</v>
      </c>
      <c r="D5194" t="s">
        <v>2884</v>
      </c>
      <c r="E5194" t="s">
        <v>5339</v>
      </c>
      <c r="F5194" t="s">
        <v>10</v>
      </c>
    </row>
    <row r="5195" spans="1:6" x14ac:dyDescent="0.35">
      <c r="A5195" t="s">
        <v>203</v>
      </c>
      <c r="B5195" t="s">
        <v>2486</v>
      </c>
      <c r="C5195" t="s">
        <v>4850</v>
      </c>
      <c r="D5195" t="s">
        <v>2884</v>
      </c>
      <c r="E5195" t="s">
        <v>5340</v>
      </c>
      <c r="F5195" t="s">
        <v>10</v>
      </c>
    </row>
    <row r="5196" spans="1:6" x14ac:dyDescent="0.35">
      <c r="A5196" t="s">
        <v>6</v>
      </c>
      <c r="B5196" t="s">
        <v>2486</v>
      </c>
      <c r="C5196" t="s">
        <v>4850</v>
      </c>
      <c r="D5196" t="s">
        <v>2983</v>
      </c>
      <c r="E5196" t="s">
        <v>5341</v>
      </c>
      <c r="F5196" t="s">
        <v>10</v>
      </c>
    </row>
    <row r="5197" spans="1:6" x14ac:dyDescent="0.35">
      <c r="A5197" t="s">
        <v>11</v>
      </c>
      <c r="B5197" t="s">
        <v>2486</v>
      </c>
      <c r="C5197" t="s">
        <v>4850</v>
      </c>
      <c r="D5197" t="s">
        <v>2983</v>
      </c>
      <c r="E5197" t="s">
        <v>5342</v>
      </c>
      <c r="F5197" t="s">
        <v>10</v>
      </c>
    </row>
    <row r="5198" spans="1:6" x14ac:dyDescent="0.35">
      <c r="A5198" t="s">
        <v>13</v>
      </c>
      <c r="B5198" t="s">
        <v>2486</v>
      </c>
      <c r="C5198" t="s">
        <v>4850</v>
      </c>
      <c r="D5198" t="s">
        <v>2983</v>
      </c>
      <c r="E5198" t="s">
        <v>5343</v>
      </c>
      <c r="F5198" t="s">
        <v>10</v>
      </c>
    </row>
    <row r="5199" spans="1:6" x14ac:dyDescent="0.35">
      <c r="A5199" t="s">
        <v>15</v>
      </c>
      <c r="B5199" t="s">
        <v>2486</v>
      </c>
      <c r="C5199" t="s">
        <v>4850</v>
      </c>
      <c r="D5199" t="s">
        <v>2983</v>
      </c>
      <c r="E5199" t="s">
        <v>5344</v>
      </c>
      <c r="F5199" t="s">
        <v>10</v>
      </c>
    </row>
    <row r="5200" spans="1:6" x14ac:dyDescent="0.35">
      <c r="A5200" t="s">
        <v>17</v>
      </c>
      <c r="B5200" t="s">
        <v>2486</v>
      </c>
      <c r="C5200" t="s">
        <v>4850</v>
      </c>
      <c r="D5200" t="s">
        <v>2983</v>
      </c>
      <c r="E5200" t="s">
        <v>5345</v>
      </c>
      <c r="F5200" t="s">
        <v>10</v>
      </c>
    </row>
    <row r="5201" spans="1:6" x14ac:dyDescent="0.35">
      <c r="A5201" t="s">
        <v>19</v>
      </c>
      <c r="B5201" t="s">
        <v>2486</v>
      </c>
      <c r="C5201" t="s">
        <v>4850</v>
      </c>
      <c r="D5201" t="s">
        <v>2983</v>
      </c>
      <c r="E5201" t="s">
        <v>5346</v>
      </c>
      <c r="F5201" t="s">
        <v>10</v>
      </c>
    </row>
    <row r="5202" spans="1:6" x14ac:dyDescent="0.35">
      <c r="A5202" t="s">
        <v>21</v>
      </c>
      <c r="B5202" t="s">
        <v>2486</v>
      </c>
      <c r="C5202" t="s">
        <v>4850</v>
      </c>
      <c r="D5202" t="s">
        <v>2983</v>
      </c>
      <c r="E5202" t="s">
        <v>5347</v>
      </c>
      <c r="F5202" t="s">
        <v>10</v>
      </c>
    </row>
    <row r="5203" spans="1:6" x14ac:dyDescent="0.35">
      <c r="A5203" t="s">
        <v>23</v>
      </c>
      <c r="B5203" t="s">
        <v>2486</v>
      </c>
      <c r="C5203" t="s">
        <v>4850</v>
      </c>
      <c r="D5203" t="s">
        <v>2983</v>
      </c>
      <c r="E5203" t="s">
        <v>5348</v>
      </c>
      <c r="F5203" t="s">
        <v>10</v>
      </c>
    </row>
    <row r="5204" spans="1:6" x14ac:dyDescent="0.35">
      <c r="A5204" t="s">
        <v>25</v>
      </c>
      <c r="B5204" t="s">
        <v>2486</v>
      </c>
      <c r="C5204" t="s">
        <v>4850</v>
      </c>
      <c r="D5204" t="s">
        <v>2983</v>
      </c>
      <c r="E5204" t="s">
        <v>5349</v>
      </c>
      <c r="F5204" t="s">
        <v>10</v>
      </c>
    </row>
    <row r="5205" spans="1:6" x14ac:dyDescent="0.35">
      <c r="A5205" t="s">
        <v>27</v>
      </c>
      <c r="B5205" t="s">
        <v>2486</v>
      </c>
      <c r="C5205" t="s">
        <v>4850</v>
      </c>
      <c r="D5205" t="s">
        <v>2983</v>
      </c>
      <c r="E5205" t="s">
        <v>5350</v>
      </c>
      <c r="F5205" t="s">
        <v>10</v>
      </c>
    </row>
    <row r="5206" spans="1:6" x14ac:dyDescent="0.35">
      <c r="A5206" t="s">
        <v>29</v>
      </c>
      <c r="B5206" t="s">
        <v>2486</v>
      </c>
      <c r="C5206" t="s">
        <v>4850</v>
      </c>
      <c r="D5206" t="s">
        <v>2983</v>
      </c>
      <c r="E5206" t="s">
        <v>5351</v>
      </c>
      <c r="F5206" t="s">
        <v>10</v>
      </c>
    </row>
    <row r="5207" spans="1:6" x14ac:dyDescent="0.35">
      <c r="A5207" t="s">
        <v>31</v>
      </c>
      <c r="B5207" t="s">
        <v>2486</v>
      </c>
      <c r="C5207" t="s">
        <v>4850</v>
      </c>
      <c r="D5207" t="s">
        <v>2983</v>
      </c>
      <c r="E5207" t="s">
        <v>5352</v>
      </c>
      <c r="F5207" t="s">
        <v>10</v>
      </c>
    </row>
    <row r="5208" spans="1:6" x14ac:dyDescent="0.35">
      <c r="A5208" t="s">
        <v>33</v>
      </c>
      <c r="B5208" t="s">
        <v>2486</v>
      </c>
      <c r="C5208" t="s">
        <v>4850</v>
      </c>
      <c r="D5208" t="s">
        <v>2983</v>
      </c>
      <c r="E5208" t="s">
        <v>5353</v>
      </c>
      <c r="F5208" t="s">
        <v>10</v>
      </c>
    </row>
    <row r="5209" spans="1:6" x14ac:dyDescent="0.35">
      <c r="A5209" t="s">
        <v>35</v>
      </c>
      <c r="B5209" t="s">
        <v>2486</v>
      </c>
      <c r="C5209" t="s">
        <v>4850</v>
      </c>
      <c r="D5209" t="s">
        <v>2983</v>
      </c>
      <c r="E5209" t="s">
        <v>5354</v>
      </c>
      <c r="F5209" t="s">
        <v>10</v>
      </c>
    </row>
    <row r="5210" spans="1:6" x14ac:dyDescent="0.35">
      <c r="A5210" t="s">
        <v>37</v>
      </c>
      <c r="B5210" t="s">
        <v>2486</v>
      </c>
      <c r="C5210" t="s">
        <v>4850</v>
      </c>
      <c r="D5210" t="s">
        <v>2983</v>
      </c>
      <c r="E5210" t="s">
        <v>5355</v>
      </c>
      <c r="F5210" t="s">
        <v>10</v>
      </c>
    </row>
    <row r="5211" spans="1:6" x14ac:dyDescent="0.35">
      <c r="A5211" t="s">
        <v>39</v>
      </c>
      <c r="B5211" t="s">
        <v>2486</v>
      </c>
      <c r="C5211" t="s">
        <v>4850</v>
      </c>
      <c r="D5211" t="s">
        <v>2983</v>
      </c>
      <c r="E5211" t="s">
        <v>5356</v>
      </c>
      <c r="F5211" t="s">
        <v>10</v>
      </c>
    </row>
    <row r="5212" spans="1:6" x14ac:dyDescent="0.35">
      <c r="A5212" t="s">
        <v>41</v>
      </c>
      <c r="B5212" t="s">
        <v>2486</v>
      </c>
      <c r="C5212" t="s">
        <v>4850</v>
      </c>
      <c r="D5212" t="s">
        <v>2983</v>
      </c>
      <c r="E5212" t="s">
        <v>5357</v>
      </c>
      <c r="F5212" t="s">
        <v>10</v>
      </c>
    </row>
    <row r="5213" spans="1:6" x14ac:dyDescent="0.35">
      <c r="A5213" t="s">
        <v>43</v>
      </c>
      <c r="B5213" t="s">
        <v>2486</v>
      </c>
      <c r="C5213" t="s">
        <v>4850</v>
      </c>
      <c r="D5213" t="s">
        <v>2983</v>
      </c>
      <c r="E5213" t="s">
        <v>5358</v>
      </c>
      <c r="F5213" t="s">
        <v>10</v>
      </c>
    </row>
    <row r="5214" spans="1:6" x14ac:dyDescent="0.35">
      <c r="A5214" t="s">
        <v>45</v>
      </c>
      <c r="B5214" t="s">
        <v>2486</v>
      </c>
      <c r="C5214" t="s">
        <v>4850</v>
      </c>
      <c r="D5214" t="s">
        <v>2983</v>
      </c>
      <c r="E5214" t="s">
        <v>5359</v>
      </c>
      <c r="F5214" t="s">
        <v>10</v>
      </c>
    </row>
    <row r="5215" spans="1:6" x14ac:dyDescent="0.35">
      <c r="A5215" t="s">
        <v>47</v>
      </c>
      <c r="B5215" t="s">
        <v>2486</v>
      </c>
      <c r="C5215" t="s">
        <v>4850</v>
      </c>
      <c r="D5215" t="s">
        <v>2983</v>
      </c>
      <c r="E5215" t="s">
        <v>5360</v>
      </c>
      <c r="F5215" t="s">
        <v>10</v>
      </c>
    </row>
    <row r="5216" spans="1:6" x14ac:dyDescent="0.35">
      <c r="A5216" t="s">
        <v>49</v>
      </c>
      <c r="B5216" t="s">
        <v>2486</v>
      </c>
      <c r="C5216" t="s">
        <v>4850</v>
      </c>
      <c r="D5216" t="s">
        <v>2983</v>
      </c>
      <c r="E5216" t="s">
        <v>5361</v>
      </c>
      <c r="F5216" t="s">
        <v>10</v>
      </c>
    </row>
    <row r="5217" spans="1:6" x14ac:dyDescent="0.35">
      <c r="A5217" t="s">
        <v>51</v>
      </c>
      <c r="B5217" t="s">
        <v>2486</v>
      </c>
      <c r="C5217" t="s">
        <v>4850</v>
      </c>
      <c r="D5217" t="s">
        <v>2983</v>
      </c>
      <c r="E5217" t="s">
        <v>5362</v>
      </c>
      <c r="F5217" t="s">
        <v>10</v>
      </c>
    </row>
    <row r="5218" spans="1:6" x14ac:dyDescent="0.35">
      <c r="A5218" t="s">
        <v>53</v>
      </c>
      <c r="B5218" t="s">
        <v>2486</v>
      </c>
      <c r="C5218" t="s">
        <v>4850</v>
      </c>
      <c r="D5218" t="s">
        <v>2983</v>
      </c>
      <c r="E5218" t="s">
        <v>5363</v>
      </c>
      <c r="F5218" t="s">
        <v>10</v>
      </c>
    </row>
    <row r="5219" spans="1:6" x14ac:dyDescent="0.35">
      <c r="A5219" t="s">
        <v>55</v>
      </c>
      <c r="B5219" t="s">
        <v>2486</v>
      </c>
      <c r="C5219" t="s">
        <v>4850</v>
      </c>
      <c r="D5219" t="s">
        <v>2983</v>
      </c>
      <c r="E5219" t="s">
        <v>5364</v>
      </c>
      <c r="F5219" t="s">
        <v>10</v>
      </c>
    </row>
    <row r="5220" spans="1:6" x14ac:dyDescent="0.35">
      <c r="A5220" t="s">
        <v>57</v>
      </c>
      <c r="B5220" t="s">
        <v>2486</v>
      </c>
      <c r="C5220" t="s">
        <v>4850</v>
      </c>
      <c r="D5220" t="s">
        <v>2983</v>
      </c>
      <c r="E5220" t="s">
        <v>5365</v>
      </c>
      <c r="F5220" t="s">
        <v>10</v>
      </c>
    </row>
    <row r="5221" spans="1:6" x14ac:dyDescent="0.35">
      <c r="A5221" t="s">
        <v>59</v>
      </c>
      <c r="B5221" t="s">
        <v>2486</v>
      </c>
      <c r="C5221" t="s">
        <v>4850</v>
      </c>
      <c r="D5221" t="s">
        <v>2983</v>
      </c>
      <c r="E5221" t="s">
        <v>5366</v>
      </c>
      <c r="F5221" t="s">
        <v>10</v>
      </c>
    </row>
    <row r="5222" spans="1:6" x14ac:dyDescent="0.35">
      <c r="A5222" t="s">
        <v>61</v>
      </c>
      <c r="B5222" t="s">
        <v>2486</v>
      </c>
      <c r="C5222" t="s">
        <v>4850</v>
      </c>
      <c r="D5222" t="s">
        <v>2983</v>
      </c>
      <c r="E5222" t="s">
        <v>5367</v>
      </c>
      <c r="F5222" t="s">
        <v>10</v>
      </c>
    </row>
    <row r="5223" spans="1:6" x14ac:dyDescent="0.35">
      <c r="A5223" t="s">
        <v>63</v>
      </c>
      <c r="B5223" t="s">
        <v>2486</v>
      </c>
      <c r="C5223" t="s">
        <v>4850</v>
      </c>
      <c r="D5223" t="s">
        <v>2983</v>
      </c>
      <c r="E5223" t="s">
        <v>5368</v>
      </c>
      <c r="F5223" t="s">
        <v>10</v>
      </c>
    </row>
    <row r="5224" spans="1:6" x14ac:dyDescent="0.35">
      <c r="A5224" t="s">
        <v>65</v>
      </c>
      <c r="B5224" t="s">
        <v>2486</v>
      </c>
      <c r="C5224" t="s">
        <v>4850</v>
      </c>
      <c r="D5224" t="s">
        <v>2983</v>
      </c>
      <c r="E5224" t="s">
        <v>5369</v>
      </c>
      <c r="F5224" t="s">
        <v>10</v>
      </c>
    </row>
    <row r="5225" spans="1:6" x14ac:dyDescent="0.35">
      <c r="A5225" t="s">
        <v>67</v>
      </c>
      <c r="B5225" t="s">
        <v>2486</v>
      </c>
      <c r="C5225" t="s">
        <v>4850</v>
      </c>
      <c r="D5225" t="s">
        <v>2983</v>
      </c>
      <c r="E5225" t="s">
        <v>5370</v>
      </c>
      <c r="F5225" t="s">
        <v>10</v>
      </c>
    </row>
    <row r="5226" spans="1:6" x14ac:dyDescent="0.35">
      <c r="A5226" t="s">
        <v>69</v>
      </c>
      <c r="B5226" t="s">
        <v>2486</v>
      </c>
      <c r="C5226" t="s">
        <v>4850</v>
      </c>
      <c r="D5226" t="s">
        <v>2983</v>
      </c>
      <c r="E5226" t="s">
        <v>5371</v>
      </c>
      <c r="F5226" t="s">
        <v>10</v>
      </c>
    </row>
    <row r="5227" spans="1:6" x14ac:dyDescent="0.35">
      <c r="A5227" t="s">
        <v>71</v>
      </c>
      <c r="B5227" t="s">
        <v>2486</v>
      </c>
      <c r="C5227" t="s">
        <v>4850</v>
      </c>
      <c r="D5227" t="s">
        <v>2983</v>
      </c>
      <c r="E5227" t="s">
        <v>5372</v>
      </c>
      <c r="F5227" t="s">
        <v>10</v>
      </c>
    </row>
    <row r="5228" spans="1:6" x14ac:dyDescent="0.35">
      <c r="A5228" t="s">
        <v>73</v>
      </c>
      <c r="B5228" t="s">
        <v>2486</v>
      </c>
      <c r="C5228" t="s">
        <v>4850</v>
      </c>
      <c r="D5228" t="s">
        <v>2983</v>
      </c>
      <c r="E5228" t="s">
        <v>5373</v>
      </c>
      <c r="F5228" t="s">
        <v>10</v>
      </c>
    </row>
    <row r="5229" spans="1:6" x14ac:dyDescent="0.35">
      <c r="A5229" t="s">
        <v>75</v>
      </c>
      <c r="B5229" t="s">
        <v>2486</v>
      </c>
      <c r="C5229" t="s">
        <v>4850</v>
      </c>
      <c r="D5229" t="s">
        <v>2983</v>
      </c>
      <c r="E5229" t="s">
        <v>5374</v>
      </c>
      <c r="F5229" t="s">
        <v>10</v>
      </c>
    </row>
    <row r="5230" spans="1:6" x14ac:dyDescent="0.35">
      <c r="A5230" t="s">
        <v>77</v>
      </c>
      <c r="B5230" t="s">
        <v>2486</v>
      </c>
      <c r="C5230" t="s">
        <v>4850</v>
      </c>
      <c r="D5230" t="s">
        <v>2983</v>
      </c>
      <c r="E5230" t="s">
        <v>5375</v>
      </c>
      <c r="F5230" t="s">
        <v>10</v>
      </c>
    </row>
    <row r="5231" spans="1:6" x14ac:dyDescent="0.35">
      <c r="A5231" t="s">
        <v>79</v>
      </c>
      <c r="B5231" t="s">
        <v>2486</v>
      </c>
      <c r="C5231" t="s">
        <v>4850</v>
      </c>
      <c r="D5231" t="s">
        <v>2983</v>
      </c>
      <c r="E5231" t="s">
        <v>5376</v>
      </c>
      <c r="F5231" t="s">
        <v>10</v>
      </c>
    </row>
    <row r="5232" spans="1:6" x14ac:dyDescent="0.35">
      <c r="A5232" t="s">
        <v>81</v>
      </c>
      <c r="B5232" t="s">
        <v>2486</v>
      </c>
      <c r="C5232" t="s">
        <v>4850</v>
      </c>
      <c r="D5232" t="s">
        <v>2983</v>
      </c>
      <c r="E5232" t="s">
        <v>5377</v>
      </c>
      <c r="F5232" t="s">
        <v>10</v>
      </c>
    </row>
    <row r="5233" spans="1:6" x14ac:dyDescent="0.35">
      <c r="A5233" t="s">
        <v>83</v>
      </c>
      <c r="B5233" t="s">
        <v>2486</v>
      </c>
      <c r="C5233" t="s">
        <v>4850</v>
      </c>
      <c r="D5233" t="s">
        <v>2983</v>
      </c>
      <c r="E5233" t="s">
        <v>5378</v>
      </c>
      <c r="F5233" t="s">
        <v>10</v>
      </c>
    </row>
    <row r="5234" spans="1:6" x14ac:dyDescent="0.35">
      <c r="A5234" t="s">
        <v>85</v>
      </c>
      <c r="B5234" t="s">
        <v>2486</v>
      </c>
      <c r="C5234" t="s">
        <v>4850</v>
      </c>
      <c r="D5234" t="s">
        <v>2983</v>
      </c>
      <c r="E5234" t="s">
        <v>5379</v>
      </c>
      <c r="F5234" t="s">
        <v>10</v>
      </c>
    </row>
    <row r="5235" spans="1:6" x14ac:dyDescent="0.35">
      <c r="A5235" t="s">
        <v>87</v>
      </c>
      <c r="B5235" t="s">
        <v>2486</v>
      </c>
      <c r="C5235" t="s">
        <v>4850</v>
      </c>
      <c r="D5235" t="s">
        <v>2983</v>
      </c>
      <c r="E5235" t="s">
        <v>5380</v>
      </c>
      <c r="F5235" t="s">
        <v>10</v>
      </c>
    </row>
    <row r="5236" spans="1:6" x14ac:dyDescent="0.35">
      <c r="A5236" t="s">
        <v>89</v>
      </c>
      <c r="B5236" t="s">
        <v>2486</v>
      </c>
      <c r="C5236" t="s">
        <v>4850</v>
      </c>
      <c r="D5236" t="s">
        <v>2983</v>
      </c>
      <c r="E5236" t="s">
        <v>5381</v>
      </c>
      <c r="F5236" t="s">
        <v>10</v>
      </c>
    </row>
    <row r="5237" spans="1:6" x14ac:dyDescent="0.35">
      <c r="A5237" t="s">
        <v>91</v>
      </c>
      <c r="B5237" t="s">
        <v>2486</v>
      </c>
      <c r="C5237" t="s">
        <v>4850</v>
      </c>
      <c r="D5237" t="s">
        <v>2983</v>
      </c>
      <c r="E5237" t="s">
        <v>5382</v>
      </c>
      <c r="F5237" t="s">
        <v>10</v>
      </c>
    </row>
    <row r="5238" spans="1:6" x14ac:dyDescent="0.35">
      <c r="A5238" t="s">
        <v>93</v>
      </c>
      <c r="B5238" t="s">
        <v>2486</v>
      </c>
      <c r="C5238" t="s">
        <v>4850</v>
      </c>
      <c r="D5238" t="s">
        <v>2983</v>
      </c>
      <c r="E5238" t="s">
        <v>5383</v>
      </c>
      <c r="F5238" t="s">
        <v>10</v>
      </c>
    </row>
    <row r="5239" spans="1:6" x14ac:dyDescent="0.35">
      <c r="A5239" t="s">
        <v>95</v>
      </c>
      <c r="B5239" t="s">
        <v>2486</v>
      </c>
      <c r="C5239" t="s">
        <v>4850</v>
      </c>
      <c r="D5239" t="s">
        <v>2983</v>
      </c>
      <c r="E5239" t="s">
        <v>5384</v>
      </c>
      <c r="F5239" t="s">
        <v>10</v>
      </c>
    </row>
    <row r="5240" spans="1:6" x14ac:dyDescent="0.35">
      <c r="A5240" t="s">
        <v>97</v>
      </c>
      <c r="B5240" t="s">
        <v>2486</v>
      </c>
      <c r="C5240" t="s">
        <v>4850</v>
      </c>
      <c r="D5240" t="s">
        <v>2983</v>
      </c>
      <c r="E5240" t="s">
        <v>5385</v>
      </c>
      <c r="F5240" t="s">
        <v>10</v>
      </c>
    </row>
    <row r="5241" spans="1:6" x14ac:dyDescent="0.35">
      <c r="A5241" t="s">
        <v>99</v>
      </c>
      <c r="B5241" t="s">
        <v>2486</v>
      </c>
      <c r="C5241" t="s">
        <v>4850</v>
      </c>
      <c r="D5241" t="s">
        <v>2983</v>
      </c>
      <c r="E5241" t="s">
        <v>5386</v>
      </c>
      <c r="F5241" t="s">
        <v>10</v>
      </c>
    </row>
    <row r="5242" spans="1:6" x14ac:dyDescent="0.35">
      <c r="A5242" t="s">
        <v>101</v>
      </c>
      <c r="B5242" t="s">
        <v>2486</v>
      </c>
      <c r="C5242" t="s">
        <v>4850</v>
      </c>
      <c r="D5242" t="s">
        <v>2983</v>
      </c>
      <c r="E5242" t="s">
        <v>5387</v>
      </c>
      <c r="F5242" t="s">
        <v>10</v>
      </c>
    </row>
    <row r="5243" spans="1:6" x14ac:dyDescent="0.35">
      <c r="A5243" t="s">
        <v>103</v>
      </c>
      <c r="B5243" t="s">
        <v>2486</v>
      </c>
      <c r="C5243" t="s">
        <v>4850</v>
      </c>
      <c r="D5243" t="s">
        <v>2983</v>
      </c>
      <c r="E5243" t="s">
        <v>5388</v>
      </c>
      <c r="F5243" t="s">
        <v>10</v>
      </c>
    </row>
    <row r="5244" spans="1:6" x14ac:dyDescent="0.35">
      <c r="A5244" t="s">
        <v>105</v>
      </c>
      <c r="B5244" t="s">
        <v>2486</v>
      </c>
      <c r="C5244" t="s">
        <v>4850</v>
      </c>
      <c r="D5244" t="s">
        <v>2983</v>
      </c>
      <c r="E5244" t="s">
        <v>5389</v>
      </c>
      <c r="F5244" t="s">
        <v>10</v>
      </c>
    </row>
    <row r="5245" spans="1:6" x14ac:dyDescent="0.35">
      <c r="A5245" t="s">
        <v>107</v>
      </c>
      <c r="B5245" t="s">
        <v>2486</v>
      </c>
      <c r="C5245" t="s">
        <v>4850</v>
      </c>
      <c r="D5245" t="s">
        <v>2983</v>
      </c>
      <c r="E5245" t="s">
        <v>5390</v>
      </c>
      <c r="F5245" t="s">
        <v>10</v>
      </c>
    </row>
    <row r="5246" spans="1:6" x14ac:dyDescent="0.35">
      <c r="A5246" t="s">
        <v>109</v>
      </c>
      <c r="B5246" t="s">
        <v>2486</v>
      </c>
      <c r="C5246" t="s">
        <v>4850</v>
      </c>
      <c r="D5246" t="s">
        <v>2983</v>
      </c>
      <c r="E5246" t="s">
        <v>5391</v>
      </c>
      <c r="F5246" t="s">
        <v>10</v>
      </c>
    </row>
    <row r="5247" spans="1:6" x14ac:dyDescent="0.35">
      <c r="A5247" t="s">
        <v>111</v>
      </c>
      <c r="B5247" t="s">
        <v>2486</v>
      </c>
      <c r="C5247" t="s">
        <v>4850</v>
      </c>
      <c r="D5247" t="s">
        <v>2983</v>
      </c>
      <c r="E5247" t="s">
        <v>5392</v>
      </c>
      <c r="F5247" t="s">
        <v>10</v>
      </c>
    </row>
    <row r="5248" spans="1:6" x14ac:dyDescent="0.35">
      <c r="A5248" t="s">
        <v>113</v>
      </c>
      <c r="B5248" t="s">
        <v>2486</v>
      </c>
      <c r="C5248" t="s">
        <v>4850</v>
      </c>
      <c r="D5248" t="s">
        <v>2983</v>
      </c>
      <c r="E5248" t="s">
        <v>5393</v>
      </c>
      <c r="F5248" t="s">
        <v>10</v>
      </c>
    </row>
    <row r="5249" spans="1:6" x14ac:dyDescent="0.35">
      <c r="A5249" t="s">
        <v>115</v>
      </c>
      <c r="B5249" t="s">
        <v>2486</v>
      </c>
      <c r="C5249" t="s">
        <v>4850</v>
      </c>
      <c r="D5249" t="s">
        <v>2983</v>
      </c>
      <c r="E5249" t="s">
        <v>5394</v>
      </c>
      <c r="F5249" t="s">
        <v>10</v>
      </c>
    </row>
    <row r="5250" spans="1:6" x14ac:dyDescent="0.35">
      <c r="A5250" t="s">
        <v>117</v>
      </c>
      <c r="B5250" t="s">
        <v>2486</v>
      </c>
      <c r="C5250" t="s">
        <v>4850</v>
      </c>
      <c r="D5250" t="s">
        <v>2983</v>
      </c>
      <c r="E5250" t="s">
        <v>5395</v>
      </c>
      <c r="F5250" t="s">
        <v>10</v>
      </c>
    </row>
    <row r="5251" spans="1:6" x14ac:dyDescent="0.35">
      <c r="A5251" t="s">
        <v>119</v>
      </c>
      <c r="B5251" t="s">
        <v>2486</v>
      </c>
      <c r="C5251" t="s">
        <v>4850</v>
      </c>
      <c r="D5251" t="s">
        <v>2983</v>
      </c>
      <c r="E5251" t="s">
        <v>5396</v>
      </c>
      <c r="F5251" t="s">
        <v>10</v>
      </c>
    </row>
    <row r="5252" spans="1:6" x14ac:dyDescent="0.35">
      <c r="A5252" t="s">
        <v>121</v>
      </c>
      <c r="B5252" t="s">
        <v>2486</v>
      </c>
      <c r="C5252" t="s">
        <v>4850</v>
      </c>
      <c r="D5252" t="s">
        <v>2983</v>
      </c>
      <c r="E5252" t="s">
        <v>5397</v>
      </c>
      <c r="F5252" t="s">
        <v>10</v>
      </c>
    </row>
    <row r="5253" spans="1:6" x14ac:dyDescent="0.35">
      <c r="A5253" t="s">
        <v>123</v>
      </c>
      <c r="B5253" t="s">
        <v>2486</v>
      </c>
      <c r="C5253" t="s">
        <v>4850</v>
      </c>
      <c r="D5253" t="s">
        <v>2983</v>
      </c>
      <c r="E5253" t="s">
        <v>5398</v>
      </c>
      <c r="F5253" t="s">
        <v>10</v>
      </c>
    </row>
    <row r="5254" spans="1:6" x14ac:dyDescent="0.35">
      <c r="A5254" t="s">
        <v>125</v>
      </c>
      <c r="B5254" t="s">
        <v>2486</v>
      </c>
      <c r="C5254" t="s">
        <v>4850</v>
      </c>
      <c r="D5254" t="s">
        <v>2983</v>
      </c>
      <c r="E5254" t="s">
        <v>5399</v>
      </c>
      <c r="F5254" t="s">
        <v>10</v>
      </c>
    </row>
    <row r="5255" spans="1:6" x14ac:dyDescent="0.35">
      <c r="A5255" t="s">
        <v>127</v>
      </c>
      <c r="B5255" t="s">
        <v>2486</v>
      </c>
      <c r="C5255" t="s">
        <v>4850</v>
      </c>
      <c r="D5255" t="s">
        <v>2983</v>
      </c>
      <c r="E5255" t="s">
        <v>5400</v>
      </c>
      <c r="F5255" t="s">
        <v>10</v>
      </c>
    </row>
    <row r="5256" spans="1:6" x14ac:dyDescent="0.35">
      <c r="A5256" t="s">
        <v>129</v>
      </c>
      <c r="B5256" t="s">
        <v>2486</v>
      </c>
      <c r="C5256" t="s">
        <v>4850</v>
      </c>
      <c r="D5256" t="s">
        <v>2983</v>
      </c>
      <c r="E5256" t="s">
        <v>5401</v>
      </c>
      <c r="F5256" t="s">
        <v>10</v>
      </c>
    </row>
    <row r="5257" spans="1:6" x14ac:dyDescent="0.35">
      <c r="A5257" t="s">
        <v>131</v>
      </c>
      <c r="B5257" t="s">
        <v>2486</v>
      </c>
      <c r="C5257" t="s">
        <v>4850</v>
      </c>
      <c r="D5257" t="s">
        <v>2983</v>
      </c>
      <c r="E5257" t="s">
        <v>5402</v>
      </c>
      <c r="F5257" t="s">
        <v>10</v>
      </c>
    </row>
    <row r="5258" spans="1:6" x14ac:dyDescent="0.35">
      <c r="A5258" t="s">
        <v>133</v>
      </c>
      <c r="B5258" t="s">
        <v>2486</v>
      </c>
      <c r="C5258" t="s">
        <v>4850</v>
      </c>
      <c r="D5258" t="s">
        <v>2983</v>
      </c>
      <c r="E5258" t="s">
        <v>5403</v>
      </c>
      <c r="F5258" t="s">
        <v>10</v>
      </c>
    </row>
    <row r="5259" spans="1:6" x14ac:dyDescent="0.35">
      <c r="A5259" t="s">
        <v>135</v>
      </c>
      <c r="B5259" t="s">
        <v>2486</v>
      </c>
      <c r="C5259" t="s">
        <v>4850</v>
      </c>
      <c r="D5259" t="s">
        <v>2983</v>
      </c>
      <c r="E5259" t="s">
        <v>5404</v>
      </c>
      <c r="F5259" t="s">
        <v>10</v>
      </c>
    </row>
    <row r="5260" spans="1:6" x14ac:dyDescent="0.35">
      <c r="A5260" t="s">
        <v>137</v>
      </c>
      <c r="B5260" t="s">
        <v>2486</v>
      </c>
      <c r="C5260" t="s">
        <v>4850</v>
      </c>
      <c r="D5260" t="s">
        <v>2983</v>
      </c>
      <c r="E5260" t="s">
        <v>5405</v>
      </c>
      <c r="F5260" t="s">
        <v>10</v>
      </c>
    </row>
    <row r="5261" spans="1:6" x14ac:dyDescent="0.35">
      <c r="A5261" t="s">
        <v>139</v>
      </c>
      <c r="B5261" t="s">
        <v>2486</v>
      </c>
      <c r="C5261" t="s">
        <v>4850</v>
      </c>
      <c r="D5261" t="s">
        <v>2983</v>
      </c>
      <c r="E5261" t="s">
        <v>5406</v>
      </c>
      <c r="F5261" t="s">
        <v>10</v>
      </c>
    </row>
    <row r="5262" spans="1:6" x14ac:dyDescent="0.35">
      <c r="A5262" t="s">
        <v>141</v>
      </c>
      <c r="B5262" t="s">
        <v>2486</v>
      </c>
      <c r="C5262" t="s">
        <v>4850</v>
      </c>
      <c r="D5262" t="s">
        <v>2983</v>
      </c>
      <c r="E5262" t="s">
        <v>5407</v>
      </c>
      <c r="F5262" t="s">
        <v>10</v>
      </c>
    </row>
    <row r="5263" spans="1:6" x14ac:dyDescent="0.35">
      <c r="A5263" t="s">
        <v>143</v>
      </c>
      <c r="B5263" t="s">
        <v>2486</v>
      </c>
      <c r="C5263" t="s">
        <v>4850</v>
      </c>
      <c r="D5263" t="s">
        <v>2983</v>
      </c>
      <c r="E5263" t="s">
        <v>5408</v>
      </c>
      <c r="F5263" t="s">
        <v>10</v>
      </c>
    </row>
    <row r="5264" spans="1:6" x14ac:dyDescent="0.35">
      <c r="A5264" t="s">
        <v>145</v>
      </c>
      <c r="B5264" t="s">
        <v>2486</v>
      </c>
      <c r="C5264" t="s">
        <v>4850</v>
      </c>
      <c r="D5264" t="s">
        <v>2983</v>
      </c>
      <c r="E5264" t="s">
        <v>5409</v>
      </c>
      <c r="F5264" t="s">
        <v>10</v>
      </c>
    </row>
    <row r="5265" spans="1:6" x14ac:dyDescent="0.35">
      <c r="A5265" t="s">
        <v>147</v>
      </c>
      <c r="B5265" t="s">
        <v>2486</v>
      </c>
      <c r="C5265" t="s">
        <v>4850</v>
      </c>
      <c r="D5265" t="s">
        <v>2983</v>
      </c>
      <c r="E5265" t="s">
        <v>5410</v>
      </c>
      <c r="F5265" t="s">
        <v>10</v>
      </c>
    </row>
    <row r="5266" spans="1:6" x14ac:dyDescent="0.35">
      <c r="A5266" t="s">
        <v>149</v>
      </c>
      <c r="B5266" t="s">
        <v>2486</v>
      </c>
      <c r="C5266" t="s">
        <v>4850</v>
      </c>
      <c r="D5266" t="s">
        <v>2983</v>
      </c>
      <c r="E5266" t="s">
        <v>5411</v>
      </c>
      <c r="F5266" t="s">
        <v>10</v>
      </c>
    </row>
    <row r="5267" spans="1:6" x14ac:dyDescent="0.35">
      <c r="A5267" t="s">
        <v>151</v>
      </c>
      <c r="B5267" t="s">
        <v>2486</v>
      </c>
      <c r="C5267" t="s">
        <v>4850</v>
      </c>
      <c r="D5267" t="s">
        <v>2983</v>
      </c>
      <c r="E5267" t="s">
        <v>5412</v>
      </c>
      <c r="F5267" t="s">
        <v>10</v>
      </c>
    </row>
    <row r="5268" spans="1:6" x14ac:dyDescent="0.35">
      <c r="A5268" t="s">
        <v>153</v>
      </c>
      <c r="B5268" t="s">
        <v>2486</v>
      </c>
      <c r="C5268" t="s">
        <v>4850</v>
      </c>
      <c r="D5268" t="s">
        <v>2983</v>
      </c>
      <c r="E5268" t="s">
        <v>5413</v>
      </c>
      <c r="F5268" t="s">
        <v>10</v>
      </c>
    </row>
    <row r="5269" spans="1:6" x14ac:dyDescent="0.35">
      <c r="A5269" t="s">
        <v>155</v>
      </c>
      <c r="B5269" t="s">
        <v>2486</v>
      </c>
      <c r="C5269" t="s">
        <v>4850</v>
      </c>
      <c r="D5269" t="s">
        <v>2983</v>
      </c>
      <c r="E5269" t="s">
        <v>5414</v>
      </c>
      <c r="F5269" t="s">
        <v>10</v>
      </c>
    </row>
    <row r="5270" spans="1:6" x14ac:dyDescent="0.35">
      <c r="A5270" t="s">
        <v>157</v>
      </c>
      <c r="B5270" t="s">
        <v>2486</v>
      </c>
      <c r="C5270" t="s">
        <v>4850</v>
      </c>
      <c r="D5270" t="s">
        <v>2983</v>
      </c>
      <c r="E5270" t="s">
        <v>5415</v>
      </c>
      <c r="F5270" t="s">
        <v>10</v>
      </c>
    </row>
    <row r="5271" spans="1:6" x14ac:dyDescent="0.35">
      <c r="A5271" t="s">
        <v>159</v>
      </c>
      <c r="B5271" t="s">
        <v>2486</v>
      </c>
      <c r="C5271" t="s">
        <v>4850</v>
      </c>
      <c r="D5271" t="s">
        <v>2983</v>
      </c>
      <c r="E5271" t="s">
        <v>5416</v>
      </c>
      <c r="F5271" t="s">
        <v>10</v>
      </c>
    </row>
    <row r="5272" spans="1:6" x14ac:dyDescent="0.35">
      <c r="A5272" t="s">
        <v>161</v>
      </c>
      <c r="B5272" t="s">
        <v>2486</v>
      </c>
      <c r="C5272" t="s">
        <v>4850</v>
      </c>
      <c r="D5272" t="s">
        <v>2983</v>
      </c>
      <c r="E5272" t="s">
        <v>5417</v>
      </c>
      <c r="F5272" t="s">
        <v>10</v>
      </c>
    </row>
    <row r="5273" spans="1:6" x14ac:dyDescent="0.35">
      <c r="A5273" t="s">
        <v>163</v>
      </c>
      <c r="B5273" t="s">
        <v>2486</v>
      </c>
      <c r="C5273" t="s">
        <v>4850</v>
      </c>
      <c r="D5273" t="s">
        <v>2983</v>
      </c>
      <c r="E5273" t="s">
        <v>5418</v>
      </c>
      <c r="F5273" t="s">
        <v>10</v>
      </c>
    </row>
    <row r="5274" spans="1:6" x14ac:dyDescent="0.35">
      <c r="A5274" t="s">
        <v>165</v>
      </c>
      <c r="B5274" t="s">
        <v>2486</v>
      </c>
      <c r="C5274" t="s">
        <v>4850</v>
      </c>
      <c r="D5274" t="s">
        <v>2983</v>
      </c>
      <c r="E5274" t="s">
        <v>5419</v>
      </c>
      <c r="F5274" t="s">
        <v>10</v>
      </c>
    </row>
    <row r="5275" spans="1:6" x14ac:dyDescent="0.35">
      <c r="A5275" t="s">
        <v>167</v>
      </c>
      <c r="B5275" t="s">
        <v>2486</v>
      </c>
      <c r="C5275" t="s">
        <v>4850</v>
      </c>
      <c r="D5275" t="s">
        <v>2983</v>
      </c>
      <c r="E5275" t="s">
        <v>5420</v>
      </c>
      <c r="F5275" t="s">
        <v>10</v>
      </c>
    </row>
    <row r="5276" spans="1:6" x14ac:dyDescent="0.35">
      <c r="A5276" t="s">
        <v>169</v>
      </c>
      <c r="B5276" t="s">
        <v>2486</v>
      </c>
      <c r="C5276" t="s">
        <v>4850</v>
      </c>
      <c r="D5276" t="s">
        <v>2983</v>
      </c>
      <c r="E5276" t="s">
        <v>5421</v>
      </c>
      <c r="F5276" t="s">
        <v>10</v>
      </c>
    </row>
    <row r="5277" spans="1:6" x14ac:dyDescent="0.35">
      <c r="A5277" t="s">
        <v>171</v>
      </c>
      <c r="B5277" t="s">
        <v>2486</v>
      </c>
      <c r="C5277" t="s">
        <v>4850</v>
      </c>
      <c r="D5277" t="s">
        <v>2983</v>
      </c>
      <c r="E5277" t="s">
        <v>5422</v>
      </c>
      <c r="F5277" t="s">
        <v>10</v>
      </c>
    </row>
    <row r="5278" spans="1:6" x14ac:dyDescent="0.35">
      <c r="A5278" t="s">
        <v>173</v>
      </c>
      <c r="B5278" t="s">
        <v>2486</v>
      </c>
      <c r="C5278" t="s">
        <v>4850</v>
      </c>
      <c r="D5278" t="s">
        <v>2983</v>
      </c>
      <c r="E5278" t="s">
        <v>5423</v>
      </c>
      <c r="F5278" t="s">
        <v>10</v>
      </c>
    </row>
    <row r="5279" spans="1:6" x14ac:dyDescent="0.35">
      <c r="A5279" t="s">
        <v>175</v>
      </c>
      <c r="B5279" t="s">
        <v>2486</v>
      </c>
      <c r="C5279" t="s">
        <v>4850</v>
      </c>
      <c r="D5279" t="s">
        <v>2983</v>
      </c>
      <c r="E5279" t="s">
        <v>5424</v>
      </c>
      <c r="F5279" t="s">
        <v>10</v>
      </c>
    </row>
    <row r="5280" spans="1:6" x14ac:dyDescent="0.35">
      <c r="A5280" t="s">
        <v>177</v>
      </c>
      <c r="B5280" t="s">
        <v>2486</v>
      </c>
      <c r="C5280" t="s">
        <v>4850</v>
      </c>
      <c r="D5280" t="s">
        <v>2983</v>
      </c>
      <c r="E5280" t="s">
        <v>5425</v>
      </c>
      <c r="F5280" t="s">
        <v>10</v>
      </c>
    </row>
    <row r="5281" spans="1:6" x14ac:dyDescent="0.35">
      <c r="A5281" t="s">
        <v>179</v>
      </c>
      <c r="B5281" t="s">
        <v>2486</v>
      </c>
      <c r="C5281" t="s">
        <v>4850</v>
      </c>
      <c r="D5281" t="s">
        <v>2983</v>
      </c>
      <c r="E5281" t="s">
        <v>5426</v>
      </c>
      <c r="F5281" t="s">
        <v>10</v>
      </c>
    </row>
    <row r="5282" spans="1:6" x14ac:dyDescent="0.35">
      <c r="A5282" t="s">
        <v>181</v>
      </c>
      <c r="B5282" t="s">
        <v>2486</v>
      </c>
      <c r="C5282" t="s">
        <v>4850</v>
      </c>
      <c r="D5282" t="s">
        <v>2983</v>
      </c>
      <c r="E5282" t="s">
        <v>5427</v>
      </c>
      <c r="F5282" t="s">
        <v>10</v>
      </c>
    </row>
    <row r="5283" spans="1:6" x14ac:dyDescent="0.35">
      <c r="A5283" t="s">
        <v>183</v>
      </c>
      <c r="B5283" t="s">
        <v>2486</v>
      </c>
      <c r="C5283" t="s">
        <v>4850</v>
      </c>
      <c r="D5283" t="s">
        <v>2983</v>
      </c>
      <c r="E5283" t="s">
        <v>5428</v>
      </c>
      <c r="F5283" t="s">
        <v>10</v>
      </c>
    </row>
    <row r="5284" spans="1:6" x14ac:dyDescent="0.35">
      <c r="A5284" t="s">
        <v>185</v>
      </c>
      <c r="B5284" t="s">
        <v>2486</v>
      </c>
      <c r="C5284" t="s">
        <v>4850</v>
      </c>
      <c r="D5284" t="s">
        <v>2983</v>
      </c>
      <c r="E5284" t="s">
        <v>5429</v>
      </c>
      <c r="F5284" t="s">
        <v>10</v>
      </c>
    </row>
    <row r="5285" spans="1:6" x14ac:dyDescent="0.35">
      <c r="A5285" t="s">
        <v>187</v>
      </c>
      <c r="B5285" t="s">
        <v>2486</v>
      </c>
      <c r="C5285" t="s">
        <v>4850</v>
      </c>
      <c r="D5285" t="s">
        <v>2983</v>
      </c>
      <c r="E5285" t="s">
        <v>5430</v>
      </c>
      <c r="F5285" t="s">
        <v>10</v>
      </c>
    </row>
    <row r="5286" spans="1:6" x14ac:dyDescent="0.35">
      <c r="A5286" t="s">
        <v>189</v>
      </c>
      <c r="B5286" t="s">
        <v>2486</v>
      </c>
      <c r="C5286" t="s">
        <v>4850</v>
      </c>
      <c r="D5286" t="s">
        <v>2983</v>
      </c>
      <c r="E5286" t="s">
        <v>5431</v>
      </c>
      <c r="F5286" t="s">
        <v>10</v>
      </c>
    </row>
    <row r="5287" spans="1:6" x14ac:dyDescent="0.35">
      <c r="A5287" t="s">
        <v>191</v>
      </c>
      <c r="B5287" t="s">
        <v>2486</v>
      </c>
      <c r="C5287" t="s">
        <v>4850</v>
      </c>
      <c r="D5287" t="s">
        <v>2983</v>
      </c>
      <c r="E5287" t="s">
        <v>5432</v>
      </c>
      <c r="F5287" t="s">
        <v>10</v>
      </c>
    </row>
    <row r="5288" spans="1:6" x14ac:dyDescent="0.35">
      <c r="A5288" t="s">
        <v>193</v>
      </c>
      <c r="B5288" t="s">
        <v>2486</v>
      </c>
      <c r="C5288" t="s">
        <v>4850</v>
      </c>
      <c r="D5288" t="s">
        <v>2983</v>
      </c>
      <c r="E5288" t="s">
        <v>5433</v>
      </c>
      <c r="F5288" t="s">
        <v>10</v>
      </c>
    </row>
    <row r="5289" spans="1:6" x14ac:dyDescent="0.35">
      <c r="A5289" t="s">
        <v>195</v>
      </c>
      <c r="B5289" t="s">
        <v>2486</v>
      </c>
      <c r="C5289" t="s">
        <v>4850</v>
      </c>
      <c r="D5289" t="s">
        <v>2983</v>
      </c>
      <c r="E5289" t="s">
        <v>5434</v>
      </c>
      <c r="F5289" t="s">
        <v>10</v>
      </c>
    </row>
    <row r="5290" spans="1:6" x14ac:dyDescent="0.35">
      <c r="A5290" t="s">
        <v>197</v>
      </c>
      <c r="B5290" t="s">
        <v>2486</v>
      </c>
      <c r="C5290" t="s">
        <v>4850</v>
      </c>
      <c r="D5290" t="s">
        <v>2983</v>
      </c>
      <c r="E5290" t="s">
        <v>5435</v>
      </c>
      <c r="F5290" t="s">
        <v>10</v>
      </c>
    </row>
    <row r="5291" spans="1:6" x14ac:dyDescent="0.35">
      <c r="A5291" t="s">
        <v>199</v>
      </c>
      <c r="B5291" t="s">
        <v>2486</v>
      </c>
      <c r="C5291" t="s">
        <v>4850</v>
      </c>
      <c r="D5291" t="s">
        <v>2983</v>
      </c>
      <c r="E5291" t="s">
        <v>5436</v>
      </c>
      <c r="F5291" t="s">
        <v>10</v>
      </c>
    </row>
    <row r="5292" spans="1:6" x14ac:dyDescent="0.35">
      <c r="A5292" t="s">
        <v>201</v>
      </c>
      <c r="B5292" t="s">
        <v>2486</v>
      </c>
      <c r="C5292" t="s">
        <v>4850</v>
      </c>
      <c r="D5292" t="s">
        <v>2983</v>
      </c>
      <c r="E5292" t="s">
        <v>5437</v>
      </c>
      <c r="F5292" t="s">
        <v>10</v>
      </c>
    </row>
    <row r="5293" spans="1:6" x14ac:dyDescent="0.35">
      <c r="A5293" t="s">
        <v>203</v>
      </c>
      <c r="B5293" t="s">
        <v>2486</v>
      </c>
      <c r="C5293" t="s">
        <v>4850</v>
      </c>
      <c r="D5293" t="s">
        <v>2983</v>
      </c>
      <c r="E5293" t="s">
        <v>5438</v>
      </c>
      <c r="F5293" t="s">
        <v>10</v>
      </c>
    </row>
    <row r="5294" spans="1:6" x14ac:dyDescent="0.35">
      <c r="A5294" t="s">
        <v>6</v>
      </c>
      <c r="B5294" t="s">
        <v>2486</v>
      </c>
      <c r="C5294" t="s">
        <v>4850</v>
      </c>
      <c r="D5294" t="s">
        <v>3082</v>
      </c>
      <c r="E5294" t="s">
        <v>5439</v>
      </c>
      <c r="F5294" t="s">
        <v>10</v>
      </c>
    </row>
    <row r="5295" spans="1:6" x14ac:dyDescent="0.35">
      <c r="A5295" t="s">
        <v>11</v>
      </c>
      <c r="B5295" t="s">
        <v>2486</v>
      </c>
      <c r="C5295" t="s">
        <v>4850</v>
      </c>
      <c r="D5295" t="s">
        <v>3082</v>
      </c>
      <c r="E5295" t="s">
        <v>5440</v>
      </c>
      <c r="F5295" t="s">
        <v>10</v>
      </c>
    </row>
    <row r="5296" spans="1:6" x14ac:dyDescent="0.35">
      <c r="A5296" t="s">
        <v>13</v>
      </c>
      <c r="B5296" t="s">
        <v>2486</v>
      </c>
      <c r="C5296" t="s">
        <v>4850</v>
      </c>
      <c r="D5296" t="s">
        <v>3082</v>
      </c>
      <c r="E5296" t="s">
        <v>5441</v>
      </c>
      <c r="F5296" t="s">
        <v>10</v>
      </c>
    </row>
    <row r="5297" spans="1:6" x14ac:dyDescent="0.35">
      <c r="A5297" t="s">
        <v>15</v>
      </c>
      <c r="B5297" t="s">
        <v>2486</v>
      </c>
      <c r="C5297" t="s">
        <v>4850</v>
      </c>
      <c r="D5297" t="s">
        <v>3082</v>
      </c>
      <c r="E5297" t="s">
        <v>5442</v>
      </c>
      <c r="F5297" t="s">
        <v>10</v>
      </c>
    </row>
    <row r="5298" spans="1:6" x14ac:dyDescent="0.35">
      <c r="A5298" t="s">
        <v>17</v>
      </c>
      <c r="B5298" t="s">
        <v>2486</v>
      </c>
      <c r="C5298" t="s">
        <v>4850</v>
      </c>
      <c r="D5298" t="s">
        <v>3082</v>
      </c>
      <c r="E5298" t="s">
        <v>5443</v>
      </c>
      <c r="F5298" t="s">
        <v>10</v>
      </c>
    </row>
    <row r="5299" spans="1:6" x14ac:dyDescent="0.35">
      <c r="A5299" t="s">
        <v>19</v>
      </c>
      <c r="B5299" t="s">
        <v>2486</v>
      </c>
      <c r="C5299" t="s">
        <v>4850</v>
      </c>
      <c r="D5299" t="s">
        <v>3082</v>
      </c>
      <c r="E5299" t="s">
        <v>5444</v>
      </c>
      <c r="F5299" t="s">
        <v>10</v>
      </c>
    </row>
    <row r="5300" spans="1:6" x14ac:dyDescent="0.35">
      <c r="A5300" t="s">
        <v>21</v>
      </c>
      <c r="B5300" t="s">
        <v>2486</v>
      </c>
      <c r="C5300" t="s">
        <v>4850</v>
      </c>
      <c r="D5300" t="s">
        <v>3082</v>
      </c>
      <c r="E5300" t="s">
        <v>5445</v>
      </c>
      <c r="F5300" t="s">
        <v>10</v>
      </c>
    </row>
    <row r="5301" spans="1:6" x14ac:dyDescent="0.35">
      <c r="A5301" t="s">
        <v>23</v>
      </c>
      <c r="B5301" t="s">
        <v>2486</v>
      </c>
      <c r="C5301" t="s">
        <v>4850</v>
      </c>
      <c r="D5301" t="s">
        <v>3082</v>
      </c>
      <c r="E5301" t="s">
        <v>5446</v>
      </c>
      <c r="F5301" t="s">
        <v>10</v>
      </c>
    </row>
    <row r="5302" spans="1:6" x14ac:dyDescent="0.35">
      <c r="A5302" t="s">
        <v>25</v>
      </c>
      <c r="B5302" t="s">
        <v>2486</v>
      </c>
      <c r="C5302" t="s">
        <v>4850</v>
      </c>
      <c r="D5302" t="s">
        <v>3082</v>
      </c>
      <c r="E5302" t="s">
        <v>5447</v>
      </c>
      <c r="F5302" t="s">
        <v>10</v>
      </c>
    </row>
    <row r="5303" spans="1:6" x14ac:dyDescent="0.35">
      <c r="A5303" t="s">
        <v>27</v>
      </c>
      <c r="B5303" t="s">
        <v>2486</v>
      </c>
      <c r="C5303" t="s">
        <v>4850</v>
      </c>
      <c r="D5303" t="s">
        <v>3082</v>
      </c>
      <c r="E5303" t="s">
        <v>5448</v>
      </c>
      <c r="F5303" t="s">
        <v>10</v>
      </c>
    </row>
    <row r="5304" spans="1:6" x14ac:dyDescent="0.35">
      <c r="A5304" t="s">
        <v>29</v>
      </c>
      <c r="B5304" t="s">
        <v>2486</v>
      </c>
      <c r="C5304" t="s">
        <v>4850</v>
      </c>
      <c r="D5304" t="s">
        <v>3082</v>
      </c>
      <c r="E5304" t="s">
        <v>5449</v>
      </c>
      <c r="F5304" t="s">
        <v>10</v>
      </c>
    </row>
    <row r="5305" spans="1:6" x14ac:dyDescent="0.35">
      <c r="A5305" t="s">
        <v>31</v>
      </c>
      <c r="B5305" t="s">
        <v>2486</v>
      </c>
      <c r="C5305" t="s">
        <v>4850</v>
      </c>
      <c r="D5305" t="s">
        <v>3082</v>
      </c>
      <c r="E5305" t="s">
        <v>5450</v>
      </c>
      <c r="F5305" t="s">
        <v>10</v>
      </c>
    </row>
    <row r="5306" spans="1:6" x14ac:dyDescent="0.35">
      <c r="A5306" t="s">
        <v>33</v>
      </c>
      <c r="B5306" t="s">
        <v>2486</v>
      </c>
      <c r="C5306" t="s">
        <v>4850</v>
      </c>
      <c r="D5306" t="s">
        <v>3082</v>
      </c>
      <c r="E5306" t="s">
        <v>5451</v>
      </c>
      <c r="F5306" t="s">
        <v>10</v>
      </c>
    </row>
    <row r="5307" spans="1:6" x14ac:dyDescent="0.35">
      <c r="A5307" t="s">
        <v>35</v>
      </c>
      <c r="B5307" t="s">
        <v>2486</v>
      </c>
      <c r="C5307" t="s">
        <v>4850</v>
      </c>
      <c r="D5307" t="s">
        <v>3082</v>
      </c>
      <c r="E5307" t="s">
        <v>5452</v>
      </c>
      <c r="F5307" t="s">
        <v>10</v>
      </c>
    </row>
    <row r="5308" spans="1:6" x14ac:dyDescent="0.35">
      <c r="A5308" t="s">
        <v>37</v>
      </c>
      <c r="B5308" t="s">
        <v>2486</v>
      </c>
      <c r="C5308" t="s">
        <v>4850</v>
      </c>
      <c r="D5308" t="s">
        <v>3082</v>
      </c>
      <c r="E5308" t="s">
        <v>5453</v>
      </c>
      <c r="F5308" t="s">
        <v>10</v>
      </c>
    </row>
    <row r="5309" spans="1:6" x14ac:dyDescent="0.35">
      <c r="A5309" t="s">
        <v>39</v>
      </c>
      <c r="B5309" t="s">
        <v>2486</v>
      </c>
      <c r="C5309" t="s">
        <v>4850</v>
      </c>
      <c r="D5309" t="s">
        <v>3082</v>
      </c>
      <c r="E5309" t="s">
        <v>5454</v>
      </c>
      <c r="F5309" t="s">
        <v>10</v>
      </c>
    </row>
    <row r="5310" spans="1:6" x14ac:dyDescent="0.35">
      <c r="A5310" t="s">
        <v>41</v>
      </c>
      <c r="B5310" t="s">
        <v>2486</v>
      </c>
      <c r="C5310" t="s">
        <v>4850</v>
      </c>
      <c r="D5310" t="s">
        <v>3082</v>
      </c>
      <c r="E5310" t="s">
        <v>5455</v>
      </c>
      <c r="F5310" t="s">
        <v>10</v>
      </c>
    </row>
    <row r="5311" spans="1:6" x14ac:dyDescent="0.35">
      <c r="A5311" t="s">
        <v>43</v>
      </c>
      <c r="B5311" t="s">
        <v>2486</v>
      </c>
      <c r="C5311" t="s">
        <v>4850</v>
      </c>
      <c r="D5311" t="s">
        <v>3082</v>
      </c>
      <c r="E5311" t="s">
        <v>5456</v>
      </c>
      <c r="F5311" t="s">
        <v>10</v>
      </c>
    </row>
    <row r="5312" spans="1:6" x14ac:dyDescent="0.35">
      <c r="A5312" t="s">
        <v>45</v>
      </c>
      <c r="B5312" t="s">
        <v>2486</v>
      </c>
      <c r="C5312" t="s">
        <v>4850</v>
      </c>
      <c r="D5312" t="s">
        <v>3082</v>
      </c>
      <c r="E5312" t="s">
        <v>5457</v>
      </c>
      <c r="F5312" t="s">
        <v>10</v>
      </c>
    </row>
    <row r="5313" spans="1:6" x14ac:dyDescent="0.35">
      <c r="A5313" t="s">
        <v>47</v>
      </c>
      <c r="B5313" t="s">
        <v>2486</v>
      </c>
      <c r="C5313" t="s">
        <v>4850</v>
      </c>
      <c r="D5313" t="s">
        <v>3082</v>
      </c>
      <c r="E5313" t="s">
        <v>5458</v>
      </c>
      <c r="F5313" t="s">
        <v>10</v>
      </c>
    </row>
    <row r="5314" spans="1:6" x14ac:dyDescent="0.35">
      <c r="A5314" t="s">
        <v>49</v>
      </c>
      <c r="B5314" t="s">
        <v>2486</v>
      </c>
      <c r="C5314" t="s">
        <v>4850</v>
      </c>
      <c r="D5314" t="s">
        <v>3082</v>
      </c>
      <c r="E5314" t="s">
        <v>5459</v>
      </c>
      <c r="F5314" t="s">
        <v>10</v>
      </c>
    </row>
    <row r="5315" spans="1:6" x14ac:dyDescent="0.35">
      <c r="A5315" t="s">
        <v>51</v>
      </c>
      <c r="B5315" t="s">
        <v>2486</v>
      </c>
      <c r="C5315" t="s">
        <v>4850</v>
      </c>
      <c r="D5315" t="s">
        <v>3082</v>
      </c>
      <c r="E5315" t="s">
        <v>5460</v>
      </c>
      <c r="F5315" t="s">
        <v>10</v>
      </c>
    </row>
    <row r="5316" spans="1:6" x14ac:dyDescent="0.35">
      <c r="A5316" t="s">
        <v>53</v>
      </c>
      <c r="B5316" t="s">
        <v>2486</v>
      </c>
      <c r="C5316" t="s">
        <v>4850</v>
      </c>
      <c r="D5316" t="s">
        <v>3082</v>
      </c>
      <c r="E5316" t="s">
        <v>5461</v>
      </c>
      <c r="F5316" t="s">
        <v>10</v>
      </c>
    </row>
    <row r="5317" spans="1:6" x14ac:dyDescent="0.35">
      <c r="A5317" t="s">
        <v>55</v>
      </c>
      <c r="B5317" t="s">
        <v>2486</v>
      </c>
      <c r="C5317" t="s">
        <v>4850</v>
      </c>
      <c r="D5317" t="s">
        <v>3082</v>
      </c>
      <c r="E5317" t="s">
        <v>5462</v>
      </c>
      <c r="F5317" t="s">
        <v>10</v>
      </c>
    </row>
    <row r="5318" spans="1:6" x14ac:dyDescent="0.35">
      <c r="A5318" t="s">
        <v>57</v>
      </c>
      <c r="B5318" t="s">
        <v>2486</v>
      </c>
      <c r="C5318" t="s">
        <v>4850</v>
      </c>
      <c r="D5318" t="s">
        <v>3082</v>
      </c>
      <c r="E5318" t="s">
        <v>5463</v>
      </c>
      <c r="F5318" t="s">
        <v>10</v>
      </c>
    </row>
    <row r="5319" spans="1:6" x14ac:dyDescent="0.35">
      <c r="A5319" t="s">
        <v>59</v>
      </c>
      <c r="B5319" t="s">
        <v>2486</v>
      </c>
      <c r="C5319" t="s">
        <v>4850</v>
      </c>
      <c r="D5319" t="s">
        <v>3082</v>
      </c>
      <c r="E5319" t="s">
        <v>5464</v>
      </c>
      <c r="F5319" t="s">
        <v>10</v>
      </c>
    </row>
    <row r="5320" spans="1:6" x14ac:dyDescent="0.35">
      <c r="A5320" t="s">
        <v>61</v>
      </c>
      <c r="B5320" t="s">
        <v>2486</v>
      </c>
      <c r="C5320" t="s">
        <v>4850</v>
      </c>
      <c r="D5320" t="s">
        <v>3082</v>
      </c>
      <c r="E5320" t="s">
        <v>5465</v>
      </c>
      <c r="F5320" t="s">
        <v>10</v>
      </c>
    </row>
    <row r="5321" spans="1:6" x14ac:dyDescent="0.35">
      <c r="A5321" t="s">
        <v>63</v>
      </c>
      <c r="B5321" t="s">
        <v>2486</v>
      </c>
      <c r="C5321" t="s">
        <v>4850</v>
      </c>
      <c r="D5321" t="s">
        <v>3082</v>
      </c>
      <c r="E5321" t="s">
        <v>5466</v>
      </c>
      <c r="F5321" t="s">
        <v>10</v>
      </c>
    </row>
    <row r="5322" spans="1:6" x14ac:dyDescent="0.35">
      <c r="A5322" t="s">
        <v>65</v>
      </c>
      <c r="B5322" t="s">
        <v>2486</v>
      </c>
      <c r="C5322" t="s">
        <v>4850</v>
      </c>
      <c r="D5322" t="s">
        <v>3082</v>
      </c>
      <c r="E5322" t="s">
        <v>5467</v>
      </c>
      <c r="F5322" t="s">
        <v>10</v>
      </c>
    </row>
    <row r="5323" spans="1:6" x14ac:dyDescent="0.35">
      <c r="A5323" t="s">
        <v>67</v>
      </c>
      <c r="B5323" t="s">
        <v>2486</v>
      </c>
      <c r="C5323" t="s">
        <v>4850</v>
      </c>
      <c r="D5323" t="s">
        <v>3082</v>
      </c>
      <c r="E5323" t="s">
        <v>5468</v>
      </c>
      <c r="F5323" t="s">
        <v>10</v>
      </c>
    </row>
    <row r="5324" spans="1:6" x14ac:dyDescent="0.35">
      <c r="A5324" t="s">
        <v>69</v>
      </c>
      <c r="B5324" t="s">
        <v>2486</v>
      </c>
      <c r="C5324" t="s">
        <v>4850</v>
      </c>
      <c r="D5324" t="s">
        <v>3082</v>
      </c>
      <c r="E5324" t="s">
        <v>5469</v>
      </c>
      <c r="F5324" t="s">
        <v>10</v>
      </c>
    </row>
    <row r="5325" spans="1:6" x14ac:dyDescent="0.35">
      <c r="A5325" t="s">
        <v>71</v>
      </c>
      <c r="B5325" t="s">
        <v>2486</v>
      </c>
      <c r="C5325" t="s">
        <v>4850</v>
      </c>
      <c r="D5325" t="s">
        <v>3082</v>
      </c>
      <c r="E5325" t="s">
        <v>5470</v>
      </c>
      <c r="F5325" t="s">
        <v>10</v>
      </c>
    </row>
    <row r="5326" spans="1:6" x14ac:dyDescent="0.35">
      <c r="A5326" t="s">
        <v>73</v>
      </c>
      <c r="B5326" t="s">
        <v>2486</v>
      </c>
      <c r="C5326" t="s">
        <v>4850</v>
      </c>
      <c r="D5326" t="s">
        <v>3082</v>
      </c>
      <c r="E5326" t="s">
        <v>5471</v>
      </c>
      <c r="F5326" t="s">
        <v>10</v>
      </c>
    </row>
    <row r="5327" spans="1:6" x14ac:dyDescent="0.35">
      <c r="A5327" t="s">
        <v>75</v>
      </c>
      <c r="B5327" t="s">
        <v>2486</v>
      </c>
      <c r="C5327" t="s">
        <v>4850</v>
      </c>
      <c r="D5327" t="s">
        <v>3082</v>
      </c>
      <c r="E5327" t="s">
        <v>5472</v>
      </c>
      <c r="F5327" t="s">
        <v>10</v>
      </c>
    </row>
    <row r="5328" spans="1:6" x14ac:dyDescent="0.35">
      <c r="A5328" t="s">
        <v>77</v>
      </c>
      <c r="B5328" t="s">
        <v>2486</v>
      </c>
      <c r="C5328" t="s">
        <v>4850</v>
      </c>
      <c r="D5328" t="s">
        <v>3082</v>
      </c>
      <c r="E5328" t="s">
        <v>5473</v>
      </c>
      <c r="F5328" t="s">
        <v>10</v>
      </c>
    </row>
    <row r="5329" spans="1:6" x14ac:dyDescent="0.35">
      <c r="A5329" t="s">
        <v>79</v>
      </c>
      <c r="B5329" t="s">
        <v>2486</v>
      </c>
      <c r="C5329" t="s">
        <v>4850</v>
      </c>
      <c r="D5329" t="s">
        <v>3082</v>
      </c>
      <c r="E5329" t="s">
        <v>5474</v>
      </c>
      <c r="F5329" t="s">
        <v>10</v>
      </c>
    </row>
    <row r="5330" spans="1:6" x14ac:dyDescent="0.35">
      <c r="A5330" t="s">
        <v>81</v>
      </c>
      <c r="B5330" t="s">
        <v>2486</v>
      </c>
      <c r="C5330" t="s">
        <v>4850</v>
      </c>
      <c r="D5330" t="s">
        <v>3082</v>
      </c>
      <c r="E5330" t="s">
        <v>5475</v>
      </c>
      <c r="F5330" t="s">
        <v>10</v>
      </c>
    </row>
    <row r="5331" spans="1:6" x14ac:dyDescent="0.35">
      <c r="A5331" t="s">
        <v>83</v>
      </c>
      <c r="B5331" t="s">
        <v>2486</v>
      </c>
      <c r="C5331" t="s">
        <v>4850</v>
      </c>
      <c r="D5331" t="s">
        <v>3082</v>
      </c>
      <c r="E5331" t="s">
        <v>5476</v>
      </c>
      <c r="F5331" t="s">
        <v>10</v>
      </c>
    </row>
    <row r="5332" spans="1:6" x14ac:dyDescent="0.35">
      <c r="A5332" t="s">
        <v>85</v>
      </c>
      <c r="B5332" t="s">
        <v>2486</v>
      </c>
      <c r="C5332" t="s">
        <v>4850</v>
      </c>
      <c r="D5332" t="s">
        <v>3082</v>
      </c>
      <c r="E5332" t="s">
        <v>5477</v>
      </c>
      <c r="F5332" t="s">
        <v>10</v>
      </c>
    </row>
    <row r="5333" spans="1:6" x14ac:dyDescent="0.35">
      <c r="A5333" t="s">
        <v>87</v>
      </c>
      <c r="B5333" t="s">
        <v>2486</v>
      </c>
      <c r="C5333" t="s">
        <v>4850</v>
      </c>
      <c r="D5333" t="s">
        <v>3082</v>
      </c>
      <c r="E5333" t="s">
        <v>5478</v>
      </c>
      <c r="F5333" t="s">
        <v>10</v>
      </c>
    </row>
    <row r="5334" spans="1:6" x14ac:dyDescent="0.35">
      <c r="A5334" t="s">
        <v>89</v>
      </c>
      <c r="B5334" t="s">
        <v>2486</v>
      </c>
      <c r="C5334" t="s">
        <v>4850</v>
      </c>
      <c r="D5334" t="s">
        <v>3082</v>
      </c>
      <c r="E5334" t="s">
        <v>5479</v>
      </c>
      <c r="F5334" t="s">
        <v>10</v>
      </c>
    </row>
    <row r="5335" spans="1:6" x14ac:dyDescent="0.35">
      <c r="A5335" t="s">
        <v>91</v>
      </c>
      <c r="B5335" t="s">
        <v>2486</v>
      </c>
      <c r="C5335" t="s">
        <v>4850</v>
      </c>
      <c r="D5335" t="s">
        <v>3082</v>
      </c>
      <c r="E5335" t="s">
        <v>5480</v>
      </c>
      <c r="F5335" t="s">
        <v>10</v>
      </c>
    </row>
    <row r="5336" spans="1:6" x14ac:dyDescent="0.35">
      <c r="A5336" t="s">
        <v>93</v>
      </c>
      <c r="B5336" t="s">
        <v>2486</v>
      </c>
      <c r="C5336" t="s">
        <v>4850</v>
      </c>
      <c r="D5336" t="s">
        <v>3082</v>
      </c>
      <c r="E5336" t="s">
        <v>5481</v>
      </c>
      <c r="F5336" t="s">
        <v>10</v>
      </c>
    </row>
    <row r="5337" spans="1:6" x14ac:dyDescent="0.35">
      <c r="A5337" t="s">
        <v>95</v>
      </c>
      <c r="B5337" t="s">
        <v>2486</v>
      </c>
      <c r="C5337" t="s">
        <v>4850</v>
      </c>
      <c r="D5337" t="s">
        <v>3082</v>
      </c>
      <c r="E5337" t="s">
        <v>5482</v>
      </c>
      <c r="F5337" t="s">
        <v>10</v>
      </c>
    </row>
    <row r="5338" spans="1:6" x14ac:dyDescent="0.35">
      <c r="A5338" t="s">
        <v>97</v>
      </c>
      <c r="B5338" t="s">
        <v>2486</v>
      </c>
      <c r="C5338" t="s">
        <v>4850</v>
      </c>
      <c r="D5338" t="s">
        <v>3082</v>
      </c>
      <c r="E5338" t="s">
        <v>5483</v>
      </c>
      <c r="F5338" t="s">
        <v>10</v>
      </c>
    </row>
    <row r="5339" spans="1:6" x14ac:dyDescent="0.35">
      <c r="A5339" t="s">
        <v>99</v>
      </c>
      <c r="B5339" t="s">
        <v>2486</v>
      </c>
      <c r="C5339" t="s">
        <v>4850</v>
      </c>
      <c r="D5339" t="s">
        <v>3082</v>
      </c>
      <c r="E5339" t="s">
        <v>5484</v>
      </c>
      <c r="F5339" t="s">
        <v>10</v>
      </c>
    </row>
    <row r="5340" spans="1:6" x14ac:dyDescent="0.35">
      <c r="A5340" t="s">
        <v>101</v>
      </c>
      <c r="B5340" t="s">
        <v>2486</v>
      </c>
      <c r="C5340" t="s">
        <v>4850</v>
      </c>
      <c r="D5340" t="s">
        <v>3082</v>
      </c>
      <c r="E5340" t="s">
        <v>5485</v>
      </c>
      <c r="F5340" t="s">
        <v>10</v>
      </c>
    </row>
    <row r="5341" spans="1:6" x14ac:dyDescent="0.35">
      <c r="A5341" t="s">
        <v>103</v>
      </c>
      <c r="B5341" t="s">
        <v>2486</v>
      </c>
      <c r="C5341" t="s">
        <v>4850</v>
      </c>
      <c r="D5341" t="s">
        <v>3082</v>
      </c>
      <c r="E5341" t="s">
        <v>5486</v>
      </c>
      <c r="F5341" t="s">
        <v>10</v>
      </c>
    </row>
    <row r="5342" spans="1:6" x14ac:dyDescent="0.35">
      <c r="A5342" t="s">
        <v>105</v>
      </c>
      <c r="B5342" t="s">
        <v>2486</v>
      </c>
      <c r="C5342" t="s">
        <v>4850</v>
      </c>
      <c r="D5342" t="s">
        <v>3082</v>
      </c>
      <c r="E5342" t="s">
        <v>5487</v>
      </c>
      <c r="F5342" t="s">
        <v>10</v>
      </c>
    </row>
    <row r="5343" spans="1:6" x14ac:dyDescent="0.35">
      <c r="A5343" t="s">
        <v>107</v>
      </c>
      <c r="B5343" t="s">
        <v>2486</v>
      </c>
      <c r="C5343" t="s">
        <v>4850</v>
      </c>
      <c r="D5343" t="s">
        <v>3082</v>
      </c>
      <c r="E5343" t="s">
        <v>5488</v>
      </c>
      <c r="F5343" t="s">
        <v>10</v>
      </c>
    </row>
    <row r="5344" spans="1:6" x14ac:dyDescent="0.35">
      <c r="A5344" t="s">
        <v>109</v>
      </c>
      <c r="B5344" t="s">
        <v>2486</v>
      </c>
      <c r="C5344" t="s">
        <v>4850</v>
      </c>
      <c r="D5344" t="s">
        <v>3082</v>
      </c>
      <c r="E5344" t="s">
        <v>5489</v>
      </c>
      <c r="F5344" t="s">
        <v>10</v>
      </c>
    </row>
    <row r="5345" spans="1:6" x14ac:dyDescent="0.35">
      <c r="A5345" t="s">
        <v>111</v>
      </c>
      <c r="B5345" t="s">
        <v>2486</v>
      </c>
      <c r="C5345" t="s">
        <v>4850</v>
      </c>
      <c r="D5345" t="s">
        <v>3082</v>
      </c>
      <c r="E5345" t="s">
        <v>5490</v>
      </c>
      <c r="F5345" t="s">
        <v>10</v>
      </c>
    </row>
    <row r="5346" spans="1:6" x14ac:dyDescent="0.35">
      <c r="A5346" t="s">
        <v>113</v>
      </c>
      <c r="B5346" t="s">
        <v>2486</v>
      </c>
      <c r="C5346" t="s">
        <v>4850</v>
      </c>
      <c r="D5346" t="s">
        <v>3082</v>
      </c>
      <c r="E5346" t="s">
        <v>5491</v>
      </c>
      <c r="F5346" t="s">
        <v>10</v>
      </c>
    </row>
    <row r="5347" spans="1:6" x14ac:dyDescent="0.35">
      <c r="A5347" t="s">
        <v>115</v>
      </c>
      <c r="B5347" t="s">
        <v>2486</v>
      </c>
      <c r="C5347" t="s">
        <v>4850</v>
      </c>
      <c r="D5347" t="s">
        <v>3082</v>
      </c>
      <c r="E5347" t="s">
        <v>5492</v>
      </c>
      <c r="F5347" t="s">
        <v>10</v>
      </c>
    </row>
    <row r="5348" spans="1:6" x14ac:dyDescent="0.35">
      <c r="A5348" t="s">
        <v>117</v>
      </c>
      <c r="B5348" t="s">
        <v>2486</v>
      </c>
      <c r="C5348" t="s">
        <v>4850</v>
      </c>
      <c r="D5348" t="s">
        <v>3082</v>
      </c>
      <c r="E5348" t="s">
        <v>5493</v>
      </c>
      <c r="F5348" t="s">
        <v>10</v>
      </c>
    </row>
    <row r="5349" spans="1:6" x14ac:dyDescent="0.35">
      <c r="A5349" t="s">
        <v>119</v>
      </c>
      <c r="B5349" t="s">
        <v>2486</v>
      </c>
      <c r="C5349" t="s">
        <v>4850</v>
      </c>
      <c r="D5349" t="s">
        <v>3082</v>
      </c>
      <c r="E5349" t="s">
        <v>5494</v>
      </c>
      <c r="F5349" t="s">
        <v>10</v>
      </c>
    </row>
    <row r="5350" spans="1:6" x14ac:dyDescent="0.35">
      <c r="A5350" t="s">
        <v>121</v>
      </c>
      <c r="B5350" t="s">
        <v>2486</v>
      </c>
      <c r="C5350" t="s">
        <v>4850</v>
      </c>
      <c r="D5350" t="s">
        <v>3082</v>
      </c>
      <c r="E5350" t="s">
        <v>5495</v>
      </c>
      <c r="F5350" t="s">
        <v>10</v>
      </c>
    </row>
    <row r="5351" spans="1:6" x14ac:dyDescent="0.35">
      <c r="A5351" t="s">
        <v>123</v>
      </c>
      <c r="B5351" t="s">
        <v>2486</v>
      </c>
      <c r="C5351" t="s">
        <v>4850</v>
      </c>
      <c r="D5351" t="s">
        <v>3082</v>
      </c>
      <c r="E5351" t="s">
        <v>5496</v>
      </c>
      <c r="F5351" t="s">
        <v>10</v>
      </c>
    </row>
    <row r="5352" spans="1:6" x14ac:dyDescent="0.35">
      <c r="A5352" t="s">
        <v>125</v>
      </c>
      <c r="B5352" t="s">
        <v>2486</v>
      </c>
      <c r="C5352" t="s">
        <v>4850</v>
      </c>
      <c r="D5352" t="s">
        <v>3082</v>
      </c>
      <c r="E5352" t="s">
        <v>5497</v>
      </c>
      <c r="F5352" t="s">
        <v>10</v>
      </c>
    </row>
    <row r="5353" spans="1:6" x14ac:dyDescent="0.35">
      <c r="A5353" t="s">
        <v>127</v>
      </c>
      <c r="B5353" t="s">
        <v>2486</v>
      </c>
      <c r="C5353" t="s">
        <v>4850</v>
      </c>
      <c r="D5353" t="s">
        <v>3082</v>
      </c>
      <c r="E5353" t="s">
        <v>5498</v>
      </c>
      <c r="F5353" t="s">
        <v>10</v>
      </c>
    </row>
    <row r="5354" spans="1:6" x14ac:dyDescent="0.35">
      <c r="A5354" t="s">
        <v>129</v>
      </c>
      <c r="B5354" t="s">
        <v>2486</v>
      </c>
      <c r="C5354" t="s">
        <v>4850</v>
      </c>
      <c r="D5354" t="s">
        <v>3082</v>
      </c>
      <c r="E5354" t="s">
        <v>5499</v>
      </c>
      <c r="F5354" t="s">
        <v>10</v>
      </c>
    </row>
    <row r="5355" spans="1:6" x14ac:dyDescent="0.35">
      <c r="A5355" t="s">
        <v>131</v>
      </c>
      <c r="B5355" t="s">
        <v>2486</v>
      </c>
      <c r="C5355" t="s">
        <v>4850</v>
      </c>
      <c r="D5355" t="s">
        <v>3082</v>
      </c>
      <c r="E5355" t="s">
        <v>5500</v>
      </c>
      <c r="F5355" t="s">
        <v>10</v>
      </c>
    </row>
    <row r="5356" spans="1:6" x14ac:dyDescent="0.35">
      <c r="A5356" t="s">
        <v>133</v>
      </c>
      <c r="B5356" t="s">
        <v>2486</v>
      </c>
      <c r="C5356" t="s">
        <v>4850</v>
      </c>
      <c r="D5356" t="s">
        <v>3082</v>
      </c>
      <c r="E5356" t="s">
        <v>5501</v>
      </c>
      <c r="F5356" t="s">
        <v>10</v>
      </c>
    </row>
    <row r="5357" spans="1:6" x14ac:dyDescent="0.35">
      <c r="A5357" t="s">
        <v>135</v>
      </c>
      <c r="B5357" t="s">
        <v>2486</v>
      </c>
      <c r="C5357" t="s">
        <v>4850</v>
      </c>
      <c r="D5357" t="s">
        <v>3082</v>
      </c>
      <c r="E5357" t="s">
        <v>5502</v>
      </c>
      <c r="F5357" t="s">
        <v>10</v>
      </c>
    </row>
    <row r="5358" spans="1:6" x14ac:dyDescent="0.35">
      <c r="A5358" t="s">
        <v>137</v>
      </c>
      <c r="B5358" t="s">
        <v>2486</v>
      </c>
      <c r="C5358" t="s">
        <v>4850</v>
      </c>
      <c r="D5358" t="s">
        <v>3082</v>
      </c>
      <c r="E5358" t="s">
        <v>5503</v>
      </c>
      <c r="F5358" t="s">
        <v>10</v>
      </c>
    </row>
    <row r="5359" spans="1:6" x14ac:dyDescent="0.35">
      <c r="A5359" t="s">
        <v>139</v>
      </c>
      <c r="B5359" t="s">
        <v>2486</v>
      </c>
      <c r="C5359" t="s">
        <v>4850</v>
      </c>
      <c r="D5359" t="s">
        <v>3082</v>
      </c>
      <c r="E5359" t="s">
        <v>5504</v>
      </c>
      <c r="F5359" t="s">
        <v>10</v>
      </c>
    </row>
    <row r="5360" spans="1:6" x14ac:dyDescent="0.35">
      <c r="A5360" t="s">
        <v>141</v>
      </c>
      <c r="B5360" t="s">
        <v>2486</v>
      </c>
      <c r="C5360" t="s">
        <v>4850</v>
      </c>
      <c r="D5360" t="s">
        <v>3082</v>
      </c>
      <c r="E5360" t="s">
        <v>5505</v>
      </c>
      <c r="F5360" t="s">
        <v>10</v>
      </c>
    </row>
    <row r="5361" spans="1:6" x14ac:dyDescent="0.35">
      <c r="A5361" t="s">
        <v>143</v>
      </c>
      <c r="B5361" t="s">
        <v>2486</v>
      </c>
      <c r="C5361" t="s">
        <v>4850</v>
      </c>
      <c r="D5361" t="s">
        <v>3082</v>
      </c>
      <c r="E5361" t="s">
        <v>5506</v>
      </c>
      <c r="F5361" t="s">
        <v>10</v>
      </c>
    </row>
    <row r="5362" spans="1:6" x14ac:dyDescent="0.35">
      <c r="A5362" t="s">
        <v>145</v>
      </c>
      <c r="B5362" t="s">
        <v>2486</v>
      </c>
      <c r="C5362" t="s">
        <v>4850</v>
      </c>
      <c r="D5362" t="s">
        <v>3082</v>
      </c>
      <c r="E5362" t="s">
        <v>5507</v>
      </c>
      <c r="F5362" t="s">
        <v>10</v>
      </c>
    </row>
    <row r="5363" spans="1:6" x14ac:dyDescent="0.35">
      <c r="A5363" t="s">
        <v>147</v>
      </c>
      <c r="B5363" t="s">
        <v>2486</v>
      </c>
      <c r="C5363" t="s">
        <v>4850</v>
      </c>
      <c r="D5363" t="s">
        <v>3082</v>
      </c>
      <c r="E5363" t="s">
        <v>5508</v>
      </c>
      <c r="F5363" t="s">
        <v>10</v>
      </c>
    </row>
    <row r="5364" spans="1:6" x14ac:dyDescent="0.35">
      <c r="A5364" t="s">
        <v>149</v>
      </c>
      <c r="B5364" t="s">
        <v>2486</v>
      </c>
      <c r="C5364" t="s">
        <v>4850</v>
      </c>
      <c r="D5364" t="s">
        <v>3082</v>
      </c>
      <c r="E5364" t="s">
        <v>5509</v>
      </c>
      <c r="F5364" t="s">
        <v>10</v>
      </c>
    </row>
    <row r="5365" spans="1:6" x14ac:dyDescent="0.35">
      <c r="A5365" t="s">
        <v>151</v>
      </c>
      <c r="B5365" t="s">
        <v>2486</v>
      </c>
      <c r="C5365" t="s">
        <v>4850</v>
      </c>
      <c r="D5365" t="s">
        <v>3082</v>
      </c>
      <c r="E5365" t="s">
        <v>5510</v>
      </c>
      <c r="F5365" t="s">
        <v>10</v>
      </c>
    </row>
    <row r="5366" spans="1:6" x14ac:dyDescent="0.35">
      <c r="A5366" t="s">
        <v>153</v>
      </c>
      <c r="B5366" t="s">
        <v>2486</v>
      </c>
      <c r="C5366" t="s">
        <v>4850</v>
      </c>
      <c r="D5366" t="s">
        <v>3082</v>
      </c>
      <c r="E5366" t="s">
        <v>5511</v>
      </c>
      <c r="F5366" t="s">
        <v>10</v>
      </c>
    </row>
    <row r="5367" spans="1:6" x14ac:dyDescent="0.35">
      <c r="A5367" t="s">
        <v>155</v>
      </c>
      <c r="B5367" t="s">
        <v>2486</v>
      </c>
      <c r="C5367" t="s">
        <v>4850</v>
      </c>
      <c r="D5367" t="s">
        <v>3082</v>
      </c>
      <c r="E5367" t="s">
        <v>5512</v>
      </c>
      <c r="F5367" t="s">
        <v>10</v>
      </c>
    </row>
    <row r="5368" spans="1:6" x14ac:dyDescent="0.35">
      <c r="A5368" t="s">
        <v>157</v>
      </c>
      <c r="B5368" t="s">
        <v>2486</v>
      </c>
      <c r="C5368" t="s">
        <v>4850</v>
      </c>
      <c r="D5368" t="s">
        <v>3082</v>
      </c>
      <c r="E5368" t="s">
        <v>5513</v>
      </c>
      <c r="F5368" t="s">
        <v>10</v>
      </c>
    </row>
    <row r="5369" spans="1:6" x14ac:dyDescent="0.35">
      <c r="A5369" t="s">
        <v>159</v>
      </c>
      <c r="B5369" t="s">
        <v>2486</v>
      </c>
      <c r="C5369" t="s">
        <v>4850</v>
      </c>
      <c r="D5369" t="s">
        <v>3082</v>
      </c>
      <c r="E5369" t="s">
        <v>5514</v>
      </c>
      <c r="F5369" t="s">
        <v>10</v>
      </c>
    </row>
    <row r="5370" spans="1:6" x14ac:dyDescent="0.35">
      <c r="A5370" t="s">
        <v>161</v>
      </c>
      <c r="B5370" t="s">
        <v>2486</v>
      </c>
      <c r="C5370" t="s">
        <v>4850</v>
      </c>
      <c r="D5370" t="s">
        <v>3082</v>
      </c>
      <c r="E5370" t="s">
        <v>5515</v>
      </c>
      <c r="F5370" t="s">
        <v>10</v>
      </c>
    </row>
    <row r="5371" spans="1:6" x14ac:dyDescent="0.35">
      <c r="A5371" t="s">
        <v>163</v>
      </c>
      <c r="B5371" t="s">
        <v>2486</v>
      </c>
      <c r="C5371" t="s">
        <v>4850</v>
      </c>
      <c r="D5371" t="s">
        <v>3082</v>
      </c>
      <c r="E5371" t="s">
        <v>5516</v>
      </c>
      <c r="F5371" t="s">
        <v>10</v>
      </c>
    </row>
    <row r="5372" spans="1:6" x14ac:dyDescent="0.35">
      <c r="A5372" t="s">
        <v>165</v>
      </c>
      <c r="B5372" t="s">
        <v>2486</v>
      </c>
      <c r="C5372" t="s">
        <v>4850</v>
      </c>
      <c r="D5372" t="s">
        <v>3082</v>
      </c>
      <c r="E5372" t="s">
        <v>5517</v>
      </c>
      <c r="F5372" t="s">
        <v>10</v>
      </c>
    </row>
    <row r="5373" spans="1:6" x14ac:dyDescent="0.35">
      <c r="A5373" t="s">
        <v>167</v>
      </c>
      <c r="B5373" t="s">
        <v>2486</v>
      </c>
      <c r="C5373" t="s">
        <v>4850</v>
      </c>
      <c r="D5373" t="s">
        <v>3082</v>
      </c>
      <c r="E5373" t="s">
        <v>5518</v>
      </c>
      <c r="F5373" t="s">
        <v>10</v>
      </c>
    </row>
    <row r="5374" spans="1:6" x14ac:dyDescent="0.35">
      <c r="A5374" t="s">
        <v>169</v>
      </c>
      <c r="B5374" t="s">
        <v>2486</v>
      </c>
      <c r="C5374" t="s">
        <v>4850</v>
      </c>
      <c r="D5374" t="s">
        <v>3082</v>
      </c>
      <c r="E5374" t="s">
        <v>5519</v>
      </c>
      <c r="F5374" t="s">
        <v>10</v>
      </c>
    </row>
    <row r="5375" spans="1:6" x14ac:dyDescent="0.35">
      <c r="A5375" t="s">
        <v>171</v>
      </c>
      <c r="B5375" t="s">
        <v>2486</v>
      </c>
      <c r="C5375" t="s">
        <v>4850</v>
      </c>
      <c r="D5375" t="s">
        <v>3082</v>
      </c>
      <c r="E5375" t="s">
        <v>5520</v>
      </c>
      <c r="F5375" t="s">
        <v>10</v>
      </c>
    </row>
    <row r="5376" spans="1:6" x14ac:dyDescent="0.35">
      <c r="A5376" t="s">
        <v>173</v>
      </c>
      <c r="B5376" t="s">
        <v>2486</v>
      </c>
      <c r="C5376" t="s">
        <v>4850</v>
      </c>
      <c r="D5376" t="s">
        <v>3082</v>
      </c>
      <c r="E5376" t="s">
        <v>5521</v>
      </c>
      <c r="F5376" t="s">
        <v>10</v>
      </c>
    </row>
    <row r="5377" spans="1:6" x14ac:dyDescent="0.35">
      <c r="A5377" t="s">
        <v>175</v>
      </c>
      <c r="B5377" t="s">
        <v>2486</v>
      </c>
      <c r="C5377" t="s">
        <v>4850</v>
      </c>
      <c r="D5377" t="s">
        <v>3082</v>
      </c>
      <c r="E5377" t="s">
        <v>5522</v>
      </c>
      <c r="F5377" t="s">
        <v>10</v>
      </c>
    </row>
    <row r="5378" spans="1:6" x14ac:dyDescent="0.35">
      <c r="A5378" t="s">
        <v>177</v>
      </c>
      <c r="B5378" t="s">
        <v>2486</v>
      </c>
      <c r="C5378" t="s">
        <v>4850</v>
      </c>
      <c r="D5378" t="s">
        <v>3082</v>
      </c>
      <c r="E5378" t="s">
        <v>5523</v>
      </c>
      <c r="F5378" t="s">
        <v>10</v>
      </c>
    </row>
    <row r="5379" spans="1:6" x14ac:dyDescent="0.35">
      <c r="A5379" t="s">
        <v>179</v>
      </c>
      <c r="B5379" t="s">
        <v>2486</v>
      </c>
      <c r="C5379" t="s">
        <v>4850</v>
      </c>
      <c r="D5379" t="s">
        <v>3082</v>
      </c>
      <c r="E5379" t="s">
        <v>5524</v>
      </c>
      <c r="F5379" t="s">
        <v>10</v>
      </c>
    </row>
    <row r="5380" spans="1:6" x14ac:dyDescent="0.35">
      <c r="A5380" t="s">
        <v>181</v>
      </c>
      <c r="B5380" t="s">
        <v>2486</v>
      </c>
      <c r="C5380" t="s">
        <v>4850</v>
      </c>
      <c r="D5380" t="s">
        <v>3082</v>
      </c>
      <c r="E5380" t="s">
        <v>5525</v>
      </c>
      <c r="F5380" t="s">
        <v>10</v>
      </c>
    </row>
    <row r="5381" spans="1:6" x14ac:dyDescent="0.35">
      <c r="A5381" t="s">
        <v>183</v>
      </c>
      <c r="B5381" t="s">
        <v>2486</v>
      </c>
      <c r="C5381" t="s">
        <v>4850</v>
      </c>
      <c r="D5381" t="s">
        <v>3082</v>
      </c>
      <c r="E5381" t="s">
        <v>5526</v>
      </c>
      <c r="F5381" t="s">
        <v>10</v>
      </c>
    </row>
    <row r="5382" spans="1:6" x14ac:dyDescent="0.35">
      <c r="A5382" t="s">
        <v>185</v>
      </c>
      <c r="B5382" t="s">
        <v>2486</v>
      </c>
      <c r="C5382" t="s">
        <v>4850</v>
      </c>
      <c r="D5382" t="s">
        <v>3082</v>
      </c>
      <c r="E5382" t="s">
        <v>5527</v>
      </c>
      <c r="F5382" t="s">
        <v>10</v>
      </c>
    </row>
    <row r="5383" spans="1:6" x14ac:dyDescent="0.35">
      <c r="A5383" t="s">
        <v>187</v>
      </c>
      <c r="B5383" t="s">
        <v>2486</v>
      </c>
      <c r="C5383" t="s">
        <v>4850</v>
      </c>
      <c r="D5383" t="s">
        <v>3082</v>
      </c>
      <c r="E5383" t="s">
        <v>5528</v>
      </c>
      <c r="F5383" t="s">
        <v>10</v>
      </c>
    </row>
    <row r="5384" spans="1:6" x14ac:dyDescent="0.35">
      <c r="A5384" t="s">
        <v>189</v>
      </c>
      <c r="B5384" t="s">
        <v>2486</v>
      </c>
      <c r="C5384" t="s">
        <v>4850</v>
      </c>
      <c r="D5384" t="s">
        <v>3082</v>
      </c>
      <c r="E5384" t="s">
        <v>5529</v>
      </c>
      <c r="F5384" t="s">
        <v>10</v>
      </c>
    </row>
    <row r="5385" spans="1:6" x14ac:dyDescent="0.35">
      <c r="A5385" t="s">
        <v>191</v>
      </c>
      <c r="B5385" t="s">
        <v>2486</v>
      </c>
      <c r="C5385" t="s">
        <v>4850</v>
      </c>
      <c r="D5385" t="s">
        <v>3082</v>
      </c>
      <c r="E5385" t="s">
        <v>5530</v>
      </c>
      <c r="F5385" t="s">
        <v>10</v>
      </c>
    </row>
    <row r="5386" spans="1:6" x14ac:dyDescent="0.35">
      <c r="A5386" t="s">
        <v>193</v>
      </c>
      <c r="B5386" t="s">
        <v>2486</v>
      </c>
      <c r="C5386" t="s">
        <v>4850</v>
      </c>
      <c r="D5386" t="s">
        <v>3082</v>
      </c>
      <c r="E5386" t="s">
        <v>5531</v>
      </c>
      <c r="F5386" t="s">
        <v>10</v>
      </c>
    </row>
    <row r="5387" spans="1:6" x14ac:dyDescent="0.35">
      <c r="A5387" t="s">
        <v>195</v>
      </c>
      <c r="B5387" t="s">
        <v>2486</v>
      </c>
      <c r="C5387" t="s">
        <v>4850</v>
      </c>
      <c r="D5387" t="s">
        <v>3082</v>
      </c>
      <c r="E5387" t="s">
        <v>5532</v>
      </c>
      <c r="F5387" t="s">
        <v>10</v>
      </c>
    </row>
    <row r="5388" spans="1:6" x14ac:dyDescent="0.35">
      <c r="A5388" t="s">
        <v>197</v>
      </c>
      <c r="B5388" t="s">
        <v>2486</v>
      </c>
      <c r="C5388" t="s">
        <v>4850</v>
      </c>
      <c r="D5388" t="s">
        <v>3082</v>
      </c>
      <c r="E5388" t="s">
        <v>5533</v>
      </c>
      <c r="F5388" t="s">
        <v>10</v>
      </c>
    </row>
    <row r="5389" spans="1:6" x14ac:dyDescent="0.35">
      <c r="A5389" t="s">
        <v>199</v>
      </c>
      <c r="B5389" t="s">
        <v>2486</v>
      </c>
      <c r="C5389" t="s">
        <v>4850</v>
      </c>
      <c r="D5389" t="s">
        <v>3082</v>
      </c>
      <c r="E5389" t="s">
        <v>5534</v>
      </c>
      <c r="F5389" t="s">
        <v>10</v>
      </c>
    </row>
    <row r="5390" spans="1:6" x14ac:dyDescent="0.35">
      <c r="A5390" t="s">
        <v>201</v>
      </c>
      <c r="B5390" t="s">
        <v>2486</v>
      </c>
      <c r="C5390" t="s">
        <v>4850</v>
      </c>
      <c r="D5390" t="s">
        <v>3082</v>
      </c>
      <c r="E5390" t="s">
        <v>5535</v>
      </c>
      <c r="F5390" t="s">
        <v>10</v>
      </c>
    </row>
    <row r="5391" spans="1:6" x14ac:dyDescent="0.35">
      <c r="A5391" t="s">
        <v>203</v>
      </c>
      <c r="B5391" t="s">
        <v>2486</v>
      </c>
      <c r="C5391" t="s">
        <v>4850</v>
      </c>
      <c r="D5391" t="s">
        <v>3082</v>
      </c>
      <c r="E5391" t="s">
        <v>5536</v>
      </c>
      <c r="F5391" t="s">
        <v>10</v>
      </c>
    </row>
    <row r="5392" spans="1:6" x14ac:dyDescent="0.35">
      <c r="A5392" t="s">
        <v>6</v>
      </c>
      <c r="B5392" t="s">
        <v>2486</v>
      </c>
      <c r="C5392" t="s">
        <v>4850</v>
      </c>
      <c r="D5392" t="s">
        <v>3181</v>
      </c>
      <c r="E5392" t="s">
        <v>5537</v>
      </c>
      <c r="F5392" t="s">
        <v>10</v>
      </c>
    </row>
    <row r="5393" spans="1:6" x14ac:dyDescent="0.35">
      <c r="A5393" t="s">
        <v>11</v>
      </c>
      <c r="B5393" t="s">
        <v>2486</v>
      </c>
      <c r="C5393" t="s">
        <v>4850</v>
      </c>
      <c r="D5393" t="s">
        <v>3181</v>
      </c>
      <c r="E5393" t="s">
        <v>5538</v>
      </c>
      <c r="F5393" t="s">
        <v>10</v>
      </c>
    </row>
    <row r="5394" spans="1:6" x14ac:dyDescent="0.35">
      <c r="A5394" t="s">
        <v>13</v>
      </c>
      <c r="B5394" t="s">
        <v>2486</v>
      </c>
      <c r="C5394" t="s">
        <v>4850</v>
      </c>
      <c r="D5394" t="s">
        <v>3181</v>
      </c>
      <c r="E5394" t="s">
        <v>5539</v>
      </c>
      <c r="F5394" t="s">
        <v>10</v>
      </c>
    </row>
    <row r="5395" spans="1:6" x14ac:dyDescent="0.35">
      <c r="A5395" t="s">
        <v>15</v>
      </c>
      <c r="B5395" t="s">
        <v>2486</v>
      </c>
      <c r="C5395" t="s">
        <v>4850</v>
      </c>
      <c r="D5395" t="s">
        <v>3181</v>
      </c>
      <c r="E5395" t="s">
        <v>5540</v>
      </c>
      <c r="F5395" t="s">
        <v>10</v>
      </c>
    </row>
    <row r="5396" spans="1:6" x14ac:dyDescent="0.35">
      <c r="A5396" t="s">
        <v>17</v>
      </c>
      <c r="B5396" t="s">
        <v>2486</v>
      </c>
      <c r="C5396" t="s">
        <v>4850</v>
      </c>
      <c r="D5396" t="s">
        <v>3181</v>
      </c>
      <c r="E5396" t="s">
        <v>5541</v>
      </c>
      <c r="F5396" t="s">
        <v>10</v>
      </c>
    </row>
    <row r="5397" spans="1:6" x14ac:dyDescent="0.35">
      <c r="A5397" t="s">
        <v>19</v>
      </c>
      <c r="B5397" t="s">
        <v>2486</v>
      </c>
      <c r="C5397" t="s">
        <v>4850</v>
      </c>
      <c r="D5397" t="s">
        <v>3181</v>
      </c>
      <c r="E5397" t="s">
        <v>5542</v>
      </c>
      <c r="F5397" t="s">
        <v>10</v>
      </c>
    </row>
    <row r="5398" spans="1:6" x14ac:dyDescent="0.35">
      <c r="A5398" t="s">
        <v>21</v>
      </c>
      <c r="B5398" t="s">
        <v>2486</v>
      </c>
      <c r="C5398" t="s">
        <v>4850</v>
      </c>
      <c r="D5398" t="s">
        <v>3181</v>
      </c>
      <c r="E5398" t="s">
        <v>5543</v>
      </c>
      <c r="F5398" t="s">
        <v>10</v>
      </c>
    </row>
    <row r="5399" spans="1:6" x14ac:dyDescent="0.35">
      <c r="A5399" t="s">
        <v>23</v>
      </c>
      <c r="B5399" t="s">
        <v>2486</v>
      </c>
      <c r="C5399" t="s">
        <v>4850</v>
      </c>
      <c r="D5399" t="s">
        <v>3181</v>
      </c>
      <c r="E5399" t="s">
        <v>5544</v>
      </c>
      <c r="F5399" t="s">
        <v>10</v>
      </c>
    </row>
    <row r="5400" spans="1:6" x14ac:dyDescent="0.35">
      <c r="A5400" t="s">
        <v>25</v>
      </c>
      <c r="B5400" t="s">
        <v>2486</v>
      </c>
      <c r="C5400" t="s">
        <v>4850</v>
      </c>
      <c r="D5400" t="s">
        <v>3181</v>
      </c>
      <c r="E5400" t="s">
        <v>5545</v>
      </c>
      <c r="F5400" t="s">
        <v>10</v>
      </c>
    </row>
    <row r="5401" spans="1:6" x14ac:dyDescent="0.35">
      <c r="A5401" t="s">
        <v>27</v>
      </c>
      <c r="B5401" t="s">
        <v>2486</v>
      </c>
      <c r="C5401" t="s">
        <v>4850</v>
      </c>
      <c r="D5401" t="s">
        <v>3181</v>
      </c>
      <c r="E5401" t="s">
        <v>5546</v>
      </c>
      <c r="F5401" t="s">
        <v>10</v>
      </c>
    </row>
    <row r="5402" spans="1:6" x14ac:dyDescent="0.35">
      <c r="A5402" t="s">
        <v>29</v>
      </c>
      <c r="B5402" t="s">
        <v>2486</v>
      </c>
      <c r="C5402" t="s">
        <v>4850</v>
      </c>
      <c r="D5402" t="s">
        <v>3181</v>
      </c>
      <c r="E5402" t="s">
        <v>5547</v>
      </c>
      <c r="F5402" t="s">
        <v>10</v>
      </c>
    </row>
    <row r="5403" spans="1:6" x14ac:dyDescent="0.35">
      <c r="A5403" t="s">
        <v>31</v>
      </c>
      <c r="B5403" t="s">
        <v>2486</v>
      </c>
      <c r="C5403" t="s">
        <v>4850</v>
      </c>
      <c r="D5403" t="s">
        <v>3181</v>
      </c>
      <c r="E5403" t="s">
        <v>5548</v>
      </c>
      <c r="F5403" t="s">
        <v>10</v>
      </c>
    </row>
    <row r="5404" spans="1:6" x14ac:dyDescent="0.35">
      <c r="A5404" t="s">
        <v>33</v>
      </c>
      <c r="B5404" t="s">
        <v>2486</v>
      </c>
      <c r="C5404" t="s">
        <v>4850</v>
      </c>
      <c r="D5404" t="s">
        <v>3181</v>
      </c>
      <c r="E5404" t="s">
        <v>5549</v>
      </c>
      <c r="F5404" t="s">
        <v>10</v>
      </c>
    </row>
    <row r="5405" spans="1:6" x14ac:dyDescent="0.35">
      <c r="A5405" t="s">
        <v>35</v>
      </c>
      <c r="B5405" t="s">
        <v>2486</v>
      </c>
      <c r="C5405" t="s">
        <v>4850</v>
      </c>
      <c r="D5405" t="s">
        <v>3181</v>
      </c>
      <c r="E5405" t="s">
        <v>5550</v>
      </c>
      <c r="F5405" t="s">
        <v>10</v>
      </c>
    </row>
    <row r="5406" spans="1:6" x14ac:dyDescent="0.35">
      <c r="A5406" t="s">
        <v>37</v>
      </c>
      <c r="B5406" t="s">
        <v>2486</v>
      </c>
      <c r="C5406" t="s">
        <v>4850</v>
      </c>
      <c r="D5406" t="s">
        <v>3181</v>
      </c>
      <c r="E5406" t="s">
        <v>5551</v>
      </c>
      <c r="F5406" t="s">
        <v>10</v>
      </c>
    </row>
    <row r="5407" spans="1:6" x14ac:dyDescent="0.35">
      <c r="A5407" t="s">
        <v>39</v>
      </c>
      <c r="B5407" t="s">
        <v>2486</v>
      </c>
      <c r="C5407" t="s">
        <v>4850</v>
      </c>
      <c r="D5407" t="s">
        <v>3181</v>
      </c>
      <c r="E5407" t="s">
        <v>5552</v>
      </c>
      <c r="F5407" t="s">
        <v>10</v>
      </c>
    </row>
    <row r="5408" spans="1:6" x14ac:dyDescent="0.35">
      <c r="A5408" t="s">
        <v>41</v>
      </c>
      <c r="B5408" t="s">
        <v>2486</v>
      </c>
      <c r="C5408" t="s">
        <v>4850</v>
      </c>
      <c r="D5408" t="s">
        <v>3181</v>
      </c>
      <c r="E5408" t="s">
        <v>5553</v>
      </c>
      <c r="F5408" t="s">
        <v>10</v>
      </c>
    </row>
    <row r="5409" spans="1:6" x14ac:dyDescent="0.35">
      <c r="A5409" t="s">
        <v>43</v>
      </c>
      <c r="B5409" t="s">
        <v>2486</v>
      </c>
      <c r="C5409" t="s">
        <v>4850</v>
      </c>
      <c r="D5409" t="s">
        <v>3181</v>
      </c>
      <c r="E5409" t="s">
        <v>5554</v>
      </c>
      <c r="F5409" t="s">
        <v>10</v>
      </c>
    </row>
    <row r="5410" spans="1:6" x14ac:dyDescent="0.35">
      <c r="A5410" t="s">
        <v>45</v>
      </c>
      <c r="B5410" t="s">
        <v>2486</v>
      </c>
      <c r="C5410" t="s">
        <v>4850</v>
      </c>
      <c r="D5410" t="s">
        <v>3181</v>
      </c>
      <c r="E5410" t="s">
        <v>5555</v>
      </c>
      <c r="F5410" t="s">
        <v>10</v>
      </c>
    </row>
    <row r="5411" spans="1:6" x14ac:dyDescent="0.35">
      <c r="A5411" t="s">
        <v>47</v>
      </c>
      <c r="B5411" t="s">
        <v>2486</v>
      </c>
      <c r="C5411" t="s">
        <v>4850</v>
      </c>
      <c r="D5411" t="s">
        <v>3181</v>
      </c>
      <c r="E5411" t="s">
        <v>5556</v>
      </c>
      <c r="F5411" t="s">
        <v>10</v>
      </c>
    </row>
    <row r="5412" spans="1:6" x14ac:dyDescent="0.35">
      <c r="A5412" t="s">
        <v>49</v>
      </c>
      <c r="B5412" t="s">
        <v>2486</v>
      </c>
      <c r="C5412" t="s">
        <v>4850</v>
      </c>
      <c r="D5412" t="s">
        <v>3181</v>
      </c>
      <c r="E5412" t="s">
        <v>5557</v>
      </c>
      <c r="F5412" t="s">
        <v>10</v>
      </c>
    </row>
    <row r="5413" spans="1:6" x14ac:dyDescent="0.35">
      <c r="A5413" t="s">
        <v>51</v>
      </c>
      <c r="B5413" t="s">
        <v>2486</v>
      </c>
      <c r="C5413" t="s">
        <v>4850</v>
      </c>
      <c r="D5413" t="s">
        <v>3181</v>
      </c>
      <c r="E5413" t="s">
        <v>5558</v>
      </c>
      <c r="F5413" t="s">
        <v>10</v>
      </c>
    </row>
    <row r="5414" spans="1:6" x14ac:dyDescent="0.35">
      <c r="A5414" t="s">
        <v>53</v>
      </c>
      <c r="B5414" t="s">
        <v>2486</v>
      </c>
      <c r="C5414" t="s">
        <v>4850</v>
      </c>
      <c r="D5414" t="s">
        <v>3181</v>
      </c>
      <c r="E5414" t="s">
        <v>5559</v>
      </c>
      <c r="F5414" t="s">
        <v>10</v>
      </c>
    </row>
    <row r="5415" spans="1:6" x14ac:dyDescent="0.35">
      <c r="A5415" t="s">
        <v>55</v>
      </c>
      <c r="B5415" t="s">
        <v>2486</v>
      </c>
      <c r="C5415" t="s">
        <v>4850</v>
      </c>
      <c r="D5415" t="s">
        <v>3181</v>
      </c>
      <c r="E5415" t="s">
        <v>5560</v>
      </c>
      <c r="F5415" t="s">
        <v>10</v>
      </c>
    </row>
    <row r="5416" spans="1:6" x14ac:dyDescent="0.35">
      <c r="A5416" t="s">
        <v>57</v>
      </c>
      <c r="B5416" t="s">
        <v>2486</v>
      </c>
      <c r="C5416" t="s">
        <v>4850</v>
      </c>
      <c r="D5416" t="s">
        <v>3181</v>
      </c>
      <c r="E5416" t="s">
        <v>5561</v>
      </c>
      <c r="F5416" t="s">
        <v>10</v>
      </c>
    </row>
    <row r="5417" spans="1:6" x14ac:dyDescent="0.35">
      <c r="A5417" t="s">
        <v>59</v>
      </c>
      <c r="B5417" t="s">
        <v>2486</v>
      </c>
      <c r="C5417" t="s">
        <v>4850</v>
      </c>
      <c r="D5417" t="s">
        <v>3181</v>
      </c>
      <c r="E5417" t="s">
        <v>5562</v>
      </c>
      <c r="F5417" t="s">
        <v>10</v>
      </c>
    </row>
    <row r="5418" spans="1:6" x14ac:dyDescent="0.35">
      <c r="A5418" t="s">
        <v>61</v>
      </c>
      <c r="B5418" t="s">
        <v>2486</v>
      </c>
      <c r="C5418" t="s">
        <v>4850</v>
      </c>
      <c r="D5418" t="s">
        <v>3181</v>
      </c>
      <c r="E5418" t="s">
        <v>5563</v>
      </c>
      <c r="F5418" t="s">
        <v>10</v>
      </c>
    </row>
    <row r="5419" spans="1:6" x14ac:dyDescent="0.35">
      <c r="A5419" t="s">
        <v>63</v>
      </c>
      <c r="B5419" t="s">
        <v>2486</v>
      </c>
      <c r="C5419" t="s">
        <v>4850</v>
      </c>
      <c r="D5419" t="s">
        <v>3181</v>
      </c>
      <c r="E5419" t="s">
        <v>5564</v>
      </c>
      <c r="F5419" t="s">
        <v>10</v>
      </c>
    </row>
    <row r="5420" spans="1:6" x14ac:dyDescent="0.35">
      <c r="A5420" t="s">
        <v>65</v>
      </c>
      <c r="B5420" t="s">
        <v>2486</v>
      </c>
      <c r="C5420" t="s">
        <v>4850</v>
      </c>
      <c r="D5420" t="s">
        <v>3181</v>
      </c>
      <c r="E5420" t="s">
        <v>5565</v>
      </c>
      <c r="F5420" t="s">
        <v>10</v>
      </c>
    </row>
    <row r="5421" spans="1:6" x14ac:dyDescent="0.35">
      <c r="A5421" t="s">
        <v>67</v>
      </c>
      <c r="B5421" t="s">
        <v>2486</v>
      </c>
      <c r="C5421" t="s">
        <v>4850</v>
      </c>
      <c r="D5421" t="s">
        <v>3181</v>
      </c>
      <c r="E5421" t="s">
        <v>5566</v>
      </c>
      <c r="F5421" t="s">
        <v>10</v>
      </c>
    </row>
    <row r="5422" spans="1:6" x14ac:dyDescent="0.35">
      <c r="A5422" t="s">
        <v>69</v>
      </c>
      <c r="B5422" t="s">
        <v>2486</v>
      </c>
      <c r="C5422" t="s">
        <v>4850</v>
      </c>
      <c r="D5422" t="s">
        <v>3181</v>
      </c>
      <c r="E5422" t="s">
        <v>5567</v>
      </c>
      <c r="F5422" t="s">
        <v>10</v>
      </c>
    </row>
    <row r="5423" spans="1:6" x14ac:dyDescent="0.35">
      <c r="A5423" t="s">
        <v>71</v>
      </c>
      <c r="B5423" t="s">
        <v>2486</v>
      </c>
      <c r="C5423" t="s">
        <v>4850</v>
      </c>
      <c r="D5423" t="s">
        <v>3181</v>
      </c>
      <c r="E5423" t="s">
        <v>5568</v>
      </c>
      <c r="F5423" t="s">
        <v>10</v>
      </c>
    </row>
    <row r="5424" spans="1:6" x14ac:dyDescent="0.35">
      <c r="A5424" t="s">
        <v>73</v>
      </c>
      <c r="B5424" t="s">
        <v>2486</v>
      </c>
      <c r="C5424" t="s">
        <v>4850</v>
      </c>
      <c r="D5424" t="s">
        <v>3181</v>
      </c>
      <c r="E5424" t="s">
        <v>5569</v>
      </c>
      <c r="F5424" t="s">
        <v>10</v>
      </c>
    </row>
    <row r="5425" spans="1:6" x14ac:dyDescent="0.35">
      <c r="A5425" t="s">
        <v>75</v>
      </c>
      <c r="B5425" t="s">
        <v>2486</v>
      </c>
      <c r="C5425" t="s">
        <v>4850</v>
      </c>
      <c r="D5425" t="s">
        <v>3181</v>
      </c>
      <c r="E5425" t="s">
        <v>5570</v>
      </c>
      <c r="F5425" t="s">
        <v>10</v>
      </c>
    </row>
    <row r="5426" spans="1:6" x14ac:dyDescent="0.35">
      <c r="A5426" t="s">
        <v>77</v>
      </c>
      <c r="B5426" t="s">
        <v>2486</v>
      </c>
      <c r="C5426" t="s">
        <v>4850</v>
      </c>
      <c r="D5426" t="s">
        <v>3181</v>
      </c>
      <c r="E5426" t="s">
        <v>5571</v>
      </c>
      <c r="F5426" t="s">
        <v>10</v>
      </c>
    </row>
    <row r="5427" spans="1:6" x14ac:dyDescent="0.35">
      <c r="A5427" t="s">
        <v>79</v>
      </c>
      <c r="B5427" t="s">
        <v>2486</v>
      </c>
      <c r="C5427" t="s">
        <v>4850</v>
      </c>
      <c r="D5427" t="s">
        <v>3181</v>
      </c>
      <c r="E5427" t="s">
        <v>5572</v>
      </c>
      <c r="F5427" t="s">
        <v>10</v>
      </c>
    </row>
    <row r="5428" spans="1:6" x14ac:dyDescent="0.35">
      <c r="A5428" t="s">
        <v>81</v>
      </c>
      <c r="B5428" t="s">
        <v>2486</v>
      </c>
      <c r="C5428" t="s">
        <v>4850</v>
      </c>
      <c r="D5428" t="s">
        <v>3181</v>
      </c>
      <c r="E5428" t="s">
        <v>5573</v>
      </c>
      <c r="F5428" t="s">
        <v>10</v>
      </c>
    </row>
    <row r="5429" spans="1:6" x14ac:dyDescent="0.35">
      <c r="A5429" t="s">
        <v>83</v>
      </c>
      <c r="B5429" t="s">
        <v>2486</v>
      </c>
      <c r="C5429" t="s">
        <v>4850</v>
      </c>
      <c r="D5429" t="s">
        <v>3181</v>
      </c>
      <c r="E5429" t="s">
        <v>5574</v>
      </c>
      <c r="F5429" t="s">
        <v>10</v>
      </c>
    </row>
    <row r="5430" spans="1:6" x14ac:dyDescent="0.35">
      <c r="A5430" t="s">
        <v>85</v>
      </c>
      <c r="B5430" t="s">
        <v>2486</v>
      </c>
      <c r="C5430" t="s">
        <v>4850</v>
      </c>
      <c r="D5430" t="s">
        <v>3181</v>
      </c>
      <c r="E5430" t="s">
        <v>5575</v>
      </c>
      <c r="F5430" t="s">
        <v>10</v>
      </c>
    </row>
    <row r="5431" spans="1:6" x14ac:dyDescent="0.35">
      <c r="A5431" t="s">
        <v>87</v>
      </c>
      <c r="B5431" t="s">
        <v>2486</v>
      </c>
      <c r="C5431" t="s">
        <v>4850</v>
      </c>
      <c r="D5431" t="s">
        <v>3181</v>
      </c>
      <c r="E5431" t="s">
        <v>5576</v>
      </c>
      <c r="F5431" t="s">
        <v>10</v>
      </c>
    </row>
    <row r="5432" spans="1:6" x14ac:dyDescent="0.35">
      <c r="A5432" t="s">
        <v>89</v>
      </c>
      <c r="B5432" t="s">
        <v>2486</v>
      </c>
      <c r="C5432" t="s">
        <v>4850</v>
      </c>
      <c r="D5432" t="s">
        <v>3181</v>
      </c>
      <c r="E5432" t="s">
        <v>5577</v>
      </c>
      <c r="F5432" t="s">
        <v>10</v>
      </c>
    </row>
    <row r="5433" spans="1:6" x14ac:dyDescent="0.35">
      <c r="A5433" t="s">
        <v>91</v>
      </c>
      <c r="B5433" t="s">
        <v>2486</v>
      </c>
      <c r="C5433" t="s">
        <v>4850</v>
      </c>
      <c r="D5433" t="s">
        <v>3181</v>
      </c>
      <c r="E5433" t="s">
        <v>5578</v>
      </c>
      <c r="F5433" t="s">
        <v>10</v>
      </c>
    </row>
    <row r="5434" spans="1:6" x14ac:dyDescent="0.35">
      <c r="A5434" t="s">
        <v>93</v>
      </c>
      <c r="B5434" t="s">
        <v>2486</v>
      </c>
      <c r="C5434" t="s">
        <v>4850</v>
      </c>
      <c r="D5434" t="s">
        <v>3181</v>
      </c>
      <c r="E5434" t="s">
        <v>5579</v>
      </c>
      <c r="F5434" t="s">
        <v>10</v>
      </c>
    </row>
    <row r="5435" spans="1:6" x14ac:dyDescent="0.35">
      <c r="A5435" t="s">
        <v>95</v>
      </c>
      <c r="B5435" t="s">
        <v>2486</v>
      </c>
      <c r="C5435" t="s">
        <v>4850</v>
      </c>
      <c r="D5435" t="s">
        <v>3181</v>
      </c>
      <c r="E5435" t="s">
        <v>5580</v>
      </c>
      <c r="F5435" t="s">
        <v>10</v>
      </c>
    </row>
    <row r="5436" spans="1:6" x14ac:dyDescent="0.35">
      <c r="A5436" t="s">
        <v>97</v>
      </c>
      <c r="B5436" t="s">
        <v>2486</v>
      </c>
      <c r="C5436" t="s">
        <v>4850</v>
      </c>
      <c r="D5436" t="s">
        <v>3181</v>
      </c>
      <c r="E5436" t="s">
        <v>5581</v>
      </c>
      <c r="F5436" t="s">
        <v>10</v>
      </c>
    </row>
    <row r="5437" spans="1:6" x14ac:dyDescent="0.35">
      <c r="A5437" t="s">
        <v>99</v>
      </c>
      <c r="B5437" t="s">
        <v>2486</v>
      </c>
      <c r="C5437" t="s">
        <v>4850</v>
      </c>
      <c r="D5437" t="s">
        <v>3181</v>
      </c>
      <c r="E5437" t="s">
        <v>5582</v>
      </c>
      <c r="F5437" t="s">
        <v>10</v>
      </c>
    </row>
    <row r="5438" spans="1:6" x14ac:dyDescent="0.35">
      <c r="A5438" t="s">
        <v>101</v>
      </c>
      <c r="B5438" t="s">
        <v>2486</v>
      </c>
      <c r="C5438" t="s">
        <v>4850</v>
      </c>
      <c r="D5438" t="s">
        <v>3181</v>
      </c>
      <c r="E5438" t="s">
        <v>5583</v>
      </c>
      <c r="F5438" t="s">
        <v>10</v>
      </c>
    </row>
    <row r="5439" spans="1:6" x14ac:dyDescent="0.35">
      <c r="A5439" t="s">
        <v>103</v>
      </c>
      <c r="B5439" t="s">
        <v>2486</v>
      </c>
      <c r="C5439" t="s">
        <v>4850</v>
      </c>
      <c r="D5439" t="s">
        <v>3181</v>
      </c>
      <c r="E5439" t="s">
        <v>5584</v>
      </c>
      <c r="F5439" t="s">
        <v>10</v>
      </c>
    </row>
    <row r="5440" spans="1:6" x14ac:dyDescent="0.35">
      <c r="A5440" t="s">
        <v>105</v>
      </c>
      <c r="B5440" t="s">
        <v>2486</v>
      </c>
      <c r="C5440" t="s">
        <v>4850</v>
      </c>
      <c r="D5440" t="s">
        <v>3181</v>
      </c>
      <c r="E5440" t="s">
        <v>5585</v>
      </c>
      <c r="F5440" t="s">
        <v>10</v>
      </c>
    </row>
    <row r="5441" spans="1:6" x14ac:dyDescent="0.35">
      <c r="A5441" t="s">
        <v>107</v>
      </c>
      <c r="B5441" t="s">
        <v>2486</v>
      </c>
      <c r="C5441" t="s">
        <v>4850</v>
      </c>
      <c r="D5441" t="s">
        <v>3181</v>
      </c>
      <c r="E5441" t="s">
        <v>5586</v>
      </c>
      <c r="F5441" t="s">
        <v>10</v>
      </c>
    </row>
    <row r="5442" spans="1:6" x14ac:dyDescent="0.35">
      <c r="A5442" t="s">
        <v>109</v>
      </c>
      <c r="B5442" t="s">
        <v>2486</v>
      </c>
      <c r="C5442" t="s">
        <v>4850</v>
      </c>
      <c r="D5442" t="s">
        <v>3181</v>
      </c>
      <c r="E5442" t="s">
        <v>5587</v>
      </c>
      <c r="F5442" t="s">
        <v>10</v>
      </c>
    </row>
    <row r="5443" spans="1:6" x14ac:dyDescent="0.35">
      <c r="A5443" t="s">
        <v>111</v>
      </c>
      <c r="B5443" t="s">
        <v>2486</v>
      </c>
      <c r="C5443" t="s">
        <v>4850</v>
      </c>
      <c r="D5443" t="s">
        <v>3181</v>
      </c>
      <c r="E5443" t="s">
        <v>5588</v>
      </c>
      <c r="F5443" t="s">
        <v>10</v>
      </c>
    </row>
    <row r="5444" spans="1:6" x14ac:dyDescent="0.35">
      <c r="A5444" t="s">
        <v>113</v>
      </c>
      <c r="B5444" t="s">
        <v>2486</v>
      </c>
      <c r="C5444" t="s">
        <v>4850</v>
      </c>
      <c r="D5444" t="s">
        <v>3181</v>
      </c>
      <c r="E5444" t="s">
        <v>5589</v>
      </c>
      <c r="F5444" t="s">
        <v>10</v>
      </c>
    </row>
    <row r="5445" spans="1:6" x14ac:dyDescent="0.35">
      <c r="A5445" t="s">
        <v>115</v>
      </c>
      <c r="B5445" t="s">
        <v>2486</v>
      </c>
      <c r="C5445" t="s">
        <v>4850</v>
      </c>
      <c r="D5445" t="s">
        <v>3181</v>
      </c>
      <c r="E5445" t="s">
        <v>5590</v>
      </c>
      <c r="F5445" t="s">
        <v>10</v>
      </c>
    </row>
    <row r="5446" spans="1:6" x14ac:dyDescent="0.35">
      <c r="A5446" t="s">
        <v>117</v>
      </c>
      <c r="B5446" t="s">
        <v>2486</v>
      </c>
      <c r="C5446" t="s">
        <v>4850</v>
      </c>
      <c r="D5446" t="s">
        <v>3181</v>
      </c>
      <c r="E5446" t="s">
        <v>5591</v>
      </c>
      <c r="F5446" t="s">
        <v>10</v>
      </c>
    </row>
    <row r="5447" spans="1:6" x14ac:dyDescent="0.35">
      <c r="A5447" t="s">
        <v>119</v>
      </c>
      <c r="B5447" t="s">
        <v>2486</v>
      </c>
      <c r="C5447" t="s">
        <v>4850</v>
      </c>
      <c r="D5447" t="s">
        <v>3181</v>
      </c>
      <c r="E5447" t="s">
        <v>5592</v>
      </c>
      <c r="F5447" t="s">
        <v>10</v>
      </c>
    </row>
    <row r="5448" spans="1:6" x14ac:dyDescent="0.35">
      <c r="A5448" t="s">
        <v>121</v>
      </c>
      <c r="B5448" t="s">
        <v>2486</v>
      </c>
      <c r="C5448" t="s">
        <v>4850</v>
      </c>
      <c r="D5448" t="s">
        <v>3181</v>
      </c>
      <c r="E5448" t="s">
        <v>5593</v>
      </c>
      <c r="F5448" t="s">
        <v>10</v>
      </c>
    </row>
    <row r="5449" spans="1:6" x14ac:dyDescent="0.35">
      <c r="A5449" t="s">
        <v>123</v>
      </c>
      <c r="B5449" t="s">
        <v>2486</v>
      </c>
      <c r="C5449" t="s">
        <v>4850</v>
      </c>
      <c r="D5449" t="s">
        <v>3181</v>
      </c>
      <c r="E5449" t="s">
        <v>5594</v>
      </c>
      <c r="F5449" t="s">
        <v>10</v>
      </c>
    </row>
    <row r="5450" spans="1:6" x14ac:dyDescent="0.35">
      <c r="A5450" t="s">
        <v>125</v>
      </c>
      <c r="B5450" t="s">
        <v>2486</v>
      </c>
      <c r="C5450" t="s">
        <v>4850</v>
      </c>
      <c r="D5450" t="s">
        <v>3181</v>
      </c>
      <c r="E5450" t="s">
        <v>5595</v>
      </c>
      <c r="F5450" t="s">
        <v>10</v>
      </c>
    </row>
    <row r="5451" spans="1:6" x14ac:dyDescent="0.35">
      <c r="A5451" t="s">
        <v>127</v>
      </c>
      <c r="B5451" t="s">
        <v>2486</v>
      </c>
      <c r="C5451" t="s">
        <v>4850</v>
      </c>
      <c r="D5451" t="s">
        <v>3181</v>
      </c>
      <c r="E5451" t="s">
        <v>5596</v>
      </c>
      <c r="F5451" t="s">
        <v>10</v>
      </c>
    </row>
    <row r="5452" spans="1:6" x14ac:dyDescent="0.35">
      <c r="A5452" t="s">
        <v>129</v>
      </c>
      <c r="B5452" t="s">
        <v>2486</v>
      </c>
      <c r="C5452" t="s">
        <v>4850</v>
      </c>
      <c r="D5452" t="s">
        <v>3181</v>
      </c>
      <c r="E5452" t="s">
        <v>5597</v>
      </c>
      <c r="F5452" t="s">
        <v>10</v>
      </c>
    </row>
    <row r="5453" spans="1:6" x14ac:dyDescent="0.35">
      <c r="A5453" t="s">
        <v>131</v>
      </c>
      <c r="B5453" t="s">
        <v>2486</v>
      </c>
      <c r="C5453" t="s">
        <v>4850</v>
      </c>
      <c r="D5453" t="s">
        <v>3181</v>
      </c>
      <c r="E5453" t="s">
        <v>5598</v>
      </c>
      <c r="F5453" t="s">
        <v>10</v>
      </c>
    </row>
    <row r="5454" spans="1:6" x14ac:dyDescent="0.35">
      <c r="A5454" t="s">
        <v>133</v>
      </c>
      <c r="B5454" t="s">
        <v>2486</v>
      </c>
      <c r="C5454" t="s">
        <v>4850</v>
      </c>
      <c r="D5454" t="s">
        <v>3181</v>
      </c>
      <c r="E5454" t="s">
        <v>5599</v>
      </c>
      <c r="F5454" t="s">
        <v>10</v>
      </c>
    </row>
    <row r="5455" spans="1:6" x14ac:dyDescent="0.35">
      <c r="A5455" t="s">
        <v>135</v>
      </c>
      <c r="B5455" t="s">
        <v>2486</v>
      </c>
      <c r="C5455" t="s">
        <v>4850</v>
      </c>
      <c r="D5455" t="s">
        <v>3181</v>
      </c>
      <c r="E5455" t="s">
        <v>5600</v>
      </c>
      <c r="F5455" t="s">
        <v>10</v>
      </c>
    </row>
    <row r="5456" spans="1:6" x14ac:dyDescent="0.35">
      <c r="A5456" t="s">
        <v>137</v>
      </c>
      <c r="B5456" t="s">
        <v>2486</v>
      </c>
      <c r="C5456" t="s">
        <v>4850</v>
      </c>
      <c r="D5456" t="s">
        <v>3181</v>
      </c>
      <c r="E5456" t="s">
        <v>5601</v>
      </c>
      <c r="F5456" t="s">
        <v>10</v>
      </c>
    </row>
    <row r="5457" spans="1:6" x14ac:dyDescent="0.35">
      <c r="A5457" t="s">
        <v>139</v>
      </c>
      <c r="B5457" t="s">
        <v>2486</v>
      </c>
      <c r="C5457" t="s">
        <v>4850</v>
      </c>
      <c r="D5457" t="s">
        <v>3181</v>
      </c>
      <c r="E5457" t="s">
        <v>5602</v>
      </c>
      <c r="F5457" t="s">
        <v>10</v>
      </c>
    </row>
    <row r="5458" spans="1:6" x14ac:dyDescent="0.35">
      <c r="A5458" t="s">
        <v>141</v>
      </c>
      <c r="B5458" t="s">
        <v>2486</v>
      </c>
      <c r="C5458" t="s">
        <v>4850</v>
      </c>
      <c r="D5458" t="s">
        <v>3181</v>
      </c>
      <c r="E5458" t="s">
        <v>5603</v>
      </c>
      <c r="F5458" t="s">
        <v>10</v>
      </c>
    </row>
    <row r="5459" spans="1:6" x14ac:dyDescent="0.35">
      <c r="A5459" t="s">
        <v>143</v>
      </c>
      <c r="B5459" t="s">
        <v>2486</v>
      </c>
      <c r="C5459" t="s">
        <v>4850</v>
      </c>
      <c r="D5459" t="s">
        <v>3181</v>
      </c>
      <c r="E5459" t="s">
        <v>5604</v>
      </c>
      <c r="F5459" t="s">
        <v>10</v>
      </c>
    </row>
    <row r="5460" spans="1:6" x14ac:dyDescent="0.35">
      <c r="A5460" t="s">
        <v>145</v>
      </c>
      <c r="B5460" t="s">
        <v>2486</v>
      </c>
      <c r="C5460" t="s">
        <v>4850</v>
      </c>
      <c r="D5460" t="s">
        <v>3181</v>
      </c>
      <c r="E5460" t="s">
        <v>5605</v>
      </c>
      <c r="F5460" t="s">
        <v>10</v>
      </c>
    </row>
    <row r="5461" spans="1:6" x14ac:dyDescent="0.35">
      <c r="A5461" t="s">
        <v>147</v>
      </c>
      <c r="B5461" t="s">
        <v>2486</v>
      </c>
      <c r="C5461" t="s">
        <v>4850</v>
      </c>
      <c r="D5461" t="s">
        <v>3181</v>
      </c>
      <c r="E5461" t="s">
        <v>5606</v>
      </c>
      <c r="F5461" t="s">
        <v>10</v>
      </c>
    </row>
    <row r="5462" spans="1:6" x14ac:dyDescent="0.35">
      <c r="A5462" t="s">
        <v>149</v>
      </c>
      <c r="B5462" t="s">
        <v>2486</v>
      </c>
      <c r="C5462" t="s">
        <v>4850</v>
      </c>
      <c r="D5462" t="s">
        <v>3181</v>
      </c>
      <c r="E5462" t="s">
        <v>5607</v>
      </c>
      <c r="F5462" t="s">
        <v>10</v>
      </c>
    </row>
    <row r="5463" spans="1:6" x14ac:dyDescent="0.35">
      <c r="A5463" t="s">
        <v>151</v>
      </c>
      <c r="B5463" t="s">
        <v>2486</v>
      </c>
      <c r="C5463" t="s">
        <v>4850</v>
      </c>
      <c r="D5463" t="s">
        <v>3181</v>
      </c>
      <c r="E5463" t="s">
        <v>5608</v>
      </c>
      <c r="F5463" t="s">
        <v>10</v>
      </c>
    </row>
    <row r="5464" spans="1:6" x14ac:dyDescent="0.35">
      <c r="A5464" t="s">
        <v>153</v>
      </c>
      <c r="B5464" t="s">
        <v>2486</v>
      </c>
      <c r="C5464" t="s">
        <v>4850</v>
      </c>
      <c r="D5464" t="s">
        <v>3181</v>
      </c>
      <c r="E5464" t="s">
        <v>5609</v>
      </c>
      <c r="F5464" t="s">
        <v>10</v>
      </c>
    </row>
    <row r="5465" spans="1:6" x14ac:dyDescent="0.35">
      <c r="A5465" t="s">
        <v>155</v>
      </c>
      <c r="B5465" t="s">
        <v>2486</v>
      </c>
      <c r="C5465" t="s">
        <v>4850</v>
      </c>
      <c r="D5465" t="s">
        <v>3181</v>
      </c>
      <c r="E5465" t="s">
        <v>5610</v>
      </c>
      <c r="F5465" t="s">
        <v>10</v>
      </c>
    </row>
    <row r="5466" spans="1:6" x14ac:dyDescent="0.35">
      <c r="A5466" t="s">
        <v>157</v>
      </c>
      <c r="B5466" t="s">
        <v>2486</v>
      </c>
      <c r="C5466" t="s">
        <v>4850</v>
      </c>
      <c r="D5466" t="s">
        <v>3181</v>
      </c>
      <c r="E5466" t="s">
        <v>5611</v>
      </c>
      <c r="F5466" t="s">
        <v>10</v>
      </c>
    </row>
    <row r="5467" spans="1:6" x14ac:dyDescent="0.35">
      <c r="A5467" t="s">
        <v>159</v>
      </c>
      <c r="B5467" t="s">
        <v>2486</v>
      </c>
      <c r="C5467" t="s">
        <v>4850</v>
      </c>
      <c r="D5467" t="s">
        <v>3181</v>
      </c>
      <c r="E5467" t="s">
        <v>5612</v>
      </c>
      <c r="F5467" t="s">
        <v>10</v>
      </c>
    </row>
    <row r="5468" spans="1:6" x14ac:dyDescent="0.35">
      <c r="A5468" t="s">
        <v>161</v>
      </c>
      <c r="B5468" t="s">
        <v>2486</v>
      </c>
      <c r="C5468" t="s">
        <v>4850</v>
      </c>
      <c r="D5468" t="s">
        <v>3181</v>
      </c>
      <c r="E5468" t="s">
        <v>5613</v>
      </c>
      <c r="F5468" t="s">
        <v>10</v>
      </c>
    </row>
    <row r="5469" spans="1:6" x14ac:dyDescent="0.35">
      <c r="A5469" t="s">
        <v>163</v>
      </c>
      <c r="B5469" t="s">
        <v>2486</v>
      </c>
      <c r="C5469" t="s">
        <v>4850</v>
      </c>
      <c r="D5469" t="s">
        <v>3181</v>
      </c>
      <c r="E5469" t="s">
        <v>5614</v>
      </c>
      <c r="F5469" t="s">
        <v>10</v>
      </c>
    </row>
    <row r="5470" spans="1:6" x14ac:dyDescent="0.35">
      <c r="A5470" t="s">
        <v>165</v>
      </c>
      <c r="B5470" t="s">
        <v>2486</v>
      </c>
      <c r="C5470" t="s">
        <v>4850</v>
      </c>
      <c r="D5470" t="s">
        <v>3181</v>
      </c>
      <c r="E5470" t="s">
        <v>5615</v>
      </c>
      <c r="F5470" t="s">
        <v>10</v>
      </c>
    </row>
    <row r="5471" spans="1:6" x14ac:dyDescent="0.35">
      <c r="A5471" t="s">
        <v>167</v>
      </c>
      <c r="B5471" t="s">
        <v>2486</v>
      </c>
      <c r="C5471" t="s">
        <v>4850</v>
      </c>
      <c r="D5471" t="s">
        <v>3181</v>
      </c>
      <c r="E5471" t="s">
        <v>5616</v>
      </c>
      <c r="F5471" t="s">
        <v>10</v>
      </c>
    </row>
    <row r="5472" spans="1:6" x14ac:dyDescent="0.35">
      <c r="A5472" t="s">
        <v>169</v>
      </c>
      <c r="B5472" t="s">
        <v>2486</v>
      </c>
      <c r="C5472" t="s">
        <v>4850</v>
      </c>
      <c r="D5472" t="s">
        <v>3181</v>
      </c>
      <c r="E5472" t="s">
        <v>5617</v>
      </c>
      <c r="F5472" t="s">
        <v>10</v>
      </c>
    </row>
    <row r="5473" spans="1:6" x14ac:dyDescent="0.35">
      <c r="A5473" t="s">
        <v>171</v>
      </c>
      <c r="B5473" t="s">
        <v>2486</v>
      </c>
      <c r="C5473" t="s">
        <v>4850</v>
      </c>
      <c r="D5473" t="s">
        <v>3181</v>
      </c>
      <c r="E5473" t="s">
        <v>5618</v>
      </c>
      <c r="F5473" t="s">
        <v>10</v>
      </c>
    </row>
    <row r="5474" spans="1:6" x14ac:dyDescent="0.35">
      <c r="A5474" t="s">
        <v>173</v>
      </c>
      <c r="B5474" t="s">
        <v>2486</v>
      </c>
      <c r="C5474" t="s">
        <v>4850</v>
      </c>
      <c r="D5474" t="s">
        <v>3181</v>
      </c>
      <c r="E5474" t="s">
        <v>5619</v>
      </c>
      <c r="F5474" t="s">
        <v>10</v>
      </c>
    </row>
    <row r="5475" spans="1:6" x14ac:dyDescent="0.35">
      <c r="A5475" t="s">
        <v>175</v>
      </c>
      <c r="B5475" t="s">
        <v>2486</v>
      </c>
      <c r="C5475" t="s">
        <v>4850</v>
      </c>
      <c r="D5475" t="s">
        <v>3181</v>
      </c>
      <c r="E5475" t="s">
        <v>5620</v>
      </c>
      <c r="F5475" t="s">
        <v>10</v>
      </c>
    </row>
    <row r="5476" spans="1:6" x14ac:dyDescent="0.35">
      <c r="A5476" t="s">
        <v>177</v>
      </c>
      <c r="B5476" t="s">
        <v>2486</v>
      </c>
      <c r="C5476" t="s">
        <v>4850</v>
      </c>
      <c r="D5476" t="s">
        <v>3181</v>
      </c>
      <c r="E5476" t="s">
        <v>5621</v>
      </c>
      <c r="F5476" t="s">
        <v>10</v>
      </c>
    </row>
    <row r="5477" spans="1:6" x14ac:dyDescent="0.35">
      <c r="A5477" t="s">
        <v>179</v>
      </c>
      <c r="B5477" t="s">
        <v>2486</v>
      </c>
      <c r="C5477" t="s">
        <v>4850</v>
      </c>
      <c r="D5477" t="s">
        <v>3181</v>
      </c>
      <c r="E5477" t="s">
        <v>5622</v>
      </c>
      <c r="F5477" t="s">
        <v>10</v>
      </c>
    </row>
    <row r="5478" spans="1:6" x14ac:dyDescent="0.35">
      <c r="A5478" t="s">
        <v>181</v>
      </c>
      <c r="B5478" t="s">
        <v>2486</v>
      </c>
      <c r="C5478" t="s">
        <v>4850</v>
      </c>
      <c r="D5478" t="s">
        <v>3181</v>
      </c>
      <c r="E5478" t="s">
        <v>5623</v>
      </c>
      <c r="F5478" t="s">
        <v>10</v>
      </c>
    </row>
    <row r="5479" spans="1:6" x14ac:dyDescent="0.35">
      <c r="A5479" t="s">
        <v>183</v>
      </c>
      <c r="B5479" t="s">
        <v>2486</v>
      </c>
      <c r="C5479" t="s">
        <v>4850</v>
      </c>
      <c r="D5479" t="s">
        <v>3181</v>
      </c>
      <c r="E5479" t="s">
        <v>5624</v>
      </c>
      <c r="F5479" t="s">
        <v>10</v>
      </c>
    </row>
    <row r="5480" spans="1:6" x14ac:dyDescent="0.35">
      <c r="A5480" t="s">
        <v>185</v>
      </c>
      <c r="B5480" t="s">
        <v>2486</v>
      </c>
      <c r="C5480" t="s">
        <v>4850</v>
      </c>
      <c r="D5480" t="s">
        <v>3181</v>
      </c>
      <c r="E5480" t="s">
        <v>5625</v>
      </c>
      <c r="F5480" t="s">
        <v>10</v>
      </c>
    </row>
    <row r="5481" spans="1:6" x14ac:dyDescent="0.35">
      <c r="A5481" t="s">
        <v>187</v>
      </c>
      <c r="B5481" t="s">
        <v>2486</v>
      </c>
      <c r="C5481" t="s">
        <v>4850</v>
      </c>
      <c r="D5481" t="s">
        <v>3181</v>
      </c>
      <c r="E5481" t="s">
        <v>5626</v>
      </c>
      <c r="F5481" t="s">
        <v>10</v>
      </c>
    </row>
    <row r="5482" spans="1:6" x14ac:dyDescent="0.35">
      <c r="A5482" t="s">
        <v>189</v>
      </c>
      <c r="B5482" t="s">
        <v>2486</v>
      </c>
      <c r="C5482" t="s">
        <v>4850</v>
      </c>
      <c r="D5482" t="s">
        <v>3181</v>
      </c>
      <c r="E5482" t="s">
        <v>5627</v>
      </c>
      <c r="F5482" t="s">
        <v>10</v>
      </c>
    </row>
    <row r="5483" spans="1:6" x14ac:dyDescent="0.35">
      <c r="A5483" t="s">
        <v>191</v>
      </c>
      <c r="B5483" t="s">
        <v>2486</v>
      </c>
      <c r="C5483" t="s">
        <v>4850</v>
      </c>
      <c r="D5483" t="s">
        <v>3181</v>
      </c>
      <c r="E5483" t="s">
        <v>5628</v>
      </c>
      <c r="F5483" t="s">
        <v>10</v>
      </c>
    </row>
    <row r="5484" spans="1:6" x14ac:dyDescent="0.35">
      <c r="A5484" t="s">
        <v>193</v>
      </c>
      <c r="B5484" t="s">
        <v>2486</v>
      </c>
      <c r="C5484" t="s">
        <v>4850</v>
      </c>
      <c r="D5484" t="s">
        <v>3181</v>
      </c>
      <c r="E5484" t="s">
        <v>5629</v>
      </c>
      <c r="F5484" t="s">
        <v>10</v>
      </c>
    </row>
    <row r="5485" spans="1:6" x14ac:dyDescent="0.35">
      <c r="A5485" t="s">
        <v>195</v>
      </c>
      <c r="B5485" t="s">
        <v>2486</v>
      </c>
      <c r="C5485" t="s">
        <v>4850</v>
      </c>
      <c r="D5485" t="s">
        <v>3181</v>
      </c>
      <c r="E5485" t="s">
        <v>5630</v>
      </c>
      <c r="F5485" t="s">
        <v>10</v>
      </c>
    </row>
    <row r="5486" spans="1:6" x14ac:dyDescent="0.35">
      <c r="A5486" t="s">
        <v>197</v>
      </c>
      <c r="B5486" t="s">
        <v>2486</v>
      </c>
      <c r="C5486" t="s">
        <v>4850</v>
      </c>
      <c r="D5486" t="s">
        <v>3181</v>
      </c>
      <c r="E5486" t="s">
        <v>5631</v>
      </c>
      <c r="F5486" t="s">
        <v>10</v>
      </c>
    </row>
    <row r="5487" spans="1:6" x14ac:dyDescent="0.35">
      <c r="A5487" t="s">
        <v>199</v>
      </c>
      <c r="B5487" t="s">
        <v>2486</v>
      </c>
      <c r="C5487" t="s">
        <v>4850</v>
      </c>
      <c r="D5487" t="s">
        <v>3181</v>
      </c>
      <c r="E5487" t="s">
        <v>5632</v>
      </c>
      <c r="F5487" t="s">
        <v>10</v>
      </c>
    </row>
    <row r="5488" spans="1:6" x14ac:dyDescent="0.35">
      <c r="A5488" t="s">
        <v>201</v>
      </c>
      <c r="B5488" t="s">
        <v>2486</v>
      </c>
      <c r="C5488" t="s">
        <v>4850</v>
      </c>
      <c r="D5488" t="s">
        <v>3181</v>
      </c>
      <c r="E5488" t="s">
        <v>5633</v>
      </c>
      <c r="F5488" t="s">
        <v>10</v>
      </c>
    </row>
    <row r="5489" spans="1:6" x14ac:dyDescent="0.35">
      <c r="A5489" t="s">
        <v>203</v>
      </c>
      <c r="B5489" t="s">
        <v>2486</v>
      </c>
      <c r="C5489" t="s">
        <v>4850</v>
      </c>
      <c r="D5489" t="s">
        <v>3181</v>
      </c>
      <c r="E5489" t="s">
        <v>5634</v>
      </c>
      <c r="F5489" t="s">
        <v>10</v>
      </c>
    </row>
    <row r="5490" spans="1:6" x14ac:dyDescent="0.35">
      <c r="A5490" t="s">
        <v>6</v>
      </c>
      <c r="B5490" t="s">
        <v>2486</v>
      </c>
      <c r="C5490" t="s">
        <v>5635</v>
      </c>
      <c r="E5490" t="s">
        <v>5636</v>
      </c>
      <c r="F5490" t="s">
        <v>10</v>
      </c>
    </row>
    <row r="5491" spans="1:6" x14ac:dyDescent="0.35">
      <c r="A5491" t="s">
        <v>11</v>
      </c>
      <c r="B5491" t="s">
        <v>2486</v>
      </c>
      <c r="C5491" t="s">
        <v>5635</v>
      </c>
      <c r="E5491" t="s">
        <v>5637</v>
      </c>
      <c r="F5491" t="s">
        <v>10</v>
      </c>
    </row>
    <row r="5492" spans="1:6" x14ac:dyDescent="0.35">
      <c r="A5492" t="s">
        <v>13</v>
      </c>
      <c r="B5492" t="s">
        <v>2486</v>
      </c>
      <c r="C5492" t="s">
        <v>5635</v>
      </c>
      <c r="E5492" t="s">
        <v>5638</v>
      </c>
      <c r="F5492" t="s">
        <v>10</v>
      </c>
    </row>
    <row r="5493" spans="1:6" x14ac:dyDescent="0.35">
      <c r="A5493" t="s">
        <v>15</v>
      </c>
      <c r="B5493" t="s">
        <v>2486</v>
      </c>
      <c r="C5493" t="s">
        <v>5635</v>
      </c>
      <c r="E5493" t="s">
        <v>5639</v>
      </c>
      <c r="F5493" t="s">
        <v>10</v>
      </c>
    </row>
    <row r="5494" spans="1:6" x14ac:dyDescent="0.35">
      <c r="A5494" t="s">
        <v>17</v>
      </c>
      <c r="B5494" t="s">
        <v>2486</v>
      </c>
      <c r="C5494" t="s">
        <v>5635</v>
      </c>
      <c r="E5494" t="s">
        <v>5640</v>
      </c>
      <c r="F5494" t="s">
        <v>10</v>
      </c>
    </row>
    <row r="5495" spans="1:6" x14ac:dyDescent="0.35">
      <c r="A5495" t="s">
        <v>19</v>
      </c>
      <c r="B5495" t="s">
        <v>2486</v>
      </c>
      <c r="C5495" t="s">
        <v>5635</v>
      </c>
      <c r="E5495" t="s">
        <v>5641</v>
      </c>
      <c r="F5495" t="s">
        <v>10</v>
      </c>
    </row>
    <row r="5496" spans="1:6" x14ac:dyDescent="0.35">
      <c r="A5496" t="s">
        <v>21</v>
      </c>
      <c r="B5496" t="s">
        <v>2486</v>
      </c>
      <c r="C5496" t="s">
        <v>5635</v>
      </c>
      <c r="E5496" t="s">
        <v>5642</v>
      </c>
      <c r="F5496" t="s">
        <v>10</v>
      </c>
    </row>
    <row r="5497" spans="1:6" x14ac:dyDescent="0.35">
      <c r="A5497" t="s">
        <v>23</v>
      </c>
      <c r="B5497" t="s">
        <v>2486</v>
      </c>
      <c r="C5497" t="s">
        <v>5635</v>
      </c>
      <c r="E5497" t="s">
        <v>5643</v>
      </c>
      <c r="F5497" t="s">
        <v>10</v>
      </c>
    </row>
    <row r="5498" spans="1:6" x14ac:dyDescent="0.35">
      <c r="A5498" t="s">
        <v>25</v>
      </c>
      <c r="B5498" t="s">
        <v>2486</v>
      </c>
      <c r="C5498" t="s">
        <v>5635</v>
      </c>
      <c r="E5498" t="s">
        <v>5644</v>
      </c>
      <c r="F5498" t="s">
        <v>10</v>
      </c>
    </row>
    <row r="5499" spans="1:6" x14ac:dyDescent="0.35">
      <c r="A5499" t="s">
        <v>27</v>
      </c>
      <c r="B5499" t="s">
        <v>2486</v>
      </c>
      <c r="C5499" t="s">
        <v>5635</v>
      </c>
      <c r="E5499" t="s">
        <v>5645</v>
      </c>
      <c r="F5499" t="s">
        <v>10</v>
      </c>
    </row>
    <row r="5500" spans="1:6" x14ac:dyDescent="0.35">
      <c r="A5500" t="s">
        <v>29</v>
      </c>
      <c r="B5500" t="s">
        <v>2486</v>
      </c>
      <c r="C5500" t="s">
        <v>5635</v>
      </c>
      <c r="E5500" t="s">
        <v>5646</v>
      </c>
      <c r="F5500" t="s">
        <v>10</v>
      </c>
    </row>
    <row r="5501" spans="1:6" x14ac:dyDescent="0.35">
      <c r="A5501" t="s">
        <v>31</v>
      </c>
      <c r="B5501" t="s">
        <v>2486</v>
      </c>
      <c r="C5501" t="s">
        <v>5635</v>
      </c>
      <c r="E5501" t="s">
        <v>5647</v>
      </c>
      <c r="F5501" t="s">
        <v>10</v>
      </c>
    </row>
    <row r="5502" spans="1:6" x14ac:dyDescent="0.35">
      <c r="A5502" t="s">
        <v>33</v>
      </c>
      <c r="B5502" t="s">
        <v>2486</v>
      </c>
      <c r="C5502" t="s">
        <v>5635</v>
      </c>
      <c r="E5502" t="s">
        <v>5648</v>
      </c>
      <c r="F5502" t="s">
        <v>10</v>
      </c>
    </row>
    <row r="5503" spans="1:6" x14ac:dyDescent="0.35">
      <c r="A5503" t="s">
        <v>35</v>
      </c>
      <c r="B5503" t="s">
        <v>2486</v>
      </c>
      <c r="C5503" t="s">
        <v>5635</v>
      </c>
      <c r="E5503" t="s">
        <v>5649</v>
      </c>
      <c r="F5503" t="s">
        <v>10</v>
      </c>
    </row>
    <row r="5504" spans="1:6" x14ac:dyDescent="0.35">
      <c r="A5504" t="s">
        <v>37</v>
      </c>
      <c r="B5504" t="s">
        <v>2486</v>
      </c>
      <c r="C5504" t="s">
        <v>5635</v>
      </c>
      <c r="E5504" t="s">
        <v>5650</v>
      </c>
      <c r="F5504" t="s">
        <v>10</v>
      </c>
    </row>
    <row r="5505" spans="1:6" x14ac:dyDescent="0.35">
      <c r="A5505" t="s">
        <v>39</v>
      </c>
      <c r="B5505" t="s">
        <v>2486</v>
      </c>
      <c r="C5505" t="s">
        <v>5635</v>
      </c>
      <c r="E5505" t="s">
        <v>5651</v>
      </c>
      <c r="F5505" t="s">
        <v>10</v>
      </c>
    </row>
    <row r="5506" spans="1:6" x14ac:dyDescent="0.35">
      <c r="A5506" t="s">
        <v>41</v>
      </c>
      <c r="B5506" t="s">
        <v>2486</v>
      </c>
      <c r="C5506" t="s">
        <v>5635</v>
      </c>
      <c r="E5506" t="s">
        <v>5652</v>
      </c>
      <c r="F5506" t="s">
        <v>10</v>
      </c>
    </row>
    <row r="5507" spans="1:6" x14ac:dyDescent="0.35">
      <c r="A5507" t="s">
        <v>43</v>
      </c>
      <c r="B5507" t="s">
        <v>2486</v>
      </c>
      <c r="C5507" t="s">
        <v>5635</v>
      </c>
      <c r="E5507" t="s">
        <v>5653</v>
      </c>
      <c r="F5507" t="s">
        <v>10</v>
      </c>
    </row>
    <row r="5508" spans="1:6" x14ac:dyDescent="0.35">
      <c r="A5508" t="s">
        <v>45</v>
      </c>
      <c r="B5508" t="s">
        <v>2486</v>
      </c>
      <c r="C5508" t="s">
        <v>5635</v>
      </c>
      <c r="E5508" t="s">
        <v>5654</v>
      </c>
      <c r="F5508" t="s">
        <v>10</v>
      </c>
    </row>
    <row r="5509" spans="1:6" x14ac:dyDescent="0.35">
      <c r="A5509" t="s">
        <v>47</v>
      </c>
      <c r="B5509" t="s">
        <v>2486</v>
      </c>
      <c r="C5509" t="s">
        <v>5635</v>
      </c>
      <c r="E5509" t="s">
        <v>5655</v>
      </c>
      <c r="F5509" t="s">
        <v>10</v>
      </c>
    </row>
    <row r="5510" spans="1:6" x14ac:dyDescent="0.35">
      <c r="A5510" t="s">
        <v>49</v>
      </c>
      <c r="B5510" t="s">
        <v>2486</v>
      </c>
      <c r="C5510" t="s">
        <v>5635</v>
      </c>
      <c r="E5510" t="s">
        <v>5656</v>
      </c>
      <c r="F5510" t="s">
        <v>10</v>
      </c>
    </row>
    <row r="5511" spans="1:6" x14ac:dyDescent="0.35">
      <c r="A5511" t="s">
        <v>51</v>
      </c>
      <c r="B5511" t="s">
        <v>2486</v>
      </c>
      <c r="C5511" t="s">
        <v>5635</v>
      </c>
      <c r="E5511" t="s">
        <v>5657</v>
      </c>
      <c r="F5511" t="s">
        <v>10</v>
      </c>
    </row>
    <row r="5512" spans="1:6" x14ac:dyDescent="0.35">
      <c r="A5512" t="s">
        <v>53</v>
      </c>
      <c r="B5512" t="s">
        <v>2486</v>
      </c>
      <c r="C5512" t="s">
        <v>5635</v>
      </c>
      <c r="E5512" t="s">
        <v>5658</v>
      </c>
      <c r="F5512" t="s">
        <v>10</v>
      </c>
    </row>
    <row r="5513" spans="1:6" x14ac:dyDescent="0.35">
      <c r="A5513" t="s">
        <v>55</v>
      </c>
      <c r="B5513" t="s">
        <v>2486</v>
      </c>
      <c r="C5513" t="s">
        <v>5635</v>
      </c>
      <c r="E5513" t="s">
        <v>5659</v>
      </c>
      <c r="F5513" t="s">
        <v>10</v>
      </c>
    </row>
    <row r="5514" spans="1:6" x14ac:dyDescent="0.35">
      <c r="A5514" t="s">
        <v>57</v>
      </c>
      <c r="B5514" t="s">
        <v>2486</v>
      </c>
      <c r="C5514" t="s">
        <v>5635</v>
      </c>
      <c r="E5514" t="s">
        <v>5660</v>
      </c>
      <c r="F5514" t="s">
        <v>10</v>
      </c>
    </row>
    <row r="5515" spans="1:6" x14ac:dyDescent="0.35">
      <c r="A5515" t="s">
        <v>59</v>
      </c>
      <c r="B5515" t="s">
        <v>2486</v>
      </c>
      <c r="C5515" t="s">
        <v>5635</v>
      </c>
      <c r="E5515" t="s">
        <v>5661</v>
      </c>
      <c r="F5515" t="s">
        <v>10</v>
      </c>
    </row>
    <row r="5516" spans="1:6" x14ac:dyDescent="0.35">
      <c r="A5516" t="s">
        <v>61</v>
      </c>
      <c r="B5516" t="s">
        <v>2486</v>
      </c>
      <c r="C5516" t="s">
        <v>5635</v>
      </c>
      <c r="E5516" t="s">
        <v>5662</v>
      </c>
      <c r="F5516" t="s">
        <v>10</v>
      </c>
    </row>
    <row r="5517" spans="1:6" x14ac:dyDescent="0.35">
      <c r="A5517" t="s">
        <v>63</v>
      </c>
      <c r="B5517" t="s">
        <v>2486</v>
      </c>
      <c r="C5517" t="s">
        <v>5635</v>
      </c>
      <c r="E5517" t="s">
        <v>5663</v>
      </c>
      <c r="F5517" t="s">
        <v>10</v>
      </c>
    </row>
    <row r="5518" spans="1:6" x14ac:dyDescent="0.35">
      <c r="A5518" t="s">
        <v>65</v>
      </c>
      <c r="B5518" t="s">
        <v>2486</v>
      </c>
      <c r="C5518" t="s">
        <v>5635</v>
      </c>
      <c r="E5518" t="s">
        <v>5664</v>
      </c>
      <c r="F5518" t="s">
        <v>10</v>
      </c>
    </row>
    <row r="5519" spans="1:6" x14ac:dyDescent="0.35">
      <c r="A5519" t="s">
        <v>67</v>
      </c>
      <c r="B5519" t="s">
        <v>2486</v>
      </c>
      <c r="C5519" t="s">
        <v>5635</v>
      </c>
      <c r="E5519" t="s">
        <v>5665</v>
      </c>
      <c r="F5519" t="s">
        <v>10</v>
      </c>
    </row>
    <row r="5520" spans="1:6" x14ac:dyDescent="0.35">
      <c r="A5520" t="s">
        <v>69</v>
      </c>
      <c r="B5520" t="s">
        <v>2486</v>
      </c>
      <c r="C5520" t="s">
        <v>5635</v>
      </c>
      <c r="E5520" t="s">
        <v>5666</v>
      </c>
      <c r="F5520" t="s">
        <v>10</v>
      </c>
    </row>
    <row r="5521" spans="1:6" x14ac:dyDescent="0.35">
      <c r="A5521" t="s">
        <v>71</v>
      </c>
      <c r="B5521" t="s">
        <v>2486</v>
      </c>
      <c r="C5521" t="s">
        <v>5635</v>
      </c>
      <c r="E5521" t="s">
        <v>5667</v>
      </c>
      <c r="F5521" t="s">
        <v>10</v>
      </c>
    </row>
    <row r="5522" spans="1:6" x14ac:dyDescent="0.35">
      <c r="A5522" t="s">
        <v>73</v>
      </c>
      <c r="B5522" t="s">
        <v>2486</v>
      </c>
      <c r="C5522" t="s">
        <v>5635</v>
      </c>
      <c r="E5522" t="s">
        <v>5668</v>
      </c>
      <c r="F5522" t="s">
        <v>10</v>
      </c>
    </row>
    <row r="5523" spans="1:6" x14ac:dyDescent="0.35">
      <c r="A5523" t="s">
        <v>75</v>
      </c>
      <c r="B5523" t="s">
        <v>2486</v>
      </c>
      <c r="C5523" t="s">
        <v>5635</v>
      </c>
      <c r="E5523" t="s">
        <v>5669</v>
      </c>
      <c r="F5523" t="s">
        <v>10</v>
      </c>
    </row>
    <row r="5524" spans="1:6" x14ac:dyDescent="0.35">
      <c r="A5524" t="s">
        <v>77</v>
      </c>
      <c r="B5524" t="s">
        <v>2486</v>
      </c>
      <c r="C5524" t="s">
        <v>5635</v>
      </c>
      <c r="E5524" t="s">
        <v>5670</v>
      </c>
      <c r="F5524" t="s">
        <v>10</v>
      </c>
    </row>
    <row r="5525" spans="1:6" x14ac:dyDescent="0.35">
      <c r="A5525" t="s">
        <v>79</v>
      </c>
      <c r="B5525" t="s">
        <v>2486</v>
      </c>
      <c r="C5525" t="s">
        <v>5635</v>
      </c>
      <c r="E5525" t="s">
        <v>5671</v>
      </c>
      <c r="F5525" t="s">
        <v>10</v>
      </c>
    </row>
    <row r="5526" spans="1:6" x14ac:dyDescent="0.35">
      <c r="A5526" t="s">
        <v>81</v>
      </c>
      <c r="B5526" t="s">
        <v>2486</v>
      </c>
      <c r="C5526" t="s">
        <v>5635</v>
      </c>
      <c r="E5526" t="s">
        <v>5672</v>
      </c>
      <c r="F5526" t="s">
        <v>10</v>
      </c>
    </row>
    <row r="5527" spans="1:6" x14ac:dyDescent="0.35">
      <c r="A5527" t="s">
        <v>83</v>
      </c>
      <c r="B5527" t="s">
        <v>2486</v>
      </c>
      <c r="C5527" t="s">
        <v>5635</v>
      </c>
      <c r="E5527" t="s">
        <v>5673</v>
      </c>
      <c r="F5527" t="s">
        <v>10</v>
      </c>
    </row>
    <row r="5528" spans="1:6" x14ac:dyDescent="0.35">
      <c r="A5528" t="s">
        <v>85</v>
      </c>
      <c r="B5528" t="s">
        <v>2486</v>
      </c>
      <c r="C5528" t="s">
        <v>5635</v>
      </c>
      <c r="E5528" t="s">
        <v>5674</v>
      </c>
      <c r="F5528" t="s">
        <v>10</v>
      </c>
    </row>
    <row r="5529" spans="1:6" x14ac:dyDescent="0.35">
      <c r="A5529" t="s">
        <v>87</v>
      </c>
      <c r="B5529" t="s">
        <v>2486</v>
      </c>
      <c r="C5529" t="s">
        <v>5635</v>
      </c>
      <c r="E5529" t="s">
        <v>5675</v>
      </c>
      <c r="F5529" t="s">
        <v>10</v>
      </c>
    </row>
    <row r="5530" spans="1:6" x14ac:dyDescent="0.35">
      <c r="A5530" t="s">
        <v>89</v>
      </c>
      <c r="B5530" t="s">
        <v>2486</v>
      </c>
      <c r="C5530" t="s">
        <v>5635</v>
      </c>
      <c r="E5530" t="s">
        <v>5676</v>
      </c>
      <c r="F5530" t="s">
        <v>10</v>
      </c>
    </row>
    <row r="5531" spans="1:6" x14ac:dyDescent="0.35">
      <c r="A5531" t="s">
        <v>91</v>
      </c>
      <c r="B5531" t="s">
        <v>2486</v>
      </c>
      <c r="C5531" t="s">
        <v>5635</v>
      </c>
      <c r="E5531" t="s">
        <v>5677</v>
      </c>
      <c r="F5531" t="s">
        <v>10</v>
      </c>
    </row>
    <row r="5532" spans="1:6" x14ac:dyDescent="0.35">
      <c r="A5532" t="s">
        <v>93</v>
      </c>
      <c r="B5532" t="s">
        <v>2486</v>
      </c>
      <c r="C5532" t="s">
        <v>5635</v>
      </c>
      <c r="E5532" t="s">
        <v>5678</v>
      </c>
      <c r="F5532" t="s">
        <v>10</v>
      </c>
    </row>
    <row r="5533" spans="1:6" x14ac:dyDescent="0.35">
      <c r="A5533" t="s">
        <v>95</v>
      </c>
      <c r="B5533" t="s">
        <v>2486</v>
      </c>
      <c r="C5533" t="s">
        <v>5635</v>
      </c>
      <c r="E5533" t="s">
        <v>5679</v>
      </c>
      <c r="F5533" t="s">
        <v>10</v>
      </c>
    </row>
    <row r="5534" spans="1:6" x14ac:dyDescent="0.35">
      <c r="A5534" t="s">
        <v>97</v>
      </c>
      <c r="B5534" t="s">
        <v>2486</v>
      </c>
      <c r="C5534" t="s">
        <v>5635</v>
      </c>
      <c r="E5534" t="s">
        <v>5680</v>
      </c>
      <c r="F5534" t="s">
        <v>10</v>
      </c>
    </row>
    <row r="5535" spans="1:6" x14ac:dyDescent="0.35">
      <c r="A5535" t="s">
        <v>99</v>
      </c>
      <c r="B5535" t="s">
        <v>2486</v>
      </c>
      <c r="C5535" t="s">
        <v>5635</v>
      </c>
      <c r="E5535" t="s">
        <v>5681</v>
      </c>
      <c r="F5535" t="s">
        <v>10</v>
      </c>
    </row>
    <row r="5536" spans="1:6" x14ac:dyDescent="0.35">
      <c r="A5536" t="s">
        <v>101</v>
      </c>
      <c r="B5536" t="s">
        <v>2486</v>
      </c>
      <c r="C5536" t="s">
        <v>5635</v>
      </c>
      <c r="E5536" t="s">
        <v>5682</v>
      </c>
      <c r="F5536" t="s">
        <v>10</v>
      </c>
    </row>
    <row r="5537" spans="1:6" x14ac:dyDescent="0.35">
      <c r="A5537" t="s">
        <v>103</v>
      </c>
      <c r="B5537" t="s">
        <v>2486</v>
      </c>
      <c r="C5537" t="s">
        <v>5635</v>
      </c>
      <c r="E5537" t="s">
        <v>5683</v>
      </c>
      <c r="F5537" t="s">
        <v>10</v>
      </c>
    </row>
    <row r="5538" spans="1:6" x14ac:dyDescent="0.35">
      <c r="A5538" t="s">
        <v>105</v>
      </c>
      <c r="B5538" t="s">
        <v>2486</v>
      </c>
      <c r="C5538" t="s">
        <v>5635</v>
      </c>
      <c r="E5538" t="s">
        <v>5684</v>
      </c>
      <c r="F5538" t="s">
        <v>10</v>
      </c>
    </row>
    <row r="5539" spans="1:6" x14ac:dyDescent="0.35">
      <c r="A5539" t="s">
        <v>107</v>
      </c>
      <c r="B5539" t="s">
        <v>2486</v>
      </c>
      <c r="C5539" t="s">
        <v>5635</v>
      </c>
      <c r="E5539" t="s">
        <v>5685</v>
      </c>
      <c r="F5539" t="s">
        <v>10</v>
      </c>
    </row>
    <row r="5540" spans="1:6" x14ac:dyDescent="0.35">
      <c r="A5540" t="s">
        <v>109</v>
      </c>
      <c r="B5540" t="s">
        <v>2486</v>
      </c>
      <c r="C5540" t="s">
        <v>5635</v>
      </c>
      <c r="E5540" t="s">
        <v>5686</v>
      </c>
      <c r="F5540" t="s">
        <v>10</v>
      </c>
    </row>
    <row r="5541" spans="1:6" x14ac:dyDescent="0.35">
      <c r="A5541" t="s">
        <v>111</v>
      </c>
      <c r="B5541" t="s">
        <v>2486</v>
      </c>
      <c r="C5541" t="s">
        <v>5635</v>
      </c>
      <c r="E5541" t="s">
        <v>5687</v>
      </c>
      <c r="F5541" t="s">
        <v>10</v>
      </c>
    </row>
    <row r="5542" spans="1:6" x14ac:dyDescent="0.35">
      <c r="A5542" t="s">
        <v>113</v>
      </c>
      <c r="B5542" t="s">
        <v>2486</v>
      </c>
      <c r="C5542" t="s">
        <v>5635</v>
      </c>
      <c r="E5542" t="s">
        <v>5688</v>
      </c>
      <c r="F5542" t="s">
        <v>10</v>
      </c>
    </row>
    <row r="5543" spans="1:6" x14ac:dyDescent="0.35">
      <c r="A5543" t="s">
        <v>115</v>
      </c>
      <c r="B5543" t="s">
        <v>2486</v>
      </c>
      <c r="C5543" t="s">
        <v>5635</v>
      </c>
      <c r="E5543" t="s">
        <v>5689</v>
      </c>
      <c r="F5543" t="s">
        <v>10</v>
      </c>
    </row>
    <row r="5544" spans="1:6" x14ac:dyDescent="0.35">
      <c r="A5544" t="s">
        <v>117</v>
      </c>
      <c r="B5544" t="s">
        <v>2486</v>
      </c>
      <c r="C5544" t="s">
        <v>5635</v>
      </c>
      <c r="E5544" t="s">
        <v>5690</v>
      </c>
      <c r="F5544" t="s">
        <v>10</v>
      </c>
    </row>
    <row r="5545" spans="1:6" x14ac:dyDescent="0.35">
      <c r="A5545" t="s">
        <v>119</v>
      </c>
      <c r="B5545" t="s">
        <v>2486</v>
      </c>
      <c r="C5545" t="s">
        <v>5635</v>
      </c>
      <c r="E5545" t="s">
        <v>5691</v>
      </c>
      <c r="F5545" t="s">
        <v>10</v>
      </c>
    </row>
    <row r="5546" spans="1:6" x14ac:dyDescent="0.35">
      <c r="A5546" t="s">
        <v>121</v>
      </c>
      <c r="B5546" t="s">
        <v>2486</v>
      </c>
      <c r="C5546" t="s">
        <v>5635</v>
      </c>
      <c r="E5546" t="s">
        <v>5692</v>
      </c>
      <c r="F5546" t="s">
        <v>10</v>
      </c>
    </row>
    <row r="5547" spans="1:6" x14ac:dyDescent="0.35">
      <c r="A5547" t="s">
        <v>123</v>
      </c>
      <c r="B5547" t="s">
        <v>2486</v>
      </c>
      <c r="C5547" t="s">
        <v>5635</v>
      </c>
      <c r="E5547" t="s">
        <v>5693</v>
      </c>
      <c r="F5547" t="s">
        <v>10</v>
      </c>
    </row>
    <row r="5548" spans="1:6" x14ac:dyDescent="0.35">
      <c r="A5548" t="s">
        <v>125</v>
      </c>
      <c r="B5548" t="s">
        <v>2486</v>
      </c>
      <c r="C5548" t="s">
        <v>5635</v>
      </c>
      <c r="E5548" t="s">
        <v>5694</v>
      </c>
      <c r="F5548" t="s">
        <v>10</v>
      </c>
    </row>
    <row r="5549" spans="1:6" x14ac:dyDescent="0.35">
      <c r="A5549" t="s">
        <v>127</v>
      </c>
      <c r="B5549" t="s">
        <v>2486</v>
      </c>
      <c r="C5549" t="s">
        <v>5635</v>
      </c>
      <c r="E5549" t="s">
        <v>5695</v>
      </c>
      <c r="F5549" t="s">
        <v>10</v>
      </c>
    </row>
    <row r="5550" spans="1:6" x14ac:dyDescent="0.35">
      <c r="A5550" t="s">
        <v>129</v>
      </c>
      <c r="B5550" t="s">
        <v>2486</v>
      </c>
      <c r="C5550" t="s">
        <v>5635</v>
      </c>
      <c r="E5550" t="s">
        <v>5696</v>
      </c>
      <c r="F5550" t="s">
        <v>10</v>
      </c>
    </row>
    <row r="5551" spans="1:6" x14ac:dyDescent="0.35">
      <c r="A5551" t="s">
        <v>131</v>
      </c>
      <c r="B5551" t="s">
        <v>2486</v>
      </c>
      <c r="C5551" t="s">
        <v>5635</v>
      </c>
      <c r="E5551" t="s">
        <v>5697</v>
      </c>
      <c r="F5551" t="s">
        <v>10</v>
      </c>
    </row>
    <row r="5552" spans="1:6" x14ac:dyDescent="0.35">
      <c r="A5552" t="s">
        <v>133</v>
      </c>
      <c r="B5552" t="s">
        <v>2486</v>
      </c>
      <c r="C5552" t="s">
        <v>5635</v>
      </c>
      <c r="E5552" t="s">
        <v>5698</v>
      </c>
      <c r="F5552" t="s">
        <v>10</v>
      </c>
    </row>
    <row r="5553" spans="1:6" x14ac:dyDescent="0.35">
      <c r="A5553" t="s">
        <v>135</v>
      </c>
      <c r="B5553" t="s">
        <v>2486</v>
      </c>
      <c r="C5553" t="s">
        <v>5635</v>
      </c>
      <c r="E5553" t="s">
        <v>5699</v>
      </c>
      <c r="F5553" t="s">
        <v>10</v>
      </c>
    </row>
    <row r="5554" spans="1:6" x14ac:dyDescent="0.35">
      <c r="A5554" t="s">
        <v>137</v>
      </c>
      <c r="B5554" t="s">
        <v>2486</v>
      </c>
      <c r="C5554" t="s">
        <v>5635</v>
      </c>
      <c r="E5554" t="s">
        <v>5700</v>
      </c>
      <c r="F5554" t="s">
        <v>10</v>
      </c>
    </row>
    <row r="5555" spans="1:6" x14ac:dyDescent="0.35">
      <c r="A5555" t="s">
        <v>139</v>
      </c>
      <c r="B5555" t="s">
        <v>2486</v>
      </c>
      <c r="C5555" t="s">
        <v>5635</v>
      </c>
      <c r="E5555" t="s">
        <v>5701</v>
      </c>
      <c r="F5555" t="s">
        <v>10</v>
      </c>
    </row>
    <row r="5556" spans="1:6" x14ac:dyDescent="0.35">
      <c r="A5556" t="s">
        <v>141</v>
      </c>
      <c r="B5556" t="s">
        <v>2486</v>
      </c>
      <c r="C5556" t="s">
        <v>5635</v>
      </c>
      <c r="E5556" t="s">
        <v>5702</v>
      </c>
      <c r="F5556" t="s">
        <v>10</v>
      </c>
    </row>
    <row r="5557" spans="1:6" x14ac:dyDescent="0.35">
      <c r="A5557" t="s">
        <v>143</v>
      </c>
      <c r="B5557" t="s">
        <v>2486</v>
      </c>
      <c r="C5557" t="s">
        <v>5635</v>
      </c>
      <c r="E5557" t="s">
        <v>5703</v>
      </c>
      <c r="F5557" t="s">
        <v>10</v>
      </c>
    </row>
    <row r="5558" spans="1:6" x14ac:dyDescent="0.35">
      <c r="A5558" t="s">
        <v>145</v>
      </c>
      <c r="B5558" t="s">
        <v>2486</v>
      </c>
      <c r="C5558" t="s">
        <v>5635</v>
      </c>
      <c r="E5558" t="s">
        <v>5704</v>
      </c>
      <c r="F5558" t="s">
        <v>10</v>
      </c>
    </row>
    <row r="5559" spans="1:6" x14ac:dyDescent="0.35">
      <c r="A5559" t="s">
        <v>147</v>
      </c>
      <c r="B5559" t="s">
        <v>2486</v>
      </c>
      <c r="C5559" t="s">
        <v>5635</v>
      </c>
      <c r="E5559" t="s">
        <v>5705</v>
      </c>
      <c r="F5559" t="s">
        <v>10</v>
      </c>
    </row>
    <row r="5560" spans="1:6" x14ac:dyDescent="0.35">
      <c r="A5560" t="s">
        <v>149</v>
      </c>
      <c r="B5560" t="s">
        <v>2486</v>
      </c>
      <c r="C5560" t="s">
        <v>5635</v>
      </c>
      <c r="E5560" t="s">
        <v>5706</v>
      </c>
      <c r="F5560" t="s">
        <v>10</v>
      </c>
    </row>
    <row r="5561" spans="1:6" x14ac:dyDescent="0.35">
      <c r="A5561" t="s">
        <v>151</v>
      </c>
      <c r="B5561" t="s">
        <v>2486</v>
      </c>
      <c r="C5561" t="s">
        <v>5635</v>
      </c>
      <c r="E5561" t="s">
        <v>5707</v>
      </c>
      <c r="F5561" t="s">
        <v>10</v>
      </c>
    </row>
    <row r="5562" spans="1:6" x14ac:dyDescent="0.35">
      <c r="A5562" t="s">
        <v>153</v>
      </c>
      <c r="B5562" t="s">
        <v>2486</v>
      </c>
      <c r="C5562" t="s">
        <v>5635</v>
      </c>
      <c r="E5562" t="s">
        <v>5708</v>
      </c>
      <c r="F5562" t="s">
        <v>10</v>
      </c>
    </row>
    <row r="5563" spans="1:6" x14ac:dyDescent="0.35">
      <c r="A5563" t="s">
        <v>155</v>
      </c>
      <c r="B5563" t="s">
        <v>2486</v>
      </c>
      <c r="C5563" t="s">
        <v>5635</v>
      </c>
      <c r="E5563" t="s">
        <v>5709</v>
      </c>
      <c r="F5563" t="s">
        <v>10</v>
      </c>
    </row>
    <row r="5564" spans="1:6" x14ac:dyDescent="0.35">
      <c r="A5564" t="s">
        <v>157</v>
      </c>
      <c r="B5564" t="s">
        <v>2486</v>
      </c>
      <c r="C5564" t="s">
        <v>5635</v>
      </c>
      <c r="E5564" t="s">
        <v>5710</v>
      </c>
      <c r="F5564" t="s">
        <v>10</v>
      </c>
    </row>
    <row r="5565" spans="1:6" x14ac:dyDescent="0.35">
      <c r="A5565" t="s">
        <v>159</v>
      </c>
      <c r="B5565" t="s">
        <v>2486</v>
      </c>
      <c r="C5565" t="s">
        <v>5635</v>
      </c>
      <c r="E5565" t="s">
        <v>5711</v>
      </c>
      <c r="F5565" t="s">
        <v>10</v>
      </c>
    </row>
    <row r="5566" spans="1:6" x14ac:dyDescent="0.35">
      <c r="A5566" t="s">
        <v>161</v>
      </c>
      <c r="B5566" t="s">
        <v>2486</v>
      </c>
      <c r="C5566" t="s">
        <v>5635</v>
      </c>
      <c r="E5566" t="s">
        <v>5712</v>
      </c>
      <c r="F5566" t="s">
        <v>10</v>
      </c>
    </row>
    <row r="5567" spans="1:6" x14ac:dyDescent="0.35">
      <c r="A5567" t="s">
        <v>163</v>
      </c>
      <c r="B5567" t="s">
        <v>2486</v>
      </c>
      <c r="C5567" t="s">
        <v>5635</v>
      </c>
      <c r="E5567" t="s">
        <v>5713</v>
      </c>
      <c r="F5567" t="s">
        <v>10</v>
      </c>
    </row>
    <row r="5568" spans="1:6" x14ac:dyDescent="0.35">
      <c r="A5568" t="s">
        <v>165</v>
      </c>
      <c r="B5568" t="s">
        <v>2486</v>
      </c>
      <c r="C5568" t="s">
        <v>5635</v>
      </c>
      <c r="E5568" t="s">
        <v>5714</v>
      </c>
      <c r="F5568" t="s">
        <v>10</v>
      </c>
    </row>
    <row r="5569" spans="1:6" x14ac:dyDescent="0.35">
      <c r="A5569" t="s">
        <v>167</v>
      </c>
      <c r="B5569" t="s">
        <v>2486</v>
      </c>
      <c r="C5569" t="s">
        <v>5635</v>
      </c>
      <c r="E5569" t="s">
        <v>5715</v>
      </c>
      <c r="F5569" t="s">
        <v>10</v>
      </c>
    </row>
    <row r="5570" spans="1:6" x14ac:dyDescent="0.35">
      <c r="A5570" t="s">
        <v>169</v>
      </c>
      <c r="B5570" t="s">
        <v>2486</v>
      </c>
      <c r="C5570" t="s">
        <v>5635</v>
      </c>
      <c r="E5570" t="s">
        <v>5716</v>
      </c>
      <c r="F5570" t="s">
        <v>10</v>
      </c>
    </row>
    <row r="5571" spans="1:6" x14ac:dyDescent="0.35">
      <c r="A5571" t="s">
        <v>171</v>
      </c>
      <c r="B5571" t="s">
        <v>2486</v>
      </c>
      <c r="C5571" t="s">
        <v>5635</v>
      </c>
      <c r="E5571" t="s">
        <v>5717</v>
      </c>
      <c r="F5571" t="s">
        <v>10</v>
      </c>
    </row>
    <row r="5572" spans="1:6" x14ac:dyDescent="0.35">
      <c r="A5572" t="s">
        <v>173</v>
      </c>
      <c r="B5572" t="s">
        <v>2486</v>
      </c>
      <c r="C5572" t="s">
        <v>5635</v>
      </c>
      <c r="E5572" t="s">
        <v>5718</v>
      </c>
      <c r="F5572" t="s">
        <v>10</v>
      </c>
    </row>
    <row r="5573" spans="1:6" x14ac:dyDescent="0.35">
      <c r="A5573" t="s">
        <v>175</v>
      </c>
      <c r="B5573" t="s">
        <v>2486</v>
      </c>
      <c r="C5573" t="s">
        <v>5635</v>
      </c>
      <c r="E5573" t="s">
        <v>5719</v>
      </c>
      <c r="F5573" t="s">
        <v>10</v>
      </c>
    </row>
    <row r="5574" spans="1:6" x14ac:dyDescent="0.35">
      <c r="A5574" t="s">
        <v>177</v>
      </c>
      <c r="B5574" t="s">
        <v>2486</v>
      </c>
      <c r="C5574" t="s">
        <v>5635</v>
      </c>
      <c r="E5574" t="s">
        <v>5720</v>
      </c>
      <c r="F5574" t="s">
        <v>10</v>
      </c>
    </row>
    <row r="5575" spans="1:6" x14ac:dyDescent="0.35">
      <c r="A5575" t="s">
        <v>179</v>
      </c>
      <c r="B5575" t="s">
        <v>2486</v>
      </c>
      <c r="C5575" t="s">
        <v>5635</v>
      </c>
      <c r="E5575" t="s">
        <v>5721</v>
      </c>
      <c r="F5575" t="s">
        <v>10</v>
      </c>
    </row>
    <row r="5576" spans="1:6" x14ac:dyDescent="0.35">
      <c r="A5576" t="s">
        <v>181</v>
      </c>
      <c r="B5576" t="s">
        <v>2486</v>
      </c>
      <c r="C5576" t="s">
        <v>5635</v>
      </c>
      <c r="E5576" t="s">
        <v>5722</v>
      </c>
      <c r="F5576" t="s">
        <v>10</v>
      </c>
    </row>
    <row r="5577" spans="1:6" x14ac:dyDescent="0.35">
      <c r="A5577" t="s">
        <v>183</v>
      </c>
      <c r="B5577" t="s">
        <v>2486</v>
      </c>
      <c r="C5577" t="s">
        <v>5635</v>
      </c>
      <c r="E5577" t="s">
        <v>5723</v>
      </c>
      <c r="F5577" t="s">
        <v>10</v>
      </c>
    </row>
    <row r="5578" spans="1:6" x14ac:dyDescent="0.35">
      <c r="A5578" t="s">
        <v>185</v>
      </c>
      <c r="B5578" t="s">
        <v>2486</v>
      </c>
      <c r="C5578" t="s">
        <v>5635</v>
      </c>
      <c r="E5578" t="s">
        <v>5724</v>
      </c>
      <c r="F5578" t="s">
        <v>10</v>
      </c>
    </row>
    <row r="5579" spans="1:6" x14ac:dyDescent="0.35">
      <c r="A5579" t="s">
        <v>187</v>
      </c>
      <c r="B5579" t="s">
        <v>2486</v>
      </c>
      <c r="C5579" t="s">
        <v>5635</v>
      </c>
      <c r="E5579" t="s">
        <v>5725</v>
      </c>
      <c r="F5579" t="s">
        <v>10</v>
      </c>
    </row>
    <row r="5580" spans="1:6" x14ac:dyDescent="0.35">
      <c r="A5580" t="s">
        <v>189</v>
      </c>
      <c r="B5580" t="s">
        <v>2486</v>
      </c>
      <c r="C5580" t="s">
        <v>5635</v>
      </c>
      <c r="E5580" t="s">
        <v>5726</v>
      </c>
      <c r="F5580" t="s">
        <v>10</v>
      </c>
    </row>
    <row r="5581" spans="1:6" x14ac:dyDescent="0.35">
      <c r="A5581" t="s">
        <v>191</v>
      </c>
      <c r="B5581" t="s">
        <v>2486</v>
      </c>
      <c r="C5581" t="s">
        <v>5635</v>
      </c>
      <c r="E5581" t="s">
        <v>5727</v>
      </c>
      <c r="F5581" t="s">
        <v>10</v>
      </c>
    </row>
    <row r="5582" spans="1:6" x14ac:dyDescent="0.35">
      <c r="A5582" t="s">
        <v>193</v>
      </c>
      <c r="B5582" t="s">
        <v>2486</v>
      </c>
      <c r="C5582" t="s">
        <v>5635</v>
      </c>
      <c r="E5582" t="s">
        <v>5728</v>
      </c>
      <c r="F5582" t="s">
        <v>10</v>
      </c>
    </row>
    <row r="5583" spans="1:6" x14ac:dyDescent="0.35">
      <c r="A5583" t="s">
        <v>195</v>
      </c>
      <c r="B5583" t="s">
        <v>2486</v>
      </c>
      <c r="C5583" t="s">
        <v>5635</v>
      </c>
      <c r="E5583" t="s">
        <v>5729</v>
      </c>
      <c r="F5583" t="s">
        <v>10</v>
      </c>
    </row>
    <row r="5584" spans="1:6" x14ac:dyDescent="0.35">
      <c r="A5584" t="s">
        <v>197</v>
      </c>
      <c r="B5584" t="s">
        <v>2486</v>
      </c>
      <c r="C5584" t="s">
        <v>5635</v>
      </c>
      <c r="E5584" t="s">
        <v>5730</v>
      </c>
      <c r="F5584" t="s">
        <v>10</v>
      </c>
    </row>
    <row r="5585" spans="1:6" x14ac:dyDescent="0.35">
      <c r="A5585" t="s">
        <v>199</v>
      </c>
      <c r="B5585" t="s">
        <v>2486</v>
      </c>
      <c r="C5585" t="s">
        <v>5635</v>
      </c>
      <c r="E5585" t="s">
        <v>5731</v>
      </c>
      <c r="F5585" t="s">
        <v>10</v>
      </c>
    </row>
    <row r="5586" spans="1:6" x14ac:dyDescent="0.35">
      <c r="A5586" t="s">
        <v>201</v>
      </c>
      <c r="B5586" t="s">
        <v>2486</v>
      </c>
      <c r="C5586" t="s">
        <v>5635</v>
      </c>
      <c r="E5586" t="s">
        <v>5732</v>
      </c>
      <c r="F5586" t="s">
        <v>10</v>
      </c>
    </row>
    <row r="5587" spans="1:6" x14ac:dyDescent="0.35">
      <c r="A5587" t="s">
        <v>203</v>
      </c>
      <c r="B5587" t="s">
        <v>2486</v>
      </c>
      <c r="C5587" t="s">
        <v>5635</v>
      </c>
      <c r="E5587" t="s">
        <v>5733</v>
      </c>
      <c r="F5587" t="s">
        <v>10</v>
      </c>
    </row>
    <row r="5588" spans="1:6" x14ac:dyDescent="0.35">
      <c r="A5588" t="s">
        <v>6</v>
      </c>
      <c r="B5588" t="s">
        <v>2486</v>
      </c>
      <c r="C5588" t="s">
        <v>5734</v>
      </c>
      <c r="E5588" t="s">
        <v>5735</v>
      </c>
      <c r="F5588" t="s">
        <v>10</v>
      </c>
    </row>
    <row r="5589" spans="1:6" x14ac:dyDescent="0.35">
      <c r="A5589" t="s">
        <v>11</v>
      </c>
      <c r="B5589" t="s">
        <v>2486</v>
      </c>
      <c r="C5589" t="s">
        <v>5734</v>
      </c>
      <c r="E5589" t="s">
        <v>5736</v>
      </c>
      <c r="F5589" t="s">
        <v>10</v>
      </c>
    </row>
    <row r="5590" spans="1:6" x14ac:dyDescent="0.35">
      <c r="A5590" t="s">
        <v>13</v>
      </c>
      <c r="B5590" t="s">
        <v>2486</v>
      </c>
      <c r="C5590" t="s">
        <v>5734</v>
      </c>
      <c r="E5590" t="s">
        <v>5737</v>
      </c>
      <c r="F5590" t="s">
        <v>10</v>
      </c>
    </row>
    <row r="5591" spans="1:6" x14ac:dyDescent="0.35">
      <c r="A5591" t="s">
        <v>15</v>
      </c>
      <c r="B5591" t="s">
        <v>2486</v>
      </c>
      <c r="C5591" t="s">
        <v>5734</v>
      </c>
      <c r="E5591" t="s">
        <v>5738</v>
      </c>
      <c r="F5591" t="s">
        <v>10</v>
      </c>
    </row>
    <row r="5592" spans="1:6" x14ac:dyDescent="0.35">
      <c r="A5592" t="s">
        <v>17</v>
      </c>
      <c r="B5592" t="s">
        <v>2486</v>
      </c>
      <c r="C5592" t="s">
        <v>5734</v>
      </c>
      <c r="E5592" t="s">
        <v>5739</v>
      </c>
      <c r="F5592" t="s">
        <v>10</v>
      </c>
    </row>
    <row r="5593" spans="1:6" x14ac:dyDescent="0.35">
      <c r="A5593" t="s">
        <v>19</v>
      </c>
      <c r="B5593" t="s">
        <v>2486</v>
      </c>
      <c r="C5593" t="s">
        <v>5734</v>
      </c>
      <c r="E5593" t="s">
        <v>5740</v>
      </c>
      <c r="F5593" t="s">
        <v>10</v>
      </c>
    </row>
    <row r="5594" spans="1:6" x14ac:dyDescent="0.35">
      <c r="A5594" t="s">
        <v>21</v>
      </c>
      <c r="B5594" t="s">
        <v>2486</v>
      </c>
      <c r="C5594" t="s">
        <v>5734</v>
      </c>
      <c r="E5594" t="s">
        <v>5741</v>
      </c>
      <c r="F5594" t="s">
        <v>10</v>
      </c>
    </row>
    <row r="5595" spans="1:6" x14ac:dyDescent="0.35">
      <c r="A5595" t="s">
        <v>23</v>
      </c>
      <c r="B5595" t="s">
        <v>2486</v>
      </c>
      <c r="C5595" t="s">
        <v>5734</v>
      </c>
      <c r="E5595" t="s">
        <v>5742</v>
      </c>
      <c r="F5595" t="s">
        <v>10</v>
      </c>
    </row>
    <row r="5596" spans="1:6" x14ac:dyDescent="0.35">
      <c r="A5596" t="s">
        <v>25</v>
      </c>
      <c r="B5596" t="s">
        <v>2486</v>
      </c>
      <c r="C5596" t="s">
        <v>5734</v>
      </c>
      <c r="E5596" t="s">
        <v>5743</v>
      </c>
      <c r="F5596" t="s">
        <v>10</v>
      </c>
    </row>
    <row r="5597" spans="1:6" x14ac:dyDescent="0.35">
      <c r="A5597" t="s">
        <v>27</v>
      </c>
      <c r="B5597" t="s">
        <v>2486</v>
      </c>
      <c r="C5597" t="s">
        <v>5734</v>
      </c>
      <c r="E5597" t="s">
        <v>5744</v>
      </c>
      <c r="F5597" t="s">
        <v>10</v>
      </c>
    </row>
    <row r="5598" spans="1:6" x14ac:dyDescent="0.35">
      <c r="A5598" t="s">
        <v>29</v>
      </c>
      <c r="B5598" t="s">
        <v>2486</v>
      </c>
      <c r="C5598" t="s">
        <v>5734</v>
      </c>
      <c r="E5598" t="s">
        <v>5745</v>
      </c>
      <c r="F5598" t="s">
        <v>10</v>
      </c>
    </row>
    <row r="5599" spans="1:6" x14ac:dyDescent="0.35">
      <c r="A5599" t="s">
        <v>31</v>
      </c>
      <c r="B5599" t="s">
        <v>2486</v>
      </c>
      <c r="C5599" t="s">
        <v>5734</v>
      </c>
      <c r="E5599" t="s">
        <v>5746</v>
      </c>
      <c r="F5599" t="s">
        <v>10</v>
      </c>
    </row>
    <row r="5600" spans="1:6" x14ac:dyDescent="0.35">
      <c r="A5600" t="s">
        <v>33</v>
      </c>
      <c r="B5600" t="s">
        <v>2486</v>
      </c>
      <c r="C5600" t="s">
        <v>5734</v>
      </c>
      <c r="E5600" t="s">
        <v>5747</v>
      </c>
      <c r="F5600" t="s">
        <v>10</v>
      </c>
    </row>
    <row r="5601" spans="1:6" x14ac:dyDescent="0.35">
      <c r="A5601" t="s">
        <v>35</v>
      </c>
      <c r="B5601" t="s">
        <v>2486</v>
      </c>
      <c r="C5601" t="s">
        <v>5734</v>
      </c>
      <c r="E5601" t="s">
        <v>5748</v>
      </c>
      <c r="F5601" t="s">
        <v>10</v>
      </c>
    </row>
    <row r="5602" spans="1:6" x14ac:dyDescent="0.35">
      <c r="A5602" t="s">
        <v>37</v>
      </c>
      <c r="B5602" t="s">
        <v>2486</v>
      </c>
      <c r="C5602" t="s">
        <v>5734</v>
      </c>
      <c r="E5602" t="s">
        <v>5749</v>
      </c>
      <c r="F5602" t="s">
        <v>10</v>
      </c>
    </row>
    <row r="5603" spans="1:6" x14ac:dyDescent="0.35">
      <c r="A5603" t="s">
        <v>39</v>
      </c>
      <c r="B5603" t="s">
        <v>2486</v>
      </c>
      <c r="C5603" t="s">
        <v>5734</v>
      </c>
      <c r="E5603" t="s">
        <v>5750</v>
      </c>
      <c r="F5603" t="s">
        <v>10</v>
      </c>
    </row>
    <row r="5604" spans="1:6" x14ac:dyDescent="0.35">
      <c r="A5604" t="s">
        <v>41</v>
      </c>
      <c r="B5604" t="s">
        <v>2486</v>
      </c>
      <c r="C5604" t="s">
        <v>5734</v>
      </c>
      <c r="E5604" t="s">
        <v>5751</v>
      </c>
      <c r="F5604" t="s">
        <v>10</v>
      </c>
    </row>
    <row r="5605" spans="1:6" x14ac:dyDescent="0.35">
      <c r="A5605" t="s">
        <v>43</v>
      </c>
      <c r="B5605" t="s">
        <v>2486</v>
      </c>
      <c r="C5605" t="s">
        <v>5734</v>
      </c>
      <c r="E5605" t="s">
        <v>5752</v>
      </c>
      <c r="F5605" t="s">
        <v>10</v>
      </c>
    </row>
    <row r="5606" spans="1:6" x14ac:dyDescent="0.35">
      <c r="A5606" t="s">
        <v>45</v>
      </c>
      <c r="B5606" t="s">
        <v>2486</v>
      </c>
      <c r="C5606" t="s">
        <v>5734</v>
      </c>
      <c r="E5606" t="s">
        <v>5753</v>
      </c>
      <c r="F5606" t="s">
        <v>10</v>
      </c>
    </row>
    <row r="5607" spans="1:6" x14ac:dyDescent="0.35">
      <c r="A5607" t="s">
        <v>47</v>
      </c>
      <c r="B5607" t="s">
        <v>2486</v>
      </c>
      <c r="C5607" t="s">
        <v>5734</v>
      </c>
      <c r="E5607" t="s">
        <v>5754</v>
      </c>
      <c r="F5607" t="s">
        <v>10</v>
      </c>
    </row>
    <row r="5608" spans="1:6" x14ac:dyDescent="0.35">
      <c r="A5608" t="s">
        <v>49</v>
      </c>
      <c r="B5608" t="s">
        <v>2486</v>
      </c>
      <c r="C5608" t="s">
        <v>5734</v>
      </c>
      <c r="E5608" t="s">
        <v>5755</v>
      </c>
      <c r="F5608" t="s">
        <v>10</v>
      </c>
    </row>
    <row r="5609" spans="1:6" x14ac:dyDescent="0.35">
      <c r="A5609" t="s">
        <v>51</v>
      </c>
      <c r="B5609" t="s">
        <v>2486</v>
      </c>
      <c r="C5609" t="s">
        <v>5734</v>
      </c>
      <c r="E5609" t="s">
        <v>5756</v>
      </c>
      <c r="F5609" t="s">
        <v>10</v>
      </c>
    </row>
    <row r="5610" spans="1:6" x14ac:dyDescent="0.35">
      <c r="A5610" t="s">
        <v>53</v>
      </c>
      <c r="B5610" t="s">
        <v>2486</v>
      </c>
      <c r="C5610" t="s">
        <v>5734</v>
      </c>
      <c r="E5610" t="s">
        <v>5757</v>
      </c>
      <c r="F5610" t="s">
        <v>10</v>
      </c>
    </row>
    <row r="5611" spans="1:6" x14ac:dyDescent="0.35">
      <c r="A5611" t="s">
        <v>55</v>
      </c>
      <c r="B5611" t="s">
        <v>2486</v>
      </c>
      <c r="C5611" t="s">
        <v>5734</v>
      </c>
      <c r="E5611" t="s">
        <v>5758</v>
      </c>
      <c r="F5611" t="s">
        <v>10</v>
      </c>
    </row>
    <row r="5612" spans="1:6" x14ac:dyDescent="0.35">
      <c r="A5612" t="s">
        <v>57</v>
      </c>
      <c r="B5612" t="s">
        <v>2486</v>
      </c>
      <c r="C5612" t="s">
        <v>5734</v>
      </c>
      <c r="E5612" t="s">
        <v>5759</v>
      </c>
      <c r="F5612" t="s">
        <v>10</v>
      </c>
    </row>
    <row r="5613" spans="1:6" x14ac:dyDescent="0.35">
      <c r="A5613" t="s">
        <v>59</v>
      </c>
      <c r="B5613" t="s">
        <v>2486</v>
      </c>
      <c r="C5613" t="s">
        <v>5734</v>
      </c>
      <c r="E5613" t="s">
        <v>5760</v>
      </c>
      <c r="F5613" t="s">
        <v>10</v>
      </c>
    </row>
    <row r="5614" spans="1:6" x14ac:dyDescent="0.35">
      <c r="A5614" t="s">
        <v>61</v>
      </c>
      <c r="B5614" t="s">
        <v>2486</v>
      </c>
      <c r="C5614" t="s">
        <v>5734</v>
      </c>
      <c r="E5614" t="s">
        <v>5761</v>
      </c>
      <c r="F5614" t="s">
        <v>10</v>
      </c>
    </row>
    <row r="5615" spans="1:6" x14ac:dyDescent="0.35">
      <c r="A5615" t="s">
        <v>63</v>
      </c>
      <c r="B5615" t="s">
        <v>2486</v>
      </c>
      <c r="C5615" t="s">
        <v>5734</v>
      </c>
      <c r="E5615" t="s">
        <v>5762</v>
      </c>
      <c r="F5615" t="s">
        <v>10</v>
      </c>
    </row>
    <row r="5616" spans="1:6" x14ac:dyDescent="0.35">
      <c r="A5616" t="s">
        <v>65</v>
      </c>
      <c r="B5616" t="s">
        <v>2486</v>
      </c>
      <c r="C5616" t="s">
        <v>5734</v>
      </c>
      <c r="E5616" t="s">
        <v>5763</v>
      </c>
      <c r="F5616" t="s">
        <v>10</v>
      </c>
    </row>
    <row r="5617" spans="1:6" x14ac:dyDescent="0.35">
      <c r="A5617" t="s">
        <v>67</v>
      </c>
      <c r="B5617" t="s">
        <v>2486</v>
      </c>
      <c r="C5617" t="s">
        <v>5734</v>
      </c>
      <c r="E5617" t="s">
        <v>5764</v>
      </c>
      <c r="F5617" t="s">
        <v>10</v>
      </c>
    </row>
    <row r="5618" spans="1:6" x14ac:dyDescent="0.35">
      <c r="A5618" t="s">
        <v>69</v>
      </c>
      <c r="B5618" t="s">
        <v>2486</v>
      </c>
      <c r="C5618" t="s">
        <v>5734</v>
      </c>
      <c r="E5618" t="s">
        <v>5765</v>
      </c>
      <c r="F5618" t="s">
        <v>10</v>
      </c>
    </row>
    <row r="5619" spans="1:6" x14ac:dyDescent="0.35">
      <c r="A5619" t="s">
        <v>71</v>
      </c>
      <c r="B5619" t="s">
        <v>2486</v>
      </c>
      <c r="C5619" t="s">
        <v>5734</v>
      </c>
      <c r="E5619" t="s">
        <v>5766</v>
      </c>
      <c r="F5619" t="s">
        <v>10</v>
      </c>
    </row>
    <row r="5620" spans="1:6" x14ac:dyDescent="0.35">
      <c r="A5620" t="s">
        <v>73</v>
      </c>
      <c r="B5620" t="s">
        <v>2486</v>
      </c>
      <c r="C5620" t="s">
        <v>5734</v>
      </c>
      <c r="E5620" t="s">
        <v>5767</v>
      </c>
      <c r="F5620" t="s">
        <v>10</v>
      </c>
    </row>
    <row r="5621" spans="1:6" x14ac:dyDescent="0.35">
      <c r="A5621" t="s">
        <v>75</v>
      </c>
      <c r="B5621" t="s">
        <v>2486</v>
      </c>
      <c r="C5621" t="s">
        <v>5734</v>
      </c>
      <c r="E5621" t="s">
        <v>5768</v>
      </c>
      <c r="F5621" t="s">
        <v>10</v>
      </c>
    </row>
    <row r="5622" spans="1:6" x14ac:dyDescent="0.35">
      <c r="A5622" t="s">
        <v>77</v>
      </c>
      <c r="B5622" t="s">
        <v>2486</v>
      </c>
      <c r="C5622" t="s">
        <v>5734</v>
      </c>
      <c r="E5622" t="s">
        <v>5769</v>
      </c>
      <c r="F5622" t="s">
        <v>10</v>
      </c>
    </row>
    <row r="5623" spans="1:6" x14ac:dyDescent="0.35">
      <c r="A5623" t="s">
        <v>79</v>
      </c>
      <c r="B5623" t="s">
        <v>2486</v>
      </c>
      <c r="C5623" t="s">
        <v>5734</v>
      </c>
      <c r="E5623" t="s">
        <v>5770</v>
      </c>
      <c r="F5623" t="s">
        <v>10</v>
      </c>
    </row>
    <row r="5624" spans="1:6" x14ac:dyDescent="0.35">
      <c r="A5624" t="s">
        <v>81</v>
      </c>
      <c r="B5624" t="s">
        <v>2486</v>
      </c>
      <c r="C5624" t="s">
        <v>5734</v>
      </c>
      <c r="E5624" t="s">
        <v>5771</v>
      </c>
      <c r="F5624" t="s">
        <v>10</v>
      </c>
    </row>
    <row r="5625" spans="1:6" x14ac:dyDescent="0.35">
      <c r="A5625" t="s">
        <v>83</v>
      </c>
      <c r="B5625" t="s">
        <v>2486</v>
      </c>
      <c r="C5625" t="s">
        <v>5734</v>
      </c>
      <c r="E5625" t="s">
        <v>5772</v>
      </c>
      <c r="F5625" t="s">
        <v>10</v>
      </c>
    </row>
    <row r="5626" spans="1:6" x14ac:dyDescent="0.35">
      <c r="A5626" t="s">
        <v>85</v>
      </c>
      <c r="B5626" t="s">
        <v>2486</v>
      </c>
      <c r="C5626" t="s">
        <v>5734</v>
      </c>
      <c r="E5626" t="s">
        <v>5773</v>
      </c>
      <c r="F5626" t="s">
        <v>10</v>
      </c>
    </row>
    <row r="5627" spans="1:6" x14ac:dyDescent="0.35">
      <c r="A5627" t="s">
        <v>87</v>
      </c>
      <c r="B5627" t="s">
        <v>2486</v>
      </c>
      <c r="C5627" t="s">
        <v>5734</v>
      </c>
      <c r="E5627" t="s">
        <v>5774</v>
      </c>
      <c r="F5627" t="s">
        <v>10</v>
      </c>
    </row>
    <row r="5628" spans="1:6" x14ac:dyDescent="0.35">
      <c r="A5628" t="s">
        <v>89</v>
      </c>
      <c r="B5628" t="s">
        <v>2486</v>
      </c>
      <c r="C5628" t="s">
        <v>5734</v>
      </c>
      <c r="E5628" t="s">
        <v>5775</v>
      </c>
      <c r="F5628" t="s">
        <v>10</v>
      </c>
    </row>
    <row r="5629" spans="1:6" x14ac:dyDescent="0.35">
      <c r="A5629" t="s">
        <v>91</v>
      </c>
      <c r="B5629" t="s">
        <v>2486</v>
      </c>
      <c r="C5629" t="s">
        <v>5734</v>
      </c>
      <c r="E5629" t="s">
        <v>5776</v>
      </c>
      <c r="F5629" t="s">
        <v>10</v>
      </c>
    </row>
    <row r="5630" spans="1:6" x14ac:dyDescent="0.35">
      <c r="A5630" t="s">
        <v>93</v>
      </c>
      <c r="B5630" t="s">
        <v>2486</v>
      </c>
      <c r="C5630" t="s">
        <v>5734</v>
      </c>
      <c r="E5630" t="s">
        <v>5777</v>
      </c>
      <c r="F5630" t="s">
        <v>10</v>
      </c>
    </row>
    <row r="5631" spans="1:6" x14ac:dyDescent="0.35">
      <c r="A5631" t="s">
        <v>95</v>
      </c>
      <c r="B5631" t="s">
        <v>2486</v>
      </c>
      <c r="C5631" t="s">
        <v>5734</v>
      </c>
      <c r="E5631" t="s">
        <v>5778</v>
      </c>
      <c r="F5631" t="s">
        <v>10</v>
      </c>
    </row>
    <row r="5632" spans="1:6" x14ac:dyDescent="0.35">
      <c r="A5632" t="s">
        <v>97</v>
      </c>
      <c r="B5632" t="s">
        <v>2486</v>
      </c>
      <c r="C5632" t="s">
        <v>5734</v>
      </c>
      <c r="E5632" t="s">
        <v>5779</v>
      </c>
      <c r="F5632" t="s">
        <v>10</v>
      </c>
    </row>
    <row r="5633" spans="1:6" x14ac:dyDescent="0.35">
      <c r="A5633" t="s">
        <v>99</v>
      </c>
      <c r="B5633" t="s">
        <v>2486</v>
      </c>
      <c r="C5633" t="s">
        <v>5734</v>
      </c>
      <c r="E5633" t="s">
        <v>5780</v>
      </c>
      <c r="F5633" t="s">
        <v>10</v>
      </c>
    </row>
    <row r="5634" spans="1:6" x14ac:dyDescent="0.35">
      <c r="A5634" t="s">
        <v>101</v>
      </c>
      <c r="B5634" t="s">
        <v>2486</v>
      </c>
      <c r="C5634" t="s">
        <v>5734</v>
      </c>
      <c r="E5634" t="s">
        <v>5781</v>
      </c>
      <c r="F5634" t="s">
        <v>10</v>
      </c>
    </row>
    <row r="5635" spans="1:6" x14ac:dyDescent="0.35">
      <c r="A5635" t="s">
        <v>103</v>
      </c>
      <c r="B5635" t="s">
        <v>2486</v>
      </c>
      <c r="C5635" t="s">
        <v>5734</v>
      </c>
      <c r="E5635" t="s">
        <v>5782</v>
      </c>
      <c r="F5635" t="s">
        <v>10</v>
      </c>
    </row>
    <row r="5636" spans="1:6" x14ac:dyDescent="0.35">
      <c r="A5636" t="s">
        <v>105</v>
      </c>
      <c r="B5636" t="s">
        <v>2486</v>
      </c>
      <c r="C5636" t="s">
        <v>5734</v>
      </c>
      <c r="E5636" t="s">
        <v>5783</v>
      </c>
      <c r="F5636" t="s">
        <v>10</v>
      </c>
    </row>
    <row r="5637" spans="1:6" x14ac:dyDescent="0.35">
      <c r="A5637" t="s">
        <v>107</v>
      </c>
      <c r="B5637" t="s">
        <v>2486</v>
      </c>
      <c r="C5637" t="s">
        <v>5734</v>
      </c>
      <c r="E5637" t="s">
        <v>5784</v>
      </c>
      <c r="F5637" t="s">
        <v>10</v>
      </c>
    </row>
    <row r="5638" spans="1:6" x14ac:dyDescent="0.35">
      <c r="A5638" t="s">
        <v>109</v>
      </c>
      <c r="B5638" t="s">
        <v>2486</v>
      </c>
      <c r="C5638" t="s">
        <v>5734</v>
      </c>
      <c r="E5638" t="s">
        <v>5785</v>
      </c>
      <c r="F5638" t="s">
        <v>10</v>
      </c>
    </row>
    <row r="5639" spans="1:6" x14ac:dyDescent="0.35">
      <c r="A5639" t="s">
        <v>111</v>
      </c>
      <c r="B5639" t="s">
        <v>2486</v>
      </c>
      <c r="C5639" t="s">
        <v>5734</v>
      </c>
      <c r="E5639" t="s">
        <v>5786</v>
      </c>
      <c r="F5639" t="s">
        <v>10</v>
      </c>
    </row>
    <row r="5640" spans="1:6" x14ac:dyDescent="0.35">
      <c r="A5640" t="s">
        <v>113</v>
      </c>
      <c r="B5640" t="s">
        <v>2486</v>
      </c>
      <c r="C5640" t="s">
        <v>5734</v>
      </c>
      <c r="E5640" t="s">
        <v>5787</v>
      </c>
      <c r="F5640" t="s">
        <v>10</v>
      </c>
    </row>
    <row r="5641" spans="1:6" x14ac:dyDescent="0.35">
      <c r="A5641" t="s">
        <v>115</v>
      </c>
      <c r="B5641" t="s">
        <v>2486</v>
      </c>
      <c r="C5641" t="s">
        <v>5734</v>
      </c>
      <c r="E5641" t="s">
        <v>5788</v>
      </c>
      <c r="F5641" t="s">
        <v>10</v>
      </c>
    </row>
    <row r="5642" spans="1:6" x14ac:dyDescent="0.35">
      <c r="A5642" t="s">
        <v>117</v>
      </c>
      <c r="B5642" t="s">
        <v>2486</v>
      </c>
      <c r="C5642" t="s">
        <v>5734</v>
      </c>
      <c r="E5642" t="s">
        <v>5789</v>
      </c>
      <c r="F5642" t="s">
        <v>10</v>
      </c>
    </row>
    <row r="5643" spans="1:6" x14ac:dyDescent="0.35">
      <c r="A5643" t="s">
        <v>119</v>
      </c>
      <c r="B5643" t="s">
        <v>2486</v>
      </c>
      <c r="C5643" t="s">
        <v>5734</v>
      </c>
      <c r="E5643" t="s">
        <v>5790</v>
      </c>
      <c r="F5643" t="s">
        <v>10</v>
      </c>
    </row>
    <row r="5644" spans="1:6" x14ac:dyDescent="0.35">
      <c r="A5644" t="s">
        <v>121</v>
      </c>
      <c r="B5644" t="s">
        <v>2486</v>
      </c>
      <c r="C5644" t="s">
        <v>5734</v>
      </c>
      <c r="E5644" t="s">
        <v>5791</v>
      </c>
      <c r="F5644" t="s">
        <v>10</v>
      </c>
    </row>
    <row r="5645" spans="1:6" x14ac:dyDescent="0.35">
      <c r="A5645" t="s">
        <v>123</v>
      </c>
      <c r="B5645" t="s">
        <v>2486</v>
      </c>
      <c r="C5645" t="s">
        <v>5734</v>
      </c>
      <c r="E5645" t="s">
        <v>5792</v>
      </c>
      <c r="F5645" t="s">
        <v>10</v>
      </c>
    </row>
    <row r="5646" spans="1:6" x14ac:dyDescent="0.35">
      <c r="A5646" t="s">
        <v>125</v>
      </c>
      <c r="B5646" t="s">
        <v>2486</v>
      </c>
      <c r="C5646" t="s">
        <v>5734</v>
      </c>
      <c r="E5646" t="s">
        <v>5793</v>
      </c>
      <c r="F5646" t="s">
        <v>10</v>
      </c>
    </row>
    <row r="5647" spans="1:6" x14ac:dyDescent="0.35">
      <c r="A5647" t="s">
        <v>127</v>
      </c>
      <c r="B5647" t="s">
        <v>2486</v>
      </c>
      <c r="C5647" t="s">
        <v>5734</v>
      </c>
      <c r="E5647" t="s">
        <v>5794</v>
      </c>
      <c r="F5647" t="s">
        <v>10</v>
      </c>
    </row>
    <row r="5648" spans="1:6" x14ac:dyDescent="0.35">
      <c r="A5648" t="s">
        <v>129</v>
      </c>
      <c r="B5648" t="s">
        <v>2486</v>
      </c>
      <c r="C5648" t="s">
        <v>5734</v>
      </c>
      <c r="E5648" t="s">
        <v>5795</v>
      </c>
      <c r="F5648" t="s">
        <v>10</v>
      </c>
    </row>
    <row r="5649" spans="1:6" x14ac:dyDescent="0.35">
      <c r="A5649" t="s">
        <v>131</v>
      </c>
      <c r="B5649" t="s">
        <v>2486</v>
      </c>
      <c r="C5649" t="s">
        <v>5734</v>
      </c>
      <c r="E5649" t="s">
        <v>5796</v>
      </c>
      <c r="F5649" t="s">
        <v>10</v>
      </c>
    </row>
    <row r="5650" spans="1:6" x14ac:dyDescent="0.35">
      <c r="A5650" t="s">
        <v>133</v>
      </c>
      <c r="B5650" t="s">
        <v>2486</v>
      </c>
      <c r="C5650" t="s">
        <v>5734</v>
      </c>
      <c r="E5650" t="s">
        <v>5797</v>
      </c>
      <c r="F5650" t="s">
        <v>10</v>
      </c>
    </row>
    <row r="5651" spans="1:6" x14ac:dyDescent="0.35">
      <c r="A5651" t="s">
        <v>135</v>
      </c>
      <c r="B5651" t="s">
        <v>2486</v>
      </c>
      <c r="C5651" t="s">
        <v>5734</v>
      </c>
      <c r="E5651" t="s">
        <v>5798</v>
      </c>
      <c r="F5651" t="s">
        <v>10</v>
      </c>
    </row>
    <row r="5652" spans="1:6" x14ac:dyDescent="0.35">
      <c r="A5652" t="s">
        <v>137</v>
      </c>
      <c r="B5652" t="s">
        <v>2486</v>
      </c>
      <c r="C5652" t="s">
        <v>5734</v>
      </c>
      <c r="E5652" t="s">
        <v>5799</v>
      </c>
      <c r="F5652" t="s">
        <v>10</v>
      </c>
    </row>
    <row r="5653" spans="1:6" x14ac:dyDescent="0.35">
      <c r="A5653" t="s">
        <v>139</v>
      </c>
      <c r="B5653" t="s">
        <v>2486</v>
      </c>
      <c r="C5653" t="s">
        <v>5734</v>
      </c>
      <c r="E5653" t="s">
        <v>5800</v>
      </c>
      <c r="F5653" t="s">
        <v>10</v>
      </c>
    </row>
    <row r="5654" spans="1:6" x14ac:dyDescent="0.35">
      <c r="A5654" t="s">
        <v>141</v>
      </c>
      <c r="B5654" t="s">
        <v>2486</v>
      </c>
      <c r="C5654" t="s">
        <v>5734</v>
      </c>
      <c r="E5654" t="s">
        <v>5801</v>
      </c>
      <c r="F5654" t="s">
        <v>10</v>
      </c>
    </row>
    <row r="5655" spans="1:6" x14ac:dyDescent="0.35">
      <c r="A5655" t="s">
        <v>143</v>
      </c>
      <c r="B5655" t="s">
        <v>2486</v>
      </c>
      <c r="C5655" t="s">
        <v>5734</v>
      </c>
      <c r="E5655" t="s">
        <v>5802</v>
      </c>
      <c r="F5655" t="s">
        <v>10</v>
      </c>
    </row>
    <row r="5656" spans="1:6" x14ac:dyDescent="0.35">
      <c r="A5656" t="s">
        <v>145</v>
      </c>
      <c r="B5656" t="s">
        <v>2486</v>
      </c>
      <c r="C5656" t="s">
        <v>5734</v>
      </c>
      <c r="E5656" t="s">
        <v>5803</v>
      </c>
      <c r="F5656" t="s">
        <v>10</v>
      </c>
    </row>
    <row r="5657" spans="1:6" x14ac:dyDescent="0.35">
      <c r="A5657" t="s">
        <v>147</v>
      </c>
      <c r="B5657" t="s">
        <v>2486</v>
      </c>
      <c r="C5657" t="s">
        <v>5734</v>
      </c>
      <c r="E5657" t="s">
        <v>5804</v>
      </c>
      <c r="F5657" t="s">
        <v>10</v>
      </c>
    </row>
    <row r="5658" spans="1:6" x14ac:dyDescent="0.35">
      <c r="A5658" t="s">
        <v>149</v>
      </c>
      <c r="B5658" t="s">
        <v>2486</v>
      </c>
      <c r="C5658" t="s">
        <v>5734</v>
      </c>
      <c r="E5658" t="s">
        <v>5805</v>
      </c>
      <c r="F5658" t="s">
        <v>10</v>
      </c>
    </row>
    <row r="5659" spans="1:6" x14ac:dyDescent="0.35">
      <c r="A5659" t="s">
        <v>151</v>
      </c>
      <c r="B5659" t="s">
        <v>2486</v>
      </c>
      <c r="C5659" t="s">
        <v>5734</v>
      </c>
      <c r="E5659" t="s">
        <v>5806</v>
      </c>
      <c r="F5659" t="s">
        <v>10</v>
      </c>
    </row>
    <row r="5660" spans="1:6" x14ac:dyDescent="0.35">
      <c r="A5660" t="s">
        <v>153</v>
      </c>
      <c r="B5660" t="s">
        <v>2486</v>
      </c>
      <c r="C5660" t="s">
        <v>5734</v>
      </c>
      <c r="E5660" t="s">
        <v>5807</v>
      </c>
      <c r="F5660" t="s">
        <v>10</v>
      </c>
    </row>
    <row r="5661" spans="1:6" x14ac:dyDescent="0.35">
      <c r="A5661" t="s">
        <v>155</v>
      </c>
      <c r="B5661" t="s">
        <v>2486</v>
      </c>
      <c r="C5661" t="s">
        <v>5734</v>
      </c>
      <c r="E5661" t="s">
        <v>5808</v>
      </c>
      <c r="F5661" t="s">
        <v>10</v>
      </c>
    </row>
    <row r="5662" spans="1:6" x14ac:dyDescent="0.35">
      <c r="A5662" t="s">
        <v>157</v>
      </c>
      <c r="B5662" t="s">
        <v>2486</v>
      </c>
      <c r="C5662" t="s">
        <v>5734</v>
      </c>
      <c r="E5662" t="s">
        <v>5809</v>
      </c>
      <c r="F5662" t="s">
        <v>10</v>
      </c>
    </row>
    <row r="5663" spans="1:6" x14ac:dyDescent="0.35">
      <c r="A5663" t="s">
        <v>159</v>
      </c>
      <c r="B5663" t="s">
        <v>2486</v>
      </c>
      <c r="C5663" t="s">
        <v>5734</v>
      </c>
      <c r="E5663" t="s">
        <v>5810</v>
      </c>
      <c r="F5663" t="s">
        <v>10</v>
      </c>
    </row>
    <row r="5664" spans="1:6" x14ac:dyDescent="0.35">
      <c r="A5664" t="s">
        <v>161</v>
      </c>
      <c r="B5664" t="s">
        <v>2486</v>
      </c>
      <c r="C5664" t="s">
        <v>5734</v>
      </c>
      <c r="E5664" t="s">
        <v>5811</v>
      </c>
      <c r="F5664" t="s">
        <v>10</v>
      </c>
    </row>
    <row r="5665" spans="1:6" x14ac:dyDescent="0.35">
      <c r="A5665" t="s">
        <v>163</v>
      </c>
      <c r="B5665" t="s">
        <v>2486</v>
      </c>
      <c r="C5665" t="s">
        <v>5734</v>
      </c>
      <c r="E5665" t="s">
        <v>5812</v>
      </c>
      <c r="F5665" t="s">
        <v>10</v>
      </c>
    </row>
    <row r="5666" spans="1:6" x14ac:dyDescent="0.35">
      <c r="A5666" t="s">
        <v>165</v>
      </c>
      <c r="B5666" t="s">
        <v>2486</v>
      </c>
      <c r="C5666" t="s">
        <v>5734</v>
      </c>
      <c r="E5666" t="s">
        <v>5813</v>
      </c>
      <c r="F5666" t="s">
        <v>10</v>
      </c>
    </row>
    <row r="5667" spans="1:6" x14ac:dyDescent="0.35">
      <c r="A5667" t="s">
        <v>167</v>
      </c>
      <c r="B5667" t="s">
        <v>2486</v>
      </c>
      <c r="C5667" t="s">
        <v>5734</v>
      </c>
      <c r="E5667" t="s">
        <v>5814</v>
      </c>
      <c r="F5667" t="s">
        <v>10</v>
      </c>
    </row>
    <row r="5668" spans="1:6" x14ac:dyDescent="0.35">
      <c r="A5668" t="s">
        <v>169</v>
      </c>
      <c r="B5668" t="s">
        <v>2486</v>
      </c>
      <c r="C5668" t="s">
        <v>5734</v>
      </c>
      <c r="E5668" t="s">
        <v>5815</v>
      </c>
      <c r="F5668" t="s">
        <v>10</v>
      </c>
    </row>
    <row r="5669" spans="1:6" x14ac:dyDescent="0.35">
      <c r="A5669" t="s">
        <v>171</v>
      </c>
      <c r="B5669" t="s">
        <v>2486</v>
      </c>
      <c r="C5669" t="s">
        <v>5734</v>
      </c>
      <c r="E5669" t="s">
        <v>5816</v>
      </c>
      <c r="F5669" t="s">
        <v>10</v>
      </c>
    </row>
    <row r="5670" spans="1:6" x14ac:dyDescent="0.35">
      <c r="A5670" t="s">
        <v>173</v>
      </c>
      <c r="B5670" t="s">
        <v>2486</v>
      </c>
      <c r="C5670" t="s">
        <v>5734</v>
      </c>
      <c r="E5670" t="s">
        <v>5817</v>
      </c>
      <c r="F5670" t="s">
        <v>10</v>
      </c>
    </row>
    <row r="5671" spans="1:6" x14ac:dyDescent="0.35">
      <c r="A5671" t="s">
        <v>175</v>
      </c>
      <c r="B5671" t="s">
        <v>2486</v>
      </c>
      <c r="C5671" t="s">
        <v>5734</v>
      </c>
      <c r="E5671" t="s">
        <v>5818</v>
      </c>
      <c r="F5671" t="s">
        <v>10</v>
      </c>
    </row>
    <row r="5672" spans="1:6" x14ac:dyDescent="0.35">
      <c r="A5672" t="s">
        <v>177</v>
      </c>
      <c r="B5672" t="s">
        <v>2486</v>
      </c>
      <c r="C5672" t="s">
        <v>5734</v>
      </c>
      <c r="E5672" t="s">
        <v>5819</v>
      </c>
      <c r="F5672" t="s">
        <v>10</v>
      </c>
    </row>
    <row r="5673" spans="1:6" x14ac:dyDescent="0.35">
      <c r="A5673" t="s">
        <v>179</v>
      </c>
      <c r="B5673" t="s">
        <v>2486</v>
      </c>
      <c r="C5673" t="s">
        <v>5734</v>
      </c>
      <c r="E5673" t="s">
        <v>5820</v>
      </c>
      <c r="F5673" t="s">
        <v>10</v>
      </c>
    </row>
    <row r="5674" spans="1:6" x14ac:dyDescent="0.35">
      <c r="A5674" t="s">
        <v>181</v>
      </c>
      <c r="B5674" t="s">
        <v>2486</v>
      </c>
      <c r="C5674" t="s">
        <v>5734</v>
      </c>
      <c r="E5674" t="s">
        <v>5821</v>
      </c>
      <c r="F5674" t="s">
        <v>10</v>
      </c>
    </row>
    <row r="5675" spans="1:6" x14ac:dyDescent="0.35">
      <c r="A5675" t="s">
        <v>183</v>
      </c>
      <c r="B5675" t="s">
        <v>2486</v>
      </c>
      <c r="C5675" t="s">
        <v>5734</v>
      </c>
      <c r="E5675" t="s">
        <v>5822</v>
      </c>
      <c r="F5675" t="s">
        <v>10</v>
      </c>
    </row>
    <row r="5676" spans="1:6" x14ac:dyDescent="0.35">
      <c r="A5676" t="s">
        <v>185</v>
      </c>
      <c r="B5676" t="s">
        <v>2486</v>
      </c>
      <c r="C5676" t="s">
        <v>5734</v>
      </c>
      <c r="E5676" t="s">
        <v>5823</v>
      </c>
      <c r="F5676" t="s">
        <v>10</v>
      </c>
    </row>
    <row r="5677" spans="1:6" x14ac:dyDescent="0.35">
      <c r="A5677" t="s">
        <v>187</v>
      </c>
      <c r="B5677" t="s">
        <v>2486</v>
      </c>
      <c r="C5677" t="s">
        <v>5734</v>
      </c>
      <c r="E5677" t="s">
        <v>5824</v>
      </c>
      <c r="F5677" t="s">
        <v>10</v>
      </c>
    </row>
    <row r="5678" spans="1:6" x14ac:dyDescent="0.35">
      <c r="A5678" t="s">
        <v>189</v>
      </c>
      <c r="B5678" t="s">
        <v>2486</v>
      </c>
      <c r="C5678" t="s">
        <v>5734</v>
      </c>
      <c r="E5678" t="s">
        <v>5825</v>
      </c>
      <c r="F5678" t="s">
        <v>10</v>
      </c>
    </row>
    <row r="5679" spans="1:6" x14ac:dyDescent="0.35">
      <c r="A5679" t="s">
        <v>191</v>
      </c>
      <c r="B5679" t="s">
        <v>2486</v>
      </c>
      <c r="C5679" t="s">
        <v>5734</v>
      </c>
      <c r="E5679" t="s">
        <v>5826</v>
      </c>
      <c r="F5679" t="s">
        <v>10</v>
      </c>
    </row>
    <row r="5680" spans="1:6" x14ac:dyDescent="0.35">
      <c r="A5680" t="s">
        <v>193</v>
      </c>
      <c r="B5680" t="s">
        <v>2486</v>
      </c>
      <c r="C5680" t="s">
        <v>5734</v>
      </c>
      <c r="E5680" t="s">
        <v>5827</v>
      </c>
      <c r="F5680" t="s">
        <v>10</v>
      </c>
    </row>
    <row r="5681" spans="1:6" x14ac:dyDescent="0.35">
      <c r="A5681" t="s">
        <v>195</v>
      </c>
      <c r="B5681" t="s">
        <v>2486</v>
      </c>
      <c r="C5681" t="s">
        <v>5734</v>
      </c>
      <c r="E5681" t="s">
        <v>5828</v>
      </c>
      <c r="F5681" t="s">
        <v>10</v>
      </c>
    </row>
    <row r="5682" spans="1:6" x14ac:dyDescent="0.35">
      <c r="A5682" t="s">
        <v>197</v>
      </c>
      <c r="B5682" t="s">
        <v>2486</v>
      </c>
      <c r="C5682" t="s">
        <v>5734</v>
      </c>
      <c r="E5682" t="s">
        <v>5829</v>
      </c>
      <c r="F5682" t="s">
        <v>10</v>
      </c>
    </row>
    <row r="5683" spans="1:6" x14ac:dyDescent="0.35">
      <c r="A5683" t="s">
        <v>199</v>
      </c>
      <c r="B5683" t="s">
        <v>2486</v>
      </c>
      <c r="C5683" t="s">
        <v>5734</v>
      </c>
      <c r="E5683" t="s">
        <v>5830</v>
      </c>
      <c r="F5683" t="s">
        <v>10</v>
      </c>
    </row>
    <row r="5684" spans="1:6" x14ac:dyDescent="0.35">
      <c r="A5684" t="s">
        <v>201</v>
      </c>
      <c r="B5684" t="s">
        <v>2486</v>
      </c>
      <c r="C5684" t="s">
        <v>5734</v>
      </c>
      <c r="E5684" t="s">
        <v>5831</v>
      </c>
      <c r="F5684" t="s">
        <v>10</v>
      </c>
    </row>
    <row r="5685" spans="1:6" x14ac:dyDescent="0.35">
      <c r="A5685" t="s">
        <v>203</v>
      </c>
      <c r="B5685" t="s">
        <v>2486</v>
      </c>
      <c r="C5685" t="s">
        <v>5734</v>
      </c>
      <c r="E5685" t="s">
        <v>5832</v>
      </c>
      <c r="F5685" t="s">
        <v>10</v>
      </c>
    </row>
    <row r="5686" spans="1:6" x14ac:dyDescent="0.35">
      <c r="A5686" t="s">
        <v>6</v>
      </c>
      <c r="B5686" t="s">
        <v>2486</v>
      </c>
      <c r="C5686" t="s">
        <v>5833</v>
      </c>
      <c r="E5686" t="s">
        <v>5834</v>
      </c>
      <c r="F5686" t="s">
        <v>10</v>
      </c>
    </row>
    <row r="5687" spans="1:6" x14ac:dyDescent="0.35">
      <c r="A5687" t="s">
        <v>11</v>
      </c>
      <c r="B5687" t="s">
        <v>2486</v>
      </c>
      <c r="C5687" t="s">
        <v>5833</v>
      </c>
      <c r="E5687" t="s">
        <v>5835</v>
      </c>
      <c r="F5687" t="s">
        <v>10</v>
      </c>
    </row>
    <row r="5688" spans="1:6" x14ac:dyDescent="0.35">
      <c r="A5688" t="s">
        <v>13</v>
      </c>
      <c r="B5688" t="s">
        <v>2486</v>
      </c>
      <c r="C5688" t="s">
        <v>5833</v>
      </c>
      <c r="E5688" t="s">
        <v>5836</v>
      </c>
      <c r="F5688" t="s">
        <v>10</v>
      </c>
    </row>
    <row r="5689" spans="1:6" x14ac:dyDescent="0.35">
      <c r="A5689" t="s">
        <v>15</v>
      </c>
      <c r="B5689" t="s">
        <v>2486</v>
      </c>
      <c r="C5689" t="s">
        <v>5833</v>
      </c>
      <c r="E5689" t="s">
        <v>5837</v>
      </c>
      <c r="F5689" t="s">
        <v>10</v>
      </c>
    </row>
    <row r="5690" spans="1:6" x14ac:dyDescent="0.35">
      <c r="A5690" t="s">
        <v>17</v>
      </c>
      <c r="B5690" t="s">
        <v>2486</v>
      </c>
      <c r="C5690" t="s">
        <v>5833</v>
      </c>
      <c r="E5690" t="s">
        <v>5838</v>
      </c>
      <c r="F5690" t="s">
        <v>10</v>
      </c>
    </row>
    <row r="5691" spans="1:6" x14ac:dyDescent="0.35">
      <c r="A5691" t="s">
        <v>19</v>
      </c>
      <c r="B5691" t="s">
        <v>2486</v>
      </c>
      <c r="C5691" t="s">
        <v>5833</v>
      </c>
      <c r="E5691" t="s">
        <v>5839</v>
      </c>
      <c r="F5691" t="s">
        <v>10</v>
      </c>
    </row>
    <row r="5692" spans="1:6" x14ac:dyDescent="0.35">
      <c r="A5692" t="s">
        <v>21</v>
      </c>
      <c r="B5692" t="s">
        <v>2486</v>
      </c>
      <c r="C5692" t="s">
        <v>5833</v>
      </c>
      <c r="E5692" t="s">
        <v>5840</v>
      </c>
      <c r="F5692" t="s">
        <v>10</v>
      </c>
    </row>
    <row r="5693" spans="1:6" x14ac:dyDescent="0.35">
      <c r="A5693" t="s">
        <v>23</v>
      </c>
      <c r="B5693" t="s">
        <v>2486</v>
      </c>
      <c r="C5693" t="s">
        <v>5833</v>
      </c>
      <c r="E5693" t="s">
        <v>5841</v>
      </c>
      <c r="F5693" t="s">
        <v>10</v>
      </c>
    </row>
    <row r="5694" spans="1:6" x14ac:dyDescent="0.35">
      <c r="A5694" t="s">
        <v>25</v>
      </c>
      <c r="B5694" t="s">
        <v>2486</v>
      </c>
      <c r="C5694" t="s">
        <v>5833</v>
      </c>
      <c r="E5694" t="s">
        <v>5842</v>
      </c>
      <c r="F5694" t="s">
        <v>10</v>
      </c>
    </row>
    <row r="5695" spans="1:6" x14ac:dyDescent="0.35">
      <c r="A5695" t="s">
        <v>27</v>
      </c>
      <c r="B5695" t="s">
        <v>2486</v>
      </c>
      <c r="C5695" t="s">
        <v>5833</v>
      </c>
      <c r="E5695" t="s">
        <v>5843</v>
      </c>
      <c r="F5695" t="s">
        <v>10</v>
      </c>
    </row>
    <row r="5696" spans="1:6" x14ac:dyDescent="0.35">
      <c r="A5696" t="s">
        <v>29</v>
      </c>
      <c r="B5696" t="s">
        <v>2486</v>
      </c>
      <c r="C5696" t="s">
        <v>5833</v>
      </c>
      <c r="E5696" t="s">
        <v>5844</v>
      </c>
      <c r="F5696" t="s">
        <v>10</v>
      </c>
    </row>
    <row r="5697" spans="1:6" x14ac:dyDescent="0.35">
      <c r="A5697" t="s">
        <v>31</v>
      </c>
      <c r="B5697" t="s">
        <v>2486</v>
      </c>
      <c r="C5697" t="s">
        <v>5833</v>
      </c>
      <c r="E5697" t="s">
        <v>5845</v>
      </c>
      <c r="F5697" t="s">
        <v>10</v>
      </c>
    </row>
    <row r="5698" spans="1:6" x14ac:dyDescent="0.35">
      <c r="A5698" t="s">
        <v>33</v>
      </c>
      <c r="B5698" t="s">
        <v>2486</v>
      </c>
      <c r="C5698" t="s">
        <v>5833</v>
      </c>
      <c r="E5698" t="s">
        <v>5846</v>
      </c>
      <c r="F5698" t="s">
        <v>10</v>
      </c>
    </row>
    <row r="5699" spans="1:6" x14ac:dyDescent="0.35">
      <c r="A5699" t="s">
        <v>35</v>
      </c>
      <c r="B5699" t="s">
        <v>2486</v>
      </c>
      <c r="C5699" t="s">
        <v>5833</v>
      </c>
      <c r="E5699" t="s">
        <v>5847</v>
      </c>
      <c r="F5699" t="s">
        <v>10</v>
      </c>
    </row>
    <row r="5700" spans="1:6" x14ac:dyDescent="0.35">
      <c r="A5700" t="s">
        <v>37</v>
      </c>
      <c r="B5700" t="s">
        <v>2486</v>
      </c>
      <c r="C5700" t="s">
        <v>5833</v>
      </c>
      <c r="E5700" t="s">
        <v>5848</v>
      </c>
      <c r="F5700" t="s">
        <v>10</v>
      </c>
    </row>
    <row r="5701" spans="1:6" x14ac:dyDescent="0.35">
      <c r="A5701" t="s">
        <v>39</v>
      </c>
      <c r="B5701" t="s">
        <v>2486</v>
      </c>
      <c r="C5701" t="s">
        <v>5833</v>
      </c>
      <c r="E5701" t="s">
        <v>5849</v>
      </c>
      <c r="F5701" t="s">
        <v>10</v>
      </c>
    </row>
    <row r="5702" spans="1:6" x14ac:dyDescent="0.35">
      <c r="A5702" t="s">
        <v>41</v>
      </c>
      <c r="B5702" t="s">
        <v>2486</v>
      </c>
      <c r="C5702" t="s">
        <v>5833</v>
      </c>
      <c r="E5702" t="s">
        <v>5850</v>
      </c>
      <c r="F5702" t="s">
        <v>10</v>
      </c>
    </row>
    <row r="5703" spans="1:6" x14ac:dyDescent="0.35">
      <c r="A5703" t="s">
        <v>43</v>
      </c>
      <c r="B5703" t="s">
        <v>2486</v>
      </c>
      <c r="C5703" t="s">
        <v>5833</v>
      </c>
      <c r="E5703" t="s">
        <v>5851</v>
      </c>
      <c r="F5703" t="s">
        <v>10</v>
      </c>
    </row>
    <row r="5704" spans="1:6" x14ac:dyDescent="0.35">
      <c r="A5704" t="s">
        <v>45</v>
      </c>
      <c r="B5704" t="s">
        <v>2486</v>
      </c>
      <c r="C5704" t="s">
        <v>5833</v>
      </c>
      <c r="E5704" t="s">
        <v>5852</v>
      </c>
      <c r="F5704" t="s">
        <v>10</v>
      </c>
    </row>
    <row r="5705" spans="1:6" x14ac:dyDescent="0.35">
      <c r="A5705" t="s">
        <v>47</v>
      </c>
      <c r="B5705" t="s">
        <v>2486</v>
      </c>
      <c r="C5705" t="s">
        <v>5833</v>
      </c>
      <c r="E5705" t="s">
        <v>5853</v>
      </c>
      <c r="F5705" t="s">
        <v>10</v>
      </c>
    </row>
    <row r="5706" spans="1:6" x14ac:dyDescent="0.35">
      <c r="A5706" t="s">
        <v>49</v>
      </c>
      <c r="B5706" t="s">
        <v>2486</v>
      </c>
      <c r="C5706" t="s">
        <v>5833</v>
      </c>
      <c r="E5706" t="s">
        <v>5854</v>
      </c>
      <c r="F5706" t="s">
        <v>10</v>
      </c>
    </row>
    <row r="5707" spans="1:6" x14ac:dyDescent="0.35">
      <c r="A5707" t="s">
        <v>51</v>
      </c>
      <c r="B5707" t="s">
        <v>2486</v>
      </c>
      <c r="C5707" t="s">
        <v>5833</v>
      </c>
      <c r="E5707" t="s">
        <v>5855</v>
      </c>
      <c r="F5707" t="s">
        <v>10</v>
      </c>
    </row>
    <row r="5708" spans="1:6" x14ac:dyDescent="0.35">
      <c r="A5708" t="s">
        <v>53</v>
      </c>
      <c r="B5708" t="s">
        <v>2486</v>
      </c>
      <c r="C5708" t="s">
        <v>5833</v>
      </c>
      <c r="E5708" t="s">
        <v>5856</v>
      </c>
      <c r="F5708" t="s">
        <v>10</v>
      </c>
    </row>
    <row r="5709" spans="1:6" x14ac:dyDescent="0.35">
      <c r="A5709" t="s">
        <v>55</v>
      </c>
      <c r="B5709" t="s">
        <v>2486</v>
      </c>
      <c r="C5709" t="s">
        <v>5833</v>
      </c>
      <c r="E5709" t="s">
        <v>5857</v>
      </c>
      <c r="F5709" t="s">
        <v>10</v>
      </c>
    </row>
    <row r="5710" spans="1:6" x14ac:dyDescent="0.35">
      <c r="A5710" t="s">
        <v>57</v>
      </c>
      <c r="B5710" t="s">
        <v>2486</v>
      </c>
      <c r="C5710" t="s">
        <v>5833</v>
      </c>
      <c r="E5710" t="s">
        <v>5858</v>
      </c>
      <c r="F5710" t="s">
        <v>10</v>
      </c>
    </row>
    <row r="5711" spans="1:6" x14ac:dyDescent="0.35">
      <c r="A5711" t="s">
        <v>59</v>
      </c>
      <c r="B5711" t="s">
        <v>2486</v>
      </c>
      <c r="C5711" t="s">
        <v>5833</v>
      </c>
      <c r="E5711" t="s">
        <v>5859</v>
      </c>
      <c r="F5711" t="s">
        <v>10</v>
      </c>
    </row>
    <row r="5712" spans="1:6" x14ac:dyDescent="0.35">
      <c r="A5712" t="s">
        <v>61</v>
      </c>
      <c r="B5712" t="s">
        <v>2486</v>
      </c>
      <c r="C5712" t="s">
        <v>5833</v>
      </c>
      <c r="E5712" t="s">
        <v>5860</v>
      </c>
      <c r="F5712" t="s">
        <v>10</v>
      </c>
    </row>
    <row r="5713" spans="1:6" x14ac:dyDescent="0.35">
      <c r="A5713" t="s">
        <v>63</v>
      </c>
      <c r="B5713" t="s">
        <v>2486</v>
      </c>
      <c r="C5713" t="s">
        <v>5833</v>
      </c>
      <c r="E5713" t="s">
        <v>5861</v>
      </c>
      <c r="F5713" t="s">
        <v>10</v>
      </c>
    </row>
    <row r="5714" spans="1:6" x14ac:dyDescent="0.35">
      <c r="A5714" t="s">
        <v>65</v>
      </c>
      <c r="B5714" t="s">
        <v>2486</v>
      </c>
      <c r="C5714" t="s">
        <v>5833</v>
      </c>
      <c r="E5714" t="s">
        <v>5862</v>
      </c>
      <c r="F5714" t="s">
        <v>10</v>
      </c>
    </row>
    <row r="5715" spans="1:6" x14ac:dyDescent="0.35">
      <c r="A5715" t="s">
        <v>67</v>
      </c>
      <c r="B5715" t="s">
        <v>2486</v>
      </c>
      <c r="C5715" t="s">
        <v>5833</v>
      </c>
      <c r="E5715" t="s">
        <v>5863</v>
      </c>
      <c r="F5715" t="s">
        <v>10</v>
      </c>
    </row>
    <row r="5716" spans="1:6" x14ac:dyDescent="0.35">
      <c r="A5716" t="s">
        <v>69</v>
      </c>
      <c r="B5716" t="s">
        <v>2486</v>
      </c>
      <c r="C5716" t="s">
        <v>5833</v>
      </c>
      <c r="E5716" t="s">
        <v>5864</v>
      </c>
      <c r="F5716" t="s">
        <v>10</v>
      </c>
    </row>
    <row r="5717" spans="1:6" x14ac:dyDescent="0.35">
      <c r="A5717" t="s">
        <v>71</v>
      </c>
      <c r="B5717" t="s">
        <v>2486</v>
      </c>
      <c r="C5717" t="s">
        <v>5833</v>
      </c>
      <c r="E5717" t="s">
        <v>5865</v>
      </c>
      <c r="F5717" t="s">
        <v>10</v>
      </c>
    </row>
    <row r="5718" spans="1:6" x14ac:dyDescent="0.35">
      <c r="A5718" t="s">
        <v>73</v>
      </c>
      <c r="B5718" t="s">
        <v>2486</v>
      </c>
      <c r="C5718" t="s">
        <v>5833</v>
      </c>
      <c r="E5718" t="s">
        <v>5866</v>
      </c>
      <c r="F5718" t="s">
        <v>10</v>
      </c>
    </row>
    <row r="5719" spans="1:6" x14ac:dyDescent="0.35">
      <c r="A5719" t="s">
        <v>75</v>
      </c>
      <c r="B5719" t="s">
        <v>2486</v>
      </c>
      <c r="C5719" t="s">
        <v>5833</v>
      </c>
      <c r="E5719" t="s">
        <v>5867</v>
      </c>
      <c r="F5719" t="s">
        <v>10</v>
      </c>
    </row>
    <row r="5720" spans="1:6" x14ac:dyDescent="0.35">
      <c r="A5720" t="s">
        <v>77</v>
      </c>
      <c r="B5720" t="s">
        <v>2486</v>
      </c>
      <c r="C5720" t="s">
        <v>5833</v>
      </c>
      <c r="E5720" t="s">
        <v>5868</v>
      </c>
      <c r="F5720" t="s">
        <v>10</v>
      </c>
    </row>
    <row r="5721" spans="1:6" x14ac:dyDescent="0.35">
      <c r="A5721" t="s">
        <v>79</v>
      </c>
      <c r="B5721" t="s">
        <v>2486</v>
      </c>
      <c r="C5721" t="s">
        <v>5833</v>
      </c>
      <c r="E5721" t="s">
        <v>5869</v>
      </c>
      <c r="F5721" t="s">
        <v>10</v>
      </c>
    </row>
    <row r="5722" spans="1:6" x14ac:dyDescent="0.35">
      <c r="A5722" t="s">
        <v>81</v>
      </c>
      <c r="B5722" t="s">
        <v>2486</v>
      </c>
      <c r="C5722" t="s">
        <v>5833</v>
      </c>
      <c r="E5722" t="s">
        <v>5870</v>
      </c>
      <c r="F5722" t="s">
        <v>10</v>
      </c>
    </row>
    <row r="5723" spans="1:6" x14ac:dyDescent="0.35">
      <c r="A5723" t="s">
        <v>83</v>
      </c>
      <c r="B5723" t="s">
        <v>2486</v>
      </c>
      <c r="C5723" t="s">
        <v>5833</v>
      </c>
      <c r="E5723" t="s">
        <v>5871</v>
      </c>
      <c r="F5723" t="s">
        <v>10</v>
      </c>
    </row>
    <row r="5724" spans="1:6" x14ac:dyDescent="0.35">
      <c r="A5724" t="s">
        <v>85</v>
      </c>
      <c r="B5724" t="s">
        <v>2486</v>
      </c>
      <c r="C5724" t="s">
        <v>5833</v>
      </c>
      <c r="E5724" t="s">
        <v>5872</v>
      </c>
      <c r="F5724" t="s">
        <v>10</v>
      </c>
    </row>
    <row r="5725" spans="1:6" x14ac:dyDescent="0.35">
      <c r="A5725" t="s">
        <v>87</v>
      </c>
      <c r="B5725" t="s">
        <v>2486</v>
      </c>
      <c r="C5725" t="s">
        <v>5833</v>
      </c>
      <c r="E5725" t="s">
        <v>5873</v>
      </c>
      <c r="F5725" t="s">
        <v>10</v>
      </c>
    </row>
    <row r="5726" spans="1:6" x14ac:dyDescent="0.35">
      <c r="A5726" t="s">
        <v>89</v>
      </c>
      <c r="B5726" t="s">
        <v>2486</v>
      </c>
      <c r="C5726" t="s">
        <v>5833</v>
      </c>
      <c r="E5726" t="s">
        <v>5874</v>
      </c>
      <c r="F5726" t="s">
        <v>10</v>
      </c>
    </row>
    <row r="5727" spans="1:6" x14ac:dyDescent="0.35">
      <c r="A5727" t="s">
        <v>91</v>
      </c>
      <c r="B5727" t="s">
        <v>2486</v>
      </c>
      <c r="C5727" t="s">
        <v>5833</v>
      </c>
      <c r="E5727" t="s">
        <v>5875</v>
      </c>
      <c r="F5727" t="s">
        <v>10</v>
      </c>
    </row>
    <row r="5728" spans="1:6" x14ac:dyDescent="0.35">
      <c r="A5728" t="s">
        <v>93</v>
      </c>
      <c r="B5728" t="s">
        <v>2486</v>
      </c>
      <c r="C5728" t="s">
        <v>5833</v>
      </c>
      <c r="E5728" t="s">
        <v>5876</v>
      </c>
      <c r="F5728" t="s">
        <v>10</v>
      </c>
    </row>
    <row r="5729" spans="1:6" x14ac:dyDescent="0.35">
      <c r="A5729" t="s">
        <v>95</v>
      </c>
      <c r="B5729" t="s">
        <v>2486</v>
      </c>
      <c r="C5729" t="s">
        <v>5833</v>
      </c>
      <c r="E5729" t="s">
        <v>5877</v>
      </c>
      <c r="F5729" t="s">
        <v>10</v>
      </c>
    </row>
    <row r="5730" spans="1:6" x14ac:dyDescent="0.35">
      <c r="A5730" t="s">
        <v>97</v>
      </c>
      <c r="B5730" t="s">
        <v>2486</v>
      </c>
      <c r="C5730" t="s">
        <v>5833</v>
      </c>
      <c r="E5730" t="s">
        <v>5878</v>
      </c>
      <c r="F5730" t="s">
        <v>10</v>
      </c>
    </row>
    <row r="5731" spans="1:6" x14ac:dyDescent="0.35">
      <c r="A5731" t="s">
        <v>99</v>
      </c>
      <c r="B5731" t="s">
        <v>2486</v>
      </c>
      <c r="C5731" t="s">
        <v>5833</v>
      </c>
      <c r="E5731" t="s">
        <v>5879</v>
      </c>
      <c r="F5731" t="s">
        <v>10</v>
      </c>
    </row>
    <row r="5732" spans="1:6" x14ac:dyDescent="0.35">
      <c r="A5732" t="s">
        <v>101</v>
      </c>
      <c r="B5732" t="s">
        <v>2486</v>
      </c>
      <c r="C5732" t="s">
        <v>5833</v>
      </c>
      <c r="E5732" t="s">
        <v>5880</v>
      </c>
      <c r="F5732" t="s">
        <v>10</v>
      </c>
    </row>
    <row r="5733" spans="1:6" x14ac:dyDescent="0.35">
      <c r="A5733" t="s">
        <v>103</v>
      </c>
      <c r="B5733" t="s">
        <v>2486</v>
      </c>
      <c r="C5733" t="s">
        <v>5833</v>
      </c>
      <c r="E5733" t="s">
        <v>5881</v>
      </c>
      <c r="F5733" t="s">
        <v>10</v>
      </c>
    </row>
    <row r="5734" spans="1:6" x14ac:dyDescent="0.35">
      <c r="A5734" t="s">
        <v>105</v>
      </c>
      <c r="B5734" t="s">
        <v>2486</v>
      </c>
      <c r="C5734" t="s">
        <v>5833</v>
      </c>
      <c r="E5734" t="s">
        <v>5882</v>
      </c>
      <c r="F5734" t="s">
        <v>10</v>
      </c>
    </row>
    <row r="5735" spans="1:6" x14ac:dyDescent="0.35">
      <c r="A5735" t="s">
        <v>107</v>
      </c>
      <c r="B5735" t="s">
        <v>2486</v>
      </c>
      <c r="C5735" t="s">
        <v>5833</v>
      </c>
      <c r="E5735" t="s">
        <v>5883</v>
      </c>
      <c r="F5735" t="s">
        <v>10</v>
      </c>
    </row>
    <row r="5736" spans="1:6" x14ac:dyDescent="0.35">
      <c r="A5736" t="s">
        <v>109</v>
      </c>
      <c r="B5736" t="s">
        <v>2486</v>
      </c>
      <c r="C5736" t="s">
        <v>5833</v>
      </c>
      <c r="E5736" t="s">
        <v>5884</v>
      </c>
      <c r="F5736" t="s">
        <v>10</v>
      </c>
    </row>
    <row r="5737" spans="1:6" x14ac:dyDescent="0.35">
      <c r="A5737" t="s">
        <v>111</v>
      </c>
      <c r="B5737" t="s">
        <v>2486</v>
      </c>
      <c r="C5737" t="s">
        <v>5833</v>
      </c>
      <c r="E5737" t="s">
        <v>5885</v>
      </c>
      <c r="F5737" t="s">
        <v>10</v>
      </c>
    </row>
    <row r="5738" spans="1:6" x14ac:dyDescent="0.35">
      <c r="A5738" t="s">
        <v>113</v>
      </c>
      <c r="B5738" t="s">
        <v>2486</v>
      </c>
      <c r="C5738" t="s">
        <v>5833</v>
      </c>
      <c r="E5738" t="s">
        <v>5886</v>
      </c>
      <c r="F5738" t="s">
        <v>10</v>
      </c>
    </row>
    <row r="5739" spans="1:6" x14ac:dyDescent="0.35">
      <c r="A5739" t="s">
        <v>115</v>
      </c>
      <c r="B5739" t="s">
        <v>2486</v>
      </c>
      <c r="C5739" t="s">
        <v>5833</v>
      </c>
      <c r="E5739" t="s">
        <v>5887</v>
      </c>
      <c r="F5739" t="s">
        <v>10</v>
      </c>
    </row>
    <row r="5740" spans="1:6" x14ac:dyDescent="0.35">
      <c r="A5740" t="s">
        <v>117</v>
      </c>
      <c r="B5740" t="s">
        <v>2486</v>
      </c>
      <c r="C5740" t="s">
        <v>5833</v>
      </c>
      <c r="E5740" t="s">
        <v>5888</v>
      </c>
      <c r="F5740" t="s">
        <v>10</v>
      </c>
    </row>
    <row r="5741" spans="1:6" x14ac:dyDescent="0.35">
      <c r="A5741" t="s">
        <v>119</v>
      </c>
      <c r="B5741" t="s">
        <v>2486</v>
      </c>
      <c r="C5741" t="s">
        <v>5833</v>
      </c>
      <c r="E5741" t="s">
        <v>5889</v>
      </c>
      <c r="F5741" t="s">
        <v>10</v>
      </c>
    </row>
    <row r="5742" spans="1:6" x14ac:dyDescent="0.35">
      <c r="A5742" t="s">
        <v>121</v>
      </c>
      <c r="B5742" t="s">
        <v>2486</v>
      </c>
      <c r="C5742" t="s">
        <v>5833</v>
      </c>
      <c r="E5742" t="s">
        <v>5890</v>
      </c>
      <c r="F5742" t="s">
        <v>10</v>
      </c>
    </row>
    <row r="5743" spans="1:6" x14ac:dyDescent="0.35">
      <c r="A5743" t="s">
        <v>123</v>
      </c>
      <c r="B5743" t="s">
        <v>2486</v>
      </c>
      <c r="C5743" t="s">
        <v>5833</v>
      </c>
      <c r="E5743" t="s">
        <v>5891</v>
      </c>
      <c r="F5743" t="s">
        <v>10</v>
      </c>
    </row>
    <row r="5744" spans="1:6" x14ac:dyDescent="0.35">
      <c r="A5744" t="s">
        <v>125</v>
      </c>
      <c r="B5744" t="s">
        <v>2486</v>
      </c>
      <c r="C5744" t="s">
        <v>5833</v>
      </c>
      <c r="E5744" t="s">
        <v>5892</v>
      </c>
      <c r="F5744" t="s">
        <v>10</v>
      </c>
    </row>
    <row r="5745" spans="1:6" x14ac:dyDescent="0.35">
      <c r="A5745" t="s">
        <v>127</v>
      </c>
      <c r="B5745" t="s">
        <v>2486</v>
      </c>
      <c r="C5745" t="s">
        <v>5833</v>
      </c>
      <c r="E5745" t="s">
        <v>5893</v>
      </c>
      <c r="F5745" t="s">
        <v>10</v>
      </c>
    </row>
    <row r="5746" spans="1:6" x14ac:dyDescent="0.35">
      <c r="A5746" t="s">
        <v>129</v>
      </c>
      <c r="B5746" t="s">
        <v>2486</v>
      </c>
      <c r="C5746" t="s">
        <v>5833</v>
      </c>
      <c r="E5746" t="s">
        <v>5894</v>
      </c>
      <c r="F5746" t="s">
        <v>10</v>
      </c>
    </row>
    <row r="5747" spans="1:6" x14ac:dyDescent="0.35">
      <c r="A5747" t="s">
        <v>131</v>
      </c>
      <c r="B5747" t="s">
        <v>2486</v>
      </c>
      <c r="C5747" t="s">
        <v>5833</v>
      </c>
      <c r="E5747" t="s">
        <v>5895</v>
      </c>
      <c r="F5747" t="s">
        <v>10</v>
      </c>
    </row>
    <row r="5748" spans="1:6" x14ac:dyDescent="0.35">
      <c r="A5748" t="s">
        <v>133</v>
      </c>
      <c r="B5748" t="s">
        <v>2486</v>
      </c>
      <c r="C5748" t="s">
        <v>5833</v>
      </c>
      <c r="E5748" t="s">
        <v>5896</v>
      </c>
      <c r="F5748" t="s">
        <v>10</v>
      </c>
    </row>
    <row r="5749" spans="1:6" x14ac:dyDescent="0.35">
      <c r="A5749" t="s">
        <v>135</v>
      </c>
      <c r="B5749" t="s">
        <v>2486</v>
      </c>
      <c r="C5749" t="s">
        <v>5833</v>
      </c>
      <c r="E5749" t="s">
        <v>5897</v>
      </c>
      <c r="F5749" t="s">
        <v>10</v>
      </c>
    </row>
    <row r="5750" spans="1:6" x14ac:dyDescent="0.35">
      <c r="A5750" t="s">
        <v>137</v>
      </c>
      <c r="B5750" t="s">
        <v>2486</v>
      </c>
      <c r="C5750" t="s">
        <v>5833</v>
      </c>
      <c r="E5750" t="s">
        <v>5898</v>
      </c>
      <c r="F5750" t="s">
        <v>10</v>
      </c>
    </row>
    <row r="5751" spans="1:6" x14ac:dyDescent="0.35">
      <c r="A5751" t="s">
        <v>139</v>
      </c>
      <c r="B5751" t="s">
        <v>2486</v>
      </c>
      <c r="C5751" t="s">
        <v>5833</v>
      </c>
      <c r="E5751" t="s">
        <v>5899</v>
      </c>
      <c r="F5751" t="s">
        <v>10</v>
      </c>
    </row>
    <row r="5752" spans="1:6" x14ac:dyDescent="0.35">
      <c r="A5752" t="s">
        <v>141</v>
      </c>
      <c r="B5752" t="s">
        <v>2486</v>
      </c>
      <c r="C5752" t="s">
        <v>5833</v>
      </c>
      <c r="E5752" t="s">
        <v>5900</v>
      </c>
      <c r="F5752" t="s">
        <v>10</v>
      </c>
    </row>
    <row r="5753" spans="1:6" x14ac:dyDescent="0.35">
      <c r="A5753" t="s">
        <v>143</v>
      </c>
      <c r="B5753" t="s">
        <v>2486</v>
      </c>
      <c r="C5753" t="s">
        <v>5833</v>
      </c>
      <c r="E5753" t="s">
        <v>5901</v>
      </c>
      <c r="F5753" t="s">
        <v>10</v>
      </c>
    </row>
    <row r="5754" spans="1:6" x14ac:dyDescent="0.35">
      <c r="A5754" t="s">
        <v>145</v>
      </c>
      <c r="B5754" t="s">
        <v>2486</v>
      </c>
      <c r="C5754" t="s">
        <v>5833</v>
      </c>
      <c r="E5754" t="s">
        <v>5902</v>
      </c>
      <c r="F5754" t="s">
        <v>10</v>
      </c>
    </row>
    <row r="5755" spans="1:6" x14ac:dyDescent="0.35">
      <c r="A5755" t="s">
        <v>147</v>
      </c>
      <c r="B5755" t="s">
        <v>2486</v>
      </c>
      <c r="C5755" t="s">
        <v>5833</v>
      </c>
      <c r="E5755" t="s">
        <v>5903</v>
      </c>
      <c r="F5755" t="s">
        <v>10</v>
      </c>
    </row>
    <row r="5756" spans="1:6" x14ac:dyDescent="0.35">
      <c r="A5756" t="s">
        <v>149</v>
      </c>
      <c r="B5756" t="s">
        <v>2486</v>
      </c>
      <c r="C5756" t="s">
        <v>5833</v>
      </c>
      <c r="E5756" t="s">
        <v>5904</v>
      </c>
      <c r="F5756" t="s">
        <v>10</v>
      </c>
    </row>
    <row r="5757" spans="1:6" x14ac:dyDescent="0.35">
      <c r="A5757" t="s">
        <v>151</v>
      </c>
      <c r="B5757" t="s">
        <v>2486</v>
      </c>
      <c r="C5757" t="s">
        <v>5833</v>
      </c>
      <c r="E5757" t="s">
        <v>5905</v>
      </c>
      <c r="F5757" t="s">
        <v>10</v>
      </c>
    </row>
    <row r="5758" spans="1:6" x14ac:dyDescent="0.35">
      <c r="A5758" t="s">
        <v>153</v>
      </c>
      <c r="B5758" t="s">
        <v>2486</v>
      </c>
      <c r="C5758" t="s">
        <v>5833</v>
      </c>
      <c r="E5758" t="s">
        <v>5906</v>
      </c>
      <c r="F5758" t="s">
        <v>10</v>
      </c>
    </row>
    <row r="5759" spans="1:6" x14ac:dyDescent="0.35">
      <c r="A5759" t="s">
        <v>155</v>
      </c>
      <c r="B5759" t="s">
        <v>2486</v>
      </c>
      <c r="C5759" t="s">
        <v>5833</v>
      </c>
      <c r="E5759" t="s">
        <v>5907</v>
      </c>
      <c r="F5759" t="s">
        <v>10</v>
      </c>
    </row>
    <row r="5760" spans="1:6" x14ac:dyDescent="0.35">
      <c r="A5760" t="s">
        <v>157</v>
      </c>
      <c r="B5760" t="s">
        <v>2486</v>
      </c>
      <c r="C5760" t="s">
        <v>5833</v>
      </c>
      <c r="E5760" t="s">
        <v>5908</v>
      </c>
      <c r="F5760" t="s">
        <v>10</v>
      </c>
    </row>
    <row r="5761" spans="1:6" x14ac:dyDescent="0.35">
      <c r="A5761" t="s">
        <v>159</v>
      </c>
      <c r="B5761" t="s">
        <v>2486</v>
      </c>
      <c r="C5761" t="s">
        <v>5833</v>
      </c>
      <c r="E5761" t="s">
        <v>5909</v>
      </c>
      <c r="F5761" t="s">
        <v>10</v>
      </c>
    </row>
    <row r="5762" spans="1:6" x14ac:dyDescent="0.35">
      <c r="A5762" t="s">
        <v>161</v>
      </c>
      <c r="B5762" t="s">
        <v>2486</v>
      </c>
      <c r="C5762" t="s">
        <v>5833</v>
      </c>
      <c r="E5762" t="s">
        <v>5910</v>
      </c>
      <c r="F5762" t="s">
        <v>10</v>
      </c>
    </row>
    <row r="5763" spans="1:6" x14ac:dyDescent="0.35">
      <c r="A5763" t="s">
        <v>163</v>
      </c>
      <c r="B5763" t="s">
        <v>2486</v>
      </c>
      <c r="C5763" t="s">
        <v>5833</v>
      </c>
      <c r="E5763" t="s">
        <v>5911</v>
      </c>
      <c r="F5763" t="s">
        <v>10</v>
      </c>
    </row>
    <row r="5764" spans="1:6" x14ac:dyDescent="0.35">
      <c r="A5764" t="s">
        <v>165</v>
      </c>
      <c r="B5764" t="s">
        <v>2486</v>
      </c>
      <c r="C5764" t="s">
        <v>5833</v>
      </c>
      <c r="E5764" t="s">
        <v>5912</v>
      </c>
      <c r="F5764" t="s">
        <v>10</v>
      </c>
    </row>
    <row r="5765" spans="1:6" x14ac:dyDescent="0.35">
      <c r="A5765" t="s">
        <v>167</v>
      </c>
      <c r="B5765" t="s">
        <v>2486</v>
      </c>
      <c r="C5765" t="s">
        <v>5833</v>
      </c>
      <c r="E5765" t="s">
        <v>5913</v>
      </c>
      <c r="F5765" t="s">
        <v>10</v>
      </c>
    </row>
    <row r="5766" spans="1:6" x14ac:dyDescent="0.35">
      <c r="A5766" t="s">
        <v>169</v>
      </c>
      <c r="B5766" t="s">
        <v>2486</v>
      </c>
      <c r="C5766" t="s">
        <v>5833</v>
      </c>
      <c r="E5766" t="s">
        <v>5914</v>
      </c>
      <c r="F5766" t="s">
        <v>10</v>
      </c>
    </row>
    <row r="5767" spans="1:6" x14ac:dyDescent="0.35">
      <c r="A5767" t="s">
        <v>171</v>
      </c>
      <c r="B5767" t="s">
        <v>2486</v>
      </c>
      <c r="C5767" t="s">
        <v>5833</v>
      </c>
      <c r="E5767" t="s">
        <v>5915</v>
      </c>
      <c r="F5767" t="s">
        <v>10</v>
      </c>
    </row>
    <row r="5768" spans="1:6" x14ac:dyDescent="0.35">
      <c r="A5768" t="s">
        <v>173</v>
      </c>
      <c r="B5768" t="s">
        <v>2486</v>
      </c>
      <c r="C5768" t="s">
        <v>5833</v>
      </c>
      <c r="E5768" t="s">
        <v>5916</v>
      </c>
      <c r="F5768" t="s">
        <v>10</v>
      </c>
    </row>
    <row r="5769" spans="1:6" x14ac:dyDescent="0.35">
      <c r="A5769" t="s">
        <v>175</v>
      </c>
      <c r="B5769" t="s">
        <v>2486</v>
      </c>
      <c r="C5769" t="s">
        <v>5833</v>
      </c>
      <c r="E5769" t="s">
        <v>5917</v>
      </c>
      <c r="F5769" t="s">
        <v>10</v>
      </c>
    </row>
    <row r="5770" spans="1:6" x14ac:dyDescent="0.35">
      <c r="A5770" t="s">
        <v>177</v>
      </c>
      <c r="B5770" t="s">
        <v>2486</v>
      </c>
      <c r="C5770" t="s">
        <v>5833</v>
      </c>
      <c r="E5770" t="s">
        <v>5918</v>
      </c>
      <c r="F5770" t="s">
        <v>10</v>
      </c>
    </row>
    <row r="5771" spans="1:6" x14ac:dyDescent="0.35">
      <c r="A5771" t="s">
        <v>179</v>
      </c>
      <c r="B5771" t="s">
        <v>2486</v>
      </c>
      <c r="C5771" t="s">
        <v>5833</v>
      </c>
      <c r="E5771" t="s">
        <v>5919</v>
      </c>
      <c r="F5771" t="s">
        <v>10</v>
      </c>
    </row>
    <row r="5772" spans="1:6" x14ac:dyDescent="0.35">
      <c r="A5772" t="s">
        <v>181</v>
      </c>
      <c r="B5772" t="s">
        <v>2486</v>
      </c>
      <c r="C5772" t="s">
        <v>5833</v>
      </c>
      <c r="E5772" t="s">
        <v>5920</v>
      </c>
      <c r="F5772" t="s">
        <v>10</v>
      </c>
    </row>
    <row r="5773" spans="1:6" x14ac:dyDescent="0.35">
      <c r="A5773" t="s">
        <v>183</v>
      </c>
      <c r="B5773" t="s">
        <v>2486</v>
      </c>
      <c r="C5773" t="s">
        <v>5833</v>
      </c>
      <c r="E5773" t="s">
        <v>5921</v>
      </c>
      <c r="F5773" t="s">
        <v>10</v>
      </c>
    </row>
    <row r="5774" spans="1:6" x14ac:dyDescent="0.35">
      <c r="A5774" t="s">
        <v>185</v>
      </c>
      <c r="B5774" t="s">
        <v>2486</v>
      </c>
      <c r="C5774" t="s">
        <v>5833</v>
      </c>
      <c r="E5774" t="s">
        <v>5922</v>
      </c>
      <c r="F5774" t="s">
        <v>10</v>
      </c>
    </row>
    <row r="5775" spans="1:6" x14ac:dyDescent="0.35">
      <c r="A5775" t="s">
        <v>187</v>
      </c>
      <c r="B5775" t="s">
        <v>2486</v>
      </c>
      <c r="C5775" t="s">
        <v>5833</v>
      </c>
      <c r="E5775" t="s">
        <v>5923</v>
      </c>
      <c r="F5775" t="s">
        <v>10</v>
      </c>
    </row>
    <row r="5776" spans="1:6" x14ac:dyDescent="0.35">
      <c r="A5776" t="s">
        <v>189</v>
      </c>
      <c r="B5776" t="s">
        <v>2486</v>
      </c>
      <c r="C5776" t="s">
        <v>5833</v>
      </c>
      <c r="E5776" t="s">
        <v>5924</v>
      </c>
      <c r="F5776" t="s">
        <v>10</v>
      </c>
    </row>
    <row r="5777" spans="1:6" x14ac:dyDescent="0.35">
      <c r="A5777" t="s">
        <v>191</v>
      </c>
      <c r="B5777" t="s">
        <v>2486</v>
      </c>
      <c r="C5777" t="s">
        <v>5833</v>
      </c>
      <c r="E5777" t="s">
        <v>5925</v>
      </c>
      <c r="F5777" t="s">
        <v>10</v>
      </c>
    </row>
    <row r="5778" spans="1:6" x14ac:dyDescent="0.35">
      <c r="A5778" t="s">
        <v>193</v>
      </c>
      <c r="B5778" t="s">
        <v>2486</v>
      </c>
      <c r="C5778" t="s">
        <v>5833</v>
      </c>
      <c r="E5778" t="s">
        <v>5926</v>
      </c>
      <c r="F5778" t="s">
        <v>10</v>
      </c>
    </row>
    <row r="5779" spans="1:6" x14ac:dyDescent="0.35">
      <c r="A5779" t="s">
        <v>195</v>
      </c>
      <c r="B5779" t="s">
        <v>2486</v>
      </c>
      <c r="C5779" t="s">
        <v>5833</v>
      </c>
      <c r="E5779" t="s">
        <v>5927</v>
      </c>
      <c r="F5779" t="s">
        <v>10</v>
      </c>
    </row>
    <row r="5780" spans="1:6" x14ac:dyDescent="0.35">
      <c r="A5780" t="s">
        <v>197</v>
      </c>
      <c r="B5780" t="s">
        <v>2486</v>
      </c>
      <c r="C5780" t="s">
        <v>5833</v>
      </c>
      <c r="E5780" t="s">
        <v>5928</v>
      </c>
      <c r="F5780" t="s">
        <v>10</v>
      </c>
    </row>
    <row r="5781" spans="1:6" x14ac:dyDescent="0.35">
      <c r="A5781" t="s">
        <v>199</v>
      </c>
      <c r="B5781" t="s">
        <v>2486</v>
      </c>
      <c r="C5781" t="s">
        <v>5833</v>
      </c>
      <c r="E5781" t="s">
        <v>5929</v>
      </c>
      <c r="F5781" t="s">
        <v>10</v>
      </c>
    </row>
    <row r="5782" spans="1:6" x14ac:dyDescent="0.35">
      <c r="A5782" t="s">
        <v>201</v>
      </c>
      <c r="B5782" t="s">
        <v>2486</v>
      </c>
      <c r="C5782" t="s">
        <v>5833</v>
      </c>
      <c r="E5782" t="s">
        <v>5930</v>
      </c>
      <c r="F5782" t="s">
        <v>10</v>
      </c>
    </row>
    <row r="5783" spans="1:6" x14ac:dyDescent="0.35">
      <c r="A5783" t="s">
        <v>203</v>
      </c>
      <c r="B5783" t="s">
        <v>2486</v>
      </c>
      <c r="C5783" t="s">
        <v>5833</v>
      </c>
      <c r="E5783" t="s">
        <v>5931</v>
      </c>
      <c r="F5783" t="s">
        <v>10</v>
      </c>
    </row>
    <row r="5784" spans="1:6" x14ac:dyDescent="0.35">
      <c r="A5784" t="s">
        <v>6</v>
      </c>
      <c r="B5784" t="s">
        <v>2486</v>
      </c>
      <c r="C5784" t="s">
        <v>5932</v>
      </c>
      <c r="E5784" t="s">
        <v>5933</v>
      </c>
      <c r="F5784" t="s">
        <v>10</v>
      </c>
    </row>
    <row r="5785" spans="1:6" x14ac:dyDescent="0.35">
      <c r="A5785" t="s">
        <v>11</v>
      </c>
      <c r="B5785" t="s">
        <v>2486</v>
      </c>
      <c r="C5785" t="s">
        <v>5932</v>
      </c>
      <c r="E5785" t="s">
        <v>5934</v>
      </c>
      <c r="F5785" t="s">
        <v>10</v>
      </c>
    </row>
    <row r="5786" spans="1:6" x14ac:dyDescent="0.35">
      <c r="A5786" t="s">
        <v>13</v>
      </c>
      <c r="B5786" t="s">
        <v>2486</v>
      </c>
      <c r="C5786" t="s">
        <v>5932</v>
      </c>
      <c r="E5786" t="s">
        <v>5935</v>
      </c>
      <c r="F5786" t="s">
        <v>10</v>
      </c>
    </row>
    <row r="5787" spans="1:6" x14ac:dyDescent="0.35">
      <c r="A5787" t="s">
        <v>15</v>
      </c>
      <c r="B5787" t="s">
        <v>2486</v>
      </c>
      <c r="C5787" t="s">
        <v>5932</v>
      </c>
      <c r="E5787" t="s">
        <v>5936</v>
      </c>
      <c r="F5787" t="s">
        <v>10</v>
      </c>
    </row>
    <row r="5788" spans="1:6" x14ac:dyDescent="0.35">
      <c r="A5788" t="s">
        <v>17</v>
      </c>
      <c r="B5788" t="s">
        <v>2486</v>
      </c>
      <c r="C5788" t="s">
        <v>5932</v>
      </c>
      <c r="E5788" t="s">
        <v>5937</v>
      </c>
      <c r="F5788" t="s">
        <v>10</v>
      </c>
    </row>
    <row r="5789" spans="1:6" x14ac:dyDescent="0.35">
      <c r="A5789" t="s">
        <v>19</v>
      </c>
      <c r="B5789" t="s">
        <v>2486</v>
      </c>
      <c r="C5789" t="s">
        <v>5932</v>
      </c>
      <c r="E5789" t="s">
        <v>5938</v>
      </c>
      <c r="F5789" t="s">
        <v>10</v>
      </c>
    </row>
    <row r="5790" spans="1:6" x14ac:dyDescent="0.35">
      <c r="A5790" t="s">
        <v>21</v>
      </c>
      <c r="B5790" t="s">
        <v>2486</v>
      </c>
      <c r="C5790" t="s">
        <v>5932</v>
      </c>
      <c r="E5790" t="s">
        <v>5939</v>
      </c>
      <c r="F5790" t="s">
        <v>10</v>
      </c>
    </row>
    <row r="5791" spans="1:6" x14ac:dyDescent="0.35">
      <c r="A5791" t="s">
        <v>23</v>
      </c>
      <c r="B5791" t="s">
        <v>2486</v>
      </c>
      <c r="C5791" t="s">
        <v>5932</v>
      </c>
      <c r="E5791" t="s">
        <v>5940</v>
      </c>
      <c r="F5791" t="s">
        <v>10</v>
      </c>
    </row>
    <row r="5792" spans="1:6" x14ac:dyDescent="0.35">
      <c r="A5792" t="s">
        <v>25</v>
      </c>
      <c r="B5792" t="s">
        <v>2486</v>
      </c>
      <c r="C5792" t="s">
        <v>5932</v>
      </c>
      <c r="E5792" t="s">
        <v>5941</v>
      </c>
      <c r="F5792" t="s">
        <v>10</v>
      </c>
    </row>
    <row r="5793" spans="1:6" x14ac:dyDescent="0.35">
      <c r="A5793" t="s">
        <v>27</v>
      </c>
      <c r="B5793" t="s">
        <v>2486</v>
      </c>
      <c r="C5793" t="s">
        <v>5932</v>
      </c>
      <c r="E5793" t="s">
        <v>5942</v>
      </c>
      <c r="F5793" t="s">
        <v>10</v>
      </c>
    </row>
    <row r="5794" spans="1:6" x14ac:dyDescent="0.35">
      <c r="A5794" t="s">
        <v>29</v>
      </c>
      <c r="B5794" t="s">
        <v>2486</v>
      </c>
      <c r="C5794" t="s">
        <v>5932</v>
      </c>
      <c r="E5794" t="s">
        <v>5943</v>
      </c>
      <c r="F5794" t="s">
        <v>10</v>
      </c>
    </row>
    <row r="5795" spans="1:6" x14ac:dyDescent="0.35">
      <c r="A5795" t="s">
        <v>31</v>
      </c>
      <c r="B5795" t="s">
        <v>2486</v>
      </c>
      <c r="C5795" t="s">
        <v>5932</v>
      </c>
      <c r="E5795" t="s">
        <v>5944</v>
      </c>
      <c r="F5795" t="s">
        <v>10</v>
      </c>
    </row>
    <row r="5796" spans="1:6" x14ac:dyDescent="0.35">
      <c r="A5796" t="s">
        <v>33</v>
      </c>
      <c r="B5796" t="s">
        <v>2486</v>
      </c>
      <c r="C5796" t="s">
        <v>5932</v>
      </c>
      <c r="E5796" t="s">
        <v>5945</v>
      </c>
      <c r="F5796" t="s">
        <v>10</v>
      </c>
    </row>
    <row r="5797" spans="1:6" x14ac:dyDescent="0.35">
      <c r="A5797" t="s">
        <v>35</v>
      </c>
      <c r="B5797" t="s">
        <v>2486</v>
      </c>
      <c r="C5797" t="s">
        <v>5932</v>
      </c>
      <c r="E5797" t="s">
        <v>5946</v>
      </c>
      <c r="F5797" t="s">
        <v>10</v>
      </c>
    </row>
    <row r="5798" spans="1:6" x14ac:dyDescent="0.35">
      <c r="A5798" t="s">
        <v>37</v>
      </c>
      <c r="B5798" t="s">
        <v>2486</v>
      </c>
      <c r="C5798" t="s">
        <v>5932</v>
      </c>
      <c r="E5798" t="s">
        <v>5947</v>
      </c>
      <c r="F5798" t="s">
        <v>10</v>
      </c>
    </row>
    <row r="5799" spans="1:6" x14ac:dyDescent="0.35">
      <c r="A5799" t="s">
        <v>39</v>
      </c>
      <c r="B5799" t="s">
        <v>2486</v>
      </c>
      <c r="C5799" t="s">
        <v>5932</v>
      </c>
      <c r="E5799" t="s">
        <v>5948</v>
      </c>
      <c r="F5799" t="s">
        <v>10</v>
      </c>
    </row>
    <row r="5800" spans="1:6" x14ac:dyDescent="0.35">
      <c r="A5800" t="s">
        <v>41</v>
      </c>
      <c r="B5800" t="s">
        <v>2486</v>
      </c>
      <c r="C5800" t="s">
        <v>5932</v>
      </c>
      <c r="E5800" t="s">
        <v>5949</v>
      </c>
      <c r="F5800" t="s">
        <v>10</v>
      </c>
    </row>
    <row r="5801" spans="1:6" x14ac:dyDescent="0.35">
      <c r="A5801" t="s">
        <v>43</v>
      </c>
      <c r="B5801" t="s">
        <v>2486</v>
      </c>
      <c r="C5801" t="s">
        <v>5932</v>
      </c>
      <c r="E5801" t="s">
        <v>5950</v>
      </c>
      <c r="F5801" t="s">
        <v>10</v>
      </c>
    </row>
    <row r="5802" spans="1:6" x14ac:dyDescent="0.35">
      <c r="A5802" t="s">
        <v>45</v>
      </c>
      <c r="B5802" t="s">
        <v>2486</v>
      </c>
      <c r="C5802" t="s">
        <v>5932</v>
      </c>
      <c r="E5802" t="s">
        <v>5951</v>
      </c>
      <c r="F5802" t="s">
        <v>10</v>
      </c>
    </row>
    <row r="5803" spans="1:6" x14ac:dyDescent="0.35">
      <c r="A5803" t="s">
        <v>47</v>
      </c>
      <c r="B5803" t="s">
        <v>2486</v>
      </c>
      <c r="C5803" t="s">
        <v>5932</v>
      </c>
      <c r="E5803" t="s">
        <v>5952</v>
      </c>
      <c r="F5803" t="s">
        <v>10</v>
      </c>
    </row>
    <row r="5804" spans="1:6" x14ac:dyDescent="0.35">
      <c r="A5804" t="s">
        <v>49</v>
      </c>
      <c r="B5804" t="s">
        <v>2486</v>
      </c>
      <c r="C5804" t="s">
        <v>5932</v>
      </c>
      <c r="E5804" t="s">
        <v>5953</v>
      </c>
      <c r="F5804" t="s">
        <v>10</v>
      </c>
    </row>
    <row r="5805" spans="1:6" x14ac:dyDescent="0.35">
      <c r="A5805" t="s">
        <v>51</v>
      </c>
      <c r="B5805" t="s">
        <v>2486</v>
      </c>
      <c r="C5805" t="s">
        <v>5932</v>
      </c>
      <c r="E5805" t="s">
        <v>5954</v>
      </c>
      <c r="F5805" t="s">
        <v>10</v>
      </c>
    </row>
    <row r="5806" spans="1:6" x14ac:dyDescent="0.35">
      <c r="A5806" t="s">
        <v>53</v>
      </c>
      <c r="B5806" t="s">
        <v>2486</v>
      </c>
      <c r="C5806" t="s">
        <v>5932</v>
      </c>
      <c r="E5806" t="s">
        <v>5955</v>
      </c>
      <c r="F5806" t="s">
        <v>10</v>
      </c>
    </row>
    <row r="5807" spans="1:6" x14ac:dyDescent="0.35">
      <c r="A5807" t="s">
        <v>55</v>
      </c>
      <c r="B5807" t="s">
        <v>2486</v>
      </c>
      <c r="C5807" t="s">
        <v>5932</v>
      </c>
      <c r="E5807" t="s">
        <v>5956</v>
      </c>
      <c r="F5807" t="s">
        <v>10</v>
      </c>
    </row>
    <row r="5808" spans="1:6" x14ac:dyDescent="0.35">
      <c r="A5808" t="s">
        <v>57</v>
      </c>
      <c r="B5808" t="s">
        <v>2486</v>
      </c>
      <c r="C5808" t="s">
        <v>5932</v>
      </c>
      <c r="E5808" t="s">
        <v>5957</v>
      </c>
      <c r="F5808" t="s">
        <v>10</v>
      </c>
    </row>
    <row r="5809" spans="1:6" x14ac:dyDescent="0.35">
      <c r="A5809" t="s">
        <v>59</v>
      </c>
      <c r="B5809" t="s">
        <v>2486</v>
      </c>
      <c r="C5809" t="s">
        <v>5932</v>
      </c>
      <c r="E5809" t="s">
        <v>5958</v>
      </c>
      <c r="F5809" t="s">
        <v>10</v>
      </c>
    </row>
    <row r="5810" spans="1:6" x14ac:dyDescent="0.35">
      <c r="A5810" t="s">
        <v>61</v>
      </c>
      <c r="B5810" t="s">
        <v>2486</v>
      </c>
      <c r="C5810" t="s">
        <v>5932</v>
      </c>
      <c r="E5810" t="s">
        <v>5959</v>
      </c>
      <c r="F5810" t="s">
        <v>10</v>
      </c>
    </row>
    <row r="5811" spans="1:6" x14ac:dyDescent="0.35">
      <c r="A5811" t="s">
        <v>63</v>
      </c>
      <c r="B5811" t="s">
        <v>2486</v>
      </c>
      <c r="C5811" t="s">
        <v>5932</v>
      </c>
      <c r="E5811" t="s">
        <v>5960</v>
      </c>
      <c r="F5811" t="s">
        <v>10</v>
      </c>
    </row>
    <row r="5812" spans="1:6" x14ac:dyDescent="0.35">
      <c r="A5812" t="s">
        <v>65</v>
      </c>
      <c r="B5812" t="s">
        <v>2486</v>
      </c>
      <c r="C5812" t="s">
        <v>5932</v>
      </c>
      <c r="E5812" t="s">
        <v>5961</v>
      </c>
      <c r="F5812" t="s">
        <v>10</v>
      </c>
    </row>
    <row r="5813" spans="1:6" x14ac:dyDescent="0.35">
      <c r="A5813" t="s">
        <v>67</v>
      </c>
      <c r="B5813" t="s">
        <v>2486</v>
      </c>
      <c r="C5813" t="s">
        <v>5932</v>
      </c>
      <c r="E5813" t="s">
        <v>5962</v>
      </c>
      <c r="F5813" t="s">
        <v>10</v>
      </c>
    </row>
    <row r="5814" spans="1:6" x14ac:dyDescent="0.35">
      <c r="A5814" t="s">
        <v>69</v>
      </c>
      <c r="B5814" t="s">
        <v>2486</v>
      </c>
      <c r="C5814" t="s">
        <v>5932</v>
      </c>
      <c r="E5814" t="s">
        <v>5963</v>
      </c>
      <c r="F5814" t="s">
        <v>10</v>
      </c>
    </row>
    <row r="5815" spans="1:6" x14ac:dyDescent="0.35">
      <c r="A5815" t="s">
        <v>71</v>
      </c>
      <c r="B5815" t="s">
        <v>2486</v>
      </c>
      <c r="C5815" t="s">
        <v>5932</v>
      </c>
      <c r="E5815" t="s">
        <v>5964</v>
      </c>
      <c r="F5815" t="s">
        <v>10</v>
      </c>
    </row>
    <row r="5816" spans="1:6" x14ac:dyDescent="0.35">
      <c r="A5816" t="s">
        <v>73</v>
      </c>
      <c r="B5816" t="s">
        <v>2486</v>
      </c>
      <c r="C5816" t="s">
        <v>5932</v>
      </c>
      <c r="E5816" t="s">
        <v>5965</v>
      </c>
      <c r="F5816" t="s">
        <v>10</v>
      </c>
    </row>
    <row r="5817" spans="1:6" x14ac:dyDescent="0.35">
      <c r="A5817" t="s">
        <v>75</v>
      </c>
      <c r="B5817" t="s">
        <v>2486</v>
      </c>
      <c r="C5817" t="s">
        <v>5932</v>
      </c>
      <c r="E5817" t="s">
        <v>5966</v>
      </c>
      <c r="F5817" t="s">
        <v>10</v>
      </c>
    </row>
    <row r="5818" spans="1:6" x14ac:dyDescent="0.35">
      <c r="A5818" t="s">
        <v>77</v>
      </c>
      <c r="B5818" t="s">
        <v>2486</v>
      </c>
      <c r="C5818" t="s">
        <v>5932</v>
      </c>
      <c r="E5818" t="s">
        <v>5967</v>
      </c>
      <c r="F5818" t="s">
        <v>10</v>
      </c>
    </row>
    <row r="5819" spans="1:6" x14ac:dyDescent="0.35">
      <c r="A5819" t="s">
        <v>79</v>
      </c>
      <c r="B5819" t="s">
        <v>2486</v>
      </c>
      <c r="C5819" t="s">
        <v>5932</v>
      </c>
      <c r="E5819" t="s">
        <v>5968</v>
      </c>
      <c r="F5819" t="s">
        <v>10</v>
      </c>
    </row>
    <row r="5820" spans="1:6" x14ac:dyDescent="0.35">
      <c r="A5820" t="s">
        <v>81</v>
      </c>
      <c r="B5820" t="s">
        <v>2486</v>
      </c>
      <c r="C5820" t="s">
        <v>5932</v>
      </c>
      <c r="E5820" t="s">
        <v>5969</v>
      </c>
      <c r="F5820" t="s">
        <v>10</v>
      </c>
    </row>
    <row r="5821" spans="1:6" x14ac:dyDescent="0.35">
      <c r="A5821" t="s">
        <v>83</v>
      </c>
      <c r="B5821" t="s">
        <v>2486</v>
      </c>
      <c r="C5821" t="s">
        <v>5932</v>
      </c>
      <c r="E5821" t="s">
        <v>5970</v>
      </c>
      <c r="F5821" t="s">
        <v>10</v>
      </c>
    </row>
    <row r="5822" spans="1:6" x14ac:dyDescent="0.35">
      <c r="A5822" t="s">
        <v>85</v>
      </c>
      <c r="B5822" t="s">
        <v>2486</v>
      </c>
      <c r="C5822" t="s">
        <v>5932</v>
      </c>
      <c r="E5822" t="s">
        <v>5971</v>
      </c>
      <c r="F5822" t="s">
        <v>10</v>
      </c>
    </row>
    <row r="5823" spans="1:6" x14ac:dyDescent="0.35">
      <c r="A5823" t="s">
        <v>87</v>
      </c>
      <c r="B5823" t="s">
        <v>2486</v>
      </c>
      <c r="C5823" t="s">
        <v>5932</v>
      </c>
      <c r="E5823" t="s">
        <v>5972</v>
      </c>
      <c r="F5823" t="s">
        <v>10</v>
      </c>
    </row>
    <row r="5824" spans="1:6" x14ac:dyDescent="0.35">
      <c r="A5824" t="s">
        <v>89</v>
      </c>
      <c r="B5824" t="s">
        <v>2486</v>
      </c>
      <c r="C5824" t="s">
        <v>5932</v>
      </c>
      <c r="E5824" t="s">
        <v>5973</v>
      </c>
      <c r="F5824" t="s">
        <v>10</v>
      </c>
    </row>
    <row r="5825" spans="1:6" x14ac:dyDescent="0.35">
      <c r="A5825" t="s">
        <v>91</v>
      </c>
      <c r="B5825" t="s">
        <v>2486</v>
      </c>
      <c r="C5825" t="s">
        <v>5932</v>
      </c>
      <c r="E5825" t="s">
        <v>5974</v>
      </c>
      <c r="F5825" t="s">
        <v>10</v>
      </c>
    </row>
    <row r="5826" spans="1:6" x14ac:dyDescent="0.35">
      <c r="A5826" t="s">
        <v>93</v>
      </c>
      <c r="B5826" t="s">
        <v>2486</v>
      </c>
      <c r="C5826" t="s">
        <v>5932</v>
      </c>
      <c r="E5826" t="s">
        <v>5975</v>
      </c>
      <c r="F5826" t="s">
        <v>10</v>
      </c>
    </row>
    <row r="5827" spans="1:6" x14ac:dyDescent="0.35">
      <c r="A5827" t="s">
        <v>95</v>
      </c>
      <c r="B5827" t="s">
        <v>2486</v>
      </c>
      <c r="C5827" t="s">
        <v>5932</v>
      </c>
      <c r="E5827" t="s">
        <v>5976</v>
      </c>
      <c r="F5827" t="s">
        <v>10</v>
      </c>
    </row>
    <row r="5828" spans="1:6" x14ac:dyDescent="0.35">
      <c r="A5828" t="s">
        <v>97</v>
      </c>
      <c r="B5828" t="s">
        <v>2486</v>
      </c>
      <c r="C5828" t="s">
        <v>5932</v>
      </c>
      <c r="E5828" t="s">
        <v>5977</v>
      </c>
      <c r="F5828" t="s">
        <v>10</v>
      </c>
    </row>
    <row r="5829" spans="1:6" x14ac:dyDescent="0.35">
      <c r="A5829" t="s">
        <v>99</v>
      </c>
      <c r="B5829" t="s">
        <v>2486</v>
      </c>
      <c r="C5829" t="s">
        <v>5932</v>
      </c>
      <c r="E5829" t="s">
        <v>5978</v>
      </c>
      <c r="F5829" t="s">
        <v>10</v>
      </c>
    </row>
    <row r="5830" spans="1:6" x14ac:dyDescent="0.35">
      <c r="A5830" t="s">
        <v>101</v>
      </c>
      <c r="B5830" t="s">
        <v>2486</v>
      </c>
      <c r="C5830" t="s">
        <v>5932</v>
      </c>
      <c r="E5830" t="s">
        <v>5979</v>
      </c>
      <c r="F5830" t="s">
        <v>10</v>
      </c>
    </row>
    <row r="5831" spans="1:6" x14ac:dyDescent="0.35">
      <c r="A5831" t="s">
        <v>103</v>
      </c>
      <c r="B5831" t="s">
        <v>2486</v>
      </c>
      <c r="C5831" t="s">
        <v>5932</v>
      </c>
      <c r="E5831" t="s">
        <v>5980</v>
      </c>
      <c r="F5831" t="s">
        <v>10</v>
      </c>
    </row>
    <row r="5832" spans="1:6" x14ac:dyDescent="0.35">
      <c r="A5832" t="s">
        <v>105</v>
      </c>
      <c r="B5832" t="s">
        <v>2486</v>
      </c>
      <c r="C5832" t="s">
        <v>5932</v>
      </c>
      <c r="E5832" t="s">
        <v>5981</v>
      </c>
      <c r="F5832" t="s">
        <v>10</v>
      </c>
    </row>
    <row r="5833" spans="1:6" x14ac:dyDescent="0.35">
      <c r="A5833" t="s">
        <v>107</v>
      </c>
      <c r="B5833" t="s">
        <v>2486</v>
      </c>
      <c r="C5833" t="s">
        <v>5932</v>
      </c>
      <c r="E5833" t="s">
        <v>5982</v>
      </c>
      <c r="F5833" t="s">
        <v>10</v>
      </c>
    </row>
    <row r="5834" spans="1:6" x14ac:dyDescent="0.35">
      <c r="A5834" t="s">
        <v>109</v>
      </c>
      <c r="B5834" t="s">
        <v>2486</v>
      </c>
      <c r="C5834" t="s">
        <v>5932</v>
      </c>
      <c r="E5834" t="s">
        <v>5983</v>
      </c>
      <c r="F5834" t="s">
        <v>10</v>
      </c>
    </row>
    <row r="5835" spans="1:6" x14ac:dyDescent="0.35">
      <c r="A5835" t="s">
        <v>111</v>
      </c>
      <c r="B5835" t="s">
        <v>2486</v>
      </c>
      <c r="C5835" t="s">
        <v>5932</v>
      </c>
      <c r="E5835" t="s">
        <v>5984</v>
      </c>
      <c r="F5835" t="s">
        <v>10</v>
      </c>
    </row>
    <row r="5836" spans="1:6" x14ac:dyDescent="0.35">
      <c r="A5836" t="s">
        <v>113</v>
      </c>
      <c r="B5836" t="s">
        <v>2486</v>
      </c>
      <c r="C5836" t="s">
        <v>5932</v>
      </c>
      <c r="E5836" t="s">
        <v>5985</v>
      </c>
      <c r="F5836" t="s">
        <v>10</v>
      </c>
    </row>
    <row r="5837" spans="1:6" x14ac:dyDescent="0.35">
      <c r="A5837" t="s">
        <v>115</v>
      </c>
      <c r="B5837" t="s">
        <v>2486</v>
      </c>
      <c r="C5837" t="s">
        <v>5932</v>
      </c>
      <c r="E5837" t="s">
        <v>5986</v>
      </c>
      <c r="F5837" t="s">
        <v>10</v>
      </c>
    </row>
    <row r="5838" spans="1:6" x14ac:dyDescent="0.35">
      <c r="A5838" t="s">
        <v>117</v>
      </c>
      <c r="B5838" t="s">
        <v>2486</v>
      </c>
      <c r="C5838" t="s">
        <v>5932</v>
      </c>
      <c r="E5838" t="s">
        <v>5987</v>
      </c>
      <c r="F5838" t="s">
        <v>10</v>
      </c>
    </row>
    <row r="5839" spans="1:6" x14ac:dyDescent="0.35">
      <c r="A5839" t="s">
        <v>119</v>
      </c>
      <c r="B5839" t="s">
        <v>2486</v>
      </c>
      <c r="C5839" t="s">
        <v>5932</v>
      </c>
      <c r="E5839" t="s">
        <v>5988</v>
      </c>
      <c r="F5839" t="s">
        <v>10</v>
      </c>
    </row>
    <row r="5840" spans="1:6" x14ac:dyDescent="0.35">
      <c r="A5840" t="s">
        <v>121</v>
      </c>
      <c r="B5840" t="s">
        <v>2486</v>
      </c>
      <c r="C5840" t="s">
        <v>5932</v>
      </c>
      <c r="E5840" t="s">
        <v>5989</v>
      </c>
      <c r="F5840" t="s">
        <v>10</v>
      </c>
    </row>
    <row r="5841" spans="1:6" x14ac:dyDescent="0.35">
      <c r="A5841" t="s">
        <v>123</v>
      </c>
      <c r="B5841" t="s">
        <v>2486</v>
      </c>
      <c r="C5841" t="s">
        <v>5932</v>
      </c>
      <c r="E5841" t="s">
        <v>5990</v>
      </c>
      <c r="F5841" t="s">
        <v>10</v>
      </c>
    </row>
    <row r="5842" spans="1:6" x14ac:dyDescent="0.35">
      <c r="A5842" t="s">
        <v>125</v>
      </c>
      <c r="B5842" t="s">
        <v>2486</v>
      </c>
      <c r="C5842" t="s">
        <v>5932</v>
      </c>
      <c r="E5842" t="s">
        <v>5991</v>
      </c>
      <c r="F5842" t="s">
        <v>10</v>
      </c>
    </row>
    <row r="5843" spans="1:6" x14ac:dyDescent="0.35">
      <c r="A5843" t="s">
        <v>127</v>
      </c>
      <c r="B5843" t="s">
        <v>2486</v>
      </c>
      <c r="C5843" t="s">
        <v>5932</v>
      </c>
      <c r="E5843" t="s">
        <v>5992</v>
      </c>
      <c r="F5843" t="s">
        <v>10</v>
      </c>
    </row>
    <row r="5844" spans="1:6" x14ac:dyDescent="0.35">
      <c r="A5844" t="s">
        <v>129</v>
      </c>
      <c r="B5844" t="s">
        <v>2486</v>
      </c>
      <c r="C5844" t="s">
        <v>5932</v>
      </c>
      <c r="E5844" t="s">
        <v>5993</v>
      </c>
      <c r="F5844" t="s">
        <v>10</v>
      </c>
    </row>
    <row r="5845" spans="1:6" x14ac:dyDescent="0.35">
      <c r="A5845" t="s">
        <v>131</v>
      </c>
      <c r="B5845" t="s">
        <v>2486</v>
      </c>
      <c r="C5845" t="s">
        <v>5932</v>
      </c>
      <c r="E5845" t="s">
        <v>5994</v>
      </c>
      <c r="F5845" t="s">
        <v>10</v>
      </c>
    </row>
    <row r="5846" spans="1:6" x14ac:dyDescent="0.35">
      <c r="A5846" t="s">
        <v>133</v>
      </c>
      <c r="B5846" t="s">
        <v>2486</v>
      </c>
      <c r="C5846" t="s">
        <v>5932</v>
      </c>
      <c r="E5846" t="s">
        <v>5995</v>
      </c>
      <c r="F5846" t="s">
        <v>10</v>
      </c>
    </row>
    <row r="5847" spans="1:6" x14ac:dyDescent="0.35">
      <c r="A5847" t="s">
        <v>135</v>
      </c>
      <c r="B5847" t="s">
        <v>2486</v>
      </c>
      <c r="C5847" t="s">
        <v>5932</v>
      </c>
      <c r="E5847" t="s">
        <v>5996</v>
      </c>
      <c r="F5847" t="s">
        <v>10</v>
      </c>
    </row>
    <row r="5848" spans="1:6" x14ac:dyDescent="0.35">
      <c r="A5848" t="s">
        <v>137</v>
      </c>
      <c r="B5848" t="s">
        <v>2486</v>
      </c>
      <c r="C5848" t="s">
        <v>5932</v>
      </c>
      <c r="E5848" t="s">
        <v>5997</v>
      </c>
      <c r="F5848" t="s">
        <v>10</v>
      </c>
    </row>
    <row r="5849" spans="1:6" x14ac:dyDescent="0.35">
      <c r="A5849" t="s">
        <v>139</v>
      </c>
      <c r="B5849" t="s">
        <v>2486</v>
      </c>
      <c r="C5849" t="s">
        <v>5932</v>
      </c>
      <c r="E5849" t="s">
        <v>5998</v>
      </c>
      <c r="F5849" t="s">
        <v>10</v>
      </c>
    </row>
    <row r="5850" spans="1:6" x14ac:dyDescent="0.35">
      <c r="A5850" t="s">
        <v>141</v>
      </c>
      <c r="B5850" t="s">
        <v>2486</v>
      </c>
      <c r="C5850" t="s">
        <v>5932</v>
      </c>
      <c r="E5850" t="s">
        <v>5999</v>
      </c>
      <c r="F5850" t="s">
        <v>10</v>
      </c>
    </row>
    <row r="5851" spans="1:6" x14ac:dyDescent="0.35">
      <c r="A5851" t="s">
        <v>143</v>
      </c>
      <c r="B5851" t="s">
        <v>2486</v>
      </c>
      <c r="C5851" t="s">
        <v>5932</v>
      </c>
      <c r="E5851" t="s">
        <v>6000</v>
      </c>
      <c r="F5851" t="s">
        <v>10</v>
      </c>
    </row>
    <row r="5852" spans="1:6" x14ac:dyDescent="0.35">
      <c r="A5852" t="s">
        <v>145</v>
      </c>
      <c r="B5852" t="s">
        <v>2486</v>
      </c>
      <c r="C5852" t="s">
        <v>5932</v>
      </c>
      <c r="E5852" t="s">
        <v>6001</v>
      </c>
      <c r="F5852" t="s">
        <v>10</v>
      </c>
    </row>
    <row r="5853" spans="1:6" x14ac:dyDescent="0.35">
      <c r="A5853" t="s">
        <v>147</v>
      </c>
      <c r="B5853" t="s">
        <v>2486</v>
      </c>
      <c r="C5853" t="s">
        <v>5932</v>
      </c>
      <c r="E5853" t="s">
        <v>6002</v>
      </c>
      <c r="F5853" t="s">
        <v>10</v>
      </c>
    </row>
    <row r="5854" spans="1:6" x14ac:dyDescent="0.35">
      <c r="A5854" t="s">
        <v>149</v>
      </c>
      <c r="B5854" t="s">
        <v>2486</v>
      </c>
      <c r="C5854" t="s">
        <v>5932</v>
      </c>
      <c r="E5854" t="s">
        <v>6003</v>
      </c>
      <c r="F5854" t="s">
        <v>10</v>
      </c>
    </row>
    <row r="5855" spans="1:6" x14ac:dyDescent="0.35">
      <c r="A5855" t="s">
        <v>151</v>
      </c>
      <c r="B5855" t="s">
        <v>2486</v>
      </c>
      <c r="C5855" t="s">
        <v>5932</v>
      </c>
      <c r="E5855" t="s">
        <v>6004</v>
      </c>
      <c r="F5855" t="s">
        <v>10</v>
      </c>
    </row>
    <row r="5856" spans="1:6" x14ac:dyDescent="0.35">
      <c r="A5856" t="s">
        <v>153</v>
      </c>
      <c r="B5856" t="s">
        <v>2486</v>
      </c>
      <c r="C5856" t="s">
        <v>5932</v>
      </c>
      <c r="E5856" t="s">
        <v>6005</v>
      </c>
      <c r="F5856" t="s">
        <v>10</v>
      </c>
    </row>
    <row r="5857" spans="1:6" x14ac:dyDescent="0.35">
      <c r="A5857" t="s">
        <v>155</v>
      </c>
      <c r="B5857" t="s">
        <v>2486</v>
      </c>
      <c r="C5857" t="s">
        <v>5932</v>
      </c>
      <c r="E5857" t="s">
        <v>6006</v>
      </c>
      <c r="F5857" t="s">
        <v>10</v>
      </c>
    </row>
    <row r="5858" spans="1:6" x14ac:dyDescent="0.35">
      <c r="A5858" t="s">
        <v>157</v>
      </c>
      <c r="B5858" t="s">
        <v>2486</v>
      </c>
      <c r="C5858" t="s">
        <v>5932</v>
      </c>
      <c r="E5858" t="s">
        <v>6007</v>
      </c>
      <c r="F5858" t="s">
        <v>10</v>
      </c>
    </row>
    <row r="5859" spans="1:6" x14ac:dyDescent="0.35">
      <c r="A5859" t="s">
        <v>159</v>
      </c>
      <c r="B5859" t="s">
        <v>2486</v>
      </c>
      <c r="C5859" t="s">
        <v>5932</v>
      </c>
      <c r="E5859" t="s">
        <v>6008</v>
      </c>
      <c r="F5859" t="s">
        <v>10</v>
      </c>
    </row>
    <row r="5860" spans="1:6" x14ac:dyDescent="0.35">
      <c r="A5860" t="s">
        <v>161</v>
      </c>
      <c r="B5860" t="s">
        <v>2486</v>
      </c>
      <c r="C5860" t="s">
        <v>5932</v>
      </c>
      <c r="E5860" t="s">
        <v>6009</v>
      </c>
      <c r="F5860" t="s">
        <v>10</v>
      </c>
    </row>
    <row r="5861" spans="1:6" x14ac:dyDescent="0.35">
      <c r="A5861" t="s">
        <v>163</v>
      </c>
      <c r="B5861" t="s">
        <v>2486</v>
      </c>
      <c r="C5861" t="s">
        <v>5932</v>
      </c>
      <c r="E5861" t="s">
        <v>6010</v>
      </c>
      <c r="F5861" t="s">
        <v>10</v>
      </c>
    </row>
    <row r="5862" spans="1:6" x14ac:dyDescent="0.35">
      <c r="A5862" t="s">
        <v>165</v>
      </c>
      <c r="B5862" t="s">
        <v>2486</v>
      </c>
      <c r="C5862" t="s">
        <v>5932</v>
      </c>
      <c r="E5862" t="s">
        <v>6011</v>
      </c>
      <c r="F5862" t="s">
        <v>10</v>
      </c>
    </row>
    <row r="5863" spans="1:6" x14ac:dyDescent="0.35">
      <c r="A5863" t="s">
        <v>167</v>
      </c>
      <c r="B5863" t="s">
        <v>2486</v>
      </c>
      <c r="C5863" t="s">
        <v>5932</v>
      </c>
      <c r="E5863" t="s">
        <v>6012</v>
      </c>
      <c r="F5863" t="s">
        <v>10</v>
      </c>
    </row>
    <row r="5864" spans="1:6" x14ac:dyDescent="0.35">
      <c r="A5864" t="s">
        <v>169</v>
      </c>
      <c r="B5864" t="s">
        <v>2486</v>
      </c>
      <c r="C5864" t="s">
        <v>5932</v>
      </c>
      <c r="E5864" t="s">
        <v>6013</v>
      </c>
      <c r="F5864" t="s">
        <v>10</v>
      </c>
    </row>
    <row r="5865" spans="1:6" x14ac:dyDescent="0.35">
      <c r="A5865" t="s">
        <v>171</v>
      </c>
      <c r="B5865" t="s">
        <v>2486</v>
      </c>
      <c r="C5865" t="s">
        <v>5932</v>
      </c>
      <c r="E5865" t="s">
        <v>6014</v>
      </c>
      <c r="F5865" t="s">
        <v>10</v>
      </c>
    </row>
    <row r="5866" spans="1:6" x14ac:dyDescent="0.35">
      <c r="A5866" t="s">
        <v>173</v>
      </c>
      <c r="B5866" t="s">
        <v>2486</v>
      </c>
      <c r="C5866" t="s">
        <v>5932</v>
      </c>
      <c r="E5866" t="s">
        <v>6015</v>
      </c>
      <c r="F5866" t="s">
        <v>10</v>
      </c>
    </row>
    <row r="5867" spans="1:6" x14ac:dyDescent="0.35">
      <c r="A5867" t="s">
        <v>175</v>
      </c>
      <c r="B5867" t="s">
        <v>2486</v>
      </c>
      <c r="C5867" t="s">
        <v>5932</v>
      </c>
      <c r="E5867" t="s">
        <v>6016</v>
      </c>
      <c r="F5867" t="s">
        <v>10</v>
      </c>
    </row>
    <row r="5868" spans="1:6" x14ac:dyDescent="0.35">
      <c r="A5868" t="s">
        <v>177</v>
      </c>
      <c r="B5868" t="s">
        <v>2486</v>
      </c>
      <c r="C5868" t="s">
        <v>5932</v>
      </c>
      <c r="E5868" t="s">
        <v>6017</v>
      </c>
      <c r="F5868" t="s">
        <v>10</v>
      </c>
    </row>
    <row r="5869" spans="1:6" x14ac:dyDescent="0.35">
      <c r="A5869" t="s">
        <v>179</v>
      </c>
      <c r="B5869" t="s">
        <v>2486</v>
      </c>
      <c r="C5869" t="s">
        <v>5932</v>
      </c>
      <c r="E5869" t="s">
        <v>6018</v>
      </c>
      <c r="F5869" t="s">
        <v>10</v>
      </c>
    </row>
    <row r="5870" spans="1:6" x14ac:dyDescent="0.35">
      <c r="A5870" t="s">
        <v>181</v>
      </c>
      <c r="B5870" t="s">
        <v>2486</v>
      </c>
      <c r="C5870" t="s">
        <v>5932</v>
      </c>
      <c r="E5870" t="s">
        <v>6019</v>
      </c>
      <c r="F5870" t="s">
        <v>10</v>
      </c>
    </row>
    <row r="5871" spans="1:6" x14ac:dyDescent="0.35">
      <c r="A5871" t="s">
        <v>183</v>
      </c>
      <c r="B5871" t="s">
        <v>2486</v>
      </c>
      <c r="C5871" t="s">
        <v>5932</v>
      </c>
      <c r="E5871" t="s">
        <v>6020</v>
      </c>
      <c r="F5871" t="s">
        <v>10</v>
      </c>
    </row>
    <row r="5872" spans="1:6" x14ac:dyDescent="0.35">
      <c r="A5872" t="s">
        <v>185</v>
      </c>
      <c r="B5872" t="s">
        <v>2486</v>
      </c>
      <c r="C5872" t="s">
        <v>5932</v>
      </c>
      <c r="E5872" t="s">
        <v>6021</v>
      </c>
      <c r="F5872" t="s">
        <v>10</v>
      </c>
    </row>
    <row r="5873" spans="1:6" x14ac:dyDescent="0.35">
      <c r="A5873" t="s">
        <v>187</v>
      </c>
      <c r="B5873" t="s">
        <v>2486</v>
      </c>
      <c r="C5873" t="s">
        <v>5932</v>
      </c>
      <c r="E5873" t="s">
        <v>6022</v>
      </c>
      <c r="F5873" t="s">
        <v>10</v>
      </c>
    </row>
    <row r="5874" spans="1:6" x14ac:dyDescent="0.35">
      <c r="A5874" t="s">
        <v>189</v>
      </c>
      <c r="B5874" t="s">
        <v>2486</v>
      </c>
      <c r="C5874" t="s">
        <v>5932</v>
      </c>
      <c r="E5874" t="s">
        <v>6023</v>
      </c>
      <c r="F5874" t="s">
        <v>10</v>
      </c>
    </row>
    <row r="5875" spans="1:6" x14ac:dyDescent="0.35">
      <c r="A5875" t="s">
        <v>191</v>
      </c>
      <c r="B5875" t="s">
        <v>2486</v>
      </c>
      <c r="C5875" t="s">
        <v>5932</v>
      </c>
      <c r="E5875" t="s">
        <v>6024</v>
      </c>
      <c r="F5875" t="s">
        <v>10</v>
      </c>
    </row>
    <row r="5876" spans="1:6" x14ac:dyDescent="0.35">
      <c r="A5876" t="s">
        <v>193</v>
      </c>
      <c r="B5876" t="s">
        <v>2486</v>
      </c>
      <c r="C5876" t="s">
        <v>5932</v>
      </c>
      <c r="E5876" t="s">
        <v>6025</v>
      </c>
      <c r="F5876" t="s">
        <v>10</v>
      </c>
    </row>
    <row r="5877" spans="1:6" x14ac:dyDescent="0.35">
      <c r="A5877" t="s">
        <v>195</v>
      </c>
      <c r="B5877" t="s">
        <v>2486</v>
      </c>
      <c r="C5877" t="s">
        <v>5932</v>
      </c>
      <c r="E5877" t="s">
        <v>6026</v>
      </c>
      <c r="F5877" t="s">
        <v>10</v>
      </c>
    </row>
    <row r="5878" spans="1:6" x14ac:dyDescent="0.35">
      <c r="A5878" t="s">
        <v>197</v>
      </c>
      <c r="B5878" t="s">
        <v>2486</v>
      </c>
      <c r="C5878" t="s">
        <v>5932</v>
      </c>
      <c r="E5878" t="s">
        <v>6027</v>
      </c>
      <c r="F5878" t="s">
        <v>10</v>
      </c>
    </row>
    <row r="5879" spans="1:6" x14ac:dyDescent="0.35">
      <c r="A5879" t="s">
        <v>199</v>
      </c>
      <c r="B5879" t="s">
        <v>2486</v>
      </c>
      <c r="C5879" t="s">
        <v>5932</v>
      </c>
      <c r="E5879" t="s">
        <v>6028</v>
      </c>
      <c r="F5879" t="s">
        <v>10</v>
      </c>
    </row>
    <row r="5880" spans="1:6" x14ac:dyDescent="0.35">
      <c r="A5880" t="s">
        <v>201</v>
      </c>
      <c r="B5880" t="s">
        <v>2486</v>
      </c>
      <c r="C5880" t="s">
        <v>5932</v>
      </c>
      <c r="E5880" t="s">
        <v>6029</v>
      </c>
      <c r="F5880" t="s">
        <v>10</v>
      </c>
    </row>
    <row r="5881" spans="1:6" x14ac:dyDescent="0.35">
      <c r="A5881" t="s">
        <v>203</v>
      </c>
      <c r="B5881" t="s">
        <v>2486</v>
      </c>
      <c r="C5881" t="s">
        <v>5932</v>
      </c>
      <c r="E5881" t="s">
        <v>6030</v>
      </c>
      <c r="F5881" t="s">
        <v>10</v>
      </c>
    </row>
    <row r="5882" spans="1:6" x14ac:dyDescent="0.35">
      <c r="A5882" t="s">
        <v>6</v>
      </c>
      <c r="B5882" t="s">
        <v>6031</v>
      </c>
      <c r="E5882" t="s">
        <v>6032</v>
      </c>
      <c r="F5882" t="s">
        <v>10</v>
      </c>
    </row>
    <row r="5883" spans="1:6" x14ac:dyDescent="0.35">
      <c r="A5883" t="s">
        <v>11</v>
      </c>
      <c r="B5883" t="s">
        <v>6031</v>
      </c>
      <c r="E5883" t="s">
        <v>6033</v>
      </c>
      <c r="F5883" t="s">
        <v>10</v>
      </c>
    </row>
    <row r="5884" spans="1:6" x14ac:dyDescent="0.35">
      <c r="A5884" t="s">
        <v>13</v>
      </c>
      <c r="B5884" t="s">
        <v>6031</v>
      </c>
      <c r="E5884" t="s">
        <v>6034</v>
      </c>
      <c r="F5884" t="s">
        <v>10</v>
      </c>
    </row>
    <row r="5885" spans="1:6" x14ac:dyDescent="0.35">
      <c r="A5885" t="s">
        <v>15</v>
      </c>
      <c r="B5885" t="s">
        <v>6031</v>
      </c>
      <c r="E5885" t="s">
        <v>6035</v>
      </c>
      <c r="F5885" t="s">
        <v>10</v>
      </c>
    </row>
    <row r="5886" spans="1:6" x14ac:dyDescent="0.35">
      <c r="A5886" t="s">
        <v>17</v>
      </c>
      <c r="B5886" t="s">
        <v>6031</v>
      </c>
      <c r="E5886" t="s">
        <v>6036</v>
      </c>
      <c r="F5886" t="s">
        <v>10</v>
      </c>
    </row>
    <row r="5887" spans="1:6" x14ac:dyDescent="0.35">
      <c r="A5887" t="s">
        <v>19</v>
      </c>
      <c r="B5887" t="s">
        <v>6031</v>
      </c>
      <c r="E5887" t="s">
        <v>6037</v>
      </c>
      <c r="F5887" t="s">
        <v>10</v>
      </c>
    </row>
    <row r="5888" spans="1:6" x14ac:dyDescent="0.35">
      <c r="A5888" t="s">
        <v>21</v>
      </c>
      <c r="B5888" t="s">
        <v>6031</v>
      </c>
      <c r="E5888" t="s">
        <v>6038</v>
      </c>
      <c r="F5888" t="s">
        <v>10</v>
      </c>
    </row>
    <row r="5889" spans="1:6" x14ac:dyDescent="0.35">
      <c r="A5889" t="s">
        <v>23</v>
      </c>
      <c r="B5889" t="s">
        <v>6031</v>
      </c>
      <c r="E5889" t="s">
        <v>6039</v>
      </c>
      <c r="F5889" t="s">
        <v>10</v>
      </c>
    </row>
    <row r="5890" spans="1:6" x14ac:dyDescent="0.35">
      <c r="A5890" t="s">
        <v>25</v>
      </c>
      <c r="B5890" t="s">
        <v>6031</v>
      </c>
      <c r="E5890" t="s">
        <v>6040</v>
      </c>
      <c r="F5890" t="s">
        <v>10</v>
      </c>
    </row>
    <row r="5891" spans="1:6" x14ac:dyDescent="0.35">
      <c r="A5891" t="s">
        <v>27</v>
      </c>
      <c r="B5891" t="s">
        <v>6031</v>
      </c>
      <c r="E5891" t="s">
        <v>6041</v>
      </c>
      <c r="F5891" t="s">
        <v>10</v>
      </c>
    </row>
    <row r="5892" spans="1:6" x14ac:dyDescent="0.35">
      <c r="A5892" t="s">
        <v>29</v>
      </c>
      <c r="B5892" t="s">
        <v>6031</v>
      </c>
      <c r="E5892" t="s">
        <v>6042</v>
      </c>
      <c r="F5892" t="s">
        <v>10</v>
      </c>
    </row>
    <row r="5893" spans="1:6" x14ac:dyDescent="0.35">
      <c r="A5893" t="s">
        <v>31</v>
      </c>
      <c r="B5893" t="s">
        <v>6031</v>
      </c>
      <c r="E5893" t="s">
        <v>6043</v>
      </c>
      <c r="F5893" t="s">
        <v>10</v>
      </c>
    </row>
    <row r="5894" spans="1:6" x14ac:dyDescent="0.35">
      <c r="A5894" t="s">
        <v>33</v>
      </c>
      <c r="B5894" t="s">
        <v>6031</v>
      </c>
      <c r="E5894" t="s">
        <v>6044</v>
      </c>
      <c r="F5894" t="s">
        <v>10</v>
      </c>
    </row>
    <row r="5895" spans="1:6" x14ac:dyDescent="0.35">
      <c r="A5895" t="s">
        <v>35</v>
      </c>
      <c r="B5895" t="s">
        <v>6031</v>
      </c>
      <c r="E5895" t="s">
        <v>6045</v>
      </c>
      <c r="F5895" t="s">
        <v>10</v>
      </c>
    </row>
    <row r="5896" spans="1:6" x14ac:dyDescent="0.35">
      <c r="A5896" t="s">
        <v>37</v>
      </c>
      <c r="B5896" t="s">
        <v>6031</v>
      </c>
      <c r="E5896" t="s">
        <v>6046</v>
      </c>
      <c r="F5896" t="s">
        <v>10</v>
      </c>
    </row>
    <row r="5897" spans="1:6" x14ac:dyDescent="0.35">
      <c r="A5897" t="s">
        <v>39</v>
      </c>
      <c r="B5897" t="s">
        <v>6031</v>
      </c>
      <c r="E5897" t="s">
        <v>6047</v>
      </c>
      <c r="F5897" t="s">
        <v>10</v>
      </c>
    </row>
    <row r="5898" spans="1:6" x14ac:dyDescent="0.35">
      <c r="A5898" t="s">
        <v>41</v>
      </c>
      <c r="B5898" t="s">
        <v>6031</v>
      </c>
      <c r="E5898" t="s">
        <v>6048</v>
      </c>
      <c r="F5898" t="s">
        <v>10</v>
      </c>
    </row>
    <row r="5899" spans="1:6" x14ac:dyDescent="0.35">
      <c r="A5899" t="s">
        <v>43</v>
      </c>
      <c r="B5899" t="s">
        <v>6031</v>
      </c>
      <c r="E5899" t="s">
        <v>6049</v>
      </c>
      <c r="F5899" t="s">
        <v>10</v>
      </c>
    </row>
    <row r="5900" spans="1:6" x14ac:dyDescent="0.35">
      <c r="A5900" t="s">
        <v>45</v>
      </c>
      <c r="B5900" t="s">
        <v>6031</v>
      </c>
      <c r="E5900" t="s">
        <v>6050</v>
      </c>
      <c r="F5900" t="s">
        <v>10</v>
      </c>
    </row>
    <row r="5901" spans="1:6" x14ac:dyDescent="0.35">
      <c r="A5901" t="s">
        <v>47</v>
      </c>
      <c r="B5901" t="s">
        <v>6031</v>
      </c>
      <c r="E5901" t="s">
        <v>6051</v>
      </c>
      <c r="F5901" t="s">
        <v>10</v>
      </c>
    </row>
    <row r="5902" spans="1:6" x14ac:dyDescent="0.35">
      <c r="A5902" t="s">
        <v>49</v>
      </c>
      <c r="B5902" t="s">
        <v>6031</v>
      </c>
      <c r="E5902" t="s">
        <v>6052</v>
      </c>
      <c r="F5902" t="s">
        <v>10</v>
      </c>
    </row>
    <row r="5903" spans="1:6" x14ac:dyDescent="0.35">
      <c r="A5903" t="s">
        <v>51</v>
      </c>
      <c r="B5903" t="s">
        <v>6031</v>
      </c>
      <c r="E5903" t="s">
        <v>6053</v>
      </c>
      <c r="F5903" t="s">
        <v>10</v>
      </c>
    </row>
    <row r="5904" spans="1:6" x14ac:dyDescent="0.35">
      <c r="A5904" t="s">
        <v>53</v>
      </c>
      <c r="B5904" t="s">
        <v>6031</v>
      </c>
      <c r="E5904" t="s">
        <v>6054</v>
      </c>
      <c r="F5904" t="s">
        <v>10</v>
      </c>
    </row>
    <row r="5905" spans="1:6" x14ac:dyDescent="0.35">
      <c r="A5905" t="s">
        <v>55</v>
      </c>
      <c r="B5905" t="s">
        <v>6031</v>
      </c>
      <c r="E5905" t="s">
        <v>6055</v>
      </c>
      <c r="F5905" t="s">
        <v>10</v>
      </c>
    </row>
    <row r="5906" spans="1:6" x14ac:dyDescent="0.35">
      <c r="A5906" t="s">
        <v>57</v>
      </c>
      <c r="B5906" t="s">
        <v>6031</v>
      </c>
      <c r="E5906" t="s">
        <v>6056</v>
      </c>
      <c r="F5906" t="s">
        <v>10</v>
      </c>
    </row>
    <row r="5907" spans="1:6" x14ac:dyDescent="0.35">
      <c r="A5907" t="s">
        <v>59</v>
      </c>
      <c r="B5907" t="s">
        <v>6031</v>
      </c>
      <c r="E5907" t="s">
        <v>6057</v>
      </c>
      <c r="F5907" t="s">
        <v>10</v>
      </c>
    </row>
    <row r="5908" spans="1:6" x14ac:dyDescent="0.35">
      <c r="A5908" t="s">
        <v>61</v>
      </c>
      <c r="B5908" t="s">
        <v>6031</v>
      </c>
      <c r="E5908" t="s">
        <v>6058</v>
      </c>
      <c r="F5908" t="s">
        <v>10</v>
      </c>
    </row>
    <row r="5909" spans="1:6" x14ac:dyDescent="0.35">
      <c r="A5909" t="s">
        <v>63</v>
      </c>
      <c r="B5909" t="s">
        <v>6031</v>
      </c>
      <c r="E5909" t="s">
        <v>6059</v>
      </c>
      <c r="F5909" t="s">
        <v>10</v>
      </c>
    </row>
    <row r="5910" spans="1:6" x14ac:dyDescent="0.35">
      <c r="A5910" t="s">
        <v>65</v>
      </c>
      <c r="B5910" t="s">
        <v>6031</v>
      </c>
      <c r="E5910" t="s">
        <v>6060</v>
      </c>
      <c r="F5910" t="s">
        <v>10</v>
      </c>
    </row>
    <row r="5911" spans="1:6" x14ac:dyDescent="0.35">
      <c r="A5911" t="s">
        <v>67</v>
      </c>
      <c r="B5911" t="s">
        <v>6031</v>
      </c>
      <c r="E5911" t="s">
        <v>6061</v>
      </c>
      <c r="F5911" t="s">
        <v>10</v>
      </c>
    </row>
    <row r="5912" spans="1:6" x14ac:dyDescent="0.35">
      <c r="A5912" t="s">
        <v>69</v>
      </c>
      <c r="B5912" t="s">
        <v>6031</v>
      </c>
      <c r="E5912" t="s">
        <v>6062</v>
      </c>
      <c r="F5912" t="s">
        <v>10</v>
      </c>
    </row>
    <row r="5913" spans="1:6" x14ac:dyDescent="0.35">
      <c r="A5913" t="s">
        <v>71</v>
      </c>
      <c r="B5913" t="s">
        <v>6031</v>
      </c>
      <c r="E5913" t="s">
        <v>6063</v>
      </c>
      <c r="F5913" t="s">
        <v>10</v>
      </c>
    </row>
    <row r="5914" spans="1:6" x14ac:dyDescent="0.35">
      <c r="A5914" t="s">
        <v>73</v>
      </c>
      <c r="B5914" t="s">
        <v>6031</v>
      </c>
      <c r="E5914" t="s">
        <v>6064</v>
      </c>
      <c r="F5914" t="s">
        <v>10</v>
      </c>
    </row>
    <row r="5915" spans="1:6" x14ac:dyDescent="0.35">
      <c r="A5915" t="s">
        <v>75</v>
      </c>
      <c r="B5915" t="s">
        <v>6031</v>
      </c>
      <c r="E5915" t="s">
        <v>6065</v>
      </c>
      <c r="F5915" t="s">
        <v>10</v>
      </c>
    </row>
    <row r="5916" spans="1:6" x14ac:dyDescent="0.35">
      <c r="A5916" t="s">
        <v>77</v>
      </c>
      <c r="B5916" t="s">
        <v>6031</v>
      </c>
      <c r="E5916" t="s">
        <v>6066</v>
      </c>
      <c r="F5916" t="s">
        <v>10</v>
      </c>
    </row>
    <row r="5917" spans="1:6" x14ac:dyDescent="0.35">
      <c r="A5917" t="s">
        <v>79</v>
      </c>
      <c r="B5917" t="s">
        <v>6031</v>
      </c>
      <c r="E5917" t="s">
        <v>6067</v>
      </c>
      <c r="F5917" t="s">
        <v>10</v>
      </c>
    </row>
    <row r="5918" spans="1:6" x14ac:dyDescent="0.35">
      <c r="A5918" t="s">
        <v>81</v>
      </c>
      <c r="B5918" t="s">
        <v>6031</v>
      </c>
      <c r="E5918" t="s">
        <v>6068</v>
      </c>
      <c r="F5918" t="s">
        <v>10</v>
      </c>
    </row>
    <row r="5919" spans="1:6" x14ac:dyDescent="0.35">
      <c r="A5919" t="s">
        <v>83</v>
      </c>
      <c r="B5919" t="s">
        <v>6031</v>
      </c>
      <c r="E5919" t="s">
        <v>6069</v>
      </c>
      <c r="F5919" t="s">
        <v>10</v>
      </c>
    </row>
    <row r="5920" spans="1:6" x14ac:dyDescent="0.35">
      <c r="A5920" t="s">
        <v>85</v>
      </c>
      <c r="B5920" t="s">
        <v>6031</v>
      </c>
      <c r="E5920" t="s">
        <v>6070</v>
      </c>
      <c r="F5920" t="s">
        <v>10</v>
      </c>
    </row>
    <row r="5921" spans="1:6" x14ac:dyDescent="0.35">
      <c r="A5921" t="s">
        <v>87</v>
      </c>
      <c r="B5921" t="s">
        <v>6031</v>
      </c>
      <c r="E5921" t="s">
        <v>6071</v>
      </c>
      <c r="F5921" t="s">
        <v>10</v>
      </c>
    </row>
    <row r="5922" spans="1:6" x14ac:dyDescent="0.35">
      <c r="A5922" t="s">
        <v>89</v>
      </c>
      <c r="B5922" t="s">
        <v>6031</v>
      </c>
      <c r="E5922" t="s">
        <v>6072</v>
      </c>
      <c r="F5922" t="s">
        <v>10</v>
      </c>
    </row>
    <row r="5923" spans="1:6" x14ac:dyDescent="0.35">
      <c r="A5923" t="s">
        <v>91</v>
      </c>
      <c r="B5923" t="s">
        <v>6031</v>
      </c>
      <c r="E5923" t="s">
        <v>6073</v>
      </c>
      <c r="F5923" t="s">
        <v>10</v>
      </c>
    </row>
    <row r="5924" spans="1:6" x14ac:dyDescent="0.35">
      <c r="A5924" t="s">
        <v>93</v>
      </c>
      <c r="B5924" t="s">
        <v>6031</v>
      </c>
      <c r="E5924" t="s">
        <v>6074</v>
      </c>
      <c r="F5924" t="s">
        <v>10</v>
      </c>
    </row>
    <row r="5925" spans="1:6" x14ac:dyDescent="0.35">
      <c r="A5925" t="s">
        <v>95</v>
      </c>
      <c r="B5925" t="s">
        <v>6031</v>
      </c>
      <c r="E5925" t="s">
        <v>6075</v>
      </c>
      <c r="F5925" t="s">
        <v>10</v>
      </c>
    </row>
    <row r="5926" spans="1:6" x14ac:dyDescent="0.35">
      <c r="A5926" t="s">
        <v>97</v>
      </c>
      <c r="B5926" t="s">
        <v>6031</v>
      </c>
      <c r="E5926" t="s">
        <v>6076</v>
      </c>
      <c r="F5926" t="s">
        <v>10</v>
      </c>
    </row>
    <row r="5927" spans="1:6" x14ac:dyDescent="0.35">
      <c r="A5927" t="s">
        <v>99</v>
      </c>
      <c r="B5927" t="s">
        <v>6031</v>
      </c>
      <c r="E5927" t="s">
        <v>6077</v>
      </c>
      <c r="F5927" t="s">
        <v>10</v>
      </c>
    </row>
    <row r="5928" spans="1:6" x14ac:dyDescent="0.35">
      <c r="A5928" t="s">
        <v>101</v>
      </c>
      <c r="B5928" t="s">
        <v>6031</v>
      </c>
      <c r="E5928" t="s">
        <v>6078</v>
      </c>
      <c r="F5928" t="s">
        <v>10</v>
      </c>
    </row>
    <row r="5929" spans="1:6" x14ac:dyDescent="0.35">
      <c r="A5929" t="s">
        <v>103</v>
      </c>
      <c r="B5929" t="s">
        <v>6031</v>
      </c>
      <c r="E5929" t="s">
        <v>6079</v>
      </c>
      <c r="F5929" t="s">
        <v>10</v>
      </c>
    </row>
    <row r="5930" spans="1:6" x14ac:dyDescent="0.35">
      <c r="A5930" t="s">
        <v>105</v>
      </c>
      <c r="B5930" t="s">
        <v>6031</v>
      </c>
      <c r="E5930" t="s">
        <v>6080</v>
      </c>
      <c r="F5930" t="s">
        <v>10</v>
      </c>
    </row>
    <row r="5931" spans="1:6" x14ac:dyDescent="0.35">
      <c r="A5931" t="s">
        <v>107</v>
      </c>
      <c r="B5931" t="s">
        <v>6031</v>
      </c>
      <c r="E5931" t="s">
        <v>6081</v>
      </c>
      <c r="F5931" t="s">
        <v>10</v>
      </c>
    </row>
    <row r="5932" spans="1:6" x14ac:dyDescent="0.35">
      <c r="A5932" t="s">
        <v>109</v>
      </c>
      <c r="B5932" t="s">
        <v>6031</v>
      </c>
      <c r="E5932" t="s">
        <v>6082</v>
      </c>
      <c r="F5932" t="s">
        <v>10</v>
      </c>
    </row>
    <row r="5933" spans="1:6" x14ac:dyDescent="0.35">
      <c r="A5933" t="s">
        <v>111</v>
      </c>
      <c r="B5933" t="s">
        <v>6031</v>
      </c>
      <c r="E5933" t="s">
        <v>6083</v>
      </c>
      <c r="F5933" t="s">
        <v>10</v>
      </c>
    </row>
    <row r="5934" spans="1:6" x14ac:dyDescent="0.35">
      <c r="A5934" t="s">
        <v>113</v>
      </c>
      <c r="B5934" t="s">
        <v>6031</v>
      </c>
      <c r="E5934" t="s">
        <v>6084</v>
      </c>
      <c r="F5934" t="s">
        <v>10</v>
      </c>
    </row>
    <row r="5935" spans="1:6" x14ac:dyDescent="0.35">
      <c r="A5935" t="s">
        <v>115</v>
      </c>
      <c r="B5935" t="s">
        <v>6031</v>
      </c>
      <c r="E5935" t="s">
        <v>6085</v>
      </c>
      <c r="F5935" t="s">
        <v>10</v>
      </c>
    </row>
    <row r="5936" spans="1:6" x14ac:dyDescent="0.35">
      <c r="A5936" t="s">
        <v>117</v>
      </c>
      <c r="B5936" t="s">
        <v>6031</v>
      </c>
      <c r="E5936" t="s">
        <v>6086</v>
      </c>
      <c r="F5936" t="s">
        <v>10</v>
      </c>
    </row>
    <row r="5937" spans="1:6" x14ac:dyDescent="0.35">
      <c r="A5937" t="s">
        <v>119</v>
      </c>
      <c r="B5937" t="s">
        <v>6031</v>
      </c>
      <c r="E5937" t="s">
        <v>6087</v>
      </c>
      <c r="F5937" t="s">
        <v>10</v>
      </c>
    </row>
    <row r="5938" spans="1:6" x14ac:dyDescent="0.35">
      <c r="A5938" t="s">
        <v>121</v>
      </c>
      <c r="B5938" t="s">
        <v>6031</v>
      </c>
      <c r="E5938" t="s">
        <v>6088</v>
      </c>
      <c r="F5938" t="s">
        <v>10</v>
      </c>
    </row>
    <row r="5939" spans="1:6" x14ac:dyDescent="0.35">
      <c r="A5939" t="s">
        <v>123</v>
      </c>
      <c r="B5939" t="s">
        <v>6031</v>
      </c>
      <c r="E5939" t="s">
        <v>6089</v>
      </c>
      <c r="F5939" t="s">
        <v>10</v>
      </c>
    </row>
    <row r="5940" spans="1:6" x14ac:dyDescent="0.35">
      <c r="A5940" t="s">
        <v>125</v>
      </c>
      <c r="B5940" t="s">
        <v>6031</v>
      </c>
      <c r="E5940" t="s">
        <v>6090</v>
      </c>
      <c r="F5940" t="s">
        <v>10</v>
      </c>
    </row>
    <row r="5941" spans="1:6" x14ac:dyDescent="0.35">
      <c r="A5941" t="s">
        <v>127</v>
      </c>
      <c r="B5941" t="s">
        <v>6031</v>
      </c>
      <c r="E5941" t="s">
        <v>6091</v>
      </c>
      <c r="F5941" t="s">
        <v>10</v>
      </c>
    </row>
    <row r="5942" spans="1:6" x14ac:dyDescent="0.35">
      <c r="A5942" t="s">
        <v>129</v>
      </c>
      <c r="B5942" t="s">
        <v>6031</v>
      </c>
      <c r="E5942" t="s">
        <v>6092</v>
      </c>
      <c r="F5942" t="s">
        <v>10</v>
      </c>
    </row>
    <row r="5943" spans="1:6" x14ac:dyDescent="0.35">
      <c r="A5943" t="s">
        <v>131</v>
      </c>
      <c r="B5943" t="s">
        <v>6031</v>
      </c>
      <c r="E5943" t="s">
        <v>6093</v>
      </c>
      <c r="F5943" t="s">
        <v>10</v>
      </c>
    </row>
    <row r="5944" spans="1:6" x14ac:dyDescent="0.35">
      <c r="A5944" t="s">
        <v>133</v>
      </c>
      <c r="B5944" t="s">
        <v>6031</v>
      </c>
      <c r="E5944" t="s">
        <v>6094</v>
      </c>
      <c r="F5944" t="s">
        <v>10</v>
      </c>
    </row>
    <row r="5945" spans="1:6" x14ac:dyDescent="0.35">
      <c r="A5945" t="s">
        <v>135</v>
      </c>
      <c r="B5945" t="s">
        <v>6031</v>
      </c>
      <c r="E5945" t="s">
        <v>6095</v>
      </c>
      <c r="F5945" t="s">
        <v>10</v>
      </c>
    </row>
    <row r="5946" spans="1:6" x14ac:dyDescent="0.35">
      <c r="A5946" t="s">
        <v>137</v>
      </c>
      <c r="B5946" t="s">
        <v>6031</v>
      </c>
      <c r="E5946" t="s">
        <v>6096</v>
      </c>
      <c r="F5946" t="s">
        <v>10</v>
      </c>
    </row>
    <row r="5947" spans="1:6" x14ac:dyDescent="0.35">
      <c r="A5947" t="s">
        <v>139</v>
      </c>
      <c r="B5947" t="s">
        <v>6031</v>
      </c>
      <c r="E5947" t="s">
        <v>6097</v>
      </c>
      <c r="F5947" t="s">
        <v>10</v>
      </c>
    </row>
    <row r="5948" spans="1:6" x14ac:dyDescent="0.35">
      <c r="A5948" t="s">
        <v>141</v>
      </c>
      <c r="B5948" t="s">
        <v>6031</v>
      </c>
      <c r="E5948" t="s">
        <v>6098</v>
      </c>
      <c r="F5948" t="s">
        <v>10</v>
      </c>
    </row>
    <row r="5949" spans="1:6" x14ac:dyDescent="0.35">
      <c r="A5949" t="s">
        <v>143</v>
      </c>
      <c r="B5949" t="s">
        <v>6031</v>
      </c>
      <c r="E5949" t="s">
        <v>6099</v>
      </c>
      <c r="F5949" t="s">
        <v>10</v>
      </c>
    </row>
    <row r="5950" spans="1:6" x14ac:dyDescent="0.35">
      <c r="A5950" t="s">
        <v>145</v>
      </c>
      <c r="B5950" t="s">
        <v>6031</v>
      </c>
      <c r="E5950" t="s">
        <v>6100</v>
      </c>
      <c r="F5950" t="s">
        <v>10</v>
      </c>
    </row>
    <row r="5951" spans="1:6" x14ac:dyDescent="0.35">
      <c r="A5951" t="s">
        <v>147</v>
      </c>
      <c r="B5951" t="s">
        <v>6031</v>
      </c>
      <c r="E5951" t="s">
        <v>6101</v>
      </c>
      <c r="F5951" t="s">
        <v>10</v>
      </c>
    </row>
    <row r="5952" spans="1:6" x14ac:dyDescent="0.35">
      <c r="A5952" t="s">
        <v>149</v>
      </c>
      <c r="B5952" t="s">
        <v>6031</v>
      </c>
      <c r="E5952" t="s">
        <v>6102</v>
      </c>
      <c r="F5952" t="s">
        <v>10</v>
      </c>
    </row>
    <row r="5953" spans="1:6" x14ac:dyDescent="0.35">
      <c r="A5953" t="s">
        <v>151</v>
      </c>
      <c r="B5953" t="s">
        <v>6031</v>
      </c>
      <c r="E5953" t="s">
        <v>6103</v>
      </c>
      <c r="F5953" t="s">
        <v>10</v>
      </c>
    </row>
    <row r="5954" spans="1:6" x14ac:dyDescent="0.35">
      <c r="A5954" t="s">
        <v>153</v>
      </c>
      <c r="B5954" t="s">
        <v>6031</v>
      </c>
      <c r="E5954" t="s">
        <v>6104</v>
      </c>
      <c r="F5954" t="s">
        <v>10</v>
      </c>
    </row>
    <row r="5955" spans="1:6" x14ac:dyDescent="0.35">
      <c r="A5955" t="s">
        <v>155</v>
      </c>
      <c r="B5955" t="s">
        <v>6031</v>
      </c>
      <c r="E5955" t="s">
        <v>6105</v>
      </c>
      <c r="F5955" t="s">
        <v>10</v>
      </c>
    </row>
    <row r="5956" spans="1:6" x14ac:dyDescent="0.35">
      <c r="A5956" t="s">
        <v>157</v>
      </c>
      <c r="B5956" t="s">
        <v>6031</v>
      </c>
      <c r="E5956" t="s">
        <v>6106</v>
      </c>
      <c r="F5956" t="s">
        <v>10</v>
      </c>
    </row>
    <row r="5957" spans="1:6" x14ac:dyDescent="0.35">
      <c r="A5957" t="s">
        <v>159</v>
      </c>
      <c r="B5957" t="s">
        <v>6031</v>
      </c>
      <c r="E5957" t="s">
        <v>6107</v>
      </c>
      <c r="F5957" t="s">
        <v>10</v>
      </c>
    </row>
    <row r="5958" spans="1:6" x14ac:dyDescent="0.35">
      <c r="A5958" t="s">
        <v>161</v>
      </c>
      <c r="B5958" t="s">
        <v>6031</v>
      </c>
      <c r="E5958" t="s">
        <v>6108</v>
      </c>
      <c r="F5958" t="s">
        <v>10</v>
      </c>
    </row>
    <row r="5959" spans="1:6" x14ac:dyDescent="0.35">
      <c r="A5959" t="s">
        <v>163</v>
      </c>
      <c r="B5959" t="s">
        <v>6031</v>
      </c>
      <c r="E5959" t="s">
        <v>6109</v>
      </c>
      <c r="F5959" t="s">
        <v>10</v>
      </c>
    </row>
    <row r="5960" spans="1:6" x14ac:dyDescent="0.35">
      <c r="A5960" t="s">
        <v>165</v>
      </c>
      <c r="B5960" t="s">
        <v>6031</v>
      </c>
      <c r="E5960" t="s">
        <v>6110</v>
      </c>
      <c r="F5960" t="s">
        <v>10</v>
      </c>
    </row>
    <row r="5961" spans="1:6" x14ac:dyDescent="0.35">
      <c r="A5961" t="s">
        <v>167</v>
      </c>
      <c r="B5961" t="s">
        <v>6031</v>
      </c>
      <c r="E5961" t="s">
        <v>6111</v>
      </c>
      <c r="F5961" t="s">
        <v>10</v>
      </c>
    </row>
    <row r="5962" spans="1:6" x14ac:dyDescent="0.35">
      <c r="A5962" t="s">
        <v>169</v>
      </c>
      <c r="B5962" t="s">
        <v>6031</v>
      </c>
      <c r="E5962" t="s">
        <v>6112</v>
      </c>
      <c r="F5962" t="s">
        <v>10</v>
      </c>
    </row>
    <row r="5963" spans="1:6" x14ac:dyDescent="0.35">
      <c r="A5963" t="s">
        <v>171</v>
      </c>
      <c r="B5963" t="s">
        <v>6031</v>
      </c>
      <c r="E5963" t="s">
        <v>6113</v>
      </c>
      <c r="F5963" t="s">
        <v>10</v>
      </c>
    </row>
    <row r="5964" spans="1:6" x14ac:dyDescent="0.35">
      <c r="A5964" t="s">
        <v>173</v>
      </c>
      <c r="B5964" t="s">
        <v>6031</v>
      </c>
      <c r="E5964" t="s">
        <v>6114</v>
      </c>
      <c r="F5964" t="s">
        <v>10</v>
      </c>
    </row>
    <row r="5965" spans="1:6" x14ac:dyDescent="0.35">
      <c r="A5965" t="s">
        <v>175</v>
      </c>
      <c r="B5965" t="s">
        <v>6031</v>
      </c>
      <c r="E5965" t="s">
        <v>6115</v>
      </c>
      <c r="F5965" t="s">
        <v>10</v>
      </c>
    </row>
    <row r="5966" spans="1:6" x14ac:dyDescent="0.35">
      <c r="A5966" t="s">
        <v>177</v>
      </c>
      <c r="B5966" t="s">
        <v>6031</v>
      </c>
      <c r="E5966" t="s">
        <v>6116</v>
      </c>
      <c r="F5966" t="s">
        <v>10</v>
      </c>
    </row>
    <row r="5967" spans="1:6" x14ac:dyDescent="0.35">
      <c r="A5967" t="s">
        <v>179</v>
      </c>
      <c r="B5967" t="s">
        <v>6031</v>
      </c>
      <c r="E5967" t="s">
        <v>6117</v>
      </c>
      <c r="F5967" t="s">
        <v>10</v>
      </c>
    </row>
    <row r="5968" spans="1:6" x14ac:dyDescent="0.35">
      <c r="A5968" t="s">
        <v>181</v>
      </c>
      <c r="B5968" t="s">
        <v>6031</v>
      </c>
      <c r="E5968" t="s">
        <v>6118</v>
      </c>
      <c r="F5968" t="s">
        <v>10</v>
      </c>
    </row>
    <row r="5969" spans="1:6" x14ac:dyDescent="0.35">
      <c r="A5969" t="s">
        <v>183</v>
      </c>
      <c r="B5969" t="s">
        <v>6031</v>
      </c>
      <c r="E5969" t="s">
        <v>6119</v>
      </c>
      <c r="F5969" t="s">
        <v>10</v>
      </c>
    </row>
    <row r="5970" spans="1:6" x14ac:dyDescent="0.35">
      <c r="A5970" t="s">
        <v>185</v>
      </c>
      <c r="B5970" t="s">
        <v>6031</v>
      </c>
      <c r="E5970" t="s">
        <v>6120</v>
      </c>
      <c r="F5970" t="s">
        <v>10</v>
      </c>
    </row>
    <row r="5971" spans="1:6" x14ac:dyDescent="0.35">
      <c r="A5971" t="s">
        <v>187</v>
      </c>
      <c r="B5971" t="s">
        <v>6031</v>
      </c>
      <c r="E5971" t="s">
        <v>6121</v>
      </c>
      <c r="F5971" t="s">
        <v>10</v>
      </c>
    </row>
    <row r="5972" spans="1:6" x14ac:dyDescent="0.35">
      <c r="A5972" t="s">
        <v>189</v>
      </c>
      <c r="B5972" t="s">
        <v>6031</v>
      </c>
      <c r="E5972" t="s">
        <v>6122</v>
      </c>
      <c r="F5972" t="s">
        <v>10</v>
      </c>
    </row>
    <row r="5973" spans="1:6" x14ac:dyDescent="0.35">
      <c r="A5973" t="s">
        <v>191</v>
      </c>
      <c r="B5973" t="s">
        <v>6031</v>
      </c>
      <c r="E5973" t="s">
        <v>6123</v>
      </c>
      <c r="F5973" t="s">
        <v>10</v>
      </c>
    </row>
    <row r="5974" spans="1:6" x14ac:dyDescent="0.35">
      <c r="A5974" t="s">
        <v>193</v>
      </c>
      <c r="B5974" t="s">
        <v>6031</v>
      </c>
      <c r="E5974" t="s">
        <v>6124</v>
      </c>
      <c r="F5974" t="s">
        <v>10</v>
      </c>
    </row>
    <row r="5975" spans="1:6" x14ac:dyDescent="0.35">
      <c r="A5975" t="s">
        <v>195</v>
      </c>
      <c r="B5975" t="s">
        <v>6031</v>
      </c>
      <c r="E5975" t="s">
        <v>6125</v>
      </c>
      <c r="F5975" t="s">
        <v>10</v>
      </c>
    </row>
    <row r="5976" spans="1:6" x14ac:dyDescent="0.35">
      <c r="A5976" t="s">
        <v>197</v>
      </c>
      <c r="B5976" t="s">
        <v>6031</v>
      </c>
      <c r="E5976" t="s">
        <v>6126</v>
      </c>
      <c r="F5976" t="s">
        <v>10</v>
      </c>
    </row>
    <row r="5977" spans="1:6" x14ac:dyDescent="0.35">
      <c r="A5977" t="s">
        <v>199</v>
      </c>
      <c r="B5977" t="s">
        <v>6031</v>
      </c>
      <c r="E5977" t="s">
        <v>6127</v>
      </c>
      <c r="F5977" t="s">
        <v>10</v>
      </c>
    </row>
    <row r="5978" spans="1:6" x14ac:dyDescent="0.35">
      <c r="A5978" t="s">
        <v>201</v>
      </c>
      <c r="B5978" t="s">
        <v>6031</v>
      </c>
      <c r="E5978" t="s">
        <v>6128</v>
      </c>
      <c r="F5978" t="s">
        <v>10</v>
      </c>
    </row>
    <row r="5979" spans="1:6" x14ac:dyDescent="0.35">
      <c r="A5979" t="s">
        <v>203</v>
      </c>
      <c r="B5979" t="s">
        <v>6031</v>
      </c>
      <c r="E5979" t="s">
        <v>6129</v>
      </c>
      <c r="F5979" t="s">
        <v>10</v>
      </c>
    </row>
    <row r="5980" spans="1:6" x14ac:dyDescent="0.35">
      <c r="A5980" t="s">
        <v>6</v>
      </c>
      <c r="B5980" t="s">
        <v>6130</v>
      </c>
      <c r="E5980" t="s">
        <v>6131</v>
      </c>
      <c r="F5980" t="s">
        <v>10</v>
      </c>
    </row>
    <row r="5981" spans="1:6" x14ac:dyDescent="0.35">
      <c r="A5981" t="s">
        <v>11</v>
      </c>
      <c r="B5981" t="s">
        <v>6130</v>
      </c>
      <c r="E5981" t="s">
        <v>6132</v>
      </c>
      <c r="F5981" t="s">
        <v>10</v>
      </c>
    </row>
    <row r="5982" spans="1:6" x14ac:dyDescent="0.35">
      <c r="A5982" t="s">
        <v>13</v>
      </c>
      <c r="B5982" t="s">
        <v>6130</v>
      </c>
      <c r="E5982" t="s">
        <v>6133</v>
      </c>
      <c r="F5982" t="s">
        <v>10</v>
      </c>
    </row>
    <row r="5983" spans="1:6" x14ac:dyDescent="0.35">
      <c r="A5983" t="s">
        <v>15</v>
      </c>
      <c r="B5983" t="s">
        <v>6130</v>
      </c>
      <c r="E5983" t="s">
        <v>6134</v>
      </c>
      <c r="F5983" t="s">
        <v>10</v>
      </c>
    </row>
    <row r="5984" spans="1:6" x14ac:dyDescent="0.35">
      <c r="A5984" t="s">
        <v>17</v>
      </c>
      <c r="B5984" t="s">
        <v>6130</v>
      </c>
      <c r="E5984" t="s">
        <v>6135</v>
      </c>
      <c r="F5984" t="s">
        <v>10</v>
      </c>
    </row>
    <row r="5985" spans="1:6" x14ac:dyDescent="0.35">
      <c r="A5985" t="s">
        <v>19</v>
      </c>
      <c r="B5985" t="s">
        <v>6130</v>
      </c>
      <c r="E5985" t="s">
        <v>6136</v>
      </c>
      <c r="F5985" t="s">
        <v>10</v>
      </c>
    </row>
    <row r="5986" spans="1:6" x14ac:dyDescent="0.35">
      <c r="A5986" t="s">
        <v>21</v>
      </c>
      <c r="B5986" t="s">
        <v>6130</v>
      </c>
      <c r="E5986" t="s">
        <v>6137</v>
      </c>
      <c r="F5986" t="s">
        <v>10</v>
      </c>
    </row>
    <row r="5987" spans="1:6" x14ac:dyDescent="0.35">
      <c r="A5987" t="s">
        <v>23</v>
      </c>
      <c r="B5987" t="s">
        <v>6130</v>
      </c>
      <c r="E5987" t="s">
        <v>6138</v>
      </c>
      <c r="F5987" t="s">
        <v>10</v>
      </c>
    </row>
    <row r="5988" spans="1:6" x14ac:dyDescent="0.35">
      <c r="A5988" t="s">
        <v>25</v>
      </c>
      <c r="B5988" t="s">
        <v>6130</v>
      </c>
      <c r="E5988" t="s">
        <v>6139</v>
      </c>
      <c r="F5988" t="s">
        <v>10</v>
      </c>
    </row>
    <row r="5989" spans="1:6" x14ac:dyDescent="0.35">
      <c r="A5989" t="s">
        <v>27</v>
      </c>
      <c r="B5989" t="s">
        <v>6130</v>
      </c>
      <c r="E5989" t="s">
        <v>6140</v>
      </c>
      <c r="F5989" t="s">
        <v>10</v>
      </c>
    </row>
    <row r="5990" spans="1:6" x14ac:dyDescent="0.35">
      <c r="A5990" t="s">
        <v>29</v>
      </c>
      <c r="B5990" t="s">
        <v>6130</v>
      </c>
      <c r="E5990" t="s">
        <v>6141</v>
      </c>
      <c r="F5990" t="s">
        <v>10</v>
      </c>
    </row>
    <row r="5991" spans="1:6" x14ac:dyDescent="0.35">
      <c r="A5991" t="s">
        <v>31</v>
      </c>
      <c r="B5991" t="s">
        <v>6130</v>
      </c>
      <c r="E5991" t="s">
        <v>6142</v>
      </c>
      <c r="F5991" t="s">
        <v>10</v>
      </c>
    </row>
    <row r="5992" spans="1:6" x14ac:dyDescent="0.35">
      <c r="A5992" t="s">
        <v>33</v>
      </c>
      <c r="B5992" t="s">
        <v>6130</v>
      </c>
      <c r="E5992" t="s">
        <v>6143</v>
      </c>
      <c r="F5992" t="s">
        <v>10</v>
      </c>
    </row>
    <row r="5993" spans="1:6" x14ac:dyDescent="0.35">
      <c r="A5993" t="s">
        <v>35</v>
      </c>
      <c r="B5993" t="s">
        <v>6130</v>
      </c>
      <c r="E5993" t="s">
        <v>6144</v>
      </c>
      <c r="F5993" t="s">
        <v>10</v>
      </c>
    </row>
    <row r="5994" spans="1:6" x14ac:dyDescent="0.35">
      <c r="A5994" t="s">
        <v>37</v>
      </c>
      <c r="B5994" t="s">
        <v>6130</v>
      </c>
      <c r="E5994" t="s">
        <v>6145</v>
      </c>
      <c r="F5994" t="s">
        <v>10</v>
      </c>
    </row>
    <row r="5995" spans="1:6" x14ac:dyDescent="0.35">
      <c r="A5995" t="s">
        <v>39</v>
      </c>
      <c r="B5995" t="s">
        <v>6130</v>
      </c>
      <c r="E5995" t="s">
        <v>6146</v>
      </c>
      <c r="F5995" t="s">
        <v>10</v>
      </c>
    </row>
    <row r="5996" spans="1:6" x14ac:dyDescent="0.35">
      <c r="A5996" t="s">
        <v>41</v>
      </c>
      <c r="B5996" t="s">
        <v>6130</v>
      </c>
      <c r="E5996" t="s">
        <v>6147</v>
      </c>
      <c r="F5996" t="s">
        <v>10</v>
      </c>
    </row>
    <row r="5997" spans="1:6" x14ac:dyDescent="0.35">
      <c r="A5997" t="s">
        <v>43</v>
      </c>
      <c r="B5997" t="s">
        <v>6130</v>
      </c>
      <c r="E5997" t="s">
        <v>6148</v>
      </c>
      <c r="F5997" t="s">
        <v>10</v>
      </c>
    </row>
    <row r="5998" spans="1:6" x14ac:dyDescent="0.35">
      <c r="A5998" t="s">
        <v>45</v>
      </c>
      <c r="B5998" t="s">
        <v>6130</v>
      </c>
      <c r="E5998" t="s">
        <v>6149</v>
      </c>
      <c r="F5998" t="s">
        <v>10</v>
      </c>
    </row>
    <row r="5999" spans="1:6" x14ac:dyDescent="0.35">
      <c r="A5999" t="s">
        <v>47</v>
      </c>
      <c r="B5999" t="s">
        <v>6130</v>
      </c>
      <c r="E5999" t="s">
        <v>6150</v>
      </c>
      <c r="F5999" t="s">
        <v>10</v>
      </c>
    </row>
    <row r="6000" spans="1:6" x14ac:dyDescent="0.35">
      <c r="A6000" t="s">
        <v>49</v>
      </c>
      <c r="B6000" t="s">
        <v>6130</v>
      </c>
      <c r="E6000" t="s">
        <v>6151</v>
      </c>
      <c r="F6000" t="s">
        <v>10</v>
      </c>
    </row>
    <row r="6001" spans="1:6" x14ac:dyDescent="0.35">
      <c r="A6001" t="s">
        <v>51</v>
      </c>
      <c r="B6001" t="s">
        <v>6130</v>
      </c>
      <c r="E6001" t="s">
        <v>6152</v>
      </c>
      <c r="F6001" t="s">
        <v>10</v>
      </c>
    </row>
    <row r="6002" spans="1:6" x14ac:dyDescent="0.35">
      <c r="A6002" t="s">
        <v>53</v>
      </c>
      <c r="B6002" t="s">
        <v>6130</v>
      </c>
      <c r="E6002" t="s">
        <v>6153</v>
      </c>
      <c r="F6002" t="s">
        <v>10</v>
      </c>
    </row>
    <row r="6003" spans="1:6" x14ac:dyDescent="0.35">
      <c r="A6003" t="s">
        <v>55</v>
      </c>
      <c r="B6003" t="s">
        <v>6130</v>
      </c>
      <c r="E6003" t="s">
        <v>6154</v>
      </c>
      <c r="F6003" t="s">
        <v>10</v>
      </c>
    </row>
    <row r="6004" spans="1:6" x14ac:dyDescent="0.35">
      <c r="A6004" t="s">
        <v>57</v>
      </c>
      <c r="B6004" t="s">
        <v>6130</v>
      </c>
      <c r="E6004" t="s">
        <v>6155</v>
      </c>
      <c r="F6004" t="s">
        <v>10</v>
      </c>
    </row>
    <row r="6005" spans="1:6" x14ac:dyDescent="0.35">
      <c r="A6005" t="s">
        <v>59</v>
      </c>
      <c r="B6005" t="s">
        <v>6130</v>
      </c>
      <c r="E6005" t="s">
        <v>6156</v>
      </c>
      <c r="F6005" t="s">
        <v>10</v>
      </c>
    </row>
    <row r="6006" spans="1:6" x14ac:dyDescent="0.35">
      <c r="A6006" t="s">
        <v>61</v>
      </c>
      <c r="B6006" t="s">
        <v>6130</v>
      </c>
      <c r="E6006" t="s">
        <v>6157</v>
      </c>
      <c r="F6006" t="s">
        <v>10</v>
      </c>
    </row>
    <row r="6007" spans="1:6" x14ac:dyDescent="0.35">
      <c r="A6007" t="s">
        <v>63</v>
      </c>
      <c r="B6007" t="s">
        <v>6130</v>
      </c>
      <c r="E6007" t="s">
        <v>6158</v>
      </c>
      <c r="F6007" t="s">
        <v>10</v>
      </c>
    </row>
    <row r="6008" spans="1:6" x14ac:dyDescent="0.35">
      <c r="A6008" t="s">
        <v>65</v>
      </c>
      <c r="B6008" t="s">
        <v>6130</v>
      </c>
      <c r="E6008" t="s">
        <v>6159</v>
      </c>
      <c r="F6008" t="s">
        <v>10</v>
      </c>
    </row>
    <row r="6009" spans="1:6" x14ac:dyDescent="0.35">
      <c r="A6009" t="s">
        <v>67</v>
      </c>
      <c r="B6009" t="s">
        <v>6130</v>
      </c>
      <c r="E6009" t="s">
        <v>6160</v>
      </c>
      <c r="F6009" t="s">
        <v>10</v>
      </c>
    </row>
    <row r="6010" spans="1:6" x14ac:dyDescent="0.35">
      <c r="A6010" t="s">
        <v>69</v>
      </c>
      <c r="B6010" t="s">
        <v>6130</v>
      </c>
      <c r="E6010" t="s">
        <v>6161</v>
      </c>
      <c r="F6010" t="s">
        <v>10</v>
      </c>
    </row>
    <row r="6011" spans="1:6" x14ac:dyDescent="0.35">
      <c r="A6011" t="s">
        <v>71</v>
      </c>
      <c r="B6011" t="s">
        <v>6130</v>
      </c>
      <c r="E6011" t="s">
        <v>6162</v>
      </c>
      <c r="F6011" t="s">
        <v>10</v>
      </c>
    </row>
    <row r="6012" spans="1:6" x14ac:dyDescent="0.35">
      <c r="A6012" t="s">
        <v>73</v>
      </c>
      <c r="B6012" t="s">
        <v>6130</v>
      </c>
      <c r="E6012" t="s">
        <v>6163</v>
      </c>
      <c r="F6012" t="s">
        <v>10</v>
      </c>
    </row>
    <row r="6013" spans="1:6" x14ac:dyDescent="0.35">
      <c r="A6013" t="s">
        <v>75</v>
      </c>
      <c r="B6013" t="s">
        <v>6130</v>
      </c>
      <c r="E6013" t="s">
        <v>6164</v>
      </c>
      <c r="F6013" t="s">
        <v>10</v>
      </c>
    </row>
    <row r="6014" spans="1:6" x14ac:dyDescent="0.35">
      <c r="A6014" t="s">
        <v>77</v>
      </c>
      <c r="B6014" t="s">
        <v>6130</v>
      </c>
      <c r="E6014" t="s">
        <v>6165</v>
      </c>
      <c r="F6014" t="s">
        <v>10</v>
      </c>
    </row>
    <row r="6015" spans="1:6" x14ac:dyDescent="0.35">
      <c r="A6015" t="s">
        <v>79</v>
      </c>
      <c r="B6015" t="s">
        <v>6130</v>
      </c>
      <c r="E6015" t="s">
        <v>6166</v>
      </c>
      <c r="F6015" t="s">
        <v>10</v>
      </c>
    </row>
    <row r="6016" spans="1:6" x14ac:dyDescent="0.35">
      <c r="A6016" t="s">
        <v>81</v>
      </c>
      <c r="B6016" t="s">
        <v>6130</v>
      </c>
      <c r="E6016" t="s">
        <v>6167</v>
      </c>
      <c r="F6016" t="s">
        <v>10</v>
      </c>
    </row>
    <row r="6017" spans="1:6" x14ac:dyDescent="0.35">
      <c r="A6017" t="s">
        <v>83</v>
      </c>
      <c r="B6017" t="s">
        <v>6130</v>
      </c>
      <c r="E6017" t="s">
        <v>6168</v>
      </c>
      <c r="F6017" t="s">
        <v>10</v>
      </c>
    </row>
    <row r="6018" spans="1:6" x14ac:dyDescent="0.35">
      <c r="A6018" t="s">
        <v>85</v>
      </c>
      <c r="B6018" t="s">
        <v>6130</v>
      </c>
      <c r="E6018" t="s">
        <v>6169</v>
      </c>
      <c r="F6018" t="s">
        <v>10</v>
      </c>
    </row>
    <row r="6019" spans="1:6" x14ac:dyDescent="0.35">
      <c r="A6019" t="s">
        <v>87</v>
      </c>
      <c r="B6019" t="s">
        <v>6130</v>
      </c>
      <c r="E6019" t="s">
        <v>6170</v>
      </c>
      <c r="F6019" t="s">
        <v>10</v>
      </c>
    </row>
    <row r="6020" spans="1:6" x14ac:dyDescent="0.35">
      <c r="A6020" t="s">
        <v>89</v>
      </c>
      <c r="B6020" t="s">
        <v>6130</v>
      </c>
      <c r="E6020" t="s">
        <v>6171</v>
      </c>
      <c r="F6020" t="s">
        <v>10</v>
      </c>
    </row>
    <row r="6021" spans="1:6" x14ac:dyDescent="0.35">
      <c r="A6021" t="s">
        <v>91</v>
      </c>
      <c r="B6021" t="s">
        <v>6130</v>
      </c>
      <c r="E6021" t="s">
        <v>6172</v>
      </c>
      <c r="F6021" t="s">
        <v>10</v>
      </c>
    </row>
    <row r="6022" spans="1:6" x14ac:dyDescent="0.35">
      <c r="A6022" t="s">
        <v>93</v>
      </c>
      <c r="B6022" t="s">
        <v>6130</v>
      </c>
      <c r="E6022" t="s">
        <v>6173</v>
      </c>
      <c r="F6022" t="s">
        <v>10</v>
      </c>
    </row>
    <row r="6023" spans="1:6" x14ac:dyDescent="0.35">
      <c r="A6023" t="s">
        <v>95</v>
      </c>
      <c r="B6023" t="s">
        <v>6130</v>
      </c>
      <c r="E6023" t="s">
        <v>6174</v>
      </c>
      <c r="F6023" t="s">
        <v>10</v>
      </c>
    </row>
    <row r="6024" spans="1:6" x14ac:dyDescent="0.35">
      <c r="A6024" t="s">
        <v>97</v>
      </c>
      <c r="B6024" t="s">
        <v>6130</v>
      </c>
      <c r="E6024" t="s">
        <v>6175</v>
      </c>
      <c r="F6024" t="s">
        <v>10</v>
      </c>
    </row>
    <row r="6025" spans="1:6" x14ac:dyDescent="0.35">
      <c r="A6025" t="s">
        <v>99</v>
      </c>
      <c r="B6025" t="s">
        <v>6130</v>
      </c>
      <c r="E6025" t="s">
        <v>6176</v>
      </c>
      <c r="F6025" t="s">
        <v>10</v>
      </c>
    </row>
    <row r="6026" spans="1:6" x14ac:dyDescent="0.35">
      <c r="A6026" t="s">
        <v>101</v>
      </c>
      <c r="B6026" t="s">
        <v>6130</v>
      </c>
      <c r="E6026" t="s">
        <v>6177</v>
      </c>
      <c r="F6026" t="s">
        <v>10</v>
      </c>
    </row>
    <row r="6027" spans="1:6" x14ac:dyDescent="0.35">
      <c r="A6027" t="s">
        <v>103</v>
      </c>
      <c r="B6027" t="s">
        <v>6130</v>
      </c>
      <c r="E6027" t="s">
        <v>6178</v>
      </c>
      <c r="F6027" t="s">
        <v>10</v>
      </c>
    </row>
    <row r="6028" spans="1:6" x14ac:dyDescent="0.35">
      <c r="A6028" t="s">
        <v>105</v>
      </c>
      <c r="B6028" t="s">
        <v>6130</v>
      </c>
      <c r="E6028" t="s">
        <v>6179</v>
      </c>
      <c r="F6028" t="s">
        <v>10</v>
      </c>
    </row>
    <row r="6029" spans="1:6" x14ac:dyDescent="0.35">
      <c r="A6029" t="s">
        <v>107</v>
      </c>
      <c r="B6029" t="s">
        <v>6130</v>
      </c>
      <c r="E6029" t="s">
        <v>6180</v>
      </c>
      <c r="F6029" t="s">
        <v>10</v>
      </c>
    </row>
    <row r="6030" spans="1:6" x14ac:dyDescent="0.35">
      <c r="A6030" t="s">
        <v>109</v>
      </c>
      <c r="B6030" t="s">
        <v>6130</v>
      </c>
      <c r="E6030" t="s">
        <v>6181</v>
      </c>
      <c r="F6030" t="s">
        <v>10</v>
      </c>
    </row>
    <row r="6031" spans="1:6" x14ac:dyDescent="0.35">
      <c r="A6031" t="s">
        <v>111</v>
      </c>
      <c r="B6031" t="s">
        <v>6130</v>
      </c>
      <c r="E6031" t="s">
        <v>6182</v>
      </c>
      <c r="F6031" t="s">
        <v>10</v>
      </c>
    </row>
    <row r="6032" spans="1:6" x14ac:dyDescent="0.35">
      <c r="A6032" t="s">
        <v>113</v>
      </c>
      <c r="B6032" t="s">
        <v>6130</v>
      </c>
      <c r="E6032" t="s">
        <v>6183</v>
      </c>
      <c r="F6032" t="s">
        <v>10</v>
      </c>
    </row>
    <row r="6033" spans="1:6" x14ac:dyDescent="0.35">
      <c r="A6033" t="s">
        <v>115</v>
      </c>
      <c r="B6033" t="s">
        <v>6130</v>
      </c>
      <c r="E6033" t="s">
        <v>6184</v>
      </c>
      <c r="F6033" t="s">
        <v>10</v>
      </c>
    </row>
    <row r="6034" spans="1:6" x14ac:dyDescent="0.35">
      <c r="A6034" t="s">
        <v>117</v>
      </c>
      <c r="B6034" t="s">
        <v>6130</v>
      </c>
      <c r="E6034" t="s">
        <v>6185</v>
      </c>
      <c r="F6034" t="s">
        <v>10</v>
      </c>
    </row>
    <row r="6035" spans="1:6" x14ac:dyDescent="0.35">
      <c r="A6035" t="s">
        <v>119</v>
      </c>
      <c r="B6035" t="s">
        <v>6130</v>
      </c>
      <c r="E6035" t="s">
        <v>6186</v>
      </c>
      <c r="F6035" t="s">
        <v>10</v>
      </c>
    </row>
    <row r="6036" spans="1:6" x14ac:dyDescent="0.35">
      <c r="A6036" t="s">
        <v>121</v>
      </c>
      <c r="B6036" t="s">
        <v>6130</v>
      </c>
      <c r="E6036" t="s">
        <v>6187</v>
      </c>
      <c r="F6036" t="s">
        <v>10</v>
      </c>
    </row>
    <row r="6037" spans="1:6" x14ac:dyDescent="0.35">
      <c r="A6037" t="s">
        <v>123</v>
      </c>
      <c r="B6037" t="s">
        <v>6130</v>
      </c>
      <c r="E6037" t="s">
        <v>6188</v>
      </c>
      <c r="F6037" t="s">
        <v>10</v>
      </c>
    </row>
    <row r="6038" spans="1:6" x14ac:dyDescent="0.35">
      <c r="A6038" t="s">
        <v>125</v>
      </c>
      <c r="B6038" t="s">
        <v>6130</v>
      </c>
      <c r="E6038" t="s">
        <v>6189</v>
      </c>
      <c r="F6038" t="s">
        <v>10</v>
      </c>
    </row>
    <row r="6039" spans="1:6" x14ac:dyDescent="0.35">
      <c r="A6039" t="s">
        <v>127</v>
      </c>
      <c r="B6039" t="s">
        <v>6130</v>
      </c>
      <c r="E6039" t="s">
        <v>6190</v>
      </c>
      <c r="F6039" t="s">
        <v>10</v>
      </c>
    </row>
    <row r="6040" spans="1:6" x14ac:dyDescent="0.35">
      <c r="A6040" t="s">
        <v>129</v>
      </c>
      <c r="B6040" t="s">
        <v>6130</v>
      </c>
      <c r="E6040" t="s">
        <v>6191</v>
      </c>
      <c r="F6040" t="s">
        <v>10</v>
      </c>
    </row>
    <row r="6041" spans="1:6" x14ac:dyDescent="0.35">
      <c r="A6041" t="s">
        <v>131</v>
      </c>
      <c r="B6041" t="s">
        <v>6130</v>
      </c>
      <c r="E6041" t="s">
        <v>6192</v>
      </c>
      <c r="F6041" t="s">
        <v>10</v>
      </c>
    </row>
    <row r="6042" spans="1:6" x14ac:dyDescent="0.35">
      <c r="A6042" t="s">
        <v>133</v>
      </c>
      <c r="B6042" t="s">
        <v>6130</v>
      </c>
      <c r="E6042" t="s">
        <v>6193</v>
      </c>
      <c r="F6042" t="s">
        <v>10</v>
      </c>
    </row>
    <row r="6043" spans="1:6" x14ac:dyDescent="0.35">
      <c r="A6043" t="s">
        <v>135</v>
      </c>
      <c r="B6043" t="s">
        <v>6130</v>
      </c>
      <c r="E6043" t="s">
        <v>6194</v>
      </c>
      <c r="F6043" t="s">
        <v>10</v>
      </c>
    </row>
    <row r="6044" spans="1:6" x14ac:dyDescent="0.35">
      <c r="A6044" t="s">
        <v>137</v>
      </c>
      <c r="B6044" t="s">
        <v>6130</v>
      </c>
      <c r="E6044" t="s">
        <v>6195</v>
      </c>
      <c r="F6044" t="s">
        <v>10</v>
      </c>
    </row>
    <row r="6045" spans="1:6" x14ac:dyDescent="0.35">
      <c r="A6045" t="s">
        <v>139</v>
      </c>
      <c r="B6045" t="s">
        <v>6130</v>
      </c>
      <c r="E6045" t="s">
        <v>6196</v>
      </c>
      <c r="F6045" t="s">
        <v>10</v>
      </c>
    </row>
    <row r="6046" spans="1:6" x14ac:dyDescent="0.35">
      <c r="A6046" t="s">
        <v>141</v>
      </c>
      <c r="B6046" t="s">
        <v>6130</v>
      </c>
      <c r="E6046" t="s">
        <v>6197</v>
      </c>
      <c r="F6046" t="s">
        <v>10</v>
      </c>
    </row>
    <row r="6047" spans="1:6" x14ac:dyDescent="0.35">
      <c r="A6047" t="s">
        <v>143</v>
      </c>
      <c r="B6047" t="s">
        <v>6130</v>
      </c>
      <c r="E6047" t="s">
        <v>6198</v>
      </c>
      <c r="F6047" t="s">
        <v>10</v>
      </c>
    </row>
    <row r="6048" spans="1:6" x14ac:dyDescent="0.35">
      <c r="A6048" t="s">
        <v>145</v>
      </c>
      <c r="B6048" t="s">
        <v>6130</v>
      </c>
      <c r="E6048" t="s">
        <v>6199</v>
      </c>
      <c r="F6048" t="s">
        <v>10</v>
      </c>
    </row>
    <row r="6049" spans="1:6" x14ac:dyDescent="0.35">
      <c r="A6049" t="s">
        <v>147</v>
      </c>
      <c r="B6049" t="s">
        <v>6130</v>
      </c>
      <c r="E6049" t="s">
        <v>6200</v>
      </c>
      <c r="F6049" t="s">
        <v>10</v>
      </c>
    </row>
    <row r="6050" spans="1:6" x14ac:dyDescent="0.35">
      <c r="A6050" t="s">
        <v>149</v>
      </c>
      <c r="B6050" t="s">
        <v>6130</v>
      </c>
      <c r="E6050" t="s">
        <v>6201</v>
      </c>
      <c r="F6050" t="s">
        <v>10</v>
      </c>
    </row>
    <row r="6051" spans="1:6" x14ac:dyDescent="0.35">
      <c r="A6051" t="s">
        <v>151</v>
      </c>
      <c r="B6051" t="s">
        <v>6130</v>
      </c>
      <c r="E6051" t="s">
        <v>6202</v>
      </c>
      <c r="F6051" t="s">
        <v>10</v>
      </c>
    </row>
    <row r="6052" spans="1:6" x14ac:dyDescent="0.35">
      <c r="A6052" t="s">
        <v>153</v>
      </c>
      <c r="B6052" t="s">
        <v>6130</v>
      </c>
      <c r="E6052" t="s">
        <v>6203</v>
      </c>
      <c r="F6052" t="s">
        <v>10</v>
      </c>
    </row>
    <row r="6053" spans="1:6" x14ac:dyDescent="0.35">
      <c r="A6053" t="s">
        <v>155</v>
      </c>
      <c r="B6053" t="s">
        <v>6130</v>
      </c>
      <c r="E6053" t="s">
        <v>6204</v>
      </c>
      <c r="F6053" t="s">
        <v>10</v>
      </c>
    </row>
    <row r="6054" spans="1:6" x14ac:dyDescent="0.35">
      <c r="A6054" t="s">
        <v>157</v>
      </c>
      <c r="B6054" t="s">
        <v>6130</v>
      </c>
      <c r="E6054" t="s">
        <v>6205</v>
      </c>
      <c r="F6054" t="s">
        <v>10</v>
      </c>
    </row>
    <row r="6055" spans="1:6" x14ac:dyDescent="0.35">
      <c r="A6055" t="s">
        <v>159</v>
      </c>
      <c r="B6055" t="s">
        <v>6130</v>
      </c>
      <c r="E6055" t="s">
        <v>6206</v>
      </c>
      <c r="F6055" t="s">
        <v>10</v>
      </c>
    </row>
    <row r="6056" spans="1:6" x14ac:dyDescent="0.35">
      <c r="A6056" t="s">
        <v>161</v>
      </c>
      <c r="B6056" t="s">
        <v>6130</v>
      </c>
      <c r="E6056" t="s">
        <v>6207</v>
      </c>
      <c r="F6056" t="s">
        <v>10</v>
      </c>
    </row>
    <row r="6057" spans="1:6" x14ac:dyDescent="0.35">
      <c r="A6057" t="s">
        <v>163</v>
      </c>
      <c r="B6057" t="s">
        <v>6130</v>
      </c>
      <c r="E6057" t="s">
        <v>6208</v>
      </c>
      <c r="F6057" t="s">
        <v>10</v>
      </c>
    </row>
    <row r="6058" spans="1:6" x14ac:dyDescent="0.35">
      <c r="A6058" t="s">
        <v>165</v>
      </c>
      <c r="B6058" t="s">
        <v>6130</v>
      </c>
      <c r="E6058" t="s">
        <v>6209</v>
      </c>
      <c r="F6058" t="s">
        <v>10</v>
      </c>
    </row>
    <row r="6059" spans="1:6" x14ac:dyDescent="0.35">
      <c r="A6059" t="s">
        <v>167</v>
      </c>
      <c r="B6059" t="s">
        <v>6130</v>
      </c>
      <c r="E6059" t="s">
        <v>6210</v>
      </c>
      <c r="F6059" t="s">
        <v>10</v>
      </c>
    </row>
    <row r="6060" spans="1:6" x14ac:dyDescent="0.35">
      <c r="A6060" t="s">
        <v>169</v>
      </c>
      <c r="B6060" t="s">
        <v>6130</v>
      </c>
      <c r="E6060" t="s">
        <v>6211</v>
      </c>
      <c r="F6060" t="s">
        <v>10</v>
      </c>
    </row>
    <row r="6061" spans="1:6" x14ac:dyDescent="0.35">
      <c r="A6061" t="s">
        <v>171</v>
      </c>
      <c r="B6061" t="s">
        <v>6130</v>
      </c>
      <c r="E6061" t="s">
        <v>6212</v>
      </c>
      <c r="F6061" t="s">
        <v>10</v>
      </c>
    </row>
    <row r="6062" spans="1:6" x14ac:dyDescent="0.35">
      <c r="A6062" t="s">
        <v>173</v>
      </c>
      <c r="B6062" t="s">
        <v>6130</v>
      </c>
      <c r="E6062" t="s">
        <v>6213</v>
      </c>
      <c r="F6062" t="s">
        <v>10</v>
      </c>
    </row>
    <row r="6063" spans="1:6" x14ac:dyDescent="0.35">
      <c r="A6063" t="s">
        <v>175</v>
      </c>
      <c r="B6063" t="s">
        <v>6130</v>
      </c>
      <c r="E6063" t="s">
        <v>6214</v>
      </c>
      <c r="F6063" t="s">
        <v>10</v>
      </c>
    </row>
    <row r="6064" spans="1:6" x14ac:dyDescent="0.35">
      <c r="A6064" t="s">
        <v>177</v>
      </c>
      <c r="B6064" t="s">
        <v>6130</v>
      </c>
      <c r="E6064" t="s">
        <v>6215</v>
      </c>
      <c r="F6064" t="s">
        <v>10</v>
      </c>
    </row>
    <row r="6065" spans="1:6" x14ac:dyDescent="0.35">
      <c r="A6065" t="s">
        <v>179</v>
      </c>
      <c r="B6065" t="s">
        <v>6130</v>
      </c>
      <c r="E6065" t="s">
        <v>6216</v>
      </c>
      <c r="F6065" t="s">
        <v>10</v>
      </c>
    </row>
    <row r="6066" spans="1:6" x14ac:dyDescent="0.35">
      <c r="A6066" t="s">
        <v>181</v>
      </c>
      <c r="B6066" t="s">
        <v>6130</v>
      </c>
      <c r="E6066" t="s">
        <v>6217</v>
      </c>
      <c r="F6066" t="s">
        <v>10</v>
      </c>
    </row>
    <row r="6067" spans="1:6" x14ac:dyDescent="0.35">
      <c r="A6067" t="s">
        <v>183</v>
      </c>
      <c r="B6067" t="s">
        <v>6130</v>
      </c>
      <c r="E6067" t="s">
        <v>6218</v>
      </c>
      <c r="F6067" t="s">
        <v>10</v>
      </c>
    </row>
    <row r="6068" spans="1:6" x14ac:dyDescent="0.35">
      <c r="A6068" t="s">
        <v>185</v>
      </c>
      <c r="B6068" t="s">
        <v>6130</v>
      </c>
      <c r="E6068" t="s">
        <v>6219</v>
      </c>
      <c r="F6068" t="s">
        <v>10</v>
      </c>
    </row>
    <row r="6069" spans="1:6" x14ac:dyDescent="0.35">
      <c r="A6069" t="s">
        <v>187</v>
      </c>
      <c r="B6069" t="s">
        <v>6130</v>
      </c>
      <c r="E6069" t="s">
        <v>6220</v>
      </c>
      <c r="F6069" t="s">
        <v>10</v>
      </c>
    </row>
    <row r="6070" spans="1:6" x14ac:dyDescent="0.35">
      <c r="A6070" t="s">
        <v>189</v>
      </c>
      <c r="B6070" t="s">
        <v>6130</v>
      </c>
      <c r="E6070" t="s">
        <v>6221</v>
      </c>
      <c r="F6070" t="s">
        <v>10</v>
      </c>
    </row>
    <row r="6071" spans="1:6" x14ac:dyDescent="0.35">
      <c r="A6071" t="s">
        <v>191</v>
      </c>
      <c r="B6071" t="s">
        <v>6130</v>
      </c>
      <c r="E6071" t="s">
        <v>6222</v>
      </c>
      <c r="F6071" t="s">
        <v>10</v>
      </c>
    </row>
    <row r="6072" spans="1:6" x14ac:dyDescent="0.35">
      <c r="A6072" t="s">
        <v>193</v>
      </c>
      <c r="B6072" t="s">
        <v>6130</v>
      </c>
      <c r="E6072" t="s">
        <v>6223</v>
      </c>
      <c r="F6072" t="s">
        <v>10</v>
      </c>
    </row>
    <row r="6073" spans="1:6" x14ac:dyDescent="0.35">
      <c r="A6073" t="s">
        <v>195</v>
      </c>
      <c r="B6073" t="s">
        <v>6130</v>
      </c>
      <c r="E6073" t="s">
        <v>6224</v>
      </c>
      <c r="F6073" t="s">
        <v>10</v>
      </c>
    </row>
    <row r="6074" spans="1:6" x14ac:dyDescent="0.35">
      <c r="A6074" t="s">
        <v>197</v>
      </c>
      <c r="B6074" t="s">
        <v>6130</v>
      </c>
      <c r="E6074" t="s">
        <v>6225</v>
      </c>
      <c r="F6074" t="s">
        <v>10</v>
      </c>
    </row>
    <row r="6075" spans="1:6" x14ac:dyDescent="0.35">
      <c r="A6075" t="s">
        <v>199</v>
      </c>
      <c r="B6075" t="s">
        <v>6130</v>
      </c>
      <c r="E6075" t="s">
        <v>6226</v>
      </c>
      <c r="F6075" t="s">
        <v>10</v>
      </c>
    </row>
    <row r="6076" spans="1:6" x14ac:dyDescent="0.35">
      <c r="A6076" t="s">
        <v>201</v>
      </c>
      <c r="B6076" t="s">
        <v>6130</v>
      </c>
      <c r="E6076" t="s">
        <v>6227</v>
      </c>
      <c r="F6076" t="s">
        <v>10</v>
      </c>
    </row>
    <row r="6077" spans="1:6" x14ac:dyDescent="0.35">
      <c r="A6077" t="s">
        <v>203</v>
      </c>
      <c r="B6077" t="s">
        <v>6130</v>
      </c>
      <c r="E6077" t="s">
        <v>6228</v>
      </c>
      <c r="F6077" t="s">
        <v>10</v>
      </c>
    </row>
    <row r="6078" spans="1:6" x14ac:dyDescent="0.35">
      <c r="A6078" t="s">
        <v>6</v>
      </c>
      <c r="B6078" t="s">
        <v>6229</v>
      </c>
      <c r="E6078" t="s">
        <v>6230</v>
      </c>
      <c r="F6078" t="s">
        <v>10</v>
      </c>
    </row>
    <row r="6079" spans="1:6" x14ac:dyDescent="0.35">
      <c r="A6079" t="s">
        <v>11</v>
      </c>
      <c r="B6079" t="s">
        <v>6229</v>
      </c>
      <c r="E6079" t="s">
        <v>6231</v>
      </c>
      <c r="F6079" t="s">
        <v>10</v>
      </c>
    </row>
    <row r="6080" spans="1:6" x14ac:dyDescent="0.35">
      <c r="A6080" t="s">
        <v>13</v>
      </c>
      <c r="B6080" t="s">
        <v>6229</v>
      </c>
      <c r="E6080" t="s">
        <v>6232</v>
      </c>
      <c r="F6080" t="s">
        <v>10</v>
      </c>
    </row>
    <row r="6081" spans="1:6" x14ac:dyDescent="0.35">
      <c r="A6081" t="s">
        <v>15</v>
      </c>
      <c r="B6081" t="s">
        <v>6229</v>
      </c>
      <c r="E6081" t="s">
        <v>6233</v>
      </c>
      <c r="F6081" t="s">
        <v>10</v>
      </c>
    </row>
    <row r="6082" spans="1:6" x14ac:dyDescent="0.35">
      <c r="A6082" t="s">
        <v>17</v>
      </c>
      <c r="B6082" t="s">
        <v>6229</v>
      </c>
      <c r="E6082" t="s">
        <v>6234</v>
      </c>
      <c r="F6082" t="s">
        <v>10</v>
      </c>
    </row>
    <row r="6083" spans="1:6" x14ac:dyDescent="0.35">
      <c r="A6083" t="s">
        <v>19</v>
      </c>
      <c r="B6083" t="s">
        <v>6229</v>
      </c>
      <c r="E6083" t="s">
        <v>6235</v>
      </c>
      <c r="F6083" t="s">
        <v>10</v>
      </c>
    </row>
    <row r="6084" spans="1:6" x14ac:dyDescent="0.35">
      <c r="A6084" t="s">
        <v>21</v>
      </c>
      <c r="B6084" t="s">
        <v>6229</v>
      </c>
      <c r="E6084" t="s">
        <v>6236</v>
      </c>
      <c r="F6084" t="s">
        <v>10</v>
      </c>
    </row>
    <row r="6085" spans="1:6" x14ac:dyDescent="0.35">
      <c r="A6085" t="s">
        <v>23</v>
      </c>
      <c r="B6085" t="s">
        <v>6229</v>
      </c>
      <c r="E6085" t="s">
        <v>6237</v>
      </c>
      <c r="F6085" t="s">
        <v>10</v>
      </c>
    </row>
    <row r="6086" spans="1:6" x14ac:dyDescent="0.35">
      <c r="A6086" t="s">
        <v>25</v>
      </c>
      <c r="B6086" t="s">
        <v>6229</v>
      </c>
      <c r="E6086" t="s">
        <v>6238</v>
      </c>
      <c r="F6086" t="s">
        <v>10</v>
      </c>
    </row>
    <row r="6087" spans="1:6" x14ac:dyDescent="0.35">
      <c r="A6087" t="s">
        <v>27</v>
      </c>
      <c r="B6087" t="s">
        <v>6229</v>
      </c>
      <c r="E6087" t="s">
        <v>6239</v>
      </c>
      <c r="F6087" t="s">
        <v>10</v>
      </c>
    </row>
    <row r="6088" spans="1:6" x14ac:dyDescent="0.35">
      <c r="A6088" t="s">
        <v>29</v>
      </c>
      <c r="B6088" t="s">
        <v>6229</v>
      </c>
      <c r="E6088" t="s">
        <v>6240</v>
      </c>
      <c r="F6088" t="s">
        <v>10</v>
      </c>
    </row>
    <row r="6089" spans="1:6" x14ac:dyDescent="0.35">
      <c r="A6089" t="s">
        <v>31</v>
      </c>
      <c r="B6089" t="s">
        <v>6229</v>
      </c>
      <c r="E6089" t="s">
        <v>6241</v>
      </c>
      <c r="F6089" t="s">
        <v>10</v>
      </c>
    </row>
    <row r="6090" spans="1:6" x14ac:dyDescent="0.35">
      <c r="A6090" t="s">
        <v>33</v>
      </c>
      <c r="B6090" t="s">
        <v>6229</v>
      </c>
      <c r="E6090" t="s">
        <v>6242</v>
      </c>
      <c r="F6090" t="s">
        <v>10</v>
      </c>
    </row>
    <row r="6091" spans="1:6" x14ac:dyDescent="0.35">
      <c r="A6091" t="s">
        <v>35</v>
      </c>
      <c r="B6091" t="s">
        <v>6229</v>
      </c>
      <c r="E6091" t="s">
        <v>6243</v>
      </c>
      <c r="F6091" t="s">
        <v>10</v>
      </c>
    </row>
    <row r="6092" spans="1:6" x14ac:dyDescent="0.35">
      <c r="A6092" t="s">
        <v>37</v>
      </c>
      <c r="B6092" t="s">
        <v>6229</v>
      </c>
      <c r="E6092" t="s">
        <v>6244</v>
      </c>
      <c r="F6092" t="s">
        <v>10</v>
      </c>
    </row>
    <row r="6093" spans="1:6" x14ac:dyDescent="0.35">
      <c r="A6093" t="s">
        <v>39</v>
      </c>
      <c r="B6093" t="s">
        <v>6229</v>
      </c>
      <c r="E6093" t="s">
        <v>6245</v>
      </c>
      <c r="F6093" t="s">
        <v>10</v>
      </c>
    </row>
    <row r="6094" spans="1:6" x14ac:dyDescent="0.35">
      <c r="A6094" t="s">
        <v>41</v>
      </c>
      <c r="B6094" t="s">
        <v>6229</v>
      </c>
      <c r="E6094" t="s">
        <v>6246</v>
      </c>
      <c r="F6094" t="s">
        <v>10</v>
      </c>
    </row>
    <row r="6095" spans="1:6" x14ac:dyDescent="0.35">
      <c r="A6095" t="s">
        <v>43</v>
      </c>
      <c r="B6095" t="s">
        <v>6229</v>
      </c>
      <c r="E6095" t="s">
        <v>6247</v>
      </c>
      <c r="F6095" t="s">
        <v>10</v>
      </c>
    </row>
    <row r="6096" spans="1:6" x14ac:dyDescent="0.35">
      <c r="A6096" t="s">
        <v>45</v>
      </c>
      <c r="B6096" t="s">
        <v>6229</v>
      </c>
      <c r="E6096" t="s">
        <v>6248</v>
      </c>
      <c r="F6096" t="s">
        <v>10</v>
      </c>
    </row>
    <row r="6097" spans="1:6" x14ac:dyDescent="0.35">
      <c r="A6097" t="s">
        <v>47</v>
      </c>
      <c r="B6097" t="s">
        <v>6229</v>
      </c>
      <c r="E6097" t="s">
        <v>6249</v>
      </c>
      <c r="F6097" t="s">
        <v>10</v>
      </c>
    </row>
    <row r="6098" spans="1:6" x14ac:dyDescent="0.35">
      <c r="A6098" t="s">
        <v>49</v>
      </c>
      <c r="B6098" t="s">
        <v>6229</v>
      </c>
      <c r="E6098" t="s">
        <v>6250</v>
      </c>
      <c r="F6098" t="s">
        <v>10</v>
      </c>
    </row>
    <row r="6099" spans="1:6" x14ac:dyDescent="0.35">
      <c r="A6099" t="s">
        <v>51</v>
      </c>
      <c r="B6099" t="s">
        <v>6229</v>
      </c>
      <c r="E6099" t="s">
        <v>6251</v>
      </c>
      <c r="F6099" t="s">
        <v>10</v>
      </c>
    </row>
    <row r="6100" spans="1:6" x14ac:dyDescent="0.35">
      <c r="A6100" t="s">
        <v>53</v>
      </c>
      <c r="B6100" t="s">
        <v>6229</v>
      </c>
      <c r="E6100" t="s">
        <v>6252</v>
      </c>
      <c r="F6100" t="s">
        <v>10</v>
      </c>
    </row>
    <row r="6101" spans="1:6" x14ac:dyDescent="0.35">
      <c r="A6101" t="s">
        <v>55</v>
      </c>
      <c r="B6101" t="s">
        <v>6229</v>
      </c>
      <c r="E6101" t="s">
        <v>6253</v>
      </c>
      <c r="F6101" t="s">
        <v>10</v>
      </c>
    </row>
    <row r="6102" spans="1:6" x14ac:dyDescent="0.35">
      <c r="A6102" t="s">
        <v>57</v>
      </c>
      <c r="B6102" t="s">
        <v>6229</v>
      </c>
      <c r="E6102" t="s">
        <v>6254</v>
      </c>
      <c r="F6102" t="s">
        <v>10</v>
      </c>
    </row>
    <row r="6103" spans="1:6" x14ac:dyDescent="0.35">
      <c r="A6103" t="s">
        <v>59</v>
      </c>
      <c r="B6103" t="s">
        <v>6229</v>
      </c>
      <c r="E6103" t="s">
        <v>6255</v>
      </c>
      <c r="F6103" t="s">
        <v>10</v>
      </c>
    </row>
    <row r="6104" spans="1:6" x14ac:dyDescent="0.35">
      <c r="A6104" t="s">
        <v>61</v>
      </c>
      <c r="B6104" t="s">
        <v>6229</v>
      </c>
      <c r="E6104" t="s">
        <v>6256</v>
      </c>
      <c r="F6104" t="s">
        <v>10</v>
      </c>
    </row>
    <row r="6105" spans="1:6" x14ac:dyDescent="0.35">
      <c r="A6105" t="s">
        <v>63</v>
      </c>
      <c r="B6105" t="s">
        <v>6229</v>
      </c>
      <c r="E6105" t="s">
        <v>6257</v>
      </c>
      <c r="F6105" t="s">
        <v>10</v>
      </c>
    </row>
    <row r="6106" spans="1:6" x14ac:dyDescent="0.35">
      <c r="A6106" t="s">
        <v>65</v>
      </c>
      <c r="B6106" t="s">
        <v>6229</v>
      </c>
      <c r="E6106" t="s">
        <v>6258</v>
      </c>
      <c r="F6106" t="s">
        <v>10</v>
      </c>
    </row>
    <row r="6107" spans="1:6" x14ac:dyDescent="0.35">
      <c r="A6107" t="s">
        <v>67</v>
      </c>
      <c r="B6107" t="s">
        <v>6229</v>
      </c>
      <c r="E6107" t="s">
        <v>6259</v>
      </c>
      <c r="F6107" t="s">
        <v>10</v>
      </c>
    </row>
    <row r="6108" spans="1:6" x14ac:dyDescent="0.35">
      <c r="A6108" t="s">
        <v>69</v>
      </c>
      <c r="B6108" t="s">
        <v>6229</v>
      </c>
      <c r="E6108" t="s">
        <v>6260</v>
      </c>
      <c r="F6108" t="s">
        <v>10</v>
      </c>
    </row>
    <row r="6109" spans="1:6" x14ac:dyDescent="0.35">
      <c r="A6109" t="s">
        <v>71</v>
      </c>
      <c r="B6109" t="s">
        <v>6229</v>
      </c>
      <c r="E6109" t="s">
        <v>6261</v>
      </c>
      <c r="F6109" t="s">
        <v>10</v>
      </c>
    </row>
    <row r="6110" spans="1:6" x14ac:dyDescent="0.35">
      <c r="A6110" t="s">
        <v>73</v>
      </c>
      <c r="B6110" t="s">
        <v>6229</v>
      </c>
      <c r="E6110" t="s">
        <v>6262</v>
      </c>
      <c r="F6110" t="s">
        <v>10</v>
      </c>
    </row>
    <row r="6111" spans="1:6" x14ac:dyDescent="0.35">
      <c r="A6111" t="s">
        <v>75</v>
      </c>
      <c r="B6111" t="s">
        <v>6229</v>
      </c>
      <c r="E6111" t="s">
        <v>6263</v>
      </c>
      <c r="F6111" t="s">
        <v>10</v>
      </c>
    </row>
    <row r="6112" spans="1:6" x14ac:dyDescent="0.35">
      <c r="A6112" t="s">
        <v>77</v>
      </c>
      <c r="B6112" t="s">
        <v>6229</v>
      </c>
      <c r="E6112" t="s">
        <v>6264</v>
      </c>
      <c r="F6112" t="s">
        <v>10</v>
      </c>
    </row>
    <row r="6113" spans="1:6" x14ac:dyDescent="0.35">
      <c r="A6113" t="s">
        <v>79</v>
      </c>
      <c r="B6113" t="s">
        <v>6229</v>
      </c>
      <c r="E6113" t="s">
        <v>6265</v>
      </c>
      <c r="F6113" t="s">
        <v>10</v>
      </c>
    </row>
    <row r="6114" spans="1:6" x14ac:dyDescent="0.35">
      <c r="A6114" t="s">
        <v>81</v>
      </c>
      <c r="B6114" t="s">
        <v>6229</v>
      </c>
      <c r="E6114" t="s">
        <v>6266</v>
      </c>
      <c r="F6114" t="s">
        <v>10</v>
      </c>
    </row>
    <row r="6115" spans="1:6" x14ac:dyDescent="0.35">
      <c r="A6115" t="s">
        <v>83</v>
      </c>
      <c r="B6115" t="s">
        <v>6229</v>
      </c>
      <c r="E6115" t="s">
        <v>6267</v>
      </c>
      <c r="F6115" t="s">
        <v>10</v>
      </c>
    </row>
    <row r="6116" spans="1:6" x14ac:dyDescent="0.35">
      <c r="A6116" t="s">
        <v>85</v>
      </c>
      <c r="B6116" t="s">
        <v>6229</v>
      </c>
      <c r="E6116" t="s">
        <v>6268</v>
      </c>
      <c r="F6116" t="s">
        <v>10</v>
      </c>
    </row>
    <row r="6117" spans="1:6" x14ac:dyDescent="0.35">
      <c r="A6117" t="s">
        <v>87</v>
      </c>
      <c r="B6117" t="s">
        <v>6229</v>
      </c>
      <c r="E6117" t="s">
        <v>6269</v>
      </c>
      <c r="F6117" t="s">
        <v>10</v>
      </c>
    </row>
    <row r="6118" spans="1:6" x14ac:dyDescent="0.35">
      <c r="A6118" t="s">
        <v>89</v>
      </c>
      <c r="B6118" t="s">
        <v>6229</v>
      </c>
      <c r="E6118" t="s">
        <v>6270</v>
      </c>
      <c r="F6118" t="s">
        <v>10</v>
      </c>
    </row>
    <row r="6119" spans="1:6" x14ac:dyDescent="0.35">
      <c r="A6119" t="s">
        <v>91</v>
      </c>
      <c r="B6119" t="s">
        <v>6229</v>
      </c>
      <c r="E6119" t="s">
        <v>6271</v>
      </c>
      <c r="F6119" t="s">
        <v>10</v>
      </c>
    </row>
    <row r="6120" spans="1:6" x14ac:dyDescent="0.35">
      <c r="A6120" t="s">
        <v>93</v>
      </c>
      <c r="B6120" t="s">
        <v>6229</v>
      </c>
      <c r="E6120" t="s">
        <v>6272</v>
      </c>
      <c r="F6120" t="s">
        <v>10</v>
      </c>
    </row>
    <row r="6121" spans="1:6" x14ac:dyDescent="0.35">
      <c r="A6121" t="s">
        <v>95</v>
      </c>
      <c r="B6121" t="s">
        <v>6229</v>
      </c>
      <c r="E6121" t="s">
        <v>6273</v>
      </c>
      <c r="F6121" t="s">
        <v>10</v>
      </c>
    </row>
    <row r="6122" spans="1:6" x14ac:dyDescent="0.35">
      <c r="A6122" t="s">
        <v>97</v>
      </c>
      <c r="B6122" t="s">
        <v>6229</v>
      </c>
      <c r="E6122" t="s">
        <v>6274</v>
      </c>
      <c r="F6122" t="s">
        <v>10</v>
      </c>
    </row>
    <row r="6123" spans="1:6" x14ac:dyDescent="0.35">
      <c r="A6123" t="s">
        <v>99</v>
      </c>
      <c r="B6123" t="s">
        <v>6229</v>
      </c>
      <c r="E6123" t="s">
        <v>6275</v>
      </c>
      <c r="F6123" t="s">
        <v>10</v>
      </c>
    </row>
    <row r="6124" spans="1:6" x14ac:dyDescent="0.35">
      <c r="A6124" t="s">
        <v>101</v>
      </c>
      <c r="B6124" t="s">
        <v>6229</v>
      </c>
      <c r="E6124" t="s">
        <v>6276</v>
      </c>
      <c r="F6124" t="s">
        <v>10</v>
      </c>
    </row>
    <row r="6125" spans="1:6" x14ac:dyDescent="0.35">
      <c r="A6125" t="s">
        <v>103</v>
      </c>
      <c r="B6125" t="s">
        <v>6229</v>
      </c>
      <c r="E6125" t="s">
        <v>6277</v>
      </c>
      <c r="F6125" t="s">
        <v>10</v>
      </c>
    </row>
    <row r="6126" spans="1:6" x14ac:dyDescent="0.35">
      <c r="A6126" t="s">
        <v>105</v>
      </c>
      <c r="B6126" t="s">
        <v>6229</v>
      </c>
      <c r="E6126" t="s">
        <v>6278</v>
      </c>
      <c r="F6126" t="s">
        <v>10</v>
      </c>
    </row>
    <row r="6127" spans="1:6" x14ac:dyDescent="0.35">
      <c r="A6127" t="s">
        <v>107</v>
      </c>
      <c r="B6127" t="s">
        <v>6229</v>
      </c>
      <c r="E6127" t="s">
        <v>6279</v>
      </c>
      <c r="F6127" t="s">
        <v>10</v>
      </c>
    </row>
    <row r="6128" spans="1:6" x14ac:dyDescent="0.35">
      <c r="A6128" t="s">
        <v>109</v>
      </c>
      <c r="B6128" t="s">
        <v>6229</v>
      </c>
      <c r="E6128" t="s">
        <v>6280</v>
      </c>
      <c r="F6128" t="s">
        <v>10</v>
      </c>
    </row>
    <row r="6129" spans="1:6" x14ac:dyDescent="0.35">
      <c r="A6129" t="s">
        <v>111</v>
      </c>
      <c r="B6129" t="s">
        <v>6229</v>
      </c>
      <c r="E6129" t="s">
        <v>6281</v>
      </c>
      <c r="F6129" t="s">
        <v>10</v>
      </c>
    </row>
    <row r="6130" spans="1:6" x14ac:dyDescent="0.35">
      <c r="A6130" t="s">
        <v>113</v>
      </c>
      <c r="B6130" t="s">
        <v>6229</v>
      </c>
      <c r="E6130" t="s">
        <v>6282</v>
      </c>
      <c r="F6130" t="s">
        <v>10</v>
      </c>
    </row>
    <row r="6131" spans="1:6" x14ac:dyDescent="0.35">
      <c r="A6131" t="s">
        <v>115</v>
      </c>
      <c r="B6131" t="s">
        <v>6229</v>
      </c>
      <c r="E6131" t="s">
        <v>6283</v>
      </c>
      <c r="F6131" t="s">
        <v>10</v>
      </c>
    </row>
    <row r="6132" spans="1:6" x14ac:dyDescent="0.35">
      <c r="A6132" t="s">
        <v>117</v>
      </c>
      <c r="B6132" t="s">
        <v>6229</v>
      </c>
      <c r="E6132" t="s">
        <v>6284</v>
      </c>
      <c r="F6132" t="s">
        <v>10</v>
      </c>
    </row>
    <row r="6133" spans="1:6" x14ac:dyDescent="0.35">
      <c r="A6133" t="s">
        <v>119</v>
      </c>
      <c r="B6133" t="s">
        <v>6229</v>
      </c>
      <c r="E6133" t="s">
        <v>6285</v>
      </c>
      <c r="F6133" t="s">
        <v>10</v>
      </c>
    </row>
    <row r="6134" spans="1:6" x14ac:dyDescent="0.35">
      <c r="A6134" t="s">
        <v>121</v>
      </c>
      <c r="B6134" t="s">
        <v>6229</v>
      </c>
      <c r="E6134" t="s">
        <v>6286</v>
      </c>
      <c r="F6134" t="s">
        <v>10</v>
      </c>
    </row>
    <row r="6135" spans="1:6" x14ac:dyDescent="0.35">
      <c r="A6135" t="s">
        <v>123</v>
      </c>
      <c r="B6135" t="s">
        <v>6229</v>
      </c>
      <c r="E6135" t="s">
        <v>6287</v>
      </c>
      <c r="F6135" t="s">
        <v>10</v>
      </c>
    </row>
    <row r="6136" spans="1:6" x14ac:dyDescent="0.35">
      <c r="A6136" t="s">
        <v>125</v>
      </c>
      <c r="B6136" t="s">
        <v>6229</v>
      </c>
      <c r="E6136" t="s">
        <v>6288</v>
      </c>
      <c r="F6136" t="s">
        <v>10</v>
      </c>
    </row>
    <row r="6137" spans="1:6" x14ac:dyDescent="0.35">
      <c r="A6137" t="s">
        <v>127</v>
      </c>
      <c r="B6137" t="s">
        <v>6229</v>
      </c>
      <c r="E6137" t="s">
        <v>6289</v>
      </c>
      <c r="F6137" t="s">
        <v>10</v>
      </c>
    </row>
    <row r="6138" spans="1:6" x14ac:dyDescent="0.35">
      <c r="A6138" t="s">
        <v>129</v>
      </c>
      <c r="B6138" t="s">
        <v>6229</v>
      </c>
      <c r="E6138" t="s">
        <v>6290</v>
      </c>
      <c r="F6138" t="s">
        <v>10</v>
      </c>
    </row>
    <row r="6139" spans="1:6" x14ac:dyDescent="0.35">
      <c r="A6139" t="s">
        <v>131</v>
      </c>
      <c r="B6139" t="s">
        <v>6229</v>
      </c>
      <c r="E6139" t="s">
        <v>6291</v>
      </c>
      <c r="F6139" t="s">
        <v>10</v>
      </c>
    </row>
    <row r="6140" spans="1:6" x14ac:dyDescent="0.35">
      <c r="A6140" t="s">
        <v>133</v>
      </c>
      <c r="B6140" t="s">
        <v>6229</v>
      </c>
      <c r="E6140" t="s">
        <v>6292</v>
      </c>
      <c r="F6140" t="s">
        <v>10</v>
      </c>
    </row>
    <row r="6141" spans="1:6" x14ac:dyDescent="0.35">
      <c r="A6141" t="s">
        <v>135</v>
      </c>
      <c r="B6141" t="s">
        <v>6229</v>
      </c>
      <c r="E6141" t="s">
        <v>6293</v>
      </c>
      <c r="F6141" t="s">
        <v>10</v>
      </c>
    </row>
    <row r="6142" spans="1:6" x14ac:dyDescent="0.35">
      <c r="A6142" t="s">
        <v>137</v>
      </c>
      <c r="B6142" t="s">
        <v>6229</v>
      </c>
      <c r="E6142" t="s">
        <v>6294</v>
      </c>
      <c r="F6142" t="s">
        <v>10</v>
      </c>
    </row>
    <row r="6143" spans="1:6" x14ac:dyDescent="0.35">
      <c r="A6143" t="s">
        <v>139</v>
      </c>
      <c r="B6143" t="s">
        <v>6229</v>
      </c>
      <c r="E6143" t="s">
        <v>6295</v>
      </c>
      <c r="F6143" t="s">
        <v>10</v>
      </c>
    </row>
    <row r="6144" spans="1:6" x14ac:dyDescent="0.35">
      <c r="A6144" t="s">
        <v>141</v>
      </c>
      <c r="B6144" t="s">
        <v>6229</v>
      </c>
      <c r="E6144" t="s">
        <v>6296</v>
      </c>
      <c r="F6144" t="s">
        <v>10</v>
      </c>
    </row>
    <row r="6145" spans="1:6" x14ac:dyDescent="0.35">
      <c r="A6145" t="s">
        <v>143</v>
      </c>
      <c r="B6145" t="s">
        <v>6229</v>
      </c>
      <c r="E6145" t="s">
        <v>6297</v>
      </c>
      <c r="F6145" t="s">
        <v>10</v>
      </c>
    </row>
    <row r="6146" spans="1:6" x14ac:dyDescent="0.35">
      <c r="A6146" t="s">
        <v>145</v>
      </c>
      <c r="B6146" t="s">
        <v>6229</v>
      </c>
      <c r="E6146" t="s">
        <v>6298</v>
      </c>
      <c r="F6146" t="s">
        <v>10</v>
      </c>
    </row>
    <row r="6147" spans="1:6" x14ac:dyDescent="0.35">
      <c r="A6147" t="s">
        <v>147</v>
      </c>
      <c r="B6147" t="s">
        <v>6229</v>
      </c>
      <c r="E6147" t="s">
        <v>6299</v>
      </c>
      <c r="F6147" t="s">
        <v>10</v>
      </c>
    </row>
    <row r="6148" spans="1:6" x14ac:dyDescent="0.35">
      <c r="A6148" t="s">
        <v>149</v>
      </c>
      <c r="B6148" t="s">
        <v>6229</v>
      </c>
      <c r="E6148" t="s">
        <v>6300</v>
      </c>
      <c r="F6148" t="s">
        <v>10</v>
      </c>
    </row>
    <row r="6149" spans="1:6" x14ac:dyDescent="0.35">
      <c r="A6149" t="s">
        <v>151</v>
      </c>
      <c r="B6149" t="s">
        <v>6229</v>
      </c>
      <c r="E6149" t="s">
        <v>6301</v>
      </c>
      <c r="F6149" t="s">
        <v>10</v>
      </c>
    </row>
    <row r="6150" spans="1:6" x14ac:dyDescent="0.35">
      <c r="A6150" t="s">
        <v>153</v>
      </c>
      <c r="B6150" t="s">
        <v>6229</v>
      </c>
      <c r="E6150" t="s">
        <v>6302</v>
      </c>
      <c r="F6150" t="s">
        <v>10</v>
      </c>
    </row>
    <row r="6151" spans="1:6" x14ac:dyDescent="0.35">
      <c r="A6151" t="s">
        <v>155</v>
      </c>
      <c r="B6151" t="s">
        <v>6229</v>
      </c>
      <c r="E6151" t="s">
        <v>6303</v>
      </c>
      <c r="F6151" t="s">
        <v>10</v>
      </c>
    </row>
    <row r="6152" spans="1:6" x14ac:dyDescent="0.35">
      <c r="A6152" t="s">
        <v>157</v>
      </c>
      <c r="B6152" t="s">
        <v>6229</v>
      </c>
      <c r="E6152" t="s">
        <v>6304</v>
      </c>
      <c r="F6152" t="s">
        <v>10</v>
      </c>
    </row>
    <row r="6153" spans="1:6" x14ac:dyDescent="0.35">
      <c r="A6153" t="s">
        <v>159</v>
      </c>
      <c r="B6153" t="s">
        <v>6229</v>
      </c>
      <c r="E6153" t="s">
        <v>6305</v>
      </c>
      <c r="F6153" t="s">
        <v>10</v>
      </c>
    </row>
    <row r="6154" spans="1:6" x14ac:dyDescent="0.35">
      <c r="A6154" t="s">
        <v>161</v>
      </c>
      <c r="B6154" t="s">
        <v>6229</v>
      </c>
      <c r="E6154" t="s">
        <v>6306</v>
      </c>
      <c r="F6154" t="s">
        <v>10</v>
      </c>
    </row>
    <row r="6155" spans="1:6" x14ac:dyDescent="0.35">
      <c r="A6155" t="s">
        <v>163</v>
      </c>
      <c r="B6155" t="s">
        <v>6229</v>
      </c>
      <c r="E6155" t="s">
        <v>6307</v>
      </c>
      <c r="F6155" t="s">
        <v>10</v>
      </c>
    </row>
    <row r="6156" spans="1:6" x14ac:dyDescent="0.35">
      <c r="A6156" t="s">
        <v>165</v>
      </c>
      <c r="B6156" t="s">
        <v>6229</v>
      </c>
      <c r="E6156" t="s">
        <v>6308</v>
      </c>
      <c r="F6156" t="s">
        <v>10</v>
      </c>
    </row>
    <row r="6157" spans="1:6" x14ac:dyDescent="0.35">
      <c r="A6157" t="s">
        <v>167</v>
      </c>
      <c r="B6157" t="s">
        <v>6229</v>
      </c>
      <c r="E6157" t="s">
        <v>6309</v>
      </c>
      <c r="F6157" t="s">
        <v>10</v>
      </c>
    </row>
    <row r="6158" spans="1:6" x14ac:dyDescent="0.35">
      <c r="A6158" t="s">
        <v>169</v>
      </c>
      <c r="B6158" t="s">
        <v>6229</v>
      </c>
      <c r="E6158" t="s">
        <v>6310</v>
      </c>
      <c r="F6158" t="s">
        <v>10</v>
      </c>
    </row>
    <row r="6159" spans="1:6" x14ac:dyDescent="0.35">
      <c r="A6159" t="s">
        <v>171</v>
      </c>
      <c r="B6159" t="s">
        <v>6229</v>
      </c>
      <c r="E6159" t="s">
        <v>6311</v>
      </c>
      <c r="F6159" t="s">
        <v>10</v>
      </c>
    </row>
    <row r="6160" spans="1:6" x14ac:dyDescent="0.35">
      <c r="A6160" t="s">
        <v>173</v>
      </c>
      <c r="B6160" t="s">
        <v>6229</v>
      </c>
      <c r="E6160" t="s">
        <v>6312</v>
      </c>
      <c r="F6160" t="s">
        <v>10</v>
      </c>
    </row>
    <row r="6161" spans="1:6" x14ac:dyDescent="0.35">
      <c r="A6161" t="s">
        <v>175</v>
      </c>
      <c r="B6161" t="s">
        <v>6229</v>
      </c>
      <c r="E6161" t="s">
        <v>6313</v>
      </c>
      <c r="F6161" t="s">
        <v>10</v>
      </c>
    </row>
    <row r="6162" spans="1:6" x14ac:dyDescent="0.35">
      <c r="A6162" t="s">
        <v>177</v>
      </c>
      <c r="B6162" t="s">
        <v>6229</v>
      </c>
      <c r="E6162" t="s">
        <v>6314</v>
      </c>
      <c r="F6162" t="s">
        <v>10</v>
      </c>
    </row>
    <row r="6163" spans="1:6" x14ac:dyDescent="0.35">
      <c r="A6163" t="s">
        <v>179</v>
      </c>
      <c r="B6163" t="s">
        <v>6229</v>
      </c>
      <c r="E6163" t="s">
        <v>6315</v>
      </c>
      <c r="F6163" t="s">
        <v>10</v>
      </c>
    </row>
    <row r="6164" spans="1:6" x14ac:dyDescent="0.35">
      <c r="A6164" t="s">
        <v>181</v>
      </c>
      <c r="B6164" t="s">
        <v>6229</v>
      </c>
      <c r="E6164" t="s">
        <v>6316</v>
      </c>
      <c r="F6164" t="s">
        <v>10</v>
      </c>
    </row>
    <row r="6165" spans="1:6" x14ac:dyDescent="0.35">
      <c r="A6165" t="s">
        <v>183</v>
      </c>
      <c r="B6165" t="s">
        <v>6229</v>
      </c>
      <c r="E6165" t="s">
        <v>6317</v>
      </c>
      <c r="F6165" t="s">
        <v>10</v>
      </c>
    </row>
    <row r="6166" spans="1:6" x14ac:dyDescent="0.35">
      <c r="A6166" t="s">
        <v>185</v>
      </c>
      <c r="B6166" t="s">
        <v>6229</v>
      </c>
      <c r="E6166" t="s">
        <v>6318</v>
      </c>
      <c r="F6166" t="s">
        <v>10</v>
      </c>
    </row>
    <row r="6167" spans="1:6" x14ac:dyDescent="0.35">
      <c r="A6167" t="s">
        <v>187</v>
      </c>
      <c r="B6167" t="s">
        <v>6229</v>
      </c>
      <c r="E6167" t="s">
        <v>6319</v>
      </c>
      <c r="F6167" t="s">
        <v>10</v>
      </c>
    </row>
    <row r="6168" spans="1:6" x14ac:dyDescent="0.35">
      <c r="A6168" t="s">
        <v>189</v>
      </c>
      <c r="B6168" t="s">
        <v>6229</v>
      </c>
      <c r="E6168" t="s">
        <v>6320</v>
      </c>
      <c r="F6168" t="s">
        <v>10</v>
      </c>
    </row>
    <row r="6169" spans="1:6" x14ac:dyDescent="0.35">
      <c r="A6169" t="s">
        <v>191</v>
      </c>
      <c r="B6169" t="s">
        <v>6229</v>
      </c>
      <c r="E6169" t="s">
        <v>6321</v>
      </c>
      <c r="F6169" t="s">
        <v>10</v>
      </c>
    </row>
    <row r="6170" spans="1:6" x14ac:dyDescent="0.35">
      <c r="A6170" t="s">
        <v>193</v>
      </c>
      <c r="B6170" t="s">
        <v>6229</v>
      </c>
      <c r="E6170" t="s">
        <v>6322</v>
      </c>
      <c r="F6170" t="s">
        <v>10</v>
      </c>
    </row>
    <row r="6171" spans="1:6" x14ac:dyDescent="0.35">
      <c r="A6171" t="s">
        <v>195</v>
      </c>
      <c r="B6171" t="s">
        <v>6229</v>
      </c>
      <c r="E6171" t="s">
        <v>6323</v>
      </c>
      <c r="F6171" t="s">
        <v>10</v>
      </c>
    </row>
    <row r="6172" spans="1:6" x14ac:dyDescent="0.35">
      <c r="A6172" t="s">
        <v>197</v>
      </c>
      <c r="B6172" t="s">
        <v>6229</v>
      </c>
      <c r="E6172" t="s">
        <v>6324</v>
      </c>
      <c r="F6172" t="s">
        <v>10</v>
      </c>
    </row>
    <row r="6173" spans="1:6" x14ac:dyDescent="0.35">
      <c r="A6173" t="s">
        <v>199</v>
      </c>
      <c r="B6173" t="s">
        <v>6229</v>
      </c>
      <c r="E6173" t="s">
        <v>6325</v>
      </c>
      <c r="F6173" t="s">
        <v>10</v>
      </c>
    </row>
    <row r="6174" spans="1:6" x14ac:dyDescent="0.35">
      <c r="A6174" t="s">
        <v>201</v>
      </c>
      <c r="B6174" t="s">
        <v>6229</v>
      </c>
      <c r="E6174" t="s">
        <v>6326</v>
      </c>
      <c r="F6174" t="s">
        <v>10</v>
      </c>
    </row>
    <row r="6175" spans="1:6" x14ac:dyDescent="0.35">
      <c r="A6175" t="s">
        <v>203</v>
      </c>
      <c r="B6175" t="s">
        <v>6229</v>
      </c>
      <c r="E6175" t="s">
        <v>6327</v>
      </c>
      <c r="F6175" t="s">
        <v>10</v>
      </c>
    </row>
  </sheetData>
  <autoFilter ref="A1:F6175" xr:uid="{00000000-0009-0000-0000-000000000000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S13556"/>
  <sheetViews>
    <sheetView tabSelected="1" workbookViewId="0">
      <selection activeCell="C23" sqref="C23"/>
    </sheetView>
  </sheetViews>
  <sheetFormatPr defaultRowHeight="14.5" x14ac:dyDescent="0.35"/>
  <cols>
    <col min="1" max="1" width="19.81640625" customWidth="1"/>
    <col min="2" max="2" width="64.90625" customWidth="1"/>
    <col min="3" max="4" width="100" customWidth="1"/>
    <col min="5" max="5" width="8.81640625" customWidth="1"/>
    <col min="6" max="6" width="23.08984375" customWidth="1"/>
    <col min="7" max="7" width="20.90625" customWidth="1"/>
    <col min="8" max="8" width="11" customWidth="1"/>
    <col min="9" max="9" width="13.1796875" customWidth="1"/>
    <col min="10" max="10" width="27.453125" customWidth="1"/>
    <col min="11" max="11" width="36.26953125" customWidth="1"/>
    <col min="12" max="12" width="31.90625" customWidth="1"/>
    <col min="13" max="13" width="22" customWidth="1"/>
    <col min="14" max="14" width="18.7265625" customWidth="1"/>
    <col min="15" max="15" width="100" customWidth="1"/>
    <col min="16" max="16" width="22" customWidth="1"/>
    <col min="17" max="17" width="26.36328125" customWidth="1"/>
    <col min="18" max="18" width="16.453125" customWidth="1"/>
    <col min="19" max="19" width="15.36328125" customWidth="1"/>
  </cols>
  <sheetData>
    <row r="1" spans="1:19" x14ac:dyDescent="0.35">
      <c r="A1" t="s">
        <v>6328</v>
      </c>
      <c r="B1" t="s">
        <v>6329</v>
      </c>
      <c r="C1" t="s">
        <v>6330</v>
      </c>
    </row>
    <row r="2" spans="1:19" x14ac:dyDescent="0.35">
      <c r="A2" t="s">
        <v>6331</v>
      </c>
      <c r="B2" t="s">
        <v>6332</v>
      </c>
      <c r="C2" t="s">
        <v>6330</v>
      </c>
    </row>
    <row r="4" spans="1:19" x14ac:dyDescent="0.35">
      <c r="A4" t="s">
        <v>6333</v>
      </c>
      <c r="B4" t="s">
        <v>6334</v>
      </c>
      <c r="M4" t="s">
        <v>6335</v>
      </c>
      <c r="N4" t="s">
        <v>6335</v>
      </c>
      <c r="O4" t="s">
        <v>6336</v>
      </c>
      <c r="P4" t="s">
        <v>6335</v>
      </c>
      <c r="R4" t="s">
        <v>6337</v>
      </c>
    </row>
    <row r="5" spans="1:19" x14ac:dyDescent="0.35">
      <c r="A5" t="s">
        <v>6338</v>
      </c>
      <c r="B5" t="s">
        <v>6339</v>
      </c>
      <c r="C5" t="s">
        <v>6340</v>
      </c>
      <c r="D5" t="s">
        <v>6341</v>
      </c>
      <c r="E5" t="s">
        <v>6342</v>
      </c>
      <c r="F5" t="s">
        <v>6343</v>
      </c>
      <c r="G5" t="s">
        <v>6344</v>
      </c>
      <c r="H5" t="s">
        <v>6345</v>
      </c>
      <c r="I5" t="s">
        <v>6346</v>
      </c>
      <c r="J5" t="s">
        <v>6347</v>
      </c>
      <c r="K5" t="s">
        <v>6348</v>
      </c>
      <c r="L5" t="s">
        <v>6349</v>
      </c>
      <c r="M5" t="s">
        <v>6350</v>
      </c>
      <c r="N5" t="s">
        <v>6351</v>
      </c>
      <c r="O5" t="s">
        <v>6352</v>
      </c>
      <c r="P5" t="s">
        <v>6353</v>
      </c>
      <c r="Q5" t="s">
        <v>6354</v>
      </c>
      <c r="R5" t="s">
        <v>6355</v>
      </c>
      <c r="S5" t="s">
        <v>6356</v>
      </c>
    </row>
    <row r="6" spans="1:19" x14ac:dyDescent="0.35">
      <c r="A6" t="s">
        <v>17634</v>
      </c>
      <c r="B6" t="s">
        <v>6358</v>
      </c>
      <c r="C6" t="s">
        <v>17635</v>
      </c>
      <c r="D6" t="s">
        <v>6360</v>
      </c>
      <c r="E6">
        <v>95245</v>
      </c>
      <c r="F6">
        <v>100</v>
      </c>
      <c r="G6">
        <v>100</v>
      </c>
      <c r="H6" t="s">
        <v>6361</v>
      </c>
      <c r="I6">
        <v>2.802E-2</v>
      </c>
      <c r="J6" t="s">
        <v>6362</v>
      </c>
      <c r="K6" t="s">
        <v>6363</v>
      </c>
      <c r="L6" t="s">
        <v>6364</v>
      </c>
      <c r="Q6" t="s">
        <v>6365</v>
      </c>
      <c r="S6" t="s">
        <v>6366</v>
      </c>
    </row>
    <row r="7" spans="1:19" x14ac:dyDescent="0.35">
      <c r="A7" t="s">
        <v>7315</v>
      </c>
      <c r="B7" t="s">
        <v>6368</v>
      </c>
      <c r="C7" t="s">
        <v>7316</v>
      </c>
      <c r="D7" t="s">
        <v>6360</v>
      </c>
      <c r="E7">
        <v>95245</v>
      </c>
      <c r="F7">
        <v>100</v>
      </c>
      <c r="G7">
        <v>100</v>
      </c>
      <c r="H7" t="s">
        <v>6361</v>
      </c>
      <c r="I7">
        <v>2.8299999999999999E-2</v>
      </c>
      <c r="J7" t="s">
        <v>6362</v>
      </c>
      <c r="K7" t="s">
        <v>6363</v>
      </c>
      <c r="L7" t="s">
        <v>6364</v>
      </c>
      <c r="Q7" t="s">
        <v>6365</v>
      </c>
      <c r="S7" t="s">
        <v>6366</v>
      </c>
    </row>
    <row r="8" spans="1:19" x14ac:dyDescent="0.35">
      <c r="A8" t="s">
        <v>22468</v>
      </c>
      <c r="B8" t="s">
        <v>6358</v>
      </c>
      <c r="C8" t="s">
        <v>22469</v>
      </c>
      <c r="D8" t="s">
        <v>6360</v>
      </c>
      <c r="E8">
        <v>95245</v>
      </c>
      <c r="F8">
        <v>100</v>
      </c>
      <c r="G8">
        <v>100</v>
      </c>
      <c r="H8" t="s">
        <v>6361</v>
      </c>
      <c r="I8">
        <v>2.802E-2</v>
      </c>
      <c r="J8" t="s">
        <v>6362</v>
      </c>
      <c r="K8" t="s">
        <v>6363</v>
      </c>
      <c r="L8" t="s">
        <v>6364</v>
      </c>
      <c r="Q8" t="s">
        <v>6365</v>
      </c>
      <c r="S8" t="s">
        <v>6366</v>
      </c>
    </row>
    <row r="9" spans="1:19" x14ac:dyDescent="0.35">
      <c r="A9" t="s">
        <v>10100</v>
      </c>
      <c r="B9" t="s">
        <v>6368</v>
      </c>
      <c r="C9" t="s">
        <v>10101</v>
      </c>
      <c r="D9" t="s">
        <v>6360</v>
      </c>
      <c r="E9">
        <v>95245</v>
      </c>
      <c r="F9">
        <v>100</v>
      </c>
      <c r="G9">
        <v>100</v>
      </c>
      <c r="H9" t="s">
        <v>6361</v>
      </c>
      <c r="I9">
        <v>2.8299999999999999E-2</v>
      </c>
      <c r="J9" t="s">
        <v>6362</v>
      </c>
      <c r="K9" t="s">
        <v>6363</v>
      </c>
      <c r="L9" t="s">
        <v>6364</v>
      </c>
      <c r="Q9" t="s">
        <v>6365</v>
      </c>
      <c r="S9" t="s">
        <v>6366</v>
      </c>
    </row>
    <row r="10" spans="1:19" x14ac:dyDescent="0.35">
      <c r="A10" t="s">
        <v>16548</v>
      </c>
      <c r="B10" t="s">
        <v>6406</v>
      </c>
      <c r="C10" t="s">
        <v>16549</v>
      </c>
      <c r="D10" t="s">
        <v>6360</v>
      </c>
      <c r="E10">
        <v>95245</v>
      </c>
      <c r="F10">
        <v>100</v>
      </c>
      <c r="G10">
        <v>100</v>
      </c>
      <c r="H10" t="s">
        <v>6361</v>
      </c>
      <c r="I10">
        <v>2.649E-2</v>
      </c>
      <c r="J10" t="s">
        <v>6362</v>
      </c>
      <c r="K10" t="s">
        <v>6363</v>
      </c>
      <c r="L10" t="s">
        <v>6364</v>
      </c>
      <c r="Q10" t="s">
        <v>6365</v>
      </c>
      <c r="S10" t="s">
        <v>6366</v>
      </c>
    </row>
    <row r="11" spans="1:19" x14ac:dyDescent="0.35">
      <c r="A11" t="s">
        <v>16782</v>
      </c>
      <c r="B11" t="s">
        <v>6403</v>
      </c>
      <c r="C11" t="s">
        <v>16783</v>
      </c>
      <c r="D11" t="s">
        <v>6360</v>
      </c>
      <c r="E11">
        <v>95045</v>
      </c>
      <c r="F11">
        <v>100</v>
      </c>
      <c r="G11">
        <v>100</v>
      </c>
      <c r="H11" t="s">
        <v>6361</v>
      </c>
      <c r="I11">
        <v>2.649E-2</v>
      </c>
      <c r="J11" t="s">
        <v>6362</v>
      </c>
      <c r="K11" t="s">
        <v>6363</v>
      </c>
      <c r="L11" t="s">
        <v>6364</v>
      </c>
      <c r="Q11" t="s">
        <v>6365</v>
      </c>
      <c r="S11" t="s">
        <v>6366</v>
      </c>
    </row>
    <row r="12" spans="1:19" x14ac:dyDescent="0.35">
      <c r="A12" t="s">
        <v>23210</v>
      </c>
      <c r="B12" t="s">
        <v>6373</v>
      </c>
      <c r="C12" t="s">
        <v>23211</v>
      </c>
      <c r="D12" t="s">
        <v>6360</v>
      </c>
      <c r="E12">
        <v>95245</v>
      </c>
      <c r="F12">
        <v>100</v>
      </c>
      <c r="G12">
        <v>100</v>
      </c>
      <c r="H12" t="s">
        <v>6361</v>
      </c>
      <c r="I12">
        <v>2.6880000000000001E-2</v>
      </c>
      <c r="J12" t="s">
        <v>6362</v>
      </c>
      <c r="K12" t="s">
        <v>6363</v>
      </c>
      <c r="L12" t="s">
        <v>6364</v>
      </c>
      <c r="Q12" t="s">
        <v>6365</v>
      </c>
      <c r="S12" t="s">
        <v>6366</v>
      </c>
    </row>
    <row r="13" spans="1:19" x14ac:dyDescent="0.35">
      <c r="A13" t="s">
        <v>22721</v>
      </c>
      <c r="B13" t="s">
        <v>6381</v>
      </c>
      <c r="C13" t="s">
        <v>22722</v>
      </c>
      <c r="D13" t="s">
        <v>6360</v>
      </c>
      <c r="E13">
        <v>95245</v>
      </c>
      <c r="F13">
        <v>100</v>
      </c>
      <c r="G13">
        <v>100</v>
      </c>
      <c r="H13" t="s">
        <v>6361</v>
      </c>
      <c r="I13">
        <v>2.6749999999999999E-2</v>
      </c>
      <c r="J13" t="s">
        <v>6362</v>
      </c>
      <c r="K13" t="s">
        <v>6363</v>
      </c>
      <c r="L13" t="s">
        <v>6364</v>
      </c>
      <c r="Q13" t="s">
        <v>6365</v>
      </c>
      <c r="S13" t="s">
        <v>6366</v>
      </c>
    </row>
    <row r="14" spans="1:19" x14ac:dyDescent="0.35">
      <c r="A14" t="s">
        <v>13428</v>
      </c>
      <c r="B14" t="s">
        <v>6358</v>
      </c>
      <c r="C14" t="s">
        <v>13429</v>
      </c>
      <c r="D14" t="s">
        <v>6360</v>
      </c>
      <c r="E14">
        <v>95245</v>
      </c>
      <c r="F14">
        <v>100</v>
      </c>
      <c r="G14">
        <v>100</v>
      </c>
      <c r="H14" t="s">
        <v>6361</v>
      </c>
      <c r="I14">
        <v>2.6339999999999999E-2</v>
      </c>
      <c r="J14" t="s">
        <v>6362</v>
      </c>
      <c r="K14" t="s">
        <v>6363</v>
      </c>
      <c r="L14" t="s">
        <v>6364</v>
      </c>
      <c r="Q14" t="s">
        <v>6365</v>
      </c>
      <c r="S14" t="s">
        <v>6366</v>
      </c>
    </row>
    <row r="15" spans="1:19" x14ac:dyDescent="0.35">
      <c r="A15" t="s">
        <v>13964</v>
      </c>
      <c r="B15" t="s">
        <v>6368</v>
      </c>
      <c r="C15" t="s">
        <v>13965</v>
      </c>
      <c r="D15" t="s">
        <v>6360</v>
      </c>
      <c r="E15">
        <v>95245</v>
      </c>
      <c r="F15">
        <v>100</v>
      </c>
      <c r="G15">
        <v>100</v>
      </c>
      <c r="H15" t="s">
        <v>6361</v>
      </c>
      <c r="I15">
        <v>2.6079999999999999E-2</v>
      </c>
      <c r="J15" t="s">
        <v>6362</v>
      </c>
      <c r="K15" t="s">
        <v>6363</v>
      </c>
      <c r="L15" t="s">
        <v>6364</v>
      </c>
      <c r="Q15" t="s">
        <v>6365</v>
      </c>
      <c r="S15" t="s">
        <v>6366</v>
      </c>
    </row>
    <row r="16" spans="1:19" x14ac:dyDescent="0.35">
      <c r="A16" t="s">
        <v>23776</v>
      </c>
      <c r="B16" t="s">
        <v>6406</v>
      </c>
      <c r="C16" t="s">
        <v>23777</v>
      </c>
      <c r="D16" t="s">
        <v>6360</v>
      </c>
      <c r="E16">
        <v>95245</v>
      </c>
      <c r="F16">
        <v>200</v>
      </c>
      <c r="G16">
        <v>200</v>
      </c>
      <c r="H16" t="s">
        <v>6361</v>
      </c>
      <c r="I16">
        <v>2.3369999999999998E-2</v>
      </c>
      <c r="J16" t="s">
        <v>6362</v>
      </c>
      <c r="K16" t="s">
        <v>6363</v>
      </c>
      <c r="L16" t="s">
        <v>6364</v>
      </c>
      <c r="Q16" t="s">
        <v>6365</v>
      </c>
      <c r="S16" t="s">
        <v>6366</v>
      </c>
    </row>
    <row r="17" spans="1:19" x14ac:dyDescent="0.35">
      <c r="A17" t="s">
        <v>18626</v>
      </c>
      <c r="B17" t="s">
        <v>6403</v>
      </c>
      <c r="C17" t="s">
        <v>18627</v>
      </c>
      <c r="D17" t="s">
        <v>6360</v>
      </c>
      <c r="E17">
        <v>95245</v>
      </c>
      <c r="F17">
        <v>200</v>
      </c>
      <c r="G17">
        <v>200</v>
      </c>
      <c r="H17" t="s">
        <v>6361</v>
      </c>
      <c r="I17">
        <v>2.3369999999999998E-2</v>
      </c>
      <c r="J17" t="s">
        <v>6362</v>
      </c>
      <c r="K17" t="s">
        <v>6363</v>
      </c>
      <c r="L17" t="s">
        <v>6364</v>
      </c>
      <c r="Q17" t="s">
        <v>6365</v>
      </c>
      <c r="S17" t="s">
        <v>6366</v>
      </c>
    </row>
    <row r="18" spans="1:19" x14ac:dyDescent="0.35">
      <c r="A18" t="s">
        <v>9428</v>
      </c>
      <c r="B18" t="s">
        <v>6373</v>
      </c>
      <c r="C18" t="s">
        <v>9429</v>
      </c>
      <c r="D18" t="s">
        <v>6360</v>
      </c>
      <c r="E18">
        <v>95245</v>
      </c>
      <c r="F18">
        <v>100</v>
      </c>
      <c r="G18">
        <v>100</v>
      </c>
      <c r="H18" t="s">
        <v>6361</v>
      </c>
      <c r="I18">
        <v>2.3730000000000001E-2</v>
      </c>
      <c r="J18" t="s">
        <v>6362</v>
      </c>
      <c r="K18" t="s">
        <v>6363</v>
      </c>
      <c r="L18" t="s">
        <v>6364</v>
      </c>
      <c r="Q18" t="s">
        <v>6365</v>
      </c>
      <c r="S18" t="s">
        <v>6366</v>
      </c>
    </row>
    <row r="19" spans="1:19" x14ac:dyDescent="0.35">
      <c r="A19" t="s">
        <v>22292</v>
      </c>
      <c r="B19" t="s">
        <v>6381</v>
      </c>
      <c r="C19" t="s">
        <v>22293</v>
      </c>
      <c r="D19" t="s">
        <v>6360</v>
      </c>
      <c r="E19">
        <v>95245</v>
      </c>
      <c r="F19">
        <v>100</v>
      </c>
      <c r="G19">
        <v>100</v>
      </c>
      <c r="H19" t="s">
        <v>6361</v>
      </c>
      <c r="I19">
        <v>2.3609999999999999E-2</v>
      </c>
      <c r="J19" t="s">
        <v>6362</v>
      </c>
      <c r="K19" t="s">
        <v>6363</v>
      </c>
      <c r="L19" t="s">
        <v>6364</v>
      </c>
      <c r="Q19" t="s">
        <v>6365</v>
      </c>
      <c r="S19" t="s">
        <v>6366</v>
      </c>
    </row>
    <row r="20" spans="1:19" x14ac:dyDescent="0.35">
      <c r="A20" t="s">
        <v>7972</v>
      </c>
      <c r="B20" t="s">
        <v>6358</v>
      </c>
      <c r="C20" t="s">
        <v>7973</v>
      </c>
      <c r="D20" t="s">
        <v>6360</v>
      </c>
      <c r="E20">
        <v>95245</v>
      </c>
      <c r="F20">
        <v>100</v>
      </c>
      <c r="G20">
        <v>100</v>
      </c>
      <c r="H20" t="s">
        <v>6361</v>
      </c>
      <c r="I20">
        <v>3.4410000000000003E-2</v>
      </c>
      <c r="J20" t="s">
        <v>6362</v>
      </c>
      <c r="K20" t="s">
        <v>6363</v>
      </c>
      <c r="L20" t="s">
        <v>6364</v>
      </c>
      <c r="Q20" t="s">
        <v>6365</v>
      </c>
      <c r="S20" t="s">
        <v>6366</v>
      </c>
    </row>
    <row r="21" spans="1:19" x14ac:dyDescent="0.35">
      <c r="A21" t="s">
        <v>12478</v>
      </c>
      <c r="B21" t="s">
        <v>6368</v>
      </c>
      <c r="C21" t="s">
        <v>12479</v>
      </c>
      <c r="D21" t="s">
        <v>6360</v>
      </c>
      <c r="E21">
        <v>95245</v>
      </c>
      <c r="F21">
        <v>100</v>
      </c>
      <c r="G21">
        <v>100</v>
      </c>
      <c r="H21" t="s">
        <v>6361</v>
      </c>
      <c r="I21">
        <v>3.4070000000000003E-2</v>
      </c>
      <c r="J21" t="s">
        <v>6362</v>
      </c>
      <c r="K21" t="s">
        <v>6363</v>
      </c>
      <c r="L21" t="s">
        <v>6364</v>
      </c>
      <c r="Q21" t="s">
        <v>6365</v>
      </c>
      <c r="S21" t="s">
        <v>6366</v>
      </c>
    </row>
    <row r="22" spans="1:19" x14ac:dyDescent="0.35">
      <c r="A22" t="s">
        <v>7231</v>
      </c>
      <c r="B22" t="s">
        <v>6358</v>
      </c>
      <c r="C22" t="s">
        <v>7232</v>
      </c>
      <c r="D22" t="s">
        <v>6360</v>
      </c>
      <c r="E22">
        <v>95245</v>
      </c>
      <c r="F22">
        <v>100</v>
      </c>
      <c r="G22">
        <v>100</v>
      </c>
      <c r="H22" t="s">
        <v>6361</v>
      </c>
      <c r="I22">
        <v>2.7730000000000001E-2</v>
      </c>
      <c r="J22" t="s">
        <v>6362</v>
      </c>
      <c r="K22" t="s">
        <v>6363</v>
      </c>
      <c r="L22" t="s">
        <v>6364</v>
      </c>
      <c r="Q22" t="s">
        <v>6365</v>
      </c>
      <c r="S22" t="s">
        <v>6366</v>
      </c>
    </row>
    <row r="23" spans="1:19" x14ac:dyDescent="0.35">
      <c r="A23" t="s">
        <v>23290</v>
      </c>
      <c r="B23" t="s">
        <v>6368</v>
      </c>
      <c r="C23" t="s">
        <v>23291</v>
      </c>
      <c r="D23" t="s">
        <v>6360</v>
      </c>
      <c r="E23">
        <v>95245</v>
      </c>
      <c r="F23">
        <v>100</v>
      </c>
      <c r="G23">
        <v>100</v>
      </c>
      <c r="H23" t="s">
        <v>6361</v>
      </c>
      <c r="I23">
        <v>2.7449999999999999E-2</v>
      </c>
      <c r="J23" t="s">
        <v>6362</v>
      </c>
      <c r="K23" t="s">
        <v>6363</v>
      </c>
      <c r="L23" t="s">
        <v>6364</v>
      </c>
      <c r="Q23" t="s">
        <v>6365</v>
      </c>
      <c r="S23" t="s">
        <v>6366</v>
      </c>
    </row>
    <row r="24" spans="1:19" x14ac:dyDescent="0.35">
      <c r="A24" t="s">
        <v>32013</v>
      </c>
      <c r="B24" t="s">
        <v>6358</v>
      </c>
      <c r="C24" t="s">
        <v>32012</v>
      </c>
      <c r="D24" t="s">
        <v>6360</v>
      </c>
      <c r="E24">
        <v>2025</v>
      </c>
      <c r="F24">
        <v>100</v>
      </c>
      <c r="G24">
        <v>100</v>
      </c>
      <c r="H24" t="s">
        <v>6361</v>
      </c>
      <c r="I24">
        <v>2.5389999999999999E-2</v>
      </c>
      <c r="J24" t="s">
        <v>4065</v>
      </c>
      <c r="K24" t="s">
        <v>6363</v>
      </c>
      <c r="L24" t="s">
        <v>6364</v>
      </c>
      <c r="Q24" t="s">
        <v>6365</v>
      </c>
      <c r="S24" t="s">
        <v>6366</v>
      </c>
    </row>
    <row r="25" spans="1:19" x14ac:dyDescent="0.35">
      <c r="A25" t="s">
        <v>31548</v>
      </c>
      <c r="B25" t="s">
        <v>6368</v>
      </c>
      <c r="C25" t="s">
        <v>31547</v>
      </c>
      <c r="D25" t="s">
        <v>6360</v>
      </c>
      <c r="E25">
        <v>2025</v>
      </c>
      <c r="F25">
        <v>100</v>
      </c>
      <c r="G25">
        <v>100</v>
      </c>
      <c r="H25" t="s">
        <v>6361</v>
      </c>
      <c r="I25">
        <v>2.5389999999999999E-2</v>
      </c>
      <c r="J25" t="s">
        <v>4065</v>
      </c>
      <c r="K25" t="s">
        <v>6363</v>
      </c>
      <c r="L25" t="s">
        <v>6364</v>
      </c>
      <c r="Q25" t="s">
        <v>6365</v>
      </c>
      <c r="S25" t="s">
        <v>6366</v>
      </c>
    </row>
    <row r="26" spans="1:19" x14ac:dyDescent="0.35">
      <c r="A26" t="s">
        <v>28257</v>
      </c>
      <c r="B26" t="s">
        <v>6358</v>
      </c>
      <c r="C26" t="s">
        <v>28256</v>
      </c>
      <c r="D26" t="s">
        <v>6360</v>
      </c>
      <c r="E26">
        <v>54545</v>
      </c>
      <c r="F26">
        <v>80</v>
      </c>
      <c r="G26">
        <v>80</v>
      </c>
      <c r="H26" t="s">
        <v>6361</v>
      </c>
      <c r="I26">
        <v>4.7800000000000002E-2</v>
      </c>
      <c r="J26" t="s">
        <v>4065</v>
      </c>
      <c r="K26" t="s">
        <v>6363</v>
      </c>
      <c r="L26" t="s">
        <v>6364</v>
      </c>
      <c r="Q26" t="s">
        <v>6365</v>
      </c>
      <c r="S26" t="s">
        <v>6366</v>
      </c>
    </row>
    <row r="27" spans="1:19" x14ac:dyDescent="0.35">
      <c r="A27" t="s">
        <v>27030</v>
      </c>
      <c r="B27" t="s">
        <v>6368</v>
      </c>
      <c r="C27" t="s">
        <v>27029</v>
      </c>
      <c r="D27" t="s">
        <v>6360</v>
      </c>
      <c r="E27">
        <v>54545</v>
      </c>
      <c r="F27">
        <v>80</v>
      </c>
      <c r="G27">
        <v>80</v>
      </c>
      <c r="H27" t="s">
        <v>6361</v>
      </c>
      <c r="I27">
        <v>4.9250000000000002E-2</v>
      </c>
      <c r="J27" t="s">
        <v>4065</v>
      </c>
      <c r="K27" t="s">
        <v>6363</v>
      </c>
      <c r="L27" t="s">
        <v>6364</v>
      </c>
      <c r="Q27" t="s">
        <v>6365</v>
      </c>
      <c r="S27" t="s">
        <v>6366</v>
      </c>
    </row>
    <row r="28" spans="1:19" x14ac:dyDescent="0.35">
      <c r="A28" t="s">
        <v>27147</v>
      </c>
      <c r="B28" t="s">
        <v>6406</v>
      </c>
      <c r="C28" t="s">
        <v>27146</v>
      </c>
      <c r="D28" t="s">
        <v>6360</v>
      </c>
      <c r="E28">
        <v>54545</v>
      </c>
      <c r="F28">
        <v>200</v>
      </c>
      <c r="G28">
        <v>200</v>
      </c>
      <c r="H28" t="s">
        <v>6361</v>
      </c>
      <c r="I28">
        <v>1.9699999999999999E-2</v>
      </c>
      <c r="J28" t="s">
        <v>6362</v>
      </c>
      <c r="K28" t="s">
        <v>6363</v>
      </c>
      <c r="L28" t="s">
        <v>6364</v>
      </c>
      <c r="Q28" t="s">
        <v>6365</v>
      </c>
      <c r="S28" t="s">
        <v>6366</v>
      </c>
    </row>
    <row r="29" spans="1:19" x14ac:dyDescent="0.35">
      <c r="A29" t="s">
        <v>33193</v>
      </c>
      <c r="B29" t="s">
        <v>6403</v>
      </c>
      <c r="C29" t="s">
        <v>33192</v>
      </c>
      <c r="D29" t="s">
        <v>6360</v>
      </c>
      <c r="E29">
        <v>54545</v>
      </c>
      <c r="F29">
        <v>200</v>
      </c>
      <c r="G29">
        <v>200</v>
      </c>
      <c r="H29" t="s">
        <v>6361</v>
      </c>
      <c r="I29">
        <v>1.9199999999999998E-2</v>
      </c>
      <c r="J29" t="s">
        <v>6362</v>
      </c>
      <c r="K29" t="s">
        <v>6363</v>
      </c>
      <c r="L29" t="s">
        <v>6364</v>
      </c>
      <c r="Q29" t="s">
        <v>6365</v>
      </c>
      <c r="S29" t="s">
        <v>6366</v>
      </c>
    </row>
    <row r="30" spans="1:19" x14ac:dyDescent="0.35">
      <c r="A30" t="s">
        <v>25384</v>
      </c>
      <c r="B30" t="s">
        <v>6373</v>
      </c>
      <c r="C30" t="s">
        <v>25385</v>
      </c>
      <c r="D30" t="s">
        <v>6360</v>
      </c>
      <c r="E30">
        <v>54545</v>
      </c>
      <c r="F30">
        <v>200</v>
      </c>
      <c r="G30">
        <v>200</v>
      </c>
      <c r="H30" t="s">
        <v>6361</v>
      </c>
      <c r="I30">
        <v>1.9199999999999998E-2</v>
      </c>
      <c r="J30" t="s">
        <v>6362</v>
      </c>
      <c r="K30" t="s">
        <v>6363</v>
      </c>
      <c r="L30" t="s">
        <v>6364</v>
      </c>
      <c r="Q30" t="s">
        <v>6365</v>
      </c>
      <c r="S30" t="s">
        <v>6366</v>
      </c>
    </row>
    <row r="31" spans="1:19" x14ac:dyDescent="0.35">
      <c r="A31" t="s">
        <v>32947</v>
      </c>
      <c r="B31" t="s">
        <v>6381</v>
      </c>
      <c r="C31" t="s">
        <v>32946</v>
      </c>
      <c r="D31" t="s">
        <v>6360</v>
      </c>
      <c r="E31">
        <v>54545</v>
      </c>
      <c r="F31">
        <v>200</v>
      </c>
      <c r="G31">
        <v>200</v>
      </c>
      <c r="H31" t="s">
        <v>6361</v>
      </c>
      <c r="I31">
        <v>1.9199999999999998E-2</v>
      </c>
      <c r="J31" t="s">
        <v>6362</v>
      </c>
      <c r="K31" t="s">
        <v>6363</v>
      </c>
      <c r="L31" t="s">
        <v>6364</v>
      </c>
      <c r="Q31" t="s">
        <v>6365</v>
      </c>
      <c r="S31" t="s">
        <v>6366</v>
      </c>
    </row>
    <row r="32" spans="1:19" x14ac:dyDescent="0.35">
      <c r="A32" t="s">
        <v>28837</v>
      </c>
      <c r="B32" t="s">
        <v>6406</v>
      </c>
      <c r="C32" t="s">
        <v>28836</v>
      </c>
      <c r="D32" t="s">
        <v>6360</v>
      </c>
      <c r="E32">
        <v>2025</v>
      </c>
      <c r="F32">
        <v>40</v>
      </c>
      <c r="G32">
        <v>40</v>
      </c>
      <c r="H32" t="s">
        <v>6361</v>
      </c>
      <c r="I32">
        <v>7.6469999999999996E-2</v>
      </c>
      <c r="J32" t="s">
        <v>6362</v>
      </c>
      <c r="K32" t="s">
        <v>6363</v>
      </c>
      <c r="L32" t="s">
        <v>6364</v>
      </c>
      <c r="Q32" t="s">
        <v>6365</v>
      </c>
      <c r="S32" t="s">
        <v>6366</v>
      </c>
    </row>
    <row r="33" spans="1:19" x14ac:dyDescent="0.35">
      <c r="A33" t="s">
        <v>31708</v>
      </c>
      <c r="B33" t="s">
        <v>6403</v>
      </c>
      <c r="C33" t="s">
        <v>31707</v>
      </c>
      <c r="D33" t="s">
        <v>6360</v>
      </c>
      <c r="E33">
        <v>2025</v>
      </c>
      <c r="F33">
        <v>40</v>
      </c>
      <c r="G33">
        <v>40</v>
      </c>
      <c r="H33" t="s">
        <v>6361</v>
      </c>
      <c r="I33">
        <v>7.6850000000000002E-2</v>
      </c>
      <c r="J33" t="s">
        <v>6362</v>
      </c>
      <c r="K33" t="s">
        <v>6363</v>
      </c>
      <c r="L33" t="s">
        <v>6364</v>
      </c>
      <c r="Q33" t="s">
        <v>6365</v>
      </c>
      <c r="S33" t="s">
        <v>6366</v>
      </c>
    </row>
    <row r="34" spans="1:19" x14ac:dyDescent="0.35">
      <c r="A34" t="s">
        <v>26239</v>
      </c>
      <c r="B34" t="s">
        <v>6373</v>
      </c>
      <c r="C34" t="s">
        <v>26240</v>
      </c>
      <c r="D34" t="s">
        <v>6360</v>
      </c>
      <c r="E34">
        <v>2025</v>
      </c>
      <c r="F34">
        <v>40</v>
      </c>
      <c r="G34">
        <v>40</v>
      </c>
      <c r="H34" t="s">
        <v>6361</v>
      </c>
      <c r="I34">
        <v>7.6850000000000002E-2</v>
      </c>
      <c r="J34" t="s">
        <v>6362</v>
      </c>
      <c r="K34" t="s">
        <v>6363</v>
      </c>
      <c r="L34" t="s">
        <v>6364</v>
      </c>
      <c r="Q34" t="s">
        <v>6365</v>
      </c>
      <c r="S34" t="s">
        <v>6366</v>
      </c>
    </row>
    <row r="35" spans="1:19" x14ac:dyDescent="0.35">
      <c r="A35" t="s">
        <v>25441</v>
      </c>
      <c r="B35" t="s">
        <v>6381</v>
      </c>
      <c r="C35" t="s">
        <v>25442</v>
      </c>
      <c r="D35" t="s">
        <v>6360</v>
      </c>
      <c r="E35">
        <v>2025</v>
      </c>
      <c r="F35">
        <v>40</v>
      </c>
      <c r="G35">
        <v>40</v>
      </c>
      <c r="H35" t="s">
        <v>6361</v>
      </c>
      <c r="I35">
        <v>7.6469999999999996E-2</v>
      </c>
      <c r="J35" t="s">
        <v>6362</v>
      </c>
      <c r="K35" t="s">
        <v>6363</v>
      </c>
      <c r="L35" t="s">
        <v>6364</v>
      </c>
      <c r="Q35" t="s">
        <v>6365</v>
      </c>
      <c r="S35" t="s">
        <v>6366</v>
      </c>
    </row>
    <row r="36" spans="1:19" x14ac:dyDescent="0.35">
      <c r="A36" t="s">
        <v>20672</v>
      </c>
      <c r="B36" t="s">
        <v>6358</v>
      </c>
      <c r="C36" t="s">
        <v>20673</v>
      </c>
      <c r="D36" t="s">
        <v>6360</v>
      </c>
      <c r="E36">
        <v>95245</v>
      </c>
      <c r="F36">
        <v>100</v>
      </c>
      <c r="G36">
        <v>100</v>
      </c>
      <c r="H36" t="s">
        <v>6361</v>
      </c>
      <c r="I36">
        <v>2.7449999999999999E-2</v>
      </c>
      <c r="J36" t="s">
        <v>6362</v>
      </c>
      <c r="K36" t="s">
        <v>6363</v>
      </c>
      <c r="L36" t="s">
        <v>6364</v>
      </c>
      <c r="Q36" t="s">
        <v>6365</v>
      </c>
      <c r="S36" t="s">
        <v>6366</v>
      </c>
    </row>
    <row r="37" spans="1:19" x14ac:dyDescent="0.35">
      <c r="A37" t="s">
        <v>12168</v>
      </c>
      <c r="B37" t="s">
        <v>6368</v>
      </c>
      <c r="C37" t="s">
        <v>12169</v>
      </c>
      <c r="D37" t="s">
        <v>6360</v>
      </c>
      <c r="E37">
        <v>95245</v>
      </c>
      <c r="F37">
        <v>100</v>
      </c>
      <c r="G37">
        <v>100</v>
      </c>
      <c r="H37" t="s">
        <v>6361</v>
      </c>
      <c r="I37">
        <v>2.7449999999999999E-2</v>
      </c>
      <c r="J37" t="s">
        <v>6362</v>
      </c>
      <c r="K37" t="s">
        <v>6363</v>
      </c>
      <c r="L37" t="s">
        <v>6364</v>
      </c>
      <c r="Q37" t="s">
        <v>6365</v>
      </c>
      <c r="S37" t="s">
        <v>6366</v>
      </c>
    </row>
    <row r="38" spans="1:19" x14ac:dyDescent="0.35">
      <c r="A38" t="s">
        <v>27698</v>
      </c>
      <c r="B38" t="s">
        <v>6358</v>
      </c>
      <c r="C38" t="s">
        <v>27697</v>
      </c>
      <c r="D38" t="s">
        <v>6360</v>
      </c>
      <c r="E38">
        <v>95245</v>
      </c>
      <c r="F38">
        <v>200</v>
      </c>
      <c r="G38">
        <v>200</v>
      </c>
      <c r="H38" t="s">
        <v>6361</v>
      </c>
      <c r="I38">
        <v>2.2349999999999998E-2</v>
      </c>
      <c r="J38" t="s">
        <v>6362</v>
      </c>
      <c r="K38" t="s">
        <v>6363</v>
      </c>
      <c r="L38" t="s">
        <v>6364</v>
      </c>
      <c r="Q38" t="s">
        <v>6365</v>
      </c>
      <c r="S38" t="s">
        <v>6366</v>
      </c>
    </row>
    <row r="39" spans="1:19" x14ac:dyDescent="0.35">
      <c r="A39" t="s">
        <v>26266</v>
      </c>
      <c r="B39" t="s">
        <v>6368</v>
      </c>
      <c r="C39" t="s">
        <v>26265</v>
      </c>
      <c r="D39" t="s">
        <v>6360</v>
      </c>
      <c r="E39">
        <v>95245</v>
      </c>
      <c r="F39">
        <v>200</v>
      </c>
      <c r="G39">
        <v>200</v>
      </c>
      <c r="H39" t="s">
        <v>6361</v>
      </c>
      <c r="I39">
        <v>2.2349999999999998E-2</v>
      </c>
      <c r="J39" t="s">
        <v>6362</v>
      </c>
      <c r="K39" t="s">
        <v>6363</v>
      </c>
      <c r="L39" t="s">
        <v>6364</v>
      </c>
      <c r="Q39" t="s">
        <v>6365</v>
      </c>
      <c r="S39" t="s">
        <v>6366</v>
      </c>
    </row>
    <row r="40" spans="1:19" x14ac:dyDescent="0.35">
      <c r="A40" t="s">
        <v>25776</v>
      </c>
      <c r="B40" t="s">
        <v>6358</v>
      </c>
      <c r="C40" t="s">
        <v>25777</v>
      </c>
      <c r="D40" t="s">
        <v>6360</v>
      </c>
      <c r="E40">
        <v>54545</v>
      </c>
      <c r="F40">
        <v>80</v>
      </c>
      <c r="G40">
        <v>80</v>
      </c>
      <c r="H40" t="s">
        <v>6361</v>
      </c>
      <c r="I40">
        <v>4.8039999999999999E-2</v>
      </c>
      <c r="J40" t="s">
        <v>4065</v>
      </c>
      <c r="K40" t="s">
        <v>6363</v>
      </c>
      <c r="L40" t="s">
        <v>6364</v>
      </c>
      <c r="Q40" t="s">
        <v>6365</v>
      </c>
      <c r="S40" t="s">
        <v>6366</v>
      </c>
    </row>
    <row r="41" spans="1:19" x14ac:dyDescent="0.35">
      <c r="A41" t="s">
        <v>28867</v>
      </c>
      <c r="B41" t="s">
        <v>6368</v>
      </c>
      <c r="C41" t="s">
        <v>28866</v>
      </c>
      <c r="D41" t="s">
        <v>6360</v>
      </c>
      <c r="E41">
        <v>54545</v>
      </c>
      <c r="F41">
        <v>80</v>
      </c>
      <c r="G41">
        <v>80</v>
      </c>
      <c r="H41" t="s">
        <v>6361</v>
      </c>
      <c r="I41">
        <v>4.7559999999999998E-2</v>
      </c>
      <c r="J41" t="s">
        <v>4065</v>
      </c>
      <c r="K41" t="s">
        <v>6363</v>
      </c>
      <c r="L41" t="s">
        <v>6364</v>
      </c>
      <c r="Q41" t="s">
        <v>6365</v>
      </c>
      <c r="S41" t="s">
        <v>6366</v>
      </c>
    </row>
    <row r="42" spans="1:19" x14ac:dyDescent="0.35">
      <c r="A42" t="s">
        <v>29098</v>
      </c>
      <c r="B42" t="s">
        <v>6406</v>
      </c>
      <c r="C42" t="s">
        <v>29097</v>
      </c>
      <c r="D42" t="s">
        <v>6360</v>
      </c>
      <c r="E42">
        <v>54545</v>
      </c>
      <c r="F42">
        <v>200</v>
      </c>
      <c r="G42">
        <v>200</v>
      </c>
      <c r="H42" t="s">
        <v>6361</v>
      </c>
      <c r="I42">
        <v>1.9E-2</v>
      </c>
      <c r="J42" t="s">
        <v>6362</v>
      </c>
      <c r="K42" t="s">
        <v>6363</v>
      </c>
      <c r="L42" t="s">
        <v>6364</v>
      </c>
      <c r="Q42" t="s">
        <v>6365</v>
      </c>
      <c r="S42" t="s">
        <v>6366</v>
      </c>
    </row>
    <row r="43" spans="1:19" x14ac:dyDescent="0.35">
      <c r="A43" t="s">
        <v>28117</v>
      </c>
      <c r="B43" t="s">
        <v>6403</v>
      </c>
      <c r="C43" t="s">
        <v>28116</v>
      </c>
      <c r="D43" t="s">
        <v>6360</v>
      </c>
      <c r="E43">
        <v>54545</v>
      </c>
      <c r="F43">
        <v>200</v>
      </c>
      <c r="G43">
        <v>200</v>
      </c>
      <c r="H43" t="s">
        <v>6361</v>
      </c>
      <c r="I43">
        <v>1.9099999999999999E-2</v>
      </c>
      <c r="J43" t="s">
        <v>6362</v>
      </c>
      <c r="K43" t="s">
        <v>6363</v>
      </c>
      <c r="L43" t="s">
        <v>6364</v>
      </c>
      <c r="Q43" t="s">
        <v>6365</v>
      </c>
      <c r="S43" t="s">
        <v>6366</v>
      </c>
    </row>
    <row r="44" spans="1:19" x14ac:dyDescent="0.35">
      <c r="A44" t="s">
        <v>22177</v>
      </c>
      <c r="B44" t="s">
        <v>6373</v>
      </c>
      <c r="C44" t="s">
        <v>22178</v>
      </c>
      <c r="D44" t="s">
        <v>6360</v>
      </c>
      <c r="E44">
        <v>54545</v>
      </c>
      <c r="F44">
        <v>200</v>
      </c>
      <c r="G44">
        <v>200</v>
      </c>
      <c r="H44" t="s">
        <v>6361</v>
      </c>
      <c r="I44">
        <v>1.9E-2</v>
      </c>
      <c r="J44" t="s">
        <v>6362</v>
      </c>
      <c r="K44" t="s">
        <v>6363</v>
      </c>
      <c r="L44" t="s">
        <v>6364</v>
      </c>
      <c r="Q44" t="s">
        <v>6365</v>
      </c>
      <c r="S44" t="s">
        <v>6366</v>
      </c>
    </row>
    <row r="45" spans="1:19" x14ac:dyDescent="0.35">
      <c r="A45" t="s">
        <v>31244</v>
      </c>
      <c r="B45" t="s">
        <v>6381</v>
      </c>
      <c r="C45" t="s">
        <v>31243</v>
      </c>
      <c r="D45" t="s">
        <v>6360</v>
      </c>
      <c r="E45">
        <v>54545</v>
      </c>
      <c r="F45">
        <v>200</v>
      </c>
      <c r="G45">
        <v>200</v>
      </c>
      <c r="H45" t="s">
        <v>6361</v>
      </c>
      <c r="I45">
        <v>1.9199999999999998E-2</v>
      </c>
      <c r="J45" t="s">
        <v>6362</v>
      </c>
      <c r="K45" t="s">
        <v>6363</v>
      </c>
      <c r="L45" t="s">
        <v>6364</v>
      </c>
      <c r="Q45" t="s">
        <v>6365</v>
      </c>
      <c r="S45" t="s">
        <v>6366</v>
      </c>
    </row>
    <row r="46" spans="1:19" x14ac:dyDescent="0.35">
      <c r="A46" t="s">
        <v>17675</v>
      </c>
      <c r="B46" t="s">
        <v>6358</v>
      </c>
      <c r="C46" t="s">
        <v>17676</v>
      </c>
      <c r="D46" t="s">
        <v>6360</v>
      </c>
      <c r="E46">
        <v>95245</v>
      </c>
      <c r="F46">
        <v>100</v>
      </c>
      <c r="G46">
        <v>100</v>
      </c>
      <c r="H46" t="s">
        <v>6361</v>
      </c>
      <c r="I46">
        <v>2.7449999999999999E-2</v>
      </c>
      <c r="J46" t="s">
        <v>6362</v>
      </c>
      <c r="K46" t="s">
        <v>6363</v>
      </c>
      <c r="L46" t="s">
        <v>6364</v>
      </c>
      <c r="Q46" t="s">
        <v>6365</v>
      </c>
      <c r="S46" t="s">
        <v>6366</v>
      </c>
    </row>
    <row r="47" spans="1:19" x14ac:dyDescent="0.35">
      <c r="A47" t="s">
        <v>23865</v>
      </c>
      <c r="B47" t="s">
        <v>6368</v>
      </c>
      <c r="C47" t="s">
        <v>23866</v>
      </c>
      <c r="D47" t="s">
        <v>6360</v>
      </c>
      <c r="E47">
        <v>95245</v>
      </c>
      <c r="F47">
        <v>100</v>
      </c>
      <c r="G47">
        <v>100</v>
      </c>
      <c r="H47" t="s">
        <v>6361</v>
      </c>
      <c r="I47">
        <v>2.7449999999999999E-2</v>
      </c>
      <c r="J47" t="s">
        <v>6362</v>
      </c>
      <c r="K47" t="s">
        <v>6363</v>
      </c>
      <c r="L47" t="s">
        <v>6364</v>
      </c>
      <c r="Q47" t="s">
        <v>6365</v>
      </c>
      <c r="S47" t="s">
        <v>6366</v>
      </c>
    </row>
    <row r="48" spans="1:19" x14ac:dyDescent="0.35">
      <c r="A48" t="s">
        <v>20783</v>
      </c>
      <c r="B48" t="s">
        <v>6368</v>
      </c>
      <c r="C48" t="s">
        <v>20784</v>
      </c>
      <c r="D48" t="s">
        <v>6360</v>
      </c>
      <c r="E48">
        <v>95245</v>
      </c>
      <c r="F48">
        <v>400</v>
      </c>
      <c r="G48">
        <v>400</v>
      </c>
      <c r="H48" t="s">
        <v>6361</v>
      </c>
      <c r="I48">
        <v>9.7199999999999995E-3</v>
      </c>
      <c r="J48" t="s">
        <v>6362</v>
      </c>
      <c r="K48" t="s">
        <v>6363</v>
      </c>
      <c r="L48" t="s">
        <v>6364</v>
      </c>
      <c r="Q48" t="s">
        <v>6365</v>
      </c>
      <c r="S48" t="s">
        <v>6366</v>
      </c>
    </row>
    <row r="49" spans="1:19" x14ac:dyDescent="0.35">
      <c r="A49" t="s">
        <v>9010</v>
      </c>
      <c r="B49" t="s">
        <v>6358</v>
      </c>
      <c r="C49" t="s">
        <v>9011</v>
      </c>
      <c r="D49" t="s">
        <v>6360</v>
      </c>
      <c r="E49">
        <v>95245</v>
      </c>
      <c r="F49">
        <v>100</v>
      </c>
      <c r="G49">
        <v>100</v>
      </c>
      <c r="H49" t="s">
        <v>6361</v>
      </c>
      <c r="I49">
        <v>2.8299999999999999E-2</v>
      </c>
      <c r="J49" t="s">
        <v>6362</v>
      </c>
      <c r="K49" t="s">
        <v>6363</v>
      </c>
      <c r="L49" t="s">
        <v>6364</v>
      </c>
      <c r="Q49" t="s">
        <v>6365</v>
      </c>
      <c r="S49" t="s">
        <v>6366</v>
      </c>
    </row>
    <row r="50" spans="1:19" x14ac:dyDescent="0.35">
      <c r="A50" t="s">
        <v>15212</v>
      </c>
      <c r="B50" t="s">
        <v>6368</v>
      </c>
      <c r="C50" t="s">
        <v>15213</v>
      </c>
      <c r="D50" t="s">
        <v>6360</v>
      </c>
      <c r="E50">
        <v>95245</v>
      </c>
      <c r="F50">
        <v>100</v>
      </c>
      <c r="G50">
        <v>100</v>
      </c>
      <c r="H50" t="s">
        <v>6361</v>
      </c>
      <c r="I50">
        <v>2.802E-2</v>
      </c>
      <c r="J50" t="s">
        <v>6362</v>
      </c>
      <c r="K50" t="s">
        <v>6363</v>
      </c>
      <c r="L50" t="s">
        <v>6364</v>
      </c>
      <c r="Q50" t="s">
        <v>6365</v>
      </c>
      <c r="S50" t="s">
        <v>6366</v>
      </c>
    </row>
    <row r="51" spans="1:19" x14ac:dyDescent="0.35">
      <c r="A51" t="s">
        <v>23823</v>
      </c>
      <c r="B51" t="s">
        <v>6358</v>
      </c>
      <c r="C51" t="s">
        <v>23824</v>
      </c>
      <c r="D51" t="s">
        <v>6360</v>
      </c>
      <c r="E51">
        <v>95245</v>
      </c>
      <c r="F51">
        <v>100</v>
      </c>
      <c r="G51">
        <v>100</v>
      </c>
      <c r="H51" t="s">
        <v>6361</v>
      </c>
      <c r="I51">
        <v>2.7449999999999999E-2</v>
      </c>
      <c r="J51" t="s">
        <v>6362</v>
      </c>
      <c r="K51" t="s">
        <v>6363</v>
      </c>
      <c r="L51" t="s">
        <v>6364</v>
      </c>
      <c r="Q51" t="s">
        <v>6365</v>
      </c>
      <c r="S51" t="s">
        <v>6366</v>
      </c>
    </row>
    <row r="52" spans="1:19" x14ac:dyDescent="0.35">
      <c r="A52" t="s">
        <v>21207</v>
      </c>
      <c r="B52" t="s">
        <v>6368</v>
      </c>
      <c r="C52" t="s">
        <v>21208</v>
      </c>
      <c r="D52" t="s">
        <v>6360</v>
      </c>
      <c r="E52">
        <v>95245</v>
      </c>
      <c r="F52">
        <v>100</v>
      </c>
      <c r="G52">
        <v>100</v>
      </c>
      <c r="H52" t="s">
        <v>6361</v>
      </c>
      <c r="I52">
        <v>2.7449999999999999E-2</v>
      </c>
      <c r="J52" t="s">
        <v>6362</v>
      </c>
      <c r="K52" t="s">
        <v>6363</v>
      </c>
      <c r="L52" t="s">
        <v>6364</v>
      </c>
      <c r="Q52" t="s">
        <v>6365</v>
      </c>
      <c r="S52" t="s">
        <v>6366</v>
      </c>
    </row>
    <row r="53" spans="1:19" x14ac:dyDescent="0.35">
      <c r="A53" t="s">
        <v>29828</v>
      </c>
      <c r="B53" t="s">
        <v>6358</v>
      </c>
      <c r="C53" t="s">
        <v>29827</v>
      </c>
      <c r="D53" t="s">
        <v>6360</v>
      </c>
      <c r="E53">
        <v>2025</v>
      </c>
      <c r="F53">
        <v>8</v>
      </c>
      <c r="G53">
        <v>8</v>
      </c>
      <c r="H53" t="s">
        <v>6361</v>
      </c>
      <c r="I53">
        <v>0.37104999999999999</v>
      </c>
      <c r="J53" t="s">
        <v>4065</v>
      </c>
      <c r="K53" t="s">
        <v>6363</v>
      </c>
      <c r="L53" t="s">
        <v>6364</v>
      </c>
      <c r="Q53" t="s">
        <v>6365</v>
      </c>
      <c r="S53" t="s">
        <v>6366</v>
      </c>
    </row>
    <row r="54" spans="1:19" x14ac:dyDescent="0.35">
      <c r="A54" t="s">
        <v>30762</v>
      </c>
      <c r="B54" t="s">
        <v>6368</v>
      </c>
      <c r="C54" t="s">
        <v>30761</v>
      </c>
      <c r="D54" t="s">
        <v>6360</v>
      </c>
      <c r="E54">
        <v>2025</v>
      </c>
      <c r="F54">
        <v>8</v>
      </c>
      <c r="G54">
        <v>8</v>
      </c>
      <c r="H54" t="s">
        <v>6361</v>
      </c>
      <c r="I54">
        <v>0.37104999999999999</v>
      </c>
      <c r="J54" t="s">
        <v>4065</v>
      </c>
      <c r="K54" t="s">
        <v>6363</v>
      </c>
      <c r="L54" t="s">
        <v>6364</v>
      </c>
      <c r="Q54" t="s">
        <v>6365</v>
      </c>
      <c r="S54" t="s">
        <v>6366</v>
      </c>
    </row>
    <row r="55" spans="1:19" x14ac:dyDescent="0.35">
      <c r="A55" t="s">
        <v>32577</v>
      </c>
      <c r="B55" t="s">
        <v>6406</v>
      </c>
      <c r="C55" t="s">
        <v>32576</v>
      </c>
      <c r="D55" t="s">
        <v>6360</v>
      </c>
      <c r="E55">
        <v>2025</v>
      </c>
      <c r="F55">
        <v>40</v>
      </c>
      <c r="G55">
        <v>40</v>
      </c>
      <c r="H55" t="s">
        <v>6361</v>
      </c>
      <c r="I55">
        <v>9.2749999999999999E-2</v>
      </c>
      <c r="J55" t="s">
        <v>6362</v>
      </c>
      <c r="K55" t="s">
        <v>6363</v>
      </c>
      <c r="L55" t="s">
        <v>6364</v>
      </c>
      <c r="Q55" t="s">
        <v>6365</v>
      </c>
      <c r="S55" t="s">
        <v>6366</v>
      </c>
    </row>
    <row r="56" spans="1:19" x14ac:dyDescent="0.35">
      <c r="A56" t="s">
        <v>25979</v>
      </c>
      <c r="B56" t="s">
        <v>6403</v>
      </c>
      <c r="C56" t="s">
        <v>25980</v>
      </c>
      <c r="D56" t="s">
        <v>6360</v>
      </c>
      <c r="E56">
        <v>2025</v>
      </c>
      <c r="F56">
        <v>40</v>
      </c>
      <c r="G56">
        <v>40</v>
      </c>
      <c r="H56" t="s">
        <v>6361</v>
      </c>
      <c r="I56">
        <v>9.2749999999999999E-2</v>
      </c>
      <c r="J56" t="s">
        <v>6362</v>
      </c>
      <c r="K56" t="s">
        <v>6363</v>
      </c>
      <c r="L56" t="s">
        <v>6364</v>
      </c>
      <c r="Q56" t="s">
        <v>6365</v>
      </c>
      <c r="S56" t="s">
        <v>6366</v>
      </c>
    </row>
    <row r="57" spans="1:19" x14ac:dyDescent="0.35">
      <c r="A57" t="s">
        <v>29481</v>
      </c>
      <c r="B57" t="s">
        <v>6373</v>
      </c>
      <c r="C57" t="s">
        <v>29480</v>
      </c>
      <c r="D57" t="s">
        <v>6360</v>
      </c>
      <c r="E57">
        <v>2025</v>
      </c>
      <c r="F57">
        <v>40</v>
      </c>
      <c r="G57">
        <v>40</v>
      </c>
      <c r="H57" t="s">
        <v>6361</v>
      </c>
      <c r="I57">
        <v>9.2749999999999999E-2</v>
      </c>
      <c r="J57" t="s">
        <v>6362</v>
      </c>
      <c r="K57" t="s">
        <v>6363</v>
      </c>
      <c r="L57" t="s">
        <v>6364</v>
      </c>
      <c r="Q57" t="s">
        <v>6365</v>
      </c>
      <c r="S57" t="s">
        <v>6366</v>
      </c>
    </row>
    <row r="58" spans="1:19" x14ac:dyDescent="0.35">
      <c r="A58" t="s">
        <v>19975</v>
      </c>
      <c r="B58" t="s">
        <v>6381</v>
      </c>
      <c r="C58" t="s">
        <v>19976</v>
      </c>
      <c r="D58" t="s">
        <v>6360</v>
      </c>
      <c r="E58">
        <v>2025</v>
      </c>
      <c r="F58">
        <v>40</v>
      </c>
      <c r="G58">
        <v>40</v>
      </c>
      <c r="H58" t="s">
        <v>6361</v>
      </c>
      <c r="I58">
        <v>9.2749999999999999E-2</v>
      </c>
      <c r="J58" t="s">
        <v>6362</v>
      </c>
      <c r="K58" t="s">
        <v>6363</v>
      </c>
      <c r="L58" t="s">
        <v>6364</v>
      </c>
      <c r="Q58" t="s">
        <v>6365</v>
      </c>
      <c r="S58" t="s">
        <v>6366</v>
      </c>
    </row>
    <row r="59" spans="1:19" x14ac:dyDescent="0.35">
      <c r="A59" t="s">
        <v>29505</v>
      </c>
      <c r="B59" t="s">
        <v>6358</v>
      </c>
      <c r="C59" t="s">
        <v>29504</v>
      </c>
      <c r="D59" t="s">
        <v>6360</v>
      </c>
      <c r="E59">
        <v>54545</v>
      </c>
      <c r="F59">
        <v>80</v>
      </c>
      <c r="G59">
        <v>80</v>
      </c>
      <c r="H59" t="s">
        <v>6361</v>
      </c>
      <c r="I59">
        <v>4.7800000000000002E-2</v>
      </c>
      <c r="J59" t="s">
        <v>4065</v>
      </c>
      <c r="K59" t="s">
        <v>6363</v>
      </c>
      <c r="L59" t="s">
        <v>6364</v>
      </c>
      <c r="Q59" t="s">
        <v>6365</v>
      </c>
      <c r="S59" t="s">
        <v>6366</v>
      </c>
    </row>
    <row r="60" spans="1:19" x14ac:dyDescent="0.35">
      <c r="A60" t="s">
        <v>29503</v>
      </c>
      <c r="B60" t="s">
        <v>6368</v>
      </c>
      <c r="C60" t="s">
        <v>29502</v>
      </c>
      <c r="D60" t="s">
        <v>6360</v>
      </c>
      <c r="E60">
        <v>54545</v>
      </c>
      <c r="F60">
        <v>80</v>
      </c>
      <c r="G60">
        <v>80</v>
      </c>
      <c r="H60" t="s">
        <v>6361</v>
      </c>
      <c r="I60">
        <v>4.7800000000000002E-2</v>
      </c>
      <c r="J60" t="s">
        <v>4065</v>
      </c>
      <c r="K60" t="s">
        <v>6363</v>
      </c>
      <c r="L60" t="s">
        <v>6364</v>
      </c>
      <c r="Q60" t="s">
        <v>6365</v>
      </c>
      <c r="S60" t="s">
        <v>6366</v>
      </c>
    </row>
    <row r="61" spans="1:19" x14ac:dyDescent="0.35">
      <c r="A61" t="s">
        <v>31498</v>
      </c>
      <c r="B61" t="s">
        <v>6406</v>
      </c>
      <c r="C61" t="s">
        <v>31497</v>
      </c>
      <c r="D61" t="s">
        <v>6360</v>
      </c>
      <c r="E61">
        <v>54545</v>
      </c>
      <c r="F61">
        <v>200</v>
      </c>
      <c r="G61">
        <v>200</v>
      </c>
      <c r="H61" t="s">
        <v>6361</v>
      </c>
      <c r="I61">
        <v>1.9099999999999999E-2</v>
      </c>
      <c r="J61" t="s">
        <v>6362</v>
      </c>
      <c r="K61" t="s">
        <v>6363</v>
      </c>
      <c r="L61" t="s">
        <v>6364</v>
      </c>
      <c r="Q61" t="s">
        <v>6365</v>
      </c>
      <c r="S61" t="s">
        <v>6366</v>
      </c>
    </row>
    <row r="62" spans="1:19" x14ac:dyDescent="0.35">
      <c r="A62" t="s">
        <v>32927</v>
      </c>
      <c r="B62" t="s">
        <v>6403</v>
      </c>
      <c r="C62" t="s">
        <v>32926</v>
      </c>
      <c r="D62" t="s">
        <v>6360</v>
      </c>
      <c r="E62">
        <v>54545</v>
      </c>
      <c r="F62">
        <v>200</v>
      </c>
      <c r="G62">
        <v>200</v>
      </c>
      <c r="H62" t="s">
        <v>6361</v>
      </c>
      <c r="I62">
        <v>1.9199999999999998E-2</v>
      </c>
      <c r="J62" t="s">
        <v>6362</v>
      </c>
      <c r="K62" t="s">
        <v>6363</v>
      </c>
      <c r="L62" t="s">
        <v>6364</v>
      </c>
      <c r="Q62" t="s">
        <v>6365</v>
      </c>
      <c r="S62" t="s">
        <v>6366</v>
      </c>
    </row>
    <row r="63" spans="1:19" x14ac:dyDescent="0.35">
      <c r="A63" t="s">
        <v>28576</v>
      </c>
      <c r="B63" t="s">
        <v>6373</v>
      </c>
      <c r="C63" t="s">
        <v>28575</v>
      </c>
      <c r="D63" t="s">
        <v>6360</v>
      </c>
      <c r="E63">
        <v>54545</v>
      </c>
      <c r="F63">
        <v>200</v>
      </c>
      <c r="G63">
        <v>200</v>
      </c>
      <c r="H63" t="s">
        <v>6361</v>
      </c>
      <c r="I63">
        <v>1.9099999999999999E-2</v>
      </c>
      <c r="J63" t="s">
        <v>6362</v>
      </c>
      <c r="K63" t="s">
        <v>6363</v>
      </c>
      <c r="L63" t="s">
        <v>6364</v>
      </c>
      <c r="Q63" t="s">
        <v>6365</v>
      </c>
      <c r="S63" t="s">
        <v>6366</v>
      </c>
    </row>
    <row r="64" spans="1:19" x14ac:dyDescent="0.35">
      <c r="A64" t="s">
        <v>29329</v>
      </c>
      <c r="B64" t="s">
        <v>6381</v>
      </c>
      <c r="C64" t="s">
        <v>29328</v>
      </c>
      <c r="D64" t="s">
        <v>6360</v>
      </c>
      <c r="E64">
        <v>54545</v>
      </c>
      <c r="F64">
        <v>200</v>
      </c>
      <c r="G64">
        <v>200</v>
      </c>
      <c r="H64" t="s">
        <v>6361</v>
      </c>
      <c r="I64">
        <v>1.9099999999999999E-2</v>
      </c>
      <c r="J64" t="s">
        <v>6362</v>
      </c>
      <c r="K64" t="s">
        <v>6363</v>
      </c>
      <c r="L64" t="s">
        <v>6364</v>
      </c>
      <c r="Q64" t="s">
        <v>6365</v>
      </c>
      <c r="S64" t="s">
        <v>6366</v>
      </c>
    </row>
    <row r="65" spans="1:19" x14ac:dyDescent="0.35">
      <c r="A65" t="s">
        <v>11471</v>
      </c>
      <c r="B65" t="s">
        <v>6358</v>
      </c>
      <c r="C65" t="s">
        <v>11472</v>
      </c>
      <c r="D65" t="s">
        <v>6360</v>
      </c>
      <c r="E65">
        <v>54545</v>
      </c>
      <c r="F65">
        <v>40</v>
      </c>
      <c r="G65">
        <v>40</v>
      </c>
      <c r="H65" t="s">
        <v>6361</v>
      </c>
      <c r="I65">
        <v>9.4159999999999994E-2</v>
      </c>
      <c r="J65" t="s">
        <v>4065</v>
      </c>
      <c r="K65" t="s">
        <v>6363</v>
      </c>
      <c r="L65" t="s">
        <v>6364</v>
      </c>
      <c r="Q65" t="s">
        <v>6365</v>
      </c>
      <c r="S65" t="s">
        <v>6366</v>
      </c>
    </row>
    <row r="66" spans="1:19" x14ac:dyDescent="0.35">
      <c r="A66" t="s">
        <v>27959</v>
      </c>
      <c r="B66" t="s">
        <v>6368</v>
      </c>
      <c r="C66" t="s">
        <v>27958</v>
      </c>
      <c r="D66" t="s">
        <v>6360</v>
      </c>
      <c r="E66">
        <v>54545</v>
      </c>
      <c r="F66">
        <v>40</v>
      </c>
      <c r="G66">
        <v>40</v>
      </c>
      <c r="H66" t="s">
        <v>6361</v>
      </c>
      <c r="I66">
        <v>9.4159999999999994E-2</v>
      </c>
      <c r="J66" t="s">
        <v>4065</v>
      </c>
      <c r="K66" t="s">
        <v>6363</v>
      </c>
      <c r="L66" t="s">
        <v>6364</v>
      </c>
      <c r="Q66" t="s">
        <v>6365</v>
      </c>
      <c r="S66" t="s">
        <v>6366</v>
      </c>
    </row>
    <row r="67" spans="1:19" x14ac:dyDescent="0.35">
      <c r="A67" t="s">
        <v>31274</v>
      </c>
      <c r="B67" t="s">
        <v>6406</v>
      </c>
      <c r="C67" t="s">
        <v>31273</v>
      </c>
      <c r="D67" t="s">
        <v>6360</v>
      </c>
      <c r="E67">
        <v>54545</v>
      </c>
      <c r="F67">
        <v>80</v>
      </c>
      <c r="G67">
        <v>80</v>
      </c>
      <c r="H67" t="s">
        <v>6361</v>
      </c>
      <c r="I67">
        <v>4.7079999999999997E-2</v>
      </c>
      <c r="J67" t="s">
        <v>6362</v>
      </c>
      <c r="K67" t="s">
        <v>6363</v>
      </c>
      <c r="L67" t="s">
        <v>6364</v>
      </c>
      <c r="Q67" t="s">
        <v>6365</v>
      </c>
      <c r="S67" t="s">
        <v>6366</v>
      </c>
    </row>
    <row r="68" spans="1:19" x14ac:dyDescent="0.35">
      <c r="A68" t="s">
        <v>25581</v>
      </c>
      <c r="B68" t="s">
        <v>6403</v>
      </c>
      <c r="C68" t="s">
        <v>25582</v>
      </c>
      <c r="D68" t="s">
        <v>6360</v>
      </c>
      <c r="E68">
        <v>54545</v>
      </c>
      <c r="F68">
        <v>80</v>
      </c>
      <c r="G68">
        <v>80</v>
      </c>
      <c r="H68" t="s">
        <v>6361</v>
      </c>
      <c r="I68">
        <v>4.7079999999999997E-2</v>
      </c>
      <c r="J68" t="s">
        <v>6362</v>
      </c>
      <c r="K68" t="s">
        <v>6363</v>
      </c>
      <c r="L68" t="s">
        <v>6364</v>
      </c>
      <c r="Q68" t="s">
        <v>6365</v>
      </c>
      <c r="S68" t="s">
        <v>6366</v>
      </c>
    </row>
    <row r="69" spans="1:19" x14ac:dyDescent="0.35">
      <c r="A69" t="s">
        <v>27333</v>
      </c>
      <c r="B69" t="s">
        <v>6373</v>
      </c>
      <c r="C69" t="s">
        <v>27332</v>
      </c>
      <c r="D69" t="s">
        <v>6360</v>
      </c>
      <c r="E69">
        <v>54545</v>
      </c>
      <c r="F69">
        <v>80</v>
      </c>
      <c r="G69">
        <v>80</v>
      </c>
      <c r="H69" t="s">
        <v>6361</v>
      </c>
      <c r="I69">
        <v>4.7079999999999997E-2</v>
      </c>
      <c r="J69" t="s">
        <v>6362</v>
      </c>
      <c r="K69" t="s">
        <v>6363</v>
      </c>
      <c r="L69" t="s">
        <v>6364</v>
      </c>
      <c r="Q69" t="s">
        <v>6365</v>
      </c>
      <c r="S69" t="s">
        <v>6366</v>
      </c>
    </row>
    <row r="70" spans="1:19" x14ac:dyDescent="0.35">
      <c r="A70" t="s">
        <v>29241</v>
      </c>
      <c r="B70" t="s">
        <v>6381</v>
      </c>
      <c r="C70" t="s">
        <v>29240</v>
      </c>
      <c r="D70" t="s">
        <v>6360</v>
      </c>
      <c r="E70">
        <v>54545</v>
      </c>
      <c r="F70">
        <v>80</v>
      </c>
      <c r="G70">
        <v>80</v>
      </c>
      <c r="H70" t="s">
        <v>6361</v>
      </c>
      <c r="I70">
        <v>4.7079999999999997E-2</v>
      </c>
      <c r="J70" t="s">
        <v>6362</v>
      </c>
      <c r="K70" t="s">
        <v>6363</v>
      </c>
      <c r="L70" t="s">
        <v>6364</v>
      </c>
      <c r="Q70" t="s">
        <v>6365</v>
      </c>
      <c r="S70" t="s">
        <v>6366</v>
      </c>
    </row>
    <row r="71" spans="1:19" x14ac:dyDescent="0.35">
      <c r="A71" t="s">
        <v>9628</v>
      </c>
      <c r="B71" t="s">
        <v>6358</v>
      </c>
      <c r="C71" t="s">
        <v>9629</v>
      </c>
      <c r="D71" t="s">
        <v>6360</v>
      </c>
      <c r="E71">
        <v>95245</v>
      </c>
      <c r="F71">
        <v>100</v>
      </c>
      <c r="G71">
        <v>100</v>
      </c>
      <c r="H71" t="s">
        <v>6361</v>
      </c>
      <c r="I71">
        <v>3.4410000000000003E-2</v>
      </c>
      <c r="J71" t="s">
        <v>6362</v>
      </c>
      <c r="K71" t="s">
        <v>6363</v>
      </c>
      <c r="L71" t="s">
        <v>6364</v>
      </c>
      <c r="Q71" t="s">
        <v>6365</v>
      </c>
      <c r="S71" t="s">
        <v>6366</v>
      </c>
    </row>
    <row r="72" spans="1:19" x14ac:dyDescent="0.35">
      <c r="A72" t="s">
        <v>6858</v>
      </c>
      <c r="B72" t="s">
        <v>6368</v>
      </c>
      <c r="C72" t="s">
        <v>6859</v>
      </c>
      <c r="D72" t="s">
        <v>6360</v>
      </c>
      <c r="E72">
        <v>95245</v>
      </c>
      <c r="F72">
        <v>100</v>
      </c>
      <c r="G72">
        <v>100</v>
      </c>
      <c r="H72" t="s">
        <v>6361</v>
      </c>
      <c r="I72">
        <v>3.4410000000000003E-2</v>
      </c>
      <c r="J72" t="s">
        <v>6362</v>
      </c>
      <c r="K72" t="s">
        <v>6363</v>
      </c>
      <c r="L72" t="s">
        <v>6364</v>
      </c>
      <c r="Q72" t="s">
        <v>6365</v>
      </c>
      <c r="S72" t="s">
        <v>6366</v>
      </c>
    </row>
    <row r="73" spans="1:19" x14ac:dyDescent="0.35">
      <c r="A73" t="s">
        <v>24087</v>
      </c>
      <c r="B73" t="s">
        <v>6358</v>
      </c>
      <c r="C73" t="s">
        <v>24088</v>
      </c>
      <c r="D73" t="s">
        <v>6360</v>
      </c>
      <c r="E73">
        <v>95245</v>
      </c>
      <c r="F73">
        <v>100</v>
      </c>
      <c r="G73">
        <v>100</v>
      </c>
      <c r="H73" t="s">
        <v>6361</v>
      </c>
      <c r="I73">
        <v>2.7449999999999999E-2</v>
      </c>
      <c r="J73" t="s">
        <v>6362</v>
      </c>
      <c r="K73" t="s">
        <v>6363</v>
      </c>
      <c r="L73" t="s">
        <v>6364</v>
      </c>
      <c r="Q73" t="s">
        <v>6365</v>
      </c>
      <c r="S73" t="s">
        <v>6366</v>
      </c>
    </row>
    <row r="74" spans="1:19" x14ac:dyDescent="0.35">
      <c r="A74" t="s">
        <v>12514</v>
      </c>
      <c r="B74" t="s">
        <v>6368</v>
      </c>
      <c r="C74" t="s">
        <v>12515</v>
      </c>
      <c r="D74" t="s">
        <v>6360</v>
      </c>
      <c r="E74">
        <v>95245</v>
      </c>
      <c r="F74">
        <v>100</v>
      </c>
      <c r="G74">
        <v>100</v>
      </c>
      <c r="H74" t="s">
        <v>6361</v>
      </c>
      <c r="I74">
        <v>2.7449999999999999E-2</v>
      </c>
      <c r="J74" t="s">
        <v>6362</v>
      </c>
      <c r="K74" t="s">
        <v>6363</v>
      </c>
      <c r="L74" t="s">
        <v>6364</v>
      </c>
      <c r="Q74" t="s">
        <v>6365</v>
      </c>
      <c r="S74" t="s">
        <v>6366</v>
      </c>
    </row>
    <row r="75" spans="1:19" x14ac:dyDescent="0.35">
      <c r="A75" t="s">
        <v>29693</v>
      </c>
      <c r="B75" t="s">
        <v>6358</v>
      </c>
      <c r="C75" t="s">
        <v>29692</v>
      </c>
      <c r="D75" t="s">
        <v>6360</v>
      </c>
      <c r="E75">
        <v>54545</v>
      </c>
      <c r="F75">
        <v>80</v>
      </c>
      <c r="G75">
        <v>80</v>
      </c>
      <c r="H75" t="s">
        <v>6361</v>
      </c>
      <c r="I75">
        <v>4.7559999999999998E-2</v>
      </c>
      <c r="J75" t="s">
        <v>4065</v>
      </c>
      <c r="K75" t="s">
        <v>6363</v>
      </c>
      <c r="L75" t="s">
        <v>6364</v>
      </c>
      <c r="Q75" t="s">
        <v>6365</v>
      </c>
      <c r="S75" t="s">
        <v>6366</v>
      </c>
    </row>
    <row r="76" spans="1:19" x14ac:dyDescent="0.35">
      <c r="A76" t="s">
        <v>26632</v>
      </c>
      <c r="B76" t="s">
        <v>6368</v>
      </c>
      <c r="C76" t="s">
        <v>26631</v>
      </c>
      <c r="D76" t="s">
        <v>6360</v>
      </c>
      <c r="E76">
        <v>54545</v>
      </c>
      <c r="F76">
        <v>80</v>
      </c>
      <c r="G76">
        <v>80</v>
      </c>
      <c r="H76" t="s">
        <v>6361</v>
      </c>
      <c r="I76">
        <v>4.7800000000000002E-2</v>
      </c>
      <c r="J76" t="s">
        <v>4065</v>
      </c>
      <c r="K76" t="s">
        <v>6363</v>
      </c>
      <c r="L76" t="s">
        <v>6364</v>
      </c>
      <c r="Q76" t="s">
        <v>6365</v>
      </c>
      <c r="S76" t="s">
        <v>6366</v>
      </c>
    </row>
    <row r="77" spans="1:19" x14ac:dyDescent="0.35">
      <c r="A77" t="s">
        <v>28284</v>
      </c>
      <c r="B77" t="s">
        <v>6406</v>
      </c>
      <c r="C77" t="s">
        <v>28283</v>
      </c>
      <c r="D77" t="s">
        <v>6360</v>
      </c>
      <c r="E77">
        <v>54545</v>
      </c>
      <c r="F77">
        <v>200</v>
      </c>
      <c r="G77">
        <v>200</v>
      </c>
      <c r="H77" t="s">
        <v>6361</v>
      </c>
      <c r="I77">
        <v>1.9099999999999999E-2</v>
      </c>
      <c r="J77" t="s">
        <v>6362</v>
      </c>
      <c r="K77" t="s">
        <v>6363</v>
      </c>
      <c r="L77" t="s">
        <v>6364</v>
      </c>
      <c r="Q77" t="s">
        <v>6365</v>
      </c>
      <c r="S77" t="s">
        <v>6366</v>
      </c>
    </row>
    <row r="78" spans="1:19" x14ac:dyDescent="0.35">
      <c r="A78" t="s">
        <v>30788</v>
      </c>
      <c r="B78" t="s">
        <v>6403</v>
      </c>
      <c r="C78" t="s">
        <v>30787</v>
      </c>
      <c r="D78" t="s">
        <v>6360</v>
      </c>
      <c r="E78">
        <v>54545</v>
      </c>
      <c r="F78">
        <v>200</v>
      </c>
      <c r="G78">
        <v>200</v>
      </c>
      <c r="H78" t="s">
        <v>6361</v>
      </c>
      <c r="I78">
        <v>1.9199999999999998E-2</v>
      </c>
      <c r="J78" t="s">
        <v>6362</v>
      </c>
      <c r="K78" t="s">
        <v>6363</v>
      </c>
      <c r="L78" t="s">
        <v>6364</v>
      </c>
      <c r="Q78" t="s">
        <v>6365</v>
      </c>
      <c r="S78" t="s">
        <v>6366</v>
      </c>
    </row>
    <row r="79" spans="1:19" x14ac:dyDescent="0.35">
      <c r="A79" t="s">
        <v>32569</v>
      </c>
      <c r="B79" t="s">
        <v>6373</v>
      </c>
      <c r="C79" t="s">
        <v>32568</v>
      </c>
      <c r="D79" t="s">
        <v>6360</v>
      </c>
      <c r="E79">
        <v>54545</v>
      </c>
      <c r="F79">
        <v>200</v>
      </c>
      <c r="G79">
        <v>200</v>
      </c>
      <c r="H79" t="s">
        <v>6361</v>
      </c>
      <c r="I79">
        <v>1.9199999999999998E-2</v>
      </c>
      <c r="J79" t="s">
        <v>6362</v>
      </c>
      <c r="K79" t="s">
        <v>6363</v>
      </c>
      <c r="L79" t="s">
        <v>6364</v>
      </c>
      <c r="Q79" t="s">
        <v>6365</v>
      </c>
      <c r="S79" t="s">
        <v>6366</v>
      </c>
    </row>
    <row r="80" spans="1:19" x14ac:dyDescent="0.35">
      <c r="A80" t="s">
        <v>26917</v>
      </c>
      <c r="B80" t="s">
        <v>6381</v>
      </c>
      <c r="C80" t="s">
        <v>26916</v>
      </c>
      <c r="D80" t="s">
        <v>6360</v>
      </c>
      <c r="E80">
        <v>54545</v>
      </c>
      <c r="F80">
        <v>200</v>
      </c>
      <c r="G80">
        <v>200</v>
      </c>
      <c r="H80" t="s">
        <v>6361</v>
      </c>
      <c r="I80">
        <v>1.9099999999999999E-2</v>
      </c>
      <c r="J80" t="s">
        <v>6362</v>
      </c>
      <c r="K80" t="s">
        <v>6363</v>
      </c>
      <c r="L80" t="s">
        <v>6364</v>
      </c>
      <c r="Q80" t="s">
        <v>6365</v>
      </c>
      <c r="S80" t="s">
        <v>6366</v>
      </c>
    </row>
    <row r="81" spans="1:19" x14ac:dyDescent="0.35">
      <c r="A81" t="s">
        <v>19355</v>
      </c>
      <c r="B81" t="s">
        <v>6358</v>
      </c>
      <c r="C81" t="s">
        <v>19356</v>
      </c>
      <c r="D81" t="s">
        <v>6360</v>
      </c>
      <c r="E81">
        <v>95245</v>
      </c>
      <c r="F81">
        <v>100</v>
      </c>
      <c r="G81">
        <v>100</v>
      </c>
      <c r="H81" t="s">
        <v>6361</v>
      </c>
      <c r="I81">
        <v>2.7449999999999999E-2</v>
      </c>
      <c r="J81" t="s">
        <v>6362</v>
      </c>
      <c r="K81" t="s">
        <v>6363</v>
      </c>
      <c r="L81" t="s">
        <v>6364</v>
      </c>
      <c r="Q81" t="s">
        <v>6365</v>
      </c>
      <c r="S81" t="s">
        <v>6366</v>
      </c>
    </row>
    <row r="82" spans="1:19" x14ac:dyDescent="0.35">
      <c r="A82" t="s">
        <v>15529</v>
      </c>
      <c r="B82" t="s">
        <v>6368</v>
      </c>
      <c r="C82" t="s">
        <v>15530</v>
      </c>
      <c r="D82" t="s">
        <v>6360</v>
      </c>
      <c r="E82">
        <v>95245</v>
      </c>
      <c r="F82">
        <v>100</v>
      </c>
      <c r="G82">
        <v>100</v>
      </c>
      <c r="H82" t="s">
        <v>6361</v>
      </c>
      <c r="I82">
        <v>2.7449999999999999E-2</v>
      </c>
      <c r="J82" t="s">
        <v>6362</v>
      </c>
      <c r="K82" t="s">
        <v>6363</v>
      </c>
      <c r="L82" t="s">
        <v>6364</v>
      </c>
      <c r="Q82" t="s">
        <v>6365</v>
      </c>
      <c r="S82" t="s">
        <v>6366</v>
      </c>
    </row>
    <row r="83" spans="1:19" x14ac:dyDescent="0.35">
      <c r="A83" t="s">
        <v>13902</v>
      </c>
      <c r="B83" t="s">
        <v>6358</v>
      </c>
      <c r="C83" t="s">
        <v>13903</v>
      </c>
      <c r="D83" t="s">
        <v>6360</v>
      </c>
      <c r="E83">
        <v>95245</v>
      </c>
      <c r="F83">
        <v>100</v>
      </c>
      <c r="G83">
        <v>100</v>
      </c>
      <c r="H83" t="s">
        <v>6361</v>
      </c>
      <c r="I83">
        <v>2.7449999999999999E-2</v>
      </c>
      <c r="J83" t="s">
        <v>6362</v>
      </c>
      <c r="K83" t="s">
        <v>6363</v>
      </c>
      <c r="L83" t="s">
        <v>6364</v>
      </c>
      <c r="Q83" t="s">
        <v>6365</v>
      </c>
      <c r="S83" t="s">
        <v>6366</v>
      </c>
    </row>
    <row r="84" spans="1:19" x14ac:dyDescent="0.35">
      <c r="A84" t="s">
        <v>14074</v>
      </c>
      <c r="B84" t="s">
        <v>6368</v>
      </c>
      <c r="C84" t="s">
        <v>14075</v>
      </c>
      <c r="D84" t="s">
        <v>6360</v>
      </c>
      <c r="E84">
        <v>95245</v>
      </c>
      <c r="F84">
        <v>100</v>
      </c>
      <c r="G84">
        <v>100</v>
      </c>
      <c r="H84" t="s">
        <v>6361</v>
      </c>
      <c r="I84">
        <v>2.7449999999999999E-2</v>
      </c>
      <c r="J84" t="s">
        <v>6362</v>
      </c>
      <c r="K84" t="s">
        <v>6363</v>
      </c>
      <c r="L84" t="s">
        <v>6364</v>
      </c>
      <c r="Q84" t="s">
        <v>6365</v>
      </c>
      <c r="S84" t="s">
        <v>6366</v>
      </c>
    </row>
    <row r="85" spans="1:19" x14ac:dyDescent="0.35">
      <c r="A85" t="s">
        <v>27692</v>
      </c>
      <c r="B85" t="s">
        <v>6358</v>
      </c>
      <c r="C85" t="s">
        <v>27691</v>
      </c>
      <c r="D85" t="s">
        <v>6360</v>
      </c>
      <c r="E85">
        <v>54545</v>
      </c>
      <c r="F85">
        <v>80</v>
      </c>
      <c r="G85">
        <v>80</v>
      </c>
      <c r="H85" t="s">
        <v>6361</v>
      </c>
      <c r="I85">
        <v>4.7800000000000002E-2</v>
      </c>
      <c r="J85" t="s">
        <v>4065</v>
      </c>
      <c r="K85" t="s">
        <v>6363</v>
      </c>
      <c r="L85" t="s">
        <v>6364</v>
      </c>
      <c r="Q85" t="s">
        <v>6365</v>
      </c>
      <c r="S85" t="s">
        <v>6366</v>
      </c>
    </row>
    <row r="86" spans="1:19" x14ac:dyDescent="0.35">
      <c r="A86" t="s">
        <v>27388</v>
      </c>
      <c r="B86" t="s">
        <v>6368</v>
      </c>
      <c r="C86" t="s">
        <v>27387</v>
      </c>
      <c r="D86" t="s">
        <v>6360</v>
      </c>
      <c r="E86">
        <v>54545</v>
      </c>
      <c r="F86">
        <v>80</v>
      </c>
      <c r="G86">
        <v>80</v>
      </c>
      <c r="H86" t="s">
        <v>6361</v>
      </c>
      <c r="I86">
        <v>4.7800000000000002E-2</v>
      </c>
      <c r="J86" t="s">
        <v>4065</v>
      </c>
      <c r="K86" t="s">
        <v>6363</v>
      </c>
      <c r="L86" t="s">
        <v>6364</v>
      </c>
      <c r="Q86" t="s">
        <v>6365</v>
      </c>
      <c r="S86" t="s">
        <v>6366</v>
      </c>
    </row>
    <row r="87" spans="1:19" x14ac:dyDescent="0.35">
      <c r="A87" t="s">
        <v>30843</v>
      </c>
      <c r="B87" t="s">
        <v>6406</v>
      </c>
      <c r="C87" t="s">
        <v>30842</v>
      </c>
      <c r="D87" t="s">
        <v>6360</v>
      </c>
      <c r="E87">
        <v>54545</v>
      </c>
      <c r="F87">
        <v>200</v>
      </c>
      <c r="G87">
        <v>200</v>
      </c>
      <c r="H87" t="s">
        <v>6361</v>
      </c>
      <c r="I87">
        <v>1.9E-2</v>
      </c>
      <c r="J87" t="s">
        <v>6362</v>
      </c>
      <c r="K87" t="s">
        <v>6363</v>
      </c>
      <c r="L87" t="s">
        <v>6364</v>
      </c>
      <c r="Q87" t="s">
        <v>6365</v>
      </c>
      <c r="S87" t="s">
        <v>6366</v>
      </c>
    </row>
    <row r="88" spans="1:19" x14ac:dyDescent="0.35">
      <c r="A88" t="s">
        <v>32295</v>
      </c>
      <c r="B88" t="s">
        <v>6403</v>
      </c>
      <c r="C88" t="s">
        <v>32294</v>
      </c>
      <c r="D88" t="s">
        <v>6360</v>
      </c>
      <c r="E88">
        <v>54545</v>
      </c>
      <c r="F88">
        <v>200</v>
      </c>
      <c r="G88">
        <v>200</v>
      </c>
      <c r="H88" t="s">
        <v>6361</v>
      </c>
      <c r="I88">
        <v>1.9199999999999998E-2</v>
      </c>
      <c r="J88" t="s">
        <v>6362</v>
      </c>
      <c r="K88" t="s">
        <v>6363</v>
      </c>
      <c r="L88" t="s">
        <v>6364</v>
      </c>
      <c r="Q88" t="s">
        <v>6365</v>
      </c>
      <c r="S88" t="s">
        <v>6366</v>
      </c>
    </row>
    <row r="89" spans="1:19" x14ac:dyDescent="0.35">
      <c r="A89" t="s">
        <v>26447</v>
      </c>
      <c r="B89" t="s">
        <v>6373</v>
      </c>
      <c r="C89" t="s">
        <v>26446</v>
      </c>
      <c r="D89" t="s">
        <v>6360</v>
      </c>
      <c r="E89">
        <v>54545</v>
      </c>
      <c r="F89">
        <v>200</v>
      </c>
      <c r="G89">
        <v>200</v>
      </c>
      <c r="H89" t="s">
        <v>6361</v>
      </c>
      <c r="I89">
        <v>1.9099999999999999E-2</v>
      </c>
      <c r="J89" t="s">
        <v>6362</v>
      </c>
      <c r="K89" t="s">
        <v>6363</v>
      </c>
      <c r="L89" t="s">
        <v>6364</v>
      </c>
      <c r="Q89" t="s">
        <v>6365</v>
      </c>
      <c r="S89" t="s">
        <v>6366</v>
      </c>
    </row>
    <row r="90" spans="1:19" x14ac:dyDescent="0.35">
      <c r="A90" t="s">
        <v>25553</v>
      </c>
      <c r="B90" t="s">
        <v>6381</v>
      </c>
      <c r="C90" t="s">
        <v>25554</v>
      </c>
      <c r="D90" t="s">
        <v>6360</v>
      </c>
      <c r="E90">
        <v>54545</v>
      </c>
      <c r="F90">
        <v>200</v>
      </c>
      <c r="G90">
        <v>200</v>
      </c>
      <c r="H90" t="s">
        <v>6361</v>
      </c>
      <c r="I90">
        <v>1.9199999999999998E-2</v>
      </c>
      <c r="J90" t="s">
        <v>6362</v>
      </c>
      <c r="K90" t="s">
        <v>6363</v>
      </c>
      <c r="L90" t="s">
        <v>6364</v>
      </c>
      <c r="Q90" t="s">
        <v>6365</v>
      </c>
      <c r="S90" t="s">
        <v>6366</v>
      </c>
    </row>
    <row r="91" spans="1:19" x14ac:dyDescent="0.35">
      <c r="A91" t="s">
        <v>13990</v>
      </c>
      <c r="B91" t="s">
        <v>6358</v>
      </c>
      <c r="C91" t="s">
        <v>13991</v>
      </c>
      <c r="D91" t="s">
        <v>6360</v>
      </c>
      <c r="E91">
        <v>19</v>
      </c>
      <c r="F91">
        <v>1</v>
      </c>
      <c r="G91">
        <v>1</v>
      </c>
      <c r="H91" t="s">
        <v>6361</v>
      </c>
      <c r="I91">
        <v>22.14414</v>
      </c>
      <c r="J91" t="s">
        <v>6362</v>
      </c>
      <c r="K91" t="s">
        <v>6363</v>
      </c>
      <c r="L91" t="s">
        <v>6364</v>
      </c>
      <c r="Q91" t="s">
        <v>6365</v>
      </c>
      <c r="S91" t="s">
        <v>6366</v>
      </c>
    </row>
    <row r="92" spans="1:19" x14ac:dyDescent="0.35">
      <c r="A92" t="s">
        <v>12432</v>
      </c>
      <c r="B92" t="s">
        <v>6368</v>
      </c>
      <c r="C92" t="s">
        <v>12433</v>
      </c>
      <c r="D92" t="s">
        <v>6360</v>
      </c>
      <c r="E92">
        <v>19</v>
      </c>
      <c r="F92">
        <v>1</v>
      </c>
      <c r="G92">
        <v>1</v>
      </c>
      <c r="H92" t="s">
        <v>6361</v>
      </c>
      <c r="I92">
        <v>22.14414</v>
      </c>
      <c r="J92" t="s">
        <v>6362</v>
      </c>
      <c r="K92" t="s">
        <v>6363</v>
      </c>
      <c r="L92" t="s">
        <v>6364</v>
      </c>
      <c r="Q92" t="s">
        <v>6365</v>
      </c>
      <c r="S92" t="s">
        <v>6366</v>
      </c>
    </row>
    <row r="93" spans="1:19" x14ac:dyDescent="0.35">
      <c r="A93" t="s">
        <v>13423</v>
      </c>
      <c r="B93" t="s">
        <v>6373</v>
      </c>
      <c r="C93" t="s">
        <v>13424</v>
      </c>
      <c r="D93" t="s">
        <v>6360</v>
      </c>
      <c r="E93">
        <v>99</v>
      </c>
      <c r="F93">
        <v>1</v>
      </c>
      <c r="G93">
        <v>1</v>
      </c>
      <c r="H93" t="s">
        <v>6361</v>
      </c>
      <c r="I93">
        <v>10.445880000000001</v>
      </c>
      <c r="J93" t="s">
        <v>6362</v>
      </c>
      <c r="K93" t="s">
        <v>6363</v>
      </c>
      <c r="L93" t="s">
        <v>6364</v>
      </c>
      <c r="Q93" t="s">
        <v>6365</v>
      </c>
      <c r="S93" t="s">
        <v>6366</v>
      </c>
    </row>
    <row r="94" spans="1:19" x14ac:dyDescent="0.35">
      <c r="A94" t="s">
        <v>22792</v>
      </c>
      <c r="B94" t="s">
        <v>6381</v>
      </c>
      <c r="C94" t="s">
        <v>22793</v>
      </c>
      <c r="D94" t="s">
        <v>6360</v>
      </c>
      <c r="E94">
        <v>99</v>
      </c>
      <c r="F94">
        <v>1</v>
      </c>
      <c r="G94">
        <v>1</v>
      </c>
      <c r="H94" t="s">
        <v>6361</v>
      </c>
      <c r="I94">
        <v>10.45637</v>
      </c>
      <c r="J94" t="s">
        <v>6362</v>
      </c>
      <c r="K94" t="s">
        <v>6363</v>
      </c>
      <c r="L94" t="s">
        <v>6364</v>
      </c>
      <c r="Q94" t="s">
        <v>6365</v>
      </c>
      <c r="S94" t="s">
        <v>6366</v>
      </c>
    </row>
    <row r="95" spans="1:19" x14ac:dyDescent="0.35">
      <c r="A95" t="s">
        <v>12918</v>
      </c>
      <c r="B95" t="s">
        <v>6358</v>
      </c>
      <c r="C95" t="s">
        <v>12919</v>
      </c>
      <c r="D95" t="s">
        <v>6360</v>
      </c>
      <c r="E95">
        <v>19</v>
      </c>
      <c r="F95">
        <v>1</v>
      </c>
      <c r="G95">
        <v>1</v>
      </c>
      <c r="H95" t="s">
        <v>6361</v>
      </c>
      <c r="I95">
        <v>27.911269999999998</v>
      </c>
      <c r="J95" t="s">
        <v>6362</v>
      </c>
      <c r="K95" t="s">
        <v>6363</v>
      </c>
      <c r="L95" t="s">
        <v>6364</v>
      </c>
      <c r="Q95" t="s">
        <v>6365</v>
      </c>
      <c r="S95" t="s">
        <v>6366</v>
      </c>
    </row>
    <row r="96" spans="1:19" x14ac:dyDescent="0.35">
      <c r="A96" t="s">
        <v>16168</v>
      </c>
      <c r="B96" t="s">
        <v>6368</v>
      </c>
      <c r="C96" t="s">
        <v>16169</v>
      </c>
      <c r="D96" t="s">
        <v>6360</v>
      </c>
      <c r="E96">
        <v>19</v>
      </c>
      <c r="F96">
        <v>1</v>
      </c>
      <c r="G96">
        <v>1</v>
      </c>
      <c r="H96" t="s">
        <v>6361</v>
      </c>
      <c r="I96">
        <v>27.632850000000001</v>
      </c>
      <c r="J96" t="s">
        <v>6362</v>
      </c>
      <c r="K96" t="s">
        <v>6363</v>
      </c>
      <c r="L96" t="s">
        <v>6364</v>
      </c>
      <c r="Q96" t="s">
        <v>6365</v>
      </c>
      <c r="S96" t="s">
        <v>6366</v>
      </c>
    </row>
    <row r="97" spans="1:19" x14ac:dyDescent="0.35">
      <c r="A97" t="s">
        <v>13974</v>
      </c>
      <c r="B97" t="s">
        <v>6358</v>
      </c>
      <c r="C97" t="s">
        <v>13975</v>
      </c>
      <c r="D97" t="s">
        <v>6360</v>
      </c>
      <c r="E97">
        <v>19</v>
      </c>
      <c r="F97">
        <v>1</v>
      </c>
      <c r="G97">
        <v>1</v>
      </c>
      <c r="H97" t="s">
        <v>6361</v>
      </c>
      <c r="I97">
        <v>25.62622</v>
      </c>
      <c r="J97" t="s">
        <v>6362</v>
      </c>
      <c r="K97" t="s">
        <v>6363</v>
      </c>
      <c r="L97" t="s">
        <v>6364</v>
      </c>
      <c r="Q97" t="s">
        <v>6365</v>
      </c>
      <c r="S97" t="s">
        <v>6366</v>
      </c>
    </row>
    <row r="98" spans="1:19" x14ac:dyDescent="0.35">
      <c r="A98" t="s">
        <v>16572</v>
      </c>
      <c r="B98" t="s">
        <v>6368</v>
      </c>
      <c r="C98" t="s">
        <v>16573</v>
      </c>
      <c r="D98" t="s">
        <v>6360</v>
      </c>
      <c r="E98">
        <v>19</v>
      </c>
      <c r="F98">
        <v>1</v>
      </c>
      <c r="G98">
        <v>1</v>
      </c>
      <c r="H98" t="s">
        <v>6361</v>
      </c>
      <c r="I98">
        <v>25.62622</v>
      </c>
      <c r="J98" t="s">
        <v>6362</v>
      </c>
      <c r="K98" t="s">
        <v>6363</v>
      </c>
      <c r="L98" t="s">
        <v>6364</v>
      </c>
      <c r="Q98" t="s">
        <v>6365</v>
      </c>
      <c r="S98" t="s">
        <v>6366</v>
      </c>
    </row>
    <row r="99" spans="1:19" x14ac:dyDescent="0.35">
      <c r="A99" t="s">
        <v>25105</v>
      </c>
      <c r="B99" t="s">
        <v>6358</v>
      </c>
      <c r="C99" t="s">
        <v>25106</v>
      </c>
      <c r="D99" t="s">
        <v>6360</v>
      </c>
      <c r="E99">
        <v>19</v>
      </c>
      <c r="F99">
        <v>1</v>
      </c>
      <c r="G99">
        <v>1</v>
      </c>
      <c r="H99" t="s">
        <v>6361</v>
      </c>
      <c r="I99">
        <v>27.47512</v>
      </c>
      <c r="J99" t="s">
        <v>6362</v>
      </c>
      <c r="K99" t="s">
        <v>6363</v>
      </c>
      <c r="L99" t="s">
        <v>6364</v>
      </c>
      <c r="Q99" t="s">
        <v>6365</v>
      </c>
      <c r="S99" t="s">
        <v>6366</v>
      </c>
    </row>
    <row r="100" spans="1:19" x14ac:dyDescent="0.35">
      <c r="A100" t="s">
        <v>23887</v>
      </c>
      <c r="B100" t="s">
        <v>6368</v>
      </c>
      <c r="C100" t="s">
        <v>23888</v>
      </c>
      <c r="D100" t="s">
        <v>6360</v>
      </c>
      <c r="E100">
        <v>19</v>
      </c>
      <c r="F100">
        <v>1</v>
      </c>
      <c r="G100">
        <v>1</v>
      </c>
      <c r="H100" t="s">
        <v>6361</v>
      </c>
      <c r="I100">
        <v>27.06504</v>
      </c>
      <c r="J100" t="s">
        <v>6362</v>
      </c>
      <c r="K100" t="s">
        <v>6363</v>
      </c>
      <c r="L100" t="s">
        <v>6364</v>
      </c>
      <c r="Q100" t="s">
        <v>6365</v>
      </c>
      <c r="S100" t="s">
        <v>6366</v>
      </c>
    </row>
    <row r="101" spans="1:19" x14ac:dyDescent="0.35">
      <c r="A101" t="s">
        <v>6890</v>
      </c>
      <c r="B101" t="s">
        <v>6358</v>
      </c>
      <c r="C101" t="s">
        <v>6891</v>
      </c>
      <c r="D101" t="s">
        <v>6360</v>
      </c>
      <c r="E101">
        <v>19</v>
      </c>
      <c r="F101">
        <v>1</v>
      </c>
      <c r="G101">
        <v>1</v>
      </c>
      <c r="H101" t="s">
        <v>6361</v>
      </c>
      <c r="I101">
        <v>7.5513399999999997</v>
      </c>
      <c r="J101" t="s">
        <v>6362</v>
      </c>
      <c r="K101" t="s">
        <v>6363</v>
      </c>
      <c r="L101" t="s">
        <v>6364</v>
      </c>
      <c r="Q101" t="s">
        <v>6365</v>
      </c>
      <c r="S101" t="s">
        <v>6366</v>
      </c>
    </row>
    <row r="102" spans="1:19" x14ac:dyDescent="0.35">
      <c r="A102" t="s">
        <v>17876</v>
      </c>
      <c r="B102" t="s">
        <v>6368</v>
      </c>
      <c r="C102" t="s">
        <v>17877</v>
      </c>
      <c r="D102" t="s">
        <v>6360</v>
      </c>
      <c r="E102">
        <v>19</v>
      </c>
      <c r="F102">
        <v>1</v>
      </c>
      <c r="G102">
        <v>1</v>
      </c>
      <c r="H102" t="s">
        <v>6361</v>
      </c>
      <c r="I102">
        <v>7.4760099999999996</v>
      </c>
      <c r="J102" t="s">
        <v>6362</v>
      </c>
      <c r="K102" t="s">
        <v>6363</v>
      </c>
      <c r="L102" t="s">
        <v>6364</v>
      </c>
      <c r="Q102" t="s">
        <v>6365</v>
      </c>
      <c r="S102" t="s">
        <v>6366</v>
      </c>
    </row>
    <row r="103" spans="1:19" x14ac:dyDescent="0.35">
      <c r="A103" t="s">
        <v>11595</v>
      </c>
      <c r="B103" t="s">
        <v>6358</v>
      </c>
      <c r="C103" t="s">
        <v>11596</v>
      </c>
      <c r="D103" t="s">
        <v>6360</v>
      </c>
      <c r="E103">
        <v>19</v>
      </c>
      <c r="F103">
        <v>1</v>
      </c>
      <c r="G103">
        <v>1</v>
      </c>
      <c r="H103" t="s">
        <v>6361</v>
      </c>
      <c r="I103">
        <v>14.618510000000001</v>
      </c>
      <c r="J103" t="s">
        <v>6362</v>
      </c>
      <c r="K103" t="s">
        <v>6363</v>
      </c>
      <c r="L103" t="s">
        <v>6364</v>
      </c>
      <c r="Q103" t="s">
        <v>6365</v>
      </c>
      <c r="S103" t="s">
        <v>6366</v>
      </c>
    </row>
    <row r="104" spans="1:19" x14ac:dyDescent="0.35">
      <c r="A104" t="s">
        <v>24721</v>
      </c>
      <c r="B104" t="s">
        <v>6368</v>
      </c>
      <c r="C104" t="s">
        <v>24722</v>
      </c>
      <c r="D104" t="s">
        <v>6360</v>
      </c>
      <c r="E104">
        <v>19</v>
      </c>
      <c r="F104">
        <v>1</v>
      </c>
      <c r="G104">
        <v>1</v>
      </c>
      <c r="H104" t="s">
        <v>6361</v>
      </c>
      <c r="I104">
        <v>14.618510000000001</v>
      </c>
      <c r="J104" t="s">
        <v>6362</v>
      </c>
      <c r="K104" t="s">
        <v>6363</v>
      </c>
      <c r="L104" t="s">
        <v>6364</v>
      </c>
      <c r="Q104" t="s">
        <v>6365</v>
      </c>
      <c r="S104" t="s">
        <v>6366</v>
      </c>
    </row>
    <row r="105" spans="1:19" x14ac:dyDescent="0.35">
      <c r="A105" t="s">
        <v>11487</v>
      </c>
      <c r="B105" t="s">
        <v>6373</v>
      </c>
      <c r="C105" t="s">
        <v>11488</v>
      </c>
      <c r="D105" t="s">
        <v>6360</v>
      </c>
      <c r="E105">
        <v>16</v>
      </c>
      <c r="F105">
        <v>1</v>
      </c>
      <c r="G105">
        <v>1</v>
      </c>
      <c r="H105" t="s">
        <v>6361</v>
      </c>
      <c r="I105">
        <v>18.114830000000001</v>
      </c>
      <c r="J105" t="s">
        <v>6362</v>
      </c>
      <c r="K105" t="s">
        <v>6363</v>
      </c>
      <c r="L105" t="s">
        <v>6364</v>
      </c>
      <c r="Q105" t="s">
        <v>6365</v>
      </c>
      <c r="S105" t="s">
        <v>6366</v>
      </c>
    </row>
    <row r="106" spans="1:19" x14ac:dyDescent="0.35">
      <c r="A106" t="s">
        <v>12200</v>
      </c>
      <c r="B106" t="s">
        <v>6358</v>
      </c>
      <c r="C106" t="s">
        <v>12201</v>
      </c>
      <c r="D106" t="s">
        <v>6360</v>
      </c>
      <c r="E106">
        <v>7</v>
      </c>
      <c r="F106">
        <v>1</v>
      </c>
      <c r="G106">
        <v>1</v>
      </c>
      <c r="H106" t="s">
        <v>6361</v>
      </c>
      <c r="I106">
        <v>14.915050000000001</v>
      </c>
      <c r="J106" t="s">
        <v>6362</v>
      </c>
      <c r="K106" t="s">
        <v>6363</v>
      </c>
      <c r="L106" t="s">
        <v>6364</v>
      </c>
      <c r="Q106" t="s">
        <v>6365</v>
      </c>
      <c r="S106" t="s">
        <v>6366</v>
      </c>
    </row>
    <row r="107" spans="1:19" x14ac:dyDescent="0.35">
      <c r="A107" t="s">
        <v>8216</v>
      </c>
      <c r="B107" t="s">
        <v>6368</v>
      </c>
      <c r="C107" t="s">
        <v>8217</v>
      </c>
      <c r="D107" t="s">
        <v>6360</v>
      </c>
      <c r="E107">
        <v>7</v>
      </c>
      <c r="F107">
        <v>1</v>
      </c>
      <c r="G107">
        <v>1</v>
      </c>
      <c r="H107" t="s">
        <v>6361</v>
      </c>
      <c r="I107">
        <v>14.915050000000001</v>
      </c>
      <c r="J107" t="s">
        <v>6362</v>
      </c>
      <c r="K107" t="s">
        <v>6363</v>
      </c>
      <c r="L107" t="s">
        <v>6364</v>
      </c>
      <c r="Q107" t="s">
        <v>6365</v>
      </c>
      <c r="S107" t="s">
        <v>6366</v>
      </c>
    </row>
    <row r="108" spans="1:19" x14ac:dyDescent="0.35">
      <c r="A108" t="s">
        <v>19768</v>
      </c>
      <c r="B108" t="s">
        <v>6406</v>
      </c>
      <c r="C108" t="s">
        <v>19769</v>
      </c>
      <c r="D108" t="s">
        <v>6360</v>
      </c>
      <c r="E108">
        <v>4</v>
      </c>
      <c r="F108">
        <v>1</v>
      </c>
      <c r="G108">
        <v>1</v>
      </c>
      <c r="H108" t="s">
        <v>6361</v>
      </c>
      <c r="I108">
        <v>16.943290000000001</v>
      </c>
      <c r="J108" t="s">
        <v>6362</v>
      </c>
      <c r="K108" t="s">
        <v>6363</v>
      </c>
      <c r="L108" t="s">
        <v>6364</v>
      </c>
      <c r="Q108" t="s">
        <v>6365</v>
      </c>
      <c r="S108" t="s">
        <v>6366</v>
      </c>
    </row>
    <row r="109" spans="1:19" x14ac:dyDescent="0.35">
      <c r="A109" t="s">
        <v>15781</v>
      </c>
      <c r="B109" t="s">
        <v>6381</v>
      </c>
      <c r="C109" t="s">
        <v>15782</v>
      </c>
      <c r="D109" t="s">
        <v>6360</v>
      </c>
      <c r="E109">
        <v>33</v>
      </c>
      <c r="F109">
        <v>1</v>
      </c>
      <c r="G109">
        <v>1</v>
      </c>
      <c r="H109" t="s">
        <v>6361</v>
      </c>
      <c r="I109">
        <v>16.943290000000001</v>
      </c>
      <c r="J109" t="s">
        <v>6362</v>
      </c>
      <c r="K109" t="s">
        <v>6363</v>
      </c>
      <c r="L109" t="s">
        <v>6364</v>
      </c>
      <c r="Q109" t="s">
        <v>6365</v>
      </c>
      <c r="S109" t="s">
        <v>6366</v>
      </c>
    </row>
    <row r="110" spans="1:19" x14ac:dyDescent="0.35">
      <c r="A110" t="s">
        <v>12556</v>
      </c>
      <c r="B110" t="s">
        <v>6358</v>
      </c>
      <c r="C110" t="s">
        <v>12557</v>
      </c>
      <c r="D110" t="s">
        <v>6360</v>
      </c>
      <c r="E110">
        <v>19</v>
      </c>
      <c r="F110">
        <v>1</v>
      </c>
      <c r="G110">
        <v>1</v>
      </c>
      <c r="H110" t="s">
        <v>6361</v>
      </c>
      <c r="I110">
        <v>25.002289999999999</v>
      </c>
      <c r="J110" t="s">
        <v>6362</v>
      </c>
      <c r="K110" t="s">
        <v>6363</v>
      </c>
      <c r="L110" t="s">
        <v>6364</v>
      </c>
      <c r="Q110" t="s">
        <v>6365</v>
      </c>
      <c r="S110" t="s">
        <v>6366</v>
      </c>
    </row>
    <row r="111" spans="1:19" x14ac:dyDescent="0.35">
      <c r="A111" t="s">
        <v>21819</v>
      </c>
      <c r="B111" t="s">
        <v>6368</v>
      </c>
      <c r="C111" t="s">
        <v>21820</v>
      </c>
      <c r="D111" t="s">
        <v>6360</v>
      </c>
      <c r="E111">
        <v>19</v>
      </c>
      <c r="F111">
        <v>1</v>
      </c>
      <c r="G111">
        <v>1</v>
      </c>
      <c r="H111" t="s">
        <v>6361</v>
      </c>
      <c r="I111">
        <v>25.002289999999999</v>
      </c>
      <c r="J111" t="s">
        <v>6362</v>
      </c>
      <c r="K111" t="s">
        <v>6363</v>
      </c>
      <c r="L111" t="s">
        <v>6364</v>
      </c>
      <c r="Q111" t="s">
        <v>6365</v>
      </c>
      <c r="S111" t="s">
        <v>6366</v>
      </c>
    </row>
    <row r="112" spans="1:19" x14ac:dyDescent="0.35">
      <c r="A112" t="s">
        <v>6926</v>
      </c>
      <c r="B112" t="s">
        <v>6358</v>
      </c>
      <c r="C112" t="s">
        <v>6927</v>
      </c>
      <c r="D112" t="s">
        <v>6360</v>
      </c>
      <c r="E112">
        <v>19</v>
      </c>
      <c r="F112">
        <v>1</v>
      </c>
      <c r="G112">
        <v>1</v>
      </c>
      <c r="H112" t="s">
        <v>6361</v>
      </c>
      <c r="I112">
        <v>25.057130000000001</v>
      </c>
      <c r="J112" t="s">
        <v>6362</v>
      </c>
      <c r="K112" t="s">
        <v>6363</v>
      </c>
      <c r="L112" t="s">
        <v>6364</v>
      </c>
      <c r="Q112" t="s">
        <v>6365</v>
      </c>
      <c r="S112" t="s">
        <v>6366</v>
      </c>
    </row>
    <row r="113" spans="1:19" x14ac:dyDescent="0.35">
      <c r="A113" t="s">
        <v>11394</v>
      </c>
      <c r="B113" t="s">
        <v>6368</v>
      </c>
      <c r="C113" t="s">
        <v>11395</v>
      </c>
      <c r="D113" t="s">
        <v>6360</v>
      </c>
      <c r="E113">
        <v>19</v>
      </c>
      <c r="F113">
        <v>1</v>
      </c>
      <c r="G113">
        <v>1</v>
      </c>
      <c r="H113" t="s">
        <v>6361</v>
      </c>
      <c r="I113">
        <v>25.057130000000001</v>
      </c>
      <c r="J113" t="s">
        <v>6362</v>
      </c>
      <c r="K113" t="s">
        <v>6363</v>
      </c>
      <c r="L113" t="s">
        <v>6364</v>
      </c>
      <c r="Q113" t="s">
        <v>6365</v>
      </c>
      <c r="S113" t="s">
        <v>6366</v>
      </c>
    </row>
    <row r="114" spans="1:19" x14ac:dyDescent="0.35">
      <c r="A114" t="s">
        <v>12320</v>
      </c>
      <c r="B114" t="s">
        <v>6406</v>
      </c>
      <c r="C114" t="s">
        <v>12321</v>
      </c>
      <c r="D114" t="s">
        <v>6360</v>
      </c>
      <c r="E114">
        <v>18</v>
      </c>
      <c r="F114">
        <v>1</v>
      </c>
      <c r="G114">
        <v>1</v>
      </c>
      <c r="H114" t="s">
        <v>6361</v>
      </c>
      <c r="I114">
        <v>11.13134</v>
      </c>
      <c r="J114" t="s">
        <v>6362</v>
      </c>
      <c r="K114" t="s">
        <v>6363</v>
      </c>
      <c r="L114" t="s">
        <v>6364</v>
      </c>
      <c r="Q114" t="s">
        <v>6365</v>
      </c>
      <c r="S114" t="s">
        <v>6366</v>
      </c>
    </row>
    <row r="115" spans="1:19" x14ac:dyDescent="0.35">
      <c r="A115" t="s">
        <v>16063</v>
      </c>
      <c r="B115" t="s">
        <v>6358</v>
      </c>
      <c r="C115" t="s">
        <v>16064</v>
      </c>
      <c r="D115" t="s">
        <v>6360</v>
      </c>
      <c r="E115">
        <v>99</v>
      </c>
      <c r="F115">
        <v>1</v>
      </c>
      <c r="G115">
        <v>1</v>
      </c>
      <c r="H115" t="s">
        <v>6361</v>
      </c>
      <c r="I115">
        <v>11.166700000000001</v>
      </c>
      <c r="J115" t="s">
        <v>6362</v>
      </c>
      <c r="K115" t="s">
        <v>6363</v>
      </c>
      <c r="L115" t="s">
        <v>6364</v>
      </c>
      <c r="Q115" t="s">
        <v>6365</v>
      </c>
      <c r="S115" t="s">
        <v>6366</v>
      </c>
    </row>
    <row r="116" spans="1:19" x14ac:dyDescent="0.35">
      <c r="A116" t="s">
        <v>11168</v>
      </c>
      <c r="B116" t="s">
        <v>6368</v>
      </c>
      <c r="C116" t="s">
        <v>11169</v>
      </c>
      <c r="D116" t="s">
        <v>6360</v>
      </c>
      <c r="E116">
        <v>99</v>
      </c>
      <c r="F116">
        <v>1</v>
      </c>
      <c r="G116">
        <v>1</v>
      </c>
      <c r="H116" t="s">
        <v>6361</v>
      </c>
      <c r="I116">
        <v>11.335889999999999</v>
      </c>
      <c r="J116" t="s">
        <v>6362</v>
      </c>
      <c r="K116" t="s">
        <v>6363</v>
      </c>
      <c r="L116" t="s">
        <v>6364</v>
      </c>
      <c r="Q116" t="s">
        <v>6365</v>
      </c>
      <c r="S116" t="s">
        <v>6366</v>
      </c>
    </row>
    <row r="117" spans="1:19" x14ac:dyDescent="0.35">
      <c r="A117" t="s">
        <v>8170</v>
      </c>
      <c r="B117" t="s">
        <v>6358</v>
      </c>
      <c r="C117" t="s">
        <v>8171</v>
      </c>
      <c r="D117" t="s">
        <v>6360</v>
      </c>
      <c r="E117">
        <v>19</v>
      </c>
      <c r="F117">
        <v>1</v>
      </c>
      <c r="G117">
        <v>1</v>
      </c>
      <c r="H117" t="s">
        <v>6361</v>
      </c>
      <c r="I117">
        <v>32.30742</v>
      </c>
      <c r="J117" t="s">
        <v>6362</v>
      </c>
      <c r="K117" t="s">
        <v>6363</v>
      </c>
      <c r="L117" t="s">
        <v>6364</v>
      </c>
      <c r="Q117" t="s">
        <v>6365</v>
      </c>
      <c r="S117" t="s">
        <v>6366</v>
      </c>
    </row>
    <row r="118" spans="1:19" x14ac:dyDescent="0.35">
      <c r="A118" t="s">
        <v>12780</v>
      </c>
      <c r="B118" t="s">
        <v>6368</v>
      </c>
      <c r="C118" t="s">
        <v>12781</v>
      </c>
      <c r="D118" t="s">
        <v>6360</v>
      </c>
      <c r="E118">
        <v>19</v>
      </c>
      <c r="F118">
        <v>1</v>
      </c>
      <c r="G118">
        <v>1</v>
      </c>
      <c r="H118" t="s">
        <v>6361</v>
      </c>
      <c r="I118">
        <v>32.30742</v>
      </c>
      <c r="J118" t="s">
        <v>6362</v>
      </c>
      <c r="K118" t="s">
        <v>6363</v>
      </c>
      <c r="L118" t="s">
        <v>6364</v>
      </c>
      <c r="Q118" t="s">
        <v>6365</v>
      </c>
      <c r="S118" t="s">
        <v>6366</v>
      </c>
    </row>
    <row r="119" spans="1:19" x14ac:dyDescent="0.35">
      <c r="A119" t="s">
        <v>8184</v>
      </c>
      <c r="B119" t="s">
        <v>6406</v>
      </c>
      <c r="C119" t="s">
        <v>8185</v>
      </c>
      <c r="D119" t="s">
        <v>6360</v>
      </c>
      <c r="E119">
        <v>19</v>
      </c>
      <c r="F119">
        <v>1</v>
      </c>
      <c r="G119">
        <v>1</v>
      </c>
      <c r="H119" t="s">
        <v>6361</v>
      </c>
      <c r="I119">
        <v>4.6939700000000002</v>
      </c>
      <c r="J119" t="s">
        <v>6362</v>
      </c>
      <c r="K119" t="s">
        <v>6363</v>
      </c>
      <c r="L119" t="s">
        <v>6364</v>
      </c>
      <c r="Q119" t="s">
        <v>6365</v>
      </c>
      <c r="S119" t="s">
        <v>6366</v>
      </c>
    </row>
    <row r="120" spans="1:19" x14ac:dyDescent="0.35">
      <c r="A120" t="s">
        <v>12260</v>
      </c>
      <c r="B120" t="s">
        <v>6368</v>
      </c>
      <c r="C120" t="s">
        <v>12261</v>
      </c>
      <c r="D120" t="s">
        <v>6360</v>
      </c>
      <c r="E120">
        <v>19</v>
      </c>
      <c r="F120">
        <v>1</v>
      </c>
      <c r="G120">
        <v>1</v>
      </c>
      <c r="H120" t="s">
        <v>6361</v>
      </c>
      <c r="I120">
        <v>28.673819999999999</v>
      </c>
      <c r="J120" t="s">
        <v>6362</v>
      </c>
      <c r="K120" t="s">
        <v>6363</v>
      </c>
      <c r="L120" t="s">
        <v>6364</v>
      </c>
      <c r="Q120" t="s">
        <v>6365</v>
      </c>
      <c r="S120" t="s">
        <v>6366</v>
      </c>
    </row>
    <row r="121" spans="1:19" x14ac:dyDescent="0.35">
      <c r="A121" t="s">
        <v>16515</v>
      </c>
      <c r="B121" t="s">
        <v>6373</v>
      </c>
      <c r="C121" t="s">
        <v>16516</v>
      </c>
      <c r="D121" t="s">
        <v>6360</v>
      </c>
      <c r="E121">
        <v>19</v>
      </c>
      <c r="F121">
        <v>1</v>
      </c>
      <c r="G121">
        <v>1</v>
      </c>
      <c r="H121" t="s">
        <v>6361</v>
      </c>
      <c r="I121">
        <v>29.511579999999999</v>
      </c>
      <c r="J121" t="s">
        <v>6362</v>
      </c>
      <c r="K121" t="s">
        <v>6363</v>
      </c>
      <c r="L121" t="s">
        <v>6364</v>
      </c>
      <c r="Q121" t="s">
        <v>6365</v>
      </c>
      <c r="S121" t="s">
        <v>6366</v>
      </c>
    </row>
    <row r="122" spans="1:19" x14ac:dyDescent="0.35">
      <c r="A122" t="s">
        <v>15796</v>
      </c>
      <c r="B122" t="s">
        <v>6381</v>
      </c>
      <c r="C122" t="s">
        <v>15797</v>
      </c>
      <c r="D122" t="s">
        <v>6360</v>
      </c>
      <c r="E122">
        <v>19</v>
      </c>
      <c r="F122">
        <v>1</v>
      </c>
      <c r="G122">
        <v>1</v>
      </c>
      <c r="H122" t="s">
        <v>6361</v>
      </c>
      <c r="I122">
        <v>29.635739999999998</v>
      </c>
      <c r="J122" t="s">
        <v>6362</v>
      </c>
      <c r="K122" t="s">
        <v>6363</v>
      </c>
      <c r="L122" t="s">
        <v>6364</v>
      </c>
      <c r="Q122" t="s">
        <v>6365</v>
      </c>
      <c r="S122" t="s">
        <v>6366</v>
      </c>
    </row>
    <row r="123" spans="1:19" x14ac:dyDescent="0.35">
      <c r="A123" t="s">
        <v>21397</v>
      </c>
      <c r="B123" t="s">
        <v>6358</v>
      </c>
      <c r="C123" t="s">
        <v>21398</v>
      </c>
      <c r="D123" t="s">
        <v>6360</v>
      </c>
      <c r="E123">
        <v>19</v>
      </c>
      <c r="F123">
        <v>1</v>
      </c>
      <c r="G123">
        <v>1</v>
      </c>
      <c r="H123" t="s">
        <v>6361</v>
      </c>
      <c r="I123">
        <v>27.443580000000001</v>
      </c>
      <c r="J123" t="s">
        <v>6362</v>
      </c>
      <c r="K123" t="s">
        <v>6363</v>
      </c>
      <c r="L123" t="s">
        <v>6364</v>
      </c>
      <c r="Q123" t="s">
        <v>6365</v>
      </c>
      <c r="S123" t="s">
        <v>6366</v>
      </c>
    </row>
    <row r="124" spans="1:19" x14ac:dyDescent="0.35">
      <c r="A124" t="s">
        <v>18684</v>
      </c>
      <c r="B124" t="s">
        <v>6368</v>
      </c>
      <c r="C124" t="s">
        <v>18685</v>
      </c>
      <c r="D124" t="s">
        <v>6360</v>
      </c>
      <c r="E124">
        <v>19</v>
      </c>
      <c r="F124">
        <v>1</v>
      </c>
      <c r="G124">
        <v>1</v>
      </c>
      <c r="H124" t="s">
        <v>6361</v>
      </c>
      <c r="I124">
        <v>27.443580000000001</v>
      </c>
      <c r="J124" t="s">
        <v>6362</v>
      </c>
      <c r="K124" t="s">
        <v>6363</v>
      </c>
      <c r="L124" t="s">
        <v>6364</v>
      </c>
      <c r="Q124" t="s">
        <v>6365</v>
      </c>
      <c r="S124" t="s">
        <v>6366</v>
      </c>
    </row>
    <row r="125" spans="1:19" x14ac:dyDescent="0.35">
      <c r="A125" t="s">
        <v>11639</v>
      </c>
      <c r="B125" t="s">
        <v>6358</v>
      </c>
      <c r="C125" t="s">
        <v>11640</v>
      </c>
      <c r="D125" t="s">
        <v>6360</v>
      </c>
      <c r="E125">
        <v>19</v>
      </c>
      <c r="F125">
        <v>1</v>
      </c>
      <c r="G125">
        <v>1</v>
      </c>
      <c r="H125" t="s">
        <v>6361</v>
      </c>
      <c r="I125">
        <v>29.1539</v>
      </c>
      <c r="J125" t="s">
        <v>6362</v>
      </c>
      <c r="K125" t="s">
        <v>6363</v>
      </c>
      <c r="L125" t="s">
        <v>6364</v>
      </c>
      <c r="Q125" t="s">
        <v>6365</v>
      </c>
      <c r="S125" t="s">
        <v>6366</v>
      </c>
    </row>
    <row r="126" spans="1:19" x14ac:dyDescent="0.35">
      <c r="A126" t="s">
        <v>22834</v>
      </c>
      <c r="B126" t="s">
        <v>6358</v>
      </c>
      <c r="C126" t="s">
        <v>11640</v>
      </c>
      <c r="D126" t="s">
        <v>6360</v>
      </c>
      <c r="E126">
        <v>19</v>
      </c>
      <c r="F126">
        <v>1</v>
      </c>
      <c r="G126">
        <v>1</v>
      </c>
      <c r="H126" t="s">
        <v>6361</v>
      </c>
      <c r="I126">
        <v>28.86309</v>
      </c>
      <c r="J126" t="s">
        <v>6362</v>
      </c>
      <c r="K126" t="s">
        <v>6363</v>
      </c>
      <c r="L126" t="s">
        <v>6364</v>
      </c>
      <c r="Q126" t="s">
        <v>6365</v>
      </c>
      <c r="S126" t="s">
        <v>6366</v>
      </c>
    </row>
    <row r="127" spans="1:19" x14ac:dyDescent="0.35">
      <c r="A127" t="s">
        <v>19487</v>
      </c>
      <c r="B127" t="s">
        <v>6358</v>
      </c>
      <c r="C127" t="s">
        <v>19488</v>
      </c>
      <c r="D127" t="s">
        <v>6360</v>
      </c>
      <c r="E127">
        <v>19</v>
      </c>
      <c r="F127">
        <v>1</v>
      </c>
      <c r="G127">
        <v>1</v>
      </c>
      <c r="H127" t="s">
        <v>6361</v>
      </c>
      <c r="I127">
        <v>28.768450000000001</v>
      </c>
      <c r="J127" t="s">
        <v>6362</v>
      </c>
      <c r="K127" t="s">
        <v>6363</v>
      </c>
      <c r="L127" t="s">
        <v>6364</v>
      </c>
      <c r="Q127" t="s">
        <v>6365</v>
      </c>
      <c r="S127" t="s">
        <v>6366</v>
      </c>
    </row>
    <row r="128" spans="1:19" x14ac:dyDescent="0.35">
      <c r="A128" t="s">
        <v>20407</v>
      </c>
      <c r="B128" t="s">
        <v>6368</v>
      </c>
      <c r="C128" t="s">
        <v>20408</v>
      </c>
      <c r="D128" t="s">
        <v>6360</v>
      </c>
      <c r="E128">
        <v>19</v>
      </c>
      <c r="F128">
        <v>1</v>
      </c>
      <c r="G128">
        <v>1</v>
      </c>
      <c r="H128" t="s">
        <v>6361</v>
      </c>
      <c r="I128">
        <v>28.768450000000001</v>
      </c>
      <c r="J128" t="s">
        <v>6362</v>
      </c>
      <c r="K128" t="s">
        <v>6363</v>
      </c>
      <c r="L128" t="s">
        <v>6364</v>
      </c>
      <c r="Q128" t="s">
        <v>6365</v>
      </c>
      <c r="S128" t="s">
        <v>6366</v>
      </c>
    </row>
    <row r="129" spans="1:19" x14ac:dyDescent="0.35">
      <c r="A129" t="s">
        <v>15798</v>
      </c>
      <c r="B129" t="s">
        <v>6358</v>
      </c>
      <c r="C129" t="s">
        <v>15799</v>
      </c>
      <c r="D129" t="s">
        <v>6360</v>
      </c>
      <c r="E129">
        <v>19</v>
      </c>
      <c r="F129">
        <v>1</v>
      </c>
      <c r="G129">
        <v>1</v>
      </c>
      <c r="H129" t="s">
        <v>6361</v>
      </c>
      <c r="I129">
        <v>27.25432</v>
      </c>
      <c r="J129" t="s">
        <v>6362</v>
      </c>
      <c r="K129" t="s">
        <v>6363</v>
      </c>
      <c r="L129" t="s">
        <v>6364</v>
      </c>
      <c r="Q129" t="s">
        <v>6365</v>
      </c>
      <c r="S129" t="s">
        <v>6366</v>
      </c>
    </row>
    <row r="130" spans="1:19" x14ac:dyDescent="0.35">
      <c r="A130" t="s">
        <v>9152</v>
      </c>
      <c r="B130" t="s">
        <v>6368</v>
      </c>
      <c r="C130" t="s">
        <v>9153</v>
      </c>
      <c r="D130" t="s">
        <v>6360</v>
      </c>
      <c r="E130">
        <v>19</v>
      </c>
      <c r="F130">
        <v>1</v>
      </c>
      <c r="G130">
        <v>1</v>
      </c>
      <c r="H130" t="s">
        <v>6361</v>
      </c>
      <c r="I130">
        <v>27.667259999999999</v>
      </c>
      <c r="J130" t="s">
        <v>6362</v>
      </c>
      <c r="K130" t="s">
        <v>6363</v>
      </c>
      <c r="L130" t="s">
        <v>6364</v>
      </c>
      <c r="Q130" t="s">
        <v>6365</v>
      </c>
      <c r="S130" t="s">
        <v>6366</v>
      </c>
    </row>
    <row r="131" spans="1:19" x14ac:dyDescent="0.35">
      <c r="A131" t="s">
        <v>20377</v>
      </c>
      <c r="B131" t="s">
        <v>6358</v>
      </c>
      <c r="C131" t="s">
        <v>20378</v>
      </c>
      <c r="D131" t="s">
        <v>6360</v>
      </c>
      <c r="E131">
        <v>19</v>
      </c>
      <c r="F131">
        <v>1</v>
      </c>
      <c r="G131">
        <v>1</v>
      </c>
      <c r="H131" t="s">
        <v>6361</v>
      </c>
      <c r="I131">
        <v>42.125970000000002</v>
      </c>
      <c r="J131" t="s">
        <v>6362</v>
      </c>
      <c r="K131" t="s">
        <v>6363</v>
      </c>
      <c r="L131" t="s">
        <v>6364</v>
      </c>
      <c r="Q131" t="s">
        <v>6365</v>
      </c>
      <c r="S131" t="s">
        <v>6366</v>
      </c>
    </row>
    <row r="132" spans="1:19" x14ac:dyDescent="0.35">
      <c r="A132" t="s">
        <v>9148</v>
      </c>
      <c r="B132" t="s">
        <v>6368</v>
      </c>
      <c r="C132" t="s">
        <v>9149</v>
      </c>
      <c r="D132" t="s">
        <v>6360</v>
      </c>
      <c r="E132">
        <v>19</v>
      </c>
      <c r="F132">
        <v>1</v>
      </c>
      <c r="G132">
        <v>1</v>
      </c>
      <c r="H132" t="s">
        <v>6361</v>
      </c>
      <c r="I132">
        <v>42.125970000000002</v>
      </c>
      <c r="J132" t="s">
        <v>6362</v>
      </c>
      <c r="K132" t="s">
        <v>6363</v>
      </c>
      <c r="L132" t="s">
        <v>6364</v>
      </c>
      <c r="Q132" t="s">
        <v>6365</v>
      </c>
      <c r="S132" t="s">
        <v>6366</v>
      </c>
    </row>
    <row r="133" spans="1:19" x14ac:dyDescent="0.35">
      <c r="A133" t="s">
        <v>10620</v>
      </c>
      <c r="B133" t="s">
        <v>6373</v>
      </c>
      <c r="C133" t="s">
        <v>10621</v>
      </c>
      <c r="D133" t="s">
        <v>6360</v>
      </c>
      <c r="E133">
        <v>19</v>
      </c>
      <c r="F133">
        <v>1</v>
      </c>
      <c r="G133">
        <v>1</v>
      </c>
      <c r="H133" t="s">
        <v>6361</v>
      </c>
      <c r="I133">
        <v>31.639150000000001</v>
      </c>
      <c r="J133" t="s">
        <v>6362</v>
      </c>
      <c r="K133" t="s">
        <v>6363</v>
      </c>
      <c r="L133" t="s">
        <v>6364</v>
      </c>
      <c r="Q133" t="s">
        <v>6365</v>
      </c>
      <c r="S133" t="s">
        <v>6366</v>
      </c>
    </row>
    <row r="134" spans="1:19" x14ac:dyDescent="0.35">
      <c r="A134" t="s">
        <v>23681</v>
      </c>
      <c r="B134" t="s">
        <v>6381</v>
      </c>
      <c r="C134" t="s">
        <v>23682</v>
      </c>
      <c r="D134" t="s">
        <v>6360</v>
      </c>
      <c r="E134">
        <v>19</v>
      </c>
      <c r="F134">
        <v>1</v>
      </c>
      <c r="G134">
        <v>1</v>
      </c>
      <c r="H134" t="s">
        <v>6361</v>
      </c>
      <c r="I134">
        <v>31.639150000000001</v>
      </c>
      <c r="J134" t="s">
        <v>6362</v>
      </c>
      <c r="K134" t="s">
        <v>6363</v>
      </c>
      <c r="L134" t="s">
        <v>6364</v>
      </c>
      <c r="Q134" t="s">
        <v>6365</v>
      </c>
      <c r="S134" t="s">
        <v>6366</v>
      </c>
    </row>
    <row r="135" spans="1:19" x14ac:dyDescent="0.35">
      <c r="A135" t="s">
        <v>10662</v>
      </c>
      <c r="B135" t="s">
        <v>6373</v>
      </c>
      <c r="C135" t="s">
        <v>10663</v>
      </c>
      <c r="D135" t="s">
        <v>6360</v>
      </c>
      <c r="E135">
        <v>18</v>
      </c>
      <c r="F135">
        <v>1</v>
      </c>
      <c r="G135">
        <v>1</v>
      </c>
      <c r="H135" t="s">
        <v>6361</v>
      </c>
      <c r="I135">
        <v>7.6469300000000002</v>
      </c>
      <c r="J135" t="s">
        <v>6362</v>
      </c>
      <c r="K135" t="s">
        <v>6363</v>
      </c>
      <c r="L135" t="s">
        <v>6364</v>
      </c>
      <c r="Q135" t="s">
        <v>6365</v>
      </c>
      <c r="S135" t="s">
        <v>6366</v>
      </c>
    </row>
    <row r="136" spans="1:19" x14ac:dyDescent="0.35">
      <c r="A136" t="s">
        <v>21840</v>
      </c>
      <c r="B136" t="s">
        <v>6381</v>
      </c>
      <c r="C136" t="s">
        <v>21841</v>
      </c>
      <c r="D136" t="s">
        <v>6360</v>
      </c>
      <c r="E136">
        <v>18</v>
      </c>
      <c r="F136">
        <v>1</v>
      </c>
      <c r="G136">
        <v>1</v>
      </c>
      <c r="H136" t="s">
        <v>6361</v>
      </c>
      <c r="I136">
        <v>7.5706600000000002</v>
      </c>
      <c r="J136" t="s">
        <v>6362</v>
      </c>
      <c r="K136" t="s">
        <v>6363</v>
      </c>
      <c r="L136" t="s">
        <v>6364</v>
      </c>
      <c r="Q136" t="s">
        <v>6365</v>
      </c>
      <c r="S136" t="s">
        <v>6366</v>
      </c>
    </row>
    <row r="137" spans="1:19" x14ac:dyDescent="0.35">
      <c r="A137" t="s">
        <v>14078</v>
      </c>
      <c r="B137" t="s">
        <v>6358</v>
      </c>
      <c r="C137" t="s">
        <v>14079</v>
      </c>
      <c r="D137" t="s">
        <v>6360</v>
      </c>
      <c r="E137">
        <v>19</v>
      </c>
      <c r="F137">
        <v>1</v>
      </c>
      <c r="G137">
        <v>1</v>
      </c>
      <c r="H137" t="s">
        <v>6361</v>
      </c>
      <c r="I137">
        <v>17.696400000000001</v>
      </c>
      <c r="J137" t="s">
        <v>6362</v>
      </c>
      <c r="K137" t="s">
        <v>6363</v>
      </c>
      <c r="L137" t="s">
        <v>6364</v>
      </c>
      <c r="Q137" t="s">
        <v>6365</v>
      </c>
      <c r="S137" t="s">
        <v>6366</v>
      </c>
    </row>
    <row r="138" spans="1:19" x14ac:dyDescent="0.35">
      <c r="A138" t="s">
        <v>23545</v>
      </c>
      <c r="B138" t="s">
        <v>6368</v>
      </c>
      <c r="C138" t="s">
        <v>23546</v>
      </c>
      <c r="D138" t="s">
        <v>6360</v>
      </c>
      <c r="E138">
        <v>19</v>
      </c>
      <c r="F138">
        <v>1</v>
      </c>
      <c r="G138">
        <v>1</v>
      </c>
      <c r="H138" t="s">
        <v>6361</v>
      </c>
      <c r="I138">
        <v>17.696400000000001</v>
      </c>
      <c r="J138" t="s">
        <v>6362</v>
      </c>
      <c r="K138" t="s">
        <v>6363</v>
      </c>
      <c r="L138" t="s">
        <v>6364</v>
      </c>
      <c r="Q138" t="s">
        <v>6365</v>
      </c>
      <c r="S138" t="s">
        <v>6366</v>
      </c>
    </row>
    <row r="139" spans="1:19" x14ac:dyDescent="0.35">
      <c r="A139" t="s">
        <v>21505</v>
      </c>
      <c r="B139" t="s">
        <v>6358</v>
      </c>
      <c r="C139" t="s">
        <v>21506</v>
      </c>
      <c r="D139" t="s">
        <v>6360</v>
      </c>
      <c r="E139">
        <v>19</v>
      </c>
      <c r="F139">
        <v>1</v>
      </c>
      <c r="G139">
        <v>1</v>
      </c>
      <c r="H139" t="s">
        <v>6361</v>
      </c>
      <c r="I139">
        <v>28.200659999999999</v>
      </c>
      <c r="J139" t="s">
        <v>6362</v>
      </c>
      <c r="K139" t="s">
        <v>6363</v>
      </c>
      <c r="L139" t="s">
        <v>6364</v>
      </c>
      <c r="Q139" t="s">
        <v>6365</v>
      </c>
      <c r="S139" t="s">
        <v>6366</v>
      </c>
    </row>
    <row r="140" spans="1:19" x14ac:dyDescent="0.35">
      <c r="A140" t="s">
        <v>22507</v>
      </c>
      <c r="B140" t="s">
        <v>6368</v>
      </c>
      <c r="C140" t="s">
        <v>22508</v>
      </c>
      <c r="D140" t="s">
        <v>6360</v>
      </c>
      <c r="E140">
        <v>19</v>
      </c>
      <c r="F140">
        <v>1</v>
      </c>
      <c r="G140">
        <v>1</v>
      </c>
      <c r="H140" t="s">
        <v>6361</v>
      </c>
      <c r="I140">
        <v>28.200659999999999</v>
      </c>
      <c r="J140" t="s">
        <v>6362</v>
      </c>
      <c r="K140" t="s">
        <v>6363</v>
      </c>
      <c r="L140" t="s">
        <v>6364</v>
      </c>
      <c r="Q140" t="s">
        <v>6365</v>
      </c>
      <c r="S140" t="s">
        <v>6366</v>
      </c>
    </row>
    <row r="141" spans="1:19" x14ac:dyDescent="0.35">
      <c r="A141" t="s">
        <v>11691</v>
      </c>
      <c r="B141" t="s">
        <v>6381</v>
      </c>
      <c r="C141" t="s">
        <v>11692</v>
      </c>
      <c r="D141" t="s">
        <v>6360</v>
      </c>
      <c r="E141">
        <v>17</v>
      </c>
      <c r="F141">
        <v>1</v>
      </c>
      <c r="G141">
        <v>1</v>
      </c>
      <c r="H141" t="s">
        <v>6361</v>
      </c>
      <c r="I141">
        <v>13.302440000000001</v>
      </c>
      <c r="J141" t="s">
        <v>6362</v>
      </c>
      <c r="K141" t="s">
        <v>6363</v>
      </c>
      <c r="L141" t="s">
        <v>6364</v>
      </c>
      <c r="Q141" t="s">
        <v>6365</v>
      </c>
      <c r="S141" t="s">
        <v>6366</v>
      </c>
    </row>
    <row r="142" spans="1:19" x14ac:dyDescent="0.35">
      <c r="A142" t="s">
        <v>8566</v>
      </c>
      <c r="B142" t="s">
        <v>6358</v>
      </c>
      <c r="C142" t="s">
        <v>8567</v>
      </c>
      <c r="D142" t="s">
        <v>6360</v>
      </c>
      <c r="E142">
        <v>18</v>
      </c>
      <c r="F142">
        <v>1</v>
      </c>
      <c r="G142">
        <v>1</v>
      </c>
      <c r="H142" t="s">
        <v>6361</v>
      </c>
      <c r="I142">
        <v>4.6939700000000002</v>
      </c>
      <c r="J142" t="s">
        <v>6362</v>
      </c>
      <c r="K142" t="s">
        <v>6363</v>
      </c>
      <c r="L142" t="s">
        <v>6364</v>
      </c>
      <c r="Q142" t="s">
        <v>6365</v>
      </c>
      <c r="S142" t="s">
        <v>6366</v>
      </c>
    </row>
    <row r="143" spans="1:19" x14ac:dyDescent="0.35">
      <c r="A143" t="s">
        <v>7021</v>
      </c>
      <c r="B143" t="s">
        <v>6368</v>
      </c>
      <c r="C143" t="s">
        <v>7022</v>
      </c>
      <c r="D143" t="s">
        <v>6360</v>
      </c>
      <c r="E143">
        <v>19</v>
      </c>
      <c r="F143">
        <v>1</v>
      </c>
      <c r="G143">
        <v>1</v>
      </c>
      <c r="H143" t="s">
        <v>6361</v>
      </c>
      <c r="I143">
        <v>4.6939700000000002</v>
      </c>
      <c r="J143" t="s">
        <v>6362</v>
      </c>
      <c r="K143" t="s">
        <v>6363</v>
      </c>
      <c r="L143" t="s">
        <v>6364</v>
      </c>
      <c r="Q143" t="s">
        <v>6365</v>
      </c>
      <c r="S143" t="s">
        <v>6366</v>
      </c>
    </row>
    <row r="144" spans="1:19" x14ac:dyDescent="0.35">
      <c r="A144" t="s">
        <v>13966</v>
      </c>
      <c r="B144" t="s">
        <v>6358</v>
      </c>
      <c r="C144" t="s">
        <v>13967</v>
      </c>
      <c r="D144" t="s">
        <v>6360</v>
      </c>
      <c r="E144">
        <v>19</v>
      </c>
      <c r="F144">
        <v>1</v>
      </c>
      <c r="G144">
        <v>1</v>
      </c>
      <c r="H144" t="s">
        <v>6361</v>
      </c>
      <c r="I144">
        <v>4.6939700000000002</v>
      </c>
      <c r="J144" t="s">
        <v>4065</v>
      </c>
      <c r="K144" t="s">
        <v>6363</v>
      </c>
      <c r="L144" t="s">
        <v>6364</v>
      </c>
      <c r="Q144" t="s">
        <v>6365</v>
      </c>
      <c r="S144" t="s">
        <v>6366</v>
      </c>
    </row>
    <row r="145" spans="1:19" x14ac:dyDescent="0.35">
      <c r="A145" t="s">
        <v>6776</v>
      </c>
      <c r="B145" t="s">
        <v>6368</v>
      </c>
      <c r="C145" t="s">
        <v>6777</v>
      </c>
      <c r="D145" t="s">
        <v>6360</v>
      </c>
      <c r="E145">
        <v>19</v>
      </c>
      <c r="F145">
        <v>1</v>
      </c>
      <c r="G145">
        <v>1</v>
      </c>
      <c r="H145" t="s">
        <v>6361</v>
      </c>
      <c r="I145">
        <v>4.6939700000000002</v>
      </c>
      <c r="J145" t="s">
        <v>4065</v>
      </c>
      <c r="K145" t="s">
        <v>6363</v>
      </c>
      <c r="L145" t="s">
        <v>6364</v>
      </c>
      <c r="Q145" t="s">
        <v>6365</v>
      </c>
      <c r="S145" t="s">
        <v>6366</v>
      </c>
    </row>
    <row r="146" spans="1:19" x14ac:dyDescent="0.35">
      <c r="A146" t="s">
        <v>9106</v>
      </c>
      <c r="B146" t="s">
        <v>6358</v>
      </c>
      <c r="C146" t="s">
        <v>9107</v>
      </c>
      <c r="D146" t="s">
        <v>6360</v>
      </c>
      <c r="E146">
        <v>99</v>
      </c>
      <c r="F146">
        <v>1</v>
      </c>
      <c r="G146">
        <v>1</v>
      </c>
      <c r="H146" t="s">
        <v>6361</v>
      </c>
      <c r="I146">
        <v>7.16899</v>
      </c>
      <c r="J146" t="s">
        <v>6362</v>
      </c>
      <c r="K146" t="s">
        <v>6363</v>
      </c>
      <c r="L146" t="s">
        <v>6364</v>
      </c>
      <c r="Q146" t="s">
        <v>6365</v>
      </c>
      <c r="S146" t="s">
        <v>6366</v>
      </c>
    </row>
    <row r="147" spans="1:19" x14ac:dyDescent="0.35">
      <c r="A147" t="s">
        <v>24885</v>
      </c>
      <c r="B147" t="s">
        <v>6368</v>
      </c>
      <c r="C147" t="s">
        <v>24886</v>
      </c>
      <c r="D147" t="s">
        <v>6360</v>
      </c>
      <c r="E147">
        <v>99</v>
      </c>
      <c r="F147">
        <v>1</v>
      </c>
      <c r="G147">
        <v>1</v>
      </c>
      <c r="H147" t="s">
        <v>6361</v>
      </c>
      <c r="I147">
        <v>11.14376</v>
      </c>
      <c r="J147" t="s">
        <v>6362</v>
      </c>
      <c r="K147" t="s">
        <v>6363</v>
      </c>
      <c r="L147" t="s">
        <v>6364</v>
      </c>
      <c r="Q147" t="s">
        <v>6365</v>
      </c>
      <c r="S147" t="s">
        <v>6366</v>
      </c>
    </row>
    <row r="148" spans="1:19" x14ac:dyDescent="0.35">
      <c r="A148" t="s">
        <v>10536</v>
      </c>
      <c r="B148" t="s">
        <v>6358</v>
      </c>
      <c r="C148" t="s">
        <v>10537</v>
      </c>
      <c r="D148" t="s">
        <v>6360</v>
      </c>
      <c r="E148">
        <v>19</v>
      </c>
      <c r="F148">
        <v>1</v>
      </c>
      <c r="G148">
        <v>1</v>
      </c>
      <c r="H148" t="s">
        <v>6361</v>
      </c>
      <c r="I148">
        <v>42.538939999999997</v>
      </c>
      <c r="J148" t="s">
        <v>6362</v>
      </c>
      <c r="K148" t="s">
        <v>6363</v>
      </c>
      <c r="L148" t="s">
        <v>6364</v>
      </c>
      <c r="Q148" t="s">
        <v>6365</v>
      </c>
      <c r="S148" t="s">
        <v>6366</v>
      </c>
    </row>
    <row r="149" spans="1:19" x14ac:dyDescent="0.35">
      <c r="A149" t="s">
        <v>6682</v>
      </c>
      <c r="B149" t="s">
        <v>6406</v>
      </c>
      <c r="C149" t="s">
        <v>6683</v>
      </c>
      <c r="D149" t="s">
        <v>6360</v>
      </c>
      <c r="E149">
        <v>9</v>
      </c>
      <c r="F149">
        <v>1</v>
      </c>
      <c r="G149">
        <v>1</v>
      </c>
      <c r="H149" t="s">
        <v>6361</v>
      </c>
      <c r="I149">
        <v>5.1358600000000001</v>
      </c>
      <c r="J149" t="s">
        <v>6362</v>
      </c>
      <c r="K149" t="s">
        <v>6363</v>
      </c>
      <c r="L149" t="s">
        <v>6364</v>
      </c>
      <c r="Q149" t="s">
        <v>6365</v>
      </c>
      <c r="S149" t="s">
        <v>6366</v>
      </c>
    </row>
    <row r="150" spans="1:19" x14ac:dyDescent="0.35">
      <c r="A150" t="s">
        <v>10584</v>
      </c>
      <c r="B150" t="s">
        <v>6403</v>
      </c>
      <c r="C150" t="s">
        <v>10585</v>
      </c>
      <c r="D150" t="s">
        <v>6360</v>
      </c>
      <c r="E150">
        <v>6</v>
      </c>
      <c r="F150">
        <v>1</v>
      </c>
      <c r="G150">
        <v>1</v>
      </c>
      <c r="H150" t="s">
        <v>6361</v>
      </c>
      <c r="I150">
        <v>5.53165</v>
      </c>
      <c r="J150" t="s">
        <v>6362</v>
      </c>
      <c r="K150" t="s">
        <v>6363</v>
      </c>
      <c r="L150" t="s">
        <v>6364</v>
      </c>
      <c r="Q150" t="s">
        <v>6365</v>
      </c>
      <c r="S150" t="s">
        <v>6366</v>
      </c>
    </row>
    <row r="151" spans="1:19" x14ac:dyDescent="0.35">
      <c r="A151" t="s">
        <v>21617</v>
      </c>
      <c r="B151" t="s">
        <v>6368</v>
      </c>
      <c r="C151" t="s">
        <v>21618</v>
      </c>
      <c r="D151" t="s">
        <v>6360</v>
      </c>
      <c r="E151">
        <v>19</v>
      </c>
      <c r="F151">
        <v>1</v>
      </c>
      <c r="G151">
        <v>1</v>
      </c>
      <c r="H151" t="s">
        <v>6361</v>
      </c>
      <c r="I151">
        <v>26.2226</v>
      </c>
      <c r="J151" t="s">
        <v>6362</v>
      </c>
      <c r="K151" t="s">
        <v>6363</v>
      </c>
      <c r="L151" t="s">
        <v>6364</v>
      </c>
      <c r="Q151" t="s">
        <v>6365</v>
      </c>
      <c r="S151" t="s">
        <v>6366</v>
      </c>
    </row>
    <row r="152" spans="1:19" x14ac:dyDescent="0.35">
      <c r="A152" t="s">
        <v>16521</v>
      </c>
      <c r="B152" t="s">
        <v>6358</v>
      </c>
      <c r="C152" t="s">
        <v>16522</v>
      </c>
      <c r="D152" t="s">
        <v>6360</v>
      </c>
      <c r="E152">
        <v>3</v>
      </c>
      <c r="F152">
        <v>1</v>
      </c>
      <c r="G152">
        <v>1</v>
      </c>
      <c r="H152" t="s">
        <v>6361</v>
      </c>
      <c r="I152">
        <v>304.82526999999999</v>
      </c>
      <c r="J152" t="s">
        <v>4065</v>
      </c>
      <c r="K152" t="s">
        <v>6363</v>
      </c>
      <c r="L152" t="s">
        <v>6364</v>
      </c>
      <c r="Q152" t="s">
        <v>6365</v>
      </c>
      <c r="S152" t="s">
        <v>6366</v>
      </c>
    </row>
    <row r="153" spans="1:19" x14ac:dyDescent="0.35">
      <c r="A153" t="s">
        <v>13030</v>
      </c>
      <c r="B153" t="s">
        <v>6368</v>
      </c>
      <c r="C153" t="s">
        <v>13031</v>
      </c>
      <c r="D153" t="s">
        <v>6360</v>
      </c>
      <c r="E153">
        <v>3</v>
      </c>
      <c r="F153">
        <v>1</v>
      </c>
      <c r="G153">
        <v>1</v>
      </c>
      <c r="H153" t="s">
        <v>6361</v>
      </c>
      <c r="I153">
        <v>304.82526999999999</v>
      </c>
      <c r="J153" t="s">
        <v>4065</v>
      </c>
      <c r="K153" t="s">
        <v>6363</v>
      </c>
      <c r="L153" t="s">
        <v>6364</v>
      </c>
      <c r="Q153" t="s">
        <v>6365</v>
      </c>
      <c r="S153" t="s">
        <v>6366</v>
      </c>
    </row>
    <row r="154" spans="1:19" x14ac:dyDescent="0.35">
      <c r="A154" t="s">
        <v>7876</v>
      </c>
      <c r="B154" t="s">
        <v>6358</v>
      </c>
      <c r="C154" t="s">
        <v>7877</v>
      </c>
      <c r="D154" t="s">
        <v>6360</v>
      </c>
      <c r="E154">
        <v>9</v>
      </c>
      <c r="F154">
        <v>1</v>
      </c>
      <c r="G154">
        <v>1</v>
      </c>
      <c r="H154" t="s">
        <v>6361</v>
      </c>
      <c r="I154">
        <v>698.70632000000001</v>
      </c>
      <c r="J154" t="s">
        <v>4065</v>
      </c>
      <c r="K154" t="s">
        <v>6363</v>
      </c>
      <c r="L154" t="s">
        <v>6364</v>
      </c>
      <c r="Q154" t="s">
        <v>6365</v>
      </c>
      <c r="S154" t="s">
        <v>6366</v>
      </c>
    </row>
    <row r="155" spans="1:19" x14ac:dyDescent="0.35">
      <c r="A155" t="s">
        <v>14858</v>
      </c>
      <c r="B155" t="s">
        <v>6368</v>
      </c>
      <c r="C155" t="s">
        <v>14859</v>
      </c>
      <c r="D155" t="s">
        <v>6360</v>
      </c>
      <c r="E155">
        <v>9</v>
      </c>
      <c r="F155">
        <v>1</v>
      </c>
      <c r="G155">
        <v>1</v>
      </c>
      <c r="H155" t="s">
        <v>6361</v>
      </c>
      <c r="I155">
        <v>698.70632000000001</v>
      </c>
      <c r="J155" t="s">
        <v>4065</v>
      </c>
      <c r="K155" t="s">
        <v>6363</v>
      </c>
      <c r="L155" t="s">
        <v>6364</v>
      </c>
      <c r="Q155" t="s">
        <v>6365</v>
      </c>
      <c r="S155" t="s">
        <v>6366</v>
      </c>
    </row>
    <row r="156" spans="1:19" x14ac:dyDescent="0.35">
      <c r="A156" t="s">
        <v>22614</v>
      </c>
      <c r="B156" t="s">
        <v>6406</v>
      </c>
      <c r="C156" t="s">
        <v>22615</v>
      </c>
      <c r="D156" t="s">
        <v>6360</v>
      </c>
      <c r="E156">
        <v>95245</v>
      </c>
      <c r="F156">
        <v>40</v>
      </c>
      <c r="G156">
        <v>40</v>
      </c>
      <c r="H156" t="s">
        <v>6361</v>
      </c>
      <c r="I156">
        <v>7.1919999999999998E-2</v>
      </c>
      <c r="J156" t="s">
        <v>6362</v>
      </c>
      <c r="K156" t="s">
        <v>6363</v>
      </c>
      <c r="L156" t="s">
        <v>6364</v>
      </c>
      <c r="Q156" t="s">
        <v>6365</v>
      </c>
      <c r="S156" t="s">
        <v>6366</v>
      </c>
    </row>
    <row r="157" spans="1:19" x14ac:dyDescent="0.35">
      <c r="A157" t="s">
        <v>14668</v>
      </c>
      <c r="B157" t="s">
        <v>6403</v>
      </c>
      <c r="C157" t="s">
        <v>14669</v>
      </c>
      <c r="D157" t="s">
        <v>6360</v>
      </c>
      <c r="E157">
        <v>95245</v>
      </c>
      <c r="F157">
        <v>40</v>
      </c>
      <c r="G157">
        <v>40</v>
      </c>
      <c r="H157" t="s">
        <v>6361</v>
      </c>
      <c r="I157">
        <v>7.1919999999999998E-2</v>
      </c>
      <c r="J157" t="s">
        <v>6362</v>
      </c>
      <c r="K157" t="s">
        <v>6363</v>
      </c>
      <c r="L157" t="s">
        <v>6364</v>
      </c>
      <c r="Q157" t="s">
        <v>6365</v>
      </c>
      <c r="S157" t="s">
        <v>6366</v>
      </c>
    </row>
    <row r="158" spans="1:19" x14ac:dyDescent="0.35">
      <c r="A158" t="s">
        <v>14684</v>
      </c>
      <c r="B158" t="s">
        <v>6373</v>
      </c>
      <c r="C158" t="s">
        <v>14685</v>
      </c>
      <c r="D158" t="s">
        <v>6360</v>
      </c>
      <c r="E158">
        <v>95245</v>
      </c>
      <c r="F158">
        <v>40</v>
      </c>
      <c r="G158">
        <v>40</v>
      </c>
      <c r="H158" t="s">
        <v>6361</v>
      </c>
      <c r="I158">
        <v>7.3010000000000005E-2</v>
      </c>
      <c r="J158" t="s">
        <v>6362</v>
      </c>
      <c r="K158" t="s">
        <v>6363</v>
      </c>
      <c r="L158" t="s">
        <v>6364</v>
      </c>
      <c r="Q158" t="s">
        <v>6365</v>
      </c>
      <c r="S158" t="s">
        <v>6366</v>
      </c>
    </row>
    <row r="159" spans="1:19" x14ac:dyDescent="0.35">
      <c r="A159" t="s">
        <v>12728</v>
      </c>
      <c r="B159" t="s">
        <v>6381</v>
      </c>
      <c r="C159" t="s">
        <v>12729</v>
      </c>
      <c r="D159" t="s">
        <v>6360</v>
      </c>
      <c r="E159">
        <v>95245</v>
      </c>
      <c r="F159">
        <v>40</v>
      </c>
      <c r="G159">
        <v>40</v>
      </c>
      <c r="H159" t="s">
        <v>6361</v>
      </c>
      <c r="I159">
        <v>7.3010000000000005E-2</v>
      </c>
      <c r="J159" t="s">
        <v>6362</v>
      </c>
      <c r="K159" t="s">
        <v>6363</v>
      </c>
      <c r="L159" t="s">
        <v>6364</v>
      </c>
      <c r="Q159" t="s">
        <v>6365</v>
      </c>
      <c r="S159" t="s">
        <v>6366</v>
      </c>
    </row>
    <row r="160" spans="1:19" x14ac:dyDescent="0.35">
      <c r="A160" t="s">
        <v>16843</v>
      </c>
      <c r="B160" t="s">
        <v>6373</v>
      </c>
      <c r="C160" t="s">
        <v>16844</v>
      </c>
      <c r="D160" t="s">
        <v>6360</v>
      </c>
      <c r="E160">
        <v>95245</v>
      </c>
      <c r="F160">
        <v>40</v>
      </c>
      <c r="G160">
        <v>40</v>
      </c>
      <c r="H160" t="s">
        <v>6361</v>
      </c>
      <c r="I160">
        <v>7.5639999999999999E-2</v>
      </c>
      <c r="J160" t="s">
        <v>6362</v>
      </c>
      <c r="K160" t="s">
        <v>6363</v>
      </c>
      <c r="L160" t="s">
        <v>6364</v>
      </c>
      <c r="Q160" t="s">
        <v>6365</v>
      </c>
      <c r="S160" t="s">
        <v>6366</v>
      </c>
    </row>
    <row r="161" spans="1:19" x14ac:dyDescent="0.35">
      <c r="A161" t="s">
        <v>21882</v>
      </c>
      <c r="B161" t="s">
        <v>6381</v>
      </c>
      <c r="C161" t="s">
        <v>21883</v>
      </c>
      <c r="D161" t="s">
        <v>6360</v>
      </c>
      <c r="E161">
        <v>95245</v>
      </c>
      <c r="F161">
        <v>40</v>
      </c>
      <c r="G161">
        <v>40</v>
      </c>
      <c r="H161" t="s">
        <v>6361</v>
      </c>
      <c r="I161">
        <v>7.5639999999999999E-2</v>
      </c>
      <c r="J161" t="s">
        <v>6362</v>
      </c>
      <c r="K161" t="s">
        <v>6363</v>
      </c>
      <c r="L161" t="s">
        <v>6364</v>
      </c>
      <c r="Q161" t="s">
        <v>6365</v>
      </c>
      <c r="S161" t="s">
        <v>6366</v>
      </c>
    </row>
    <row r="162" spans="1:19" x14ac:dyDescent="0.35">
      <c r="A162" t="s">
        <v>14722</v>
      </c>
      <c r="B162" t="s">
        <v>6358</v>
      </c>
      <c r="C162" t="s">
        <v>14723</v>
      </c>
      <c r="D162" t="s">
        <v>6360</v>
      </c>
      <c r="E162">
        <v>95245</v>
      </c>
      <c r="F162">
        <v>60</v>
      </c>
      <c r="G162">
        <v>60</v>
      </c>
      <c r="H162" t="s">
        <v>6361</v>
      </c>
      <c r="I162">
        <v>6.5299999999999997E-2</v>
      </c>
      <c r="J162" t="s">
        <v>6362</v>
      </c>
      <c r="K162" t="s">
        <v>6363</v>
      </c>
      <c r="L162" t="s">
        <v>6364</v>
      </c>
      <c r="Q162" t="s">
        <v>6365</v>
      </c>
      <c r="S162" t="s">
        <v>6366</v>
      </c>
    </row>
    <row r="163" spans="1:19" x14ac:dyDescent="0.35">
      <c r="A163" t="s">
        <v>12474</v>
      </c>
      <c r="B163" t="s">
        <v>6368</v>
      </c>
      <c r="C163" t="s">
        <v>12475</v>
      </c>
      <c r="D163" t="s">
        <v>6360</v>
      </c>
      <c r="E163">
        <v>95245</v>
      </c>
      <c r="F163">
        <v>60</v>
      </c>
      <c r="G163">
        <v>60</v>
      </c>
      <c r="H163" t="s">
        <v>6361</v>
      </c>
      <c r="I163">
        <v>6.5299999999999997E-2</v>
      </c>
      <c r="J163" t="s">
        <v>6362</v>
      </c>
      <c r="K163" t="s">
        <v>6363</v>
      </c>
      <c r="L163" t="s">
        <v>6364</v>
      </c>
      <c r="Q163" t="s">
        <v>6365</v>
      </c>
      <c r="S163" t="s">
        <v>6366</v>
      </c>
    </row>
    <row r="164" spans="1:19" x14ac:dyDescent="0.35">
      <c r="A164" t="s">
        <v>27182</v>
      </c>
      <c r="B164" t="s">
        <v>6358</v>
      </c>
      <c r="C164" t="s">
        <v>27181</v>
      </c>
      <c r="D164" t="s">
        <v>6360</v>
      </c>
      <c r="E164">
        <v>95245</v>
      </c>
      <c r="F164">
        <v>40</v>
      </c>
      <c r="G164">
        <v>40</v>
      </c>
      <c r="H164" t="s">
        <v>6361</v>
      </c>
      <c r="I164">
        <v>7.0389999999999994E-2</v>
      </c>
      <c r="J164" t="s">
        <v>6362</v>
      </c>
      <c r="K164" t="s">
        <v>6363</v>
      </c>
      <c r="L164" t="s">
        <v>6364</v>
      </c>
      <c r="Q164" t="s">
        <v>6365</v>
      </c>
      <c r="S164" t="s">
        <v>6366</v>
      </c>
    </row>
    <row r="165" spans="1:19" x14ac:dyDescent="0.35">
      <c r="A165" t="s">
        <v>28979</v>
      </c>
      <c r="B165" t="s">
        <v>6368</v>
      </c>
      <c r="C165" t="s">
        <v>28978</v>
      </c>
      <c r="D165" t="s">
        <v>6360</v>
      </c>
      <c r="E165">
        <v>95245</v>
      </c>
      <c r="F165">
        <v>40</v>
      </c>
      <c r="G165">
        <v>40</v>
      </c>
      <c r="H165" t="s">
        <v>6361</v>
      </c>
      <c r="I165">
        <v>7.0389999999999994E-2</v>
      </c>
      <c r="J165" t="s">
        <v>6362</v>
      </c>
      <c r="K165" t="s">
        <v>6363</v>
      </c>
      <c r="L165" t="s">
        <v>6364</v>
      </c>
      <c r="Q165" t="s">
        <v>6365</v>
      </c>
      <c r="S165" t="s">
        <v>6366</v>
      </c>
    </row>
    <row r="166" spans="1:19" x14ac:dyDescent="0.35">
      <c r="A166" t="s">
        <v>27923</v>
      </c>
      <c r="B166" t="s">
        <v>6406</v>
      </c>
      <c r="C166" t="s">
        <v>27922</v>
      </c>
      <c r="D166" t="s">
        <v>6360</v>
      </c>
      <c r="E166">
        <v>95245</v>
      </c>
      <c r="F166">
        <v>60</v>
      </c>
      <c r="G166">
        <v>60</v>
      </c>
      <c r="H166" t="s">
        <v>6361</v>
      </c>
      <c r="I166">
        <v>5.5620000000000003E-2</v>
      </c>
      <c r="J166" t="s">
        <v>6362</v>
      </c>
      <c r="K166" t="s">
        <v>6363</v>
      </c>
      <c r="L166" t="s">
        <v>6364</v>
      </c>
      <c r="Q166" t="s">
        <v>6365</v>
      </c>
      <c r="S166" t="s">
        <v>6366</v>
      </c>
    </row>
    <row r="167" spans="1:19" x14ac:dyDescent="0.35">
      <c r="A167" t="s">
        <v>25975</v>
      </c>
      <c r="B167" t="s">
        <v>6403</v>
      </c>
      <c r="C167" t="s">
        <v>25976</v>
      </c>
      <c r="D167" t="s">
        <v>6360</v>
      </c>
      <c r="E167">
        <v>95245</v>
      </c>
      <c r="F167">
        <v>60</v>
      </c>
      <c r="G167">
        <v>60</v>
      </c>
      <c r="H167" t="s">
        <v>6361</v>
      </c>
      <c r="I167">
        <v>5.5620000000000003E-2</v>
      </c>
      <c r="J167" t="s">
        <v>6362</v>
      </c>
      <c r="K167" t="s">
        <v>6363</v>
      </c>
      <c r="L167" t="s">
        <v>6364</v>
      </c>
      <c r="Q167" t="s">
        <v>6365</v>
      </c>
      <c r="S167" t="s">
        <v>6366</v>
      </c>
    </row>
    <row r="168" spans="1:19" x14ac:dyDescent="0.35">
      <c r="A168" t="s">
        <v>32587</v>
      </c>
      <c r="B168" t="s">
        <v>6373</v>
      </c>
      <c r="C168" t="s">
        <v>32586</v>
      </c>
      <c r="D168" t="s">
        <v>6360</v>
      </c>
      <c r="E168">
        <v>95245</v>
      </c>
      <c r="F168">
        <v>60</v>
      </c>
      <c r="G168">
        <v>60</v>
      </c>
      <c r="H168" t="s">
        <v>6361</v>
      </c>
      <c r="I168">
        <v>6.4019999999999994E-2</v>
      </c>
      <c r="J168" t="s">
        <v>6362</v>
      </c>
      <c r="K168" t="s">
        <v>6363</v>
      </c>
      <c r="L168" t="s">
        <v>6364</v>
      </c>
      <c r="Q168" t="s">
        <v>6365</v>
      </c>
      <c r="S168" t="s">
        <v>6366</v>
      </c>
    </row>
    <row r="169" spans="1:19" x14ac:dyDescent="0.35">
      <c r="A169" t="s">
        <v>29307</v>
      </c>
      <c r="B169" t="s">
        <v>6381</v>
      </c>
      <c r="C169" t="s">
        <v>29306</v>
      </c>
      <c r="D169" t="s">
        <v>6360</v>
      </c>
      <c r="E169">
        <v>95205</v>
      </c>
      <c r="F169">
        <v>60</v>
      </c>
      <c r="G169">
        <v>60</v>
      </c>
      <c r="H169" t="s">
        <v>6361</v>
      </c>
      <c r="I169">
        <v>6.4019999999999994E-2</v>
      </c>
      <c r="J169" t="s">
        <v>6362</v>
      </c>
      <c r="K169" t="s">
        <v>6363</v>
      </c>
      <c r="L169" t="s">
        <v>6364</v>
      </c>
      <c r="Q169" t="s">
        <v>6365</v>
      </c>
      <c r="S169" t="s">
        <v>6366</v>
      </c>
    </row>
    <row r="170" spans="1:19" x14ac:dyDescent="0.35">
      <c r="A170" t="s">
        <v>21185</v>
      </c>
      <c r="B170" t="s">
        <v>6358</v>
      </c>
      <c r="C170" t="s">
        <v>21186</v>
      </c>
      <c r="D170" t="s">
        <v>6360</v>
      </c>
      <c r="E170">
        <v>95245</v>
      </c>
      <c r="F170">
        <v>60</v>
      </c>
      <c r="G170">
        <v>60</v>
      </c>
      <c r="H170" t="s">
        <v>6361</v>
      </c>
      <c r="I170">
        <v>6.5299999999999997E-2</v>
      </c>
      <c r="J170" t="s">
        <v>6362</v>
      </c>
      <c r="K170" t="s">
        <v>6363</v>
      </c>
      <c r="L170" t="s">
        <v>6364</v>
      </c>
      <c r="Q170" t="s">
        <v>6365</v>
      </c>
      <c r="S170" t="s">
        <v>6366</v>
      </c>
    </row>
    <row r="171" spans="1:19" x14ac:dyDescent="0.35">
      <c r="A171" t="s">
        <v>24843</v>
      </c>
      <c r="B171" t="s">
        <v>6368</v>
      </c>
      <c r="C171" t="s">
        <v>24844</v>
      </c>
      <c r="D171" t="s">
        <v>6360</v>
      </c>
      <c r="E171">
        <v>95245</v>
      </c>
      <c r="F171">
        <v>40</v>
      </c>
      <c r="G171">
        <v>40</v>
      </c>
      <c r="H171" t="s">
        <v>6361</v>
      </c>
      <c r="I171">
        <v>6.6290000000000002E-2</v>
      </c>
      <c r="J171" t="s">
        <v>6362</v>
      </c>
      <c r="K171" t="s">
        <v>6363</v>
      </c>
      <c r="L171" t="s">
        <v>6364</v>
      </c>
      <c r="Q171" t="s">
        <v>6365</v>
      </c>
      <c r="S171" t="s">
        <v>6366</v>
      </c>
    </row>
    <row r="172" spans="1:19" x14ac:dyDescent="0.35">
      <c r="A172" t="s">
        <v>16295</v>
      </c>
      <c r="B172" t="s">
        <v>6406</v>
      </c>
      <c r="C172" t="s">
        <v>16296</v>
      </c>
      <c r="D172" t="s">
        <v>6360</v>
      </c>
      <c r="E172">
        <v>95245</v>
      </c>
      <c r="F172">
        <v>100</v>
      </c>
      <c r="G172">
        <v>100</v>
      </c>
      <c r="H172" t="s">
        <v>6361</v>
      </c>
      <c r="I172">
        <v>3.0939999999999999E-2</v>
      </c>
      <c r="J172" t="s">
        <v>6362</v>
      </c>
      <c r="K172" t="s">
        <v>6363</v>
      </c>
      <c r="L172" t="s">
        <v>6364</v>
      </c>
      <c r="Q172" t="s">
        <v>6365</v>
      </c>
      <c r="S172" t="s">
        <v>6366</v>
      </c>
    </row>
    <row r="173" spans="1:19" x14ac:dyDescent="0.35">
      <c r="A173" t="s">
        <v>10052</v>
      </c>
      <c r="B173" t="s">
        <v>6403</v>
      </c>
      <c r="C173" t="s">
        <v>10053</v>
      </c>
      <c r="D173" t="s">
        <v>6360</v>
      </c>
      <c r="E173">
        <v>95245</v>
      </c>
      <c r="F173">
        <v>100</v>
      </c>
      <c r="G173">
        <v>100</v>
      </c>
      <c r="H173" t="s">
        <v>6361</v>
      </c>
      <c r="I173">
        <v>3.073E-2</v>
      </c>
      <c r="J173" t="s">
        <v>6362</v>
      </c>
      <c r="K173" t="s">
        <v>6363</v>
      </c>
      <c r="L173" t="s">
        <v>6364</v>
      </c>
      <c r="Q173" t="s">
        <v>6365</v>
      </c>
      <c r="S173" t="s">
        <v>6366</v>
      </c>
    </row>
    <row r="174" spans="1:19" x14ac:dyDescent="0.35">
      <c r="A174" t="s">
        <v>24741</v>
      </c>
      <c r="B174" t="s">
        <v>6373</v>
      </c>
      <c r="C174" t="s">
        <v>24742</v>
      </c>
      <c r="D174" t="s">
        <v>6360</v>
      </c>
      <c r="E174">
        <v>95245</v>
      </c>
      <c r="F174">
        <v>100</v>
      </c>
      <c r="G174">
        <v>100</v>
      </c>
      <c r="H174" t="s">
        <v>6361</v>
      </c>
      <c r="I174">
        <v>3.091E-2</v>
      </c>
      <c r="J174" t="s">
        <v>6362</v>
      </c>
      <c r="K174" t="s">
        <v>6363</v>
      </c>
      <c r="L174" t="s">
        <v>6364</v>
      </c>
      <c r="Q174" t="s">
        <v>6365</v>
      </c>
      <c r="S174" t="s">
        <v>6366</v>
      </c>
    </row>
    <row r="175" spans="1:19" x14ac:dyDescent="0.35">
      <c r="A175" t="s">
        <v>10530</v>
      </c>
      <c r="B175" t="s">
        <v>6381</v>
      </c>
      <c r="C175" t="s">
        <v>10531</v>
      </c>
      <c r="D175" t="s">
        <v>6360</v>
      </c>
      <c r="E175">
        <v>95245</v>
      </c>
      <c r="F175">
        <v>100</v>
      </c>
      <c r="G175">
        <v>100</v>
      </c>
      <c r="H175" t="s">
        <v>6361</v>
      </c>
      <c r="I175">
        <v>3.091E-2</v>
      </c>
      <c r="J175" t="s">
        <v>6362</v>
      </c>
      <c r="K175" t="s">
        <v>6363</v>
      </c>
      <c r="L175" t="s">
        <v>6364</v>
      </c>
      <c r="Q175" t="s">
        <v>6365</v>
      </c>
      <c r="S175" t="s">
        <v>6366</v>
      </c>
    </row>
    <row r="176" spans="1:19" x14ac:dyDescent="0.35">
      <c r="A176" t="s">
        <v>16166</v>
      </c>
      <c r="B176" t="s">
        <v>6406</v>
      </c>
      <c r="C176" t="s">
        <v>16167</v>
      </c>
      <c r="D176" t="s">
        <v>6360</v>
      </c>
      <c r="E176">
        <v>95245</v>
      </c>
      <c r="F176">
        <v>80</v>
      </c>
      <c r="G176">
        <v>80</v>
      </c>
      <c r="H176" t="s">
        <v>6361</v>
      </c>
      <c r="I176">
        <v>4.4569999999999999E-2</v>
      </c>
      <c r="J176" t="s">
        <v>6362</v>
      </c>
      <c r="K176" t="s">
        <v>6363</v>
      </c>
      <c r="L176" t="s">
        <v>6364</v>
      </c>
      <c r="Q176" t="s">
        <v>6365</v>
      </c>
      <c r="S176" t="s">
        <v>6366</v>
      </c>
    </row>
    <row r="177" spans="1:19" x14ac:dyDescent="0.35">
      <c r="A177" t="s">
        <v>12836</v>
      </c>
      <c r="B177" t="s">
        <v>6403</v>
      </c>
      <c r="C177" t="s">
        <v>12837</v>
      </c>
      <c r="D177" t="s">
        <v>6360</v>
      </c>
      <c r="E177">
        <v>95245</v>
      </c>
      <c r="F177">
        <v>80</v>
      </c>
      <c r="G177">
        <v>80</v>
      </c>
      <c r="H177" t="s">
        <v>6361</v>
      </c>
      <c r="I177">
        <v>4.4269999999999997E-2</v>
      </c>
      <c r="J177" t="s">
        <v>6362</v>
      </c>
      <c r="K177" t="s">
        <v>6363</v>
      </c>
      <c r="L177" t="s">
        <v>6364</v>
      </c>
      <c r="Q177" t="s">
        <v>6365</v>
      </c>
      <c r="S177" t="s">
        <v>6366</v>
      </c>
    </row>
    <row r="178" spans="1:19" x14ac:dyDescent="0.35">
      <c r="A178" t="s">
        <v>17296</v>
      </c>
      <c r="B178" t="s">
        <v>6373</v>
      </c>
      <c r="C178" t="s">
        <v>17297</v>
      </c>
      <c r="D178" t="s">
        <v>6360</v>
      </c>
      <c r="E178">
        <v>33119</v>
      </c>
      <c r="F178">
        <v>80</v>
      </c>
      <c r="G178">
        <v>80</v>
      </c>
      <c r="H178" t="s">
        <v>6361</v>
      </c>
      <c r="I178">
        <v>4.4569999999999999E-2</v>
      </c>
      <c r="J178" t="s">
        <v>6362</v>
      </c>
      <c r="K178" t="s">
        <v>6363</v>
      </c>
      <c r="L178" t="s">
        <v>6364</v>
      </c>
      <c r="Q178" t="s">
        <v>6365</v>
      </c>
      <c r="S178" t="s">
        <v>6366</v>
      </c>
    </row>
    <row r="179" spans="1:19" x14ac:dyDescent="0.35">
      <c r="A179" t="s">
        <v>12666</v>
      </c>
      <c r="B179" t="s">
        <v>6381</v>
      </c>
      <c r="C179" t="s">
        <v>12667</v>
      </c>
      <c r="D179" t="s">
        <v>6360</v>
      </c>
      <c r="E179">
        <v>43434</v>
      </c>
      <c r="F179">
        <v>80</v>
      </c>
      <c r="G179">
        <v>80</v>
      </c>
      <c r="H179" t="s">
        <v>6361</v>
      </c>
      <c r="I179">
        <v>4.4569999999999999E-2</v>
      </c>
      <c r="J179" t="s">
        <v>6362</v>
      </c>
      <c r="K179" t="s">
        <v>6363</v>
      </c>
      <c r="L179" t="s">
        <v>6364</v>
      </c>
      <c r="Q179" t="s">
        <v>6365</v>
      </c>
      <c r="S179" t="s">
        <v>6366</v>
      </c>
    </row>
    <row r="180" spans="1:19" x14ac:dyDescent="0.35">
      <c r="A180" t="s">
        <v>10196</v>
      </c>
      <c r="B180" t="s">
        <v>6406</v>
      </c>
      <c r="C180" t="s">
        <v>10197</v>
      </c>
      <c r="D180" t="s">
        <v>6360</v>
      </c>
      <c r="E180">
        <v>95245</v>
      </c>
      <c r="F180">
        <v>60</v>
      </c>
      <c r="G180">
        <v>60</v>
      </c>
      <c r="H180" t="s">
        <v>6361</v>
      </c>
      <c r="I180">
        <v>4.5400000000000003E-2</v>
      </c>
      <c r="J180" t="s">
        <v>6362</v>
      </c>
      <c r="K180" t="s">
        <v>6363</v>
      </c>
      <c r="L180" t="s">
        <v>6364</v>
      </c>
      <c r="Q180" t="s">
        <v>6365</v>
      </c>
      <c r="S180" t="s">
        <v>6366</v>
      </c>
    </row>
    <row r="181" spans="1:19" x14ac:dyDescent="0.35">
      <c r="A181" t="s">
        <v>17908</v>
      </c>
      <c r="B181" t="s">
        <v>6403</v>
      </c>
      <c r="C181" t="s">
        <v>17909</v>
      </c>
      <c r="D181" t="s">
        <v>6360</v>
      </c>
      <c r="E181">
        <v>95245</v>
      </c>
      <c r="F181">
        <v>60</v>
      </c>
      <c r="G181">
        <v>60</v>
      </c>
      <c r="H181" t="s">
        <v>6361</v>
      </c>
      <c r="I181">
        <v>4.5400000000000003E-2</v>
      </c>
      <c r="J181" t="s">
        <v>6362</v>
      </c>
      <c r="K181" t="s">
        <v>6363</v>
      </c>
      <c r="L181" t="s">
        <v>6364</v>
      </c>
      <c r="Q181" t="s">
        <v>6365</v>
      </c>
      <c r="S181" t="s">
        <v>6366</v>
      </c>
    </row>
    <row r="182" spans="1:19" x14ac:dyDescent="0.35">
      <c r="A182" t="s">
        <v>13068</v>
      </c>
      <c r="B182" t="s">
        <v>6373</v>
      </c>
      <c r="C182" t="s">
        <v>13069</v>
      </c>
      <c r="D182" t="s">
        <v>6360</v>
      </c>
      <c r="E182">
        <v>95245</v>
      </c>
      <c r="F182">
        <v>60</v>
      </c>
      <c r="G182">
        <v>60</v>
      </c>
      <c r="H182" t="s">
        <v>6361</v>
      </c>
      <c r="I182">
        <v>4.5400000000000003E-2</v>
      </c>
      <c r="J182" t="s">
        <v>6362</v>
      </c>
      <c r="K182" t="s">
        <v>6363</v>
      </c>
      <c r="L182" t="s">
        <v>6364</v>
      </c>
      <c r="Q182" t="s">
        <v>6365</v>
      </c>
      <c r="S182" t="s">
        <v>6366</v>
      </c>
    </row>
    <row r="183" spans="1:19" x14ac:dyDescent="0.35">
      <c r="A183" t="s">
        <v>6493</v>
      </c>
      <c r="B183" t="s">
        <v>6381</v>
      </c>
      <c r="C183" t="s">
        <v>6494</v>
      </c>
      <c r="D183" t="s">
        <v>6360</v>
      </c>
      <c r="E183">
        <v>95245</v>
      </c>
      <c r="F183">
        <v>60</v>
      </c>
      <c r="G183">
        <v>60</v>
      </c>
      <c r="H183" t="s">
        <v>6361</v>
      </c>
      <c r="I183">
        <v>4.5400000000000003E-2</v>
      </c>
      <c r="J183" t="s">
        <v>6362</v>
      </c>
      <c r="K183" t="s">
        <v>6363</v>
      </c>
      <c r="L183" t="s">
        <v>6364</v>
      </c>
      <c r="Q183" t="s">
        <v>6365</v>
      </c>
      <c r="S183" t="s">
        <v>6366</v>
      </c>
    </row>
    <row r="184" spans="1:19" x14ac:dyDescent="0.35">
      <c r="A184" t="s">
        <v>11601</v>
      </c>
      <c r="B184" t="s">
        <v>6406</v>
      </c>
      <c r="C184" t="s">
        <v>11602</v>
      </c>
      <c r="D184" t="s">
        <v>6360</v>
      </c>
      <c r="E184">
        <v>95245</v>
      </c>
      <c r="F184">
        <v>80</v>
      </c>
      <c r="G184">
        <v>80</v>
      </c>
      <c r="H184" t="s">
        <v>6361</v>
      </c>
      <c r="I184">
        <v>4.4569999999999999E-2</v>
      </c>
      <c r="J184" t="s">
        <v>6362</v>
      </c>
      <c r="K184" t="s">
        <v>6363</v>
      </c>
      <c r="L184" t="s">
        <v>6364</v>
      </c>
      <c r="Q184" t="s">
        <v>6365</v>
      </c>
      <c r="S184" t="s">
        <v>6366</v>
      </c>
    </row>
    <row r="185" spans="1:19" x14ac:dyDescent="0.35">
      <c r="A185" t="s">
        <v>17998</v>
      </c>
      <c r="B185" t="s">
        <v>6403</v>
      </c>
      <c r="C185" t="s">
        <v>17999</v>
      </c>
      <c r="D185" t="s">
        <v>6360</v>
      </c>
      <c r="E185">
        <v>95245</v>
      </c>
      <c r="F185">
        <v>80</v>
      </c>
      <c r="G185">
        <v>80</v>
      </c>
      <c r="H185" t="s">
        <v>6361</v>
      </c>
      <c r="I185">
        <v>4.4269999999999997E-2</v>
      </c>
      <c r="J185" t="s">
        <v>6362</v>
      </c>
      <c r="K185" t="s">
        <v>6363</v>
      </c>
      <c r="L185" t="s">
        <v>6364</v>
      </c>
      <c r="Q185" t="s">
        <v>6365</v>
      </c>
      <c r="S185" t="s">
        <v>6366</v>
      </c>
    </row>
    <row r="186" spans="1:19" x14ac:dyDescent="0.35">
      <c r="A186" t="s">
        <v>13395</v>
      </c>
      <c r="B186" t="s">
        <v>6373</v>
      </c>
      <c r="C186" t="s">
        <v>13396</v>
      </c>
      <c r="D186" t="s">
        <v>6360</v>
      </c>
      <c r="E186">
        <v>43434</v>
      </c>
      <c r="F186">
        <v>80</v>
      </c>
      <c r="G186">
        <v>80</v>
      </c>
      <c r="H186" t="s">
        <v>6361</v>
      </c>
      <c r="I186">
        <v>4.4569999999999999E-2</v>
      </c>
      <c r="J186" t="s">
        <v>6362</v>
      </c>
      <c r="K186" t="s">
        <v>6363</v>
      </c>
      <c r="L186" t="s">
        <v>6364</v>
      </c>
      <c r="Q186" t="s">
        <v>6365</v>
      </c>
      <c r="S186" t="s">
        <v>6366</v>
      </c>
    </row>
    <row r="187" spans="1:19" x14ac:dyDescent="0.35">
      <c r="A187" t="s">
        <v>14037</v>
      </c>
      <c r="B187" t="s">
        <v>6381</v>
      </c>
      <c r="C187" t="s">
        <v>14038</v>
      </c>
      <c r="D187" t="s">
        <v>6360</v>
      </c>
      <c r="E187">
        <v>43434</v>
      </c>
      <c r="F187">
        <v>80</v>
      </c>
      <c r="G187">
        <v>80</v>
      </c>
      <c r="H187" t="s">
        <v>6361</v>
      </c>
      <c r="I187">
        <v>4.4569999999999999E-2</v>
      </c>
      <c r="J187" t="s">
        <v>6362</v>
      </c>
      <c r="K187" t="s">
        <v>6363</v>
      </c>
      <c r="L187" t="s">
        <v>6364</v>
      </c>
      <c r="Q187" t="s">
        <v>6365</v>
      </c>
      <c r="S187" t="s">
        <v>6366</v>
      </c>
    </row>
    <row r="188" spans="1:19" x14ac:dyDescent="0.35">
      <c r="A188" t="s">
        <v>31266</v>
      </c>
      <c r="B188" t="s">
        <v>6406</v>
      </c>
      <c r="C188" t="s">
        <v>31265</v>
      </c>
      <c r="D188" t="s">
        <v>6360</v>
      </c>
      <c r="E188">
        <v>2025</v>
      </c>
      <c r="F188">
        <v>40</v>
      </c>
      <c r="G188">
        <v>40</v>
      </c>
      <c r="H188" t="s">
        <v>6361</v>
      </c>
      <c r="I188">
        <v>7.6469999999999996E-2</v>
      </c>
      <c r="J188" t="s">
        <v>6362</v>
      </c>
      <c r="K188" t="s">
        <v>6363</v>
      </c>
      <c r="L188" t="s">
        <v>6364</v>
      </c>
      <c r="Q188" t="s">
        <v>6365</v>
      </c>
      <c r="S188" t="s">
        <v>6366</v>
      </c>
    </row>
    <row r="189" spans="1:19" x14ac:dyDescent="0.35">
      <c r="A189" t="s">
        <v>27327</v>
      </c>
      <c r="B189" t="s">
        <v>6403</v>
      </c>
      <c r="C189" t="s">
        <v>27326</v>
      </c>
      <c r="D189" t="s">
        <v>6360</v>
      </c>
      <c r="E189">
        <v>2025</v>
      </c>
      <c r="F189">
        <v>40</v>
      </c>
      <c r="G189">
        <v>40</v>
      </c>
      <c r="H189" t="s">
        <v>6361</v>
      </c>
      <c r="I189">
        <v>7.6469999999999996E-2</v>
      </c>
      <c r="J189" t="s">
        <v>6362</v>
      </c>
      <c r="K189" t="s">
        <v>6363</v>
      </c>
      <c r="L189" t="s">
        <v>6364</v>
      </c>
      <c r="Q189" t="s">
        <v>6365</v>
      </c>
      <c r="S189" t="s">
        <v>6366</v>
      </c>
    </row>
    <row r="190" spans="1:19" x14ac:dyDescent="0.35">
      <c r="A190" t="s">
        <v>26773</v>
      </c>
      <c r="B190" t="s">
        <v>6373</v>
      </c>
      <c r="C190" t="s">
        <v>26772</v>
      </c>
      <c r="D190" t="s">
        <v>6360</v>
      </c>
      <c r="E190">
        <v>2025</v>
      </c>
      <c r="F190">
        <v>40</v>
      </c>
      <c r="G190">
        <v>40</v>
      </c>
      <c r="H190" t="s">
        <v>6361</v>
      </c>
      <c r="I190">
        <v>7.6469999999999996E-2</v>
      </c>
      <c r="J190" t="s">
        <v>6362</v>
      </c>
      <c r="K190" t="s">
        <v>6363</v>
      </c>
      <c r="L190" t="s">
        <v>6364</v>
      </c>
      <c r="Q190" t="s">
        <v>6365</v>
      </c>
      <c r="S190" t="s">
        <v>6366</v>
      </c>
    </row>
    <row r="191" spans="1:19" x14ac:dyDescent="0.35">
      <c r="A191" t="s">
        <v>31217</v>
      </c>
      <c r="B191" t="s">
        <v>6381</v>
      </c>
      <c r="C191" t="s">
        <v>31216</v>
      </c>
      <c r="D191" t="s">
        <v>6360</v>
      </c>
      <c r="E191">
        <v>2025</v>
      </c>
      <c r="F191">
        <v>40</v>
      </c>
      <c r="G191">
        <v>40</v>
      </c>
      <c r="H191" t="s">
        <v>6361</v>
      </c>
      <c r="I191">
        <v>7.6469999999999996E-2</v>
      </c>
      <c r="J191" t="s">
        <v>6362</v>
      </c>
      <c r="K191" t="s">
        <v>6363</v>
      </c>
      <c r="L191" t="s">
        <v>6364</v>
      </c>
      <c r="Q191" t="s">
        <v>6365</v>
      </c>
      <c r="S191" t="s">
        <v>6366</v>
      </c>
    </row>
    <row r="192" spans="1:19" x14ac:dyDescent="0.35">
      <c r="A192" t="s">
        <v>17798</v>
      </c>
      <c r="B192" t="s">
        <v>6406</v>
      </c>
      <c r="C192" t="s">
        <v>17799</v>
      </c>
      <c r="D192" t="s">
        <v>6360</v>
      </c>
      <c r="E192">
        <v>95245</v>
      </c>
      <c r="F192">
        <v>40</v>
      </c>
      <c r="G192">
        <v>40</v>
      </c>
      <c r="H192" t="s">
        <v>6361</v>
      </c>
      <c r="I192">
        <v>6.5579999999999999E-2</v>
      </c>
      <c r="J192" t="s">
        <v>6362</v>
      </c>
      <c r="K192" t="s">
        <v>6363</v>
      </c>
      <c r="L192" t="s">
        <v>6364</v>
      </c>
      <c r="Q192" t="s">
        <v>6365</v>
      </c>
      <c r="S192" t="s">
        <v>6366</v>
      </c>
    </row>
    <row r="193" spans="1:19" x14ac:dyDescent="0.35">
      <c r="A193" t="s">
        <v>20503</v>
      </c>
      <c r="B193" t="s">
        <v>6403</v>
      </c>
      <c r="C193" t="s">
        <v>20504</v>
      </c>
      <c r="D193" t="s">
        <v>6360</v>
      </c>
      <c r="E193">
        <v>95245</v>
      </c>
      <c r="F193">
        <v>40</v>
      </c>
      <c r="G193">
        <v>40</v>
      </c>
      <c r="H193" t="s">
        <v>6361</v>
      </c>
      <c r="I193">
        <v>6.5579999999999999E-2</v>
      </c>
      <c r="J193" t="s">
        <v>6362</v>
      </c>
      <c r="K193" t="s">
        <v>6363</v>
      </c>
      <c r="L193" t="s">
        <v>6364</v>
      </c>
      <c r="Q193" t="s">
        <v>6365</v>
      </c>
      <c r="S193" t="s">
        <v>6366</v>
      </c>
    </row>
    <row r="194" spans="1:19" x14ac:dyDescent="0.35">
      <c r="A194" t="s">
        <v>20787</v>
      </c>
      <c r="B194" t="s">
        <v>6373</v>
      </c>
      <c r="C194" t="s">
        <v>20788</v>
      </c>
      <c r="D194" t="s">
        <v>6360</v>
      </c>
      <c r="E194">
        <v>95245</v>
      </c>
      <c r="F194">
        <v>40</v>
      </c>
      <c r="G194">
        <v>40</v>
      </c>
      <c r="H194" t="s">
        <v>6361</v>
      </c>
      <c r="I194">
        <v>6.6570000000000004E-2</v>
      </c>
      <c r="J194" t="s">
        <v>6362</v>
      </c>
      <c r="K194" t="s">
        <v>6363</v>
      </c>
      <c r="L194" t="s">
        <v>6364</v>
      </c>
      <c r="Q194" t="s">
        <v>6365</v>
      </c>
      <c r="S194" t="s">
        <v>6366</v>
      </c>
    </row>
    <row r="195" spans="1:19" x14ac:dyDescent="0.35">
      <c r="A195" t="s">
        <v>22982</v>
      </c>
      <c r="B195" t="s">
        <v>6381</v>
      </c>
      <c r="C195" t="s">
        <v>22983</v>
      </c>
      <c r="D195" t="s">
        <v>6360</v>
      </c>
      <c r="E195">
        <v>95245</v>
      </c>
      <c r="F195">
        <v>40</v>
      </c>
      <c r="G195">
        <v>40</v>
      </c>
      <c r="H195" t="s">
        <v>6361</v>
      </c>
      <c r="I195">
        <v>6.6239999999999993E-2</v>
      </c>
      <c r="J195" t="s">
        <v>6362</v>
      </c>
      <c r="K195" t="s">
        <v>6363</v>
      </c>
      <c r="L195" t="s">
        <v>6364</v>
      </c>
      <c r="Q195" t="s">
        <v>6365</v>
      </c>
      <c r="S195" t="s">
        <v>6366</v>
      </c>
    </row>
    <row r="196" spans="1:19" x14ac:dyDescent="0.35">
      <c r="A196" t="s">
        <v>26908</v>
      </c>
      <c r="B196" t="s">
        <v>6406</v>
      </c>
      <c r="C196" t="s">
        <v>26907</v>
      </c>
      <c r="D196" t="s">
        <v>6360</v>
      </c>
      <c r="E196">
        <v>2025</v>
      </c>
      <c r="F196">
        <v>40</v>
      </c>
      <c r="G196">
        <v>40</v>
      </c>
      <c r="H196" t="s">
        <v>6361</v>
      </c>
      <c r="I196">
        <v>7.6469999999999996E-2</v>
      </c>
      <c r="J196" t="s">
        <v>6362</v>
      </c>
      <c r="K196" t="s">
        <v>6363</v>
      </c>
      <c r="L196" t="s">
        <v>6364</v>
      </c>
      <c r="Q196" t="s">
        <v>6365</v>
      </c>
      <c r="S196" t="s">
        <v>6366</v>
      </c>
    </row>
    <row r="197" spans="1:19" x14ac:dyDescent="0.35">
      <c r="A197" t="s">
        <v>31431</v>
      </c>
      <c r="B197" t="s">
        <v>6403</v>
      </c>
      <c r="C197" t="s">
        <v>31430</v>
      </c>
      <c r="D197" t="s">
        <v>6360</v>
      </c>
      <c r="E197">
        <v>2025</v>
      </c>
      <c r="F197">
        <v>40</v>
      </c>
      <c r="G197">
        <v>40</v>
      </c>
      <c r="H197" t="s">
        <v>6361</v>
      </c>
      <c r="I197">
        <v>7.6469999999999996E-2</v>
      </c>
      <c r="J197" t="s">
        <v>6362</v>
      </c>
      <c r="K197" t="s">
        <v>6363</v>
      </c>
      <c r="L197" t="s">
        <v>6364</v>
      </c>
      <c r="Q197" t="s">
        <v>6365</v>
      </c>
      <c r="S197" t="s">
        <v>6366</v>
      </c>
    </row>
    <row r="198" spans="1:19" x14ac:dyDescent="0.35">
      <c r="A198" t="s">
        <v>22462</v>
      </c>
      <c r="B198" t="s">
        <v>6373</v>
      </c>
      <c r="C198" t="s">
        <v>22463</v>
      </c>
      <c r="D198" t="s">
        <v>6360</v>
      </c>
      <c r="E198">
        <v>2025</v>
      </c>
      <c r="F198">
        <v>40</v>
      </c>
      <c r="G198">
        <v>40</v>
      </c>
      <c r="H198" t="s">
        <v>6361</v>
      </c>
      <c r="I198">
        <v>7.6850000000000002E-2</v>
      </c>
      <c r="J198" t="s">
        <v>6362</v>
      </c>
      <c r="K198" t="s">
        <v>6363</v>
      </c>
      <c r="L198" t="s">
        <v>6364</v>
      </c>
      <c r="Q198" t="s">
        <v>6365</v>
      </c>
      <c r="S198" t="s">
        <v>6366</v>
      </c>
    </row>
    <row r="199" spans="1:19" x14ac:dyDescent="0.35">
      <c r="A199" t="s">
        <v>31120</v>
      </c>
      <c r="B199" t="s">
        <v>6381</v>
      </c>
      <c r="C199" t="s">
        <v>31119</v>
      </c>
      <c r="D199" t="s">
        <v>6360</v>
      </c>
      <c r="E199">
        <v>2025</v>
      </c>
      <c r="F199">
        <v>40</v>
      </c>
      <c r="G199">
        <v>40</v>
      </c>
      <c r="H199" t="s">
        <v>6361</v>
      </c>
      <c r="I199">
        <v>7.6469999999999996E-2</v>
      </c>
      <c r="J199" t="s">
        <v>6362</v>
      </c>
      <c r="K199" t="s">
        <v>6363</v>
      </c>
      <c r="L199" t="s">
        <v>6364</v>
      </c>
      <c r="Q199" t="s">
        <v>6365</v>
      </c>
      <c r="S199" t="s">
        <v>6366</v>
      </c>
    </row>
    <row r="200" spans="1:19" x14ac:dyDescent="0.35">
      <c r="A200" t="s">
        <v>6566</v>
      </c>
      <c r="B200" t="s">
        <v>6406</v>
      </c>
      <c r="C200" t="s">
        <v>6567</v>
      </c>
      <c r="D200" t="s">
        <v>6360</v>
      </c>
      <c r="E200">
        <v>95245</v>
      </c>
      <c r="F200">
        <v>40</v>
      </c>
      <c r="G200">
        <v>40</v>
      </c>
      <c r="H200" t="s">
        <v>6361</v>
      </c>
      <c r="I200">
        <v>7.4560000000000001E-2</v>
      </c>
      <c r="J200" t="s">
        <v>6362</v>
      </c>
      <c r="K200" t="s">
        <v>6363</v>
      </c>
      <c r="L200" t="s">
        <v>6364</v>
      </c>
      <c r="Q200" t="s">
        <v>6365</v>
      </c>
      <c r="S200" t="s">
        <v>6366</v>
      </c>
    </row>
    <row r="201" spans="1:19" x14ac:dyDescent="0.35">
      <c r="A201" t="s">
        <v>6712</v>
      </c>
      <c r="B201" t="s">
        <v>6403</v>
      </c>
      <c r="C201" t="s">
        <v>6713</v>
      </c>
      <c r="D201" t="s">
        <v>6360</v>
      </c>
      <c r="E201">
        <v>95205</v>
      </c>
      <c r="F201">
        <v>40</v>
      </c>
      <c r="G201">
        <v>40</v>
      </c>
      <c r="H201" t="s">
        <v>6361</v>
      </c>
      <c r="I201">
        <v>7.4560000000000001E-2</v>
      </c>
      <c r="J201" t="s">
        <v>6362</v>
      </c>
      <c r="K201" t="s">
        <v>6363</v>
      </c>
      <c r="L201" t="s">
        <v>6364</v>
      </c>
      <c r="Q201" t="s">
        <v>6365</v>
      </c>
      <c r="S201" t="s">
        <v>6366</v>
      </c>
    </row>
    <row r="202" spans="1:19" x14ac:dyDescent="0.35">
      <c r="A202" t="s">
        <v>6732</v>
      </c>
      <c r="B202" t="s">
        <v>6373</v>
      </c>
      <c r="C202" t="s">
        <v>6733</v>
      </c>
      <c r="D202" t="s">
        <v>6360</v>
      </c>
      <c r="E202">
        <v>95245</v>
      </c>
      <c r="F202">
        <v>40</v>
      </c>
      <c r="G202">
        <v>40</v>
      </c>
      <c r="H202" t="s">
        <v>6361</v>
      </c>
      <c r="I202">
        <v>7.6829999999999996E-2</v>
      </c>
      <c r="J202" t="s">
        <v>6362</v>
      </c>
      <c r="K202" t="s">
        <v>6363</v>
      </c>
      <c r="L202" t="s">
        <v>6364</v>
      </c>
      <c r="Q202" t="s">
        <v>6365</v>
      </c>
      <c r="S202" t="s">
        <v>6366</v>
      </c>
    </row>
    <row r="203" spans="1:19" x14ac:dyDescent="0.35">
      <c r="A203" t="s">
        <v>6742</v>
      </c>
      <c r="B203" t="s">
        <v>6381</v>
      </c>
      <c r="C203" t="s">
        <v>6743</v>
      </c>
      <c r="D203" t="s">
        <v>6360</v>
      </c>
      <c r="E203">
        <v>95245</v>
      </c>
      <c r="F203">
        <v>40</v>
      </c>
      <c r="G203">
        <v>40</v>
      </c>
      <c r="H203" t="s">
        <v>6361</v>
      </c>
      <c r="I203">
        <v>7.6829999999999996E-2</v>
      </c>
      <c r="J203" t="s">
        <v>6362</v>
      </c>
      <c r="K203" t="s">
        <v>6363</v>
      </c>
      <c r="L203" t="s">
        <v>6364</v>
      </c>
      <c r="Q203" t="s">
        <v>6365</v>
      </c>
      <c r="S203" t="s">
        <v>6366</v>
      </c>
    </row>
    <row r="204" spans="1:19" x14ac:dyDescent="0.35">
      <c r="A204" t="s">
        <v>14046</v>
      </c>
      <c r="B204" t="s">
        <v>6358</v>
      </c>
      <c r="C204" t="s">
        <v>14047</v>
      </c>
      <c r="D204" t="s">
        <v>6360</v>
      </c>
      <c r="E204">
        <v>95245</v>
      </c>
      <c r="F204">
        <v>40</v>
      </c>
      <c r="G204">
        <v>40</v>
      </c>
      <c r="H204" t="s">
        <v>6361</v>
      </c>
      <c r="I204">
        <v>8.6120000000000002E-2</v>
      </c>
      <c r="J204" t="s">
        <v>6362</v>
      </c>
      <c r="K204" t="s">
        <v>6363</v>
      </c>
      <c r="L204" t="s">
        <v>6364</v>
      </c>
      <c r="Q204" t="s">
        <v>6365</v>
      </c>
      <c r="S204" t="s">
        <v>6366</v>
      </c>
    </row>
    <row r="205" spans="1:19" x14ac:dyDescent="0.35">
      <c r="A205" t="s">
        <v>24476</v>
      </c>
      <c r="B205" t="s">
        <v>6368</v>
      </c>
      <c r="C205" t="s">
        <v>24477</v>
      </c>
      <c r="D205" t="s">
        <v>6360</v>
      </c>
      <c r="E205">
        <v>95245</v>
      </c>
      <c r="F205">
        <v>40</v>
      </c>
      <c r="G205">
        <v>40</v>
      </c>
      <c r="H205" t="s">
        <v>6361</v>
      </c>
      <c r="I205">
        <v>8.7419999999999998E-2</v>
      </c>
      <c r="J205" t="s">
        <v>6362</v>
      </c>
      <c r="K205" t="s">
        <v>6363</v>
      </c>
      <c r="L205" t="s">
        <v>6364</v>
      </c>
      <c r="Q205" t="s">
        <v>6365</v>
      </c>
      <c r="S205" t="s">
        <v>6366</v>
      </c>
    </row>
    <row r="206" spans="1:19" x14ac:dyDescent="0.35">
      <c r="A206" t="s">
        <v>7561</v>
      </c>
      <c r="B206" t="s">
        <v>6406</v>
      </c>
      <c r="C206" t="s">
        <v>7562</v>
      </c>
      <c r="D206" t="s">
        <v>6360</v>
      </c>
      <c r="E206">
        <v>95245</v>
      </c>
      <c r="F206">
        <v>40</v>
      </c>
      <c r="G206">
        <v>40</v>
      </c>
      <c r="H206" t="s">
        <v>6361</v>
      </c>
      <c r="I206">
        <v>7.1790000000000007E-2</v>
      </c>
      <c r="J206" t="s">
        <v>6362</v>
      </c>
      <c r="K206" t="s">
        <v>6363</v>
      </c>
      <c r="L206" t="s">
        <v>6364</v>
      </c>
      <c r="Q206" t="s">
        <v>6365</v>
      </c>
      <c r="S206" t="s">
        <v>6366</v>
      </c>
    </row>
    <row r="207" spans="1:19" x14ac:dyDescent="0.35">
      <c r="A207" t="s">
        <v>17227</v>
      </c>
      <c r="B207" t="s">
        <v>6403</v>
      </c>
      <c r="C207" t="s">
        <v>17228</v>
      </c>
      <c r="D207" t="s">
        <v>6360</v>
      </c>
      <c r="E207">
        <v>95245</v>
      </c>
      <c r="F207">
        <v>40</v>
      </c>
      <c r="G207">
        <v>40</v>
      </c>
      <c r="H207" t="s">
        <v>6361</v>
      </c>
      <c r="I207">
        <v>7.1069999999999994E-2</v>
      </c>
      <c r="J207" t="s">
        <v>6362</v>
      </c>
      <c r="K207" t="s">
        <v>6363</v>
      </c>
      <c r="L207" t="s">
        <v>6364</v>
      </c>
      <c r="Q207" t="s">
        <v>6365</v>
      </c>
      <c r="S207" t="s">
        <v>6366</v>
      </c>
    </row>
    <row r="208" spans="1:19" x14ac:dyDescent="0.35">
      <c r="A208" t="s">
        <v>6973</v>
      </c>
      <c r="B208" t="s">
        <v>6373</v>
      </c>
      <c r="C208" t="s">
        <v>6974</v>
      </c>
      <c r="D208" t="s">
        <v>6360</v>
      </c>
      <c r="E208">
        <v>95245</v>
      </c>
      <c r="F208">
        <v>40</v>
      </c>
      <c r="G208">
        <v>40</v>
      </c>
      <c r="H208" t="s">
        <v>6361</v>
      </c>
      <c r="I208">
        <v>7.1790000000000007E-2</v>
      </c>
      <c r="J208" t="s">
        <v>6362</v>
      </c>
      <c r="K208" t="s">
        <v>6363</v>
      </c>
      <c r="L208" t="s">
        <v>6364</v>
      </c>
      <c r="Q208" t="s">
        <v>6365</v>
      </c>
      <c r="S208" t="s">
        <v>6366</v>
      </c>
    </row>
    <row r="209" spans="1:19" x14ac:dyDescent="0.35">
      <c r="A209" t="s">
        <v>24909</v>
      </c>
      <c r="B209" t="s">
        <v>6381</v>
      </c>
      <c r="C209" t="s">
        <v>24910</v>
      </c>
      <c r="D209" t="s">
        <v>6360</v>
      </c>
      <c r="E209">
        <v>95245</v>
      </c>
      <c r="F209">
        <v>40</v>
      </c>
      <c r="G209">
        <v>40</v>
      </c>
      <c r="H209" t="s">
        <v>6361</v>
      </c>
      <c r="I209">
        <v>7.1790000000000007E-2</v>
      </c>
      <c r="J209" t="s">
        <v>6362</v>
      </c>
      <c r="K209" t="s">
        <v>6363</v>
      </c>
      <c r="L209" t="s">
        <v>6364</v>
      </c>
      <c r="Q209" t="s">
        <v>6365</v>
      </c>
      <c r="S209" t="s">
        <v>6366</v>
      </c>
    </row>
    <row r="210" spans="1:19" x14ac:dyDescent="0.35">
      <c r="A210" t="s">
        <v>25005</v>
      </c>
      <c r="B210" t="s">
        <v>6358</v>
      </c>
      <c r="C210" t="s">
        <v>25006</v>
      </c>
      <c r="D210" t="s">
        <v>6360</v>
      </c>
      <c r="E210">
        <v>95245</v>
      </c>
      <c r="F210">
        <v>60</v>
      </c>
      <c r="G210">
        <v>60</v>
      </c>
      <c r="H210" t="s">
        <v>6361</v>
      </c>
      <c r="I210">
        <v>6.5329999999999999E-2</v>
      </c>
      <c r="J210" t="s">
        <v>6362</v>
      </c>
      <c r="K210" t="s">
        <v>6363</v>
      </c>
      <c r="L210" t="s">
        <v>6364</v>
      </c>
      <c r="Q210" t="s">
        <v>6365</v>
      </c>
      <c r="S210" t="s">
        <v>6366</v>
      </c>
    </row>
    <row r="211" spans="1:19" x14ac:dyDescent="0.35">
      <c r="A211" t="s">
        <v>12584</v>
      </c>
      <c r="B211" t="s">
        <v>6368</v>
      </c>
      <c r="C211" t="s">
        <v>12585</v>
      </c>
      <c r="D211" t="s">
        <v>6360</v>
      </c>
      <c r="E211">
        <v>95245</v>
      </c>
      <c r="F211">
        <v>60</v>
      </c>
      <c r="G211">
        <v>60</v>
      </c>
      <c r="H211" t="s">
        <v>6361</v>
      </c>
      <c r="I211">
        <v>6.4360000000000001E-2</v>
      </c>
      <c r="J211" t="s">
        <v>6362</v>
      </c>
      <c r="K211" t="s">
        <v>6363</v>
      </c>
      <c r="L211" t="s">
        <v>6364</v>
      </c>
      <c r="Q211" t="s">
        <v>6365</v>
      </c>
      <c r="S211" t="s">
        <v>6366</v>
      </c>
    </row>
    <row r="212" spans="1:19" x14ac:dyDescent="0.35">
      <c r="A212" t="s">
        <v>18259</v>
      </c>
      <c r="B212" t="s">
        <v>6406</v>
      </c>
      <c r="C212" t="s">
        <v>18260</v>
      </c>
      <c r="D212" t="s">
        <v>6360</v>
      </c>
      <c r="E212">
        <v>95245</v>
      </c>
      <c r="F212">
        <v>60</v>
      </c>
      <c r="G212">
        <v>60</v>
      </c>
      <c r="H212" t="s">
        <v>6361</v>
      </c>
      <c r="I212">
        <v>6.2280000000000002E-2</v>
      </c>
      <c r="J212" t="s">
        <v>6362</v>
      </c>
      <c r="K212" t="s">
        <v>6363</v>
      </c>
      <c r="L212" t="s">
        <v>6364</v>
      </c>
      <c r="Q212" t="s">
        <v>6365</v>
      </c>
      <c r="S212" t="s">
        <v>6366</v>
      </c>
    </row>
    <row r="213" spans="1:19" x14ac:dyDescent="0.35">
      <c r="A213" t="s">
        <v>22433</v>
      </c>
      <c r="B213" t="s">
        <v>6403</v>
      </c>
      <c r="C213" t="s">
        <v>22434</v>
      </c>
      <c r="D213" t="s">
        <v>6360</v>
      </c>
      <c r="E213">
        <v>95245</v>
      </c>
      <c r="F213">
        <v>60</v>
      </c>
      <c r="G213">
        <v>60</v>
      </c>
      <c r="H213" t="s">
        <v>6361</v>
      </c>
      <c r="I213">
        <v>6.2280000000000002E-2</v>
      </c>
      <c r="J213" t="s">
        <v>6362</v>
      </c>
      <c r="K213" t="s">
        <v>6363</v>
      </c>
      <c r="L213" t="s">
        <v>6364</v>
      </c>
      <c r="Q213" t="s">
        <v>6365</v>
      </c>
      <c r="S213" t="s">
        <v>6366</v>
      </c>
    </row>
    <row r="214" spans="1:19" x14ac:dyDescent="0.35">
      <c r="A214" t="s">
        <v>10438</v>
      </c>
      <c r="B214" t="s">
        <v>6373</v>
      </c>
      <c r="C214" t="s">
        <v>10439</v>
      </c>
      <c r="D214" t="s">
        <v>6360</v>
      </c>
      <c r="E214">
        <v>95245</v>
      </c>
      <c r="F214">
        <v>60</v>
      </c>
      <c r="G214">
        <v>60</v>
      </c>
      <c r="H214" t="s">
        <v>6361</v>
      </c>
      <c r="I214">
        <v>6.2899999999999998E-2</v>
      </c>
      <c r="J214" t="s">
        <v>6362</v>
      </c>
      <c r="K214" t="s">
        <v>6363</v>
      </c>
      <c r="L214" t="s">
        <v>6364</v>
      </c>
      <c r="Q214" t="s">
        <v>6365</v>
      </c>
      <c r="S214" t="s">
        <v>6366</v>
      </c>
    </row>
    <row r="215" spans="1:19" x14ac:dyDescent="0.35">
      <c r="A215" t="s">
        <v>20989</v>
      </c>
      <c r="B215" t="s">
        <v>6381</v>
      </c>
      <c r="C215" t="s">
        <v>20990</v>
      </c>
      <c r="D215" t="s">
        <v>6360</v>
      </c>
      <c r="E215">
        <v>95245</v>
      </c>
      <c r="F215">
        <v>60</v>
      </c>
      <c r="G215">
        <v>60</v>
      </c>
      <c r="H215" t="s">
        <v>6361</v>
      </c>
      <c r="I215">
        <v>6.2280000000000002E-2</v>
      </c>
      <c r="J215" t="s">
        <v>6362</v>
      </c>
      <c r="K215" t="s">
        <v>6363</v>
      </c>
      <c r="L215" t="s">
        <v>6364</v>
      </c>
      <c r="Q215" t="s">
        <v>6365</v>
      </c>
      <c r="S215" t="s">
        <v>6366</v>
      </c>
    </row>
    <row r="216" spans="1:19" x14ac:dyDescent="0.35">
      <c r="A216" t="s">
        <v>7880</v>
      </c>
      <c r="B216" t="s">
        <v>6406</v>
      </c>
      <c r="C216" t="s">
        <v>7881</v>
      </c>
      <c r="D216" t="s">
        <v>6360</v>
      </c>
      <c r="E216">
        <v>95245</v>
      </c>
      <c r="F216">
        <v>40</v>
      </c>
      <c r="G216">
        <v>40</v>
      </c>
      <c r="H216" t="s">
        <v>6361</v>
      </c>
      <c r="I216">
        <v>7.1790000000000007E-2</v>
      </c>
      <c r="J216" t="s">
        <v>6362</v>
      </c>
      <c r="K216" t="s">
        <v>6363</v>
      </c>
      <c r="L216" t="s">
        <v>6364</v>
      </c>
      <c r="Q216" t="s">
        <v>6365</v>
      </c>
      <c r="S216" t="s">
        <v>6366</v>
      </c>
    </row>
    <row r="217" spans="1:19" x14ac:dyDescent="0.35">
      <c r="A217" t="s">
        <v>10836</v>
      </c>
      <c r="B217" t="s">
        <v>6403</v>
      </c>
      <c r="C217" t="s">
        <v>10837</v>
      </c>
      <c r="D217" t="s">
        <v>6360</v>
      </c>
      <c r="E217">
        <v>95245</v>
      </c>
      <c r="F217">
        <v>40</v>
      </c>
      <c r="G217">
        <v>40</v>
      </c>
      <c r="H217" t="s">
        <v>6361</v>
      </c>
      <c r="I217">
        <v>7.1790000000000007E-2</v>
      </c>
      <c r="J217" t="s">
        <v>6362</v>
      </c>
      <c r="K217" t="s">
        <v>6363</v>
      </c>
      <c r="L217" t="s">
        <v>6364</v>
      </c>
      <c r="Q217" t="s">
        <v>6365</v>
      </c>
      <c r="S217" t="s">
        <v>6366</v>
      </c>
    </row>
    <row r="218" spans="1:19" x14ac:dyDescent="0.35">
      <c r="A218" t="s">
        <v>12152</v>
      </c>
      <c r="B218" t="s">
        <v>6373</v>
      </c>
      <c r="C218" t="s">
        <v>12153</v>
      </c>
      <c r="D218" t="s">
        <v>6360</v>
      </c>
      <c r="E218">
        <v>95245</v>
      </c>
      <c r="F218">
        <v>40</v>
      </c>
      <c r="G218">
        <v>40</v>
      </c>
      <c r="H218" t="s">
        <v>6361</v>
      </c>
      <c r="I218">
        <v>7.2150000000000006E-2</v>
      </c>
      <c r="J218" t="s">
        <v>6362</v>
      </c>
      <c r="K218" t="s">
        <v>6363</v>
      </c>
      <c r="L218" t="s">
        <v>6364</v>
      </c>
      <c r="Q218" t="s">
        <v>6365</v>
      </c>
      <c r="S218" t="s">
        <v>6366</v>
      </c>
    </row>
    <row r="219" spans="1:19" x14ac:dyDescent="0.35">
      <c r="A219" t="s">
        <v>15755</v>
      </c>
      <c r="B219" t="s">
        <v>6381</v>
      </c>
      <c r="C219" t="s">
        <v>15756</v>
      </c>
      <c r="D219" t="s">
        <v>6360</v>
      </c>
      <c r="E219">
        <v>95245</v>
      </c>
      <c r="F219">
        <v>40</v>
      </c>
      <c r="G219">
        <v>40</v>
      </c>
      <c r="H219" t="s">
        <v>6361</v>
      </c>
      <c r="I219">
        <v>7.1069999999999994E-2</v>
      </c>
      <c r="J219" t="s">
        <v>6362</v>
      </c>
      <c r="K219" t="s">
        <v>6363</v>
      </c>
      <c r="L219" t="s">
        <v>6364</v>
      </c>
      <c r="Q219" t="s">
        <v>6365</v>
      </c>
      <c r="S219" t="s">
        <v>6366</v>
      </c>
    </row>
    <row r="220" spans="1:19" x14ac:dyDescent="0.35">
      <c r="A220" t="s">
        <v>11404</v>
      </c>
      <c r="B220" t="s">
        <v>6358</v>
      </c>
      <c r="C220" t="s">
        <v>11405</v>
      </c>
      <c r="D220" t="s">
        <v>6360</v>
      </c>
      <c r="E220">
        <v>95245</v>
      </c>
      <c r="F220">
        <v>40</v>
      </c>
      <c r="G220">
        <v>40</v>
      </c>
      <c r="H220" t="s">
        <v>6361</v>
      </c>
      <c r="I220">
        <v>7.6380000000000003E-2</v>
      </c>
      <c r="J220" t="s">
        <v>6362</v>
      </c>
      <c r="K220" t="s">
        <v>6363</v>
      </c>
      <c r="L220" t="s">
        <v>6364</v>
      </c>
      <c r="Q220" t="s">
        <v>6365</v>
      </c>
      <c r="S220" t="s">
        <v>6366</v>
      </c>
    </row>
    <row r="221" spans="1:19" x14ac:dyDescent="0.35">
      <c r="A221" t="s">
        <v>15639</v>
      </c>
      <c r="B221" t="s">
        <v>6368</v>
      </c>
      <c r="C221" t="s">
        <v>15640</v>
      </c>
      <c r="D221" t="s">
        <v>6360</v>
      </c>
      <c r="E221">
        <v>95245</v>
      </c>
      <c r="F221">
        <v>40</v>
      </c>
      <c r="G221">
        <v>40</v>
      </c>
      <c r="H221" t="s">
        <v>6361</v>
      </c>
      <c r="I221">
        <v>7.5620000000000007E-2</v>
      </c>
      <c r="J221" t="s">
        <v>6362</v>
      </c>
      <c r="K221" t="s">
        <v>6363</v>
      </c>
      <c r="L221" t="s">
        <v>6364</v>
      </c>
      <c r="Q221" t="s">
        <v>6365</v>
      </c>
      <c r="S221" t="s">
        <v>6366</v>
      </c>
    </row>
    <row r="222" spans="1:19" x14ac:dyDescent="0.35">
      <c r="A222" t="s">
        <v>32031</v>
      </c>
      <c r="B222" t="s">
        <v>6406</v>
      </c>
      <c r="C222" t="s">
        <v>32030</v>
      </c>
      <c r="D222" t="s">
        <v>6360</v>
      </c>
      <c r="E222">
        <v>2025</v>
      </c>
      <c r="F222">
        <v>40</v>
      </c>
      <c r="G222">
        <v>40</v>
      </c>
      <c r="H222" t="s">
        <v>6361</v>
      </c>
      <c r="I222">
        <v>7.571E-2</v>
      </c>
      <c r="J222" t="s">
        <v>6362</v>
      </c>
      <c r="K222" t="s">
        <v>6363</v>
      </c>
      <c r="L222" t="s">
        <v>6364</v>
      </c>
      <c r="Q222" t="s">
        <v>6365</v>
      </c>
      <c r="S222" t="s">
        <v>6366</v>
      </c>
    </row>
    <row r="223" spans="1:19" x14ac:dyDescent="0.35">
      <c r="A223" t="s">
        <v>33203</v>
      </c>
      <c r="B223" t="s">
        <v>6403</v>
      </c>
      <c r="C223" t="s">
        <v>33202</v>
      </c>
      <c r="D223" t="s">
        <v>6360</v>
      </c>
      <c r="E223">
        <v>2025</v>
      </c>
      <c r="F223">
        <v>40</v>
      </c>
      <c r="G223">
        <v>40</v>
      </c>
      <c r="H223" t="s">
        <v>6361</v>
      </c>
      <c r="I223">
        <v>7.6850000000000002E-2</v>
      </c>
      <c r="J223" t="s">
        <v>6362</v>
      </c>
      <c r="K223" t="s">
        <v>6363</v>
      </c>
      <c r="L223" t="s">
        <v>6364</v>
      </c>
      <c r="Q223" t="s">
        <v>6365</v>
      </c>
      <c r="S223" t="s">
        <v>6366</v>
      </c>
    </row>
    <row r="224" spans="1:19" x14ac:dyDescent="0.35">
      <c r="A224" t="s">
        <v>10506</v>
      </c>
      <c r="B224" t="s">
        <v>6373</v>
      </c>
      <c r="C224" t="s">
        <v>10507</v>
      </c>
      <c r="D224" t="s">
        <v>6360</v>
      </c>
      <c r="E224">
        <v>2025</v>
      </c>
      <c r="F224">
        <v>40</v>
      </c>
      <c r="G224">
        <v>40</v>
      </c>
      <c r="H224" t="s">
        <v>6361</v>
      </c>
      <c r="I224">
        <v>7.6850000000000002E-2</v>
      </c>
      <c r="J224" t="s">
        <v>6362</v>
      </c>
      <c r="K224" t="s">
        <v>6363</v>
      </c>
      <c r="L224" t="s">
        <v>6364</v>
      </c>
      <c r="Q224" t="s">
        <v>6365</v>
      </c>
      <c r="S224" t="s">
        <v>6366</v>
      </c>
    </row>
    <row r="225" spans="1:19" x14ac:dyDescent="0.35">
      <c r="A225" t="s">
        <v>24464</v>
      </c>
      <c r="B225" t="s">
        <v>6381</v>
      </c>
      <c r="C225" t="s">
        <v>24465</v>
      </c>
      <c r="D225" t="s">
        <v>6360</v>
      </c>
      <c r="E225">
        <v>2025</v>
      </c>
      <c r="F225">
        <v>40</v>
      </c>
      <c r="G225">
        <v>40</v>
      </c>
      <c r="H225" t="s">
        <v>6361</v>
      </c>
      <c r="I225">
        <v>7.6469999999999996E-2</v>
      </c>
      <c r="J225" t="s">
        <v>6362</v>
      </c>
      <c r="K225" t="s">
        <v>6363</v>
      </c>
      <c r="L225" t="s">
        <v>6364</v>
      </c>
      <c r="Q225" t="s">
        <v>6365</v>
      </c>
      <c r="S225" t="s">
        <v>6366</v>
      </c>
    </row>
    <row r="226" spans="1:19" x14ac:dyDescent="0.35">
      <c r="A226" t="s">
        <v>16778</v>
      </c>
      <c r="B226" t="s">
        <v>6406</v>
      </c>
      <c r="C226" t="s">
        <v>16779</v>
      </c>
      <c r="D226" t="s">
        <v>6360</v>
      </c>
      <c r="E226">
        <v>95245</v>
      </c>
      <c r="F226">
        <v>40</v>
      </c>
      <c r="G226">
        <v>40</v>
      </c>
      <c r="H226" t="s">
        <v>6361</v>
      </c>
      <c r="I226">
        <v>7.1169999999999997E-2</v>
      </c>
      <c r="J226" t="s">
        <v>6362</v>
      </c>
      <c r="K226" t="s">
        <v>6363</v>
      </c>
      <c r="L226" t="s">
        <v>6364</v>
      </c>
      <c r="Q226" t="s">
        <v>6365</v>
      </c>
      <c r="S226" t="s">
        <v>6366</v>
      </c>
    </row>
    <row r="227" spans="1:19" x14ac:dyDescent="0.35">
      <c r="A227" t="s">
        <v>12730</v>
      </c>
      <c r="B227" t="s">
        <v>6403</v>
      </c>
      <c r="C227" t="s">
        <v>12731</v>
      </c>
      <c r="D227" t="s">
        <v>6360</v>
      </c>
      <c r="E227">
        <v>95245</v>
      </c>
      <c r="F227">
        <v>40</v>
      </c>
      <c r="G227">
        <v>40</v>
      </c>
      <c r="H227" t="s">
        <v>6361</v>
      </c>
      <c r="I227">
        <v>7.1169999999999997E-2</v>
      </c>
      <c r="J227" t="s">
        <v>6362</v>
      </c>
      <c r="K227" t="s">
        <v>6363</v>
      </c>
      <c r="L227" t="s">
        <v>6364</v>
      </c>
      <c r="Q227" t="s">
        <v>6365</v>
      </c>
      <c r="S227" t="s">
        <v>6366</v>
      </c>
    </row>
    <row r="228" spans="1:19" x14ac:dyDescent="0.35">
      <c r="A228" t="s">
        <v>13050</v>
      </c>
      <c r="B228" t="s">
        <v>6373</v>
      </c>
      <c r="C228" t="s">
        <v>13051</v>
      </c>
      <c r="D228" t="s">
        <v>6360</v>
      </c>
      <c r="E228">
        <v>95245</v>
      </c>
      <c r="F228">
        <v>40</v>
      </c>
      <c r="G228">
        <v>40</v>
      </c>
      <c r="H228" t="s">
        <v>6361</v>
      </c>
      <c r="I228">
        <v>7.2249999999999995E-2</v>
      </c>
      <c r="J228" t="s">
        <v>6362</v>
      </c>
      <c r="K228" t="s">
        <v>6363</v>
      </c>
      <c r="L228" t="s">
        <v>6364</v>
      </c>
      <c r="Q228" t="s">
        <v>6365</v>
      </c>
      <c r="S228" t="s">
        <v>6366</v>
      </c>
    </row>
    <row r="229" spans="1:19" x14ac:dyDescent="0.35">
      <c r="A229" t="s">
        <v>23561</v>
      </c>
      <c r="B229" t="s">
        <v>6381</v>
      </c>
      <c r="C229" t="s">
        <v>23562</v>
      </c>
      <c r="D229" t="s">
        <v>6360</v>
      </c>
      <c r="E229">
        <v>95245</v>
      </c>
      <c r="F229">
        <v>40</v>
      </c>
      <c r="G229">
        <v>40</v>
      </c>
      <c r="H229" t="s">
        <v>6361</v>
      </c>
      <c r="I229">
        <v>7.1889999999999996E-2</v>
      </c>
      <c r="J229" t="s">
        <v>6362</v>
      </c>
      <c r="K229" t="s">
        <v>6363</v>
      </c>
      <c r="L229" t="s">
        <v>6364</v>
      </c>
      <c r="Q229" t="s">
        <v>6365</v>
      </c>
      <c r="S229" t="s">
        <v>6366</v>
      </c>
    </row>
    <row r="230" spans="1:19" x14ac:dyDescent="0.35">
      <c r="A230" t="s">
        <v>18126</v>
      </c>
      <c r="B230" t="s">
        <v>6406</v>
      </c>
      <c r="C230" t="s">
        <v>18127</v>
      </c>
      <c r="D230" t="s">
        <v>6360</v>
      </c>
      <c r="E230">
        <v>95245</v>
      </c>
      <c r="F230">
        <v>40</v>
      </c>
      <c r="G230">
        <v>40</v>
      </c>
      <c r="H230" t="s">
        <v>6361</v>
      </c>
      <c r="I230">
        <v>7.0970000000000005E-2</v>
      </c>
      <c r="J230" t="s">
        <v>6362</v>
      </c>
      <c r="K230" t="s">
        <v>6363</v>
      </c>
      <c r="L230" t="s">
        <v>6364</v>
      </c>
      <c r="Q230" t="s">
        <v>6365</v>
      </c>
      <c r="S230" t="s">
        <v>6366</v>
      </c>
    </row>
    <row r="231" spans="1:19" x14ac:dyDescent="0.35">
      <c r="A231" t="s">
        <v>12446</v>
      </c>
      <c r="B231" t="s">
        <v>6403</v>
      </c>
      <c r="C231" t="s">
        <v>12447</v>
      </c>
      <c r="D231" t="s">
        <v>6360</v>
      </c>
      <c r="E231">
        <v>95165</v>
      </c>
      <c r="F231">
        <v>40</v>
      </c>
      <c r="G231">
        <v>40</v>
      </c>
      <c r="H231" t="s">
        <v>6361</v>
      </c>
      <c r="I231">
        <v>7.0970000000000005E-2</v>
      </c>
      <c r="J231" t="s">
        <v>6362</v>
      </c>
      <c r="K231" t="s">
        <v>6363</v>
      </c>
      <c r="L231" t="s">
        <v>6364</v>
      </c>
      <c r="Q231" t="s">
        <v>6365</v>
      </c>
      <c r="S231" t="s">
        <v>6366</v>
      </c>
    </row>
    <row r="232" spans="1:19" x14ac:dyDescent="0.35">
      <c r="A232" t="s">
        <v>20497</v>
      </c>
      <c r="B232" t="s">
        <v>6373</v>
      </c>
      <c r="C232" t="s">
        <v>20498</v>
      </c>
      <c r="D232" t="s">
        <v>6360</v>
      </c>
      <c r="E232">
        <v>95245</v>
      </c>
      <c r="F232">
        <v>40</v>
      </c>
      <c r="G232">
        <v>40</v>
      </c>
      <c r="H232" t="s">
        <v>6361</v>
      </c>
      <c r="I232">
        <v>7.2050000000000003E-2</v>
      </c>
      <c r="J232" t="s">
        <v>6362</v>
      </c>
      <c r="K232" t="s">
        <v>6363</v>
      </c>
      <c r="L232" t="s">
        <v>6364</v>
      </c>
      <c r="Q232" t="s">
        <v>6365</v>
      </c>
      <c r="S232" t="s">
        <v>6366</v>
      </c>
    </row>
    <row r="233" spans="1:19" x14ac:dyDescent="0.35">
      <c r="A233" t="s">
        <v>17274</v>
      </c>
      <c r="B233" t="s">
        <v>6381</v>
      </c>
      <c r="C233" t="s">
        <v>17275</v>
      </c>
      <c r="D233" t="s">
        <v>6360</v>
      </c>
      <c r="E233">
        <v>95245</v>
      </c>
      <c r="F233">
        <v>40</v>
      </c>
      <c r="G233">
        <v>40</v>
      </c>
      <c r="H233" t="s">
        <v>6361</v>
      </c>
      <c r="I233">
        <v>7.0970000000000005E-2</v>
      </c>
      <c r="J233" t="s">
        <v>6362</v>
      </c>
      <c r="K233" t="s">
        <v>6363</v>
      </c>
      <c r="L233" t="s">
        <v>6364</v>
      </c>
      <c r="Q233" t="s">
        <v>6365</v>
      </c>
      <c r="S233" t="s">
        <v>6366</v>
      </c>
    </row>
    <row r="234" spans="1:19" x14ac:dyDescent="0.35">
      <c r="A234" t="s">
        <v>16734</v>
      </c>
      <c r="B234" t="s">
        <v>6406</v>
      </c>
      <c r="C234" t="s">
        <v>16735</v>
      </c>
      <c r="D234" t="s">
        <v>6360</v>
      </c>
      <c r="E234">
        <v>95245</v>
      </c>
      <c r="F234">
        <v>40</v>
      </c>
      <c r="G234">
        <v>40</v>
      </c>
      <c r="H234" t="s">
        <v>6361</v>
      </c>
      <c r="I234">
        <v>7.1559999999999999E-2</v>
      </c>
      <c r="J234" t="s">
        <v>6362</v>
      </c>
      <c r="K234" t="s">
        <v>6363</v>
      </c>
      <c r="L234" t="s">
        <v>6364</v>
      </c>
      <c r="Q234" t="s">
        <v>6365</v>
      </c>
      <c r="S234" t="s">
        <v>6366</v>
      </c>
    </row>
    <row r="235" spans="1:19" x14ac:dyDescent="0.35">
      <c r="A235" t="s">
        <v>16907</v>
      </c>
      <c r="B235" t="s">
        <v>6403</v>
      </c>
      <c r="C235" t="s">
        <v>16908</v>
      </c>
      <c r="D235" t="s">
        <v>6360</v>
      </c>
      <c r="E235">
        <v>95245</v>
      </c>
      <c r="F235">
        <v>40</v>
      </c>
      <c r="G235">
        <v>40</v>
      </c>
      <c r="H235" t="s">
        <v>6361</v>
      </c>
      <c r="I235">
        <v>7.1559999999999999E-2</v>
      </c>
      <c r="J235" t="s">
        <v>6362</v>
      </c>
      <c r="K235" t="s">
        <v>6363</v>
      </c>
      <c r="L235" t="s">
        <v>6364</v>
      </c>
      <c r="Q235" t="s">
        <v>6365</v>
      </c>
      <c r="S235" t="s">
        <v>6366</v>
      </c>
    </row>
    <row r="236" spans="1:19" x14ac:dyDescent="0.35">
      <c r="A236" t="s">
        <v>11298</v>
      </c>
      <c r="B236" t="s">
        <v>6373</v>
      </c>
      <c r="C236" t="s">
        <v>11299</v>
      </c>
      <c r="D236" t="s">
        <v>6360</v>
      </c>
      <c r="E236">
        <v>95245</v>
      </c>
      <c r="F236">
        <v>40</v>
      </c>
      <c r="G236">
        <v>40</v>
      </c>
      <c r="H236" t="s">
        <v>6361</v>
      </c>
      <c r="I236">
        <v>7.1559999999999999E-2</v>
      </c>
      <c r="J236" t="s">
        <v>6362</v>
      </c>
      <c r="K236" t="s">
        <v>6363</v>
      </c>
      <c r="L236" t="s">
        <v>6364</v>
      </c>
      <c r="Q236" t="s">
        <v>6365</v>
      </c>
      <c r="S236" t="s">
        <v>6366</v>
      </c>
    </row>
    <row r="237" spans="1:19" x14ac:dyDescent="0.35">
      <c r="A237" t="s">
        <v>15216</v>
      </c>
      <c r="B237" t="s">
        <v>6381</v>
      </c>
      <c r="C237" t="s">
        <v>15217</v>
      </c>
      <c r="D237" t="s">
        <v>6360</v>
      </c>
      <c r="E237">
        <v>95215</v>
      </c>
      <c r="F237">
        <v>40</v>
      </c>
      <c r="G237">
        <v>40</v>
      </c>
      <c r="H237" t="s">
        <v>6361</v>
      </c>
      <c r="I237">
        <v>7.1559999999999999E-2</v>
      </c>
      <c r="J237" t="s">
        <v>6362</v>
      </c>
      <c r="K237" t="s">
        <v>6363</v>
      </c>
      <c r="L237" t="s">
        <v>6364</v>
      </c>
      <c r="Q237" t="s">
        <v>6365</v>
      </c>
      <c r="S237" t="s">
        <v>6366</v>
      </c>
    </row>
    <row r="238" spans="1:19" x14ac:dyDescent="0.35">
      <c r="A238" t="s">
        <v>16732</v>
      </c>
      <c r="B238" t="s">
        <v>6406</v>
      </c>
      <c r="C238" t="s">
        <v>16733</v>
      </c>
      <c r="D238" t="s">
        <v>6360</v>
      </c>
      <c r="E238">
        <v>95245</v>
      </c>
      <c r="F238">
        <v>40</v>
      </c>
      <c r="G238">
        <v>40</v>
      </c>
      <c r="H238" t="s">
        <v>6361</v>
      </c>
      <c r="I238">
        <v>7.2859999999999994E-2</v>
      </c>
      <c r="J238" t="s">
        <v>6362</v>
      </c>
      <c r="K238" t="s">
        <v>6363</v>
      </c>
      <c r="L238" t="s">
        <v>6364</v>
      </c>
      <c r="Q238" t="s">
        <v>6365</v>
      </c>
      <c r="S238" t="s">
        <v>6366</v>
      </c>
    </row>
    <row r="239" spans="1:19" x14ac:dyDescent="0.35">
      <c r="A239" t="s">
        <v>10068</v>
      </c>
      <c r="B239" t="s">
        <v>6403</v>
      </c>
      <c r="C239" t="s">
        <v>10069</v>
      </c>
      <c r="D239" t="s">
        <v>6360</v>
      </c>
      <c r="E239">
        <v>95245</v>
      </c>
      <c r="F239">
        <v>40</v>
      </c>
      <c r="G239">
        <v>40</v>
      </c>
      <c r="H239" t="s">
        <v>6361</v>
      </c>
      <c r="I239">
        <v>7.3599999999999999E-2</v>
      </c>
      <c r="J239" t="s">
        <v>6362</v>
      </c>
      <c r="K239" t="s">
        <v>6363</v>
      </c>
      <c r="L239" t="s">
        <v>6364</v>
      </c>
      <c r="Q239" t="s">
        <v>6365</v>
      </c>
      <c r="S239" t="s">
        <v>6366</v>
      </c>
    </row>
    <row r="240" spans="1:19" x14ac:dyDescent="0.35">
      <c r="A240" t="s">
        <v>17754</v>
      </c>
      <c r="B240" t="s">
        <v>6373</v>
      </c>
      <c r="C240" t="s">
        <v>17755</v>
      </c>
      <c r="D240" t="s">
        <v>6360</v>
      </c>
      <c r="E240">
        <v>95245</v>
      </c>
      <c r="F240">
        <v>40</v>
      </c>
      <c r="G240">
        <v>40</v>
      </c>
      <c r="H240" t="s">
        <v>6361</v>
      </c>
      <c r="I240">
        <v>7.3969999999999994E-2</v>
      </c>
      <c r="J240" t="s">
        <v>6362</v>
      </c>
      <c r="K240" t="s">
        <v>6363</v>
      </c>
      <c r="L240" t="s">
        <v>6364</v>
      </c>
      <c r="Q240" t="s">
        <v>6365</v>
      </c>
      <c r="S240" t="s">
        <v>6366</v>
      </c>
    </row>
    <row r="241" spans="1:19" x14ac:dyDescent="0.35">
      <c r="A241" t="s">
        <v>24226</v>
      </c>
      <c r="B241" t="s">
        <v>6381</v>
      </c>
      <c r="C241" t="s">
        <v>24227</v>
      </c>
      <c r="D241" t="s">
        <v>6360</v>
      </c>
      <c r="E241">
        <v>95245</v>
      </c>
      <c r="F241">
        <v>40</v>
      </c>
      <c r="G241">
        <v>40</v>
      </c>
      <c r="H241" t="s">
        <v>6361</v>
      </c>
      <c r="I241">
        <v>7.2859999999999994E-2</v>
      </c>
      <c r="J241" t="s">
        <v>6362</v>
      </c>
      <c r="K241" t="s">
        <v>6363</v>
      </c>
      <c r="L241" t="s">
        <v>6364</v>
      </c>
      <c r="Q241" t="s">
        <v>6365</v>
      </c>
      <c r="S241" t="s">
        <v>6366</v>
      </c>
    </row>
    <row r="242" spans="1:19" x14ac:dyDescent="0.35">
      <c r="A242" t="s">
        <v>26489</v>
      </c>
      <c r="B242" t="s">
        <v>6406</v>
      </c>
      <c r="C242" t="s">
        <v>26488</v>
      </c>
      <c r="D242" t="s">
        <v>6360</v>
      </c>
      <c r="E242">
        <v>2025</v>
      </c>
      <c r="F242">
        <v>40</v>
      </c>
      <c r="G242">
        <v>40</v>
      </c>
      <c r="H242" t="s">
        <v>6361</v>
      </c>
      <c r="I242">
        <v>7.6469999999999996E-2</v>
      </c>
      <c r="J242" t="s">
        <v>6362</v>
      </c>
      <c r="K242" t="s">
        <v>6363</v>
      </c>
      <c r="L242" t="s">
        <v>6364</v>
      </c>
      <c r="Q242" t="s">
        <v>6365</v>
      </c>
      <c r="S242" t="s">
        <v>6366</v>
      </c>
    </row>
    <row r="243" spans="1:19" x14ac:dyDescent="0.35">
      <c r="A243" t="s">
        <v>30900</v>
      </c>
      <c r="B243" t="s">
        <v>6403</v>
      </c>
      <c r="C243" t="s">
        <v>30899</v>
      </c>
      <c r="D243" t="s">
        <v>6360</v>
      </c>
      <c r="E243">
        <v>2025</v>
      </c>
      <c r="F243">
        <v>40</v>
      </c>
      <c r="G243">
        <v>40</v>
      </c>
      <c r="H243" t="s">
        <v>6361</v>
      </c>
      <c r="I243">
        <v>7.6469999999999996E-2</v>
      </c>
      <c r="J243" t="s">
        <v>6362</v>
      </c>
      <c r="K243" t="s">
        <v>6363</v>
      </c>
      <c r="L243" t="s">
        <v>6364</v>
      </c>
      <c r="Q243" t="s">
        <v>6365</v>
      </c>
      <c r="S243" t="s">
        <v>6366</v>
      </c>
    </row>
    <row r="244" spans="1:19" x14ac:dyDescent="0.35">
      <c r="A244" t="s">
        <v>8060</v>
      </c>
      <c r="B244" t="s">
        <v>6373</v>
      </c>
      <c r="C244" t="s">
        <v>8061</v>
      </c>
      <c r="D244" t="s">
        <v>6360</v>
      </c>
      <c r="E244">
        <v>2025</v>
      </c>
      <c r="F244">
        <v>40</v>
      </c>
      <c r="G244">
        <v>40</v>
      </c>
      <c r="H244" t="s">
        <v>6361</v>
      </c>
      <c r="I244">
        <v>7.571E-2</v>
      </c>
      <c r="J244" t="s">
        <v>6362</v>
      </c>
      <c r="K244" t="s">
        <v>6363</v>
      </c>
      <c r="L244" t="s">
        <v>6364</v>
      </c>
      <c r="Q244" t="s">
        <v>6365</v>
      </c>
      <c r="S244" t="s">
        <v>6366</v>
      </c>
    </row>
    <row r="245" spans="1:19" x14ac:dyDescent="0.35">
      <c r="A245" t="s">
        <v>16445</v>
      </c>
      <c r="B245" t="s">
        <v>6381</v>
      </c>
      <c r="C245" t="s">
        <v>16446</v>
      </c>
      <c r="D245" t="s">
        <v>6360</v>
      </c>
      <c r="E245">
        <v>2025</v>
      </c>
      <c r="F245">
        <v>40</v>
      </c>
      <c r="G245">
        <v>40</v>
      </c>
      <c r="H245" t="s">
        <v>6361</v>
      </c>
      <c r="I245">
        <v>7.571E-2</v>
      </c>
      <c r="J245" t="s">
        <v>6362</v>
      </c>
      <c r="K245" t="s">
        <v>6363</v>
      </c>
      <c r="L245" t="s">
        <v>6364</v>
      </c>
      <c r="Q245" t="s">
        <v>6365</v>
      </c>
      <c r="S245" t="s">
        <v>6366</v>
      </c>
    </row>
    <row r="246" spans="1:19" x14ac:dyDescent="0.35">
      <c r="A246" t="s">
        <v>19260</v>
      </c>
      <c r="B246" t="s">
        <v>6358</v>
      </c>
      <c r="C246" t="s">
        <v>19261</v>
      </c>
      <c r="D246" t="s">
        <v>6360</v>
      </c>
      <c r="E246">
        <v>95245</v>
      </c>
      <c r="F246">
        <v>60</v>
      </c>
      <c r="G246">
        <v>60</v>
      </c>
      <c r="H246" t="s">
        <v>6361</v>
      </c>
      <c r="I246">
        <v>6.2050000000000001E-2</v>
      </c>
      <c r="J246" t="s">
        <v>6362</v>
      </c>
      <c r="K246" t="s">
        <v>6363</v>
      </c>
      <c r="L246" t="s">
        <v>6364</v>
      </c>
      <c r="Q246" t="s">
        <v>6365</v>
      </c>
      <c r="S246" t="s">
        <v>6366</v>
      </c>
    </row>
    <row r="247" spans="1:19" x14ac:dyDescent="0.35">
      <c r="A247" t="s">
        <v>6412</v>
      </c>
      <c r="B247" t="s">
        <v>6368</v>
      </c>
      <c r="C247" t="s">
        <v>6413</v>
      </c>
      <c r="D247" t="s">
        <v>6360</v>
      </c>
      <c r="E247">
        <v>95245</v>
      </c>
      <c r="F247">
        <v>60</v>
      </c>
      <c r="G247">
        <v>60</v>
      </c>
      <c r="H247" t="s">
        <v>6361</v>
      </c>
      <c r="I247">
        <v>6.2050000000000001E-2</v>
      </c>
      <c r="J247" t="s">
        <v>6362</v>
      </c>
      <c r="K247" t="s">
        <v>6363</v>
      </c>
      <c r="L247" t="s">
        <v>6364</v>
      </c>
      <c r="Q247" t="s">
        <v>6365</v>
      </c>
      <c r="S247" t="s">
        <v>6366</v>
      </c>
    </row>
    <row r="248" spans="1:19" x14ac:dyDescent="0.35">
      <c r="A248" t="s">
        <v>10972</v>
      </c>
      <c r="B248" t="s">
        <v>6406</v>
      </c>
      <c r="C248" t="s">
        <v>10973</v>
      </c>
      <c r="D248" t="s">
        <v>6360</v>
      </c>
      <c r="E248">
        <v>2025</v>
      </c>
      <c r="F248">
        <v>40</v>
      </c>
      <c r="G248">
        <v>40</v>
      </c>
      <c r="H248" t="s">
        <v>6361</v>
      </c>
      <c r="I248">
        <v>6.8210000000000007E-2</v>
      </c>
      <c r="J248" t="s">
        <v>6362</v>
      </c>
      <c r="K248" t="s">
        <v>6363</v>
      </c>
      <c r="L248" t="s">
        <v>6364</v>
      </c>
      <c r="Q248" t="s">
        <v>6365</v>
      </c>
      <c r="S248" t="s">
        <v>6366</v>
      </c>
    </row>
    <row r="249" spans="1:19" x14ac:dyDescent="0.35">
      <c r="A249" t="s">
        <v>24180</v>
      </c>
      <c r="B249" t="s">
        <v>6403</v>
      </c>
      <c r="C249" t="s">
        <v>24181</v>
      </c>
      <c r="D249" t="s">
        <v>6360</v>
      </c>
      <c r="E249">
        <v>2025</v>
      </c>
      <c r="F249">
        <v>40</v>
      </c>
      <c r="G249">
        <v>40</v>
      </c>
      <c r="H249" t="s">
        <v>6361</v>
      </c>
      <c r="I249">
        <v>6.719E-2</v>
      </c>
      <c r="J249" t="s">
        <v>6362</v>
      </c>
      <c r="K249" t="s">
        <v>6363</v>
      </c>
      <c r="L249" t="s">
        <v>6364</v>
      </c>
      <c r="Q249" t="s">
        <v>6365</v>
      </c>
      <c r="S249" t="s">
        <v>6366</v>
      </c>
    </row>
    <row r="250" spans="1:19" x14ac:dyDescent="0.35">
      <c r="A250" t="s">
        <v>13603</v>
      </c>
      <c r="B250" t="s">
        <v>6373</v>
      </c>
      <c r="C250" t="s">
        <v>13604</v>
      </c>
      <c r="D250" t="s">
        <v>6360</v>
      </c>
      <c r="E250">
        <v>2025</v>
      </c>
      <c r="F250">
        <v>40</v>
      </c>
      <c r="G250">
        <v>40</v>
      </c>
      <c r="H250" t="s">
        <v>6361</v>
      </c>
      <c r="I250">
        <v>6.719E-2</v>
      </c>
      <c r="J250" t="s">
        <v>6362</v>
      </c>
      <c r="K250" t="s">
        <v>6363</v>
      </c>
      <c r="L250" t="s">
        <v>6364</v>
      </c>
      <c r="Q250" t="s">
        <v>6365</v>
      </c>
      <c r="S250" t="s">
        <v>6366</v>
      </c>
    </row>
    <row r="251" spans="1:19" x14ac:dyDescent="0.35">
      <c r="A251" t="s">
        <v>14208</v>
      </c>
      <c r="B251" t="s">
        <v>6381</v>
      </c>
      <c r="C251" t="s">
        <v>14209</v>
      </c>
      <c r="D251" t="s">
        <v>6360</v>
      </c>
      <c r="E251">
        <v>2025</v>
      </c>
      <c r="F251">
        <v>40</v>
      </c>
      <c r="G251">
        <v>40</v>
      </c>
      <c r="H251" t="s">
        <v>6361</v>
      </c>
      <c r="I251">
        <v>6.719E-2</v>
      </c>
      <c r="J251" t="s">
        <v>6362</v>
      </c>
      <c r="K251" t="s">
        <v>6363</v>
      </c>
      <c r="L251" t="s">
        <v>6364</v>
      </c>
      <c r="Q251" t="s">
        <v>6365</v>
      </c>
      <c r="S251" t="s">
        <v>6366</v>
      </c>
    </row>
    <row r="252" spans="1:19" x14ac:dyDescent="0.35">
      <c r="A252" t="s">
        <v>11793</v>
      </c>
      <c r="B252" t="s">
        <v>6406</v>
      </c>
      <c r="C252" t="s">
        <v>11794</v>
      </c>
      <c r="D252" t="s">
        <v>6360</v>
      </c>
      <c r="E252">
        <v>95245</v>
      </c>
      <c r="F252">
        <v>60</v>
      </c>
      <c r="G252">
        <v>60</v>
      </c>
      <c r="H252" t="s">
        <v>6361</v>
      </c>
      <c r="I252">
        <v>5.8270000000000002E-2</v>
      </c>
      <c r="J252" t="s">
        <v>6362</v>
      </c>
      <c r="K252" t="s">
        <v>6363</v>
      </c>
      <c r="L252" t="s">
        <v>6364</v>
      </c>
      <c r="Q252" t="s">
        <v>6365</v>
      </c>
      <c r="S252" t="s">
        <v>6366</v>
      </c>
    </row>
    <row r="253" spans="1:19" x14ac:dyDescent="0.35">
      <c r="A253" t="s">
        <v>9248</v>
      </c>
      <c r="B253" t="s">
        <v>6403</v>
      </c>
      <c r="C253" t="s">
        <v>9249</v>
      </c>
      <c r="D253" t="s">
        <v>6360</v>
      </c>
      <c r="E253">
        <v>95245</v>
      </c>
      <c r="F253">
        <v>60</v>
      </c>
      <c r="G253">
        <v>60</v>
      </c>
      <c r="H253" t="s">
        <v>6361</v>
      </c>
      <c r="I253">
        <v>5.8319999999999997E-2</v>
      </c>
      <c r="J253" t="s">
        <v>6362</v>
      </c>
      <c r="K253" t="s">
        <v>6363</v>
      </c>
      <c r="L253" t="s">
        <v>6364</v>
      </c>
      <c r="Q253" t="s">
        <v>6365</v>
      </c>
      <c r="S253" t="s">
        <v>6366</v>
      </c>
    </row>
    <row r="254" spans="1:19" x14ac:dyDescent="0.35">
      <c r="A254" t="s">
        <v>21463</v>
      </c>
      <c r="B254" t="s">
        <v>6373</v>
      </c>
      <c r="C254" t="s">
        <v>21464</v>
      </c>
      <c r="D254" t="s">
        <v>6360</v>
      </c>
      <c r="E254">
        <v>95245</v>
      </c>
      <c r="F254">
        <v>60</v>
      </c>
      <c r="G254">
        <v>60</v>
      </c>
      <c r="H254" t="s">
        <v>6361</v>
      </c>
      <c r="I254">
        <v>5.8200000000000002E-2</v>
      </c>
      <c r="J254" t="s">
        <v>6362</v>
      </c>
      <c r="K254" t="s">
        <v>6363</v>
      </c>
      <c r="L254" t="s">
        <v>6364</v>
      </c>
      <c r="Q254" t="s">
        <v>6365</v>
      </c>
      <c r="S254" t="s">
        <v>6366</v>
      </c>
    </row>
    <row r="255" spans="1:19" x14ac:dyDescent="0.35">
      <c r="A255" t="s">
        <v>24143</v>
      </c>
      <c r="B255" t="s">
        <v>6381</v>
      </c>
      <c r="C255" t="s">
        <v>24144</v>
      </c>
      <c r="D255" t="s">
        <v>6360</v>
      </c>
      <c r="E255">
        <v>95045</v>
      </c>
      <c r="F255">
        <v>60</v>
      </c>
      <c r="G255">
        <v>60</v>
      </c>
      <c r="H255" t="s">
        <v>6361</v>
      </c>
      <c r="I255">
        <v>5.8200000000000002E-2</v>
      </c>
      <c r="J255" t="s">
        <v>6362</v>
      </c>
      <c r="K255" t="s">
        <v>6363</v>
      </c>
      <c r="L255" t="s">
        <v>6364</v>
      </c>
      <c r="Q255" t="s">
        <v>6365</v>
      </c>
      <c r="S255" t="s">
        <v>6366</v>
      </c>
    </row>
    <row r="256" spans="1:19" x14ac:dyDescent="0.35">
      <c r="A256" t="s">
        <v>22179</v>
      </c>
      <c r="B256" t="s">
        <v>6358</v>
      </c>
      <c r="C256" t="s">
        <v>22180</v>
      </c>
      <c r="D256" t="s">
        <v>6360</v>
      </c>
      <c r="E256">
        <v>95245</v>
      </c>
      <c r="F256">
        <v>40</v>
      </c>
      <c r="G256">
        <v>40</v>
      </c>
      <c r="H256" t="s">
        <v>6361</v>
      </c>
      <c r="I256">
        <v>7.2859999999999994E-2</v>
      </c>
      <c r="J256" t="s">
        <v>6362</v>
      </c>
      <c r="K256" t="s">
        <v>6363</v>
      </c>
      <c r="L256" t="s">
        <v>6364</v>
      </c>
      <c r="Q256" t="s">
        <v>6365</v>
      </c>
      <c r="S256" t="s">
        <v>6366</v>
      </c>
    </row>
    <row r="257" spans="1:19" x14ac:dyDescent="0.35">
      <c r="A257" t="s">
        <v>9778</v>
      </c>
      <c r="B257" t="s">
        <v>6368</v>
      </c>
      <c r="C257" t="s">
        <v>9779</v>
      </c>
      <c r="D257" t="s">
        <v>6360</v>
      </c>
      <c r="E257">
        <v>95245</v>
      </c>
      <c r="F257">
        <v>40</v>
      </c>
      <c r="G257">
        <v>40</v>
      </c>
      <c r="H257" t="s">
        <v>6361</v>
      </c>
      <c r="I257">
        <v>7.3599999999999999E-2</v>
      </c>
      <c r="J257" t="s">
        <v>6362</v>
      </c>
      <c r="K257" t="s">
        <v>6363</v>
      </c>
      <c r="L257" t="s">
        <v>6364</v>
      </c>
      <c r="Q257" t="s">
        <v>6365</v>
      </c>
      <c r="S257" t="s">
        <v>6366</v>
      </c>
    </row>
    <row r="258" spans="1:19" x14ac:dyDescent="0.35">
      <c r="A258" t="s">
        <v>6626</v>
      </c>
      <c r="B258" t="s">
        <v>6406</v>
      </c>
      <c r="C258" t="s">
        <v>6627</v>
      </c>
      <c r="D258" t="s">
        <v>6360</v>
      </c>
      <c r="E258">
        <v>95245</v>
      </c>
      <c r="F258">
        <v>60</v>
      </c>
      <c r="G258">
        <v>60</v>
      </c>
      <c r="H258" t="s">
        <v>6361</v>
      </c>
      <c r="I258">
        <v>6.3079999999999997E-2</v>
      </c>
      <c r="J258" t="s">
        <v>6362</v>
      </c>
      <c r="K258" t="s">
        <v>6363</v>
      </c>
      <c r="L258" t="s">
        <v>6364</v>
      </c>
      <c r="Q258" t="s">
        <v>6365</v>
      </c>
      <c r="S258" t="s">
        <v>6366</v>
      </c>
    </row>
    <row r="259" spans="1:19" x14ac:dyDescent="0.35">
      <c r="A259" t="s">
        <v>9971</v>
      </c>
      <c r="B259" t="s">
        <v>6403</v>
      </c>
      <c r="C259" t="s">
        <v>9972</v>
      </c>
      <c r="D259" t="s">
        <v>6360</v>
      </c>
      <c r="E259">
        <v>95245</v>
      </c>
      <c r="F259">
        <v>60</v>
      </c>
      <c r="G259">
        <v>60</v>
      </c>
      <c r="H259" t="s">
        <v>6361</v>
      </c>
      <c r="I259">
        <v>6.3079999999999997E-2</v>
      </c>
      <c r="J259" t="s">
        <v>6362</v>
      </c>
      <c r="K259" t="s">
        <v>6363</v>
      </c>
      <c r="L259" t="s">
        <v>6364</v>
      </c>
      <c r="Q259" t="s">
        <v>6365</v>
      </c>
      <c r="S259" t="s">
        <v>6366</v>
      </c>
    </row>
    <row r="260" spans="1:19" x14ac:dyDescent="0.35">
      <c r="A260" t="s">
        <v>13116</v>
      </c>
      <c r="B260" t="s">
        <v>6373</v>
      </c>
      <c r="C260" t="s">
        <v>13117</v>
      </c>
      <c r="D260" t="s">
        <v>6360</v>
      </c>
      <c r="E260">
        <v>95245</v>
      </c>
      <c r="F260">
        <v>60</v>
      </c>
      <c r="G260">
        <v>60</v>
      </c>
      <c r="H260" t="s">
        <v>6361</v>
      </c>
      <c r="I260">
        <v>6.3399999999999998E-2</v>
      </c>
      <c r="J260" t="s">
        <v>6362</v>
      </c>
      <c r="K260" t="s">
        <v>6363</v>
      </c>
      <c r="L260" t="s">
        <v>6364</v>
      </c>
      <c r="Q260" t="s">
        <v>6365</v>
      </c>
      <c r="S260" t="s">
        <v>6366</v>
      </c>
    </row>
    <row r="261" spans="1:19" x14ac:dyDescent="0.35">
      <c r="A261" t="s">
        <v>9506</v>
      </c>
      <c r="B261" t="s">
        <v>6381</v>
      </c>
      <c r="C261" t="s">
        <v>9507</v>
      </c>
      <c r="D261" t="s">
        <v>6360</v>
      </c>
      <c r="E261">
        <v>95245</v>
      </c>
      <c r="F261">
        <v>60</v>
      </c>
      <c r="G261">
        <v>60</v>
      </c>
      <c r="H261" t="s">
        <v>6361</v>
      </c>
      <c r="I261">
        <v>6.3399999999999998E-2</v>
      </c>
      <c r="J261" t="s">
        <v>6362</v>
      </c>
      <c r="K261" t="s">
        <v>6363</v>
      </c>
      <c r="L261" t="s">
        <v>6364</v>
      </c>
      <c r="Q261" t="s">
        <v>6365</v>
      </c>
      <c r="S261" t="s">
        <v>6366</v>
      </c>
    </row>
    <row r="262" spans="1:19" x14ac:dyDescent="0.35">
      <c r="A262" t="s">
        <v>19176</v>
      </c>
      <c r="B262" t="s">
        <v>6406</v>
      </c>
      <c r="C262" t="s">
        <v>19177</v>
      </c>
      <c r="D262" t="s">
        <v>6360</v>
      </c>
      <c r="E262">
        <v>95245</v>
      </c>
      <c r="F262">
        <v>40</v>
      </c>
      <c r="G262">
        <v>40</v>
      </c>
      <c r="H262" t="s">
        <v>6361</v>
      </c>
      <c r="I262">
        <v>7.1919999999999998E-2</v>
      </c>
      <c r="J262" t="s">
        <v>6362</v>
      </c>
      <c r="K262" t="s">
        <v>6363</v>
      </c>
      <c r="L262" t="s">
        <v>6364</v>
      </c>
      <c r="Q262" t="s">
        <v>6365</v>
      </c>
      <c r="S262" t="s">
        <v>6366</v>
      </c>
    </row>
    <row r="263" spans="1:19" x14ac:dyDescent="0.35">
      <c r="A263" t="s">
        <v>17810</v>
      </c>
      <c r="B263" t="s">
        <v>6403</v>
      </c>
      <c r="C263" t="s">
        <v>17811</v>
      </c>
      <c r="D263" t="s">
        <v>6360</v>
      </c>
      <c r="E263">
        <v>94795</v>
      </c>
      <c r="F263">
        <v>40</v>
      </c>
      <c r="G263">
        <v>40</v>
      </c>
      <c r="H263" t="s">
        <v>6361</v>
      </c>
      <c r="I263">
        <v>7.1919999999999998E-2</v>
      </c>
      <c r="J263" t="s">
        <v>6362</v>
      </c>
      <c r="K263" t="s">
        <v>6363</v>
      </c>
      <c r="L263" t="s">
        <v>6364</v>
      </c>
      <c r="Q263" t="s">
        <v>6365</v>
      </c>
      <c r="S263" t="s">
        <v>6366</v>
      </c>
    </row>
    <row r="264" spans="1:19" x14ac:dyDescent="0.35">
      <c r="A264" t="s">
        <v>23441</v>
      </c>
      <c r="B264" t="s">
        <v>6373</v>
      </c>
      <c r="C264" t="s">
        <v>23442</v>
      </c>
      <c r="D264" t="s">
        <v>6360</v>
      </c>
      <c r="E264">
        <v>95245</v>
      </c>
      <c r="F264">
        <v>40</v>
      </c>
      <c r="G264">
        <v>40</v>
      </c>
      <c r="H264" t="s">
        <v>6361</v>
      </c>
      <c r="I264">
        <v>7.3010000000000005E-2</v>
      </c>
      <c r="J264" t="s">
        <v>6362</v>
      </c>
      <c r="K264" t="s">
        <v>6363</v>
      </c>
      <c r="L264" t="s">
        <v>6364</v>
      </c>
      <c r="Q264" t="s">
        <v>6365</v>
      </c>
      <c r="S264" t="s">
        <v>6366</v>
      </c>
    </row>
    <row r="265" spans="1:19" x14ac:dyDescent="0.35">
      <c r="A265" t="s">
        <v>17065</v>
      </c>
      <c r="B265" t="s">
        <v>6381</v>
      </c>
      <c r="C265" t="s">
        <v>17066</v>
      </c>
      <c r="D265" t="s">
        <v>6360</v>
      </c>
      <c r="E265">
        <v>95245</v>
      </c>
      <c r="F265">
        <v>40</v>
      </c>
      <c r="G265">
        <v>40</v>
      </c>
      <c r="H265" t="s">
        <v>6361</v>
      </c>
      <c r="I265">
        <v>7.1919999999999998E-2</v>
      </c>
      <c r="J265" t="s">
        <v>6362</v>
      </c>
      <c r="K265" t="s">
        <v>6363</v>
      </c>
      <c r="L265" t="s">
        <v>6364</v>
      </c>
      <c r="Q265" t="s">
        <v>6365</v>
      </c>
      <c r="S265" t="s">
        <v>6366</v>
      </c>
    </row>
    <row r="266" spans="1:19" x14ac:dyDescent="0.35">
      <c r="A266" t="s">
        <v>10348</v>
      </c>
      <c r="B266" t="s">
        <v>6406</v>
      </c>
      <c r="C266" t="s">
        <v>10349</v>
      </c>
      <c r="D266" t="s">
        <v>6360</v>
      </c>
      <c r="E266">
        <v>95245</v>
      </c>
      <c r="F266">
        <v>80</v>
      </c>
      <c r="G266">
        <v>80</v>
      </c>
      <c r="H266" t="s">
        <v>6361</v>
      </c>
      <c r="I266">
        <v>4.4569999999999999E-2</v>
      </c>
      <c r="J266" t="s">
        <v>6362</v>
      </c>
      <c r="K266" t="s">
        <v>6363</v>
      </c>
      <c r="L266" t="s">
        <v>6364</v>
      </c>
      <c r="Q266" t="s">
        <v>6365</v>
      </c>
      <c r="S266" t="s">
        <v>6366</v>
      </c>
    </row>
    <row r="267" spans="1:19" x14ac:dyDescent="0.35">
      <c r="A267" t="s">
        <v>9692</v>
      </c>
      <c r="B267" t="s">
        <v>6403</v>
      </c>
      <c r="C267" t="s">
        <v>9693</v>
      </c>
      <c r="D267" t="s">
        <v>6360</v>
      </c>
      <c r="E267">
        <v>94695</v>
      </c>
      <c r="F267">
        <v>80</v>
      </c>
      <c r="G267">
        <v>80</v>
      </c>
      <c r="H267" t="s">
        <v>6361</v>
      </c>
      <c r="I267">
        <v>4.4269999999999997E-2</v>
      </c>
      <c r="J267" t="s">
        <v>6362</v>
      </c>
      <c r="K267" t="s">
        <v>6363</v>
      </c>
      <c r="L267" t="s">
        <v>6364</v>
      </c>
      <c r="Q267" t="s">
        <v>6365</v>
      </c>
      <c r="S267" t="s">
        <v>6366</v>
      </c>
    </row>
    <row r="268" spans="1:19" x14ac:dyDescent="0.35">
      <c r="A268" t="s">
        <v>23071</v>
      </c>
      <c r="B268" t="s">
        <v>6373</v>
      </c>
      <c r="C268" t="s">
        <v>23072</v>
      </c>
      <c r="D268" t="s">
        <v>6360</v>
      </c>
      <c r="E268">
        <v>43434</v>
      </c>
      <c r="F268">
        <v>80</v>
      </c>
      <c r="G268">
        <v>80</v>
      </c>
      <c r="H268" t="s">
        <v>6361</v>
      </c>
      <c r="I268">
        <v>4.453E-2</v>
      </c>
      <c r="J268" t="s">
        <v>6362</v>
      </c>
      <c r="K268" t="s">
        <v>6363</v>
      </c>
      <c r="L268" t="s">
        <v>6364</v>
      </c>
      <c r="Q268" t="s">
        <v>6365</v>
      </c>
      <c r="S268" t="s">
        <v>6366</v>
      </c>
    </row>
    <row r="269" spans="1:19" x14ac:dyDescent="0.35">
      <c r="A269" t="s">
        <v>9396</v>
      </c>
      <c r="B269" t="s">
        <v>6381</v>
      </c>
      <c r="C269" t="s">
        <v>9397</v>
      </c>
      <c r="D269" t="s">
        <v>6360</v>
      </c>
      <c r="E269">
        <v>43379</v>
      </c>
      <c r="F269">
        <v>80</v>
      </c>
      <c r="G269">
        <v>80</v>
      </c>
      <c r="H269" t="s">
        <v>6361</v>
      </c>
      <c r="I269">
        <v>4.444E-2</v>
      </c>
      <c r="J269" t="s">
        <v>6362</v>
      </c>
      <c r="K269" t="s">
        <v>6363</v>
      </c>
      <c r="L269" t="s">
        <v>6364</v>
      </c>
      <c r="Q269" t="s">
        <v>6365</v>
      </c>
      <c r="S269" t="s">
        <v>6366</v>
      </c>
    </row>
    <row r="270" spans="1:19" x14ac:dyDescent="0.35">
      <c r="A270" t="s">
        <v>14396</v>
      </c>
      <c r="B270" t="s">
        <v>6406</v>
      </c>
      <c r="C270" t="s">
        <v>14397</v>
      </c>
      <c r="D270" t="s">
        <v>6360</v>
      </c>
      <c r="E270">
        <v>95245</v>
      </c>
      <c r="F270">
        <v>40</v>
      </c>
      <c r="G270">
        <v>40</v>
      </c>
      <c r="H270" t="s">
        <v>6361</v>
      </c>
      <c r="I270">
        <v>6.8949999999999997E-2</v>
      </c>
      <c r="J270" t="s">
        <v>6362</v>
      </c>
      <c r="K270" t="s">
        <v>6363</v>
      </c>
      <c r="L270" t="s">
        <v>6364</v>
      </c>
      <c r="Q270" t="s">
        <v>6365</v>
      </c>
      <c r="S270" t="s">
        <v>6366</v>
      </c>
    </row>
    <row r="271" spans="1:19" x14ac:dyDescent="0.35">
      <c r="A271" t="s">
        <v>9274</v>
      </c>
      <c r="B271" t="s">
        <v>6403</v>
      </c>
      <c r="C271" t="s">
        <v>9275</v>
      </c>
      <c r="D271" t="s">
        <v>6360</v>
      </c>
      <c r="E271">
        <v>95205</v>
      </c>
      <c r="F271">
        <v>40</v>
      </c>
      <c r="G271">
        <v>40</v>
      </c>
      <c r="H271" t="s">
        <v>6361</v>
      </c>
      <c r="I271">
        <v>6.93E-2</v>
      </c>
      <c r="J271" t="s">
        <v>6362</v>
      </c>
      <c r="K271" t="s">
        <v>6363</v>
      </c>
      <c r="L271" t="s">
        <v>6364</v>
      </c>
      <c r="Q271" t="s">
        <v>6365</v>
      </c>
      <c r="S271" t="s">
        <v>6366</v>
      </c>
    </row>
    <row r="272" spans="1:19" x14ac:dyDescent="0.35">
      <c r="A272" t="s">
        <v>18666</v>
      </c>
      <c r="B272" t="s">
        <v>6373</v>
      </c>
      <c r="C272" t="s">
        <v>18667</v>
      </c>
      <c r="D272" t="s">
        <v>6360</v>
      </c>
      <c r="E272">
        <v>95145</v>
      </c>
      <c r="F272">
        <v>40</v>
      </c>
      <c r="G272">
        <v>40</v>
      </c>
      <c r="H272" t="s">
        <v>6361</v>
      </c>
      <c r="I272">
        <v>6.8949999999999997E-2</v>
      </c>
      <c r="J272" t="s">
        <v>6362</v>
      </c>
      <c r="K272" t="s">
        <v>6363</v>
      </c>
      <c r="L272" t="s">
        <v>6364</v>
      </c>
      <c r="Q272" t="s">
        <v>6365</v>
      </c>
      <c r="S272" t="s">
        <v>6366</v>
      </c>
    </row>
    <row r="273" spans="1:19" x14ac:dyDescent="0.35">
      <c r="A273" t="s">
        <v>10707</v>
      </c>
      <c r="B273" t="s">
        <v>6381</v>
      </c>
      <c r="C273" t="s">
        <v>10708</v>
      </c>
      <c r="D273" t="s">
        <v>6360</v>
      </c>
      <c r="E273">
        <v>95245</v>
      </c>
      <c r="F273">
        <v>40</v>
      </c>
      <c r="G273">
        <v>40</v>
      </c>
      <c r="H273" t="s">
        <v>6361</v>
      </c>
      <c r="I273">
        <v>6.8949999999999997E-2</v>
      </c>
      <c r="J273" t="s">
        <v>6362</v>
      </c>
      <c r="K273" t="s">
        <v>6363</v>
      </c>
      <c r="L273" t="s">
        <v>6364</v>
      </c>
      <c r="Q273" t="s">
        <v>6365</v>
      </c>
      <c r="S273" t="s">
        <v>6366</v>
      </c>
    </row>
    <row r="274" spans="1:19" x14ac:dyDescent="0.35">
      <c r="A274" t="s">
        <v>12844</v>
      </c>
      <c r="B274" t="s">
        <v>6406</v>
      </c>
      <c r="C274" t="s">
        <v>12845</v>
      </c>
      <c r="D274" t="s">
        <v>6360</v>
      </c>
      <c r="E274">
        <v>95185</v>
      </c>
      <c r="F274">
        <v>100</v>
      </c>
      <c r="G274">
        <v>100</v>
      </c>
      <c r="H274" t="s">
        <v>6361</v>
      </c>
      <c r="I274">
        <v>3.73E-2</v>
      </c>
      <c r="J274" t="s">
        <v>6362</v>
      </c>
      <c r="K274" t="s">
        <v>6363</v>
      </c>
      <c r="L274" t="s">
        <v>6364</v>
      </c>
      <c r="Q274" t="s">
        <v>6365</v>
      </c>
      <c r="S274" t="s">
        <v>6366</v>
      </c>
    </row>
    <row r="275" spans="1:19" x14ac:dyDescent="0.35">
      <c r="A275" t="s">
        <v>15242</v>
      </c>
      <c r="B275" t="s">
        <v>6403</v>
      </c>
      <c r="C275" t="s">
        <v>15243</v>
      </c>
      <c r="D275" t="s">
        <v>6360</v>
      </c>
      <c r="E275">
        <v>95245</v>
      </c>
      <c r="F275">
        <v>100</v>
      </c>
      <c r="G275">
        <v>100</v>
      </c>
      <c r="H275" t="s">
        <v>6361</v>
      </c>
      <c r="I275">
        <v>3.73E-2</v>
      </c>
      <c r="J275" t="s">
        <v>6362</v>
      </c>
      <c r="K275" t="s">
        <v>6363</v>
      </c>
      <c r="L275" t="s">
        <v>6364</v>
      </c>
      <c r="Q275" t="s">
        <v>6365</v>
      </c>
      <c r="S275" t="s">
        <v>6366</v>
      </c>
    </row>
    <row r="276" spans="1:19" x14ac:dyDescent="0.35">
      <c r="A276" t="s">
        <v>15371</v>
      </c>
      <c r="B276" t="s">
        <v>6373</v>
      </c>
      <c r="C276" t="s">
        <v>15372</v>
      </c>
      <c r="D276" t="s">
        <v>6360</v>
      </c>
      <c r="E276">
        <v>95245</v>
      </c>
      <c r="F276">
        <v>100</v>
      </c>
      <c r="G276">
        <v>100</v>
      </c>
      <c r="H276" t="s">
        <v>6361</v>
      </c>
      <c r="I276">
        <v>3.78E-2</v>
      </c>
      <c r="J276" t="s">
        <v>6362</v>
      </c>
      <c r="K276" t="s">
        <v>6363</v>
      </c>
      <c r="L276" t="s">
        <v>6364</v>
      </c>
      <c r="Q276" t="s">
        <v>6365</v>
      </c>
      <c r="S276" t="s">
        <v>6366</v>
      </c>
    </row>
    <row r="277" spans="1:19" x14ac:dyDescent="0.35">
      <c r="A277" t="s">
        <v>8714</v>
      </c>
      <c r="B277" t="s">
        <v>6381</v>
      </c>
      <c r="C277" t="s">
        <v>8715</v>
      </c>
      <c r="D277" t="s">
        <v>6360</v>
      </c>
      <c r="E277">
        <v>95245</v>
      </c>
      <c r="F277">
        <v>100</v>
      </c>
      <c r="G277">
        <v>100</v>
      </c>
      <c r="H277" t="s">
        <v>6361</v>
      </c>
      <c r="I277">
        <v>3.78E-2</v>
      </c>
      <c r="J277" t="s">
        <v>6362</v>
      </c>
      <c r="K277" t="s">
        <v>6363</v>
      </c>
      <c r="L277" t="s">
        <v>6364</v>
      </c>
      <c r="Q277" t="s">
        <v>6365</v>
      </c>
      <c r="S277" t="s">
        <v>6366</v>
      </c>
    </row>
    <row r="278" spans="1:19" x14ac:dyDescent="0.35">
      <c r="A278" t="s">
        <v>20807</v>
      </c>
      <c r="B278" t="s">
        <v>6406</v>
      </c>
      <c r="C278" t="s">
        <v>20808</v>
      </c>
      <c r="D278" t="s">
        <v>6360</v>
      </c>
      <c r="E278">
        <v>95245</v>
      </c>
      <c r="F278">
        <v>40</v>
      </c>
      <c r="G278">
        <v>40</v>
      </c>
      <c r="H278" t="s">
        <v>6361</v>
      </c>
      <c r="I278">
        <v>7.1919999999999998E-2</v>
      </c>
      <c r="J278" t="s">
        <v>6362</v>
      </c>
      <c r="K278" t="s">
        <v>6363</v>
      </c>
      <c r="L278" t="s">
        <v>6364</v>
      </c>
      <c r="Q278" t="s">
        <v>6365</v>
      </c>
      <c r="S278" t="s">
        <v>6366</v>
      </c>
    </row>
    <row r="279" spans="1:19" x14ac:dyDescent="0.35">
      <c r="A279" t="s">
        <v>8799</v>
      </c>
      <c r="B279" t="s">
        <v>6403</v>
      </c>
      <c r="C279" t="s">
        <v>8800</v>
      </c>
      <c r="D279" t="s">
        <v>6360</v>
      </c>
      <c r="E279">
        <v>95245</v>
      </c>
      <c r="F279">
        <v>40</v>
      </c>
      <c r="G279">
        <v>40</v>
      </c>
      <c r="H279" t="s">
        <v>6361</v>
      </c>
      <c r="I279">
        <v>7.3010000000000005E-2</v>
      </c>
      <c r="J279" t="s">
        <v>6362</v>
      </c>
      <c r="K279" t="s">
        <v>6363</v>
      </c>
      <c r="L279" t="s">
        <v>6364</v>
      </c>
      <c r="Q279" t="s">
        <v>6365</v>
      </c>
      <c r="S279" t="s">
        <v>6366</v>
      </c>
    </row>
    <row r="280" spans="1:19" x14ac:dyDescent="0.35">
      <c r="A280" t="s">
        <v>19696</v>
      </c>
      <c r="B280" t="s">
        <v>6373</v>
      </c>
      <c r="C280" t="s">
        <v>19697</v>
      </c>
      <c r="D280" t="s">
        <v>6360</v>
      </c>
      <c r="E280">
        <v>95245</v>
      </c>
      <c r="F280">
        <v>40</v>
      </c>
      <c r="G280">
        <v>40</v>
      </c>
      <c r="H280" t="s">
        <v>6361</v>
      </c>
      <c r="I280">
        <v>7.3010000000000005E-2</v>
      </c>
      <c r="J280" t="s">
        <v>6362</v>
      </c>
      <c r="K280" t="s">
        <v>6363</v>
      </c>
      <c r="L280" t="s">
        <v>6364</v>
      </c>
      <c r="Q280" t="s">
        <v>6365</v>
      </c>
      <c r="S280" t="s">
        <v>6366</v>
      </c>
    </row>
    <row r="281" spans="1:19" x14ac:dyDescent="0.35">
      <c r="A281" t="s">
        <v>13403</v>
      </c>
      <c r="B281" t="s">
        <v>6381</v>
      </c>
      <c r="C281" t="s">
        <v>13404</v>
      </c>
      <c r="D281" t="s">
        <v>6360</v>
      </c>
      <c r="E281">
        <v>95245</v>
      </c>
      <c r="F281">
        <v>40</v>
      </c>
      <c r="G281">
        <v>40</v>
      </c>
      <c r="H281" t="s">
        <v>6361</v>
      </c>
      <c r="I281">
        <v>7.1919999999999998E-2</v>
      </c>
      <c r="J281" t="s">
        <v>6362</v>
      </c>
      <c r="K281" t="s">
        <v>6363</v>
      </c>
      <c r="L281" t="s">
        <v>6364</v>
      </c>
      <c r="Q281" t="s">
        <v>6365</v>
      </c>
      <c r="S281" t="s">
        <v>6366</v>
      </c>
    </row>
    <row r="282" spans="1:19" x14ac:dyDescent="0.35">
      <c r="A282" t="s">
        <v>11609</v>
      </c>
      <c r="B282" t="s">
        <v>6406</v>
      </c>
      <c r="C282" t="s">
        <v>11610</v>
      </c>
      <c r="D282" t="s">
        <v>6360</v>
      </c>
      <c r="E282">
        <v>95245</v>
      </c>
      <c r="F282">
        <v>80</v>
      </c>
      <c r="G282">
        <v>80</v>
      </c>
      <c r="H282" t="s">
        <v>6361</v>
      </c>
      <c r="I282">
        <v>4.4569999999999999E-2</v>
      </c>
      <c r="J282" t="s">
        <v>6362</v>
      </c>
      <c r="K282" t="s">
        <v>6363</v>
      </c>
      <c r="L282" t="s">
        <v>6364</v>
      </c>
      <c r="Q282" t="s">
        <v>6365</v>
      </c>
      <c r="S282" t="s">
        <v>6366</v>
      </c>
    </row>
    <row r="283" spans="1:19" x14ac:dyDescent="0.35">
      <c r="A283" t="s">
        <v>10398</v>
      </c>
      <c r="B283" t="s">
        <v>6403</v>
      </c>
      <c r="C283" t="s">
        <v>10399</v>
      </c>
      <c r="D283" t="s">
        <v>6360</v>
      </c>
      <c r="E283">
        <v>95245</v>
      </c>
      <c r="F283">
        <v>80</v>
      </c>
      <c r="G283">
        <v>80</v>
      </c>
      <c r="H283" t="s">
        <v>6361</v>
      </c>
      <c r="I283">
        <v>4.4269999999999997E-2</v>
      </c>
      <c r="J283" t="s">
        <v>6362</v>
      </c>
      <c r="K283" t="s">
        <v>6363</v>
      </c>
      <c r="L283" t="s">
        <v>6364</v>
      </c>
      <c r="Q283" t="s">
        <v>6365</v>
      </c>
      <c r="S283" t="s">
        <v>6366</v>
      </c>
    </row>
    <row r="284" spans="1:19" x14ac:dyDescent="0.35">
      <c r="A284" t="s">
        <v>17660</v>
      </c>
      <c r="B284" t="s">
        <v>6373</v>
      </c>
      <c r="C284" t="s">
        <v>17661</v>
      </c>
      <c r="D284" t="s">
        <v>6360</v>
      </c>
      <c r="E284">
        <v>43434</v>
      </c>
      <c r="F284">
        <v>80</v>
      </c>
      <c r="G284">
        <v>80</v>
      </c>
      <c r="H284" t="s">
        <v>6361</v>
      </c>
      <c r="I284">
        <v>4.4569999999999999E-2</v>
      </c>
      <c r="J284" t="s">
        <v>6362</v>
      </c>
      <c r="K284" t="s">
        <v>6363</v>
      </c>
      <c r="L284" t="s">
        <v>6364</v>
      </c>
      <c r="Q284" t="s">
        <v>6365</v>
      </c>
      <c r="S284" t="s">
        <v>6366</v>
      </c>
    </row>
    <row r="285" spans="1:19" x14ac:dyDescent="0.35">
      <c r="A285" t="s">
        <v>8554</v>
      </c>
      <c r="B285" t="s">
        <v>6381</v>
      </c>
      <c r="C285" t="s">
        <v>8555</v>
      </c>
      <c r="D285" t="s">
        <v>6360</v>
      </c>
      <c r="E285">
        <v>43434</v>
      </c>
      <c r="F285">
        <v>80</v>
      </c>
      <c r="G285">
        <v>80</v>
      </c>
      <c r="H285" t="s">
        <v>6361</v>
      </c>
      <c r="I285">
        <v>4.4269999999999997E-2</v>
      </c>
      <c r="J285" t="s">
        <v>6362</v>
      </c>
      <c r="K285" t="s">
        <v>6363</v>
      </c>
      <c r="L285" t="s">
        <v>6364</v>
      </c>
      <c r="Q285" t="s">
        <v>6365</v>
      </c>
      <c r="S285" t="s">
        <v>6366</v>
      </c>
    </row>
    <row r="286" spans="1:19" x14ac:dyDescent="0.35">
      <c r="A286" t="s">
        <v>24259</v>
      </c>
      <c r="B286" t="s">
        <v>6406</v>
      </c>
      <c r="C286" t="s">
        <v>24260</v>
      </c>
      <c r="D286" t="s">
        <v>6360</v>
      </c>
      <c r="E286">
        <v>95245</v>
      </c>
      <c r="F286">
        <v>100</v>
      </c>
      <c r="G286">
        <v>100</v>
      </c>
      <c r="H286" t="s">
        <v>6361</v>
      </c>
      <c r="I286">
        <v>3.073E-2</v>
      </c>
      <c r="J286" t="s">
        <v>6362</v>
      </c>
      <c r="K286" t="s">
        <v>6363</v>
      </c>
      <c r="L286" t="s">
        <v>6364</v>
      </c>
      <c r="Q286" t="s">
        <v>6365</v>
      </c>
      <c r="S286" t="s">
        <v>6366</v>
      </c>
    </row>
    <row r="287" spans="1:19" x14ac:dyDescent="0.35">
      <c r="A287" t="s">
        <v>21546</v>
      </c>
      <c r="B287" t="s">
        <v>6403</v>
      </c>
      <c r="C287" t="s">
        <v>21547</v>
      </c>
      <c r="D287" t="s">
        <v>6360</v>
      </c>
      <c r="E287">
        <v>95245</v>
      </c>
      <c r="F287">
        <v>100</v>
      </c>
      <c r="G287">
        <v>100</v>
      </c>
      <c r="H287" t="s">
        <v>6361</v>
      </c>
      <c r="I287">
        <v>3.091E-2</v>
      </c>
      <c r="J287" t="s">
        <v>6362</v>
      </c>
      <c r="K287" t="s">
        <v>6363</v>
      </c>
      <c r="L287" t="s">
        <v>6364</v>
      </c>
      <c r="Q287" t="s">
        <v>6365</v>
      </c>
      <c r="S287" t="s">
        <v>6366</v>
      </c>
    </row>
    <row r="288" spans="1:19" x14ac:dyDescent="0.35">
      <c r="A288" t="s">
        <v>18725</v>
      </c>
      <c r="B288" t="s">
        <v>6373</v>
      </c>
      <c r="C288" t="s">
        <v>18726</v>
      </c>
      <c r="D288" t="s">
        <v>6360</v>
      </c>
      <c r="E288">
        <v>95245</v>
      </c>
      <c r="F288">
        <v>100</v>
      </c>
      <c r="G288">
        <v>100</v>
      </c>
      <c r="H288" t="s">
        <v>6361</v>
      </c>
      <c r="I288">
        <v>3.0939999999999999E-2</v>
      </c>
      <c r="J288" t="s">
        <v>6362</v>
      </c>
      <c r="K288" t="s">
        <v>6363</v>
      </c>
      <c r="L288" t="s">
        <v>6364</v>
      </c>
      <c r="Q288" t="s">
        <v>6365</v>
      </c>
      <c r="S288" t="s">
        <v>6366</v>
      </c>
    </row>
    <row r="289" spans="1:19" x14ac:dyDescent="0.35">
      <c r="A289" t="s">
        <v>17656</v>
      </c>
      <c r="B289" t="s">
        <v>6381</v>
      </c>
      <c r="C289" t="s">
        <v>17657</v>
      </c>
      <c r="D289" t="s">
        <v>6360</v>
      </c>
      <c r="E289">
        <v>95245</v>
      </c>
      <c r="F289">
        <v>100</v>
      </c>
      <c r="G289">
        <v>100</v>
      </c>
      <c r="H289" t="s">
        <v>6361</v>
      </c>
      <c r="I289">
        <v>3.0939999999999999E-2</v>
      </c>
      <c r="J289" t="s">
        <v>6362</v>
      </c>
      <c r="K289" t="s">
        <v>6363</v>
      </c>
      <c r="L289" t="s">
        <v>6364</v>
      </c>
      <c r="Q289" t="s">
        <v>6365</v>
      </c>
      <c r="S289" t="s">
        <v>6366</v>
      </c>
    </row>
    <row r="290" spans="1:19" x14ac:dyDescent="0.35">
      <c r="A290" t="s">
        <v>17483</v>
      </c>
      <c r="B290" t="s">
        <v>6406</v>
      </c>
      <c r="C290" t="s">
        <v>17484</v>
      </c>
      <c r="D290" t="s">
        <v>6360</v>
      </c>
      <c r="E290">
        <v>95245</v>
      </c>
      <c r="F290">
        <v>40</v>
      </c>
      <c r="G290">
        <v>40</v>
      </c>
      <c r="H290" t="s">
        <v>6361</v>
      </c>
      <c r="I290">
        <v>7.2859999999999994E-2</v>
      </c>
      <c r="J290" t="s">
        <v>6362</v>
      </c>
      <c r="K290" t="s">
        <v>6363</v>
      </c>
      <c r="L290" t="s">
        <v>6364</v>
      </c>
      <c r="Q290" t="s">
        <v>6365</v>
      </c>
      <c r="S290" t="s">
        <v>6366</v>
      </c>
    </row>
    <row r="291" spans="1:19" x14ac:dyDescent="0.35">
      <c r="A291" t="s">
        <v>7573</v>
      </c>
      <c r="B291" t="s">
        <v>6403</v>
      </c>
      <c r="C291" t="s">
        <v>7574</v>
      </c>
      <c r="D291" t="s">
        <v>6360</v>
      </c>
      <c r="E291">
        <v>95245</v>
      </c>
      <c r="F291">
        <v>40</v>
      </c>
      <c r="G291">
        <v>40</v>
      </c>
      <c r="H291" t="s">
        <v>6361</v>
      </c>
      <c r="I291">
        <v>7.3599999999999999E-2</v>
      </c>
      <c r="J291" t="s">
        <v>6362</v>
      </c>
      <c r="K291" t="s">
        <v>6363</v>
      </c>
      <c r="L291" t="s">
        <v>6364</v>
      </c>
      <c r="Q291" t="s">
        <v>6365</v>
      </c>
      <c r="S291" t="s">
        <v>6366</v>
      </c>
    </row>
    <row r="292" spans="1:19" x14ac:dyDescent="0.35">
      <c r="A292" t="s">
        <v>24825</v>
      </c>
      <c r="B292" t="s">
        <v>6381</v>
      </c>
      <c r="C292" t="s">
        <v>24826</v>
      </c>
      <c r="D292" t="s">
        <v>6360</v>
      </c>
      <c r="E292">
        <v>31980</v>
      </c>
      <c r="F292">
        <v>80</v>
      </c>
      <c r="G292">
        <v>80</v>
      </c>
      <c r="H292" t="s">
        <v>6361</v>
      </c>
      <c r="I292">
        <v>4.4220000000000002E-2</v>
      </c>
      <c r="J292" t="s">
        <v>6362</v>
      </c>
      <c r="K292" t="s">
        <v>6363</v>
      </c>
      <c r="L292" t="s">
        <v>6364</v>
      </c>
      <c r="Q292" t="s">
        <v>6365</v>
      </c>
      <c r="S292" t="s">
        <v>6366</v>
      </c>
    </row>
    <row r="293" spans="1:19" x14ac:dyDescent="0.35">
      <c r="A293" t="s">
        <v>8008</v>
      </c>
      <c r="B293" t="s">
        <v>6381</v>
      </c>
      <c r="C293" t="s">
        <v>8009</v>
      </c>
      <c r="D293" t="s">
        <v>6360</v>
      </c>
      <c r="E293">
        <v>43434</v>
      </c>
      <c r="F293">
        <v>40</v>
      </c>
      <c r="G293">
        <v>40</v>
      </c>
      <c r="H293" t="s">
        <v>6361</v>
      </c>
      <c r="I293">
        <v>7.3319999999999996E-2</v>
      </c>
      <c r="J293" t="s">
        <v>6362</v>
      </c>
      <c r="K293" t="s">
        <v>6363</v>
      </c>
      <c r="L293" t="s">
        <v>6364</v>
      </c>
      <c r="Q293" t="s">
        <v>6365</v>
      </c>
      <c r="S293" t="s">
        <v>6366</v>
      </c>
    </row>
    <row r="294" spans="1:19" x14ac:dyDescent="0.35">
      <c r="A294" t="s">
        <v>16812</v>
      </c>
      <c r="B294" t="s">
        <v>6406</v>
      </c>
      <c r="C294" t="s">
        <v>16813</v>
      </c>
      <c r="D294" t="s">
        <v>6360</v>
      </c>
      <c r="E294">
        <v>95245</v>
      </c>
      <c r="F294">
        <v>40</v>
      </c>
      <c r="G294">
        <v>40</v>
      </c>
      <c r="H294" t="s">
        <v>6361</v>
      </c>
      <c r="I294">
        <v>7.0970000000000005E-2</v>
      </c>
      <c r="J294" t="s">
        <v>6362</v>
      </c>
      <c r="K294" t="s">
        <v>6363</v>
      </c>
      <c r="L294" t="s">
        <v>6364</v>
      </c>
      <c r="Q294" t="s">
        <v>6365</v>
      </c>
      <c r="S294" t="s">
        <v>6366</v>
      </c>
    </row>
    <row r="295" spans="1:19" x14ac:dyDescent="0.35">
      <c r="A295" t="s">
        <v>20369</v>
      </c>
      <c r="B295" t="s">
        <v>6403</v>
      </c>
      <c r="C295" t="s">
        <v>20370</v>
      </c>
      <c r="D295" t="s">
        <v>6360</v>
      </c>
      <c r="E295">
        <v>95245</v>
      </c>
      <c r="F295">
        <v>40</v>
      </c>
      <c r="G295">
        <v>40</v>
      </c>
      <c r="H295" t="s">
        <v>6361</v>
      </c>
      <c r="I295">
        <v>7.0970000000000005E-2</v>
      </c>
      <c r="J295" t="s">
        <v>6362</v>
      </c>
      <c r="K295" t="s">
        <v>6363</v>
      </c>
      <c r="L295" t="s">
        <v>6364</v>
      </c>
      <c r="Q295" t="s">
        <v>6365</v>
      </c>
      <c r="S295" t="s">
        <v>6366</v>
      </c>
    </row>
    <row r="296" spans="1:19" x14ac:dyDescent="0.35">
      <c r="A296" t="s">
        <v>18873</v>
      </c>
      <c r="B296" t="s">
        <v>6373</v>
      </c>
      <c r="C296" t="s">
        <v>18874</v>
      </c>
      <c r="D296" t="s">
        <v>6360</v>
      </c>
      <c r="E296">
        <v>95245</v>
      </c>
      <c r="F296">
        <v>40</v>
      </c>
      <c r="G296">
        <v>40</v>
      </c>
      <c r="H296" t="s">
        <v>6361</v>
      </c>
      <c r="I296">
        <v>7.2050000000000003E-2</v>
      </c>
      <c r="J296" t="s">
        <v>6362</v>
      </c>
      <c r="K296" t="s">
        <v>6363</v>
      </c>
      <c r="L296" t="s">
        <v>6364</v>
      </c>
      <c r="Q296" t="s">
        <v>6365</v>
      </c>
      <c r="S296" t="s">
        <v>6366</v>
      </c>
    </row>
    <row r="297" spans="1:19" x14ac:dyDescent="0.35">
      <c r="A297" t="s">
        <v>16395</v>
      </c>
      <c r="B297" t="s">
        <v>6381</v>
      </c>
      <c r="C297" t="s">
        <v>16396</v>
      </c>
      <c r="D297" t="s">
        <v>6360</v>
      </c>
      <c r="E297">
        <v>95245</v>
      </c>
      <c r="F297">
        <v>40</v>
      </c>
      <c r="G297">
        <v>40</v>
      </c>
      <c r="H297" t="s">
        <v>6361</v>
      </c>
      <c r="I297">
        <v>7.0970000000000005E-2</v>
      </c>
      <c r="J297" t="s">
        <v>6362</v>
      </c>
      <c r="K297" t="s">
        <v>6363</v>
      </c>
      <c r="L297" t="s">
        <v>6364</v>
      </c>
      <c r="Q297" t="s">
        <v>6365</v>
      </c>
      <c r="S297" t="s">
        <v>6366</v>
      </c>
    </row>
    <row r="298" spans="1:19" x14ac:dyDescent="0.35">
      <c r="A298" t="s">
        <v>26954</v>
      </c>
      <c r="B298" t="s">
        <v>6358</v>
      </c>
      <c r="C298" t="s">
        <v>26953</v>
      </c>
      <c r="D298" t="s">
        <v>6360</v>
      </c>
      <c r="E298">
        <v>2025</v>
      </c>
      <c r="F298">
        <v>20</v>
      </c>
      <c r="G298">
        <v>20</v>
      </c>
      <c r="H298" t="s">
        <v>6361</v>
      </c>
      <c r="I298">
        <v>0.19116</v>
      </c>
      <c r="J298" t="s">
        <v>4065</v>
      </c>
      <c r="K298" t="s">
        <v>6363</v>
      </c>
      <c r="L298" t="s">
        <v>6364</v>
      </c>
      <c r="Q298" t="s">
        <v>6365</v>
      </c>
      <c r="S298" t="s">
        <v>6366</v>
      </c>
    </row>
    <row r="299" spans="1:19" x14ac:dyDescent="0.35">
      <c r="A299" t="s">
        <v>27558</v>
      </c>
      <c r="B299" t="s">
        <v>6368</v>
      </c>
      <c r="C299" t="s">
        <v>27557</v>
      </c>
      <c r="D299" t="s">
        <v>6360</v>
      </c>
      <c r="E299">
        <v>2025</v>
      </c>
      <c r="F299">
        <v>20</v>
      </c>
      <c r="G299">
        <v>20</v>
      </c>
      <c r="H299" t="s">
        <v>6361</v>
      </c>
      <c r="I299">
        <v>0.19116</v>
      </c>
      <c r="J299" t="s">
        <v>4065</v>
      </c>
      <c r="K299" t="s">
        <v>6363</v>
      </c>
      <c r="L299" t="s">
        <v>6364</v>
      </c>
      <c r="Q299" t="s">
        <v>6365</v>
      </c>
      <c r="S299" t="s">
        <v>6366</v>
      </c>
    </row>
    <row r="300" spans="1:19" x14ac:dyDescent="0.35">
      <c r="A300" t="s">
        <v>21231</v>
      </c>
      <c r="B300" t="s">
        <v>6406</v>
      </c>
      <c r="C300" t="s">
        <v>21232</v>
      </c>
      <c r="D300" t="s">
        <v>6360</v>
      </c>
      <c r="E300">
        <v>2025</v>
      </c>
      <c r="F300">
        <v>40</v>
      </c>
      <c r="G300">
        <v>40</v>
      </c>
      <c r="H300" t="s">
        <v>6361</v>
      </c>
      <c r="I300">
        <v>7.0970000000000005E-2</v>
      </c>
      <c r="J300" t="s">
        <v>6362</v>
      </c>
      <c r="K300" t="s">
        <v>6363</v>
      </c>
      <c r="L300" t="s">
        <v>6364</v>
      </c>
      <c r="Q300" t="s">
        <v>6365</v>
      </c>
      <c r="S300" t="s">
        <v>6366</v>
      </c>
    </row>
    <row r="301" spans="1:19" x14ac:dyDescent="0.35">
      <c r="A301" t="s">
        <v>20294</v>
      </c>
      <c r="B301" t="s">
        <v>6403</v>
      </c>
      <c r="C301" t="s">
        <v>20295</v>
      </c>
      <c r="D301" t="s">
        <v>6360</v>
      </c>
      <c r="E301">
        <v>2025</v>
      </c>
      <c r="F301">
        <v>40</v>
      </c>
      <c r="G301">
        <v>40</v>
      </c>
      <c r="H301" t="s">
        <v>6361</v>
      </c>
      <c r="I301">
        <v>7.0970000000000005E-2</v>
      </c>
      <c r="J301" t="s">
        <v>6362</v>
      </c>
      <c r="K301" t="s">
        <v>6363</v>
      </c>
      <c r="L301" t="s">
        <v>6364</v>
      </c>
      <c r="Q301" t="s">
        <v>6365</v>
      </c>
      <c r="S301" t="s">
        <v>6366</v>
      </c>
    </row>
    <row r="302" spans="1:19" x14ac:dyDescent="0.35">
      <c r="A302" t="s">
        <v>16616</v>
      </c>
      <c r="B302" t="s">
        <v>6373</v>
      </c>
      <c r="C302" t="s">
        <v>16617</v>
      </c>
      <c r="D302" t="s">
        <v>6360</v>
      </c>
      <c r="E302">
        <v>2025</v>
      </c>
      <c r="F302">
        <v>40</v>
      </c>
      <c r="G302">
        <v>40</v>
      </c>
      <c r="H302" t="s">
        <v>6361</v>
      </c>
      <c r="I302">
        <v>7.2050000000000003E-2</v>
      </c>
      <c r="J302" t="s">
        <v>6362</v>
      </c>
      <c r="K302" t="s">
        <v>6363</v>
      </c>
      <c r="L302" t="s">
        <v>6364</v>
      </c>
      <c r="Q302" t="s">
        <v>6365</v>
      </c>
      <c r="S302" t="s">
        <v>6366</v>
      </c>
    </row>
    <row r="303" spans="1:19" x14ac:dyDescent="0.35">
      <c r="A303" t="s">
        <v>13802</v>
      </c>
      <c r="B303" t="s">
        <v>6381</v>
      </c>
      <c r="C303" t="s">
        <v>13803</v>
      </c>
      <c r="D303" t="s">
        <v>6360</v>
      </c>
      <c r="E303">
        <v>2025</v>
      </c>
      <c r="F303">
        <v>40</v>
      </c>
      <c r="G303">
        <v>40</v>
      </c>
      <c r="H303" t="s">
        <v>6361</v>
      </c>
      <c r="I303">
        <v>7.0970000000000005E-2</v>
      </c>
      <c r="J303" t="s">
        <v>6362</v>
      </c>
      <c r="K303" t="s">
        <v>6363</v>
      </c>
      <c r="L303" t="s">
        <v>6364</v>
      </c>
      <c r="Q303" t="s">
        <v>6365</v>
      </c>
      <c r="S303" t="s">
        <v>6366</v>
      </c>
    </row>
    <row r="304" spans="1:19" x14ac:dyDescent="0.35">
      <c r="A304" t="s">
        <v>28249</v>
      </c>
      <c r="B304" t="s">
        <v>6406</v>
      </c>
      <c r="C304" t="s">
        <v>28248</v>
      </c>
      <c r="D304" t="s">
        <v>6360</v>
      </c>
      <c r="E304">
        <v>2025</v>
      </c>
      <c r="F304">
        <v>40</v>
      </c>
      <c r="G304">
        <v>40</v>
      </c>
      <c r="H304" t="s">
        <v>6361</v>
      </c>
      <c r="I304">
        <v>7.6469999999999996E-2</v>
      </c>
      <c r="J304" t="s">
        <v>6362</v>
      </c>
      <c r="K304" t="s">
        <v>6363</v>
      </c>
      <c r="L304" t="s">
        <v>6364</v>
      </c>
      <c r="Q304" t="s">
        <v>6365</v>
      </c>
      <c r="S304" t="s">
        <v>6366</v>
      </c>
    </row>
    <row r="305" spans="1:19" x14ac:dyDescent="0.35">
      <c r="A305" t="s">
        <v>27917</v>
      </c>
      <c r="B305" t="s">
        <v>6403</v>
      </c>
      <c r="C305" t="s">
        <v>27916</v>
      </c>
      <c r="D305" t="s">
        <v>6360</v>
      </c>
      <c r="E305">
        <v>2025</v>
      </c>
      <c r="F305">
        <v>40</v>
      </c>
      <c r="G305">
        <v>40</v>
      </c>
      <c r="H305" t="s">
        <v>6361</v>
      </c>
      <c r="I305">
        <v>7.6469999999999996E-2</v>
      </c>
      <c r="J305" t="s">
        <v>6362</v>
      </c>
      <c r="K305" t="s">
        <v>6363</v>
      </c>
      <c r="L305" t="s">
        <v>6364</v>
      </c>
      <c r="Q305" t="s">
        <v>6365</v>
      </c>
      <c r="S305" t="s">
        <v>6366</v>
      </c>
    </row>
    <row r="306" spans="1:19" x14ac:dyDescent="0.35">
      <c r="A306" t="s">
        <v>31917</v>
      </c>
      <c r="B306" t="s">
        <v>6373</v>
      </c>
      <c r="C306" t="s">
        <v>31916</v>
      </c>
      <c r="D306" t="s">
        <v>6360</v>
      </c>
      <c r="E306">
        <v>2025</v>
      </c>
      <c r="F306">
        <v>40</v>
      </c>
      <c r="G306">
        <v>40</v>
      </c>
      <c r="H306" t="s">
        <v>6361</v>
      </c>
      <c r="I306">
        <v>7.6850000000000002E-2</v>
      </c>
      <c r="J306" t="s">
        <v>6362</v>
      </c>
      <c r="K306" t="s">
        <v>6363</v>
      </c>
      <c r="L306" t="s">
        <v>6364</v>
      </c>
      <c r="Q306" t="s">
        <v>6365</v>
      </c>
      <c r="S306" t="s">
        <v>6366</v>
      </c>
    </row>
    <row r="307" spans="1:19" x14ac:dyDescent="0.35">
      <c r="A307" t="s">
        <v>31130</v>
      </c>
      <c r="B307" t="s">
        <v>6381</v>
      </c>
      <c r="C307" t="s">
        <v>31129</v>
      </c>
      <c r="D307" t="s">
        <v>6360</v>
      </c>
      <c r="E307">
        <v>2025</v>
      </c>
      <c r="F307">
        <v>40</v>
      </c>
      <c r="G307">
        <v>40</v>
      </c>
      <c r="H307" t="s">
        <v>6361</v>
      </c>
      <c r="I307">
        <v>7.6469999999999996E-2</v>
      </c>
      <c r="J307" t="s">
        <v>6362</v>
      </c>
      <c r="K307" t="s">
        <v>6363</v>
      </c>
      <c r="L307" t="s">
        <v>6364</v>
      </c>
      <c r="Q307" t="s">
        <v>6365</v>
      </c>
      <c r="S307" t="s">
        <v>6366</v>
      </c>
    </row>
    <row r="308" spans="1:19" x14ac:dyDescent="0.35">
      <c r="A308" t="s">
        <v>25054</v>
      </c>
      <c r="B308" t="s">
        <v>6358</v>
      </c>
      <c r="C308" t="s">
        <v>25055</v>
      </c>
      <c r="D308" t="s">
        <v>6360</v>
      </c>
      <c r="E308">
        <v>2025</v>
      </c>
      <c r="F308">
        <v>60</v>
      </c>
      <c r="G308">
        <v>60</v>
      </c>
      <c r="H308" t="s">
        <v>6361</v>
      </c>
      <c r="I308">
        <v>6.5329999999999999E-2</v>
      </c>
      <c r="J308" t="s">
        <v>4065</v>
      </c>
      <c r="K308" t="s">
        <v>6363</v>
      </c>
      <c r="L308" t="s">
        <v>6364</v>
      </c>
      <c r="Q308" t="s">
        <v>6365</v>
      </c>
      <c r="S308" t="s">
        <v>6366</v>
      </c>
    </row>
    <row r="309" spans="1:19" x14ac:dyDescent="0.35">
      <c r="A309" t="s">
        <v>7732</v>
      </c>
      <c r="B309" t="s">
        <v>6368</v>
      </c>
      <c r="C309" t="s">
        <v>7733</v>
      </c>
      <c r="D309" t="s">
        <v>6360</v>
      </c>
      <c r="E309">
        <v>2025</v>
      </c>
      <c r="F309">
        <v>60</v>
      </c>
      <c r="G309">
        <v>60</v>
      </c>
      <c r="H309" t="s">
        <v>6361</v>
      </c>
      <c r="I309">
        <v>6.5000000000000002E-2</v>
      </c>
      <c r="J309" t="s">
        <v>4065</v>
      </c>
      <c r="K309" t="s">
        <v>6363</v>
      </c>
      <c r="L309" t="s">
        <v>6364</v>
      </c>
      <c r="Q309" t="s">
        <v>6365</v>
      </c>
      <c r="S309" t="s">
        <v>6366</v>
      </c>
    </row>
    <row r="310" spans="1:19" x14ac:dyDescent="0.35">
      <c r="A310" t="s">
        <v>24008</v>
      </c>
      <c r="B310" t="s">
        <v>6406</v>
      </c>
      <c r="C310" t="s">
        <v>24009</v>
      </c>
      <c r="D310" t="s">
        <v>6360</v>
      </c>
      <c r="E310">
        <v>95245</v>
      </c>
      <c r="F310">
        <v>60</v>
      </c>
      <c r="G310">
        <v>60</v>
      </c>
      <c r="H310" t="s">
        <v>6361</v>
      </c>
      <c r="I310">
        <v>5.3650000000000003E-2</v>
      </c>
      <c r="J310" t="s">
        <v>6362</v>
      </c>
      <c r="K310" t="s">
        <v>6363</v>
      </c>
      <c r="L310" t="s">
        <v>6364</v>
      </c>
      <c r="Q310" t="s">
        <v>6365</v>
      </c>
      <c r="S310" t="s">
        <v>6366</v>
      </c>
    </row>
    <row r="311" spans="1:19" x14ac:dyDescent="0.35">
      <c r="A311" t="s">
        <v>12276</v>
      </c>
      <c r="B311" t="s">
        <v>6403</v>
      </c>
      <c r="C311" t="s">
        <v>12277</v>
      </c>
      <c r="D311" t="s">
        <v>6360</v>
      </c>
      <c r="E311">
        <v>95245</v>
      </c>
      <c r="F311">
        <v>60</v>
      </c>
      <c r="G311">
        <v>60</v>
      </c>
      <c r="H311" t="s">
        <v>6361</v>
      </c>
      <c r="I311">
        <v>5.3650000000000003E-2</v>
      </c>
      <c r="J311" t="s">
        <v>6362</v>
      </c>
      <c r="K311" t="s">
        <v>6363</v>
      </c>
      <c r="L311" t="s">
        <v>6364</v>
      </c>
      <c r="Q311" t="s">
        <v>6365</v>
      </c>
      <c r="S311" t="s">
        <v>6366</v>
      </c>
    </row>
    <row r="312" spans="1:19" x14ac:dyDescent="0.35">
      <c r="A312" t="s">
        <v>12884</v>
      </c>
      <c r="B312" t="s">
        <v>6373</v>
      </c>
      <c r="C312" t="s">
        <v>12885</v>
      </c>
      <c r="D312" t="s">
        <v>6360</v>
      </c>
      <c r="E312">
        <v>95245</v>
      </c>
      <c r="F312">
        <v>60</v>
      </c>
      <c r="G312">
        <v>60</v>
      </c>
      <c r="H312" t="s">
        <v>6361</v>
      </c>
      <c r="I312">
        <v>5.3650000000000003E-2</v>
      </c>
      <c r="J312" t="s">
        <v>6362</v>
      </c>
      <c r="K312" t="s">
        <v>6363</v>
      </c>
      <c r="L312" t="s">
        <v>6364</v>
      </c>
      <c r="Q312" t="s">
        <v>6365</v>
      </c>
      <c r="S312" t="s">
        <v>6366</v>
      </c>
    </row>
    <row r="313" spans="1:19" x14ac:dyDescent="0.35">
      <c r="A313" t="s">
        <v>12796</v>
      </c>
      <c r="B313" t="s">
        <v>6381</v>
      </c>
      <c r="C313" t="s">
        <v>12797</v>
      </c>
      <c r="D313" t="s">
        <v>6360</v>
      </c>
      <c r="E313">
        <v>95245</v>
      </c>
      <c r="F313">
        <v>60</v>
      </c>
      <c r="G313">
        <v>60</v>
      </c>
      <c r="H313" t="s">
        <v>6361</v>
      </c>
      <c r="I313">
        <v>5.3650000000000003E-2</v>
      </c>
      <c r="J313" t="s">
        <v>6362</v>
      </c>
      <c r="K313" t="s">
        <v>6363</v>
      </c>
      <c r="L313" t="s">
        <v>6364</v>
      </c>
      <c r="Q313" t="s">
        <v>6365</v>
      </c>
      <c r="S313" t="s">
        <v>6366</v>
      </c>
    </row>
    <row r="314" spans="1:19" x14ac:dyDescent="0.35">
      <c r="A314" t="s">
        <v>22131</v>
      </c>
      <c r="B314" t="s">
        <v>6406</v>
      </c>
      <c r="C314" t="s">
        <v>22132</v>
      </c>
      <c r="D314" t="s">
        <v>6360</v>
      </c>
      <c r="E314">
        <v>95245</v>
      </c>
      <c r="F314">
        <v>40</v>
      </c>
      <c r="G314">
        <v>40</v>
      </c>
      <c r="H314" t="s">
        <v>6361</v>
      </c>
      <c r="I314">
        <v>7.1919999999999998E-2</v>
      </c>
      <c r="J314" t="s">
        <v>6362</v>
      </c>
      <c r="K314" t="s">
        <v>6363</v>
      </c>
      <c r="L314" t="s">
        <v>6364</v>
      </c>
      <c r="Q314" t="s">
        <v>6365</v>
      </c>
      <c r="S314" t="s">
        <v>6366</v>
      </c>
    </row>
    <row r="315" spans="1:19" x14ac:dyDescent="0.35">
      <c r="A315" t="s">
        <v>9518</v>
      </c>
      <c r="B315" t="s">
        <v>6403</v>
      </c>
      <c r="C315" t="s">
        <v>9519</v>
      </c>
      <c r="D315" t="s">
        <v>6360</v>
      </c>
      <c r="E315">
        <v>95245</v>
      </c>
      <c r="F315">
        <v>40</v>
      </c>
      <c r="G315">
        <v>40</v>
      </c>
      <c r="H315" t="s">
        <v>6361</v>
      </c>
      <c r="I315">
        <v>7.3010000000000005E-2</v>
      </c>
      <c r="J315" t="s">
        <v>6362</v>
      </c>
      <c r="K315" t="s">
        <v>6363</v>
      </c>
      <c r="L315" t="s">
        <v>6364</v>
      </c>
      <c r="Q315" t="s">
        <v>6365</v>
      </c>
      <c r="S315" t="s">
        <v>6366</v>
      </c>
    </row>
    <row r="316" spans="1:19" x14ac:dyDescent="0.35">
      <c r="A316" t="s">
        <v>11813</v>
      </c>
      <c r="B316" t="s">
        <v>6373</v>
      </c>
      <c r="C316" t="s">
        <v>11814</v>
      </c>
      <c r="D316" t="s">
        <v>6360</v>
      </c>
      <c r="E316">
        <v>95245</v>
      </c>
      <c r="F316">
        <v>40</v>
      </c>
      <c r="G316">
        <v>40</v>
      </c>
      <c r="H316" t="s">
        <v>6361</v>
      </c>
      <c r="I316">
        <v>7.1919999999999998E-2</v>
      </c>
      <c r="J316" t="s">
        <v>6362</v>
      </c>
      <c r="K316" t="s">
        <v>6363</v>
      </c>
      <c r="L316" t="s">
        <v>6364</v>
      </c>
      <c r="Q316" t="s">
        <v>6365</v>
      </c>
      <c r="S316" t="s">
        <v>6366</v>
      </c>
    </row>
    <row r="317" spans="1:19" x14ac:dyDescent="0.35">
      <c r="A317" t="s">
        <v>16704</v>
      </c>
      <c r="B317" t="s">
        <v>6381</v>
      </c>
      <c r="C317" t="s">
        <v>16705</v>
      </c>
      <c r="D317" t="s">
        <v>6360</v>
      </c>
      <c r="E317">
        <v>95245</v>
      </c>
      <c r="F317">
        <v>40</v>
      </c>
      <c r="G317">
        <v>40</v>
      </c>
      <c r="H317" t="s">
        <v>6361</v>
      </c>
      <c r="I317">
        <v>7.1919999999999998E-2</v>
      </c>
      <c r="J317" t="s">
        <v>6362</v>
      </c>
      <c r="K317" t="s">
        <v>6363</v>
      </c>
      <c r="L317" t="s">
        <v>6364</v>
      </c>
      <c r="Q317" t="s">
        <v>6365</v>
      </c>
      <c r="S317" t="s">
        <v>6366</v>
      </c>
    </row>
    <row r="318" spans="1:19" x14ac:dyDescent="0.35">
      <c r="A318" t="s">
        <v>12250</v>
      </c>
      <c r="B318" t="s">
        <v>6406</v>
      </c>
      <c r="C318" t="s">
        <v>12251</v>
      </c>
      <c r="D318" t="s">
        <v>6360</v>
      </c>
      <c r="E318">
        <v>2025</v>
      </c>
      <c r="F318">
        <v>40</v>
      </c>
      <c r="G318">
        <v>40</v>
      </c>
      <c r="H318" t="s">
        <v>6361</v>
      </c>
      <c r="I318">
        <v>7.0970000000000005E-2</v>
      </c>
      <c r="J318" t="s">
        <v>6362</v>
      </c>
      <c r="K318" t="s">
        <v>6363</v>
      </c>
      <c r="L318" t="s">
        <v>6364</v>
      </c>
      <c r="Q318" t="s">
        <v>6365</v>
      </c>
      <c r="S318" t="s">
        <v>6366</v>
      </c>
    </row>
    <row r="319" spans="1:19" x14ac:dyDescent="0.35">
      <c r="A319" t="s">
        <v>9130</v>
      </c>
      <c r="B319" t="s">
        <v>6403</v>
      </c>
      <c r="C319" t="s">
        <v>9131</v>
      </c>
      <c r="D319" t="s">
        <v>6360</v>
      </c>
      <c r="E319">
        <v>2025</v>
      </c>
      <c r="F319">
        <v>40</v>
      </c>
      <c r="G319">
        <v>40</v>
      </c>
      <c r="H319" t="s">
        <v>6361</v>
      </c>
      <c r="I319">
        <v>7.2050000000000003E-2</v>
      </c>
      <c r="J319" t="s">
        <v>6362</v>
      </c>
      <c r="K319" t="s">
        <v>6363</v>
      </c>
      <c r="L319" t="s">
        <v>6364</v>
      </c>
      <c r="Q319" t="s">
        <v>6365</v>
      </c>
      <c r="S319" t="s">
        <v>6366</v>
      </c>
    </row>
    <row r="320" spans="1:19" x14ac:dyDescent="0.35">
      <c r="A320" t="s">
        <v>22171</v>
      </c>
      <c r="B320" t="s">
        <v>6373</v>
      </c>
      <c r="C320" t="s">
        <v>22172</v>
      </c>
      <c r="D320" t="s">
        <v>6360</v>
      </c>
      <c r="E320">
        <v>2025</v>
      </c>
      <c r="F320">
        <v>40</v>
      </c>
      <c r="G320">
        <v>40</v>
      </c>
      <c r="H320" t="s">
        <v>6361</v>
      </c>
      <c r="I320">
        <v>7.2050000000000003E-2</v>
      </c>
      <c r="J320" t="s">
        <v>6362</v>
      </c>
      <c r="K320" t="s">
        <v>6363</v>
      </c>
      <c r="L320" t="s">
        <v>6364</v>
      </c>
      <c r="Q320" t="s">
        <v>6365</v>
      </c>
      <c r="S320" t="s">
        <v>6366</v>
      </c>
    </row>
    <row r="321" spans="1:19" x14ac:dyDescent="0.35">
      <c r="A321" t="s">
        <v>17290</v>
      </c>
      <c r="B321" t="s">
        <v>6381</v>
      </c>
      <c r="C321" t="s">
        <v>17291</v>
      </c>
      <c r="D321" t="s">
        <v>6360</v>
      </c>
      <c r="E321">
        <v>2025</v>
      </c>
      <c r="F321">
        <v>40</v>
      </c>
      <c r="G321">
        <v>40</v>
      </c>
      <c r="H321" t="s">
        <v>6361</v>
      </c>
      <c r="I321">
        <v>7.0970000000000005E-2</v>
      </c>
      <c r="J321" t="s">
        <v>6362</v>
      </c>
      <c r="K321" t="s">
        <v>6363</v>
      </c>
      <c r="L321" t="s">
        <v>6364</v>
      </c>
      <c r="Q321" t="s">
        <v>6365</v>
      </c>
      <c r="S321" t="s">
        <v>6366</v>
      </c>
    </row>
    <row r="322" spans="1:19" x14ac:dyDescent="0.35">
      <c r="A322" t="s">
        <v>27987</v>
      </c>
      <c r="B322" t="s">
        <v>6358</v>
      </c>
      <c r="C322" t="s">
        <v>27986</v>
      </c>
      <c r="D322" t="s">
        <v>6360</v>
      </c>
      <c r="E322">
        <v>2025</v>
      </c>
      <c r="F322">
        <v>40</v>
      </c>
      <c r="G322">
        <v>40</v>
      </c>
      <c r="H322" t="s">
        <v>6361</v>
      </c>
      <c r="I322">
        <v>0.3901</v>
      </c>
      <c r="J322" t="s">
        <v>4065</v>
      </c>
      <c r="K322" t="s">
        <v>6363</v>
      </c>
      <c r="L322" t="s">
        <v>6364</v>
      </c>
      <c r="Q322" t="s">
        <v>6365</v>
      </c>
      <c r="S322" t="s">
        <v>6366</v>
      </c>
    </row>
    <row r="323" spans="1:19" x14ac:dyDescent="0.35">
      <c r="A323" t="s">
        <v>25631</v>
      </c>
      <c r="B323" t="s">
        <v>6368</v>
      </c>
      <c r="C323" t="s">
        <v>25632</v>
      </c>
      <c r="D323" t="s">
        <v>6360</v>
      </c>
      <c r="E323">
        <v>2025</v>
      </c>
      <c r="F323">
        <v>40</v>
      </c>
      <c r="G323">
        <v>40</v>
      </c>
      <c r="H323" t="s">
        <v>6361</v>
      </c>
      <c r="I323">
        <v>0.3901</v>
      </c>
      <c r="J323" t="s">
        <v>4065</v>
      </c>
      <c r="K323" t="s">
        <v>6363</v>
      </c>
      <c r="L323" t="s">
        <v>6364</v>
      </c>
      <c r="Q323" t="s">
        <v>6365</v>
      </c>
      <c r="S323" t="s">
        <v>6366</v>
      </c>
    </row>
    <row r="324" spans="1:19" x14ac:dyDescent="0.35">
      <c r="A324" t="s">
        <v>29038</v>
      </c>
      <c r="B324" t="s">
        <v>6406</v>
      </c>
      <c r="C324" t="s">
        <v>29037</v>
      </c>
      <c r="D324" t="s">
        <v>6360</v>
      </c>
      <c r="E324">
        <v>2025</v>
      </c>
      <c r="F324">
        <v>40</v>
      </c>
      <c r="G324">
        <v>40</v>
      </c>
      <c r="H324" t="s">
        <v>6361</v>
      </c>
      <c r="I324">
        <v>9.7530000000000006E-2</v>
      </c>
      <c r="J324" t="s">
        <v>6362</v>
      </c>
      <c r="K324" t="s">
        <v>6363</v>
      </c>
      <c r="L324" t="s">
        <v>6364</v>
      </c>
      <c r="Q324" t="s">
        <v>6365</v>
      </c>
      <c r="S324" t="s">
        <v>6366</v>
      </c>
    </row>
    <row r="325" spans="1:19" x14ac:dyDescent="0.35">
      <c r="A325" t="s">
        <v>33017</v>
      </c>
      <c r="B325" t="s">
        <v>6403</v>
      </c>
      <c r="C325" t="s">
        <v>33016</v>
      </c>
      <c r="D325" t="s">
        <v>6360</v>
      </c>
      <c r="E325">
        <v>2025</v>
      </c>
      <c r="F325">
        <v>40</v>
      </c>
      <c r="G325">
        <v>40</v>
      </c>
      <c r="H325" t="s">
        <v>6361</v>
      </c>
      <c r="I325">
        <v>9.7530000000000006E-2</v>
      </c>
      <c r="J325" t="s">
        <v>6362</v>
      </c>
      <c r="K325" t="s">
        <v>6363</v>
      </c>
      <c r="L325" t="s">
        <v>6364</v>
      </c>
      <c r="Q325" t="s">
        <v>6365</v>
      </c>
      <c r="S325" t="s">
        <v>6366</v>
      </c>
    </row>
    <row r="326" spans="1:19" x14ac:dyDescent="0.35">
      <c r="A326" t="s">
        <v>32532</v>
      </c>
      <c r="B326" t="s">
        <v>6373</v>
      </c>
      <c r="C326" t="s">
        <v>32531</v>
      </c>
      <c r="D326" t="s">
        <v>6360</v>
      </c>
      <c r="E326">
        <v>2025</v>
      </c>
      <c r="F326">
        <v>40</v>
      </c>
      <c r="G326">
        <v>40</v>
      </c>
      <c r="H326" t="s">
        <v>6361</v>
      </c>
      <c r="I326">
        <v>9.7530000000000006E-2</v>
      </c>
      <c r="J326" t="s">
        <v>6362</v>
      </c>
      <c r="K326" t="s">
        <v>6363</v>
      </c>
      <c r="L326" t="s">
        <v>6364</v>
      </c>
      <c r="Q326" t="s">
        <v>6365</v>
      </c>
      <c r="S326" t="s">
        <v>6366</v>
      </c>
    </row>
    <row r="327" spans="1:19" x14ac:dyDescent="0.35">
      <c r="A327" t="s">
        <v>28154</v>
      </c>
      <c r="B327" t="s">
        <v>6381</v>
      </c>
      <c r="C327" t="s">
        <v>28153</v>
      </c>
      <c r="D327" t="s">
        <v>6360</v>
      </c>
      <c r="E327">
        <v>2025</v>
      </c>
      <c r="F327">
        <v>40</v>
      </c>
      <c r="G327">
        <v>40</v>
      </c>
      <c r="H327" t="s">
        <v>6361</v>
      </c>
      <c r="I327">
        <v>9.7530000000000006E-2</v>
      </c>
      <c r="J327" t="s">
        <v>6362</v>
      </c>
      <c r="K327" t="s">
        <v>6363</v>
      </c>
      <c r="L327" t="s">
        <v>6364</v>
      </c>
      <c r="Q327" t="s">
        <v>6365</v>
      </c>
      <c r="S327" t="s">
        <v>6366</v>
      </c>
    </row>
    <row r="328" spans="1:19" x14ac:dyDescent="0.35">
      <c r="A328" t="s">
        <v>15879</v>
      </c>
      <c r="B328" t="s">
        <v>6406</v>
      </c>
      <c r="C328" t="s">
        <v>15880</v>
      </c>
      <c r="D328" t="s">
        <v>6360</v>
      </c>
      <c r="E328">
        <v>95245</v>
      </c>
      <c r="F328">
        <v>40</v>
      </c>
      <c r="G328">
        <v>40</v>
      </c>
      <c r="H328" t="s">
        <v>6361</v>
      </c>
      <c r="I328">
        <v>7.0970000000000005E-2</v>
      </c>
      <c r="J328" t="s">
        <v>6362</v>
      </c>
      <c r="K328" t="s">
        <v>6363</v>
      </c>
      <c r="L328" t="s">
        <v>6364</v>
      </c>
      <c r="Q328" t="s">
        <v>6365</v>
      </c>
      <c r="S328" t="s">
        <v>6366</v>
      </c>
    </row>
    <row r="329" spans="1:19" x14ac:dyDescent="0.35">
      <c r="A329" t="s">
        <v>23983</v>
      </c>
      <c r="B329" t="s">
        <v>6403</v>
      </c>
      <c r="C329" t="s">
        <v>23984</v>
      </c>
      <c r="D329" t="s">
        <v>6360</v>
      </c>
      <c r="E329">
        <v>95195</v>
      </c>
      <c r="F329">
        <v>40</v>
      </c>
      <c r="G329">
        <v>40</v>
      </c>
      <c r="H329" t="s">
        <v>6361</v>
      </c>
      <c r="I329">
        <v>7.0970000000000005E-2</v>
      </c>
      <c r="J329" t="s">
        <v>6362</v>
      </c>
      <c r="K329" t="s">
        <v>6363</v>
      </c>
      <c r="L329" t="s">
        <v>6364</v>
      </c>
      <c r="Q329" t="s">
        <v>6365</v>
      </c>
      <c r="S329" t="s">
        <v>6366</v>
      </c>
    </row>
    <row r="330" spans="1:19" x14ac:dyDescent="0.35">
      <c r="A330" t="s">
        <v>20927</v>
      </c>
      <c r="B330" t="s">
        <v>6373</v>
      </c>
      <c r="C330" t="s">
        <v>20928</v>
      </c>
      <c r="D330" t="s">
        <v>6360</v>
      </c>
      <c r="E330">
        <v>95245</v>
      </c>
      <c r="F330">
        <v>40</v>
      </c>
      <c r="G330">
        <v>40</v>
      </c>
      <c r="H330" t="s">
        <v>6361</v>
      </c>
      <c r="I330">
        <v>7.3880000000000001E-2</v>
      </c>
      <c r="J330" t="s">
        <v>6362</v>
      </c>
      <c r="K330" t="s">
        <v>6363</v>
      </c>
      <c r="L330" t="s">
        <v>6364</v>
      </c>
      <c r="Q330" t="s">
        <v>6365</v>
      </c>
      <c r="S330" t="s">
        <v>6366</v>
      </c>
    </row>
    <row r="331" spans="1:19" x14ac:dyDescent="0.35">
      <c r="A331" t="s">
        <v>16909</v>
      </c>
      <c r="B331" t="s">
        <v>6381</v>
      </c>
      <c r="C331" t="s">
        <v>16910</v>
      </c>
      <c r="D331" t="s">
        <v>6360</v>
      </c>
      <c r="E331">
        <v>95245</v>
      </c>
      <c r="F331">
        <v>40</v>
      </c>
      <c r="G331">
        <v>40</v>
      </c>
      <c r="H331" t="s">
        <v>6361</v>
      </c>
      <c r="I331">
        <v>7.3880000000000001E-2</v>
      </c>
      <c r="J331" t="s">
        <v>6362</v>
      </c>
      <c r="K331" t="s">
        <v>6363</v>
      </c>
      <c r="L331" t="s">
        <v>6364</v>
      </c>
      <c r="Q331" t="s">
        <v>6365</v>
      </c>
      <c r="S331" t="s">
        <v>6366</v>
      </c>
    </row>
    <row r="332" spans="1:19" x14ac:dyDescent="0.35">
      <c r="A332" t="s">
        <v>7355</v>
      </c>
      <c r="B332" t="s">
        <v>6358</v>
      </c>
      <c r="C332" t="s">
        <v>7356</v>
      </c>
      <c r="D332" t="s">
        <v>6360</v>
      </c>
      <c r="E332">
        <v>2025</v>
      </c>
      <c r="F332">
        <v>40</v>
      </c>
      <c r="G332">
        <v>40</v>
      </c>
      <c r="H332" t="s">
        <v>6361</v>
      </c>
      <c r="I332">
        <v>7.3599999999999999E-2</v>
      </c>
      <c r="J332" t="s">
        <v>6362</v>
      </c>
      <c r="K332" t="s">
        <v>6363</v>
      </c>
      <c r="L332" t="s">
        <v>6364</v>
      </c>
      <c r="Q332" t="s">
        <v>6365</v>
      </c>
      <c r="S332" t="s">
        <v>6366</v>
      </c>
    </row>
    <row r="333" spans="1:19" x14ac:dyDescent="0.35">
      <c r="A333" t="s">
        <v>16873</v>
      </c>
      <c r="B333" t="s">
        <v>6368</v>
      </c>
      <c r="C333" t="s">
        <v>16874</v>
      </c>
      <c r="D333" t="s">
        <v>6360</v>
      </c>
      <c r="E333">
        <v>2025</v>
      </c>
      <c r="F333">
        <v>40</v>
      </c>
      <c r="G333">
        <v>40</v>
      </c>
      <c r="H333" t="s">
        <v>6361</v>
      </c>
      <c r="I333">
        <v>7.2859999999999994E-2</v>
      </c>
      <c r="J333" t="s">
        <v>6362</v>
      </c>
      <c r="K333" t="s">
        <v>6363</v>
      </c>
      <c r="L333" t="s">
        <v>6364</v>
      </c>
      <c r="Q333" t="s">
        <v>6365</v>
      </c>
      <c r="S333" t="s">
        <v>6366</v>
      </c>
    </row>
    <row r="334" spans="1:19" x14ac:dyDescent="0.35">
      <c r="A334" t="s">
        <v>15499</v>
      </c>
      <c r="B334" t="s">
        <v>6406</v>
      </c>
      <c r="C334" t="s">
        <v>15500</v>
      </c>
      <c r="D334" t="s">
        <v>6360</v>
      </c>
      <c r="E334">
        <v>2025</v>
      </c>
      <c r="F334">
        <v>60</v>
      </c>
      <c r="G334">
        <v>60</v>
      </c>
      <c r="H334" t="s">
        <v>6361</v>
      </c>
      <c r="I334">
        <v>6.2449999999999999E-2</v>
      </c>
      <c r="J334" t="s">
        <v>6362</v>
      </c>
      <c r="K334" t="s">
        <v>6363</v>
      </c>
      <c r="L334" t="s">
        <v>6364</v>
      </c>
      <c r="Q334" t="s">
        <v>6365</v>
      </c>
      <c r="S334" t="s">
        <v>6366</v>
      </c>
    </row>
    <row r="335" spans="1:19" x14ac:dyDescent="0.35">
      <c r="A335" t="s">
        <v>6484</v>
      </c>
      <c r="B335" t="s">
        <v>6403</v>
      </c>
      <c r="C335" t="s">
        <v>6485</v>
      </c>
      <c r="D335" t="s">
        <v>6360</v>
      </c>
      <c r="E335">
        <v>2025</v>
      </c>
      <c r="F335">
        <v>60</v>
      </c>
      <c r="G335">
        <v>60</v>
      </c>
      <c r="H335" t="s">
        <v>6361</v>
      </c>
      <c r="I335">
        <v>6.3079999999999997E-2</v>
      </c>
      <c r="J335" t="s">
        <v>6362</v>
      </c>
      <c r="K335" t="s">
        <v>6363</v>
      </c>
      <c r="L335" t="s">
        <v>6364</v>
      </c>
      <c r="Q335" t="s">
        <v>6365</v>
      </c>
      <c r="S335" t="s">
        <v>6366</v>
      </c>
    </row>
    <row r="336" spans="1:19" x14ac:dyDescent="0.35">
      <c r="A336" t="s">
        <v>7299</v>
      </c>
      <c r="B336" t="s">
        <v>6373</v>
      </c>
      <c r="C336" t="s">
        <v>7300</v>
      </c>
      <c r="D336" t="s">
        <v>6360</v>
      </c>
      <c r="E336">
        <v>2025</v>
      </c>
      <c r="F336">
        <v>60</v>
      </c>
      <c r="G336">
        <v>60</v>
      </c>
      <c r="H336" t="s">
        <v>6361</v>
      </c>
      <c r="I336">
        <v>6.3079999999999997E-2</v>
      </c>
      <c r="J336" t="s">
        <v>6362</v>
      </c>
      <c r="K336" t="s">
        <v>6363</v>
      </c>
      <c r="L336" t="s">
        <v>6364</v>
      </c>
      <c r="Q336" t="s">
        <v>6365</v>
      </c>
      <c r="S336" t="s">
        <v>6366</v>
      </c>
    </row>
    <row r="337" spans="1:19" x14ac:dyDescent="0.35">
      <c r="A337" t="s">
        <v>17288</v>
      </c>
      <c r="B337" t="s">
        <v>6381</v>
      </c>
      <c r="C337" t="s">
        <v>17289</v>
      </c>
      <c r="D337" t="s">
        <v>6360</v>
      </c>
      <c r="E337">
        <v>2025</v>
      </c>
      <c r="F337">
        <v>60</v>
      </c>
      <c r="G337">
        <v>60</v>
      </c>
      <c r="H337" t="s">
        <v>6361</v>
      </c>
      <c r="I337">
        <v>6.2449999999999999E-2</v>
      </c>
      <c r="J337" t="s">
        <v>6362</v>
      </c>
      <c r="K337" t="s">
        <v>6363</v>
      </c>
      <c r="L337" t="s">
        <v>6364</v>
      </c>
      <c r="Q337" t="s">
        <v>6365</v>
      </c>
      <c r="S337" t="s">
        <v>6366</v>
      </c>
    </row>
    <row r="338" spans="1:19" x14ac:dyDescent="0.35">
      <c r="A338" t="s">
        <v>29448</v>
      </c>
      <c r="B338" t="s">
        <v>6406</v>
      </c>
      <c r="C338" t="s">
        <v>29447</v>
      </c>
      <c r="D338" t="s">
        <v>6360</v>
      </c>
      <c r="E338">
        <v>2025</v>
      </c>
      <c r="F338">
        <v>40</v>
      </c>
      <c r="G338">
        <v>40</v>
      </c>
      <c r="H338" t="s">
        <v>6361</v>
      </c>
      <c r="I338">
        <v>7.4340000000000003E-2</v>
      </c>
      <c r="J338" t="s">
        <v>6362</v>
      </c>
      <c r="K338" t="s">
        <v>6363</v>
      </c>
      <c r="L338" t="s">
        <v>6364</v>
      </c>
      <c r="Q338" t="s">
        <v>6365</v>
      </c>
      <c r="S338" t="s">
        <v>6366</v>
      </c>
    </row>
    <row r="339" spans="1:19" x14ac:dyDescent="0.35">
      <c r="A339" t="s">
        <v>32364</v>
      </c>
      <c r="B339" t="s">
        <v>6403</v>
      </c>
      <c r="C339" t="s">
        <v>32363</v>
      </c>
      <c r="D339" t="s">
        <v>6360</v>
      </c>
      <c r="E339">
        <v>2025</v>
      </c>
      <c r="F339">
        <v>40</v>
      </c>
      <c r="G339">
        <v>40</v>
      </c>
      <c r="H339" t="s">
        <v>6361</v>
      </c>
      <c r="I339">
        <v>7.4340000000000003E-2</v>
      </c>
      <c r="J339" t="s">
        <v>6362</v>
      </c>
      <c r="K339" t="s">
        <v>6363</v>
      </c>
      <c r="L339" t="s">
        <v>6364</v>
      </c>
      <c r="Q339" t="s">
        <v>6365</v>
      </c>
      <c r="S339" t="s">
        <v>6366</v>
      </c>
    </row>
    <row r="340" spans="1:19" x14ac:dyDescent="0.35">
      <c r="A340" t="s">
        <v>29174</v>
      </c>
      <c r="B340" t="s">
        <v>6373</v>
      </c>
      <c r="C340" t="s">
        <v>29173</v>
      </c>
      <c r="D340" t="s">
        <v>6360</v>
      </c>
      <c r="E340">
        <v>2025</v>
      </c>
      <c r="F340">
        <v>40</v>
      </c>
      <c r="G340">
        <v>40</v>
      </c>
      <c r="H340" t="s">
        <v>6361</v>
      </c>
      <c r="I340">
        <v>7.4340000000000003E-2</v>
      </c>
      <c r="J340" t="s">
        <v>6362</v>
      </c>
      <c r="K340" t="s">
        <v>6363</v>
      </c>
      <c r="L340" t="s">
        <v>6364</v>
      </c>
      <c r="Q340" t="s">
        <v>6365</v>
      </c>
      <c r="S340" t="s">
        <v>6366</v>
      </c>
    </row>
    <row r="341" spans="1:19" x14ac:dyDescent="0.35">
      <c r="A341" t="s">
        <v>32257</v>
      </c>
      <c r="B341" t="s">
        <v>6381</v>
      </c>
      <c r="C341" t="s">
        <v>32256</v>
      </c>
      <c r="D341" t="s">
        <v>6360</v>
      </c>
      <c r="E341">
        <v>2025</v>
      </c>
      <c r="F341">
        <v>40</v>
      </c>
      <c r="G341">
        <v>40</v>
      </c>
      <c r="H341" t="s">
        <v>6361</v>
      </c>
      <c r="I341">
        <v>7.4340000000000003E-2</v>
      </c>
      <c r="J341" t="s">
        <v>6362</v>
      </c>
      <c r="K341" t="s">
        <v>6363</v>
      </c>
      <c r="L341" t="s">
        <v>6364</v>
      </c>
      <c r="Q341" t="s">
        <v>6365</v>
      </c>
      <c r="S341" t="s">
        <v>6366</v>
      </c>
    </row>
    <row r="342" spans="1:19" x14ac:dyDescent="0.35">
      <c r="A342" t="s">
        <v>17578</v>
      </c>
      <c r="B342" t="s">
        <v>6406</v>
      </c>
      <c r="C342" t="s">
        <v>17579</v>
      </c>
      <c r="D342" t="s">
        <v>6360</v>
      </c>
      <c r="E342">
        <v>95245</v>
      </c>
      <c r="F342">
        <v>40</v>
      </c>
      <c r="G342">
        <v>40</v>
      </c>
      <c r="H342" t="s">
        <v>6361</v>
      </c>
      <c r="I342">
        <v>7.3819999999999997E-2</v>
      </c>
      <c r="J342" t="s">
        <v>6362</v>
      </c>
      <c r="K342" t="s">
        <v>6363</v>
      </c>
      <c r="L342" t="s">
        <v>6364</v>
      </c>
      <c r="Q342" t="s">
        <v>6365</v>
      </c>
      <c r="S342" t="s">
        <v>6366</v>
      </c>
    </row>
    <row r="343" spans="1:19" x14ac:dyDescent="0.35">
      <c r="A343" t="s">
        <v>23927</v>
      </c>
      <c r="B343" t="s">
        <v>6403</v>
      </c>
      <c r="C343" t="s">
        <v>23928</v>
      </c>
      <c r="D343" t="s">
        <v>6360</v>
      </c>
      <c r="E343">
        <v>95245</v>
      </c>
      <c r="F343">
        <v>40</v>
      </c>
      <c r="G343">
        <v>40</v>
      </c>
      <c r="H343" t="s">
        <v>6361</v>
      </c>
      <c r="I343">
        <v>7.3819999999999997E-2</v>
      </c>
      <c r="J343" t="s">
        <v>6362</v>
      </c>
      <c r="K343" t="s">
        <v>6363</v>
      </c>
      <c r="L343" t="s">
        <v>6364</v>
      </c>
      <c r="Q343" t="s">
        <v>6365</v>
      </c>
      <c r="S343" t="s">
        <v>6366</v>
      </c>
    </row>
    <row r="344" spans="1:19" x14ac:dyDescent="0.35">
      <c r="A344" t="s">
        <v>22862</v>
      </c>
      <c r="B344" t="s">
        <v>6406</v>
      </c>
      <c r="C344" t="s">
        <v>22863</v>
      </c>
      <c r="D344" t="s">
        <v>6360</v>
      </c>
      <c r="E344">
        <v>95125</v>
      </c>
      <c r="F344">
        <v>40</v>
      </c>
      <c r="G344">
        <v>40</v>
      </c>
      <c r="H344" t="s">
        <v>6361</v>
      </c>
      <c r="I344">
        <v>7.1919999999999998E-2</v>
      </c>
      <c r="J344" t="s">
        <v>6362</v>
      </c>
      <c r="K344" t="s">
        <v>6363</v>
      </c>
      <c r="L344" t="s">
        <v>6364</v>
      </c>
      <c r="Q344" t="s">
        <v>6365</v>
      </c>
      <c r="S344" t="s">
        <v>6366</v>
      </c>
    </row>
    <row r="345" spans="1:19" x14ac:dyDescent="0.35">
      <c r="A345" t="s">
        <v>19009</v>
      </c>
      <c r="B345" t="s">
        <v>6403</v>
      </c>
      <c r="C345" t="s">
        <v>19010</v>
      </c>
      <c r="D345" t="s">
        <v>6360</v>
      </c>
      <c r="E345">
        <v>94845</v>
      </c>
      <c r="F345">
        <v>40</v>
      </c>
      <c r="G345">
        <v>40</v>
      </c>
      <c r="H345" t="s">
        <v>6361</v>
      </c>
      <c r="I345">
        <v>7.1919999999999998E-2</v>
      </c>
      <c r="J345" t="s">
        <v>6362</v>
      </c>
      <c r="K345" t="s">
        <v>6363</v>
      </c>
      <c r="L345" t="s">
        <v>6364</v>
      </c>
      <c r="Q345" t="s">
        <v>6365</v>
      </c>
      <c r="S345" t="s">
        <v>6366</v>
      </c>
    </row>
    <row r="346" spans="1:19" x14ac:dyDescent="0.35">
      <c r="A346" t="s">
        <v>15188</v>
      </c>
      <c r="B346" t="s">
        <v>6373</v>
      </c>
      <c r="C346" t="s">
        <v>15189</v>
      </c>
      <c r="D346" t="s">
        <v>6360</v>
      </c>
      <c r="E346">
        <v>95245</v>
      </c>
      <c r="F346">
        <v>40</v>
      </c>
      <c r="G346">
        <v>40</v>
      </c>
      <c r="H346" t="s">
        <v>6361</v>
      </c>
      <c r="I346">
        <v>7.3010000000000005E-2</v>
      </c>
      <c r="J346" t="s">
        <v>6362</v>
      </c>
      <c r="K346" t="s">
        <v>6363</v>
      </c>
      <c r="L346" t="s">
        <v>6364</v>
      </c>
      <c r="Q346" t="s">
        <v>6365</v>
      </c>
      <c r="S346" t="s">
        <v>6366</v>
      </c>
    </row>
    <row r="347" spans="1:19" x14ac:dyDescent="0.35">
      <c r="A347" t="s">
        <v>17632</v>
      </c>
      <c r="B347" t="s">
        <v>6381</v>
      </c>
      <c r="C347" t="s">
        <v>17633</v>
      </c>
      <c r="D347" t="s">
        <v>6360</v>
      </c>
      <c r="E347">
        <v>95245</v>
      </c>
      <c r="F347">
        <v>40</v>
      </c>
      <c r="G347">
        <v>40</v>
      </c>
      <c r="H347" t="s">
        <v>6361</v>
      </c>
      <c r="I347">
        <v>7.1919999999999998E-2</v>
      </c>
      <c r="J347" t="s">
        <v>6362</v>
      </c>
      <c r="K347" t="s">
        <v>6363</v>
      </c>
      <c r="L347" t="s">
        <v>6364</v>
      </c>
      <c r="Q347" t="s">
        <v>6365</v>
      </c>
      <c r="S347" t="s">
        <v>6366</v>
      </c>
    </row>
    <row r="348" spans="1:19" x14ac:dyDescent="0.35">
      <c r="A348" t="s">
        <v>31564</v>
      </c>
      <c r="B348" t="s">
        <v>6406</v>
      </c>
      <c r="C348" t="s">
        <v>31563</v>
      </c>
      <c r="D348" t="s">
        <v>6360</v>
      </c>
      <c r="E348">
        <v>2025</v>
      </c>
      <c r="F348">
        <v>40</v>
      </c>
      <c r="G348">
        <v>40</v>
      </c>
      <c r="H348" t="s">
        <v>6361</v>
      </c>
      <c r="I348">
        <v>7.6469999999999996E-2</v>
      </c>
      <c r="J348" t="s">
        <v>6362</v>
      </c>
      <c r="K348" t="s">
        <v>6363</v>
      </c>
      <c r="L348" t="s">
        <v>6364</v>
      </c>
      <c r="Q348" t="s">
        <v>6365</v>
      </c>
      <c r="S348" t="s">
        <v>6366</v>
      </c>
    </row>
    <row r="349" spans="1:19" x14ac:dyDescent="0.35">
      <c r="A349" t="s">
        <v>32762</v>
      </c>
      <c r="B349" t="s">
        <v>6403</v>
      </c>
      <c r="C349" t="s">
        <v>32761</v>
      </c>
      <c r="D349" t="s">
        <v>6360</v>
      </c>
      <c r="E349">
        <v>2025</v>
      </c>
      <c r="F349">
        <v>40</v>
      </c>
      <c r="G349">
        <v>40</v>
      </c>
      <c r="H349" t="s">
        <v>6361</v>
      </c>
      <c r="I349">
        <v>7.6850000000000002E-2</v>
      </c>
      <c r="J349" t="s">
        <v>6362</v>
      </c>
      <c r="K349" t="s">
        <v>6363</v>
      </c>
      <c r="L349" t="s">
        <v>6364</v>
      </c>
      <c r="Q349" t="s">
        <v>6365</v>
      </c>
      <c r="S349" t="s">
        <v>6366</v>
      </c>
    </row>
    <row r="350" spans="1:19" x14ac:dyDescent="0.35">
      <c r="A350" t="s">
        <v>28359</v>
      </c>
      <c r="B350" t="s">
        <v>6373</v>
      </c>
      <c r="C350" t="s">
        <v>28358</v>
      </c>
      <c r="D350" t="s">
        <v>6360</v>
      </c>
      <c r="E350">
        <v>2025</v>
      </c>
      <c r="F350">
        <v>40</v>
      </c>
      <c r="G350">
        <v>40</v>
      </c>
      <c r="H350" t="s">
        <v>6361</v>
      </c>
      <c r="I350">
        <v>7.6469999999999996E-2</v>
      </c>
      <c r="J350" t="s">
        <v>6362</v>
      </c>
      <c r="K350" t="s">
        <v>6363</v>
      </c>
      <c r="L350" t="s">
        <v>6364</v>
      </c>
      <c r="Q350" t="s">
        <v>6365</v>
      </c>
      <c r="S350" t="s">
        <v>6366</v>
      </c>
    </row>
    <row r="351" spans="1:19" x14ac:dyDescent="0.35">
      <c r="A351" t="s">
        <v>28823</v>
      </c>
      <c r="B351" t="s">
        <v>6381</v>
      </c>
      <c r="C351" t="s">
        <v>28822</v>
      </c>
      <c r="D351" t="s">
        <v>6360</v>
      </c>
      <c r="E351">
        <v>2025</v>
      </c>
      <c r="F351">
        <v>40</v>
      </c>
      <c r="G351">
        <v>40</v>
      </c>
      <c r="H351" t="s">
        <v>6361</v>
      </c>
      <c r="I351">
        <v>7.6469999999999996E-2</v>
      </c>
      <c r="J351" t="s">
        <v>6362</v>
      </c>
      <c r="K351" t="s">
        <v>6363</v>
      </c>
      <c r="L351" t="s">
        <v>6364</v>
      </c>
      <c r="Q351" t="s">
        <v>6365</v>
      </c>
      <c r="S351" t="s">
        <v>6366</v>
      </c>
    </row>
    <row r="352" spans="1:19" x14ac:dyDescent="0.35">
      <c r="A352" t="s">
        <v>28784</v>
      </c>
      <c r="B352" t="s">
        <v>6358</v>
      </c>
      <c r="C352" t="s">
        <v>28783</v>
      </c>
      <c r="D352" t="s">
        <v>6360</v>
      </c>
      <c r="E352">
        <v>2025</v>
      </c>
      <c r="F352">
        <v>40</v>
      </c>
      <c r="G352">
        <v>40</v>
      </c>
      <c r="H352" t="s">
        <v>6361</v>
      </c>
      <c r="I352">
        <v>0.3901</v>
      </c>
      <c r="J352" t="s">
        <v>4065</v>
      </c>
      <c r="K352" t="s">
        <v>6363</v>
      </c>
      <c r="L352" t="s">
        <v>6364</v>
      </c>
      <c r="Q352" t="s">
        <v>6365</v>
      </c>
      <c r="S352" t="s">
        <v>6366</v>
      </c>
    </row>
    <row r="353" spans="1:19" x14ac:dyDescent="0.35">
      <c r="A353" t="s">
        <v>26815</v>
      </c>
      <c r="B353" t="s">
        <v>6368</v>
      </c>
      <c r="C353" t="s">
        <v>26814</v>
      </c>
      <c r="D353" t="s">
        <v>6360</v>
      </c>
      <c r="E353">
        <v>2025</v>
      </c>
      <c r="F353">
        <v>40</v>
      </c>
      <c r="G353">
        <v>40</v>
      </c>
      <c r="H353" t="s">
        <v>6361</v>
      </c>
      <c r="I353">
        <v>0.3901</v>
      </c>
      <c r="J353" t="s">
        <v>4065</v>
      </c>
      <c r="K353" t="s">
        <v>6363</v>
      </c>
      <c r="L353" t="s">
        <v>6364</v>
      </c>
      <c r="Q353" t="s">
        <v>6365</v>
      </c>
      <c r="S353" t="s">
        <v>6366</v>
      </c>
    </row>
    <row r="354" spans="1:19" x14ac:dyDescent="0.35">
      <c r="A354" t="s">
        <v>31763</v>
      </c>
      <c r="B354" t="s">
        <v>6406</v>
      </c>
      <c r="C354" t="s">
        <v>31762</v>
      </c>
      <c r="D354" t="s">
        <v>6360</v>
      </c>
      <c r="E354">
        <v>2025</v>
      </c>
      <c r="F354">
        <v>40</v>
      </c>
      <c r="G354">
        <v>40</v>
      </c>
      <c r="H354" t="s">
        <v>6361</v>
      </c>
      <c r="I354">
        <v>9.7530000000000006E-2</v>
      </c>
      <c r="J354" t="s">
        <v>6362</v>
      </c>
      <c r="K354" t="s">
        <v>6363</v>
      </c>
      <c r="L354" t="s">
        <v>6364</v>
      </c>
      <c r="Q354" t="s">
        <v>6365</v>
      </c>
      <c r="S354" t="s">
        <v>6366</v>
      </c>
    </row>
    <row r="355" spans="1:19" x14ac:dyDescent="0.35">
      <c r="A355" t="s">
        <v>25404</v>
      </c>
      <c r="B355" t="s">
        <v>6403</v>
      </c>
      <c r="C355" t="s">
        <v>25405</v>
      </c>
      <c r="D355" t="s">
        <v>6360</v>
      </c>
      <c r="E355">
        <v>2025</v>
      </c>
      <c r="F355">
        <v>40</v>
      </c>
      <c r="G355">
        <v>40</v>
      </c>
      <c r="H355" t="s">
        <v>6361</v>
      </c>
      <c r="I355">
        <v>9.7530000000000006E-2</v>
      </c>
      <c r="J355" t="s">
        <v>6362</v>
      </c>
      <c r="K355" t="s">
        <v>6363</v>
      </c>
      <c r="L355" t="s">
        <v>6364</v>
      </c>
      <c r="Q355" t="s">
        <v>6365</v>
      </c>
      <c r="S355" t="s">
        <v>6366</v>
      </c>
    </row>
    <row r="356" spans="1:19" x14ac:dyDescent="0.35">
      <c r="A356" t="s">
        <v>30828</v>
      </c>
      <c r="B356" t="s">
        <v>6373</v>
      </c>
      <c r="C356" t="s">
        <v>30827</v>
      </c>
      <c r="D356" t="s">
        <v>6360</v>
      </c>
      <c r="E356">
        <v>2025</v>
      </c>
      <c r="F356">
        <v>40</v>
      </c>
      <c r="G356">
        <v>40</v>
      </c>
      <c r="H356" t="s">
        <v>6361</v>
      </c>
      <c r="I356">
        <v>9.7530000000000006E-2</v>
      </c>
      <c r="J356" t="s">
        <v>6362</v>
      </c>
      <c r="K356" t="s">
        <v>6363</v>
      </c>
      <c r="L356" t="s">
        <v>6364</v>
      </c>
      <c r="Q356" t="s">
        <v>6365</v>
      </c>
      <c r="S356" t="s">
        <v>6366</v>
      </c>
    </row>
    <row r="357" spans="1:19" x14ac:dyDescent="0.35">
      <c r="A357" t="s">
        <v>29826</v>
      </c>
      <c r="B357" t="s">
        <v>6381</v>
      </c>
      <c r="C357" t="s">
        <v>29825</v>
      </c>
      <c r="D357" t="s">
        <v>6360</v>
      </c>
      <c r="E357">
        <v>2025</v>
      </c>
      <c r="F357">
        <v>40</v>
      </c>
      <c r="G357">
        <v>40</v>
      </c>
      <c r="H357" t="s">
        <v>6361</v>
      </c>
      <c r="I357">
        <v>9.7530000000000006E-2</v>
      </c>
      <c r="J357" t="s">
        <v>6362</v>
      </c>
      <c r="K357" t="s">
        <v>6363</v>
      </c>
      <c r="L357" t="s">
        <v>6364</v>
      </c>
      <c r="Q357" t="s">
        <v>6365</v>
      </c>
      <c r="S357" t="s">
        <v>6366</v>
      </c>
    </row>
    <row r="358" spans="1:19" x14ac:dyDescent="0.35">
      <c r="A358" t="s">
        <v>31993</v>
      </c>
      <c r="B358" t="s">
        <v>6358</v>
      </c>
      <c r="C358" t="s">
        <v>31992</v>
      </c>
      <c r="D358" t="s">
        <v>6360</v>
      </c>
      <c r="E358">
        <v>2025</v>
      </c>
      <c r="F358">
        <v>40</v>
      </c>
      <c r="G358">
        <v>40</v>
      </c>
      <c r="H358" t="s">
        <v>6361</v>
      </c>
      <c r="I358">
        <v>0.3901</v>
      </c>
      <c r="J358" t="s">
        <v>4065</v>
      </c>
      <c r="K358" t="s">
        <v>6363</v>
      </c>
      <c r="L358" t="s">
        <v>6364</v>
      </c>
      <c r="Q358" t="s">
        <v>6365</v>
      </c>
      <c r="S358" t="s">
        <v>6366</v>
      </c>
    </row>
    <row r="359" spans="1:19" x14ac:dyDescent="0.35">
      <c r="A359" t="s">
        <v>27008</v>
      </c>
      <c r="B359" t="s">
        <v>6368</v>
      </c>
      <c r="C359" t="s">
        <v>27007</v>
      </c>
      <c r="D359" t="s">
        <v>6360</v>
      </c>
      <c r="E359">
        <v>2025</v>
      </c>
      <c r="F359">
        <v>40</v>
      </c>
      <c r="G359">
        <v>40</v>
      </c>
      <c r="H359" t="s">
        <v>6361</v>
      </c>
      <c r="I359">
        <v>0.3901</v>
      </c>
      <c r="J359" t="s">
        <v>4065</v>
      </c>
      <c r="K359" t="s">
        <v>6363</v>
      </c>
      <c r="L359" t="s">
        <v>6364</v>
      </c>
      <c r="Q359" t="s">
        <v>6365</v>
      </c>
      <c r="S359" t="s">
        <v>6366</v>
      </c>
    </row>
    <row r="360" spans="1:19" x14ac:dyDescent="0.35">
      <c r="A360" t="s">
        <v>32957</v>
      </c>
      <c r="B360" t="s">
        <v>6406</v>
      </c>
      <c r="C360" t="s">
        <v>32956</v>
      </c>
      <c r="D360" t="s">
        <v>6360</v>
      </c>
      <c r="E360">
        <v>2025</v>
      </c>
      <c r="F360">
        <v>40</v>
      </c>
      <c r="G360">
        <v>40</v>
      </c>
      <c r="H360" t="s">
        <v>6361</v>
      </c>
      <c r="I360">
        <v>9.7530000000000006E-2</v>
      </c>
      <c r="J360" t="s">
        <v>6362</v>
      </c>
      <c r="K360" t="s">
        <v>6363</v>
      </c>
      <c r="L360" t="s">
        <v>6364</v>
      </c>
      <c r="Q360" t="s">
        <v>6365</v>
      </c>
      <c r="S360" t="s">
        <v>6366</v>
      </c>
    </row>
    <row r="361" spans="1:19" x14ac:dyDescent="0.35">
      <c r="A361" t="s">
        <v>26343</v>
      </c>
      <c r="B361" t="s">
        <v>6403</v>
      </c>
      <c r="C361" t="s">
        <v>26342</v>
      </c>
      <c r="D361" t="s">
        <v>6360</v>
      </c>
      <c r="E361">
        <v>2025</v>
      </c>
      <c r="F361">
        <v>40</v>
      </c>
      <c r="G361">
        <v>40</v>
      </c>
      <c r="H361" t="s">
        <v>6361</v>
      </c>
      <c r="I361">
        <v>9.7530000000000006E-2</v>
      </c>
      <c r="J361" t="s">
        <v>6362</v>
      </c>
      <c r="K361" t="s">
        <v>6363</v>
      </c>
      <c r="L361" t="s">
        <v>6364</v>
      </c>
      <c r="Q361" t="s">
        <v>6365</v>
      </c>
      <c r="S361" t="s">
        <v>6366</v>
      </c>
    </row>
    <row r="362" spans="1:19" x14ac:dyDescent="0.35">
      <c r="A362" t="s">
        <v>25332</v>
      </c>
      <c r="B362" t="s">
        <v>6373</v>
      </c>
      <c r="C362" t="s">
        <v>25333</v>
      </c>
      <c r="D362" t="s">
        <v>6360</v>
      </c>
      <c r="E362">
        <v>2025</v>
      </c>
      <c r="F362">
        <v>40</v>
      </c>
      <c r="G362">
        <v>40</v>
      </c>
      <c r="H362" t="s">
        <v>6361</v>
      </c>
      <c r="I362">
        <v>9.7530000000000006E-2</v>
      </c>
      <c r="J362" t="s">
        <v>6362</v>
      </c>
      <c r="K362" t="s">
        <v>6363</v>
      </c>
      <c r="L362" t="s">
        <v>6364</v>
      </c>
      <c r="Q362" t="s">
        <v>6365</v>
      </c>
      <c r="S362" t="s">
        <v>6366</v>
      </c>
    </row>
    <row r="363" spans="1:19" x14ac:dyDescent="0.35">
      <c r="A363" t="s">
        <v>27973</v>
      </c>
      <c r="B363" t="s">
        <v>6381</v>
      </c>
      <c r="C363" t="s">
        <v>27972</v>
      </c>
      <c r="D363" t="s">
        <v>6360</v>
      </c>
      <c r="E363">
        <v>2025</v>
      </c>
      <c r="F363">
        <v>40</v>
      </c>
      <c r="G363">
        <v>40</v>
      </c>
      <c r="H363" t="s">
        <v>6361</v>
      </c>
      <c r="I363">
        <v>9.7530000000000006E-2</v>
      </c>
      <c r="J363" t="s">
        <v>6362</v>
      </c>
      <c r="K363" t="s">
        <v>6363</v>
      </c>
      <c r="L363" t="s">
        <v>6364</v>
      </c>
      <c r="Q363" t="s">
        <v>6365</v>
      </c>
      <c r="S363" t="s">
        <v>6366</v>
      </c>
    </row>
    <row r="364" spans="1:19" x14ac:dyDescent="0.35">
      <c r="A364" t="s">
        <v>31288</v>
      </c>
      <c r="B364" t="s">
        <v>6406</v>
      </c>
      <c r="C364" t="s">
        <v>31287</v>
      </c>
      <c r="D364" t="s">
        <v>6360</v>
      </c>
      <c r="E364">
        <v>2025</v>
      </c>
      <c r="F364">
        <v>40</v>
      </c>
      <c r="G364">
        <v>40</v>
      </c>
      <c r="H364" t="s">
        <v>6361</v>
      </c>
      <c r="I364">
        <v>7.6469999999999996E-2</v>
      </c>
      <c r="J364" t="s">
        <v>6362</v>
      </c>
      <c r="K364" t="s">
        <v>6363</v>
      </c>
      <c r="L364" t="s">
        <v>6364</v>
      </c>
      <c r="Q364" t="s">
        <v>6365</v>
      </c>
      <c r="S364" t="s">
        <v>6366</v>
      </c>
    </row>
    <row r="365" spans="1:19" x14ac:dyDescent="0.35">
      <c r="A365" t="s">
        <v>26921</v>
      </c>
      <c r="B365" t="s">
        <v>6403</v>
      </c>
      <c r="C365" t="s">
        <v>26920</v>
      </c>
      <c r="D365" t="s">
        <v>6360</v>
      </c>
      <c r="E365">
        <v>2025</v>
      </c>
      <c r="F365">
        <v>40</v>
      </c>
      <c r="G365">
        <v>40</v>
      </c>
      <c r="H365" t="s">
        <v>6361</v>
      </c>
      <c r="I365">
        <v>7.6469999999999996E-2</v>
      </c>
      <c r="J365" t="s">
        <v>6362</v>
      </c>
      <c r="K365" t="s">
        <v>6363</v>
      </c>
      <c r="L365" t="s">
        <v>6364</v>
      </c>
      <c r="Q365" t="s">
        <v>6365</v>
      </c>
      <c r="S365" t="s">
        <v>6366</v>
      </c>
    </row>
    <row r="366" spans="1:19" x14ac:dyDescent="0.35">
      <c r="A366" t="s">
        <v>32660</v>
      </c>
      <c r="B366" t="s">
        <v>6373</v>
      </c>
      <c r="C366" t="s">
        <v>32659</v>
      </c>
      <c r="D366" t="s">
        <v>6360</v>
      </c>
      <c r="E366">
        <v>2025</v>
      </c>
      <c r="F366">
        <v>40</v>
      </c>
      <c r="G366">
        <v>40</v>
      </c>
      <c r="H366" t="s">
        <v>6361</v>
      </c>
      <c r="I366">
        <v>7.6850000000000002E-2</v>
      </c>
      <c r="J366" t="s">
        <v>6362</v>
      </c>
      <c r="K366" t="s">
        <v>6363</v>
      </c>
      <c r="L366" t="s">
        <v>6364</v>
      </c>
      <c r="Q366" t="s">
        <v>6365</v>
      </c>
      <c r="S366" t="s">
        <v>6366</v>
      </c>
    </row>
    <row r="367" spans="1:19" x14ac:dyDescent="0.35">
      <c r="A367" t="s">
        <v>31270</v>
      </c>
      <c r="B367" t="s">
        <v>6381</v>
      </c>
      <c r="C367" t="s">
        <v>31269</v>
      </c>
      <c r="D367" t="s">
        <v>6360</v>
      </c>
      <c r="E367">
        <v>2025</v>
      </c>
      <c r="F367">
        <v>40</v>
      </c>
      <c r="G367">
        <v>40</v>
      </c>
      <c r="H367" t="s">
        <v>6361</v>
      </c>
      <c r="I367">
        <v>7.6469999999999996E-2</v>
      </c>
      <c r="J367" t="s">
        <v>6362</v>
      </c>
      <c r="K367" t="s">
        <v>6363</v>
      </c>
      <c r="L367" t="s">
        <v>6364</v>
      </c>
      <c r="Q367" t="s">
        <v>6365</v>
      </c>
      <c r="S367" t="s">
        <v>6366</v>
      </c>
    </row>
    <row r="368" spans="1:19" x14ac:dyDescent="0.35">
      <c r="A368" t="s">
        <v>14680</v>
      </c>
      <c r="B368" t="s">
        <v>6406</v>
      </c>
      <c r="C368" t="s">
        <v>14681</v>
      </c>
      <c r="D368" t="s">
        <v>6360</v>
      </c>
      <c r="E368">
        <v>95245</v>
      </c>
      <c r="F368">
        <v>40</v>
      </c>
      <c r="G368">
        <v>40</v>
      </c>
      <c r="H368" t="s">
        <v>6361</v>
      </c>
      <c r="I368">
        <v>7.6009999999999994E-2</v>
      </c>
      <c r="J368" t="s">
        <v>6362</v>
      </c>
      <c r="K368" t="s">
        <v>6363</v>
      </c>
      <c r="L368" t="s">
        <v>6364</v>
      </c>
      <c r="Q368" t="s">
        <v>6365</v>
      </c>
      <c r="S368" t="s">
        <v>6366</v>
      </c>
    </row>
    <row r="369" spans="1:19" x14ac:dyDescent="0.35">
      <c r="A369" t="s">
        <v>11979</v>
      </c>
      <c r="B369" t="s">
        <v>6403</v>
      </c>
      <c r="C369" t="s">
        <v>11980</v>
      </c>
      <c r="D369" t="s">
        <v>6360</v>
      </c>
      <c r="E369">
        <v>94769</v>
      </c>
      <c r="F369">
        <v>40</v>
      </c>
      <c r="G369">
        <v>40</v>
      </c>
      <c r="H369" t="s">
        <v>6361</v>
      </c>
      <c r="I369">
        <v>7.6009999999999994E-2</v>
      </c>
      <c r="J369" t="s">
        <v>6362</v>
      </c>
      <c r="K369" t="s">
        <v>6363</v>
      </c>
      <c r="L369" t="s">
        <v>6364</v>
      </c>
      <c r="Q369" t="s">
        <v>6365</v>
      </c>
      <c r="S369" t="s">
        <v>6366</v>
      </c>
    </row>
    <row r="370" spans="1:19" x14ac:dyDescent="0.35">
      <c r="A370" t="s">
        <v>12298</v>
      </c>
      <c r="B370" t="s">
        <v>6373</v>
      </c>
      <c r="C370" t="s">
        <v>12299</v>
      </c>
      <c r="D370" t="s">
        <v>6360</v>
      </c>
      <c r="E370">
        <v>95245</v>
      </c>
      <c r="F370">
        <v>40</v>
      </c>
      <c r="G370">
        <v>40</v>
      </c>
      <c r="H370" t="s">
        <v>6361</v>
      </c>
      <c r="I370">
        <v>7.6009999999999994E-2</v>
      </c>
      <c r="J370" t="s">
        <v>6362</v>
      </c>
      <c r="K370" t="s">
        <v>6363</v>
      </c>
      <c r="L370" t="s">
        <v>6364</v>
      </c>
      <c r="Q370" t="s">
        <v>6365</v>
      </c>
      <c r="S370" t="s">
        <v>6366</v>
      </c>
    </row>
    <row r="371" spans="1:19" x14ac:dyDescent="0.35">
      <c r="A371" t="s">
        <v>7149</v>
      </c>
      <c r="B371" t="s">
        <v>6381</v>
      </c>
      <c r="C371" t="s">
        <v>7150</v>
      </c>
      <c r="D371" t="s">
        <v>6360</v>
      </c>
      <c r="E371">
        <v>95245</v>
      </c>
      <c r="F371">
        <v>40</v>
      </c>
      <c r="G371">
        <v>40</v>
      </c>
      <c r="H371" t="s">
        <v>6361</v>
      </c>
      <c r="I371">
        <v>7.6009999999999994E-2</v>
      </c>
      <c r="J371" t="s">
        <v>6362</v>
      </c>
      <c r="K371" t="s">
        <v>6363</v>
      </c>
      <c r="L371" t="s">
        <v>6364</v>
      </c>
      <c r="Q371" t="s">
        <v>6365</v>
      </c>
      <c r="S371" t="s">
        <v>6366</v>
      </c>
    </row>
    <row r="372" spans="1:19" x14ac:dyDescent="0.35">
      <c r="A372" t="s">
        <v>10330</v>
      </c>
      <c r="B372" t="s">
        <v>6406</v>
      </c>
      <c r="C372" t="s">
        <v>10331</v>
      </c>
      <c r="D372" t="s">
        <v>6360</v>
      </c>
      <c r="E372">
        <v>94258</v>
      </c>
      <c r="F372">
        <v>80</v>
      </c>
      <c r="G372">
        <v>80</v>
      </c>
      <c r="H372" t="s">
        <v>6361</v>
      </c>
      <c r="I372">
        <v>4.4569999999999999E-2</v>
      </c>
      <c r="J372" t="s">
        <v>6362</v>
      </c>
      <c r="K372" t="s">
        <v>6363</v>
      </c>
      <c r="L372" t="s">
        <v>6364</v>
      </c>
      <c r="Q372" t="s">
        <v>6365</v>
      </c>
      <c r="S372" t="s">
        <v>6366</v>
      </c>
    </row>
    <row r="373" spans="1:19" x14ac:dyDescent="0.35">
      <c r="A373" t="s">
        <v>18257</v>
      </c>
      <c r="B373" t="s">
        <v>6403</v>
      </c>
      <c r="C373" t="s">
        <v>18258</v>
      </c>
      <c r="D373" t="s">
        <v>6360</v>
      </c>
      <c r="E373">
        <v>95245</v>
      </c>
      <c r="F373">
        <v>80</v>
      </c>
      <c r="G373">
        <v>80</v>
      </c>
      <c r="H373" t="s">
        <v>6361</v>
      </c>
      <c r="I373">
        <v>4.4269999999999997E-2</v>
      </c>
      <c r="J373" t="s">
        <v>6362</v>
      </c>
      <c r="K373" t="s">
        <v>6363</v>
      </c>
      <c r="L373" t="s">
        <v>6364</v>
      </c>
      <c r="Q373" t="s">
        <v>6365</v>
      </c>
      <c r="S373" t="s">
        <v>6366</v>
      </c>
    </row>
    <row r="374" spans="1:19" x14ac:dyDescent="0.35">
      <c r="A374" t="s">
        <v>7870</v>
      </c>
      <c r="B374" t="s">
        <v>6373</v>
      </c>
      <c r="C374" t="s">
        <v>7871</v>
      </c>
      <c r="D374" t="s">
        <v>6360</v>
      </c>
      <c r="E374">
        <v>33119</v>
      </c>
      <c r="F374">
        <v>80</v>
      </c>
      <c r="G374">
        <v>80</v>
      </c>
      <c r="H374" t="s">
        <v>6361</v>
      </c>
      <c r="I374">
        <v>4.4269999999999997E-2</v>
      </c>
      <c r="J374" t="s">
        <v>6362</v>
      </c>
      <c r="K374" t="s">
        <v>6363</v>
      </c>
      <c r="L374" t="s">
        <v>6364</v>
      </c>
      <c r="Q374" t="s">
        <v>6365</v>
      </c>
      <c r="S374" t="s">
        <v>6366</v>
      </c>
    </row>
    <row r="375" spans="1:19" x14ac:dyDescent="0.35">
      <c r="A375" t="s">
        <v>16626</v>
      </c>
      <c r="B375" t="s">
        <v>6381</v>
      </c>
      <c r="C375" t="s">
        <v>16627</v>
      </c>
      <c r="D375" t="s">
        <v>6360</v>
      </c>
      <c r="E375">
        <v>43434</v>
      </c>
      <c r="F375">
        <v>80</v>
      </c>
      <c r="G375">
        <v>80</v>
      </c>
      <c r="H375" t="s">
        <v>6361</v>
      </c>
      <c r="I375">
        <v>4.4569999999999999E-2</v>
      </c>
      <c r="J375" t="s">
        <v>6362</v>
      </c>
      <c r="K375" t="s">
        <v>6363</v>
      </c>
      <c r="L375" t="s">
        <v>6364</v>
      </c>
      <c r="Q375" t="s">
        <v>6365</v>
      </c>
      <c r="S375" t="s">
        <v>6366</v>
      </c>
    </row>
    <row r="376" spans="1:19" x14ac:dyDescent="0.35">
      <c r="A376" t="s">
        <v>31221</v>
      </c>
      <c r="B376" t="s">
        <v>6406</v>
      </c>
      <c r="C376" t="s">
        <v>31220</v>
      </c>
      <c r="D376" t="s">
        <v>6360</v>
      </c>
      <c r="E376">
        <v>2025</v>
      </c>
      <c r="F376">
        <v>40</v>
      </c>
      <c r="G376">
        <v>40</v>
      </c>
      <c r="H376" t="s">
        <v>6361</v>
      </c>
      <c r="I376">
        <v>7.6469999999999996E-2</v>
      </c>
      <c r="J376" t="s">
        <v>6362</v>
      </c>
      <c r="K376" t="s">
        <v>6363</v>
      </c>
      <c r="L376" t="s">
        <v>6364</v>
      </c>
      <c r="Q376" t="s">
        <v>6365</v>
      </c>
      <c r="S376" t="s">
        <v>6366</v>
      </c>
    </row>
    <row r="377" spans="1:19" x14ac:dyDescent="0.35">
      <c r="A377" t="s">
        <v>27818</v>
      </c>
      <c r="B377" t="s">
        <v>6403</v>
      </c>
      <c r="C377" t="s">
        <v>27817</v>
      </c>
      <c r="D377" t="s">
        <v>6360</v>
      </c>
      <c r="E377">
        <v>2025</v>
      </c>
      <c r="F377">
        <v>40</v>
      </c>
      <c r="G377">
        <v>40</v>
      </c>
      <c r="H377" t="s">
        <v>6361</v>
      </c>
      <c r="I377">
        <v>7.6469999999999996E-2</v>
      </c>
      <c r="J377" t="s">
        <v>6362</v>
      </c>
      <c r="K377" t="s">
        <v>6363</v>
      </c>
      <c r="L377" t="s">
        <v>6364</v>
      </c>
      <c r="Q377" t="s">
        <v>6365</v>
      </c>
      <c r="S377" t="s">
        <v>6366</v>
      </c>
    </row>
    <row r="378" spans="1:19" x14ac:dyDescent="0.35">
      <c r="A378" t="s">
        <v>26349</v>
      </c>
      <c r="B378" t="s">
        <v>6373</v>
      </c>
      <c r="C378" t="s">
        <v>26348</v>
      </c>
      <c r="D378" t="s">
        <v>6360</v>
      </c>
      <c r="E378">
        <v>2025</v>
      </c>
      <c r="F378">
        <v>40</v>
      </c>
      <c r="G378">
        <v>40</v>
      </c>
      <c r="H378" t="s">
        <v>6361</v>
      </c>
      <c r="I378">
        <v>7.6469999999999996E-2</v>
      </c>
      <c r="J378" t="s">
        <v>6362</v>
      </c>
      <c r="K378" t="s">
        <v>6363</v>
      </c>
      <c r="L378" t="s">
        <v>6364</v>
      </c>
      <c r="Q378" t="s">
        <v>6365</v>
      </c>
      <c r="S378" t="s">
        <v>6366</v>
      </c>
    </row>
    <row r="379" spans="1:19" x14ac:dyDescent="0.35">
      <c r="A379" t="s">
        <v>26355</v>
      </c>
      <c r="B379" t="s">
        <v>6381</v>
      </c>
      <c r="C379" t="s">
        <v>26354</v>
      </c>
      <c r="D379" t="s">
        <v>6360</v>
      </c>
      <c r="E379">
        <v>2025</v>
      </c>
      <c r="F379">
        <v>40</v>
      </c>
      <c r="G379">
        <v>40</v>
      </c>
      <c r="H379" t="s">
        <v>6361</v>
      </c>
      <c r="I379">
        <v>7.6469999999999996E-2</v>
      </c>
      <c r="J379" t="s">
        <v>6362</v>
      </c>
      <c r="K379" t="s">
        <v>6363</v>
      </c>
      <c r="L379" t="s">
        <v>6364</v>
      </c>
      <c r="Q379" t="s">
        <v>6365</v>
      </c>
      <c r="S379" t="s">
        <v>6366</v>
      </c>
    </row>
    <row r="380" spans="1:19" x14ac:dyDescent="0.35">
      <c r="A380" t="s">
        <v>23667</v>
      </c>
      <c r="B380" t="s">
        <v>6373</v>
      </c>
      <c r="C380" t="s">
        <v>23668</v>
      </c>
      <c r="D380" t="s">
        <v>6360</v>
      </c>
      <c r="E380">
        <v>95245</v>
      </c>
      <c r="F380">
        <v>40</v>
      </c>
      <c r="G380">
        <v>40</v>
      </c>
      <c r="H380" t="s">
        <v>6361</v>
      </c>
      <c r="I380">
        <v>7.5509999999999994E-2</v>
      </c>
      <c r="J380" t="s">
        <v>6362</v>
      </c>
      <c r="K380" t="s">
        <v>6363</v>
      </c>
      <c r="L380" t="s">
        <v>6364</v>
      </c>
      <c r="Q380" t="s">
        <v>6365</v>
      </c>
      <c r="S380" t="s">
        <v>6366</v>
      </c>
    </row>
    <row r="381" spans="1:19" x14ac:dyDescent="0.35">
      <c r="A381" t="s">
        <v>25202</v>
      </c>
      <c r="B381" t="s">
        <v>6381</v>
      </c>
      <c r="C381" t="s">
        <v>25203</v>
      </c>
      <c r="D381" t="s">
        <v>6360</v>
      </c>
      <c r="E381">
        <v>95245</v>
      </c>
      <c r="F381">
        <v>40</v>
      </c>
      <c r="G381">
        <v>40</v>
      </c>
      <c r="H381" t="s">
        <v>6361</v>
      </c>
      <c r="I381">
        <v>7.5509999999999994E-2</v>
      </c>
      <c r="J381" t="s">
        <v>6362</v>
      </c>
      <c r="K381" t="s">
        <v>6363</v>
      </c>
      <c r="L381" t="s">
        <v>6364</v>
      </c>
      <c r="Q381" t="s">
        <v>6365</v>
      </c>
      <c r="S381" t="s">
        <v>6366</v>
      </c>
    </row>
    <row r="382" spans="1:19" x14ac:dyDescent="0.35">
      <c r="A382" t="s">
        <v>6782</v>
      </c>
      <c r="B382" t="s">
        <v>6358</v>
      </c>
      <c r="C382" t="s">
        <v>6783</v>
      </c>
      <c r="D382" t="s">
        <v>6360</v>
      </c>
      <c r="E382">
        <v>95245</v>
      </c>
      <c r="F382">
        <v>40</v>
      </c>
      <c r="G382">
        <v>40</v>
      </c>
      <c r="H382" t="s">
        <v>6361</v>
      </c>
      <c r="I382">
        <v>8.1250000000000003E-2</v>
      </c>
      <c r="J382" t="s">
        <v>6362</v>
      </c>
      <c r="K382" t="s">
        <v>6363</v>
      </c>
      <c r="L382" t="s">
        <v>6364</v>
      </c>
      <c r="Q382" t="s">
        <v>6365</v>
      </c>
      <c r="S382" t="s">
        <v>6366</v>
      </c>
    </row>
    <row r="383" spans="1:19" x14ac:dyDescent="0.35">
      <c r="A383" t="s">
        <v>23178</v>
      </c>
      <c r="B383" t="s">
        <v>6368</v>
      </c>
      <c r="C383" t="s">
        <v>23179</v>
      </c>
      <c r="D383" t="s">
        <v>6360</v>
      </c>
      <c r="E383">
        <v>95245</v>
      </c>
      <c r="F383">
        <v>40</v>
      </c>
      <c r="G383">
        <v>40</v>
      </c>
      <c r="H383" t="s">
        <v>6361</v>
      </c>
      <c r="I383">
        <v>8.0439999999999998E-2</v>
      </c>
      <c r="J383" t="s">
        <v>6362</v>
      </c>
      <c r="K383" t="s">
        <v>6363</v>
      </c>
      <c r="L383" t="s">
        <v>6364</v>
      </c>
      <c r="Q383" t="s">
        <v>6365</v>
      </c>
      <c r="S383" t="s">
        <v>6366</v>
      </c>
    </row>
    <row r="384" spans="1:19" x14ac:dyDescent="0.35">
      <c r="A384" t="s">
        <v>30437</v>
      </c>
      <c r="B384" t="s">
        <v>6406</v>
      </c>
      <c r="C384" t="s">
        <v>30436</v>
      </c>
      <c r="D384" t="s">
        <v>6360</v>
      </c>
      <c r="E384">
        <v>2025</v>
      </c>
      <c r="F384">
        <v>40</v>
      </c>
      <c r="G384">
        <v>40</v>
      </c>
      <c r="H384" t="s">
        <v>6361</v>
      </c>
      <c r="I384">
        <v>7.6469999999999996E-2</v>
      </c>
      <c r="J384" t="s">
        <v>6362</v>
      </c>
      <c r="K384" t="s">
        <v>6363</v>
      </c>
      <c r="L384" t="s">
        <v>6364</v>
      </c>
      <c r="Q384" t="s">
        <v>6365</v>
      </c>
      <c r="S384" t="s">
        <v>6366</v>
      </c>
    </row>
    <row r="385" spans="1:19" x14ac:dyDescent="0.35">
      <c r="A385" t="s">
        <v>30449</v>
      </c>
      <c r="B385" t="s">
        <v>6403</v>
      </c>
      <c r="C385" t="s">
        <v>30448</v>
      </c>
      <c r="D385" t="s">
        <v>6360</v>
      </c>
      <c r="E385">
        <v>2025</v>
      </c>
      <c r="F385">
        <v>40</v>
      </c>
      <c r="G385">
        <v>40</v>
      </c>
      <c r="H385" t="s">
        <v>6361</v>
      </c>
      <c r="I385">
        <v>7.6469999999999996E-2</v>
      </c>
      <c r="J385" t="s">
        <v>6362</v>
      </c>
      <c r="K385" t="s">
        <v>6363</v>
      </c>
      <c r="L385" t="s">
        <v>6364</v>
      </c>
      <c r="Q385" t="s">
        <v>6365</v>
      </c>
      <c r="S385" t="s">
        <v>6366</v>
      </c>
    </row>
    <row r="386" spans="1:19" x14ac:dyDescent="0.35">
      <c r="A386" t="s">
        <v>32656</v>
      </c>
      <c r="B386" t="s">
        <v>6373</v>
      </c>
      <c r="C386" t="s">
        <v>32655</v>
      </c>
      <c r="D386" t="s">
        <v>6360</v>
      </c>
      <c r="E386">
        <v>2025</v>
      </c>
      <c r="F386">
        <v>40</v>
      </c>
      <c r="G386">
        <v>40</v>
      </c>
      <c r="H386" t="s">
        <v>6361</v>
      </c>
      <c r="I386">
        <v>7.6850000000000002E-2</v>
      </c>
      <c r="J386" t="s">
        <v>6362</v>
      </c>
      <c r="K386" t="s">
        <v>6363</v>
      </c>
      <c r="L386" t="s">
        <v>6364</v>
      </c>
      <c r="Q386" t="s">
        <v>6365</v>
      </c>
      <c r="S386" t="s">
        <v>6366</v>
      </c>
    </row>
    <row r="387" spans="1:19" x14ac:dyDescent="0.35">
      <c r="A387" t="s">
        <v>28590</v>
      </c>
      <c r="B387" t="s">
        <v>6381</v>
      </c>
      <c r="C387" t="s">
        <v>28589</v>
      </c>
      <c r="D387" t="s">
        <v>6360</v>
      </c>
      <c r="E387">
        <v>2025</v>
      </c>
      <c r="F387">
        <v>40</v>
      </c>
      <c r="G387">
        <v>40</v>
      </c>
      <c r="H387" t="s">
        <v>6361</v>
      </c>
      <c r="I387">
        <v>7.6469999999999996E-2</v>
      </c>
      <c r="J387" t="s">
        <v>6362</v>
      </c>
      <c r="K387" t="s">
        <v>6363</v>
      </c>
      <c r="L387" t="s">
        <v>6364</v>
      </c>
      <c r="Q387" t="s">
        <v>6365</v>
      </c>
      <c r="S387" t="s">
        <v>6366</v>
      </c>
    </row>
    <row r="388" spans="1:19" x14ac:dyDescent="0.35">
      <c r="A388" t="s">
        <v>13432</v>
      </c>
      <c r="B388" t="s">
        <v>6358</v>
      </c>
      <c r="C388" t="s">
        <v>13433</v>
      </c>
      <c r="D388" t="s">
        <v>6360</v>
      </c>
      <c r="E388">
        <v>95245</v>
      </c>
      <c r="F388">
        <v>40</v>
      </c>
      <c r="G388">
        <v>40</v>
      </c>
      <c r="H388" t="s">
        <v>6361</v>
      </c>
      <c r="I388">
        <v>9.5589999999999994E-2</v>
      </c>
      <c r="J388" t="s">
        <v>6362</v>
      </c>
      <c r="K388" t="s">
        <v>6363</v>
      </c>
      <c r="L388" t="s">
        <v>6364</v>
      </c>
      <c r="Q388" t="s">
        <v>6365</v>
      </c>
      <c r="S388" t="s">
        <v>6366</v>
      </c>
    </row>
    <row r="389" spans="1:19" x14ac:dyDescent="0.35">
      <c r="A389" t="s">
        <v>14354</v>
      </c>
      <c r="B389" t="s">
        <v>6368</v>
      </c>
      <c r="C389" t="s">
        <v>14355</v>
      </c>
      <c r="D389" t="s">
        <v>6360</v>
      </c>
      <c r="E389">
        <v>95245</v>
      </c>
      <c r="F389">
        <v>40</v>
      </c>
      <c r="G389">
        <v>40</v>
      </c>
      <c r="H389" t="s">
        <v>6361</v>
      </c>
      <c r="I389">
        <v>9.4630000000000006E-2</v>
      </c>
      <c r="J389" t="s">
        <v>6362</v>
      </c>
      <c r="K389" t="s">
        <v>6363</v>
      </c>
      <c r="L389" t="s">
        <v>6364</v>
      </c>
      <c r="Q389" t="s">
        <v>6365</v>
      </c>
      <c r="S389" t="s">
        <v>6366</v>
      </c>
    </row>
    <row r="390" spans="1:19" x14ac:dyDescent="0.35">
      <c r="A390" t="s">
        <v>18518</v>
      </c>
      <c r="B390" t="s">
        <v>6406</v>
      </c>
      <c r="C390" t="s">
        <v>18519</v>
      </c>
      <c r="D390" t="s">
        <v>6360</v>
      </c>
      <c r="E390">
        <v>95245</v>
      </c>
      <c r="F390">
        <v>60</v>
      </c>
      <c r="G390">
        <v>60</v>
      </c>
      <c r="H390" t="s">
        <v>6361</v>
      </c>
      <c r="I390">
        <v>5.4609999999999999E-2</v>
      </c>
      <c r="J390" t="s">
        <v>6362</v>
      </c>
      <c r="K390" t="s">
        <v>6363</v>
      </c>
      <c r="L390" t="s">
        <v>6364</v>
      </c>
      <c r="Q390" t="s">
        <v>6365</v>
      </c>
      <c r="S390" t="s">
        <v>6366</v>
      </c>
    </row>
    <row r="391" spans="1:19" x14ac:dyDescent="0.35">
      <c r="A391" t="s">
        <v>7483</v>
      </c>
      <c r="B391" t="s">
        <v>6403</v>
      </c>
      <c r="C391" t="s">
        <v>7484</v>
      </c>
      <c r="D391" t="s">
        <v>6360</v>
      </c>
      <c r="E391">
        <v>95245</v>
      </c>
      <c r="F391">
        <v>60</v>
      </c>
      <c r="G391">
        <v>60</v>
      </c>
      <c r="H391" t="s">
        <v>6361</v>
      </c>
      <c r="I391">
        <v>5.5160000000000001E-2</v>
      </c>
      <c r="J391" t="s">
        <v>6362</v>
      </c>
      <c r="K391" t="s">
        <v>6363</v>
      </c>
      <c r="L391" t="s">
        <v>6364</v>
      </c>
      <c r="Q391" t="s">
        <v>6365</v>
      </c>
      <c r="S391" t="s">
        <v>6366</v>
      </c>
    </row>
    <row r="392" spans="1:19" x14ac:dyDescent="0.35">
      <c r="A392" t="s">
        <v>11382</v>
      </c>
      <c r="B392" t="s">
        <v>6373</v>
      </c>
      <c r="C392" t="s">
        <v>11383</v>
      </c>
      <c r="D392" t="s">
        <v>6360</v>
      </c>
      <c r="E392">
        <v>95245</v>
      </c>
      <c r="F392">
        <v>60</v>
      </c>
      <c r="G392">
        <v>60</v>
      </c>
      <c r="H392" t="s">
        <v>6361</v>
      </c>
      <c r="I392">
        <v>5.4609999999999999E-2</v>
      </c>
      <c r="J392" t="s">
        <v>6362</v>
      </c>
      <c r="K392" t="s">
        <v>6363</v>
      </c>
      <c r="L392" t="s">
        <v>6364</v>
      </c>
      <c r="Q392" t="s">
        <v>6365</v>
      </c>
      <c r="S392" t="s">
        <v>6366</v>
      </c>
    </row>
    <row r="393" spans="1:19" x14ac:dyDescent="0.35">
      <c r="A393" t="s">
        <v>20047</v>
      </c>
      <c r="B393" t="s">
        <v>6381</v>
      </c>
      <c r="C393" t="s">
        <v>20048</v>
      </c>
      <c r="D393" t="s">
        <v>6360</v>
      </c>
      <c r="E393">
        <v>95245</v>
      </c>
      <c r="F393">
        <v>60</v>
      </c>
      <c r="G393">
        <v>60</v>
      </c>
      <c r="H393" t="s">
        <v>6361</v>
      </c>
      <c r="I393">
        <v>5.4879999999999998E-2</v>
      </c>
      <c r="J393" t="s">
        <v>6362</v>
      </c>
      <c r="K393" t="s">
        <v>6363</v>
      </c>
      <c r="L393" t="s">
        <v>6364</v>
      </c>
      <c r="Q393" t="s">
        <v>6365</v>
      </c>
      <c r="S393" t="s">
        <v>6366</v>
      </c>
    </row>
    <row r="394" spans="1:19" x14ac:dyDescent="0.35">
      <c r="A394" t="s">
        <v>28265</v>
      </c>
      <c r="B394" t="s">
        <v>6406</v>
      </c>
      <c r="C394" t="s">
        <v>28264</v>
      </c>
      <c r="D394" t="s">
        <v>6360</v>
      </c>
      <c r="E394">
        <v>2025</v>
      </c>
      <c r="F394">
        <v>40</v>
      </c>
      <c r="G394">
        <v>40</v>
      </c>
      <c r="H394" t="s">
        <v>6361</v>
      </c>
      <c r="I394">
        <v>7.6469999999999996E-2</v>
      </c>
      <c r="J394" t="s">
        <v>6362</v>
      </c>
      <c r="K394" t="s">
        <v>6363</v>
      </c>
      <c r="L394" t="s">
        <v>6364</v>
      </c>
      <c r="Q394" t="s">
        <v>6365</v>
      </c>
      <c r="S394" t="s">
        <v>6366</v>
      </c>
    </row>
    <row r="395" spans="1:19" x14ac:dyDescent="0.35">
      <c r="A395" t="s">
        <v>25396</v>
      </c>
      <c r="B395" t="s">
        <v>6403</v>
      </c>
      <c r="C395" t="s">
        <v>25397</v>
      </c>
      <c r="D395" t="s">
        <v>6360</v>
      </c>
      <c r="E395">
        <v>2025</v>
      </c>
      <c r="F395">
        <v>40</v>
      </c>
      <c r="G395">
        <v>40</v>
      </c>
      <c r="H395" t="s">
        <v>6361</v>
      </c>
      <c r="I395">
        <v>7.6850000000000002E-2</v>
      </c>
      <c r="J395" t="s">
        <v>6362</v>
      </c>
      <c r="K395" t="s">
        <v>6363</v>
      </c>
      <c r="L395" t="s">
        <v>6364</v>
      </c>
      <c r="Q395" t="s">
        <v>6365</v>
      </c>
      <c r="S395" t="s">
        <v>6366</v>
      </c>
    </row>
    <row r="396" spans="1:19" x14ac:dyDescent="0.35">
      <c r="A396" t="s">
        <v>31280</v>
      </c>
      <c r="B396" t="s">
        <v>6373</v>
      </c>
      <c r="C396" t="s">
        <v>31279</v>
      </c>
      <c r="D396" t="s">
        <v>6360</v>
      </c>
      <c r="E396">
        <v>2025</v>
      </c>
      <c r="F396">
        <v>40</v>
      </c>
      <c r="G396">
        <v>40</v>
      </c>
      <c r="H396" t="s">
        <v>6361</v>
      </c>
      <c r="I396">
        <v>7.6469999999999996E-2</v>
      </c>
      <c r="J396" t="s">
        <v>6362</v>
      </c>
      <c r="K396" t="s">
        <v>6363</v>
      </c>
      <c r="L396" t="s">
        <v>6364</v>
      </c>
      <c r="Q396" t="s">
        <v>6365</v>
      </c>
      <c r="S396" t="s">
        <v>6366</v>
      </c>
    </row>
    <row r="397" spans="1:19" x14ac:dyDescent="0.35">
      <c r="A397" t="s">
        <v>31225</v>
      </c>
      <c r="B397" t="s">
        <v>6381</v>
      </c>
      <c r="C397" t="s">
        <v>31224</v>
      </c>
      <c r="D397" t="s">
        <v>6360</v>
      </c>
      <c r="E397">
        <v>2025</v>
      </c>
      <c r="F397">
        <v>40</v>
      </c>
      <c r="G397">
        <v>40</v>
      </c>
      <c r="H397" t="s">
        <v>6361</v>
      </c>
      <c r="I397">
        <v>7.6469999999999996E-2</v>
      </c>
      <c r="J397" t="s">
        <v>6362</v>
      </c>
      <c r="K397" t="s">
        <v>6363</v>
      </c>
      <c r="L397" t="s">
        <v>6364</v>
      </c>
      <c r="Q397" t="s">
        <v>6365</v>
      </c>
      <c r="S397" t="s">
        <v>6366</v>
      </c>
    </row>
    <row r="398" spans="1:19" x14ac:dyDescent="0.35">
      <c r="A398" t="s">
        <v>17469</v>
      </c>
      <c r="B398" t="s">
        <v>6406</v>
      </c>
      <c r="C398" t="s">
        <v>17470</v>
      </c>
      <c r="D398" t="s">
        <v>6360</v>
      </c>
      <c r="E398">
        <v>43434</v>
      </c>
      <c r="F398">
        <v>80</v>
      </c>
      <c r="G398">
        <v>80</v>
      </c>
      <c r="H398" t="s">
        <v>6361</v>
      </c>
      <c r="I398">
        <v>4.4490000000000002E-2</v>
      </c>
      <c r="J398" t="s">
        <v>6362</v>
      </c>
      <c r="K398" t="s">
        <v>6363</v>
      </c>
      <c r="L398" t="s">
        <v>6364</v>
      </c>
      <c r="Q398" t="s">
        <v>6365</v>
      </c>
      <c r="S398" t="s">
        <v>6366</v>
      </c>
    </row>
    <row r="399" spans="1:19" x14ac:dyDescent="0.35">
      <c r="A399" t="s">
        <v>9776</v>
      </c>
      <c r="B399" t="s">
        <v>6403</v>
      </c>
      <c r="C399" t="s">
        <v>9777</v>
      </c>
      <c r="D399" t="s">
        <v>6360</v>
      </c>
      <c r="E399">
        <v>43434</v>
      </c>
      <c r="F399">
        <v>80</v>
      </c>
      <c r="G399">
        <v>80</v>
      </c>
      <c r="H399" t="s">
        <v>6361</v>
      </c>
      <c r="I399">
        <v>4.4269999999999997E-2</v>
      </c>
      <c r="J399" t="s">
        <v>6362</v>
      </c>
      <c r="K399" t="s">
        <v>6363</v>
      </c>
      <c r="L399" t="s">
        <v>6364</v>
      </c>
      <c r="Q399" t="s">
        <v>6365</v>
      </c>
      <c r="S399" t="s">
        <v>6366</v>
      </c>
    </row>
    <row r="400" spans="1:19" x14ac:dyDescent="0.35">
      <c r="A400" t="s">
        <v>11174</v>
      </c>
      <c r="B400" t="s">
        <v>6373</v>
      </c>
      <c r="C400" t="s">
        <v>11175</v>
      </c>
      <c r="D400" t="s">
        <v>6360</v>
      </c>
      <c r="E400">
        <v>43434</v>
      </c>
      <c r="F400">
        <v>80</v>
      </c>
      <c r="G400">
        <v>80</v>
      </c>
      <c r="H400" t="s">
        <v>6361</v>
      </c>
      <c r="I400">
        <v>4.4569999999999999E-2</v>
      </c>
      <c r="J400" t="s">
        <v>6362</v>
      </c>
      <c r="K400" t="s">
        <v>6363</v>
      </c>
      <c r="L400" t="s">
        <v>6364</v>
      </c>
      <c r="Q400" t="s">
        <v>6365</v>
      </c>
      <c r="S400" t="s">
        <v>6366</v>
      </c>
    </row>
    <row r="401" spans="1:19" x14ac:dyDescent="0.35">
      <c r="A401" t="s">
        <v>22306</v>
      </c>
      <c r="B401" t="s">
        <v>6381</v>
      </c>
      <c r="C401" t="s">
        <v>22307</v>
      </c>
      <c r="D401" t="s">
        <v>6360</v>
      </c>
      <c r="E401">
        <v>43434</v>
      </c>
      <c r="F401">
        <v>80</v>
      </c>
      <c r="G401">
        <v>80</v>
      </c>
      <c r="H401" t="s">
        <v>6361</v>
      </c>
      <c r="I401">
        <v>4.453E-2</v>
      </c>
      <c r="J401" t="s">
        <v>6362</v>
      </c>
      <c r="K401" t="s">
        <v>6363</v>
      </c>
      <c r="L401" t="s">
        <v>6364</v>
      </c>
      <c r="Q401" t="s">
        <v>6365</v>
      </c>
      <c r="S401" t="s">
        <v>6366</v>
      </c>
    </row>
    <row r="402" spans="1:19" x14ac:dyDescent="0.35">
      <c r="A402" t="s">
        <v>12216</v>
      </c>
      <c r="B402" t="s">
        <v>6406</v>
      </c>
      <c r="C402" t="s">
        <v>12217</v>
      </c>
      <c r="D402" t="s">
        <v>6360</v>
      </c>
      <c r="E402">
        <v>95245</v>
      </c>
      <c r="F402">
        <v>80</v>
      </c>
      <c r="G402">
        <v>80</v>
      </c>
      <c r="H402" t="s">
        <v>6361</v>
      </c>
      <c r="I402">
        <v>4.4569999999999999E-2</v>
      </c>
      <c r="J402" t="s">
        <v>6362</v>
      </c>
      <c r="K402" t="s">
        <v>6363</v>
      </c>
      <c r="L402" t="s">
        <v>6364</v>
      </c>
      <c r="Q402" t="s">
        <v>6365</v>
      </c>
      <c r="S402" t="s">
        <v>6366</v>
      </c>
    </row>
    <row r="403" spans="1:19" x14ac:dyDescent="0.35">
      <c r="A403" t="s">
        <v>15059</v>
      </c>
      <c r="B403" t="s">
        <v>6403</v>
      </c>
      <c r="C403" t="s">
        <v>15060</v>
      </c>
      <c r="D403" t="s">
        <v>6360</v>
      </c>
      <c r="E403">
        <v>95245</v>
      </c>
      <c r="F403">
        <v>80</v>
      </c>
      <c r="G403">
        <v>80</v>
      </c>
      <c r="H403" t="s">
        <v>6361</v>
      </c>
      <c r="I403">
        <v>4.4269999999999997E-2</v>
      </c>
      <c r="J403" t="s">
        <v>6362</v>
      </c>
      <c r="K403" t="s">
        <v>6363</v>
      </c>
      <c r="L403" t="s">
        <v>6364</v>
      </c>
      <c r="Q403" t="s">
        <v>6365</v>
      </c>
      <c r="S403" t="s">
        <v>6366</v>
      </c>
    </row>
    <row r="404" spans="1:19" x14ac:dyDescent="0.35">
      <c r="A404" t="s">
        <v>9296</v>
      </c>
      <c r="B404" t="s">
        <v>6373</v>
      </c>
      <c r="C404" t="s">
        <v>9297</v>
      </c>
      <c r="D404" t="s">
        <v>6360</v>
      </c>
      <c r="E404">
        <v>43434</v>
      </c>
      <c r="F404">
        <v>80</v>
      </c>
      <c r="G404">
        <v>80</v>
      </c>
      <c r="H404" t="s">
        <v>6361</v>
      </c>
      <c r="I404">
        <v>4.4269999999999997E-2</v>
      </c>
      <c r="J404" t="s">
        <v>6362</v>
      </c>
      <c r="K404" t="s">
        <v>6363</v>
      </c>
      <c r="L404" t="s">
        <v>6364</v>
      </c>
      <c r="Q404" t="s">
        <v>6365</v>
      </c>
      <c r="S404" t="s">
        <v>6366</v>
      </c>
    </row>
    <row r="405" spans="1:19" x14ac:dyDescent="0.35">
      <c r="A405" t="s">
        <v>15439</v>
      </c>
      <c r="B405" t="s">
        <v>6381</v>
      </c>
      <c r="C405" t="s">
        <v>15440</v>
      </c>
      <c r="D405" t="s">
        <v>6360</v>
      </c>
      <c r="E405">
        <v>43434</v>
      </c>
      <c r="F405">
        <v>80</v>
      </c>
      <c r="G405">
        <v>80</v>
      </c>
      <c r="H405" t="s">
        <v>6361</v>
      </c>
      <c r="I405">
        <v>4.4569999999999999E-2</v>
      </c>
      <c r="J405" t="s">
        <v>6362</v>
      </c>
      <c r="K405" t="s">
        <v>6363</v>
      </c>
      <c r="L405" t="s">
        <v>6364</v>
      </c>
      <c r="Q405" t="s">
        <v>6365</v>
      </c>
      <c r="S405" t="s">
        <v>6366</v>
      </c>
    </row>
    <row r="406" spans="1:19" x14ac:dyDescent="0.35">
      <c r="A406" t="s">
        <v>8218</v>
      </c>
      <c r="B406" t="s">
        <v>6406</v>
      </c>
      <c r="C406" t="s">
        <v>8219</v>
      </c>
      <c r="D406" t="s">
        <v>6360</v>
      </c>
      <c r="E406">
        <v>95245</v>
      </c>
      <c r="F406">
        <v>40</v>
      </c>
      <c r="G406">
        <v>40</v>
      </c>
      <c r="H406" t="s">
        <v>6361</v>
      </c>
      <c r="I406">
        <v>7.0970000000000005E-2</v>
      </c>
      <c r="J406" t="s">
        <v>6362</v>
      </c>
      <c r="K406" t="s">
        <v>6363</v>
      </c>
      <c r="L406" t="s">
        <v>6364</v>
      </c>
      <c r="Q406" t="s">
        <v>6365</v>
      </c>
      <c r="S406" t="s">
        <v>6366</v>
      </c>
    </row>
    <row r="407" spans="1:19" x14ac:dyDescent="0.35">
      <c r="A407" t="s">
        <v>13910</v>
      </c>
      <c r="B407" t="s">
        <v>6403</v>
      </c>
      <c r="C407" t="s">
        <v>13911</v>
      </c>
      <c r="D407" t="s">
        <v>6360</v>
      </c>
      <c r="E407">
        <v>95245</v>
      </c>
      <c r="F407">
        <v>40</v>
      </c>
      <c r="G407">
        <v>40</v>
      </c>
      <c r="H407" t="s">
        <v>6361</v>
      </c>
      <c r="I407">
        <v>7.0970000000000005E-2</v>
      </c>
      <c r="J407" t="s">
        <v>6362</v>
      </c>
      <c r="K407" t="s">
        <v>6363</v>
      </c>
      <c r="L407" t="s">
        <v>6364</v>
      </c>
      <c r="Q407" t="s">
        <v>6365</v>
      </c>
      <c r="S407" t="s">
        <v>6366</v>
      </c>
    </row>
    <row r="408" spans="1:19" x14ac:dyDescent="0.35">
      <c r="A408" t="s">
        <v>16447</v>
      </c>
      <c r="B408" t="s">
        <v>6373</v>
      </c>
      <c r="C408" t="s">
        <v>16448</v>
      </c>
      <c r="D408" t="s">
        <v>6360</v>
      </c>
      <c r="E408">
        <v>95245</v>
      </c>
      <c r="F408">
        <v>40</v>
      </c>
      <c r="G408">
        <v>40</v>
      </c>
      <c r="H408" t="s">
        <v>6361</v>
      </c>
      <c r="I408">
        <v>7.0970000000000005E-2</v>
      </c>
      <c r="J408" t="s">
        <v>6362</v>
      </c>
      <c r="K408" t="s">
        <v>6363</v>
      </c>
      <c r="L408" t="s">
        <v>6364</v>
      </c>
      <c r="Q408" t="s">
        <v>6365</v>
      </c>
      <c r="S408" t="s">
        <v>6366</v>
      </c>
    </row>
    <row r="409" spans="1:19" x14ac:dyDescent="0.35">
      <c r="A409" t="s">
        <v>17506</v>
      </c>
      <c r="B409" t="s">
        <v>6381</v>
      </c>
      <c r="C409" t="s">
        <v>17507</v>
      </c>
      <c r="D409" t="s">
        <v>6360</v>
      </c>
      <c r="E409">
        <v>95245</v>
      </c>
      <c r="F409">
        <v>40</v>
      </c>
      <c r="G409">
        <v>40</v>
      </c>
      <c r="H409" t="s">
        <v>6361</v>
      </c>
      <c r="I409">
        <v>7.0970000000000005E-2</v>
      </c>
      <c r="J409" t="s">
        <v>6362</v>
      </c>
      <c r="K409" t="s">
        <v>6363</v>
      </c>
      <c r="L409" t="s">
        <v>6364</v>
      </c>
      <c r="Q409" t="s">
        <v>6365</v>
      </c>
      <c r="S409" t="s">
        <v>6366</v>
      </c>
    </row>
    <row r="410" spans="1:19" x14ac:dyDescent="0.35">
      <c r="A410" t="s">
        <v>9226</v>
      </c>
      <c r="B410" t="s">
        <v>6406</v>
      </c>
      <c r="C410" t="s">
        <v>9227</v>
      </c>
      <c r="D410" t="s">
        <v>6360</v>
      </c>
      <c r="E410">
        <v>95245</v>
      </c>
      <c r="F410">
        <v>100</v>
      </c>
      <c r="G410">
        <v>100</v>
      </c>
      <c r="H410" t="s">
        <v>6361</v>
      </c>
      <c r="I410">
        <v>3.6499999999999998E-2</v>
      </c>
      <c r="J410" t="s">
        <v>6362</v>
      </c>
      <c r="K410" t="s">
        <v>6363</v>
      </c>
      <c r="L410" t="s">
        <v>6364</v>
      </c>
      <c r="Q410" t="s">
        <v>6365</v>
      </c>
      <c r="S410" t="s">
        <v>6366</v>
      </c>
    </row>
    <row r="411" spans="1:19" x14ac:dyDescent="0.35">
      <c r="A411" t="s">
        <v>17471</v>
      </c>
      <c r="B411" t="s">
        <v>6403</v>
      </c>
      <c r="C411" t="s">
        <v>17472</v>
      </c>
      <c r="D411" t="s">
        <v>6360</v>
      </c>
      <c r="E411">
        <v>95245</v>
      </c>
      <c r="F411">
        <v>100</v>
      </c>
      <c r="G411">
        <v>100</v>
      </c>
      <c r="H411" t="s">
        <v>6361</v>
      </c>
      <c r="I411">
        <v>3.6139999999999999E-2</v>
      </c>
      <c r="J411" t="s">
        <v>6362</v>
      </c>
      <c r="K411" t="s">
        <v>6363</v>
      </c>
      <c r="L411" t="s">
        <v>6364</v>
      </c>
      <c r="Q411" t="s">
        <v>6365</v>
      </c>
      <c r="S411" t="s">
        <v>6366</v>
      </c>
    </row>
    <row r="412" spans="1:19" x14ac:dyDescent="0.35">
      <c r="A412" t="s">
        <v>6716</v>
      </c>
      <c r="B412" t="s">
        <v>6406</v>
      </c>
      <c r="C412" t="s">
        <v>6717</v>
      </c>
      <c r="D412" t="s">
        <v>6360</v>
      </c>
      <c r="E412">
        <v>95245</v>
      </c>
      <c r="F412">
        <v>40</v>
      </c>
      <c r="G412">
        <v>40</v>
      </c>
      <c r="H412" t="s">
        <v>6361</v>
      </c>
      <c r="I412">
        <v>7.3599999999999999E-2</v>
      </c>
      <c r="J412" t="s">
        <v>6362</v>
      </c>
      <c r="K412" t="s">
        <v>6363</v>
      </c>
      <c r="L412" t="s">
        <v>6364</v>
      </c>
      <c r="Q412" t="s">
        <v>6365</v>
      </c>
      <c r="S412" t="s">
        <v>6366</v>
      </c>
    </row>
    <row r="413" spans="1:19" x14ac:dyDescent="0.35">
      <c r="A413" t="s">
        <v>16604</v>
      </c>
      <c r="B413" t="s">
        <v>6403</v>
      </c>
      <c r="C413" t="s">
        <v>16605</v>
      </c>
      <c r="D413" t="s">
        <v>6360</v>
      </c>
      <c r="E413">
        <v>95245</v>
      </c>
      <c r="F413">
        <v>40</v>
      </c>
      <c r="G413">
        <v>40</v>
      </c>
      <c r="H413" t="s">
        <v>6361</v>
      </c>
      <c r="I413">
        <v>7.2859999999999994E-2</v>
      </c>
      <c r="J413" t="s">
        <v>6362</v>
      </c>
      <c r="K413" t="s">
        <v>6363</v>
      </c>
      <c r="L413" t="s">
        <v>6364</v>
      </c>
      <c r="Q413" t="s">
        <v>6365</v>
      </c>
      <c r="S413" t="s">
        <v>6366</v>
      </c>
    </row>
    <row r="414" spans="1:19" x14ac:dyDescent="0.35">
      <c r="A414" t="s">
        <v>10452</v>
      </c>
      <c r="B414" t="s">
        <v>6406</v>
      </c>
      <c r="C414" t="s">
        <v>10453</v>
      </c>
      <c r="D414" t="s">
        <v>6360</v>
      </c>
      <c r="E414">
        <v>95245</v>
      </c>
      <c r="F414">
        <v>80</v>
      </c>
      <c r="G414">
        <v>80</v>
      </c>
      <c r="H414" t="s">
        <v>6361</v>
      </c>
      <c r="I414">
        <v>4.4569999999999999E-2</v>
      </c>
      <c r="J414" t="s">
        <v>6362</v>
      </c>
      <c r="K414" t="s">
        <v>6363</v>
      </c>
      <c r="L414" t="s">
        <v>6364</v>
      </c>
      <c r="Q414" t="s">
        <v>6365</v>
      </c>
      <c r="S414" t="s">
        <v>6366</v>
      </c>
    </row>
    <row r="415" spans="1:19" x14ac:dyDescent="0.35">
      <c r="A415" t="s">
        <v>10344</v>
      </c>
      <c r="B415" t="s">
        <v>6403</v>
      </c>
      <c r="C415" t="s">
        <v>10345</v>
      </c>
      <c r="D415" t="s">
        <v>6360</v>
      </c>
      <c r="E415">
        <v>95245</v>
      </c>
      <c r="F415">
        <v>80</v>
      </c>
      <c r="G415">
        <v>80</v>
      </c>
      <c r="H415" t="s">
        <v>6361</v>
      </c>
      <c r="I415">
        <v>4.4269999999999997E-2</v>
      </c>
      <c r="J415" t="s">
        <v>6362</v>
      </c>
      <c r="K415" t="s">
        <v>6363</v>
      </c>
      <c r="L415" t="s">
        <v>6364</v>
      </c>
      <c r="Q415" t="s">
        <v>6365</v>
      </c>
      <c r="S415" t="s">
        <v>6366</v>
      </c>
    </row>
    <row r="416" spans="1:19" x14ac:dyDescent="0.35">
      <c r="A416" t="s">
        <v>21033</v>
      </c>
      <c r="B416" t="s">
        <v>6373</v>
      </c>
      <c r="C416" t="s">
        <v>21034</v>
      </c>
      <c r="D416" t="s">
        <v>6360</v>
      </c>
      <c r="E416">
        <v>33119</v>
      </c>
      <c r="F416">
        <v>80</v>
      </c>
      <c r="G416">
        <v>80</v>
      </c>
      <c r="H416" t="s">
        <v>6361</v>
      </c>
      <c r="I416">
        <v>4.453E-2</v>
      </c>
      <c r="J416" t="s">
        <v>6362</v>
      </c>
      <c r="K416" t="s">
        <v>6363</v>
      </c>
      <c r="L416" t="s">
        <v>6364</v>
      </c>
      <c r="Q416" t="s">
        <v>6365</v>
      </c>
      <c r="S416" t="s">
        <v>6366</v>
      </c>
    </row>
    <row r="417" spans="1:19" x14ac:dyDescent="0.35">
      <c r="A417" t="s">
        <v>9564</v>
      </c>
      <c r="B417" t="s">
        <v>6381</v>
      </c>
      <c r="C417" t="s">
        <v>9565</v>
      </c>
      <c r="D417" t="s">
        <v>6360</v>
      </c>
      <c r="E417">
        <v>43434</v>
      </c>
      <c r="F417">
        <v>80</v>
      </c>
      <c r="G417">
        <v>80</v>
      </c>
      <c r="H417" t="s">
        <v>6361</v>
      </c>
      <c r="I417">
        <v>4.444E-2</v>
      </c>
      <c r="J417" t="s">
        <v>6362</v>
      </c>
      <c r="K417" t="s">
        <v>6363</v>
      </c>
      <c r="L417" t="s">
        <v>6364</v>
      </c>
      <c r="Q417" t="s">
        <v>6365</v>
      </c>
      <c r="S417" t="s">
        <v>6366</v>
      </c>
    </row>
    <row r="418" spans="1:19" x14ac:dyDescent="0.35">
      <c r="A418" t="s">
        <v>6513</v>
      </c>
      <c r="B418" t="s">
        <v>6406</v>
      </c>
      <c r="C418" t="s">
        <v>6514</v>
      </c>
      <c r="D418" t="s">
        <v>6360</v>
      </c>
      <c r="E418">
        <v>95245</v>
      </c>
      <c r="F418">
        <v>100</v>
      </c>
      <c r="G418">
        <v>100</v>
      </c>
      <c r="H418" t="s">
        <v>6361</v>
      </c>
      <c r="I418">
        <v>3.073E-2</v>
      </c>
      <c r="J418" t="s">
        <v>6362</v>
      </c>
      <c r="K418" t="s">
        <v>6363</v>
      </c>
      <c r="L418" t="s">
        <v>6364</v>
      </c>
      <c r="Q418" t="s">
        <v>6365</v>
      </c>
      <c r="S418" t="s">
        <v>6366</v>
      </c>
    </row>
    <row r="419" spans="1:19" x14ac:dyDescent="0.35">
      <c r="A419" t="s">
        <v>12778</v>
      </c>
      <c r="B419" t="s">
        <v>6403</v>
      </c>
      <c r="C419" t="s">
        <v>12779</v>
      </c>
      <c r="D419" t="s">
        <v>6360</v>
      </c>
      <c r="E419">
        <v>95245</v>
      </c>
      <c r="F419">
        <v>100</v>
      </c>
      <c r="G419">
        <v>100</v>
      </c>
      <c r="H419" t="s">
        <v>6361</v>
      </c>
      <c r="I419">
        <v>3.073E-2</v>
      </c>
      <c r="J419" t="s">
        <v>6362</v>
      </c>
      <c r="K419" t="s">
        <v>6363</v>
      </c>
      <c r="L419" t="s">
        <v>6364</v>
      </c>
      <c r="Q419" t="s">
        <v>6365</v>
      </c>
      <c r="S419" t="s">
        <v>6366</v>
      </c>
    </row>
    <row r="420" spans="1:19" x14ac:dyDescent="0.35">
      <c r="A420" t="s">
        <v>11605</v>
      </c>
      <c r="B420" t="s">
        <v>6373</v>
      </c>
      <c r="C420" t="s">
        <v>11606</v>
      </c>
      <c r="D420" t="s">
        <v>6360</v>
      </c>
      <c r="E420">
        <v>95245</v>
      </c>
      <c r="F420">
        <v>100</v>
      </c>
      <c r="G420">
        <v>100</v>
      </c>
      <c r="H420" t="s">
        <v>6361</v>
      </c>
      <c r="I420">
        <v>3.0939999999999999E-2</v>
      </c>
      <c r="J420" t="s">
        <v>6362</v>
      </c>
      <c r="K420" t="s">
        <v>6363</v>
      </c>
      <c r="L420" t="s">
        <v>6364</v>
      </c>
      <c r="Q420" t="s">
        <v>6365</v>
      </c>
      <c r="S420" t="s">
        <v>6366</v>
      </c>
    </row>
    <row r="421" spans="1:19" x14ac:dyDescent="0.35">
      <c r="A421" t="s">
        <v>14644</v>
      </c>
      <c r="B421" t="s">
        <v>6381</v>
      </c>
      <c r="C421" t="s">
        <v>14645</v>
      </c>
      <c r="D421" t="s">
        <v>6360</v>
      </c>
      <c r="E421">
        <v>95245</v>
      </c>
      <c r="F421">
        <v>100</v>
      </c>
      <c r="G421">
        <v>100</v>
      </c>
      <c r="H421" t="s">
        <v>6361</v>
      </c>
      <c r="I421">
        <v>3.0939999999999999E-2</v>
      </c>
      <c r="J421" t="s">
        <v>6362</v>
      </c>
      <c r="K421" t="s">
        <v>6363</v>
      </c>
      <c r="L421" t="s">
        <v>6364</v>
      </c>
      <c r="Q421" t="s">
        <v>6365</v>
      </c>
      <c r="S421" t="s">
        <v>6366</v>
      </c>
    </row>
    <row r="422" spans="1:19" x14ac:dyDescent="0.35">
      <c r="A422" t="s">
        <v>17021</v>
      </c>
      <c r="B422" t="s">
        <v>6406</v>
      </c>
      <c r="C422" t="s">
        <v>17022</v>
      </c>
      <c r="D422" t="s">
        <v>6360</v>
      </c>
      <c r="E422">
        <v>95245</v>
      </c>
      <c r="F422">
        <v>40</v>
      </c>
      <c r="G422">
        <v>40</v>
      </c>
      <c r="H422" t="s">
        <v>6361</v>
      </c>
      <c r="I422">
        <v>7.0970000000000005E-2</v>
      </c>
      <c r="J422" t="s">
        <v>6362</v>
      </c>
      <c r="K422" t="s">
        <v>6363</v>
      </c>
      <c r="L422" t="s">
        <v>6364</v>
      </c>
      <c r="Q422" t="s">
        <v>6365</v>
      </c>
      <c r="S422" t="s">
        <v>6366</v>
      </c>
    </row>
    <row r="423" spans="1:19" x14ac:dyDescent="0.35">
      <c r="A423" t="s">
        <v>10942</v>
      </c>
      <c r="B423" t="s">
        <v>6403</v>
      </c>
      <c r="C423" t="s">
        <v>10943</v>
      </c>
      <c r="D423" t="s">
        <v>6360</v>
      </c>
      <c r="E423">
        <v>95245</v>
      </c>
      <c r="F423">
        <v>40</v>
      </c>
      <c r="G423">
        <v>40</v>
      </c>
      <c r="H423" t="s">
        <v>6361</v>
      </c>
      <c r="I423">
        <v>7.2050000000000003E-2</v>
      </c>
      <c r="J423" t="s">
        <v>6362</v>
      </c>
      <c r="K423" t="s">
        <v>6363</v>
      </c>
      <c r="L423" t="s">
        <v>6364</v>
      </c>
      <c r="Q423" t="s">
        <v>6365</v>
      </c>
      <c r="S423" t="s">
        <v>6366</v>
      </c>
    </row>
    <row r="424" spans="1:19" x14ac:dyDescent="0.35">
      <c r="A424" t="s">
        <v>11693</v>
      </c>
      <c r="B424" t="s">
        <v>6373</v>
      </c>
      <c r="C424" t="s">
        <v>11694</v>
      </c>
      <c r="D424" t="s">
        <v>6360</v>
      </c>
      <c r="E424">
        <v>95245</v>
      </c>
      <c r="F424">
        <v>40</v>
      </c>
      <c r="G424">
        <v>40</v>
      </c>
      <c r="H424" t="s">
        <v>6361</v>
      </c>
      <c r="I424">
        <v>7.0970000000000005E-2</v>
      </c>
      <c r="J424" t="s">
        <v>6362</v>
      </c>
      <c r="K424" t="s">
        <v>6363</v>
      </c>
      <c r="L424" t="s">
        <v>6364</v>
      </c>
      <c r="Q424" t="s">
        <v>6365</v>
      </c>
      <c r="S424" t="s">
        <v>6366</v>
      </c>
    </row>
    <row r="425" spans="1:19" x14ac:dyDescent="0.35">
      <c r="A425" t="s">
        <v>22456</v>
      </c>
      <c r="B425" t="s">
        <v>6381</v>
      </c>
      <c r="C425" t="s">
        <v>22457</v>
      </c>
      <c r="D425" t="s">
        <v>6360</v>
      </c>
      <c r="E425">
        <v>95245</v>
      </c>
      <c r="F425">
        <v>40</v>
      </c>
      <c r="G425">
        <v>40</v>
      </c>
      <c r="H425" t="s">
        <v>6361</v>
      </c>
      <c r="I425">
        <v>7.1690000000000004E-2</v>
      </c>
      <c r="J425" t="s">
        <v>6362</v>
      </c>
      <c r="K425" t="s">
        <v>6363</v>
      </c>
      <c r="L425" t="s">
        <v>6364</v>
      </c>
      <c r="Q425" t="s">
        <v>6365</v>
      </c>
      <c r="S425" t="s">
        <v>6366</v>
      </c>
    </row>
    <row r="426" spans="1:19" x14ac:dyDescent="0.35">
      <c r="A426" t="s">
        <v>14188</v>
      </c>
      <c r="B426" t="s">
        <v>6406</v>
      </c>
      <c r="C426" t="s">
        <v>14189</v>
      </c>
      <c r="D426" t="s">
        <v>6360</v>
      </c>
      <c r="E426">
        <v>95245</v>
      </c>
      <c r="F426">
        <v>60</v>
      </c>
      <c r="G426">
        <v>60</v>
      </c>
      <c r="H426" t="s">
        <v>6361</v>
      </c>
      <c r="I426">
        <v>6.1510000000000002E-2</v>
      </c>
      <c r="J426" t="s">
        <v>6362</v>
      </c>
      <c r="K426" t="s">
        <v>6363</v>
      </c>
      <c r="L426" t="s">
        <v>6364</v>
      </c>
      <c r="Q426" t="s">
        <v>6365</v>
      </c>
      <c r="S426" t="s">
        <v>6366</v>
      </c>
    </row>
    <row r="427" spans="1:19" x14ac:dyDescent="0.35">
      <c r="A427" t="s">
        <v>9456</v>
      </c>
      <c r="B427" t="s">
        <v>6403</v>
      </c>
      <c r="C427" t="s">
        <v>9457</v>
      </c>
      <c r="D427" t="s">
        <v>6360</v>
      </c>
      <c r="E427">
        <v>95245</v>
      </c>
      <c r="F427">
        <v>60</v>
      </c>
      <c r="G427">
        <v>60</v>
      </c>
      <c r="H427" t="s">
        <v>6361</v>
      </c>
      <c r="I427">
        <v>6.2440000000000002E-2</v>
      </c>
      <c r="J427" t="s">
        <v>6362</v>
      </c>
      <c r="K427" t="s">
        <v>6363</v>
      </c>
      <c r="L427" t="s">
        <v>6364</v>
      </c>
      <c r="Q427" t="s">
        <v>6365</v>
      </c>
      <c r="S427" t="s">
        <v>6366</v>
      </c>
    </row>
    <row r="428" spans="1:19" x14ac:dyDescent="0.35">
      <c r="A428" t="s">
        <v>21956</v>
      </c>
      <c r="B428" t="s">
        <v>6373</v>
      </c>
      <c r="C428" t="s">
        <v>21957</v>
      </c>
      <c r="D428" t="s">
        <v>6360</v>
      </c>
      <c r="E428">
        <v>95245</v>
      </c>
      <c r="F428">
        <v>60</v>
      </c>
      <c r="G428">
        <v>60</v>
      </c>
      <c r="H428" t="s">
        <v>6361</v>
      </c>
      <c r="I428">
        <v>6.2440000000000002E-2</v>
      </c>
      <c r="J428" t="s">
        <v>6362</v>
      </c>
      <c r="K428" t="s">
        <v>6363</v>
      </c>
      <c r="L428" t="s">
        <v>6364</v>
      </c>
      <c r="Q428" t="s">
        <v>6365</v>
      </c>
      <c r="S428" t="s">
        <v>6366</v>
      </c>
    </row>
    <row r="429" spans="1:19" x14ac:dyDescent="0.35">
      <c r="A429" t="s">
        <v>20715</v>
      </c>
      <c r="B429" t="s">
        <v>6381</v>
      </c>
      <c r="C429" t="s">
        <v>20716</v>
      </c>
      <c r="D429" t="s">
        <v>6360</v>
      </c>
      <c r="E429">
        <v>95245</v>
      </c>
      <c r="F429">
        <v>60</v>
      </c>
      <c r="G429">
        <v>60</v>
      </c>
      <c r="H429" t="s">
        <v>6361</v>
      </c>
      <c r="I429">
        <v>6.1510000000000002E-2</v>
      </c>
      <c r="J429" t="s">
        <v>6362</v>
      </c>
      <c r="K429" t="s">
        <v>6363</v>
      </c>
      <c r="L429" t="s">
        <v>6364</v>
      </c>
      <c r="Q429" t="s">
        <v>6365</v>
      </c>
      <c r="S429" t="s">
        <v>6366</v>
      </c>
    </row>
    <row r="430" spans="1:19" x14ac:dyDescent="0.35">
      <c r="A430" t="s">
        <v>18620</v>
      </c>
      <c r="B430" t="s">
        <v>6358</v>
      </c>
      <c r="C430" t="s">
        <v>18621</v>
      </c>
      <c r="D430" t="s">
        <v>6360</v>
      </c>
      <c r="E430">
        <v>95245</v>
      </c>
      <c r="F430">
        <v>40</v>
      </c>
      <c r="G430">
        <v>40</v>
      </c>
      <c r="H430" t="s">
        <v>6361</v>
      </c>
      <c r="I430">
        <v>8.3280000000000007E-2</v>
      </c>
      <c r="J430" t="s">
        <v>6362</v>
      </c>
      <c r="K430" t="s">
        <v>6363</v>
      </c>
      <c r="L430" t="s">
        <v>6364</v>
      </c>
      <c r="Q430" t="s">
        <v>6365</v>
      </c>
      <c r="S430" t="s">
        <v>6366</v>
      </c>
    </row>
    <row r="431" spans="1:19" x14ac:dyDescent="0.35">
      <c r="A431" t="s">
        <v>20525</v>
      </c>
      <c r="B431" t="s">
        <v>6368</v>
      </c>
      <c r="C431" t="s">
        <v>20526</v>
      </c>
      <c r="D431" t="s">
        <v>6360</v>
      </c>
      <c r="E431">
        <v>95245</v>
      </c>
      <c r="F431">
        <v>40</v>
      </c>
      <c r="G431">
        <v>40</v>
      </c>
      <c r="H431" t="s">
        <v>6361</v>
      </c>
      <c r="I431">
        <v>8.3280000000000007E-2</v>
      </c>
      <c r="J431" t="s">
        <v>6362</v>
      </c>
      <c r="K431" t="s">
        <v>6363</v>
      </c>
      <c r="L431" t="s">
        <v>6364</v>
      </c>
      <c r="Q431" t="s">
        <v>6365</v>
      </c>
      <c r="S431" t="s">
        <v>6366</v>
      </c>
    </row>
    <row r="432" spans="1:19" x14ac:dyDescent="0.35">
      <c r="A432" t="s">
        <v>31200</v>
      </c>
      <c r="B432" t="s">
        <v>6406</v>
      </c>
      <c r="C432" t="s">
        <v>31199</v>
      </c>
      <c r="D432" t="s">
        <v>6360</v>
      </c>
      <c r="E432">
        <v>2025</v>
      </c>
      <c r="F432">
        <v>40</v>
      </c>
      <c r="G432">
        <v>40</v>
      </c>
      <c r="H432" t="s">
        <v>6361</v>
      </c>
      <c r="I432">
        <v>7.6469999999999996E-2</v>
      </c>
      <c r="J432" t="s">
        <v>6362</v>
      </c>
      <c r="K432" t="s">
        <v>6363</v>
      </c>
      <c r="L432" t="s">
        <v>6364</v>
      </c>
      <c r="Q432" t="s">
        <v>6365</v>
      </c>
      <c r="S432" t="s">
        <v>6366</v>
      </c>
    </row>
    <row r="433" spans="1:19" x14ac:dyDescent="0.35">
      <c r="A433" t="s">
        <v>27510</v>
      </c>
      <c r="B433" t="s">
        <v>6403</v>
      </c>
      <c r="C433" t="s">
        <v>27509</v>
      </c>
      <c r="D433" t="s">
        <v>6360</v>
      </c>
      <c r="E433">
        <v>2025</v>
      </c>
      <c r="F433">
        <v>40</v>
      </c>
      <c r="G433">
        <v>40</v>
      </c>
      <c r="H433" t="s">
        <v>6361</v>
      </c>
      <c r="I433">
        <v>7.6469999999999996E-2</v>
      </c>
      <c r="J433" t="s">
        <v>6362</v>
      </c>
      <c r="K433" t="s">
        <v>6363</v>
      </c>
      <c r="L433" t="s">
        <v>6364</v>
      </c>
      <c r="Q433" t="s">
        <v>6365</v>
      </c>
      <c r="S433" t="s">
        <v>6366</v>
      </c>
    </row>
    <row r="434" spans="1:19" x14ac:dyDescent="0.35">
      <c r="A434" t="s">
        <v>28958</v>
      </c>
      <c r="B434" t="s">
        <v>6373</v>
      </c>
      <c r="C434" t="s">
        <v>28957</v>
      </c>
      <c r="D434" t="s">
        <v>6360</v>
      </c>
      <c r="E434">
        <v>2025</v>
      </c>
      <c r="F434">
        <v>40</v>
      </c>
      <c r="G434">
        <v>40</v>
      </c>
      <c r="H434" t="s">
        <v>6361</v>
      </c>
      <c r="I434">
        <v>7.6469999999999996E-2</v>
      </c>
      <c r="J434" t="s">
        <v>6362</v>
      </c>
      <c r="K434" t="s">
        <v>6363</v>
      </c>
      <c r="L434" t="s">
        <v>6364</v>
      </c>
      <c r="Q434" t="s">
        <v>6365</v>
      </c>
      <c r="S434" t="s">
        <v>6366</v>
      </c>
    </row>
    <row r="435" spans="1:19" x14ac:dyDescent="0.35">
      <c r="A435" t="s">
        <v>29763</v>
      </c>
      <c r="B435" t="s">
        <v>6381</v>
      </c>
      <c r="C435" t="s">
        <v>29762</v>
      </c>
      <c r="D435" t="s">
        <v>6360</v>
      </c>
      <c r="E435">
        <v>2025</v>
      </c>
      <c r="F435">
        <v>40</v>
      </c>
      <c r="G435">
        <v>40</v>
      </c>
      <c r="H435" t="s">
        <v>6361</v>
      </c>
      <c r="I435">
        <v>7.6469999999999996E-2</v>
      </c>
      <c r="J435" t="s">
        <v>6362</v>
      </c>
      <c r="K435" t="s">
        <v>6363</v>
      </c>
      <c r="L435" t="s">
        <v>6364</v>
      </c>
      <c r="Q435" t="s">
        <v>6365</v>
      </c>
      <c r="S435" t="s">
        <v>6366</v>
      </c>
    </row>
    <row r="436" spans="1:19" x14ac:dyDescent="0.35">
      <c r="A436" t="s">
        <v>14888</v>
      </c>
      <c r="B436" t="s">
        <v>6406</v>
      </c>
      <c r="C436" t="s">
        <v>14889</v>
      </c>
      <c r="D436" t="s">
        <v>6360</v>
      </c>
      <c r="E436">
        <v>94945</v>
      </c>
      <c r="F436">
        <v>40</v>
      </c>
      <c r="G436">
        <v>40</v>
      </c>
      <c r="H436" t="s">
        <v>6361</v>
      </c>
      <c r="I436">
        <v>7.0970000000000005E-2</v>
      </c>
      <c r="J436" t="s">
        <v>6362</v>
      </c>
      <c r="K436" t="s">
        <v>6363</v>
      </c>
      <c r="L436" t="s">
        <v>6364</v>
      </c>
      <c r="Q436" t="s">
        <v>6365</v>
      </c>
      <c r="S436" t="s">
        <v>6366</v>
      </c>
    </row>
    <row r="437" spans="1:19" x14ac:dyDescent="0.35">
      <c r="A437" t="s">
        <v>8572</v>
      </c>
      <c r="B437" t="s">
        <v>6403</v>
      </c>
      <c r="C437" t="s">
        <v>8573</v>
      </c>
      <c r="D437" t="s">
        <v>6360</v>
      </c>
      <c r="E437">
        <v>95245</v>
      </c>
      <c r="F437">
        <v>40</v>
      </c>
      <c r="G437">
        <v>40</v>
      </c>
      <c r="H437" t="s">
        <v>6361</v>
      </c>
      <c r="I437">
        <v>7.2050000000000003E-2</v>
      </c>
      <c r="J437" t="s">
        <v>6362</v>
      </c>
      <c r="K437" t="s">
        <v>6363</v>
      </c>
      <c r="L437" t="s">
        <v>6364</v>
      </c>
      <c r="Q437" t="s">
        <v>6365</v>
      </c>
      <c r="S437" t="s">
        <v>6366</v>
      </c>
    </row>
    <row r="438" spans="1:19" x14ac:dyDescent="0.35">
      <c r="A438" t="s">
        <v>9490</v>
      </c>
      <c r="B438" t="s">
        <v>6373</v>
      </c>
      <c r="C438" t="s">
        <v>9491</v>
      </c>
      <c r="D438" t="s">
        <v>6360</v>
      </c>
      <c r="E438">
        <v>95245</v>
      </c>
      <c r="F438">
        <v>40</v>
      </c>
      <c r="G438">
        <v>40</v>
      </c>
      <c r="H438" t="s">
        <v>6361</v>
      </c>
      <c r="I438">
        <v>7.2050000000000003E-2</v>
      </c>
      <c r="J438" t="s">
        <v>6362</v>
      </c>
      <c r="K438" t="s">
        <v>6363</v>
      </c>
      <c r="L438" t="s">
        <v>6364</v>
      </c>
      <c r="Q438" t="s">
        <v>6365</v>
      </c>
      <c r="S438" t="s">
        <v>6366</v>
      </c>
    </row>
    <row r="439" spans="1:19" x14ac:dyDescent="0.35">
      <c r="A439" t="s">
        <v>7714</v>
      </c>
      <c r="B439" t="s">
        <v>6381</v>
      </c>
      <c r="C439" t="s">
        <v>7715</v>
      </c>
      <c r="D439" t="s">
        <v>6360</v>
      </c>
      <c r="E439">
        <v>95245</v>
      </c>
      <c r="F439">
        <v>40</v>
      </c>
      <c r="G439">
        <v>40</v>
      </c>
      <c r="H439" t="s">
        <v>6361</v>
      </c>
      <c r="I439">
        <v>7.1690000000000004E-2</v>
      </c>
      <c r="J439" t="s">
        <v>6362</v>
      </c>
      <c r="K439" t="s">
        <v>6363</v>
      </c>
      <c r="L439" t="s">
        <v>6364</v>
      </c>
      <c r="Q439" t="s">
        <v>6365</v>
      </c>
      <c r="S439" t="s">
        <v>6366</v>
      </c>
    </row>
    <row r="440" spans="1:19" x14ac:dyDescent="0.35">
      <c r="A440" t="s">
        <v>13579</v>
      </c>
      <c r="B440" t="s">
        <v>6406</v>
      </c>
      <c r="C440" t="s">
        <v>13580</v>
      </c>
      <c r="D440" t="s">
        <v>6360</v>
      </c>
      <c r="E440">
        <v>95245</v>
      </c>
      <c r="F440">
        <v>40</v>
      </c>
      <c r="G440">
        <v>40</v>
      </c>
      <c r="H440" t="s">
        <v>6361</v>
      </c>
      <c r="I440">
        <v>7.0970000000000005E-2</v>
      </c>
      <c r="J440" t="s">
        <v>6362</v>
      </c>
      <c r="K440" t="s">
        <v>6363</v>
      </c>
      <c r="L440" t="s">
        <v>6364</v>
      </c>
      <c r="Q440" t="s">
        <v>6365</v>
      </c>
      <c r="S440" t="s">
        <v>6366</v>
      </c>
    </row>
    <row r="441" spans="1:19" x14ac:dyDescent="0.35">
      <c r="A441" t="s">
        <v>13850</v>
      </c>
      <c r="B441" t="s">
        <v>6406</v>
      </c>
      <c r="C441" t="s">
        <v>13580</v>
      </c>
      <c r="D441" t="s">
        <v>6360</v>
      </c>
      <c r="E441">
        <v>95245</v>
      </c>
      <c r="F441">
        <v>40</v>
      </c>
      <c r="G441">
        <v>40</v>
      </c>
      <c r="H441" t="s">
        <v>6361</v>
      </c>
      <c r="I441">
        <v>7.0970000000000005E-2</v>
      </c>
      <c r="J441" t="s">
        <v>6362</v>
      </c>
      <c r="K441" t="s">
        <v>6363</v>
      </c>
      <c r="L441" t="s">
        <v>6364</v>
      </c>
      <c r="Q441" t="s">
        <v>6365</v>
      </c>
      <c r="S441" t="s">
        <v>6366</v>
      </c>
    </row>
    <row r="442" spans="1:19" x14ac:dyDescent="0.35">
      <c r="A442" t="s">
        <v>16017</v>
      </c>
      <c r="B442" t="s">
        <v>6403</v>
      </c>
      <c r="C442" t="s">
        <v>16018</v>
      </c>
      <c r="D442" t="s">
        <v>6360</v>
      </c>
      <c r="E442">
        <v>95245</v>
      </c>
      <c r="F442">
        <v>40</v>
      </c>
      <c r="G442">
        <v>40</v>
      </c>
      <c r="H442" t="s">
        <v>6361</v>
      </c>
      <c r="I442">
        <v>7.0970000000000005E-2</v>
      </c>
      <c r="J442" t="s">
        <v>6362</v>
      </c>
      <c r="K442" t="s">
        <v>6363</v>
      </c>
      <c r="L442" t="s">
        <v>6364</v>
      </c>
      <c r="Q442" t="s">
        <v>6365</v>
      </c>
      <c r="S442" t="s">
        <v>6366</v>
      </c>
    </row>
    <row r="443" spans="1:19" x14ac:dyDescent="0.35">
      <c r="A443" t="s">
        <v>12818</v>
      </c>
      <c r="B443" t="s">
        <v>6373</v>
      </c>
      <c r="C443" t="s">
        <v>12819</v>
      </c>
      <c r="D443" t="s">
        <v>6360</v>
      </c>
      <c r="E443">
        <v>95245</v>
      </c>
      <c r="F443">
        <v>40</v>
      </c>
      <c r="G443">
        <v>40</v>
      </c>
      <c r="H443" t="s">
        <v>6361</v>
      </c>
      <c r="I443">
        <v>7.2050000000000003E-2</v>
      </c>
      <c r="J443" t="s">
        <v>6362</v>
      </c>
      <c r="K443" t="s">
        <v>6363</v>
      </c>
      <c r="L443" t="s">
        <v>6364</v>
      </c>
      <c r="Q443" t="s">
        <v>6365</v>
      </c>
      <c r="S443" t="s">
        <v>6366</v>
      </c>
    </row>
    <row r="444" spans="1:19" x14ac:dyDescent="0.35">
      <c r="A444" t="s">
        <v>12888</v>
      </c>
      <c r="B444" t="s">
        <v>6381</v>
      </c>
      <c r="C444" t="s">
        <v>12889</v>
      </c>
      <c r="D444" t="s">
        <v>6360</v>
      </c>
      <c r="E444">
        <v>95245</v>
      </c>
      <c r="F444">
        <v>40</v>
      </c>
      <c r="G444">
        <v>40</v>
      </c>
      <c r="H444" t="s">
        <v>6361</v>
      </c>
      <c r="I444">
        <v>7.0970000000000005E-2</v>
      </c>
      <c r="J444" t="s">
        <v>6362</v>
      </c>
      <c r="K444" t="s">
        <v>6363</v>
      </c>
      <c r="L444" t="s">
        <v>6364</v>
      </c>
      <c r="Q444" t="s">
        <v>6365</v>
      </c>
      <c r="S444" t="s">
        <v>6366</v>
      </c>
    </row>
    <row r="445" spans="1:19" x14ac:dyDescent="0.35">
      <c r="A445" t="s">
        <v>21894</v>
      </c>
      <c r="B445" t="s">
        <v>6358</v>
      </c>
      <c r="C445" t="s">
        <v>21895</v>
      </c>
      <c r="D445" t="s">
        <v>6360</v>
      </c>
      <c r="E445">
        <v>95245</v>
      </c>
      <c r="F445">
        <v>60</v>
      </c>
      <c r="G445">
        <v>60</v>
      </c>
      <c r="H445" t="s">
        <v>6361</v>
      </c>
      <c r="I445">
        <v>6.5299999999999997E-2</v>
      </c>
      <c r="J445" t="s">
        <v>6362</v>
      </c>
      <c r="K445" t="s">
        <v>6363</v>
      </c>
      <c r="L445" t="s">
        <v>6364</v>
      </c>
      <c r="Q445" t="s">
        <v>6365</v>
      </c>
      <c r="S445" t="s">
        <v>6366</v>
      </c>
    </row>
    <row r="446" spans="1:19" x14ac:dyDescent="0.35">
      <c r="A446" t="s">
        <v>6666</v>
      </c>
      <c r="B446" t="s">
        <v>6368</v>
      </c>
      <c r="C446" t="s">
        <v>6667</v>
      </c>
      <c r="D446" t="s">
        <v>6360</v>
      </c>
      <c r="E446">
        <v>95245</v>
      </c>
      <c r="F446">
        <v>40</v>
      </c>
      <c r="G446">
        <v>40</v>
      </c>
      <c r="H446" t="s">
        <v>6361</v>
      </c>
      <c r="I446">
        <v>6.5960000000000005E-2</v>
      </c>
      <c r="J446" t="s">
        <v>6362</v>
      </c>
      <c r="K446" t="s">
        <v>6363</v>
      </c>
      <c r="L446" t="s">
        <v>6364</v>
      </c>
      <c r="Q446" t="s">
        <v>6365</v>
      </c>
      <c r="S446" t="s">
        <v>6366</v>
      </c>
    </row>
    <row r="447" spans="1:19" x14ac:dyDescent="0.35">
      <c r="A447" t="s">
        <v>21704</v>
      </c>
      <c r="B447" t="s">
        <v>6358</v>
      </c>
      <c r="C447" t="s">
        <v>21705</v>
      </c>
      <c r="D447" t="s">
        <v>6360</v>
      </c>
      <c r="E447">
        <v>95245</v>
      </c>
      <c r="F447">
        <v>40</v>
      </c>
      <c r="G447">
        <v>40</v>
      </c>
      <c r="H447" t="s">
        <v>6361</v>
      </c>
      <c r="I447">
        <v>8.3280000000000007E-2</v>
      </c>
      <c r="J447" t="s">
        <v>6362</v>
      </c>
      <c r="K447" t="s">
        <v>6363</v>
      </c>
      <c r="L447" t="s">
        <v>6364</v>
      </c>
      <c r="Q447" t="s">
        <v>6365</v>
      </c>
      <c r="S447" t="s">
        <v>6366</v>
      </c>
    </row>
    <row r="448" spans="1:19" x14ac:dyDescent="0.35">
      <c r="A448" t="s">
        <v>8144</v>
      </c>
      <c r="B448" t="s">
        <v>6368</v>
      </c>
      <c r="C448" t="s">
        <v>8145</v>
      </c>
      <c r="D448" t="s">
        <v>6360</v>
      </c>
      <c r="E448">
        <v>95245</v>
      </c>
      <c r="F448">
        <v>40</v>
      </c>
      <c r="G448">
        <v>40</v>
      </c>
      <c r="H448" t="s">
        <v>6361</v>
      </c>
      <c r="I448">
        <v>8.3280000000000007E-2</v>
      </c>
      <c r="J448" t="s">
        <v>6362</v>
      </c>
      <c r="K448" t="s">
        <v>6363</v>
      </c>
      <c r="L448" t="s">
        <v>6364</v>
      </c>
      <c r="Q448" t="s">
        <v>6365</v>
      </c>
      <c r="S448" t="s">
        <v>6366</v>
      </c>
    </row>
    <row r="449" spans="1:19" x14ac:dyDescent="0.35">
      <c r="A449" t="s">
        <v>21339</v>
      </c>
      <c r="B449" t="s">
        <v>6406</v>
      </c>
      <c r="C449" t="s">
        <v>21340</v>
      </c>
      <c r="D449" t="s">
        <v>6360</v>
      </c>
      <c r="E449">
        <v>95245</v>
      </c>
      <c r="F449">
        <v>100</v>
      </c>
      <c r="G449">
        <v>100</v>
      </c>
      <c r="H449" t="s">
        <v>6361</v>
      </c>
      <c r="I449">
        <v>3.091E-2</v>
      </c>
      <c r="J449" t="s">
        <v>6362</v>
      </c>
      <c r="K449" t="s">
        <v>6363</v>
      </c>
      <c r="L449" t="s">
        <v>6364</v>
      </c>
      <c r="Q449" t="s">
        <v>6365</v>
      </c>
      <c r="S449" t="s">
        <v>6366</v>
      </c>
    </row>
    <row r="450" spans="1:19" x14ac:dyDescent="0.35">
      <c r="A450" t="s">
        <v>13166</v>
      </c>
      <c r="B450" t="s">
        <v>6403</v>
      </c>
      <c r="C450" t="s">
        <v>13167</v>
      </c>
      <c r="D450" t="s">
        <v>6360</v>
      </c>
      <c r="E450">
        <v>95245</v>
      </c>
      <c r="F450">
        <v>100</v>
      </c>
      <c r="G450">
        <v>100</v>
      </c>
      <c r="H450" t="s">
        <v>6361</v>
      </c>
      <c r="I450">
        <v>3.073E-2</v>
      </c>
      <c r="J450" t="s">
        <v>6362</v>
      </c>
      <c r="K450" t="s">
        <v>6363</v>
      </c>
      <c r="L450" t="s">
        <v>6364</v>
      </c>
      <c r="Q450" t="s">
        <v>6365</v>
      </c>
      <c r="S450" t="s">
        <v>6366</v>
      </c>
    </row>
    <row r="451" spans="1:19" x14ac:dyDescent="0.35">
      <c r="A451" t="s">
        <v>23312</v>
      </c>
      <c r="B451" t="s">
        <v>6373</v>
      </c>
      <c r="C451" t="s">
        <v>23313</v>
      </c>
      <c r="D451" t="s">
        <v>6360</v>
      </c>
      <c r="E451">
        <v>95245</v>
      </c>
      <c r="F451">
        <v>100</v>
      </c>
      <c r="G451">
        <v>100</v>
      </c>
      <c r="H451" t="s">
        <v>6361</v>
      </c>
      <c r="I451">
        <v>3.091E-2</v>
      </c>
      <c r="J451" t="s">
        <v>6362</v>
      </c>
      <c r="K451" t="s">
        <v>6363</v>
      </c>
      <c r="L451" t="s">
        <v>6364</v>
      </c>
      <c r="Q451" t="s">
        <v>6365</v>
      </c>
      <c r="S451" t="s">
        <v>6366</v>
      </c>
    </row>
    <row r="452" spans="1:19" x14ac:dyDescent="0.35">
      <c r="A452" t="s">
        <v>15547</v>
      </c>
      <c r="B452" t="s">
        <v>6381</v>
      </c>
      <c r="C452" t="s">
        <v>15548</v>
      </c>
      <c r="D452" t="s">
        <v>6360</v>
      </c>
      <c r="E452">
        <v>95245</v>
      </c>
      <c r="F452">
        <v>100</v>
      </c>
      <c r="G452">
        <v>100</v>
      </c>
      <c r="H452" t="s">
        <v>6361</v>
      </c>
      <c r="I452">
        <v>3.0939999999999999E-2</v>
      </c>
      <c r="J452" t="s">
        <v>6362</v>
      </c>
      <c r="K452" t="s">
        <v>6363</v>
      </c>
      <c r="L452" t="s">
        <v>6364</v>
      </c>
      <c r="Q452" t="s">
        <v>6365</v>
      </c>
      <c r="S452" t="s">
        <v>6366</v>
      </c>
    </row>
    <row r="453" spans="1:19" x14ac:dyDescent="0.35">
      <c r="A453" t="s">
        <v>28865</v>
      </c>
      <c r="B453" t="s">
        <v>6406</v>
      </c>
      <c r="C453" t="s">
        <v>28864</v>
      </c>
      <c r="D453" t="s">
        <v>6360</v>
      </c>
      <c r="E453">
        <v>2025</v>
      </c>
      <c r="F453">
        <v>40</v>
      </c>
      <c r="G453">
        <v>40</v>
      </c>
      <c r="H453" t="s">
        <v>6361</v>
      </c>
      <c r="I453">
        <v>7.6469999999999996E-2</v>
      </c>
      <c r="J453" t="s">
        <v>6362</v>
      </c>
      <c r="K453" t="s">
        <v>6363</v>
      </c>
      <c r="L453" t="s">
        <v>6364</v>
      </c>
      <c r="Q453" t="s">
        <v>6365</v>
      </c>
      <c r="S453" t="s">
        <v>6366</v>
      </c>
    </row>
    <row r="454" spans="1:19" x14ac:dyDescent="0.35">
      <c r="A454" t="s">
        <v>28318</v>
      </c>
      <c r="B454" t="s">
        <v>6403</v>
      </c>
      <c r="C454" t="s">
        <v>28317</v>
      </c>
      <c r="D454" t="s">
        <v>6360</v>
      </c>
      <c r="E454">
        <v>2025</v>
      </c>
      <c r="F454">
        <v>40</v>
      </c>
      <c r="G454">
        <v>40</v>
      </c>
      <c r="H454" t="s">
        <v>6361</v>
      </c>
      <c r="I454">
        <v>7.6469999999999996E-2</v>
      </c>
      <c r="J454" t="s">
        <v>6362</v>
      </c>
      <c r="K454" t="s">
        <v>6363</v>
      </c>
      <c r="L454" t="s">
        <v>6364</v>
      </c>
      <c r="Q454" t="s">
        <v>6365</v>
      </c>
      <c r="S454" t="s">
        <v>6366</v>
      </c>
    </row>
    <row r="455" spans="1:19" x14ac:dyDescent="0.35">
      <c r="A455" t="s">
        <v>25414</v>
      </c>
      <c r="B455" t="s">
        <v>6373</v>
      </c>
      <c r="C455" t="s">
        <v>25415</v>
      </c>
      <c r="D455" t="s">
        <v>6360</v>
      </c>
      <c r="E455">
        <v>2025</v>
      </c>
      <c r="F455">
        <v>40</v>
      </c>
      <c r="G455">
        <v>40</v>
      </c>
      <c r="H455" t="s">
        <v>6361</v>
      </c>
      <c r="I455">
        <v>7.6850000000000002E-2</v>
      </c>
      <c r="J455" t="s">
        <v>6362</v>
      </c>
      <c r="K455" t="s">
        <v>6363</v>
      </c>
      <c r="L455" t="s">
        <v>6364</v>
      </c>
      <c r="Q455" t="s">
        <v>6365</v>
      </c>
      <c r="S455" t="s">
        <v>6366</v>
      </c>
    </row>
    <row r="456" spans="1:19" x14ac:dyDescent="0.35">
      <c r="A456" t="s">
        <v>29911</v>
      </c>
      <c r="B456" t="s">
        <v>6381</v>
      </c>
      <c r="C456" t="s">
        <v>29910</v>
      </c>
      <c r="D456" t="s">
        <v>6360</v>
      </c>
      <c r="E456">
        <v>2025</v>
      </c>
      <c r="F456">
        <v>40</v>
      </c>
      <c r="G456">
        <v>40</v>
      </c>
      <c r="H456" t="s">
        <v>6361</v>
      </c>
      <c r="I456">
        <v>7.6469999999999996E-2</v>
      </c>
      <c r="J456" t="s">
        <v>6362</v>
      </c>
      <c r="K456" t="s">
        <v>6363</v>
      </c>
      <c r="L456" t="s">
        <v>6364</v>
      </c>
      <c r="Q456" t="s">
        <v>6365</v>
      </c>
      <c r="S456" t="s">
        <v>6366</v>
      </c>
    </row>
    <row r="457" spans="1:19" x14ac:dyDescent="0.35">
      <c r="A457" t="s">
        <v>16029</v>
      </c>
      <c r="B457" t="s">
        <v>6406</v>
      </c>
      <c r="C457" t="s">
        <v>16030</v>
      </c>
      <c r="D457" t="s">
        <v>6360</v>
      </c>
      <c r="E457">
        <v>95245</v>
      </c>
      <c r="F457">
        <v>80</v>
      </c>
      <c r="G457">
        <v>80</v>
      </c>
      <c r="H457" t="s">
        <v>6361</v>
      </c>
      <c r="I457">
        <v>4.4569999999999999E-2</v>
      </c>
      <c r="J457" t="s">
        <v>6362</v>
      </c>
      <c r="K457" t="s">
        <v>6363</v>
      </c>
      <c r="L457" t="s">
        <v>6364</v>
      </c>
      <c r="Q457" t="s">
        <v>6365</v>
      </c>
      <c r="S457" t="s">
        <v>6366</v>
      </c>
    </row>
    <row r="458" spans="1:19" x14ac:dyDescent="0.35">
      <c r="A458" t="s">
        <v>9796</v>
      </c>
      <c r="B458" t="s">
        <v>6403</v>
      </c>
      <c r="C458" t="s">
        <v>9797</v>
      </c>
      <c r="D458" t="s">
        <v>6360</v>
      </c>
      <c r="E458">
        <v>95245</v>
      </c>
      <c r="F458">
        <v>80</v>
      </c>
      <c r="G458">
        <v>80</v>
      </c>
      <c r="H458" t="s">
        <v>6361</v>
      </c>
      <c r="I458">
        <v>4.4269999999999997E-2</v>
      </c>
      <c r="J458" t="s">
        <v>6362</v>
      </c>
      <c r="K458" t="s">
        <v>6363</v>
      </c>
      <c r="L458" t="s">
        <v>6364</v>
      </c>
      <c r="Q458" t="s">
        <v>6365</v>
      </c>
      <c r="S458" t="s">
        <v>6366</v>
      </c>
    </row>
    <row r="459" spans="1:19" x14ac:dyDescent="0.35">
      <c r="A459" t="s">
        <v>17770</v>
      </c>
      <c r="B459" t="s">
        <v>6373</v>
      </c>
      <c r="C459" t="s">
        <v>17771</v>
      </c>
      <c r="D459" t="s">
        <v>6360</v>
      </c>
      <c r="E459">
        <v>43434</v>
      </c>
      <c r="F459">
        <v>80</v>
      </c>
      <c r="G459">
        <v>80</v>
      </c>
      <c r="H459" t="s">
        <v>6361</v>
      </c>
      <c r="I459">
        <v>4.4569999999999999E-2</v>
      </c>
      <c r="J459" t="s">
        <v>6362</v>
      </c>
      <c r="K459" t="s">
        <v>6363</v>
      </c>
      <c r="L459" t="s">
        <v>6364</v>
      </c>
      <c r="Q459" t="s">
        <v>6365</v>
      </c>
      <c r="S459" t="s">
        <v>6366</v>
      </c>
    </row>
    <row r="460" spans="1:19" x14ac:dyDescent="0.35">
      <c r="A460" t="s">
        <v>13377</v>
      </c>
      <c r="B460" t="s">
        <v>6381</v>
      </c>
      <c r="C460" t="s">
        <v>13378</v>
      </c>
      <c r="D460" t="s">
        <v>6360</v>
      </c>
      <c r="E460">
        <v>43434</v>
      </c>
      <c r="F460">
        <v>80</v>
      </c>
      <c r="G460">
        <v>80</v>
      </c>
      <c r="H460" t="s">
        <v>6361</v>
      </c>
      <c r="I460">
        <v>4.4569999999999999E-2</v>
      </c>
      <c r="J460" t="s">
        <v>6362</v>
      </c>
      <c r="K460" t="s">
        <v>6363</v>
      </c>
      <c r="L460" t="s">
        <v>6364</v>
      </c>
      <c r="Q460" t="s">
        <v>6365</v>
      </c>
      <c r="S460" t="s">
        <v>6366</v>
      </c>
    </row>
    <row r="461" spans="1:19" x14ac:dyDescent="0.35">
      <c r="A461" t="s">
        <v>14853</v>
      </c>
      <c r="B461" t="s">
        <v>6406</v>
      </c>
      <c r="C461" t="s">
        <v>14854</v>
      </c>
      <c r="D461" t="s">
        <v>6360</v>
      </c>
      <c r="E461">
        <v>94045</v>
      </c>
      <c r="F461">
        <v>60</v>
      </c>
      <c r="G461">
        <v>60</v>
      </c>
      <c r="H461" t="s">
        <v>6361</v>
      </c>
      <c r="I461">
        <v>5.7729999999999997E-2</v>
      </c>
      <c r="J461" t="s">
        <v>6362</v>
      </c>
      <c r="K461" t="s">
        <v>6363</v>
      </c>
      <c r="L461" t="s">
        <v>6364</v>
      </c>
      <c r="Q461" t="s">
        <v>6365</v>
      </c>
      <c r="S461" t="s">
        <v>6366</v>
      </c>
    </row>
    <row r="462" spans="1:19" x14ac:dyDescent="0.35">
      <c r="A462" t="s">
        <v>17137</v>
      </c>
      <c r="B462" t="s">
        <v>6403</v>
      </c>
      <c r="C462" t="s">
        <v>17138</v>
      </c>
      <c r="D462" t="s">
        <v>6360</v>
      </c>
      <c r="E462">
        <v>91883</v>
      </c>
      <c r="F462">
        <v>60</v>
      </c>
      <c r="G462">
        <v>60</v>
      </c>
      <c r="H462" t="s">
        <v>6361</v>
      </c>
      <c r="I462">
        <v>5.7729999999999997E-2</v>
      </c>
      <c r="J462" t="s">
        <v>6362</v>
      </c>
      <c r="K462" t="s">
        <v>6363</v>
      </c>
      <c r="L462" t="s">
        <v>6364</v>
      </c>
      <c r="Q462" t="s">
        <v>6365</v>
      </c>
      <c r="S462" t="s">
        <v>6366</v>
      </c>
    </row>
    <row r="463" spans="1:19" x14ac:dyDescent="0.35">
      <c r="A463" t="s">
        <v>18068</v>
      </c>
      <c r="B463" t="s">
        <v>6373</v>
      </c>
      <c r="C463" t="s">
        <v>18069</v>
      </c>
      <c r="D463" t="s">
        <v>6360</v>
      </c>
      <c r="E463">
        <v>95245</v>
      </c>
      <c r="F463">
        <v>60</v>
      </c>
      <c r="G463">
        <v>60</v>
      </c>
      <c r="H463" t="s">
        <v>6361</v>
      </c>
      <c r="I463">
        <v>5.8599999999999999E-2</v>
      </c>
      <c r="J463" t="s">
        <v>6362</v>
      </c>
      <c r="K463" t="s">
        <v>6363</v>
      </c>
      <c r="L463" t="s">
        <v>6364</v>
      </c>
      <c r="Q463" t="s">
        <v>6365</v>
      </c>
      <c r="S463" t="s">
        <v>6366</v>
      </c>
    </row>
    <row r="464" spans="1:19" x14ac:dyDescent="0.35">
      <c r="A464" t="s">
        <v>20316</v>
      </c>
      <c r="B464" t="s">
        <v>6381</v>
      </c>
      <c r="C464" t="s">
        <v>20317</v>
      </c>
      <c r="D464" t="s">
        <v>6360</v>
      </c>
      <c r="E464">
        <v>95245</v>
      </c>
      <c r="F464">
        <v>60</v>
      </c>
      <c r="G464">
        <v>60</v>
      </c>
      <c r="H464" t="s">
        <v>6361</v>
      </c>
      <c r="I464">
        <v>5.8020000000000002E-2</v>
      </c>
      <c r="J464" t="s">
        <v>6362</v>
      </c>
      <c r="K464" t="s">
        <v>6363</v>
      </c>
      <c r="L464" t="s">
        <v>6364</v>
      </c>
      <c r="Q464" t="s">
        <v>6365</v>
      </c>
      <c r="S464" t="s">
        <v>6366</v>
      </c>
    </row>
    <row r="465" spans="1:19" x14ac:dyDescent="0.35">
      <c r="A465" t="s">
        <v>31080</v>
      </c>
      <c r="B465" t="s">
        <v>6358</v>
      </c>
      <c r="C465" t="s">
        <v>31079</v>
      </c>
      <c r="D465" t="s">
        <v>6360</v>
      </c>
      <c r="E465">
        <v>2025</v>
      </c>
      <c r="F465">
        <v>40</v>
      </c>
      <c r="G465">
        <v>40</v>
      </c>
      <c r="H465" t="s">
        <v>6361</v>
      </c>
      <c r="I465">
        <v>0.3901</v>
      </c>
      <c r="J465" t="s">
        <v>4065</v>
      </c>
      <c r="K465" t="s">
        <v>6363</v>
      </c>
      <c r="L465" t="s">
        <v>6364</v>
      </c>
      <c r="Q465" t="s">
        <v>6365</v>
      </c>
      <c r="S465" t="s">
        <v>6366</v>
      </c>
    </row>
    <row r="466" spans="1:19" x14ac:dyDescent="0.35">
      <c r="A466" t="s">
        <v>32178</v>
      </c>
      <c r="B466" t="s">
        <v>6368</v>
      </c>
      <c r="C466" t="s">
        <v>32177</v>
      </c>
      <c r="D466" t="s">
        <v>6360</v>
      </c>
      <c r="E466">
        <v>2025</v>
      </c>
      <c r="F466">
        <v>40</v>
      </c>
      <c r="G466">
        <v>40</v>
      </c>
      <c r="H466" t="s">
        <v>6361</v>
      </c>
      <c r="I466">
        <v>0.3901</v>
      </c>
      <c r="J466" t="s">
        <v>4065</v>
      </c>
      <c r="K466" t="s">
        <v>6363</v>
      </c>
      <c r="L466" t="s">
        <v>6364</v>
      </c>
      <c r="Q466" t="s">
        <v>6365</v>
      </c>
      <c r="S466" t="s">
        <v>6366</v>
      </c>
    </row>
    <row r="467" spans="1:19" x14ac:dyDescent="0.35">
      <c r="A467" t="s">
        <v>31048</v>
      </c>
      <c r="B467" t="s">
        <v>6406</v>
      </c>
      <c r="C467" t="s">
        <v>31047</v>
      </c>
      <c r="D467" t="s">
        <v>6360</v>
      </c>
      <c r="E467">
        <v>2025</v>
      </c>
      <c r="F467">
        <v>40</v>
      </c>
      <c r="G467">
        <v>40</v>
      </c>
      <c r="H467" t="s">
        <v>6361</v>
      </c>
      <c r="I467">
        <v>9.7530000000000006E-2</v>
      </c>
      <c r="J467" t="s">
        <v>6362</v>
      </c>
      <c r="K467" t="s">
        <v>6363</v>
      </c>
      <c r="L467" t="s">
        <v>6364</v>
      </c>
      <c r="Q467" t="s">
        <v>6365</v>
      </c>
      <c r="S467" t="s">
        <v>6366</v>
      </c>
    </row>
    <row r="468" spans="1:19" x14ac:dyDescent="0.35">
      <c r="A468" t="s">
        <v>30247</v>
      </c>
      <c r="B468" t="s">
        <v>6403</v>
      </c>
      <c r="C468" t="s">
        <v>30246</v>
      </c>
      <c r="D468" t="s">
        <v>6360</v>
      </c>
      <c r="E468">
        <v>2025</v>
      </c>
      <c r="F468">
        <v>40</v>
      </c>
      <c r="G468">
        <v>40</v>
      </c>
      <c r="H468" t="s">
        <v>6361</v>
      </c>
      <c r="I468">
        <v>9.7530000000000006E-2</v>
      </c>
      <c r="J468" t="s">
        <v>6362</v>
      </c>
      <c r="K468" t="s">
        <v>6363</v>
      </c>
      <c r="L468" t="s">
        <v>6364</v>
      </c>
      <c r="Q468" t="s">
        <v>6365</v>
      </c>
      <c r="S468" t="s">
        <v>6366</v>
      </c>
    </row>
    <row r="469" spans="1:19" x14ac:dyDescent="0.35">
      <c r="A469" t="s">
        <v>26329</v>
      </c>
      <c r="B469" t="s">
        <v>6373</v>
      </c>
      <c r="C469" t="s">
        <v>26328</v>
      </c>
      <c r="D469" t="s">
        <v>6360</v>
      </c>
      <c r="E469">
        <v>2025</v>
      </c>
      <c r="F469">
        <v>40</v>
      </c>
      <c r="G469">
        <v>40</v>
      </c>
      <c r="H469" t="s">
        <v>6361</v>
      </c>
      <c r="I469">
        <v>9.7530000000000006E-2</v>
      </c>
      <c r="J469" t="s">
        <v>6362</v>
      </c>
      <c r="K469" t="s">
        <v>6363</v>
      </c>
      <c r="L469" t="s">
        <v>6364</v>
      </c>
      <c r="Q469" t="s">
        <v>6365</v>
      </c>
      <c r="S469" t="s">
        <v>6366</v>
      </c>
    </row>
    <row r="470" spans="1:19" x14ac:dyDescent="0.35">
      <c r="A470" t="s">
        <v>25549</v>
      </c>
      <c r="B470" t="s">
        <v>6381</v>
      </c>
      <c r="C470" t="s">
        <v>25550</v>
      </c>
      <c r="D470" t="s">
        <v>6360</v>
      </c>
      <c r="E470">
        <v>2025</v>
      </c>
      <c r="F470">
        <v>40</v>
      </c>
      <c r="G470">
        <v>40</v>
      </c>
      <c r="H470" t="s">
        <v>6361</v>
      </c>
      <c r="I470">
        <v>9.7530000000000006E-2</v>
      </c>
      <c r="J470" t="s">
        <v>6362</v>
      </c>
      <c r="K470" t="s">
        <v>6363</v>
      </c>
      <c r="L470" t="s">
        <v>6364</v>
      </c>
      <c r="Q470" t="s">
        <v>6365</v>
      </c>
      <c r="S470" t="s">
        <v>6366</v>
      </c>
    </row>
    <row r="471" spans="1:19" x14ac:dyDescent="0.35">
      <c r="A471" t="s">
        <v>14970</v>
      </c>
      <c r="B471" t="s">
        <v>6406</v>
      </c>
      <c r="C471" t="s">
        <v>14971</v>
      </c>
      <c r="D471" t="s">
        <v>6360</v>
      </c>
      <c r="E471">
        <v>95245</v>
      </c>
      <c r="F471">
        <v>40</v>
      </c>
      <c r="G471">
        <v>40</v>
      </c>
      <c r="H471" t="s">
        <v>6361</v>
      </c>
      <c r="I471">
        <v>8.5169999999999996E-2</v>
      </c>
      <c r="J471" t="s">
        <v>6362</v>
      </c>
      <c r="K471" t="s">
        <v>6363</v>
      </c>
      <c r="L471" t="s">
        <v>6364</v>
      </c>
      <c r="Q471" t="s">
        <v>6365</v>
      </c>
      <c r="S471" t="s">
        <v>6366</v>
      </c>
    </row>
    <row r="472" spans="1:19" x14ac:dyDescent="0.35">
      <c r="A472" t="s">
        <v>25254</v>
      </c>
      <c r="B472" t="s">
        <v>6403</v>
      </c>
      <c r="C472" t="s">
        <v>25255</v>
      </c>
      <c r="D472" t="s">
        <v>6360</v>
      </c>
      <c r="E472">
        <v>95245</v>
      </c>
      <c r="F472">
        <v>40</v>
      </c>
      <c r="G472">
        <v>40</v>
      </c>
      <c r="H472" t="s">
        <v>6361</v>
      </c>
      <c r="I472">
        <v>8.6459999999999995E-2</v>
      </c>
      <c r="J472" t="s">
        <v>6362</v>
      </c>
      <c r="K472" t="s">
        <v>6363</v>
      </c>
      <c r="L472" t="s">
        <v>6364</v>
      </c>
      <c r="Q472" t="s">
        <v>6365</v>
      </c>
      <c r="S472" t="s">
        <v>6366</v>
      </c>
    </row>
    <row r="473" spans="1:19" x14ac:dyDescent="0.35">
      <c r="A473" t="s">
        <v>7225</v>
      </c>
      <c r="B473" t="s">
        <v>6358</v>
      </c>
      <c r="C473" t="s">
        <v>7226</v>
      </c>
      <c r="D473" t="s">
        <v>6360</v>
      </c>
      <c r="E473">
        <v>99</v>
      </c>
      <c r="F473">
        <v>1</v>
      </c>
      <c r="G473">
        <v>1</v>
      </c>
      <c r="H473" t="s">
        <v>6361</v>
      </c>
      <c r="I473">
        <v>11.948320000000001</v>
      </c>
      <c r="J473" t="s">
        <v>6362</v>
      </c>
      <c r="K473" t="s">
        <v>6363</v>
      </c>
      <c r="L473" t="s">
        <v>6364</v>
      </c>
      <c r="Q473" t="s">
        <v>6365</v>
      </c>
      <c r="S473" t="s">
        <v>6366</v>
      </c>
    </row>
    <row r="474" spans="1:19" x14ac:dyDescent="0.35">
      <c r="A474" t="s">
        <v>7251</v>
      </c>
      <c r="B474" t="s">
        <v>6368</v>
      </c>
      <c r="C474" t="s">
        <v>7252</v>
      </c>
      <c r="D474" t="s">
        <v>6360</v>
      </c>
      <c r="E474">
        <v>99</v>
      </c>
      <c r="F474">
        <v>1</v>
      </c>
      <c r="G474">
        <v>1</v>
      </c>
      <c r="H474" t="s">
        <v>6361</v>
      </c>
      <c r="I474">
        <v>11.948320000000001</v>
      </c>
      <c r="J474" t="s">
        <v>6362</v>
      </c>
      <c r="K474" t="s">
        <v>6363</v>
      </c>
      <c r="L474" t="s">
        <v>6364</v>
      </c>
      <c r="Q474" t="s">
        <v>6365</v>
      </c>
      <c r="S474" t="s">
        <v>6366</v>
      </c>
    </row>
    <row r="475" spans="1:19" x14ac:dyDescent="0.35">
      <c r="A475" t="s">
        <v>7261</v>
      </c>
      <c r="B475" t="s">
        <v>6406</v>
      </c>
      <c r="C475" t="s">
        <v>7262</v>
      </c>
      <c r="D475" t="s">
        <v>6360</v>
      </c>
      <c r="E475">
        <v>98</v>
      </c>
      <c r="F475">
        <v>1</v>
      </c>
      <c r="G475">
        <v>1</v>
      </c>
      <c r="H475" t="s">
        <v>6361</v>
      </c>
      <c r="I475">
        <v>6.6528200000000002</v>
      </c>
      <c r="J475" t="s">
        <v>6362</v>
      </c>
      <c r="K475" t="s">
        <v>6363</v>
      </c>
      <c r="L475" t="s">
        <v>6364</v>
      </c>
      <c r="Q475" t="s">
        <v>6365</v>
      </c>
      <c r="S475" t="s">
        <v>6366</v>
      </c>
    </row>
    <row r="476" spans="1:19" x14ac:dyDescent="0.35">
      <c r="A476" t="s">
        <v>7275</v>
      </c>
      <c r="B476" t="s">
        <v>6403</v>
      </c>
      <c r="C476" t="s">
        <v>7276</v>
      </c>
      <c r="D476" t="s">
        <v>6360</v>
      </c>
      <c r="E476">
        <v>99</v>
      </c>
      <c r="F476">
        <v>1</v>
      </c>
      <c r="G476">
        <v>1</v>
      </c>
      <c r="H476" t="s">
        <v>6361</v>
      </c>
      <c r="I476">
        <v>6.6528200000000002</v>
      </c>
      <c r="J476" t="s">
        <v>6362</v>
      </c>
      <c r="K476" t="s">
        <v>6363</v>
      </c>
      <c r="L476" t="s">
        <v>6364</v>
      </c>
      <c r="Q476" t="s">
        <v>6365</v>
      </c>
      <c r="S476" t="s">
        <v>6366</v>
      </c>
    </row>
    <row r="477" spans="1:19" x14ac:dyDescent="0.35">
      <c r="A477" t="s">
        <v>7403</v>
      </c>
      <c r="B477" t="s">
        <v>6373</v>
      </c>
      <c r="C477" t="s">
        <v>7404</v>
      </c>
      <c r="D477" t="s">
        <v>6360</v>
      </c>
      <c r="E477">
        <v>99</v>
      </c>
      <c r="F477">
        <v>1</v>
      </c>
      <c r="G477">
        <v>1</v>
      </c>
      <c r="H477" t="s">
        <v>6361</v>
      </c>
      <c r="I477">
        <v>6.6528200000000002</v>
      </c>
      <c r="J477" t="s">
        <v>6362</v>
      </c>
      <c r="K477" t="s">
        <v>6363</v>
      </c>
      <c r="L477" t="s">
        <v>6364</v>
      </c>
      <c r="Q477" t="s">
        <v>6365</v>
      </c>
      <c r="S477" t="s">
        <v>6366</v>
      </c>
    </row>
    <row r="478" spans="1:19" x14ac:dyDescent="0.35">
      <c r="A478" t="s">
        <v>7425</v>
      </c>
      <c r="B478" t="s">
        <v>6381</v>
      </c>
      <c r="C478" t="s">
        <v>7426</v>
      </c>
      <c r="D478" t="s">
        <v>6360</v>
      </c>
      <c r="E478">
        <v>99</v>
      </c>
      <c r="F478">
        <v>1</v>
      </c>
      <c r="G478">
        <v>1</v>
      </c>
      <c r="H478" t="s">
        <v>6361</v>
      </c>
      <c r="I478">
        <v>6.6528200000000002</v>
      </c>
      <c r="J478" t="s">
        <v>6362</v>
      </c>
      <c r="K478" t="s">
        <v>6363</v>
      </c>
      <c r="L478" t="s">
        <v>6364</v>
      </c>
      <c r="Q478" t="s">
        <v>6365</v>
      </c>
      <c r="S478" t="s">
        <v>6366</v>
      </c>
    </row>
    <row r="479" spans="1:19" x14ac:dyDescent="0.35">
      <c r="A479" t="s">
        <v>8100</v>
      </c>
      <c r="B479" t="s">
        <v>6358</v>
      </c>
      <c r="C479" t="s">
        <v>8101</v>
      </c>
      <c r="D479" t="s">
        <v>6360</v>
      </c>
      <c r="E479">
        <v>99</v>
      </c>
      <c r="F479">
        <v>1</v>
      </c>
      <c r="G479">
        <v>1</v>
      </c>
      <c r="H479" t="s">
        <v>6361</v>
      </c>
      <c r="I479">
        <v>25.13927</v>
      </c>
      <c r="J479" t="s">
        <v>6362</v>
      </c>
      <c r="K479" t="s">
        <v>6363</v>
      </c>
      <c r="L479" t="s">
        <v>6364</v>
      </c>
      <c r="Q479" t="s">
        <v>6365</v>
      </c>
      <c r="S479" t="s">
        <v>6366</v>
      </c>
    </row>
    <row r="480" spans="1:19" x14ac:dyDescent="0.35">
      <c r="A480" t="s">
        <v>8110</v>
      </c>
      <c r="B480" t="s">
        <v>6368</v>
      </c>
      <c r="C480" t="s">
        <v>8111</v>
      </c>
      <c r="D480" t="s">
        <v>6360</v>
      </c>
      <c r="E480">
        <v>99</v>
      </c>
      <c r="F480">
        <v>1</v>
      </c>
      <c r="G480">
        <v>1</v>
      </c>
      <c r="H480" t="s">
        <v>6361</v>
      </c>
      <c r="I480">
        <v>8.5462399999999992</v>
      </c>
      <c r="J480" t="s">
        <v>6362</v>
      </c>
      <c r="K480" t="s">
        <v>6363</v>
      </c>
      <c r="L480" t="s">
        <v>6364</v>
      </c>
      <c r="Q480" t="s">
        <v>6365</v>
      </c>
      <c r="S480" t="s">
        <v>6366</v>
      </c>
    </row>
    <row r="481" spans="1:19" x14ac:dyDescent="0.35">
      <c r="A481" t="s">
        <v>8120</v>
      </c>
      <c r="B481" t="s">
        <v>6406</v>
      </c>
      <c r="C481" t="s">
        <v>8121</v>
      </c>
      <c r="D481" t="s">
        <v>6360</v>
      </c>
      <c r="E481">
        <v>99</v>
      </c>
      <c r="F481">
        <v>1</v>
      </c>
      <c r="G481">
        <v>1</v>
      </c>
      <c r="H481" t="s">
        <v>6361</v>
      </c>
      <c r="I481">
        <v>23.658270000000002</v>
      </c>
      <c r="J481" t="s">
        <v>6362</v>
      </c>
      <c r="K481" t="s">
        <v>6363</v>
      </c>
      <c r="L481" t="s">
        <v>6364</v>
      </c>
      <c r="Q481" t="s">
        <v>6365</v>
      </c>
      <c r="S481" t="s">
        <v>6366</v>
      </c>
    </row>
    <row r="482" spans="1:19" x14ac:dyDescent="0.35">
      <c r="A482" t="s">
        <v>8330</v>
      </c>
      <c r="B482" t="s">
        <v>6403</v>
      </c>
      <c r="C482" t="s">
        <v>8331</v>
      </c>
      <c r="D482" t="s">
        <v>6360</v>
      </c>
      <c r="E482">
        <v>99</v>
      </c>
      <c r="F482">
        <v>1</v>
      </c>
      <c r="G482">
        <v>1</v>
      </c>
      <c r="H482" t="s">
        <v>6361</v>
      </c>
      <c r="I482">
        <v>23.658270000000002</v>
      </c>
      <c r="J482" t="s">
        <v>6362</v>
      </c>
      <c r="K482" t="s">
        <v>6363</v>
      </c>
      <c r="L482" t="s">
        <v>6364</v>
      </c>
      <c r="Q482" t="s">
        <v>6365</v>
      </c>
      <c r="S482" t="s">
        <v>6366</v>
      </c>
    </row>
    <row r="483" spans="1:19" x14ac:dyDescent="0.35">
      <c r="A483" t="s">
        <v>8364</v>
      </c>
      <c r="B483" t="s">
        <v>6373</v>
      </c>
      <c r="C483" t="s">
        <v>8365</v>
      </c>
      <c r="D483" t="s">
        <v>6360</v>
      </c>
      <c r="E483">
        <v>99</v>
      </c>
      <c r="F483">
        <v>1</v>
      </c>
      <c r="G483">
        <v>1</v>
      </c>
      <c r="H483" t="s">
        <v>6361</v>
      </c>
      <c r="I483">
        <v>23.658270000000002</v>
      </c>
      <c r="J483" t="s">
        <v>6362</v>
      </c>
      <c r="K483" t="s">
        <v>6363</v>
      </c>
      <c r="L483" t="s">
        <v>6364</v>
      </c>
      <c r="Q483" t="s">
        <v>6365</v>
      </c>
      <c r="S483" t="s">
        <v>6366</v>
      </c>
    </row>
    <row r="484" spans="1:19" x14ac:dyDescent="0.35">
      <c r="A484" t="s">
        <v>8390</v>
      </c>
      <c r="B484" t="s">
        <v>6381</v>
      </c>
      <c r="C484" t="s">
        <v>8391</v>
      </c>
      <c r="D484" t="s">
        <v>6360</v>
      </c>
      <c r="E484">
        <v>99</v>
      </c>
      <c r="F484">
        <v>1</v>
      </c>
      <c r="G484">
        <v>1</v>
      </c>
      <c r="H484" t="s">
        <v>6361</v>
      </c>
      <c r="I484">
        <v>24.016719999999999</v>
      </c>
      <c r="J484" t="s">
        <v>6362</v>
      </c>
      <c r="K484" t="s">
        <v>6363</v>
      </c>
      <c r="L484" t="s">
        <v>6364</v>
      </c>
      <c r="Q484" t="s">
        <v>6365</v>
      </c>
      <c r="S484" t="s">
        <v>6366</v>
      </c>
    </row>
    <row r="485" spans="1:19" x14ac:dyDescent="0.35">
      <c r="A485" t="s">
        <v>32912</v>
      </c>
      <c r="B485" t="s">
        <v>6358</v>
      </c>
      <c r="C485" t="s">
        <v>32911</v>
      </c>
      <c r="D485" t="s">
        <v>6360</v>
      </c>
      <c r="E485">
        <v>44444444</v>
      </c>
      <c r="F485">
        <v>1</v>
      </c>
      <c r="G485">
        <v>1</v>
      </c>
      <c r="H485" t="s">
        <v>26767</v>
      </c>
      <c r="I485">
        <v>0.99507999999999996</v>
      </c>
      <c r="J485" t="s">
        <v>6362</v>
      </c>
      <c r="K485" t="s">
        <v>6363</v>
      </c>
      <c r="L485" t="s">
        <v>6364</v>
      </c>
      <c r="Q485" t="s">
        <v>6365</v>
      </c>
      <c r="S485" t="s">
        <v>6366</v>
      </c>
    </row>
    <row r="486" spans="1:19" x14ac:dyDescent="0.35">
      <c r="A486" t="s">
        <v>32908</v>
      </c>
      <c r="B486" t="s">
        <v>6368</v>
      </c>
      <c r="C486" t="s">
        <v>32907</v>
      </c>
      <c r="D486" t="s">
        <v>6360</v>
      </c>
      <c r="E486">
        <v>44444444</v>
      </c>
      <c r="F486">
        <v>1</v>
      </c>
      <c r="G486">
        <v>1</v>
      </c>
      <c r="H486" t="s">
        <v>26767</v>
      </c>
      <c r="I486">
        <v>0.99507999999999996</v>
      </c>
      <c r="J486" t="s">
        <v>6362</v>
      </c>
      <c r="K486" t="s">
        <v>6363</v>
      </c>
      <c r="L486" t="s">
        <v>6364</v>
      </c>
      <c r="Q486" t="s">
        <v>6365</v>
      </c>
      <c r="S486" t="s">
        <v>6366</v>
      </c>
    </row>
    <row r="487" spans="1:19" x14ac:dyDescent="0.35">
      <c r="A487" t="s">
        <v>32906</v>
      </c>
      <c r="B487" t="s">
        <v>6406</v>
      </c>
      <c r="C487" t="s">
        <v>32905</v>
      </c>
      <c r="D487" t="s">
        <v>6360</v>
      </c>
      <c r="E487">
        <v>44444444</v>
      </c>
      <c r="F487">
        <v>1</v>
      </c>
      <c r="G487">
        <v>1</v>
      </c>
      <c r="H487" t="s">
        <v>26767</v>
      </c>
      <c r="I487">
        <v>0.99507999999999996</v>
      </c>
      <c r="J487" t="s">
        <v>6362</v>
      </c>
      <c r="K487" t="s">
        <v>6363</v>
      </c>
      <c r="L487" t="s">
        <v>6364</v>
      </c>
      <c r="Q487" t="s">
        <v>6365</v>
      </c>
      <c r="S487" t="s">
        <v>6366</v>
      </c>
    </row>
    <row r="488" spans="1:19" x14ac:dyDescent="0.35">
      <c r="A488" t="s">
        <v>32902</v>
      </c>
      <c r="B488" t="s">
        <v>6403</v>
      </c>
      <c r="C488" t="s">
        <v>32901</v>
      </c>
      <c r="D488" t="s">
        <v>6360</v>
      </c>
      <c r="E488">
        <v>44444444</v>
      </c>
      <c r="F488">
        <v>1</v>
      </c>
      <c r="G488">
        <v>1</v>
      </c>
      <c r="H488" t="s">
        <v>26767</v>
      </c>
      <c r="I488">
        <v>0.99507999999999996</v>
      </c>
      <c r="J488" t="s">
        <v>6362</v>
      </c>
      <c r="K488" t="s">
        <v>6363</v>
      </c>
      <c r="L488" t="s">
        <v>6364</v>
      </c>
      <c r="Q488" t="s">
        <v>6365</v>
      </c>
      <c r="S488" t="s">
        <v>6366</v>
      </c>
    </row>
    <row r="489" spans="1:19" x14ac:dyDescent="0.35">
      <c r="A489" t="s">
        <v>28410</v>
      </c>
      <c r="B489" t="s">
        <v>6373</v>
      </c>
      <c r="C489" t="s">
        <v>28409</v>
      </c>
      <c r="D489" t="s">
        <v>6360</v>
      </c>
      <c r="E489">
        <v>44444444</v>
      </c>
      <c r="F489">
        <v>1</v>
      </c>
      <c r="G489">
        <v>1</v>
      </c>
      <c r="H489" t="s">
        <v>26767</v>
      </c>
      <c r="I489">
        <v>0.99507999999999996</v>
      </c>
      <c r="J489" t="s">
        <v>6362</v>
      </c>
      <c r="K489" t="s">
        <v>6363</v>
      </c>
      <c r="L489" t="s">
        <v>6364</v>
      </c>
      <c r="Q489" t="s">
        <v>6365</v>
      </c>
      <c r="S489" t="s">
        <v>6366</v>
      </c>
    </row>
    <row r="490" spans="1:19" x14ac:dyDescent="0.35">
      <c r="A490" t="s">
        <v>27190</v>
      </c>
      <c r="B490" t="s">
        <v>6381</v>
      </c>
      <c r="C490" t="s">
        <v>27189</v>
      </c>
      <c r="D490" t="s">
        <v>6360</v>
      </c>
      <c r="E490">
        <v>44444444</v>
      </c>
      <c r="F490">
        <v>1</v>
      </c>
      <c r="G490">
        <v>1</v>
      </c>
      <c r="H490" t="s">
        <v>26767</v>
      </c>
      <c r="I490">
        <v>0.99507999999999996</v>
      </c>
      <c r="J490" t="s">
        <v>6362</v>
      </c>
      <c r="K490" t="s">
        <v>6363</v>
      </c>
      <c r="L490" t="s">
        <v>6364</v>
      </c>
      <c r="Q490" t="s">
        <v>6365</v>
      </c>
      <c r="S490" t="s">
        <v>6366</v>
      </c>
    </row>
    <row r="491" spans="1:19" x14ac:dyDescent="0.35">
      <c r="A491" t="s">
        <v>7457</v>
      </c>
      <c r="B491" t="s">
        <v>6358</v>
      </c>
      <c r="C491" t="s">
        <v>7458</v>
      </c>
      <c r="D491" t="s">
        <v>6360</v>
      </c>
      <c r="E491">
        <v>9</v>
      </c>
      <c r="F491">
        <v>1</v>
      </c>
      <c r="G491">
        <v>1</v>
      </c>
      <c r="H491" t="s">
        <v>6361</v>
      </c>
      <c r="I491">
        <v>105.35404</v>
      </c>
      <c r="J491" t="s">
        <v>4065</v>
      </c>
      <c r="K491" t="s">
        <v>6363</v>
      </c>
      <c r="L491" t="s">
        <v>6364</v>
      </c>
      <c r="Q491" t="s">
        <v>6365</v>
      </c>
      <c r="S491" t="s">
        <v>6366</v>
      </c>
    </row>
    <row r="492" spans="1:19" x14ac:dyDescent="0.35">
      <c r="A492" t="s">
        <v>22548</v>
      </c>
      <c r="B492" t="s">
        <v>6368</v>
      </c>
      <c r="C492" t="s">
        <v>22549</v>
      </c>
      <c r="D492" t="s">
        <v>6360</v>
      </c>
      <c r="E492">
        <v>9</v>
      </c>
      <c r="F492">
        <v>1</v>
      </c>
      <c r="G492">
        <v>1</v>
      </c>
      <c r="H492" t="s">
        <v>6361</v>
      </c>
      <c r="I492">
        <v>105.35404</v>
      </c>
      <c r="J492" t="s">
        <v>4065</v>
      </c>
      <c r="K492" t="s">
        <v>6363</v>
      </c>
      <c r="L492" t="s">
        <v>6364</v>
      </c>
      <c r="Q492" t="s">
        <v>6365</v>
      </c>
      <c r="S492" t="s">
        <v>6366</v>
      </c>
    </row>
    <row r="493" spans="1:19" x14ac:dyDescent="0.35">
      <c r="A493" t="s">
        <v>14416</v>
      </c>
      <c r="B493" t="s">
        <v>6403</v>
      </c>
      <c r="C493" t="s">
        <v>14417</v>
      </c>
      <c r="D493" t="s">
        <v>6360</v>
      </c>
      <c r="E493">
        <v>8</v>
      </c>
      <c r="F493">
        <v>1</v>
      </c>
      <c r="G493">
        <v>1</v>
      </c>
      <c r="H493" t="s">
        <v>6361</v>
      </c>
      <c r="I493">
        <v>140.01441</v>
      </c>
      <c r="J493" t="s">
        <v>4065</v>
      </c>
      <c r="K493" t="s">
        <v>6363</v>
      </c>
      <c r="L493" t="s">
        <v>6364</v>
      </c>
      <c r="Q493" t="s">
        <v>6365</v>
      </c>
      <c r="S493" t="s">
        <v>6366</v>
      </c>
    </row>
    <row r="494" spans="1:19" x14ac:dyDescent="0.35">
      <c r="A494" t="s">
        <v>17156</v>
      </c>
      <c r="B494" t="s">
        <v>6373</v>
      </c>
      <c r="C494" t="s">
        <v>17157</v>
      </c>
      <c r="D494" t="s">
        <v>6360</v>
      </c>
      <c r="E494">
        <v>3</v>
      </c>
      <c r="F494">
        <v>1</v>
      </c>
      <c r="G494">
        <v>1</v>
      </c>
      <c r="H494" t="s">
        <v>6361</v>
      </c>
      <c r="I494">
        <v>112.14062</v>
      </c>
      <c r="J494" t="s">
        <v>6362</v>
      </c>
      <c r="K494" t="s">
        <v>6363</v>
      </c>
      <c r="L494" t="s">
        <v>6364</v>
      </c>
      <c r="Q494" t="s">
        <v>6365</v>
      </c>
      <c r="S494" t="s">
        <v>6366</v>
      </c>
    </row>
    <row r="495" spans="1:19" x14ac:dyDescent="0.35">
      <c r="A495" t="s">
        <v>17349</v>
      </c>
      <c r="B495" t="s">
        <v>6381</v>
      </c>
      <c r="C495" t="s">
        <v>17350</v>
      </c>
      <c r="D495" t="s">
        <v>6360</v>
      </c>
      <c r="E495">
        <v>3</v>
      </c>
      <c r="F495">
        <v>1</v>
      </c>
      <c r="G495">
        <v>1</v>
      </c>
      <c r="H495" t="s">
        <v>6361</v>
      </c>
      <c r="I495">
        <v>112.14062</v>
      </c>
      <c r="J495" t="s">
        <v>6362</v>
      </c>
      <c r="K495" t="s">
        <v>6363</v>
      </c>
      <c r="L495" t="s">
        <v>6364</v>
      </c>
      <c r="Q495" t="s">
        <v>6365</v>
      </c>
      <c r="S495" t="s">
        <v>6366</v>
      </c>
    </row>
    <row r="496" spans="1:19" x14ac:dyDescent="0.35">
      <c r="A496" t="s">
        <v>21563</v>
      </c>
      <c r="B496" t="s">
        <v>6358</v>
      </c>
      <c r="C496" t="s">
        <v>21564</v>
      </c>
      <c r="D496" t="s">
        <v>6360</v>
      </c>
      <c r="E496">
        <v>5</v>
      </c>
      <c r="F496">
        <v>1</v>
      </c>
      <c r="G496">
        <v>1</v>
      </c>
      <c r="H496" t="s">
        <v>6361</v>
      </c>
      <c r="I496">
        <v>385.43583999999998</v>
      </c>
      <c r="J496" t="s">
        <v>4065</v>
      </c>
      <c r="K496" t="s">
        <v>6363</v>
      </c>
      <c r="L496" t="s">
        <v>6364</v>
      </c>
      <c r="Q496" t="s">
        <v>6365</v>
      </c>
      <c r="S496" t="s">
        <v>6366</v>
      </c>
    </row>
    <row r="497" spans="1:19" x14ac:dyDescent="0.35">
      <c r="A497" t="s">
        <v>23326</v>
      </c>
      <c r="B497" t="s">
        <v>6368</v>
      </c>
      <c r="C497" t="s">
        <v>23327</v>
      </c>
      <c r="D497" t="s">
        <v>6360</v>
      </c>
      <c r="E497">
        <v>5</v>
      </c>
      <c r="F497">
        <v>1</v>
      </c>
      <c r="G497">
        <v>1</v>
      </c>
      <c r="H497" t="s">
        <v>6361</v>
      </c>
      <c r="I497">
        <v>385.43583999999998</v>
      </c>
      <c r="J497" t="s">
        <v>4065</v>
      </c>
      <c r="K497" t="s">
        <v>6363</v>
      </c>
      <c r="L497" t="s">
        <v>6364</v>
      </c>
      <c r="Q497" t="s">
        <v>6365</v>
      </c>
      <c r="S497" t="s">
        <v>6366</v>
      </c>
    </row>
    <row r="498" spans="1:19" x14ac:dyDescent="0.35">
      <c r="A498" t="s">
        <v>24853</v>
      </c>
      <c r="B498" t="s">
        <v>6358</v>
      </c>
      <c r="C498" t="s">
        <v>24854</v>
      </c>
      <c r="D498" t="s">
        <v>6360</v>
      </c>
      <c r="E498">
        <v>2025</v>
      </c>
      <c r="F498">
        <v>8</v>
      </c>
      <c r="G498">
        <v>8</v>
      </c>
      <c r="H498" t="s">
        <v>6361</v>
      </c>
      <c r="I498">
        <v>0.34377000000000002</v>
      </c>
      <c r="J498" t="s">
        <v>6362</v>
      </c>
      <c r="K498" t="s">
        <v>6363</v>
      </c>
      <c r="L498" t="s">
        <v>6364</v>
      </c>
      <c r="Q498" t="s">
        <v>6365</v>
      </c>
      <c r="S498" t="s">
        <v>6366</v>
      </c>
    </row>
    <row r="499" spans="1:19" x14ac:dyDescent="0.35">
      <c r="A499" t="s">
        <v>16847</v>
      </c>
      <c r="B499" t="s">
        <v>6368</v>
      </c>
      <c r="C499" t="s">
        <v>16848</v>
      </c>
      <c r="D499" t="s">
        <v>6360</v>
      </c>
      <c r="E499">
        <v>2025</v>
      </c>
      <c r="F499">
        <v>8</v>
      </c>
      <c r="G499">
        <v>8</v>
      </c>
      <c r="H499" t="s">
        <v>6361</v>
      </c>
      <c r="I499">
        <v>0.34377000000000002</v>
      </c>
      <c r="J499" t="s">
        <v>6362</v>
      </c>
      <c r="K499" t="s">
        <v>6363</v>
      </c>
      <c r="L499" t="s">
        <v>6364</v>
      </c>
      <c r="Q499" t="s">
        <v>6365</v>
      </c>
      <c r="S499" t="s">
        <v>6366</v>
      </c>
    </row>
    <row r="500" spans="1:19" x14ac:dyDescent="0.35">
      <c r="A500" t="s">
        <v>12806</v>
      </c>
      <c r="B500" t="s">
        <v>6406</v>
      </c>
      <c r="C500" t="s">
        <v>12807</v>
      </c>
      <c r="D500" t="s">
        <v>6360</v>
      </c>
      <c r="E500">
        <v>2025</v>
      </c>
      <c r="F500">
        <v>10</v>
      </c>
      <c r="G500">
        <v>10</v>
      </c>
      <c r="H500" t="s">
        <v>6361</v>
      </c>
      <c r="I500">
        <v>0.31252000000000002</v>
      </c>
      <c r="J500" t="s">
        <v>6362</v>
      </c>
      <c r="K500" t="s">
        <v>6363</v>
      </c>
      <c r="L500" t="s">
        <v>6364</v>
      </c>
      <c r="Q500" t="s">
        <v>6365</v>
      </c>
      <c r="S500" t="s">
        <v>6366</v>
      </c>
    </row>
    <row r="501" spans="1:19" x14ac:dyDescent="0.35">
      <c r="A501" t="s">
        <v>9929</v>
      </c>
      <c r="B501" t="s">
        <v>6403</v>
      </c>
      <c r="C501" t="s">
        <v>9930</v>
      </c>
      <c r="D501" t="s">
        <v>6360</v>
      </c>
      <c r="E501">
        <v>2025</v>
      </c>
      <c r="F501">
        <v>10</v>
      </c>
      <c r="G501">
        <v>10</v>
      </c>
      <c r="H501" t="s">
        <v>6361</v>
      </c>
      <c r="I501">
        <v>0.31252000000000002</v>
      </c>
      <c r="J501" t="s">
        <v>6362</v>
      </c>
      <c r="K501" t="s">
        <v>6363</v>
      </c>
      <c r="L501" t="s">
        <v>6364</v>
      </c>
      <c r="Q501" t="s">
        <v>6365</v>
      </c>
      <c r="S501" t="s">
        <v>6366</v>
      </c>
    </row>
    <row r="502" spans="1:19" x14ac:dyDescent="0.35">
      <c r="A502" t="s">
        <v>16415</v>
      </c>
      <c r="B502" t="s">
        <v>6373</v>
      </c>
      <c r="C502" t="s">
        <v>16416</v>
      </c>
      <c r="D502" t="s">
        <v>6360</v>
      </c>
      <c r="E502">
        <v>2025</v>
      </c>
      <c r="F502">
        <v>10</v>
      </c>
      <c r="G502">
        <v>10</v>
      </c>
      <c r="H502" t="s">
        <v>6361</v>
      </c>
      <c r="I502">
        <v>0.31252000000000002</v>
      </c>
      <c r="J502" t="s">
        <v>6362</v>
      </c>
      <c r="K502" t="s">
        <v>6363</v>
      </c>
      <c r="L502" t="s">
        <v>6364</v>
      </c>
      <c r="Q502" t="s">
        <v>6365</v>
      </c>
      <c r="S502" t="s">
        <v>6366</v>
      </c>
    </row>
    <row r="503" spans="1:19" x14ac:dyDescent="0.35">
      <c r="A503" t="s">
        <v>9492</v>
      </c>
      <c r="B503" t="s">
        <v>6381</v>
      </c>
      <c r="C503" t="s">
        <v>9493</v>
      </c>
      <c r="D503" t="s">
        <v>6360</v>
      </c>
      <c r="E503">
        <v>2025</v>
      </c>
      <c r="F503">
        <v>10</v>
      </c>
      <c r="G503">
        <v>10</v>
      </c>
      <c r="H503" t="s">
        <v>6361</v>
      </c>
      <c r="I503">
        <v>0.31252000000000002</v>
      </c>
      <c r="J503" t="s">
        <v>6362</v>
      </c>
      <c r="K503" t="s">
        <v>6363</v>
      </c>
      <c r="L503" t="s">
        <v>6364</v>
      </c>
      <c r="Q503" t="s">
        <v>6365</v>
      </c>
      <c r="S503" t="s">
        <v>6366</v>
      </c>
    </row>
    <row r="504" spans="1:19" x14ac:dyDescent="0.35">
      <c r="A504" t="s">
        <v>8360</v>
      </c>
      <c r="B504" t="s">
        <v>6406</v>
      </c>
      <c r="C504" t="s">
        <v>8361</v>
      </c>
      <c r="D504" t="s">
        <v>6360</v>
      </c>
      <c r="E504">
        <v>2025</v>
      </c>
      <c r="F504">
        <v>2</v>
      </c>
      <c r="G504">
        <v>2</v>
      </c>
      <c r="H504" t="s">
        <v>6361</v>
      </c>
      <c r="I504">
        <v>0.94632000000000005</v>
      </c>
      <c r="J504" t="s">
        <v>6362</v>
      </c>
      <c r="K504" t="s">
        <v>6363</v>
      </c>
      <c r="L504" t="s">
        <v>6364</v>
      </c>
      <c r="Q504" t="s">
        <v>6365</v>
      </c>
      <c r="S504" t="s">
        <v>6366</v>
      </c>
    </row>
    <row r="505" spans="1:19" x14ac:dyDescent="0.35">
      <c r="A505" t="s">
        <v>20081</v>
      </c>
      <c r="B505" t="s">
        <v>6403</v>
      </c>
      <c r="C505" t="s">
        <v>20082</v>
      </c>
      <c r="D505" t="s">
        <v>6360</v>
      </c>
      <c r="E505">
        <v>2025</v>
      </c>
      <c r="F505">
        <v>2</v>
      </c>
      <c r="G505">
        <v>2</v>
      </c>
      <c r="H505" t="s">
        <v>6361</v>
      </c>
      <c r="I505">
        <v>0.94632000000000005</v>
      </c>
      <c r="J505" t="s">
        <v>6362</v>
      </c>
      <c r="K505" t="s">
        <v>6363</v>
      </c>
      <c r="L505" t="s">
        <v>6364</v>
      </c>
      <c r="Q505" t="s">
        <v>6365</v>
      </c>
      <c r="S505" t="s">
        <v>6366</v>
      </c>
    </row>
    <row r="506" spans="1:19" x14ac:dyDescent="0.35">
      <c r="A506" t="s">
        <v>23230</v>
      </c>
      <c r="B506" t="s">
        <v>6358</v>
      </c>
      <c r="C506" t="s">
        <v>23231</v>
      </c>
      <c r="D506" t="s">
        <v>6360</v>
      </c>
      <c r="E506">
        <v>95245</v>
      </c>
      <c r="F506">
        <v>10</v>
      </c>
      <c r="G506">
        <v>10</v>
      </c>
      <c r="H506" t="s">
        <v>6361</v>
      </c>
      <c r="I506">
        <v>0.27827000000000002</v>
      </c>
      <c r="J506" t="s">
        <v>6362</v>
      </c>
      <c r="K506" t="s">
        <v>6363</v>
      </c>
      <c r="L506" t="s">
        <v>6364</v>
      </c>
      <c r="Q506" t="s">
        <v>6365</v>
      </c>
      <c r="S506" t="s">
        <v>6366</v>
      </c>
    </row>
    <row r="507" spans="1:19" x14ac:dyDescent="0.35">
      <c r="A507" t="s">
        <v>23553</v>
      </c>
      <c r="B507" t="s">
        <v>6368</v>
      </c>
      <c r="C507" t="s">
        <v>23554</v>
      </c>
      <c r="D507" t="s">
        <v>6360</v>
      </c>
      <c r="E507">
        <v>95245</v>
      </c>
      <c r="F507">
        <v>10</v>
      </c>
      <c r="G507">
        <v>10</v>
      </c>
      <c r="H507" t="s">
        <v>6361</v>
      </c>
      <c r="I507">
        <v>0.27827000000000002</v>
      </c>
      <c r="J507" t="s">
        <v>6362</v>
      </c>
      <c r="K507" t="s">
        <v>6363</v>
      </c>
      <c r="L507" t="s">
        <v>6364</v>
      </c>
      <c r="Q507" t="s">
        <v>6365</v>
      </c>
      <c r="S507" t="s">
        <v>6366</v>
      </c>
    </row>
    <row r="508" spans="1:19" x14ac:dyDescent="0.35">
      <c r="A508" t="s">
        <v>21325</v>
      </c>
      <c r="B508" t="s">
        <v>6406</v>
      </c>
      <c r="C508" t="s">
        <v>21326</v>
      </c>
      <c r="D508" t="s">
        <v>6360</v>
      </c>
      <c r="E508">
        <v>2025</v>
      </c>
      <c r="F508">
        <v>2</v>
      </c>
      <c r="G508">
        <v>2</v>
      </c>
      <c r="H508" t="s">
        <v>6361</v>
      </c>
      <c r="I508">
        <v>0.94632000000000005</v>
      </c>
      <c r="J508" t="s">
        <v>6362</v>
      </c>
      <c r="K508" t="s">
        <v>6363</v>
      </c>
      <c r="L508" t="s">
        <v>6364</v>
      </c>
      <c r="Q508" t="s">
        <v>6365</v>
      </c>
      <c r="S508" t="s">
        <v>6366</v>
      </c>
    </row>
    <row r="509" spans="1:19" x14ac:dyDescent="0.35">
      <c r="A509" t="s">
        <v>8072</v>
      </c>
      <c r="B509" t="s">
        <v>6403</v>
      </c>
      <c r="C509" t="s">
        <v>8073</v>
      </c>
      <c r="D509" t="s">
        <v>6360</v>
      </c>
      <c r="E509">
        <v>2019</v>
      </c>
      <c r="F509">
        <v>2</v>
      </c>
      <c r="G509">
        <v>2</v>
      </c>
      <c r="H509" t="s">
        <v>6361</v>
      </c>
      <c r="I509">
        <v>0.94632000000000005</v>
      </c>
      <c r="J509" t="s">
        <v>6362</v>
      </c>
      <c r="K509" t="s">
        <v>6363</v>
      </c>
      <c r="L509" t="s">
        <v>6364</v>
      </c>
      <c r="Q509" t="s">
        <v>6365</v>
      </c>
      <c r="S509" t="s">
        <v>6366</v>
      </c>
    </row>
    <row r="510" spans="1:19" x14ac:dyDescent="0.35">
      <c r="A510" t="s">
        <v>9124</v>
      </c>
      <c r="B510" t="s">
        <v>6358</v>
      </c>
      <c r="C510" t="s">
        <v>9125</v>
      </c>
      <c r="D510" t="s">
        <v>6360</v>
      </c>
      <c r="E510">
        <v>2025</v>
      </c>
      <c r="F510">
        <v>8</v>
      </c>
      <c r="G510">
        <v>8</v>
      </c>
      <c r="H510" t="s">
        <v>6361</v>
      </c>
      <c r="I510">
        <v>0.46837000000000001</v>
      </c>
      <c r="J510" t="s">
        <v>6362</v>
      </c>
      <c r="K510" t="s">
        <v>6363</v>
      </c>
      <c r="L510" t="s">
        <v>6364</v>
      </c>
      <c r="Q510" t="s">
        <v>6365</v>
      </c>
      <c r="S510" t="s">
        <v>6366</v>
      </c>
    </row>
    <row r="511" spans="1:19" x14ac:dyDescent="0.35">
      <c r="A511" t="s">
        <v>15043</v>
      </c>
      <c r="B511" t="s">
        <v>6368</v>
      </c>
      <c r="C511" t="s">
        <v>15044</v>
      </c>
      <c r="D511" t="s">
        <v>6360</v>
      </c>
      <c r="E511">
        <v>2025</v>
      </c>
      <c r="F511">
        <v>8</v>
      </c>
      <c r="G511">
        <v>8</v>
      </c>
      <c r="H511" t="s">
        <v>6361</v>
      </c>
      <c r="I511">
        <v>0.4637</v>
      </c>
      <c r="J511" t="s">
        <v>6362</v>
      </c>
      <c r="K511" t="s">
        <v>6363</v>
      </c>
      <c r="L511" t="s">
        <v>6364</v>
      </c>
      <c r="Q511" t="s">
        <v>6365</v>
      </c>
      <c r="S511" t="s">
        <v>6366</v>
      </c>
    </row>
    <row r="512" spans="1:19" x14ac:dyDescent="0.35">
      <c r="A512" t="s">
        <v>13655</v>
      </c>
      <c r="B512" t="s">
        <v>6406</v>
      </c>
      <c r="C512" t="s">
        <v>13656</v>
      </c>
      <c r="D512" t="s">
        <v>6360</v>
      </c>
      <c r="E512">
        <v>2025</v>
      </c>
      <c r="F512">
        <v>10</v>
      </c>
      <c r="G512">
        <v>10</v>
      </c>
      <c r="H512" t="s">
        <v>6361</v>
      </c>
      <c r="I512">
        <v>0.33972999999999998</v>
      </c>
      <c r="J512" t="s">
        <v>6362</v>
      </c>
      <c r="K512" t="s">
        <v>6363</v>
      </c>
      <c r="L512" t="s">
        <v>6364</v>
      </c>
      <c r="Q512" t="s">
        <v>6365</v>
      </c>
      <c r="S512" t="s">
        <v>6366</v>
      </c>
    </row>
    <row r="513" spans="1:19" x14ac:dyDescent="0.35">
      <c r="A513" t="s">
        <v>12948</v>
      </c>
      <c r="B513" t="s">
        <v>6403</v>
      </c>
      <c r="C513" t="s">
        <v>12949</v>
      </c>
      <c r="D513" t="s">
        <v>6360</v>
      </c>
      <c r="E513">
        <v>2025</v>
      </c>
      <c r="F513">
        <v>10</v>
      </c>
      <c r="G513">
        <v>10</v>
      </c>
      <c r="H513" t="s">
        <v>6361</v>
      </c>
      <c r="I513">
        <v>0.33972999999999998</v>
      </c>
      <c r="J513" t="s">
        <v>6362</v>
      </c>
      <c r="K513" t="s">
        <v>6363</v>
      </c>
      <c r="L513" t="s">
        <v>6364</v>
      </c>
      <c r="Q513" t="s">
        <v>6365</v>
      </c>
      <c r="S513" t="s">
        <v>6366</v>
      </c>
    </row>
    <row r="514" spans="1:19" x14ac:dyDescent="0.35">
      <c r="A514" t="s">
        <v>15119</v>
      </c>
      <c r="B514" t="s">
        <v>6373</v>
      </c>
      <c r="C514" t="s">
        <v>15120</v>
      </c>
      <c r="D514" t="s">
        <v>6360</v>
      </c>
      <c r="E514">
        <v>2025</v>
      </c>
      <c r="F514">
        <v>8</v>
      </c>
      <c r="G514">
        <v>8</v>
      </c>
      <c r="H514" t="s">
        <v>6361</v>
      </c>
      <c r="I514">
        <v>0.34488000000000002</v>
      </c>
      <c r="J514" t="s">
        <v>6362</v>
      </c>
      <c r="K514" t="s">
        <v>6363</v>
      </c>
      <c r="L514" t="s">
        <v>6364</v>
      </c>
      <c r="Q514" t="s">
        <v>6365</v>
      </c>
      <c r="S514" t="s">
        <v>6366</v>
      </c>
    </row>
    <row r="515" spans="1:19" x14ac:dyDescent="0.35">
      <c r="A515" t="s">
        <v>7249</v>
      </c>
      <c r="B515" t="s">
        <v>6381</v>
      </c>
      <c r="C515" t="s">
        <v>7250</v>
      </c>
      <c r="D515" t="s">
        <v>6360</v>
      </c>
      <c r="E515">
        <v>2025</v>
      </c>
      <c r="F515">
        <v>8</v>
      </c>
      <c r="G515">
        <v>8</v>
      </c>
      <c r="H515" t="s">
        <v>6361</v>
      </c>
      <c r="I515">
        <v>0.34316000000000002</v>
      </c>
      <c r="J515" t="s">
        <v>6362</v>
      </c>
      <c r="K515" t="s">
        <v>6363</v>
      </c>
      <c r="L515" t="s">
        <v>6364</v>
      </c>
      <c r="Q515" t="s">
        <v>6365</v>
      </c>
      <c r="S515" t="s">
        <v>6366</v>
      </c>
    </row>
    <row r="516" spans="1:19" x14ac:dyDescent="0.35">
      <c r="A516" t="s">
        <v>8112</v>
      </c>
      <c r="B516" t="s">
        <v>6358</v>
      </c>
      <c r="C516" t="s">
        <v>8113</v>
      </c>
      <c r="D516" t="s">
        <v>6360</v>
      </c>
      <c r="E516">
        <v>2025</v>
      </c>
      <c r="F516">
        <v>8</v>
      </c>
      <c r="G516">
        <v>8</v>
      </c>
      <c r="H516" t="s">
        <v>6361</v>
      </c>
      <c r="I516">
        <v>0.39429999999999998</v>
      </c>
      <c r="J516" t="s">
        <v>6362</v>
      </c>
      <c r="K516" t="s">
        <v>6363</v>
      </c>
      <c r="L516" t="s">
        <v>6364</v>
      </c>
      <c r="Q516" t="s">
        <v>6365</v>
      </c>
      <c r="S516" t="s">
        <v>6366</v>
      </c>
    </row>
    <row r="517" spans="1:19" x14ac:dyDescent="0.35">
      <c r="A517" t="s">
        <v>7461</v>
      </c>
      <c r="B517" t="s">
        <v>6368</v>
      </c>
      <c r="C517" t="s">
        <v>7462</v>
      </c>
      <c r="D517" t="s">
        <v>6360</v>
      </c>
      <c r="E517">
        <v>2025</v>
      </c>
      <c r="F517">
        <v>8</v>
      </c>
      <c r="G517">
        <v>8</v>
      </c>
      <c r="H517" t="s">
        <v>6361</v>
      </c>
      <c r="I517">
        <v>0.39429999999999998</v>
      </c>
      <c r="J517" t="s">
        <v>6362</v>
      </c>
      <c r="K517" t="s">
        <v>6363</v>
      </c>
      <c r="L517" t="s">
        <v>6364</v>
      </c>
      <c r="Q517" t="s">
        <v>6365</v>
      </c>
      <c r="S517" t="s">
        <v>6366</v>
      </c>
    </row>
    <row r="518" spans="1:19" x14ac:dyDescent="0.35">
      <c r="A518" t="s">
        <v>20873</v>
      </c>
      <c r="B518" t="s">
        <v>6406</v>
      </c>
      <c r="C518" t="s">
        <v>20874</v>
      </c>
      <c r="D518" t="s">
        <v>6360</v>
      </c>
      <c r="E518">
        <v>2025</v>
      </c>
      <c r="F518">
        <v>8</v>
      </c>
      <c r="G518">
        <v>8</v>
      </c>
      <c r="H518" t="s">
        <v>6361</v>
      </c>
      <c r="I518">
        <v>0.36570000000000003</v>
      </c>
      <c r="J518" t="s">
        <v>6362</v>
      </c>
      <c r="K518" t="s">
        <v>6363</v>
      </c>
      <c r="L518" t="s">
        <v>6364</v>
      </c>
      <c r="Q518" t="s">
        <v>6365</v>
      </c>
      <c r="S518" t="s">
        <v>6366</v>
      </c>
    </row>
    <row r="519" spans="1:19" x14ac:dyDescent="0.35">
      <c r="A519" t="s">
        <v>21499</v>
      </c>
      <c r="B519" t="s">
        <v>6403</v>
      </c>
      <c r="C519" t="s">
        <v>21500</v>
      </c>
      <c r="D519" t="s">
        <v>6360</v>
      </c>
      <c r="E519">
        <v>2025</v>
      </c>
      <c r="F519">
        <v>8</v>
      </c>
      <c r="G519">
        <v>8</v>
      </c>
      <c r="H519" t="s">
        <v>6361</v>
      </c>
      <c r="I519">
        <v>0.36570000000000003</v>
      </c>
      <c r="J519" t="s">
        <v>6362</v>
      </c>
      <c r="K519" t="s">
        <v>6363</v>
      </c>
      <c r="L519" t="s">
        <v>6364</v>
      </c>
      <c r="Q519" t="s">
        <v>6365</v>
      </c>
      <c r="S519" t="s">
        <v>6366</v>
      </c>
    </row>
    <row r="520" spans="1:19" x14ac:dyDescent="0.35">
      <c r="A520" t="s">
        <v>22944</v>
      </c>
      <c r="B520" t="s">
        <v>6373</v>
      </c>
      <c r="C520" t="s">
        <v>22945</v>
      </c>
      <c r="D520" t="s">
        <v>6360</v>
      </c>
      <c r="E520">
        <v>2025</v>
      </c>
      <c r="F520">
        <v>8</v>
      </c>
      <c r="G520">
        <v>8</v>
      </c>
      <c r="H520" t="s">
        <v>6361</v>
      </c>
      <c r="I520">
        <v>0.35844999999999999</v>
      </c>
      <c r="J520" t="s">
        <v>6362</v>
      </c>
      <c r="K520" t="s">
        <v>6363</v>
      </c>
      <c r="L520" t="s">
        <v>6364</v>
      </c>
      <c r="Q520" t="s">
        <v>6365</v>
      </c>
      <c r="S520" t="s">
        <v>6366</v>
      </c>
    </row>
    <row r="521" spans="1:19" x14ac:dyDescent="0.35">
      <c r="A521" t="s">
        <v>16708</v>
      </c>
      <c r="B521" t="s">
        <v>6381</v>
      </c>
      <c r="C521" t="s">
        <v>16709</v>
      </c>
      <c r="D521" t="s">
        <v>6360</v>
      </c>
      <c r="E521">
        <v>2025</v>
      </c>
      <c r="F521">
        <v>8</v>
      </c>
      <c r="G521">
        <v>8</v>
      </c>
      <c r="H521" t="s">
        <v>6361</v>
      </c>
      <c r="I521">
        <v>0.35844999999999999</v>
      </c>
      <c r="J521" t="s">
        <v>6362</v>
      </c>
      <c r="K521" t="s">
        <v>6363</v>
      </c>
      <c r="L521" t="s">
        <v>6364</v>
      </c>
      <c r="Q521" t="s">
        <v>6365</v>
      </c>
      <c r="S521" t="s">
        <v>6366</v>
      </c>
    </row>
    <row r="522" spans="1:19" x14ac:dyDescent="0.35">
      <c r="A522" t="s">
        <v>11573</v>
      </c>
      <c r="B522" t="s">
        <v>6406</v>
      </c>
      <c r="C522" t="s">
        <v>11574</v>
      </c>
      <c r="D522" t="s">
        <v>6360</v>
      </c>
      <c r="E522">
        <v>95245</v>
      </c>
      <c r="F522">
        <v>10</v>
      </c>
      <c r="G522">
        <v>10</v>
      </c>
      <c r="H522" t="s">
        <v>6361</v>
      </c>
      <c r="I522">
        <v>0.25661</v>
      </c>
      <c r="J522" t="s">
        <v>6362</v>
      </c>
      <c r="K522" t="s">
        <v>6363</v>
      </c>
      <c r="L522" t="s">
        <v>6364</v>
      </c>
      <c r="Q522" t="s">
        <v>6365</v>
      </c>
      <c r="S522" t="s">
        <v>6366</v>
      </c>
    </row>
    <row r="523" spans="1:19" x14ac:dyDescent="0.35">
      <c r="A523" t="s">
        <v>9082</v>
      </c>
      <c r="B523" t="s">
        <v>6403</v>
      </c>
      <c r="C523" t="s">
        <v>9083</v>
      </c>
      <c r="D523" t="s">
        <v>6360</v>
      </c>
      <c r="E523">
        <v>95245</v>
      </c>
      <c r="F523">
        <v>10</v>
      </c>
      <c r="G523">
        <v>10</v>
      </c>
      <c r="H523" t="s">
        <v>6361</v>
      </c>
      <c r="I523">
        <v>0.25661</v>
      </c>
      <c r="J523" t="s">
        <v>6362</v>
      </c>
      <c r="K523" t="s">
        <v>6363</v>
      </c>
      <c r="L523" t="s">
        <v>6364</v>
      </c>
      <c r="Q523" t="s">
        <v>6365</v>
      </c>
      <c r="S523" t="s">
        <v>6366</v>
      </c>
    </row>
    <row r="524" spans="1:19" x14ac:dyDescent="0.35">
      <c r="A524" t="s">
        <v>19105</v>
      </c>
      <c r="B524" t="s">
        <v>6373</v>
      </c>
      <c r="C524" t="s">
        <v>19106</v>
      </c>
      <c r="D524" t="s">
        <v>6360</v>
      </c>
      <c r="E524">
        <v>2025</v>
      </c>
      <c r="F524">
        <v>10</v>
      </c>
      <c r="G524">
        <v>10</v>
      </c>
      <c r="H524" t="s">
        <v>6361</v>
      </c>
      <c r="I524">
        <v>0.25661</v>
      </c>
      <c r="J524" t="s">
        <v>6362</v>
      </c>
      <c r="K524" t="s">
        <v>6363</v>
      </c>
      <c r="L524" t="s">
        <v>6364</v>
      </c>
      <c r="Q524" t="s">
        <v>6365</v>
      </c>
      <c r="S524" t="s">
        <v>6366</v>
      </c>
    </row>
    <row r="525" spans="1:19" x14ac:dyDescent="0.35">
      <c r="A525" t="s">
        <v>15107</v>
      </c>
      <c r="B525" t="s">
        <v>6381</v>
      </c>
      <c r="C525" t="s">
        <v>15108</v>
      </c>
      <c r="D525" t="s">
        <v>6360</v>
      </c>
      <c r="E525">
        <v>2025</v>
      </c>
      <c r="F525">
        <v>10</v>
      </c>
      <c r="G525">
        <v>10</v>
      </c>
      <c r="H525" t="s">
        <v>6361</v>
      </c>
      <c r="I525">
        <v>0.25661</v>
      </c>
      <c r="J525" t="s">
        <v>6362</v>
      </c>
      <c r="K525" t="s">
        <v>6363</v>
      </c>
      <c r="L525" t="s">
        <v>6364</v>
      </c>
      <c r="Q525" t="s">
        <v>6365</v>
      </c>
      <c r="S525" t="s">
        <v>6366</v>
      </c>
    </row>
    <row r="526" spans="1:19" x14ac:dyDescent="0.35">
      <c r="A526" t="s">
        <v>18541</v>
      </c>
      <c r="B526" t="s">
        <v>6358</v>
      </c>
      <c r="C526" t="s">
        <v>18542</v>
      </c>
      <c r="D526" t="s">
        <v>6360</v>
      </c>
      <c r="E526">
        <v>2025</v>
      </c>
      <c r="F526">
        <v>8</v>
      </c>
      <c r="G526">
        <v>8</v>
      </c>
      <c r="H526" t="s">
        <v>6361</v>
      </c>
      <c r="I526">
        <v>0.40407999999999999</v>
      </c>
      <c r="J526" t="s">
        <v>6362</v>
      </c>
      <c r="K526" t="s">
        <v>6363</v>
      </c>
      <c r="L526" t="s">
        <v>6364</v>
      </c>
      <c r="Q526" t="s">
        <v>6365</v>
      </c>
      <c r="S526" t="s">
        <v>6366</v>
      </c>
    </row>
    <row r="527" spans="1:19" x14ac:dyDescent="0.35">
      <c r="A527" t="s">
        <v>24839</v>
      </c>
      <c r="B527" t="s">
        <v>6368</v>
      </c>
      <c r="C527" t="s">
        <v>24840</v>
      </c>
      <c r="D527" t="s">
        <v>6360</v>
      </c>
      <c r="E527">
        <v>2025</v>
      </c>
      <c r="F527">
        <v>8</v>
      </c>
      <c r="G527">
        <v>8</v>
      </c>
      <c r="H527" t="s">
        <v>6361</v>
      </c>
      <c r="I527">
        <v>0.40201999999999999</v>
      </c>
      <c r="J527" t="s">
        <v>6362</v>
      </c>
      <c r="K527" t="s">
        <v>6363</v>
      </c>
      <c r="L527" t="s">
        <v>6364</v>
      </c>
      <c r="Q527" t="s">
        <v>6365</v>
      </c>
      <c r="S527" t="s">
        <v>6366</v>
      </c>
    </row>
    <row r="528" spans="1:19" x14ac:dyDescent="0.35">
      <c r="A528" t="s">
        <v>19888</v>
      </c>
      <c r="B528" t="s">
        <v>6368</v>
      </c>
      <c r="C528" t="s">
        <v>19889</v>
      </c>
      <c r="D528" t="s">
        <v>6360</v>
      </c>
      <c r="E528">
        <v>2025</v>
      </c>
      <c r="F528">
        <v>8</v>
      </c>
      <c r="G528">
        <v>8</v>
      </c>
      <c r="H528" t="s">
        <v>6361</v>
      </c>
      <c r="I528">
        <v>0.38190000000000002</v>
      </c>
      <c r="J528" t="s">
        <v>6362</v>
      </c>
      <c r="K528" t="s">
        <v>6363</v>
      </c>
      <c r="L528" t="s">
        <v>6364</v>
      </c>
      <c r="Q528" t="s">
        <v>6365</v>
      </c>
      <c r="S528" t="s">
        <v>6366</v>
      </c>
    </row>
    <row r="529" spans="1:19" x14ac:dyDescent="0.35">
      <c r="A529" t="s">
        <v>24875</v>
      </c>
      <c r="B529" t="s">
        <v>6358</v>
      </c>
      <c r="C529" t="s">
        <v>24876</v>
      </c>
      <c r="D529" t="s">
        <v>6360</v>
      </c>
      <c r="E529">
        <v>2025</v>
      </c>
      <c r="F529">
        <v>8</v>
      </c>
      <c r="G529">
        <v>8</v>
      </c>
      <c r="H529" t="s">
        <v>6361</v>
      </c>
      <c r="I529">
        <v>0.39429999999999998</v>
      </c>
      <c r="J529" t="s">
        <v>6362</v>
      </c>
      <c r="K529" t="s">
        <v>6363</v>
      </c>
      <c r="L529" t="s">
        <v>6364</v>
      </c>
      <c r="Q529" t="s">
        <v>6365</v>
      </c>
      <c r="S529" t="s">
        <v>6366</v>
      </c>
    </row>
    <row r="530" spans="1:19" x14ac:dyDescent="0.35">
      <c r="A530" t="s">
        <v>19209</v>
      </c>
      <c r="B530" t="s">
        <v>6368</v>
      </c>
      <c r="C530" t="s">
        <v>19210</v>
      </c>
      <c r="D530" t="s">
        <v>6360</v>
      </c>
      <c r="E530">
        <v>2025</v>
      </c>
      <c r="F530">
        <v>8</v>
      </c>
      <c r="G530">
        <v>8</v>
      </c>
      <c r="H530" t="s">
        <v>6361</v>
      </c>
      <c r="I530">
        <v>0.39429999999999998</v>
      </c>
      <c r="J530" t="s">
        <v>6362</v>
      </c>
      <c r="K530" t="s">
        <v>6363</v>
      </c>
      <c r="L530" t="s">
        <v>6364</v>
      </c>
      <c r="Q530" t="s">
        <v>6365</v>
      </c>
      <c r="S530" t="s">
        <v>6366</v>
      </c>
    </row>
    <row r="531" spans="1:19" x14ac:dyDescent="0.35">
      <c r="A531" t="s">
        <v>19628</v>
      </c>
      <c r="B531" t="s">
        <v>6406</v>
      </c>
      <c r="C531" t="s">
        <v>19629</v>
      </c>
      <c r="D531" t="s">
        <v>6360</v>
      </c>
      <c r="E531">
        <v>2025</v>
      </c>
      <c r="F531">
        <v>10</v>
      </c>
      <c r="G531">
        <v>10</v>
      </c>
      <c r="H531" t="s">
        <v>6361</v>
      </c>
      <c r="I531">
        <v>0.33291999999999999</v>
      </c>
      <c r="J531" t="s">
        <v>6362</v>
      </c>
      <c r="K531" t="s">
        <v>6363</v>
      </c>
      <c r="L531" t="s">
        <v>6364</v>
      </c>
      <c r="Q531" t="s">
        <v>6365</v>
      </c>
      <c r="S531" t="s">
        <v>6366</v>
      </c>
    </row>
    <row r="532" spans="1:19" x14ac:dyDescent="0.35">
      <c r="A532" t="s">
        <v>25153</v>
      </c>
      <c r="B532" t="s">
        <v>6403</v>
      </c>
      <c r="C532" t="s">
        <v>25154</v>
      </c>
      <c r="D532" t="s">
        <v>6360</v>
      </c>
      <c r="E532">
        <v>2025</v>
      </c>
      <c r="F532">
        <v>10</v>
      </c>
      <c r="G532">
        <v>10</v>
      </c>
      <c r="H532" t="s">
        <v>6361</v>
      </c>
      <c r="I532">
        <v>0.33291999999999999</v>
      </c>
      <c r="J532" t="s">
        <v>6362</v>
      </c>
      <c r="K532" t="s">
        <v>6363</v>
      </c>
      <c r="L532" t="s">
        <v>6364</v>
      </c>
      <c r="Q532" t="s">
        <v>6365</v>
      </c>
      <c r="S532" t="s">
        <v>6366</v>
      </c>
    </row>
    <row r="533" spans="1:19" x14ac:dyDescent="0.35">
      <c r="A533" t="s">
        <v>17027</v>
      </c>
      <c r="B533" t="s">
        <v>6373</v>
      </c>
      <c r="C533" t="s">
        <v>17028</v>
      </c>
      <c r="D533" t="s">
        <v>6360</v>
      </c>
      <c r="E533">
        <v>2025</v>
      </c>
      <c r="F533">
        <v>10</v>
      </c>
      <c r="G533">
        <v>10</v>
      </c>
      <c r="H533" t="s">
        <v>6361</v>
      </c>
      <c r="I533">
        <v>0.33326</v>
      </c>
      <c r="J533" t="s">
        <v>6362</v>
      </c>
      <c r="K533" t="s">
        <v>6363</v>
      </c>
      <c r="L533" t="s">
        <v>6364</v>
      </c>
      <c r="Q533" t="s">
        <v>6365</v>
      </c>
      <c r="S533" t="s">
        <v>6366</v>
      </c>
    </row>
    <row r="534" spans="1:19" x14ac:dyDescent="0.35">
      <c r="A534" t="s">
        <v>13454</v>
      </c>
      <c r="B534" t="s">
        <v>6381</v>
      </c>
      <c r="C534" t="s">
        <v>13455</v>
      </c>
      <c r="D534" t="s">
        <v>6360</v>
      </c>
      <c r="E534">
        <v>2025</v>
      </c>
      <c r="F534">
        <v>10</v>
      </c>
      <c r="G534">
        <v>10</v>
      </c>
      <c r="H534" t="s">
        <v>6361</v>
      </c>
      <c r="I534">
        <v>0.33291999999999999</v>
      </c>
      <c r="J534" t="s">
        <v>6362</v>
      </c>
      <c r="K534" t="s">
        <v>6363</v>
      </c>
      <c r="L534" t="s">
        <v>6364</v>
      </c>
      <c r="Q534" t="s">
        <v>6365</v>
      </c>
      <c r="S534" t="s">
        <v>6366</v>
      </c>
    </row>
    <row r="535" spans="1:19" x14ac:dyDescent="0.35">
      <c r="A535" t="s">
        <v>13265</v>
      </c>
      <c r="B535" t="s">
        <v>6406</v>
      </c>
      <c r="C535" t="s">
        <v>13266</v>
      </c>
      <c r="D535" t="s">
        <v>6360</v>
      </c>
      <c r="E535">
        <v>2025</v>
      </c>
      <c r="F535">
        <v>10</v>
      </c>
      <c r="G535">
        <v>10</v>
      </c>
      <c r="H535" t="s">
        <v>6361</v>
      </c>
      <c r="I535">
        <v>0.30756</v>
      </c>
      <c r="J535" t="s">
        <v>6362</v>
      </c>
      <c r="K535" t="s">
        <v>6363</v>
      </c>
      <c r="L535" t="s">
        <v>6364</v>
      </c>
      <c r="Q535" t="s">
        <v>6365</v>
      </c>
      <c r="S535" t="s">
        <v>6366</v>
      </c>
    </row>
    <row r="536" spans="1:19" x14ac:dyDescent="0.35">
      <c r="A536" t="s">
        <v>13878</v>
      </c>
      <c r="B536" t="s">
        <v>6403</v>
      </c>
      <c r="C536" t="s">
        <v>13879</v>
      </c>
      <c r="D536" t="s">
        <v>6360</v>
      </c>
      <c r="E536">
        <v>2025</v>
      </c>
      <c r="F536">
        <v>10</v>
      </c>
      <c r="G536">
        <v>10</v>
      </c>
      <c r="H536" t="s">
        <v>6361</v>
      </c>
      <c r="I536">
        <v>0.30756</v>
      </c>
      <c r="J536" t="s">
        <v>6362</v>
      </c>
      <c r="K536" t="s">
        <v>6363</v>
      </c>
      <c r="L536" t="s">
        <v>6364</v>
      </c>
      <c r="Q536" t="s">
        <v>6365</v>
      </c>
      <c r="S536" t="s">
        <v>6366</v>
      </c>
    </row>
    <row r="537" spans="1:19" x14ac:dyDescent="0.35">
      <c r="A537" t="s">
        <v>7131</v>
      </c>
      <c r="B537" t="s">
        <v>6373</v>
      </c>
      <c r="C537" t="s">
        <v>7132</v>
      </c>
      <c r="D537" t="s">
        <v>6360</v>
      </c>
      <c r="E537">
        <v>2025</v>
      </c>
      <c r="F537">
        <v>10</v>
      </c>
      <c r="G537">
        <v>10</v>
      </c>
      <c r="H537" t="s">
        <v>6361</v>
      </c>
      <c r="I537">
        <v>0.31065999999999999</v>
      </c>
      <c r="J537" t="s">
        <v>6362</v>
      </c>
      <c r="K537" t="s">
        <v>6363</v>
      </c>
      <c r="L537" t="s">
        <v>6364</v>
      </c>
      <c r="Q537" t="s">
        <v>6365</v>
      </c>
      <c r="S537" t="s">
        <v>6366</v>
      </c>
    </row>
    <row r="538" spans="1:19" x14ac:dyDescent="0.35">
      <c r="A538" t="s">
        <v>15519</v>
      </c>
      <c r="B538" t="s">
        <v>6381</v>
      </c>
      <c r="C538" t="s">
        <v>15520</v>
      </c>
      <c r="D538" t="s">
        <v>6360</v>
      </c>
      <c r="E538">
        <v>2025</v>
      </c>
      <c r="F538">
        <v>10</v>
      </c>
      <c r="G538">
        <v>10</v>
      </c>
      <c r="H538" t="s">
        <v>6361</v>
      </c>
      <c r="I538">
        <v>0.30756</v>
      </c>
      <c r="J538" t="s">
        <v>6362</v>
      </c>
      <c r="K538" t="s">
        <v>6363</v>
      </c>
      <c r="L538" t="s">
        <v>6364</v>
      </c>
      <c r="Q538" t="s">
        <v>6365</v>
      </c>
      <c r="S538" t="s">
        <v>6366</v>
      </c>
    </row>
    <row r="539" spans="1:19" x14ac:dyDescent="0.35">
      <c r="A539" t="s">
        <v>12510</v>
      </c>
      <c r="B539" t="s">
        <v>6358</v>
      </c>
      <c r="C539" t="s">
        <v>12511</v>
      </c>
      <c r="D539" t="s">
        <v>6360</v>
      </c>
      <c r="E539">
        <v>95245</v>
      </c>
      <c r="F539">
        <v>10</v>
      </c>
      <c r="G539">
        <v>10</v>
      </c>
      <c r="H539" t="s">
        <v>6361</v>
      </c>
      <c r="I539">
        <v>0.29552</v>
      </c>
      <c r="J539" t="s">
        <v>6362</v>
      </c>
      <c r="K539" t="s">
        <v>6363</v>
      </c>
      <c r="L539" t="s">
        <v>6364</v>
      </c>
      <c r="Q539" t="s">
        <v>6365</v>
      </c>
      <c r="S539" t="s">
        <v>6366</v>
      </c>
    </row>
    <row r="540" spans="1:19" x14ac:dyDescent="0.35">
      <c r="A540" t="s">
        <v>10792</v>
      </c>
      <c r="B540" t="s">
        <v>6368</v>
      </c>
      <c r="C540" t="s">
        <v>10793</v>
      </c>
      <c r="D540" t="s">
        <v>6360</v>
      </c>
      <c r="E540">
        <v>2025</v>
      </c>
      <c r="F540">
        <v>10</v>
      </c>
      <c r="G540">
        <v>10</v>
      </c>
      <c r="H540" t="s">
        <v>6361</v>
      </c>
      <c r="I540">
        <v>0.28666000000000003</v>
      </c>
      <c r="J540" t="s">
        <v>6362</v>
      </c>
      <c r="K540" t="s">
        <v>6363</v>
      </c>
      <c r="L540" t="s">
        <v>6364</v>
      </c>
      <c r="Q540" t="s">
        <v>6365</v>
      </c>
      <c r="S540" t="s">
        <v>6366</v>
      </c>
    </row>
    <row r="541" spans="1:19" x14ac:dyDescent="0.35">
      <c r="A541" t="s">
        <v>19979</v>
      </c>
      <c r="B541" t="s">
        <v>6358</v>
      </c>
      <c r="C541" t="s">
        <v>19980</v>
      </c>
      <c r="D541" t="s">
        <v>6360</v>
      </c>
      <c r="E541">
        <v>2025</v>
      </c>
      <c r="F541">
        <v>8</v>
      </c>
      <c r="G541">
        <v>8</v>
      </c>
      <c r="H541" t="s">
        <v>6361</v>
      </c>
      <c r="I541">
        <v>0.34794999999999998</v>
      </c>
      <c r="J541" t="s">
        <v>6362</v>
      </c>
      <c r="K541" t="s">
        <v>6363</v>
      </c>
      <c r="L541" t="s">
        <v>6364</v>
      </c>
      <c r="Q541" t="s">
        <v>6365</v>
      </c>
      <c r="S541" t="s">
        <v>6366</v>
      </c>
    </row>
    <row r="542" spans="1:19" x14ac:dyDescent="0.35">
      <c r="A542" t="s">
        <v>15341</v>
      </c>
      <c r="B542" t="s">
        <v>6368</v>
      </c>
      <c r="C542" t="s">
        <v>15342</v>
      </c>
      <c r="D542" t="s">
        <v>6360</v>
      </c>
      <c r="E542">
        <v>2025</v>
      </c>
      <c r="F542">
        <v>10</v>
      </c>
      <c r="G542">
        <v>10</v>
      </c>
      <c r="H542" t="s">
        <v>6361</v>
      </c>
      <c r="I542">
        <v>0.34970000000000001</v>
      </c>
      <c r="J542" t="s">
        <v>6362</v>
      </c>
      <c r="K542" t="s">
        <v>6363</v>
      </c>
      <c r="L542" t="s">
        <v>6364</v>
      </c>
      <c r="Q542" t="s">
        <v>6365</v>
      </c>
      <c r="S542" t="s">
        <v>6366</v>
      </c>
    </row>
    <row r="543" spans="1:19" x14ac:dyDescent="0.35">
      <c r="A543" t="s">
        <v>25119</v>
      </c>
      <c r="B543" t="s">
        <v>6406</v>
      </c>
      <c r="C543" t="s">
        <v>25120</v>
      </c>
      <c r="D543" t="s">
        <v>6360</v>
      </c>
      <c r="E543">
        <v>1880</v>
      </c>
      <c r="F543">
        <v>10</v>
      </c>
      <c r="G543">
        <v>10</v>
      </c>
      <c r="H543" t="s">
        <v>6361</v>
      </c>
      <c r="I543">
        <v>0.30445</v>
      </c>
      <c r="J543" t="s">
        <v>6362</v>
      </c>
      <c r="K543" t="s">
        <v>6363</v>
      </c>
      <c r="L543" t="s">
        <v>6364</v>
      </c>
      <c r="Q543" t="s">
        <v>6365</v>
      </c>
      <c r="S543" t="s">
        <v>6366</v>
      </c>
    </row>
    <row r="544" spans="1:19" x14ac:dyDescent="0.35">
      <c r="A544" t="s">
        <v>8769</v>
      </c>
      <c r="B544" t="s">
        <v>6403</v>
      </c>
      <c r="C544" t="s">
        <v>8770</v>
      </c>
      <c r="D544" t="s">
        <v>6360</v>
      </c>
      <c r="E544">
        <v>1660</v>
      </c>
      <c r="F544">
        <v>10</v>
      </c>
      <c r="G544">
        <v>10</v>
      </c>
      <c r="H544" t="s">
        <v>6361</v>
      </c>
      <c r="I544">
        <v>0.30475999999999998</v>
      </c>
      <c r="J544" t="s">
        <v>6362</v>
      </c>
      <c r="K544" t="s">
        <v>6363</v>
      </c>
      <c r="L544" t="s">
        <v>6364</v>
      </c>
      <c r="Q544" t="s">
        <v>6365</v>
      </c>
      <c r="S544" t="s">
        <v>6366</v>
      </c>
    </row>
    <row r="545" spans="1:19" x14ac:dyDescent="0.35">
      <c r="A545" t="s">
        <v>23463</v>
      </c>
      <c r="B545" t="s">
        <v>6373</v>
      </c>
      <c r="C545" t="s">
        <v>23464</v>
      </c>
      <c r="D545" t="s">
        <v>6360</v>
      </c>
      <c r="E545">
        <v>2025</v>
      </c>
      <c r="F545">
        <v>10</v>
      </c>
      <c r="G545">
        <v>10</v>
      </c>
      <c r="H545" t="s">
        <v>6361</v>
      </c>
      <c r="I545">
        <v>0.30414999999999998</v>
      </c>
      <c r="J545" t="s">
        <v>6362</v>
      </c>
      <c r="K545" t="s">
        <v>6363</v>
      </c>
      <c r="L545" t="s">
        <v>6364</v>
      </c>
      <c r="Q545" t="s">
        <v>6365</v>
      </c>
      <c r="S545" t="s">
        <v>6366</v>
      </c>
    </row>
    <row r="546" spans="1:19" x14ac:dyDescent="0.35">
      <c r="A546" t="s">
        <v>23190</v>
      </c>
      <c r="B546" t="s">
        <v>6381</v>
      </c>
      <c r="C546" t="s">
        <v>23191</v>
      </c>
      <c r="D546" t="s">
        <v>6360</v>
      </c>
      <c r="E546">
        <v>2025</v>
      </c>
      <c r="F546">
        <v>10</v>
      </c>
      <c r="G546">
        <v>10</v>
      </c>
      <c r="H546" t="s">
        <v>6361</v>
      </c>
      <c r="I546">
        <v>0.30414999999999998</v>
      </c>
      <c r="J546" t="s">
        <v>6362</v>
      </c>
      <c r="K546" t="s">
        <v>6363</v>
      </c>
      <c r="L546" t="s">
        <v>6364</v>
      </c>
      <c r="Q546" t="s">
        <v>6365</v>
      </c>
      <c r="S546" t="s">
        <v>6366</v>
      </c>
    </row>
    <row r="547" spans="1:19" x14ac:dyDescent="0.35">
      <c r="A547" t="s">
        <v>26463</v>
      </c>
      <c r="B547" t="s">
        <v>6358</v>
      </c>
      <c r="C547" t="s">
        <v>26462</v>
      </c>
      <c r="D547" t="s">
        <v>6360</v>
      </c>
      <c r="E547">
        <v>2025</v>
      </c>
      <c r="F547">
        <v>8</v>
      </c>
      <c r="G547">
        <v>8</v>
      </c>
      <c r="H547" t="s">
        <v>6361</v>
      </c>
      <c r="I547">
        <v>0.35648999999999997</v>
      </c>
      <c r="J547" t="s">
        <v>4065</v>
      </c>
      <c r="K547" t="s">
        <v>6363</v>
      </c>
      <c r="L547" t="s">
        <v>6364</v>
      </c>
      <c r="Q547" t="s">
        <v>6365</v>
      </c>
      <c r="S547" t="s">
        <v>6366</v>
      </c>
    </row>
    <row r="548" spans="1:19" x14ac:dyDescent="0.35">
      <c r="A548" t="s">
        <v>29158</v>
      </c>
      <c r="B548" t="s">
        <v>6368</v>
      </c>
      <c r="C548" t="s">
        <v>29157</v>
      </c>
      <c r="D548" t="s">
        <v>6360</v>
      </c>
      <c r="E548">
        <v>2025</v>
      </c>
      <c r="F548">
        <v>8</v>
      </c>
      <c r="G548">
        <v>8</v>
      </c>
      <c r="H548" t="s">
        <v>6361</v>
      </c>
      <c r="I548">
        <v>0.35648999999999997</v>
      </c>
      <c r="J548" t="s">
        <v>4065</v>
      </c>
      <c r="K548" t="s">
        <v>6363</v>
      </c>
      <c r="L548" t="s">
        <v>6364</v>
      </c>
      <c r="Q548" t="s">
        <v>6365</v>
      </c>
      <c r="S548" t="s">
        <v>6366</v>
      </c>
    </row>
    <row r="549" spans="1:19" x14ac:dyDescent="0.35">
      <c r="A549" t="s">
        <v>18110</v>
      </c>
      <c r="B549" t="s">
        <v>6406</v>
      </c>
      <c r="C549" t="s">
        <v>18111</v>
      </c>
      <c r="D549" t="s">
        <v>6360</v>
      </c>
      <c r="E549">
        <v>2025</v>
      </c>
      <c r="F549">
        <v>40</v>
      </c>
      <c r="G549">
        <v>40</v>
      </c>
      <c r="H549" t="s">
        <v>6361</v>
      </c>
      <c r="I549">
        <v>9.7040000000000001E-2</v>
      </c>
      <c r="J549" t="s">
        <v>6362</v>
      </c>
      <c r="K549" t="s">
        <v>6363</v>
      </c>
      <c r="L549" t="s">
        <v>6364</v>
      </c>
      <c r="Q549" t="s">
        <v>6365</v>
      </c>
      <c r="S549" t="s">
        <v>6366</v>
      </c>
    </row>
    <row r="550" spans="1:19" x14ac:dyDescent="0.35">
      <c r="A550" t="s">
        <v>18551</v>
      </c>
      <c r="B550" t="s">
        <v>6403</v>
      </c>
      <c r="C550" t="s">
        <v>18552</v>
      </c>
      <c r="D550" t="s">
        <v>6360</v>
      </c>
      <c r="E550">
        <v>2025</v>
      </c>
      <c r="F550">
        <v>40</v>
      </c>
      <c r="G550">
        <v>40</v>
      </c>
      <c r="H550" t="s">
        <v>6361</v>
      </c>
      <c r="I550">
        <v>9.7040000000000001E-2</v>
      </c>
      <c r="J550" t="s">
        <v>6362</v>
      </c>
      <c r="K550" t="s">
        <v>6363</v>
      </c>
      <c r="L550" t="s">
        <v>6364</v>
      </c>
      <c r="Q550" t="s">
        <v>6365</v>
      </c>
      <c r="S550" t="s">
        <v>6366</v>
      </c>
    </row>
    <row r="551" spans="1:19" x14ac:dyDescent="0.35">
      <c r="A551" t="s">
        <v>15907</v>
      </c>
      <c r="B551" t="s">
        <v>6373</v>
      </c>
      <c r="C551" t="s">
        <v>15908</v>
      </c>
      <c r="D551" t="s">
        <v>6360</v>
      </c>
      <c r="E551">
        <v>2025</v>
      </c>
      <c r="F551">
        <v>40</v>
      </c>
      <c r="G551">
        <v>40</v>
      </c>
      <c r="H551" t="s">
        <v>6361</v>
      </c>
      <c r="I551">
        <v>9.7040000000000001E-2</v>
      </c>
      <c r="J551" t="s">
        <v>6362</v>
      </c>
      <c r="K551" t="s">
        <v>6363</v>
      </c>
      <c r="L551" t="s">
        <v>6364</v>
      </c>
      <c r="Q551" t="s">
        <v>6365</v>
      </c>
      <c r="S551" t="s">
        <v>6366</v>
      </c>
    </row>
    <row r="552" spans="1:19" x14ac:dyDescent="0.35">
      <c r="A552" t="s">
        <v>11272</v>
      </c>
      <c r="B552" t="s">
        <v>6381</v>
      </c>
      <c r="C552" t="s">
        <v>11273</v>
      </c>
      <c r="D552" t="s">
        <v>6360</v>
      </c>
      <c r="E552">
        <v>2025</v>
      </c>
      <c r="F552">
        <v>40</v>
      </c>
      <c r="G552">
        <v>40</v>
      </c>
      <c r="H552" t="s">
        <v>6361</v>
      </c>
      <c r="I552">
        <v>9.7040000000000001E-2</v>
      </c>
      <c r="J552" t="s">
        <v>6362</v>
      </c>
      <c r="K552" t="s">
        <v>6363</v>
      </c>
      <c r="L552" t="s">
        <v>6364</v>
      </c>
      <c r="Q552" t="s">
        <v>6365</v>
      </c>
      <c r="S552" t="s">
        <v>6366</v>
      </c>
    </row>
    <row r="553" spans="1:19" x14ac:dyDescent="0.35">
      <c r="A553" t="s">
        <v>7728</v>
      </c>
      <c r="B553" t="s">
        <v>6358</v>
      </c>
      <c r="C553" t="s">
        <v>7729</v>
      </c>
      <c r="D553" t="s">
        <v>6360</v>
      </c>
      <c r="E553">
        <v>2025</v>
      </c>
      <c r="F553">
        <v>8</v>
      </c>
      <c r="G553">
        <v>8</v>
      </c>
      <c r="H553" t="s">
        <v>6361</v>
      </c>
      <c r="I553">
        <v>0.38235000000000002</v>
      </c>
      <c r="J553" t="s">
        <v>6362</v>
      </c>
      <c r="K553" t="s">
        <v>6363</v>
      </c>
      <c r="L553" t="s">
        <v>6364</v>
      </c>
      <c r="Q553" t="s">
        <v>6365</v>
      </c>
      <c r="S553" t="s">
        <v>6366</v>
      </c>
    </row>
    <row r="554" spans="1:19" x14ac:dyDescent="0.35">
      <c r="A554" t="s">
        <v>21441</v>
      </c>
      <c r="B554" t="s">
        <v>6368</v>
      </c>
      <c r="C554" t="s">
        <v>21442</v>
      </c>
      <c r="D554" t="s">
        <v>6360</v>
      </c>
      <c r="E554">
        <v>2025</v>
      </c>
      <c r="F554">
        <v>8</v>
      </c>
      <c r="G554">
        <v>8</v>
      </c>
      <c r="H554" t="s">
        <v>6361</v>
      </c>
      <c r="I554">
        <v>0.37853999999999999</v>
      </c>
      <c r="J554" t="s">
        <v>6362</v>
      </c>
      <c r="K554" t="s">
        <v>6363</v>
      </c>
      <c r="L554" t="s">
        <v>6364</v>
      </c>
      <c r="Q554" t="s">
        <v>6365</v>
      </c>
      <c r="S554" t="s">
        <v>6366</v>
      </c>
    </row>
    <row r="555" spans="1:19" x14ac:dyDescent="0.35">
      <c r="A555" t="s">
        <v>26692</v>
      </c>
      <c r="B555" t="s">
        <v>6358</v>
      </c>
      <c r="C555" t="s">
        <v>26691</v>
      </c>
      <c r="D555" t="s">
        <v>6360</v>
      </c>
      <c r="E555">
        <v>2025</v>
      </c>
      <c r="F555">
        <v>10</v>
      </c>
      <c r="G555">
        <v>10</v>
      </c>
      <c r="H555" t="s">
        <v>6361</v>
      </c>
      <c r="I555">
        <v>0.28820000000000001</v>
      </c>
      <c r="J555" t="s">
        <v>4065</v>
      </c>
      <c r="K555" t="s">
        <v>6363</v>
      </c>
      <c r="L555" t="s">
        <v>6364</v>
      </c>
      <c r="Q555" t="s">
        <v>6365</v>
      </c>
      <c r="S555" t="s">
        <v>6366</v>
      </c>
    </row>
    <row r="556" spans="1:19" x14ac:dyDescent="0.35">
      <c r="A556" t="s">
        <v>26437</v>
      </c>
      <c r="B556" t="s">
        <v>6368</v>
      </c>
      <c r="C556" t="s">
        <v>26436</v>
      </c>
      <c r="D556" t="s">
        <v>6360</v>
      </c>
      <c r="E556">
        <v>2025</v>
      </c>
      <c r="F556">
        <v>10</v>
      </c>
      <c r="G556">
        <v>10</v>
      </c>
      <c r="H556" t="s">
        <v>6361</v>
      </c>
      <c r="I556">
        <v>0.28676000000000001</v>
      </c>
      <c r="J556" t="s">
        <v>4065</v>
      </c>
      <c r="K556" t="s">
        <v>6363</v>
      </c>
      <c r="L556" t="s">
        <v>6364</v>
      </c>
      <c r="Q556" t="s">
        <v>6365</v>
      </c>
      <c r="S556" t="s">
        <v>6366</v>
      </c>
    </row>
    <row r="557" spans="1:19" x14ac:dyDescent="0.35">
      <c r="A557" t="s">
        <v>11943</v>
      </c>
      <c r="B557" t="s">
        <v>6358</v>
      </c>
      <c r="C557" t="s">
        <v>11944</v>
      </c>
      <c r="D557" t="s">
        <v>6360</v>
      </c>
      <c r="E557">
        <v>2025</v>
      </c>
      <c r="F557">
        <v>8</v>
      </c>
      <c r="G557">
        <v>8</v>
      </c>
      <c r="H557" t="s">
        <v>6361</v>
      </c>
      <c r="I557">
        <v>0.34736</v>
      </c>
      <c r="J557" t="s">
        <v>6362</v>
      </c>
      <c r="K557" t="s">
        <v>6363</v>
      </c>
      <c r="L557" t="s">
        <v>6364</v>
      </c>
      <c r="Q557" t="s">
        <v>6365</v>
      </c>
      <c r="S557" t="s">
        <v>6366</v>
      </c>
    </row>
    <row r="558" spans="1:19" x14ac:dyDescent="0.35">
      <c r="A558" t="s">
        <v>15643</v>
      </c>
      <c r="B558" t="s">
        <v>6368</v>
      </c>
      <c r="C558" t="s">
        <v>15644</v>
      </c>
      <c r="D558" t="s">
        <v>6360</v>
      </c>
      <c r="E558">
        <v>2025</v>
      </c>
      <c r="F558">
        <v>8</v>
      </c>
      <c r="G558">
        <v>8</v>
      </c>
      <c r="H558" t="s">
        <v>6361</v>
      </c>
      <c r="I558">
        <v>0.34736</v>
      </c>
      <c r="J558" t="s">
        <v>6362</v>
      </c>
      <c r="K558" t="s">
        <v>6363</v>
      </c>
      <c r="L558" t="s">
        <v>6364</v>
      </c>
      <c r="Q558" t="s">
        <v>6365</v>
      </c>
      <c r="S558" t="s">
        <v>6366</v>
      </c>
    </row>
    <row r="559" spans="1:19" x14ac:dyDescent="0.35">
      <c r="A559" t="s">
        <v>11717</v>
      </c>
      <c r="B559" t="s">
        <v>6358</v>
      </c>
      <c r="C559" t="s">
        <v>11718</v>
      </c>
      <c r="D559" t="s">
        <v>6360</v>
      </c>
      <c r="E559">
        <v>1981</v>
      </c>
      <c r="F559">
        <v>8</v>
      </c>
      <c r="G559">
        <v>8</v>
      </c>
      <c r="H559" t="s">
        <v>6361</v>
      </c>
      <c r="I559">
        <v>0.36335000000000001</v>
      </c>
      <c r="J559" t="s">
        <v>6362</v>
      </c>
      <c r="K559" t="s">
        <v>6363</v>
      </c>
      <c r="L559" t="s">
        <v>6364</v>
      </c>
      <c r="Q559" t="s">
        <v>6365</v>
      </c>
      <c r="S559" t="s">
        <v>6366</v>
      </c>
    </row>
    <row r="560" spans="1:19" x14ac:dyDescent="0.35">
      <c r="A560" t="s">
        <v>18018</v>
      </c>
      <c r="B560" t="s">
        <v>6368</v>
      </c>
      <c r="C560" t="s">
        <v>18019</v>
      </c>
      <c r="D560" t="s">
        <v>6360</v>
      </c>
      <c r="E560">
        <v>2025</v>
      </c>
      <c r="F560">
        <v>8</v>
      </c>
      <c r="G560">
        <v>8</v>
      </c>
      <c r="H560" t="s">
        <v>6361</v>
      </c>
      <c r="I560">
        <v>0.35971999999999998</v>
      </c>
      <c r="J560" t="s">
        <v>6362</v>
      </c>
      <c r="K560" t="s">
        <v>6363</v>
      </c>
      <c r="L560" t="s">
        <v>6364</v>
      </c>
      <c r="Q560" t="s">
        <v>6365</v>
      </c>
      <c r="S560" t="s">
        <v>6366</v>
      </c>
    </row>
    <row r="561" spans="1:19" x14ac:dyDescent="0.35">
      <c r="A561" t="s">
        <v>10510</v>
      </c>
      <c r="B561" t="s">
        <v>6358</v>
      </c>
      <c r="C561" t="s">
        <v>10511</v>
      </c>
      <c r="D561" t="s">
        <v>6360</v>
      </c>
      <c r="E561">
        <v>2025</v>
      </c>
      <c r="F561">
        <v>10</v>
      </c>
      <c r="G561">
        <v>10</v>
      </c>
      <c r="H561" t="s">
        <v>6361</v>
      </c>
      <c r="I561">
        <v>0.33576</v>
      </c>
      <c r="J561" t="s">
        <v>6362</v>
      </c>
      <c r="K561" t="s">
        <v>6363</v>
      </c>
      <c r="L561" t="s">
        <v>6364</v>
      </c>
      <c r="Q561" t="s">
        <v>6365</v>
      </c>
      <c r="S561" t="s">
        <v>6366</v>
      </c>
    </row>
    <row r="562" spans="1:19" x14ac:dyDescent="0.35">
      <c r="A562" t="s">
        <v>12192</v>
      </c>
      <c r="B562" t="s">
        <v>6368</v>
      </c>
      <c r="C562" t="s">
        <v>12193</v>
      </c>
      <c r="D562" t="s">
        <v>6360</v>
      </c>
      <c r="E562">
        <v>2025</v>
      </c>
      <c r="F562">
        <v>10</v>
      </c>
      <c r="G562">
        <v>10</v>
      </c>
      <c r="H562" t="s">
        <v>6361</v>
      </c>
      <c r="I562">
        <v>0.33576</v>
      </c>
      <c r="J562" t="s">
        <v>6362</v>
      </c>
      <c r="K562" t="s">
        <v>6363</v>
      </c>
      <c r="L562" t="s">
        <v>6364</v>
      </c>
      <c r="Q562" t="s">
        <v>6365</v>
      </c>
      <c r="S562" t="s">
        <v>6366</v>
      </c>
    </row>
    <row r="563" spans="1:19" x14ac:dyDescent="0.35">
      <c r="A563" t="s">
        <v>27542</v>
      </c>
      <c r="B563" t="s">
        <v>6358</v>
      </c>
      <c r="C563" t="s">
        <v>27541</v>
      </c>
      <c r="D563" t="s">
        <v>6360</v>
      </c>
      <c r="E563">
        <v>2025</v>
      </c>
      <c r="F563">
        <v>10</v>
      </c>
      <c r="G563">
        <v>10</v>
      </c>
      <c r="H563" t="s">
        <v>6361</v>
      </c>
      <c r="I563">
        <v>0.34072000000000002</v>
      </c>
      <c r="J563" t="s">
        <v>4065</v>
      </c>
      <c r="K563" t="s">
        <v>6363</v>
      </c>
      <c r="L563" t="s">
        <v>6364</v>
      </c>
      <c r="Q563" t="s">
        <v>6365</v>
      </c>
      <c r="S563" t="s">
        <v>6366</v>
      </c>
    </row>
    <row r="564" spans="1:19" x14ac:dyDescent="0.35">
      <c r="A564" t="s">
        <v>28887</v>
      </c>
      <c r="B564" t="s">
        <v>6368</v>
      </c>
      <c r="C564" t="s">
        <v>28886</v>
      </c>
      <c r="D564" t="s">
        <v>6360</v>
      </c>
      <c r="E564">
        <v>2025</v>
      </c>
      <c r="F564">
        <v>10</v>
      </c>
      <c r="G564">
        <v>10</v>
      </c>
      <c r="H564" t="s">
        <v>6361</v>
      </c>
      <c r="I564">
        <v>0.34072000000000002</v>
      </c>
      <c r="J564" t="s">
        <v>4065</v>
      </c>
      <c r="K564" t="s">
        <v>6363</v>
      </c>
      <c r="L564" t="s">
        <v>6364</v>
      </c>
      <c r="Q564" t="s">
        <v>6365</v>
      </c>
      <c r="S564" t="s">
        <v>6366</v>
      </c>
    </row>
    <row r="565" spans="1:19" x14ac:dyDescent="0.35">
      <c r="A565" t="s">
        <v>27488</v>
      </c>
      <c r="B565" t="s">
        <v>6358</v>
      </c>
      <c r="C565" t="s">
        <v>27487</v>
      </c>
      <c r="D565" t="s">
        <v>6360</v>
      </c>
      <c r="E565">
        <v>2025</v>
      </c>
      <c r="F565">
        <v>10</v>
      </c>
      <c r="G565">
        <v>10</v>
      </c>
      <c r="H565" t="s">
        <v>6361</v>
      </c>
      <c r="I565">
        <v>0.28676000000000001</v>
      </c>
      <c r="J565" t="s">
        <v>4065</v>
      </c>
      <c r="K565" t="s">
        <v>6363</v>
      </c>
      <c r="L565" t="s">
        <v>6364</v>
      </c>
      <c r="Q565" t="s">
        <v>6365</v>
      </c>
      <c r="S565" t="s">
        <v>6366</v>
      </c>
    </row>
    <row r="566" spans="1:19" x14ac:dyDescent="0.35">
      <c r="A566" t="s">
        <v>32904</v>
      </c>
      <c r="B566" t="s">
        <v>6368</v>
      </c>
      <c r="C566" t="s">
        <v>32903</v>
      </c>
      <c r="D566" t="s">
        <v>6360</v>
      </c>
      <c r="E566">
        <v>2025</v>
      </c>
      <c r="F566">
        <v>10</v>
      </c>
      <c r="G566">
        <v>10</v>
      </c>
      <c r="H566" t="s">
        <v>6361</v>
      </c>
      <c r="I566">
        <v>0.28820000000000001</v>
      </c>
      <c r="J566" t="s">
        <v>4065</v>
      </c>
      <c r="K566" t="s">
        <v>6363</v>
      </c>
      <c r="L566" t="s">
        <v>6364</v>
      </c>
      <c r="Q566" t="s">
        <v>6365</v>
      </c>
      <c r="S566" t="s">
        <v>6366</v>
      </c>
    </row>
    <row r="567" spans="1:19" x14ac:dyDescent="0.35">
      <c r="A567" t="s">
        <v>19186</v>
      </c>
      <c r="B567" t="s">
        <v>6358</v>
      </c>
      <c r="C567" t="s">
        <v>19187</v>
      </c>
      <c r="D567" t="s">
        <v>6360</v>
      </c>
      <c r="E567">
        <v>2025</v>
      </c>
      <c r="F567">
        <v>20</v>
      </c>
      <c r="G567">
        <v>20</v>
      </c>
      <c r="H567" t="s">
        <v>6361</v>
      </c>
      <c r="I567">
        <v>0.19405</v>
      </c>
      <c r="J567" t="s">
        <v>6362</v>
      </c>
      <c r="K567" t="s">
        <v>6363</v>
      </c>
      <c r="L567" t="s">
        <v>6364</v>
      </c>
      <c r="Q567" t="s">
        <v>6365</v>
      </c>
      <c r="S567" t="s">
        <v>6366</v>
      </c>
    </row>
    <row r="568" spans="1:19" x14ac:dyDescent="0.35">
      <c r="A568" t="s">
        <v>16610</v>
      </c>
      <c r="B568" t="s">
        <v>6368</v>
      </c>
      <c r="C568" t="s">
        <v>16611</v>
      </c>
      <c r="D568" t="s">
        <v>6360</v>
      </c>
      <c r="E568">
        <v>2025</v>
      </c>
      <c r="F568">
        <v>20</v>
      </c>
      <c r="G568">
        <v>20</v>
      </c>
      <c r="H568" t="s">
        <v>6361</v>
      </c>
      <c r="I568">
        <v>0.19405</v>
      </c>
      <c r="J568" t="s">
        <v>6362</v>
      </c>
      <c r="K568" t="s">
        <v>6363</v>
      </c>
      <c r="L568" t="s">
        <v>6364</v>
      </c>
      <c r="Q568" t="s">
        <v>6365</v>
      </c>
      <c r="S568" t="s">
        <v>6366</v>
      </c>
    </row>
    <row r="569" spans="1:19" x14ac:dyDescent="0.35">
      <c r="A569" t="s">
        <v>17315</v>
      </c>
      <c r="B569" t="s">
        <v>6358</v>
      </c>
      <c r="C569" t="s">
        <v>17316</v>
      </c>
      <c r="D569" t="s">
        <v>6360</v>
      </c>
      <c r="E569">
        <v>2025</v>
      </c>
      <c r="F569">
        <v>8</v>
      </c>
      <c r="G569">
        <v>8</v>
      </c>
      <c r="H569" t="s">
        <v>6361</v>
      </c>
      <c r="I569">
        <v>0.37475999999999998</v>
      </c>
      <c r="J569" t="s">
        <v>6362</v>
      </c>
      <c r="K569" t="s">
        <v>6363</v>
      </c>
      <c r="L569" t="s">
        <v>6364</v>
      </c>
      <c r="Q569" t="s">
        <v>6365</v>
      </c>
      <c r="S569" t="s">
        <v>6366</v>
      </c>
    </row>
    <row r="570" spans="1:19" x14ac:dyDescent="0.35">
      <c r="A570" t="s">
        <v>7213</v>
      </c>
      <c r="B570" t="s">
        <v>6368</v>
      </c>
      <c r="C570" t="s">
        <v>7214</v>
      </c>
      <c r="D570" t="s">
        <v>6360</v>
      </c>
      <c r="E570">
        <v>2025</v>
      </c>
      <c r="F570">
        <v>8</v>
      </c>
      <c r="G570">
        <v>8</v>
      </c>
      <c r="H570" t="s">
        <v>6361</v>
      </c>
      <c r="I570">
        <v>0.37852999999999998</v>
      </c>
      <c r="J570" t="s">
        <v>6362</v>
      </c>
      <c r="K570" t="s">
        <v>6363</v>
      </c>
      <c r="L570" t="s">
        <v>6364</v>
      </c>
      <c r="Q570" t="s">
        <v>6365</v>
      </c>
      <c r="S570" t="s">
        <v>6366</v>
      </c>
    </row>
    <row r="571" spans="1:19" x14ac:dyDescent="0.35">
      <c r="A571" t="s">
        <v>7643</v>
      </c>
      <c r="B571" t="s">
        <v>6406</v>
      </c>
      <c r="C571" t="s">
        <v>7644</v>
      </c>
      <c r="D571" t="s">
        <v>6360</v>
      </c>
      <c r="E571">
        <v>2025</v>
      </c>
      <c r="F571">
        <v>20</v>
      </c>
      <c r="G571">
        <v>20</v>
      </c>
      <c r="H571" t="s">
        <v>6361</v>
      </c>
      <c r="I571">
        <v>0.12772</v>
      </c>
      <c r="J571" t="s">
        <v>6362</v>
      </c>
      <c r="K571" t="s">
        <v>6363</v>
      </c>
      <c r="L571" t="s">
        <v>6364</v>
      </c>
      <c r="Q571" t="s">
        <v>6365</v>
      </c>
      <c r="S571" t="s">
        <v>6366</v>
      </c>
    </row>
    <row r="572" spans="1:19" x14ac:dyDescent="0.35">
      <c r="A572" t="s">
        <v>12894</v>
      </c>
      <c r="B572" t="s">
        <v>6358</v>
      </c>
      <c r="C572" t="s">
        <v>12895</v>
      </c>
      <c r="D572" t="s">
        <v>6360</v>
      </c>
      <c r="E572">
        <v>2025</v>
      </c>
      <c r="F572">
        <v>8</v>
      </c>
      <c r="G572">
        <v>8</v>
      </c>
      <c r="H572" t="s">
        <v>6361</v>
      </c>
      <c r="I572">
        <v>0.3891</v>
      </c>
      <c r="J572" t="s">
        <v>6362</v>
      </c>
      <c r="K572" t="s">
        <v>6363</v>
      </c>
      <c r="L572" t="s">
        <v>6364</v>
      </c>
      <c r="Q572" t="s">
        <v>6365</v>
      </c>
      <c r="S572" t="s">
        <v>6366</v>
      </c>
    </row>
    <row r="573" spans="1:19" x14ac:dyDescent="0.35">
      <c r="A573" t="s">
        <v>23847</v>
      </c>
      <c r="B573" t="s">
        <v>6368</v>
      </c>
      <c r="C573" t="s">
        <v>23848</v>
      </c>
      <c r="D573" t="s">
        <v>6360</v>
      </c>
      <c r="E573">
        <v>2025</v>
      </c>
      <c r="F573">
        <v>8</v>
      </c>
      <c r="G573">
        <v>8</v>
      </c>
      <c r="H573" t="s">
        <v>6361</v>
      </c>
      <c r="I573">
        <v>0.3891</v>
      </c>
      <c r="J573" t="s">
        <v>6362</v>
      </c>
      <c r="K573" t="s">
        <v>6363</v>
      </c>
      <c r="L573" t="s">
        <v>6364</v>
      </c>
      <c r="Q573" t="s">
        <v>6365</v>
      </c>
      <c r="S573" t="s">
        <v>6366</v>
      </c>
    </row>
    <row r="574" spans="1:19" x14ac:dyDescent="0.35">
      <c r="A574" t="s">
        <v>20505</v>
      </c>
      <c r="B574" t="s">
        <v>6406</v>
      </c>
      <c r="C574" t="s">
        <v>20506</v>
      </c>
      <c r="D574" t="s">
        <v>6360</v>
      </c>
      <c r="E574">
        <v>2025</v>
      </c>
      <c r="F574">
        <v>10</v>
      </c>
      <c r="G574">
        <v>10</v>
      </c>
      <c r="H574" t="s">
        <v>6361</v>
      </c>
      <c r="I574">
        <v>0.27743000000000001</v>
      </c>
      <c r="J574" t="s">
        <v>6362</v>
      </c>
      <c r="K574" t="s">
        <v>6363</v>
      </c>
      <c r="L574" t="s">
        <v>6364</v>
      </c>
      <c r="Q574" t="s">
        <v>6365</v>
      </c>
      <c r="S574" t="s">
        <v>6366</v>
      </c>
    </row>
    <row r="575" spans="1:19" x14ac:dyDescent="0.35">
      <c r="A575" t="s">
        <v>14464</v>
      </c>
      <c r="B575" t="s">
        <v>6403</v>
      </c>
      <c r="C575" t="s">
        <v>14465</v>
      </c>
      <c r="D575" t="s">
        <v>6360</v>
      </c>
      <c r="E575">
        <v>2025</v>
      </c>
      <c r="F575">
        <v>10</v>
      </c>
      <c r="G575">
        <v>10</v>
      </c>
      <c r="H575" t="s">
        <v>6361</v>
      </c>
      <c r="I575">
        <v>0.27743000000000001</v>
      </c>
      <c r="J575" t="s">
        <v>6362</v>
      </c>
      <c r="K575" t="s">
        <v>6363</v>
      </c>
      <c r="L575" t="s">
        <v>6364</v>
      </c>
      <c r="Q575" t="s">
        <v>6365</v>
      </c>
      <c r="S575" t="s">
        <v>6366</v>
      </c>
    </row>
    <row r="576" spans="1:19" x14ac:dyDescent="0.35">
      <c r="A576" t="s">
        <v>16367</v>
      </c>
      <c r="B576" t="s">
        <v>6373</v>
      </c>
      <c r="C576" t="s">
        <v>16368</v>
      </c>
      <c r="D576" t="s">
        <v>6360</v>
      </c>
      <c r="E576">
        <v>2025</v>
      </c>
      <c r="F576">
        <v>10</v>
      </c>
      <c r="G576">
        <v>10</v>
      </c>
      <c r="H576" t="s">
        <v>6361</v>
      </c>
      <c r="I576">
        <v>0.27771000000000001</v>
      </c>
      <c r="J576" t="s">
        <v>6362</v>
      </c>
      <c r="K576" t="s">
        <v>6363</v>
      </c>
      <c r="L576" t="s">
        <v>6364</v>
      </c>
      <c r="Q576" t="s">
        <v>6365</v>
      </c>
      <c r="S576" t="s">
        <v>6366</v>
      </c>
    </row>
    <row r="577" spans="1:19" x14ac:dyDescent="0.35">
      <c r="A577" t="s">
        <v>17778</v>
      </c>
      <c r="B577" t="s">
        <v>6381</v>
      </c>
      <c r="C577" t="s">
        <v>17779</v>
      </c>
      <c r="D577" t="s">
        <v>6360</v>
      </c>
      <c r="E577">
        <v>2025</v>
      </c>
      <c r="F577">
        <v>10</v>
      </c>
      <c r="G577">
        <v>10</v>
      </c>
      <c r="H577" t="s">
        <v>6361</v>
      </c>
      <c r="I577">
        <v>0.27771000000000001</v>
      </c>
      <c r="J577" t="s">
        <v>6362</v>
      </c>
      <c r="K577" t="s">
        <v>6363</v>
      </c>
      <c r="L577" t="s">
        <v>6364</v>
      </c>
      <c r="Q577" t="s">
        <v>6365</v>
      </c>
      <c r="S577" t="s">
        <v>6366</v>
      </c>
    </row>
    <row r="578" spans="1:19" x14ac:dyDescent="0.35">
      <c r="A578" t="s">
        <v>27508</v>
      </c>
      <c r="B578" t="s">
        <v>6358</v>
      </c>
      <c r="C578" t="s">
        <v>27507</v>
      </c>
      <c r="D578" t="s">
        <v>6360</v>
      </c>
      <c r="E578">
        <v>2025</v>
      </c>
      <c r="F578">
        <v>10</v>
      </c>
      <c r="G578">
        <v>10</v>
      </c>
      <c r="H578" t="s">
        <v>6361</v>
      </c>
      <c r="I578">
        <v>0.34072000000000002</v>
      </c>
      <c r="J578" t="s">
        <v>4065</v>
      </c>
      <c r="K578" t="s">
        <v>6363</v>
      </c>
      <c r="L578" t="s">
        <v>6364</v>
      </c>
      <c r="Q578" t="s">
        <v>6365</v>
      </c>
      <c r="S578" t="s">
        <v>6366</v>
      </c>
    </row>
    <row r="579" spans="1:19" x14ac:dyDescent="0.35">
      <c r="A579" t="s">
        <v>26952</v>
      </c>
      <c r="B579" t="s">
        <v>6368</v>
      </c>
      <c r="C579" t="s">
        <v>26951</v>
      </c>
      <c r="D579" t="s">
        <v>6360</v>
      </c>
      <c r="E579">
        <v>2025</v>
      </c>
      <c r="F579">
        <v>10</v>
      </c>
      <c r="G579">
        <v>10</v>
      </c>
      <c r="H579" t="s">
        <v>6361</v>
      </c>
      <c r="I579">
        <v>0.34072000000000002</v>
      </c>
      <c r="J579" t="s">
        <v>4065</v>
      </c>
      <c r="K579" t="s">
        <v>6363</v>
      </c>
      <c r="L579" t="s">
        <v>6364</v>
      </c>
      <c r="Q579" t="s">
        <v>6365</v>
      </c>
      <c r="S579" t="s">
        <v>6366</v>
      </c>
    </row>
    <row r="580" spans="1:19" x14ac:dyDescent="0.35">
      <c r="A580" t="s">
        <v>11022</v>
      </c>
      <c r="B580" t="s">
        <v>6368</v>
      </c>
      <c r="C580" t="s">
        <v>11023</v>
      </c>
      <c r="D580" t="s">
        <v>6360</v>
      </c>
      <c r="E580">
        <v>2025</v>
      </c>
      <c r="F580">
        <v>8</v>
      </c>
      <c r="G580">
        <v>8</v>
      </c>
      <c r="H580" t="s">
        <v>6361</v>
      </c>
      <c r="I580">
        <v>0.36991000000000002</v>
      </c>
      <c r="J580" t="s">
        <v>6362</v>
      </c>
      <c r="K580" t="s">
        <v>6363</v>
      </c>
      <c r="L580" t="s">
        <v>6364</v>
      </c>
      <c r="Q580" t="s">
        <v>6365</v>
      </c>
      <c r="S580" t="s">
        <v>6366</v>
      </c>
    </row>
    <row r="581" spans="1:19" x14ac:dyDescent="0.35">
      <c r="A581" t="s">
        <v>21690</v>
      </c>
      <c r="B581" t="s">
        <v>6358</v>
      </c>
      <c r="C581" t="s">
        <v>21691</v>
      </c>
      <c r="D581" t="s">
        <v>6360</v>
      </c>
      <c r="E581">
        <v>2025</v>
      </c>
      <c r="F581">
        <v>10</v>
      </c>
      <c r="G581">
        <v>10</v>
      </c>
      <c r="H581" t="s">
        <v>6361</v>
      </c>
      <c r="I581">
        <v>0.33984999999999999</v>
      </c>
      <c r="J581" t="s">
        <v>6362</v>
      </c>
      <c r="K581" t="s">
        <v>6363</v>
      </c>
      <c r="L581" t="s">
        <v>6364</v>
      </c>
      <c r="Q581" t="s">
        <v>6365</v>
      </c>
      <c r="S581" t="s">
        <v>6366</v>
      </c>
    </row>
    <row r="582" spans="1:19" x14ac:dyDescent="0.35">
      <c r="A582" t="s">
        <v>10838</v>
      </c>
      <c r="B582" t="s">
        <v>6368</v>
      </c>
      <c r="C582" t="s">
        <v>10839</v>
      </c>
      <c r="D582" t="s">
        <v>6360</v>
      </c>
      <c r="E582">
        <v>2025</v>
      </c>
      <c r="F582">
        <v>10</v>
      </c>
      <c r="G582">
        <v>10</v>
      </c>
      <c r="H582" t="s">
        <v>6361</v>
      </c>
      <c r="I582">
        <v>0.33984999999999999</v>
      </c>
      <c r="J582" t="s">
        <v>6362</v>
      </c>
      <c r="K582" t="s">
        <v>6363</v>
      </c>
      <c r="L582" t="s">
        <v>6364</v>
      </c>
      <c r="Q582" t="s">
        <v>6365</v>
      </c>
      <c r="S582" t="s">
        <v>6366</v>
      </c>
    </row>
    <row r="583" spans="1:19" x14ac:dyDescent="0.35">
      <c r="A583" t="s">
        <v>21451</v>
      </c>
      <c r="B583" t="s">
        <v>6406</v>
      </c>
      <c r="C583" t="s">
        <v>21452</v>
      </c>
      <c r="D583" t="s">
        <v>6360</v>
      </c>
      <c r="E583">
        <v>1950</v>
      </c>
      <c r="F583">
        <v>10</v>
      </c>
      <c r="G583">
        <v>10</v>
      </c>
      <c r="H583" t="s">
        <v>6361</v>
      </c>
      <c r="I583">
        <v>0.28566999999999998</v>
      </c>
      <c r="J583" t="s">
        <v>6362</v>
      </c>
      <c r="K583" t="s">
        <v>6363</v>
      </c>
      <c r="L583" t="s">
        <v>6364</v>
      </c>
      <c r="Q583" t="s">
        <v>6365</v>
      </c>
      <c r="S583" t="s">
        <v>6366</v>
      </c>
    </row>
    <row r="584" spans="1:19" x14ac:dyDescent="0.35">
      <c r="A584" t="s">
        <v>15270</v>
      </c>
      <c r="B584" t="s">
        <v>6403</v>
      </c>
      <c r="C584" t="s">
        <v>15271</v>
      </c>
      <c r="D584" t="s">
        <v>6360</v>
      </c>
      <c r="E584">
        <v>1835</v>
      </c>
      <c r="F584">
        <v>10</v>
      </c>
      <c r="G584">
        <v>10</v>
      </c>
      <c r="H584" t="s">
        <v>6361</v>
      </c>
      <c r="I584">
        <v>0.28566999999999998</v>
      </c>
      <c r="J584" t="s">
        <v>6362</v>
      </c>
      <c r="K584" t="s">
        <v>6363</v>
      </c>
      <c r="L584" t="s">
        <v>6364</v>
      </c>
      <c r="Q584" t="s">
        <v>6365</v>
      </c>
      <c r="S584" t="s">
        <v>6366</v>
      </c>
    </row>
    <row r="585" spans="1:19" x14ac:dyDescent="0.35">
      <c r="A585" t="s">
        <v>8578</v>
      </c>
      <c r="B585" t="s">
        <v>6373</v>
      </c>
      <c r="C585" t="s">
        <v>8579</v>
      </c>
      <c r="D585" t="s">
        <v>6360</v>
      </c>
      <c r="E585">
        <v>2025</v>
      </c>
      <c r="F585">
        <v>10</v>
      </c>
      <c r="G585">
        <v>10</v>
      </c>
      <c r="H585" t="s">
        <v>6361</v>
      </c>
      <c r="I585">
        <v>0.28566999999999998</v>
      </c>
      <c r="J585" t="s">
        <v>6362</v>
      </c>
      <c r="K585" t="s">
        <v>6363</v>
      </c>
      <c r="L585" t="s">
        <v>6364</v>
      </c>
      <c r="Q585" t="s">
        <v>6365</v>
      </c>
      <c r="S585" t="s">
        <v>6366</v>
      </c>
    </row>
    <row r="586" spans="1:19" x14ac:dyDescent="0.35">
      <c r="A586" t="s">
        <v>13916</v>
      </c>
      <c r="B586" t="s">
        <v>6381</v>
      </c>
      <c r="C586" t="s">
        <v>13917</v>
      </c>
      <c r="D586" t="s">
        <v>6360</v>
      </c>
      <c r="E586">
        <v>2025</v>
      </c>
      <c r="F586">
        <v>10</v>
      </c>
      <c r="G586">
        <v>10</v>
      </c>
      <c r="H586" t="s">
        <v>6361</v>
      </c>
      <c r="I586">
        <v>0.28566999999999998</v>
      </c>
      <c r="J586" t="s">
        <v>6362</v>
      </c>
      <c r="K586" t="s">
        <v>6363</v>
      </c>
      <c r="L586" t="s">
        <v>6364</v>
      </c>
      <c r="Q586" t="s">
        <v>6365</v>
      </c>
      <c r="S586" t="s">
        <v>6366</v>
      </c>
    </row>
    <row r="587" spans="1:19" x14ac:dyDescent="0.35">
      <c r="A587" t="s">
        <v>6491</v>
      </c>
      <c r="B587" t="s">
        <v>6358</v>
      </c>
      <c r="C587" t="s">
        <v>6492</v>
      </c>
      <c r="D587" t="s">
        <v>6360</v>
      </c>
      <c r="E587">
        <v>2025</v>
      </c>
      <c r="F587">
        <v>8</v>
      </c>
      <c r="G587">
        <v>8</v>
      </c>
      <c r="H587" t="s">
        <v>6361</v>
      </c>
      <c r="I587">
        <v>0.37164000000000003</v>
      </c>
      <c r="J587" t="s">
        <v>6362</v>
      </c>
      <c r="K587" t="s">
        <v>6363</v>
      </c>
      <c r="L587" t="s">
        <v>6364</v>
      </c>
      <c r="Q587" t="s">
        <v>6365</v>
      </c>
      <c r="S587" t="s">
        <v>6366</v>
      </c>
    </row>
    <row r="588" spans="1:19" x14ac:dyDescent="0.35">
      <c r="A588" t="s">
        <v>18010</v>
      </c>
      <c r="B588" t="s">
        <v>6368</v>
      </c>
      <c r="C588" t="s">
        <v>18011</v>
      </c>
      <c r="D588" t="s">
        <v>6360</v>
      </c>
      <c r="E588">
        <v>2025</v>
      </c>
      <c r="F588">
        <v>8</v>
      </c>
      <c r="G588">
        <v>8</v>
      </c>
      <c r="H588" t="s">
        <v>6361</v>
      </c>
      <c r="I588">
        <v>0.37164000000000003</v>
      </c>
      <c r="J588" t="s">
        <v>6362</v>
      </c>
      <c r="K588" t="s">
        <v>6363</v>
      </c>
      <c r="L588" t="s">
        <v>6364</v>
      </c>
      <c r="Q588" t="s">
        <v>6365</v>
      </c>
      <c r="S588" t="s">
        <v>6366</v>
      </c>
    </row>
    <row r="589" spans="1:19" x14ac:dyDescent="0.35">
      <c r="A589" t="s">
        <v>18965</v>
      </c>
      <c r="B589" t="s">
        <v>6406</v>
      </c>
      <c r="C589" t="s">
        <v>18966</v>
      </c>
      <c r="D589" t="s">
        <v>6360</v>
      </c>
      <c r="E589">
        <v>2025</v>
      </c>
      <c r="F589">
        <v>20</v>
      </c>
      <c r="G589">
        <v>20</v>
      </c>
      <c r="H589" t="s">
        <v>6361</v>
      </c>
      <c r="I589">
        <v>0.13522000000000001</v>
      </c>
      <c r="J589" t="s">
        <v>6362</v>
      </c>
      <c r="K589" t="s">
        <v>6363</v>
      </c>
      <c r="L589" t="s">
        <v>6364</v>
      </c>
      <c r="Q589" t="s">
        <v>6365</v>
      </c>
      <c r="S589" t="s">
        <v>6366</v>
      </c>
    </row>
    <row r="590" spans="1:19" x14ac:dyDescent="0.35">
      <c r="A590" t="s">
        <v>10090</v>
      </c>
      <c r="B590" t="s">
        <v>6403</v>
      </c>
      <c r="C590" t="s">
        <v>10091</v>
      </c>
      <c r="D590" t="s">
        <v>6360</v>
      </c>
      <c r="E590">
        <v>1965</v>
      </c>
      <c r="F590">
        <v>20</v>
      </c>
      <c r="G590">
        <v>20</v>
      </c>
      <c r="H590" t="s">
        <v>6361</v>
      </c>
      <c r="I590">
        <v>0.13699</v>
      </c>
      <c r="J590" t="s">
        <v>6362</v>
      </c>
      <c r="K590" t="s">
        <v>6363</v>
      </c>
      <c r="L590" t="s">
        <v>6364</v>
      </c>
      <c r="Q590" t="s">
        <v>6365</v>
      </c>
      <c r="S590" t="s">
        <v>6366</v>
      </c>
    </row>
    <row r="591" spans="1:19" x14ac:dyDescent="0.35">
      <c r="A591" t="s">
        <v>24103</v>
      </c>
      <c r="B591" t="s">
        <v>6373</v>
      </c>
      <c r="C591" t="s">
        <v>24104</v>
      </c>
      <c r="D591" t="s">
        <v>6360</v>
      </c>
      <c r="E591">
        <v>2025</v>
      </c>
      <c r="F591">
        <v>20</v>
      </c>
      <c r="G591">
        <v>20</v>
      </c>
      <c r="H591" t="s">
        <v>6361</v>
      </c>
      <c r="I591">
        <v>0.13699</v>
      </c>
      <c r="J591" t="s">
        <v>6362</v>
      </c>
      <c r="K591" t="s">
        <v>6363</v>
      </c>
      <c r="L591" t="s">
        <v>6364</v>
      </c>
      <c r="Q591" t="s">
        <v>6365</v>
      </c>
      <c r="S591" t="s">
        <v>6366</v>
      </c>
    </row>
    <row r="592" spans="1:19" x14ac:dyDescent="0.35">
      <c r="A592" t="s">
        <v>22652</v>
      </c>
      <c r="B592" t="s">
        <v>6381</v>
      </c>
      <c r="C592" t="s">
        <v>22653</v>
      </c>
      <c r="D592" t="s">
        <v>6360</v>
      </c>
      <c r="E592">
        <v>2025</v>
      </c>
      <c r="F592">
        <v>20</v>
      </c>
      <c r="G592">
        <v>20</v>
      </c>
      <c r="H592" t="s">
        <v>6361</v>
      </c>
      <c r="I592">
        <v>0.13536000000000001</v>
      </c>
      <c r="J592" t="s">
        <v>6362</v>
      </c>
      <c r="K592" t="s">
        <v>6363</v>
      </c>
      <c r="L592" t="s">
        <v>6364</v>
      </c>
      <c r="Q592" t="s">
        <v>6365</v>
      </c>
      <c r="S592" t="s">
        <v>6366</v>
      </c>
    </row>
    <row r="593" spans="1:19" x14ac:dyDescent="0.35">
      <c r="A593" t="s">
        <v>18624</v>
      </c>
      <c r="B593" t="s">
        <v>6358</v>
      </c>
      <c r="C593" t="s">
        <v>18625</v>
      </c>
      <c r="D593" t="s">
        <v>6360</v>
      </c>
      <c r="E593">
        <v>2025</v>
      </c>
      <c r="F593">
        <v>10</v>
      </c>
      <c r="G593">
        <v>10</v>
      </c>
      <c r="H593" t="s">
        <v>6361</v>
      </c>
      <c r="I593">
        <v>0.34044000000000002</v>
      </c>
      <c r="J593" t="s">
        <v>6362</v>
      </c>
      <c r="K593" t="s">
        <v>6363</v>
      </c>
      <c r="L593" t="s">
        <v>6364</v>
      </c>
      <c r="Q593" t="s">
        <v>6365</v>
      </c>
      <c r="S593" t="s">
        <v>6366</v>
      </c>
    </row>
    <row r="594" spans="1:19" x14ac:dyDescent="0.35">
      <c r="A594" t="s">
        <v>8288</v>
      </c>
      <c r="B594" t="s">
        <v>6368</v>
      </c>
      <c r="C594" t="s">
        <v>8289</v>
      </c>
      <c r="D594" t="s">
        <v>6360</v>
      </c>
      <c r="E594">
        <v>2025</v>
      </c>
      <c r="F594">
        <v>10</v>
      </c>
      <c r="G594">
        <v>10</v>
      </c>
      <c r="H594" t="s">
        <v>6361</v>
      </c>
      <c r="I594">
        <v>0.34044000000000002</v>
      </c>
      <c r="J594" t="s">
        <v>6362</v>
      </c>
      <c r="K594" t="s">
        <v>6363</v>
      </c>
      <c r="L594" t="s">
        <v>6364</v>
      </c>
      <c r="Q594" t="s">
        <v>6365</v>
      </c>
      <c r="S594" t="s">
        <v>6366</v>
      </c>
    </row>
    <row r="595" spans="1:19" x14ac:dyDescent="0.35">
      <c r="A595" t="s">
        <v>8751</v>
      </c>
      <c r="B595" t="s">
        <v>6406</v>
      </c>
      <c r="C595" t="s">
        <v>8752</v>
      </c>
      <c r="D595" t="s">
        <v>6360</v>
      </c>
      <c r="E595">
        <v>2025</v>
      </c>
      <c r="F595">
        <v>10</v>
      </c>
      <c r="G595">
        <v>10</v>
      </c>
      <c r="H595" t="s">
        <v>6361</v>
      </c>
      <c r="I595">
        <v>0.24068000000000001</v>
      </c>
      <c r="J595" t="s">
        <v>6362</v>
      </c>
      <c r="K595" t="s">
        <v>6363</v>
      </c>
      <c r="L595" t="s">
        <v>6364</v>
      </c>
      <c r="Q595" t="s">
        <v>6365</v>
      </c>
      <c r="S595" t="s">
        <v>6366</v>
      </c>
    </row>
    <row r="596" spans="1:19" x14ac:dyDescent="0.35">
      <c r="A596" t="s">
        <v>22161</v>
      </c>
      <c r="B596" t="s">
        <v>6403</v>
      </c>
      <c r="C596" t="s">
        <v>22162</v>
      </c>
      <c r="D596" t="s">
        <v>6360</v>
      </c>
      <c r="E596">
        <v>2025</v>
      </c>
      <c r="F596">
        <v>10</v>
      </c>
      <c r="G596">
        <v>10</v>
      </c>
      <c r="H596" t="s">
        <v>6361</v>
      </c>
      <c r="I596">
        <v>0.24043999999999999</v>
      </c>
      <c r="J596" t="s">
        <v>6362</v>
      </c>
      <c r="K596" t="s">
        <v>6363</v>
      </c>
      <c r="L596" t="s">
        <v>6364</v>
      </c>
      <c r="Q596" t="s">
        <v>6365</v>
      </c>
      <c r="S596" t="s">
        <v>6366</v>
      </c>
    </row>
    <row r="597" spans="1:19" x14ac:dyDescent="0.35">
      <c r="A597" t="s">
        <v>9712</v>
      </c>
      <c r="B597" t="s">
        <v>6373</v>
      </c>
      <c r="C597" t="s">
        <v>9713</v>
      </c>
      <c r="D597" t="s">
        <v>6360</v>
      </c>
      <c r="E597">
        <v>2025</v>
      </c>
      <c r="F597">
        <v>10</v>
      </c>
      <c r="G597">
        <v>10</v>
      </c>
      <c r="H597" t="s">
        <v>6361</v>
      </c>
      <c r="I597">
        <v>0.24068000000000001</v>
      </c>
      <c r="J597" t="s">
        <v>6362</v>
      </c>
      <c r="K597" t="s">
        <v>6363</v>
      </c>
      <c r="L597" t="s">
        <v>6364</v>
      </c>
      <c r="Q597" t="s">
        <v>6365</v>
      </c>
      <c r="S597" t="s">
        <v>6366</v>
      </c>
    </row>
    <row r="598" spans="1:19" x14ac:dyDescent="0.35">
      <c r="A598" t="s">
        <v>22658</v>
      </c>
      <c r="B598" t="s">
        <v>6381</v>
      </c>
      <c r="C598" t="s">
        <v>22659</v>
      </c>
      <c r="D598" t="s">
        <v>6360</v>
      </c>
      <c r="E598">
        <v>2025</v>
      </c>
      <c r="F598">
        <v>10</v>
      </c>
      <c r="G598">
        <v>10</v>
      </c>
      <c r="H598" t="s">
        <v>6361</v>
      </c>
      <c r="I598">
        <v>0.24043999999999999</v>
      </c>
      <c r="J598" t="s">
        <v>6362</v>
      </c>
      <c r="K598" t="s">
        <v>6363</v>
      </c>
      <c r="L598" t="s">
        <v>6364</v>
      </c>
      <c r="Q598" t="s">
        <v>6365</v>
      </c>
      <c r="S598" t="s">
        <v>6366</v>
      </c>
    </row>
    <row r="599" spans="1:19" x14ac:dyDescent="0.35">
      <c r="A599" t="s">
        <v>31576</v>
      </c>
      <c r="B599" t="s">
        <v>6368</v>
      </c>
      <c r="C599" t="s">
        <v>31575</v>
      </c>
      <c r="D599" t="s">
        <v>6360</v>
      </c>
      <c r="E599">
        <v>2025</v>
      </c>
      <c r="F599">
        <v>10</v>
      </c>
      <c r="G599">
        <v>10</v>
      </c>
      <c r="H599" t="s">
        <v>6361</v>
      </c>
      <c r="I599">
        <v>0.34072000000000002</v>
      </c>
      <c r="J599" t="s">
        <v>4065</v>
      </c>
      <c r="K599" t="s">
        <v>6363</v>
      </c>
      <c r="L599" t="s">
        <v>6364</v>
      </c>
      <c r="Q599" t="s">
        <v>6365</v>
      </c>
      <c r="S599" t="s">
        <v>6366</v>
      </c>
    </row>
    <row r="600" spans="1:19" x14ac:dyDescent="0.35">
      <c r="A600" t="s">
        <v>15737</v>
      </c>
      <c r="B600" t="s">
        <v>6358</v>
      </c>
      <c r="C600" t="s">
        <v>15738</v>
      </c>
      <c r="D600" t="s">
        <v>6360</v>
      </c>
      <c r="E600">
        <v>95245</v>
      </c>
      <c r="F600">
        <v>8</v>
      </c>
      <c r="G600">
        <v>8</v>
      </c>
      <c r="H600" t="s">
        <v>6361</v>
      </c>
      <c r="I600">
        <v>0.36719000000000002</v>
      </c>
      <c r="J600" t="s">
        <v>4065</v>
      </c>
      <c r="K600" t="s">
        <v>6363</v>
      </c>
      <c r="L600" t="s">
        <v>6364</v>
      </c>
      <c r="Q600" t="s">
        <v>6365</v>
      </c>
      <c r="S600" t="s">
        <v>6366</v>
      </c>
    </row>
    <row r="601" spans="1:19" x14ac:dyDescent="0.35">
      <c r="A601" t="s">
        <v>15791</v>
      </c>
      <c r="B601" t="s">
        <v>6368</v>
      </c>
      <c r="C601" t="s">
        <v>15792</v>
      </c>
      <c r="D601" t="s">
        <v>6360</v>
      </c>
      <c r="E601">
        <v>95245</v>
      </c>
      <c r="F601">
        <v>8</v>
      </c>
      <c r="G601">
        <v>8</v>
      </c>
      <c r="H601" t="s">
        <v>6361</v>
      </c>
      <c r="I601">
        <v>0.36719000000000002</v>
      </c>
      <c r="J601" t="s">
        <v>4065</v>
      </c>
      <c r="K601" t="s">
        <v>6363</v>
      </c>
      <c r="L601" t="s">
        <v>6364</v>
      </c>
      <c r="Q601" t="s">
        <v>6365</v>
      </c>
      <c r="S601" t="s">
        <v>6366</v>
      </c>
    </row>
    <row r="602" spans="1:19" x14ac:dyDescent="0.35">
      <c r="A602" t="s">
        <v>7379</v>
      </c>
      <c r="B602" t="s">
        <v>6406</v>
      </c>
      <c r="C602" t="s">
        <v>7380</v>
      </c>
      <c r="D602" t="s">
        <v>6360</v>
      </c>
      <c r="E602">
        <v>33</v>
      </c>
      <c r="F602">
        <v>4</v>
      </c>
      <c r="G602">
        <v>4</v>
      </c>
      <c r="H602" t="s">
        <v>6361</v>
      </c>
      <c r="I602">
        <v>0.88405999999999996</v>
      </c>
      <c r="J602" t="s">
        <v>6362</v>
      </c>
      <c r="K602" t="s">
        <v>6363</v>
      </c>
      <c r="L602" t="s">
        <v>6364</v>
      </c>
      <c r="Q602" t="s">
        <v>6365</v>
      </c>
      <c r="S602" t="s">
        <v>6366</v>
      </c>
    </row>
    <row r="603" spans="1:19" x14ac:dyDescent="0.35">
      <c r="A603" t="s">
        <v>13419</v>
      </c>
      <c r="B603" t="s">
        <v>6403</v>
      </c>
      <c r="C603" t="s">
        <v>13420</v>
      </c>
      <c r="D603" t="s">
        <v>6360</v>
      </c>
      <c r="E603">
        <v>33</v>
      </c>
      <c r="F603">
        <v>4</v>
      </c>
      <c r="G603">
        <v>4</v>
      </c>
      <c r="H603" t="s">
        <v>6361</v>
      </c>
      <c r="I603">
        <v>0.88315999999999995</v>
      </c>
      <c r="J603" t="s">
        <v>6362</v>
      </c>
      <c r="K603" t="s">
        <v>6363</v>
      </c>
      <c r="L603" t="s">
        <v>6364</v>
      </c>
      <c r="Q603" t="s">
        <v>6365</v>
      </c>
      <c r="S603" t="s">
        <v>6366</v>
      </c>
    </row>
    <row r="604" spans="1:19" x14ac:dyDescent="0.35">
      <c r="A604" t="s">
        <v>18332</v>
      </c>
      <c r="B604" t="s">
        <v>6373</v>
      </c>
      <c r="C604" t="s">
        <v>18333</v>
      </c>
      <c r="D604" t="s">
        <v>6360</v>
      </c>
      <c r="E604">
        <v>33</v>
      </c>
      <c r="F604">
        <v>4</v>
      </c>
      <c r="G604">
        <v>4</v>
      </c>
      <c r="H604" t="s">
        <v>6361</v>
      </c>
      <c r="I604">
        <v>0.88405999999999996</v>
      </c>
      <c r="J604" t="s">
        <v>6362</v>
      </c>
      <c r="K604" t="s">
        <v>6363</v>
      </c>
      <c r="L604" t="s">
        <v>6364</v>
      </c>
      <c r="Q604" t="s">
        <v>6365</v>
      </c>
      <c r="S604" t="s">
        <v>6366</v>
      </c>
    </row>
    <row r="605" spans="1:19" x14ac:dyDescent="0.35">
      <c r="A605" t="s">
        <v>13890</v>
      </c>
      <c r="B605" t="s">
        <v>6381</v>
      </c>
      <c r="C605" t="s">
        <v>13891</v>
      </c>
      <c r="D605" t="s">
        <v>6360</v>
      </c>
      <c r="E605">
        <v>33</v>
      </c>
      <c r="F605">
        <v>4</v>
      </c>
      <c r="G605">
        <v>4</v>
      </c>
      <c r="H605" t="s">
        <v>6361</v>
      </c>
      <c r="I605">
        <v>0.88315999999999995</v>
      </c>
      <c r="J605" t="s">
        <v>6362</v>
      </c>
      <c r="K605" t="s">
        <v>6363</v>
      </c>
      <c r="L605" t="s">
        <v>6364</v>
      </c>
      <c r="Q605" t="s">
        <v>6365</v>
      </c>
      <c r="S605" t="s">
        <v>6366</v>
      </c>
    </row>
    <row r="606" spans="1:19" x14ac:dyDescent="0.35">
      <c r="A606" t="s">
        <v>10632</v>
      </c>
      <c r="B606" t="s">
        <v>6406</v>
      </c>
      <c r="C606" t="s">
        <v>10633</v>
      </c>
      <c r="D606" t="s">
        <v>6360</v>
      </c>
      <c r="E606">
        <v>2025</v>
      </c>
      <c r="F606">
        <v>10</v>
      </c>
      <c r="G606">
        <v>10</v>
      </c>
      <c r="H606" t="s">
        <v>6361</v>
      </c>
      <c r="I606">
        <v>0.33661000000000002</v>
      </c>
      <c r="J606" t="s">
        <v>6362</v>
      </c>
      <c r="K606" t="s">
        <v>6363</v>
      </c>
      <c r="L606" t="s">
        <v>6364</v>
      </c>
      <c r="Q606" t="s">
        <v>6365</v>
      </c>
      <c r="S606" t="s">
        <v>6366</v>
      </c>
    </row>
    <row r="607" spans="1:19" x14ac:dyDescent="0.35">
      <c r="A607" t="s">
        <v>14488</v>
      </c>
      <c r="B607" t="s">
        <v>6403</v>
      </c>
      <c r="C607" t="s">
        <v>14489</v>
      </c>
      <c r="D607" t="s">
        <v>6360</v>
      </c>
      <c r="E607">
        <v>2025</v>
      </c>
      <c r="F607">
        <v>10</v>
      </c>
      <c r="G607">
        <v>10</v>
      </c>
      <c r="H607" t="s">
        <v>6361</v>
      </c>
      <c r="I607">
        <v>0.33661000000000002</v>
      </c>
      <c r="J607" t="s">
        <v>6362</v>
      </c>
      <c r="K607" t="s">
        <v>6363</v>
      </c>
      <c r="L607" t="s">
        <v>6364</v>
      </c>
      <c r="Q607" t="s">
        <v>6365</v>
      </c>
      <c r="S607" t="s">
        <v>6366</v>
      </c>
    </row>
    <row r="608" spans="1:19" x14ac:dyDescent="0.35">
      <c r="A608" t="s">
        <v>7229</v>
      </c>
      <c r="B608" t="s">
        <v>6358</v>
      </c>
      <c r="C608" t="s">
        <v>7230</v>
      </c>
      <c r="D608" t="s">
        <v>6360</v>
      </c>
      <c r="E608">
        <v>2025</v>
      </c>
      <c r="F608">
        <v>8</v>
      </c>
      <c r="G608">
        <v>8</v>
      </c>
      <c r="H608" t="s">
        <v>6361</v>
      </c>
      <c r="I608">
        <v>0.47602</v>
      </c>
      <c r="J608" t="s">
        <v>6362</v>
      </c>
      <c r="K608" t="s">
        <v>6363</v>
      </c>
      <c r="L608" t="s">
        <v>6364</v>
      </c>
      <c r="Q608" t="s">
        <v>6365</v>
      </c>
      <c r="S608" t="s">
        <v>6366</v>
      </c>
    </row>
    <row r="609" spans="1:19" x14ac:dyDescent="0.35">
      <c r="A609" t="s">
        <v>16821</v>
      </c>
      <c r="B609" t="s">
        <v>6368</v>
      </c>
      <c r="C609" t="s">
        <v>16822</v>
      </c>
      <c r="D609" t="s">
        <v>6360</v>
      </c>
      <c r="E609">
        <v>2025</v>
      </c>
      <c r="F609">
        <v>8</v>
      </c>
      <c r="G609">
        <v>8</v>
      </c>
      <c r="H609" t="s">
        <v>6361</v>
      </c>
      <c r="I609">
        <v>0.47127000000000002</v>
      </c>
      <c r="J609" t="s">
        <v>6362</v>
      </c>
      <c r="K609" t="s">
        <v>6363</v>
      </c>
      <c r="L609" t="s">
        <v>6364</v>
      </c>
      <c r="Q609" t="s">
        <v>6365</v>
      </c>
      <c r="S609" t="s">
        <v>6366</v>
      </c>
    </row>
    <row r="610" spans="1:19" x14ac:dyDescent="0.35">
      <c r="A610" t="s">
        <v>15953</v>
      </c>
      <c r="B610" t="s">
        <v>6358</v>
      </c>
      <c r="C610" t="s">
        <v>15954</v>
      </c>
      <c r="D610" t="s">
        <v>6360</v>
      </c>
      <c r="E610">
        <v>2025</v>
      </c>
      <c r="F610">
        <v>8</v>
      </c>
      <c r="G610">
        <v>8</v>
      </c>
      <c r="H610" t="s">
        <v>6361</v>
      </c>
      <c r="I610">
        <v>0.38799</v>
      </c>
      <c r="J610" t="s">
        <v>6362</v>
      </c>
      <c r="K610" t="s">
        <v>6363</v>
      </c>
      <c r="L610" t="s">
        <v>6364</v>
      </c>
      <c r="Q610" t="s">
        <v>6365</v>
      </c>
      <c r="S610" t="s">
        <v>6366</v>
      </c>
    </row>
    <row r="611" spans="1:19" x14ac:dyDescent="0.35">
      <c r="A611" t="s">
        <v>24544</v>
      </c>
      <c r="B611" t="s">
        <v>6368</v>
      </c>
      <c r="C611" t="s">
        <v>24545</v>
      </c>
      <c r="D611" t="s">
        <v>6360</v>
      </c>
      <c r="E611">
        <v>2025</v>
      </c>
      <c r="F611">
        <v>8</v>
      </c>
      <c r="G611">
        <v>8</v>
      </c>
      <c r="H611" t="s">
        <v>6361</v>
      </c>
      <c r="I611">
        <v>0.39387</v>
      </c>
      <c r="J611" t="s">
        <v>6362</v>
      </c>
      <c r="K611" t="s">
        <v>6363</v>
      </c>
      <c r="L611" t="s">
        <v>6364</v>
      </c>
      <c r="Q611" t="s">
        <v>6365</v>
      </c>
      <c r="S611" t="s">
        <v>6366</v>
      </c>
    </row>
    <row r="612" spans="1:19" x14ac:dyDescent="0.35">
      <c r="A612" t="s">
        <v>17009</v>
      </c>
      <c r="B612" t="s">
        <v>6406</v>
      </c>
      <c r="C612" t="s">
        <v>17010</v>
      </c>
      <c r="D612" t="s">
        <v>6360</v>
      </c>
      <c r="E612">
        <v>2025</v>
      </c>
      <c r="F612">
        <v>10</v>
      </c>
      <c r="G612">
        <v>10</v>
      </c>
      <c r="H612" t="s">
        <v>6361</v>
      </c>
      <c r="I612">
        <v>0.29809000000000002</v>
      </c>
      <c r="J612" t="s">
        <v>6362</v>
      </c>
      <c r="K612" t="s">
        <v>6363</v>
      </c>
      <c r="L612" t="s">
        <v>6364</v>
      </c>
      <c r="Q612" t="s">
        <v>6365</v>
      </c>
      <c r="S612" t="s">
        <v>6366</v>
      </c>
    </row>
    <row r="613" spans="1:19" x14ac:dyDescent="0.35">
      <c r="A613" t="s">
        <v>25024</v>
      </c>
      <c r="B613" t="s">
        <v>6403</v>
      </c>
      <c r="C613" t="s">
        <v>25025</v>
      </c>
      <c r="D613" t="s">
        <v>6360</v>
      </c>
      <c r="E613">
        <v>2025</v>
      </c>
      <c r="F613">
        <v>10</v>
      </c>
      <c r="G613">
        <v>10</v>
      </c>
      <c r="H613" t="s">
        <v>6361</v>
      </c>
      <c r="I613">
        <v>0.30260999999999999</v>
      </c>
      <c r="J613" t="s">
        <v>6362</v>
      </c>
      <c r="K613" t="s">
        <v>6363</v>
      </c>
      <c r="L613" t="s">
        <v>6364</v>
      </c>
      <c r="Q613" t="s">
        <v>6365</v>
      </c>
      <c r="S613" t="s">
        <v>6366</v>
      </c>
    </row>
    <row r="614" spans="1:19" x14ac:dyDescent="0.35">
      <c r="A614" t="s">
        <v>17369</v>
      </c>
      <c r="B614" t="s">
        <v>6373</v>
      </c>
      <c r="C614" t="s">
        <v>17370</v>
      </c>
      <c r="D614" t="s">
        <v>6360</v>
      </c>
      <c r="E614">
        <v>2025</v>
      </c>
      <c r="F614">
        <v>10</v>
      </c>
      <c r="G614">
        <v>10</v>
      </c>
      <c r="H614" t="s">
        <v>6361</v>
      </c>
      <c r="I614">
        <v>0.30260999999999999</v>
      </c>
      <c r="J614" t="s">
        <v>6362</v>
      </c>
      <c r="K614" t="s">
        <v>6363</v>
      </c>
      <c r="L614" t="s">
        <v>6364</v>
      </c>
      <c r="Q614" t="s">
        <v>6365</v>
      </c>
      <c r="S614" t="s">
        <v>6366</v>
      </c>
    </row>
    <row r="615" spans="1:19" x14ac:dyDescent="0.35">
      <c r="A615" t="s">
        <v>16317</v>
      </c>
      <c r="B615" t="s">
        <v>6381</v>
      </c>
      <c r="C615" t="s">
        <v>16318</v>
      </c>
      <c r="D615" t="s">
        <v>6360</v>
      </c>
      <c r="E615">
        <v>2025</v>
      </c>
      <c r="F615">
        <v>10</v>
      </c>
      <c r="G615">
        <v>10</v>
      </c>
      <c r="H615" t="s">
        <v>6361</v>
      </c>
      <c r="I615">
        <v>0.29809000000000002</v>
      </c>
      <c r="J615" t="s">
        <v>6362</v>
      </c>
      <c r="K615" t="s">
        <v>6363</v>
      </c>
      <c r="L615" t="s">
        <v>6364</v>
      </c>
      <c r="Q615" t="s">
        <v>6365</v>
      </c>
      <c r="S615" t="s">
        <v>6366</v>
      </c>
    </row>
    <row r="616" spans="1:19" x14ac:dyDescent="0.35">
      <c r="A616" t="s">
        <v>17327</v>
      </c>
      <c r="B616" t="s">
        <v>6358</v>
      </c>
      <c r="C616" t="s">
        <v>17328</v>
      </c>
      <c r="D616" t="s">
        <v>6360</v>
      </c>
      <c r="E616">
        <v>2025</v>
      </c>
      <c r="F616">
        <v>8</v>
      </c>
      <c r="G616">
        <v>8</v>
      </c>
      <c r="H616" t="s">
        <v>6361</v>
      </c>
      <c r="I616">
        <v>0.4637</v>
      </c>
      <c r="J616" t="s">
        <v>6362</v>
      </c>
      <c r="K616" t="s">
        <v>6363</v>
      </c>
      <c r="L616" t="s">
        <v>6364</v>
      </c>
      <c r="Q616" t="s">
        <v>6365</v>
      </c>
      <c r="S616" t="s">
        <v>6366</v>
      </c>
    </row>
    <row r="617" spans="1:19" x14ac:dyDescent="0.35">
      <c r="A617" t="s">
        <v>25258</v>
      </c>
      <c r="B617" t="s">
        <v>6368</v>
      </c>
      <c r="C617" t="s">
        <v>25259</v>
      </c>
      <c r="D617" t="s">
        <v>6360</v>
      </c>
      <c r="E617">
        <v>2025</v>
      </c>
      <c r="F617">
        <v>8</v>
      </c>
      <c r="G617">
        <v>8</v>
      </c>
      <c r="H617" t="s">
        <v>6361</v>
      </c>
      <c r="I617">
        <v>0.47072000000000003</v>
      </c>
      <c r="J617" t="s">
        <v>6362</v>
      </c>
      <c r="K617" t="s">
        <v>6363</v>
      </c>
      <c r="L617" t="s">
        <v>6364</v>
      </c>
      <c r="Q617" t="s">
        <v>6365</v>
      </c>
      <c r="S617" t="s">
        <v>6366</v>
      </c>
    </row>
    <row r="618" spans="1:19" x14ac:dyDescent="0.35">
      <c r="A618" t="s">
        <v>24494</v>
      </c>
      <c r="B618" t="s">
        <v>6406</v>
      </c>
      <c r="C618" t="s">
        <v>24495</v>
      </c>
      <c r="D618" t="s">
        <v>6360</v>
      </c>
      <c r="E618">
        <v>2025</v>
      </c>
      <c r="F618">
        <v>8</v>
      </c>
      <c r="G618">
        <v>8</v>
      </c>
      <c r="H618" t="s">
        <v>6361</v>
      </c>
      <c r="I618">
        <v>0.35544999999999999</v>
      </c>
      <c r="J618" t="s">
        <v>6362</v>
      </c>
      <c r="K618" t="s">
        <v>6363</v>
      </c>
      <c r="L618" t="s">
        <v>6364</v>
      </c>
      <c r="Q618" t="s">
        <v>6365</v>
      </c>
      <c r="S618" t="s">
        <v>6366</v>
      </c>
    </row>
    <row r="619" spans="1:19" x14ac:dyDescent="0.35">
      <c r="A619" t="s">
        <v>10432</v>
      </c>
      <c r="B619" t="s">
        <v>6403</v>
      </c>
      <c r="C619" t="s">
        <v>10433</v>
      </c>
      <c r="D619" t="s">
        <v>6360</v>
      </c>
      <c r="E619">
        <v>2025</v>
      </c>
      <c r="F619">
        <v>8</v>
      </c>
      <c r="G619">
        <v>8</v>
      </c>
      <c r="H619" t="s">
        <v>6361</v>
      </c>
      <c r="I619">
        <v>0.35366999999999998</v>
      </c>
      <c r="J619" t="s">
        <v>6362</v>
      </c>
      <c r="K619" t="s">
        <v>6363</v>
      </c>
      <c r="L619" t="s">
        <v>6364</v>
      </c>
      <c r="Q619" t="s">
        <v>6365</v>
      </c>
      <c r="S619" t="s">
        <v>6366</v>
      </c>
    </row>
    <row r="620" spans="1:19" x14ac:dyDescent="0.35">
      <c r="A620" t="s">
        <v>10954</v>
      </c>
      <c r="B620" t="s">
        <v>6373</v>
      </c>
      <c r="C620" t="s">
        <v>10955</v>
      </c>
      <c r="D620" t="s">
        <v>6360</v>
      </c>
      <c r="E620">
        <v>2025</v>
      </c>
      <c r="F620">
        <v>8</v>
      </c>
      <c r="G620">
        <v>8</v>
      </c>
      <c r="H620" t="s">
        <v>6361</v>
      </c>
      <c r="I620">
        <v>0.35544999999999999</v>
      </c>
      <c r="J620" t="s">
        <v>6362</v>
      </c>
      <c r="K620" t="s">
        <v>6363</v>
      </c>
      <c r="L620" t="s">
        <v>6364</v>
      </c>
      <c r="Q620" t="s">
        <v>6365</v>
      </c>
      <c r="S620" t="s">
        <v>6366</v>
      </c>
    </row>
    <row r="621" spans="1:19" x14ac:dyDescent="0.35">
      <c r="A621" t="s">
        <v>16658</v>
      </c>
      <c r="B621" t="s">
        <v>6381</v>
      </c>
      <c r="C621" t="s">
        <v>16659</v>
      </c>
      <c r="D621" t="s">
        <v>6360</v>
      </c>
      <c r="E621">
        <v>2025</v>
      </c>
      <c r="F621">
        <v>8</v>
      </c>
      <c r="G621">
        <v>8</v>
      </c>
      <c r="H621" t="s">
        <v>6361</v>
      </c>
      <c r="I621">
        <v>0.35014000000000001</v>
      </c>
      <c r="J621" t="s">
        <v>6362</v>
      </c>
      <c r="K621" t="s">
        <v>6363</v>
      </c>
      <c r="L621" t="s">
        <v>6364</v>
      </c>
      <c r="Q621" t="s">
        <v>6365</v>
      </c>
      <c r="S621" t="s">
        <v>6366</v>
      </c>
    </row>
    <row r="622" spans="1:19" x14ac:dyDescent="0.35">
      <c r="A622" t="s">
        <v>21237</v>
      </c>
      <c r="B622" t="s">
        <v>6358</v>
      </c>
      <c r="C622" t="s">
        <v>21238</v>
      </c>
      <c r="D622" t="s">
        <v>6360</v>
      </c>
      <c r="E622">
        <v>2025</v>
      </c>
      <c r="F622">
        <v>8</v>
      </c>
      <c r="G622">
        <v>8</v>
      </c>
      <c r="H622" t="s">
        <v>6361</v>
      </c>
      <c r="I622">
        <v>0.38799</v>
      </c>
      <c r="J622" t="s">
        <v>6362</v>
      </c>
      <c r="K622" t="s">
        <v>6363</v>
      </c>
      <c r="L622" t="s">
        <v>6364</v>
      </c>
      <c r="Q622" t="s">
        <v>6365</v>
      </c>
      <c r="S622" t="s">
        <v>6366</v>
      </c>
    </row>
    <row r="623" spans="1:19" x14ac:dyDescent="0.35">
      <c r="A623" t="s">
        <v>21449</v>
      </c>
      <c r="B623" t="s">
        <v>6368</v>
      </c>
      <c r="C623" t="s">
        <v>21450</v>
      </c>
      <c r="D623" t="s">
        <v>6360</v>
      </c>
      <c r="E623">
        <v>2025</v>
      </c>
      <c r="F623">
        <v>8</v>
      </c>
      <c r="G623">
        <v>8</v>
      </c>
      <c r="H623" t="s">
        <v>6361</v>
      </c>
      <c r="I623">
        <v>0.38799</v>
      </c>
      <c r="J623" t="s">
        <v>6362</v>
      </c>
      <c r="K623" t="s">
        <v>6363</v>
      </c>
      <c r="L623" t="s">
        <v>6364</v>
      </c>
      <c r="Q623" t="s">
        <v>6365</v>
      </c>
      <c r="S623" t="s">
        <v>6366</v>
      </c>
    </row>
    <row r="624" spans="1:19" x14ac:dyDescent="0.35">
      <c r="A624" t="s">
        <v>13456</v>
      </c>
      <c r="B624" t="s">
        <v>6358</v>
      </c>
      <c r="C624" t="s">
        <v>13457</v>
      </c>
      <c r="D624" t="s">
        <v>6360</v>
      </c>
      <c r="E624">
        <v>2025</v>
      </c>
      <c r="F624">
        <v>8</v>
      </c>
      <c r="G624">
        <v>8</v>
      </c>
      <c r="H624" t="s">
        <v>6361</v>
      </c>
      <c r="I624">
        <v>0.46837000000000001</v>
      </c>
      <c r="J624" t="s">
        <v>6362</v>
      </c>
      <c r="K624" t="s">
        <v>6363</v>
      </c>
      <c r="L624" t="s">
        <v>6364</v>
      </c>
      <c r="Q624" t="s">
        <v>6365</v>
      </c>
      <c r="S624" t="s">
        <v>6366</v>
      </c>
    </row>
    <row r="625" spans="1:19" x14ac:dyDescent="0.35">
      <c r="A625" t="s">
        <v>18390</v>
      </c>
      <c r="B625" t="s">
        <v>6368</v>
      </c>
      <c r="C625" t="s">
        <v>18391</v>
      </c>
      <c r="D625" t="s">
        <v>6360</v>
      </c>
      <c r="E625">
        <v>2025</v>
      </c>
      <c r="F625">
        <v>8</v>
      </c>
      <c r="G625">
        <v>8</v>
      </c>
      <c r="H625" t="s">
        <v>6361</v>
      </c>
      <c r="I625">
        <v>0.4637</v>
      </c>
      <c r="J625" t="s">
        <v>6362</v>
      </c>
      <c r="K625" t="s">
        <v>6363</v>
      </c>
      <c r="L625" t="s">
        <v>6364</v>
      </c>
      <c r="Q625" t="s">
        <v>6365</v>
      </c>
      <c r="S625" t="s">
        <v>6366</v>
      </c>
    </row>
    <row r="626" spans="1:19" x14ac:dyDescent="0.35">
      <c r="A626" t="s">
        <v>11457</v>
      </c>
      <c r="B626" t="s">
        <v>6406</v>
      </c>
      <c r="C626" t="s">
        <v>11458</v>
      </c>
      <c r="D626" t="s">
        <v>6360</v>
      </c>
      <c r="E626">
        <v>2025</v>
      </c>
      <c r="F626">
        <v>10</v>
      </c>
      <c r="G626">
        <v>10</v>
      </c>
      <c r="H626" t="s">
        <v>6361</v>
      </c>
      <c r="I626">
        <v>0.33594000000000002</v>
      </c>
      <c r="J626" t="s">
        <v>6362</v>
      </c>
      <c r="K626" t="s">
        <v>6363</v>
      </c>
      <c r="L626" t="s">
        <v>6364</v>
      </c>
      <c r="Q626" t="s">
        <v>6365</v>
      </c>
      <c r="S626" t="s">
        <v>6366</v>
      </c>
    </row>
    <row r="627" spans="1:19" x14ac:dyDescent="0.35">
      <c r="A627" t="s">
        <v>19256</v>
      </c>
      <c r="B627" t="s">
        <v>6403</v>
      </c>
      <c r="C627" t="s">
        <v>19257</v>
      </c>
      <c r="D627" t="s">
        <v>6360</v>
      </c>
      <c r="E627">
        <v>2025</v>
      </c>
      <c r="F627">
        <v>10</v>
      </c>
      <c r="G627">
        <v>10</v>
      </c>
      <c r="H627" t="s">
        <v>6361</v>
      </c>
      <c r="I627">
        <v>0.33594000000000002</v>
      </c>
      <c r="J627" t="s">
        <v>6362</v>
      </c>
      <c r="K627" t="s">
        <v>6363</v>
      </c>
      <c r="L627" t="s">
        <v>6364</v>
      </c>
      <c r="Q627" t="s">
        <v>6365</v>
      </c>
      <c r="S627" t="s">
        <v>6366</v>
      </c>
    </row>
    <row r="628" spans="1:19" x14ac:dyDescent="0.35">
      <c r="A628" t="s">
        <v>12638</v>
      </c>
      <c r="B628" t="s">
        <v>6373</v>
      </c>
      <c r="C628" t="s">
        <v>12639</v>
      </c>
      <c r="D628" t="s">
        <v>6360</v>
      </c>
      <c r="E628">
        <v>2025</v>
      </c>
      <c r="F628">
        <v>10</v>
      </c>
      <c r="G628">
        <v>10</v>
      </c>
      <c r="H628" t="s">
        <v>6361</v>
      </c>
      <c r="I628">
        <v>0.34104000000000001</v>
      </c>
      <c r="J628" t="s">
        <v>6362</v>
      </c>
      <c r="K628" t="s">
        <v>6363</v>
      </c>
      <c r="L628" t="s">
        <v>6364</v>
      </c>
      <c r="Q628" t="s">
        <v>6365</v>
      </c>
      <c r="S628" t="s">
        <v>6366</v>
      </c>
    </row>
    <row r="629" spans="1:19" x14ac:dyDescent="0.35">
      <c r="A629" t="s">
        <v>20075</v>
      </c>
      <c r="B629" t="s">
        <v>6381</v>
      </c>
      <c r="C629" t="s">
        <v>20076</v>
      </c>
      <c r="D629" t="s">
        <v>6360</v>
      </c>
      <c r="E629">
        <v>2025</v>
      </c>
      <c r="F629">
        <v>10</v>
      </c>
      <c r="G629">
        <v>10</v>
      </c>
      <c r="H629" t="s">
        <v>6361</v>
      </c>
      <c r="I629">
        <v>0.33762999999999999</v>
      </c>
      <c r="J629" t="s">
        <v>6362</v>
      </c>
      <c r="K629" t="s">
        <v>6363</v>
      </c>
      <c r="L629" t="s">
        <v>6364</v>
      </c>
      <c r="Q629" t="s">
        <v>6365</v>
      </c>
      <c r="S629" t="s">
        <v>6366</v>
      </c>
    </row>
    <row r="630" spans="1:19" x14ac:dyDescent="0.35">
      <c r="A630" t="s">
        <v>8262</v>
      </c>
      <c r="B630" t="s">
        <v>6406</v>
      </c>
      <c r="C630" t="s">
        <v>8263</v>
      </c>
      <c r="D630" t="s">
        <v>6360</v>
      </c>
      <c r="E630">
        <v>2025</v>
      </c>
      <c r="F630">
        <v>10</v>
      </c>
      <c r="G630">
        <v>10</v>
      </c>
      <c r="H630" t="s">
        <v>6361</v>
      </c>
      <c r="I630">
        <v>0.25918999999999998</v>
      </c>
      <c r="J630" t="s">
        <v>6362</v>
      </c>
      <c r="K630" t="s">
        <v>6363</v>
      </c>
      <c r="L630" t="s">
        <v>6364</v>
      </c>
      <c r="Q630" t="s">
        <v>6365</v>
      </c>
      <c r="S630" t="s">
        <v>6366</v>
      </c>
    </row>
    <row r="631" spans="1:19" x14ac:dyDescent="0.35">
      <c r="A631" t="s">
        <v>18191</v>
      </c>
      <c r="B631" t="s">
        <v>6403</v>
      </c>
      <c r="C631" t="s">
        <v>18192</v>
      </c>
      <c r="D631" t="s">
        <v>6360</v>
      </c>
      <c r="E631">
        <v>2025</v>
      </c>
      <c r="F631">
        <v>10</v>
      </c>
      <c r="G631">
        <v>10</v>
      </c>
      <c r="H631" t="s">
        <v>6361</v>
      </c>
      <c r="I631">
        <v>0.25918999999999998</v>
      </c>
      <c r="J631" t="s">
        <v>6362</v>
      </c>
      <c r="K631" t="s">
        <v>6363</v>
      </c>
      <c r="L631" t="s">
        <v>6364</v>
      </c>
      <c r="Q631" t="s">
        <v>6365</v>
      </c>
      <c r="S631" t="s">
        <v>6366</v>
      </c>
    </row>
    <row r="632" spans="1:19" x14ac:dyDescent="0.35">
      <c r="A632" t="s">
        <v>10442</v>
      </c>
      <c r="B632" t="s">
        <v>6373</v>
      </c>
      <c r="C632" t="s">
        <v>10443</v>
      </c>
      <c r="D632" t="s">
        <v>6360</v>
      </c>
      <c r="E632">
        <v>2025</v>
      </c>
      <c r="F632">
        <v>10</v>
      </c>
      <c r="G632">
        <v>10</v>
      </c>
      <c r="H632" t="s">
        <v>6361</v>
      </c>
      <c r="I632">
        <v>0.25895000000000001</v>
      </c>
      <c r="J632" t="s">
        <v>6362</v>
      </c>
      <c r="K632" t="s">
        <v>6363</v>
      </c>
      <c r="L632" t="s">
        <v>6364</v>
      </c>
      <c r="Q632" t="s">
        <v>6365</v>
      </c>
      <c r="S632" t="s">
        <v>6366</v>
      </c>
    </row>
    <row r="633" spans="1:19" x14ac:dyDescent="0.35">
      <c r="A633" t="s">
        <v>14214</v>
      </c>
      <c r="B633" t="s">
        <v>6358</v>
      </c>
      <c r="C633" t="s">
        <v>14215</v>
      </c>
      <c r="D633" t="s">
        <v>6360</v>
      </c>
      <c r="E633">
        <v>2025</v>
      </c>
      <c r="F633">
        <v>10</v>
      </c>
      <c r="G633">
        <v>10</v>
      </c>
      <c r="H633" t="s">
        <v>6361</v>
      </c>
      <c r="I633">
        <v>0.28389999999999999</v>
      </c>
      <c r="J633" t="s">
        <v>6362</v>
      </c>
      <c r="K633" t="s">
        <v>6363</v>
      </c>
      <c r="L633" t="s">
        <v>6364</v>
      </c>
      <c r="Q633" t="s">
        <v>6365</v>
      </c>
      <c r="S633" t="s">
        <v>6366</v>
      </c>
    </row>
    <row r="634" spans="1:19" x14ac:dyDescent="0.35">
      <c r="A634" t="s">
        <v>14662</v>
      </c>
      <c r="B634" t="s">
        <v>6368</v>
      </c>
      <c r="C634" t="s">
        <v>14663</v>
      </c>
      <c r="D634" t="s">
        <v>6360</v>
      </c>
      <c r="E634">
        <v>2025</v>
      </c>
      <c r="F634">
        <v>10</v>
      </c>
      <c r="G634">
        <v>10</v>
      </c>
      <c r="H634" t="s">
        <v>6361</v>
      </c>
      <c r="I634">
        <v>0.28389999999999999</v>
      </c>
      <c r="J634" t="s">
        <v>6362</v>
      </c>
      <c r="K634" t="s">
        <v>6363</v>
      </c>
      <c r="L634" t="s">
        <v>6364</v>
      </c>
      <c r="Q634" t="s">
        <v>6365</v>
      </c>
      <c r="S634" t="s">
        <v>6366</v>
      </c>
    </row>
    <row r="635" spans="1:19" x14ac:dyDescent="0.35">
      <c r="A635" t="s">
        <v>6561</v>
      </c>
      <c r="B635" t="s">
        <v>6406</v>
      </c>
      <c r="C635" t="s">
        <v>6562</v>
      </c>
      <c r="D635" t="s">
        <v>6360</v>
      </c>
      <c r="E635">
        <v>19</v>
      </c>
      <c r="F635">
        <v>2</v>
      </c>
      <c r="G635">
        <v>2</v>
      </c>
      <c r="H635" t="s">
        <v>6361</v>
      </c>
      <c r="I635">
        <v>0.95586000000000004</v>
      </c>
      <c r="J635" t="s">
        <v>6362</v>
      </c>
      <c r="K635" t="s">
        <v>6363</v>
      </c>
      <c r="L635" t="s">
        <v>6364</v>
      </c>
      <c r="Q635" t="s">
        <v>6365</v>
      </c>
      <c r="S635" t="s">
        <v>6366</v>
      </c>
    </row>
    <row r="636" spans="1:19" x14ac:dyDescent="0.35">
      <c r="A636" t="s">
        <v>15148</v>
      </c>
      <c r="B636" t="s">
        <v>6403</v>
      </c>
      <c r="C636" t="s">
        <v>15149</v>
      </c>
      <c r="D636" t="s">
        <v>6360</v>
      </c>
      <c r="E636">
        <v>19</v>
      </c>
      <c r="F636">
        <v>2</v>
      </c>
      <c r="G636">
        <v>2</v>
      </c>
      <c r="H636" t="s">
        <v>6361</v>
      </c>
      <c r="I636">
        <v>0.94632000000000005</v>
      </c>
      <c r="J636" t="s">
        <v>6362</v>
      </c>
      <c r="K636" t="s">
        <v>6363</v>
      </c>
      <c r="L636" t="s">
        <v>6364</v>
      </c>
      <c r="Q636" t="s">
        <v>6365</v>
      </c>
      <c r="S636" t="s">
        <v>6366</v>
      </c>
    </row>
    <row r="637" spans="1:19" x14ac:dyDescent="0.35">
      <c r="A637" t="s">
        <v>7892</v>
      </c>
      <c r="B637" t="s">
        <v>6373</v>
      </c>
      <c r="C637" t="s">
        <v>7893</v>
      </c>
      <c r="D637" t="s">
        <v>6360</v>
      </c>
      <c r="E637">
        <v>19</v>
      </c>
      <c r="F637">
        <v>2</v>
      </c>
      <c r="G637">
        <v>2</v>
      </c>
      <c r="H637" t="s">
        <v>6361</v>
      </c>
      <c r="I637">
        <v>0.95586000000000004</v>
      </c>
      <c r="J637" t="s">
        <v>6362</v>
      </c>
      <c r="K637" t="s">
        <v>6363</v>
      </c>
      <c r="L637" t="s">
        <v>6364</v>
      </c>
      <c r="Q637" t="s">
        <v>6365</v>
      </c>
      <c r="S637" t="s">
        <v>6366</v>
      </c>
    </row>
    <row r="638" spans="1:19" x14ac:dyDescent="0.35">
      <c r="A638" t="s">
        <v>7083</v>
      </c>
      <c r="B638" t="s">
        <v>6381</v>
      </c>
      <c r="C638" t="s">
        <v>7084</v>
      </c>
      <c r="D638" t="s">
        <v>6360</v>
      </c>
      <c r="E638">
        <v>19</v>
      </c>
      <c r="F638">
        <v>2</v>
      </c>
      <c r="G638">
        <v>2</v>
      </c>
      <c r="H638" t="s">
        <v>6361</v>
      </c>
      <c r="I638">
        <v>0.95586000000000004</v>
      </c>
      <c r="J638" t="s">
        <v>6362</v>
      </c>
      <c r="K638" t="s">
        <v>6363</v>
      </c>
      <c r="L638" t="s">
        <v>6364</v>
      </c>
      <c r="Q638" t="s">
        <v>6365</v>
      </c>
      <c r="S638" t="s">
        <v>6366</v>
      </c>
    </row>
    <row r="639" spans="1:19" x14ac:dyDescent="0.35">
      <c r="A639" t="s">
        <v>6648</v>
      </c>
      <c r="B639" t="s">
        <v>6406</v>
      </c>
      <c r="C639" t="s">
        <v>6649</v>
      </c>
      <c r="D639" t="s">
        <v>6360</v>
      </c>
      <c r="E639">
        <v>19</v>
      </c>
      <c r="F639">
        <v>2</v>
      </c>
      <c r="G639">
        <v>2</v>
      </c>
      <c r="H639" t="s">
        <v>6361</v>
      </c>
      <c r="I639">
        <v>0.92718999999999996</v>
      </c>
      <c r="J639" t="s">
        <v>6362</v>
      </c>
      <c r="K639" t="s">
        <v>6363</v>
      </c>
      <c r="L639" t="s">
        <v>6364</v>
      </c>
      <c r="Q639" t="s">
        <v>6365</v>
      </c>
      <c r="S639" t="s">
        <v>6366</v>
      </c>
    </row>
    <row r="640" spans="1:19" x14ac:dyDescent="0.35">
      <c r="A640" t="s">
        <v>6876</v>
      </c>
      <c r="B640" t="s">
        <v>6403</v>
      </c>
      <c r="C640" t="s">
        <v>6877</v>
      </c>
      <c r="D640" t="s">
        <v>6360</v>
      </c>
      <c r="E640">
        <v>19</v>
      </c>
      <c r="F640">
        <v>2</v>
      </c>
      <c r="G640">
        <v>2</v>
      </c>
      <c r="H640" t="s">
        <v>6361</v>
      </c>
      <c r="I640">
        <v>0.92718999999999996</v>
      </c>
      <c r="J640" t="s">
        <v>6362</v>
      </c>
      <c r="K640" t="s">
        <v>6363</v>
      </c>
      <c r="L640" t="s">
        <v>6364</v>
      </c>
      <c r="Q640" t="s">
        <v>6365</v>
      </c>
      <c r="S640" t="s">
        <v>6366</v>
      </c>
    </row>
    <row r="641" spans="1:19" x14ac:dyDescent="0.35">
      <c r="A641" t="s">
        <v>10731</v>
      </c>
      <c r="B641" t="s">
        <v>6373</v>
      </c>
      <c r="C641" t="s">
        <v>10732</v>
      </c>
      <c r="D641" t="s">
        <v>6360</v>
      </c>
      <c r="E641">
        <v>19</v>
      </c>
      <c r="F641">
        <v>2</v>
      </c>
      <c r="G641">
        <v>2</v>
      </c>
      <c r="H641" t="s">
        <v>6361</v>
      </c>
      <c r="I641">
        <v>0.92718999999999996</v>
      </c>
      <c r="J641" t="s">
        <v>6362</v>
      </c>
      <c r="K641" t="s">
        <v>6363</v>
      </c>
      <c r="L641" t="s">
        <v>6364</v>
      </c>
      <c r="Q641" t="s">
        <v>6365</v>
      </c>
      <c r="S641" t="s">
        <v>6366</v>
      </c>
    </row>
    <row r="642" spans="1:19" x14ac:dyDescent="0.35">
      <c r="A642" t="s">
        <v>12980</v>
      </c>
      <c r="B642" t="s">
        <v>6381</v>
      </c>
      <c r="C642" t="s">
        <v>12981</v>
      </c>
      <c r="D642" t="s">
        <v>6360</v>
      </c>
      <c r="E642">
        <v>19</v>
      </c>
      <c r="F642">
        <v>2</v>
      </c>
      <c r="G642">
        <v>2</v>
      </c>
      <c r="H642" t="s">
        <v>6361</v>
      </c>
      <c r="I642">
        <v>0.91793999999999998</v>
      </c>
      <c r="J642" t="s">
        <v>6362</v>
      </c>
      <c r="K642" t="s">
        <v>6363</v>
      </c>
      <c r="L642" t="s">
        <v>6364</v>
      </c>
      <c r="Q642" t="s">
        <v>6365</v>
      </c>
      <c r="S642" t="s">
        <v>6366</v>
      </c>
    </row>
    <row r="643" spans="1:19" x14ac:dyDescent="0.35">
      <c r="A643" t="s">
        <v>11829</v>
      </c>
      <c r="B643" t="s">
        <v>6358</v>
      </c>
      <c r="C643" t="s">
        <v>11830</v>
      </c>
      <c r="D643" t="s">
        <v>6360</v>
      </c>
      <c r="E643">
        <v>2025</v>
      </c>
      <c r="F643">
        <v>2</v>
      </c>
      <c r="G643">
        <v>2</v>
      </c>
      <c r="H643" t="s">
        <v>6361</v>
      </c>
      <c r="I643">
        <v>1.5965400000000001</v>
      </c>
      <c r="J643" t="s">
        <v>6362</v>
      </c>
      <c r="K643" t="s">
        <v>6363</v>
      </c>
      <c r="L643" t="s">
        <v>6364</v>
      </c>
      <c r="Q643" t="s">
        <v>6365</v>
      </c>
      <c r="S643" t="s">
        <v>6366</v>
      </c>
    </row>
    <row r="644" spans="1:19" x14ac:dyDescent="0.35">
      <c r="A644" t="s">
        <v>13892</v>
      </c>
      <c r="B644" t="s">
        <v>6368</v>
      </c>
      <c r="C644" t="s">
        <v>13893</v>
      </c>
      <c r="D644" t="s">
        <v>6360</v>
      </c>
      <c r="E644">
        <v>2025</v>
      </c>
      <c r="F644">
        <v>2</v>
      </c>
      <c r="G644">
        <v>2</v>
      </c>
      <c r="H644" t="s">
        <v>6361</v>
      </c>
      <c r="I644">
        <v>1.5965400000000001</v>
      </c>
      <c r="J644" t="s">
        <v>6362</v>
      </c>
      <c r="K644" t="s">
        <v>6363</v>
      </c>
      <c r="L644" t="s">
        <v>6364</v>
      </c>
      <c r="Q644" t="s">
        <v>6365</v>
      </c>
      <c r="S644" t="s">
        <v>6366</v>
      </c>
    </row>
    <row r="645" spans="1:19" x14ac:dyDescent="0.35">
      <c r="A645" t="s">
        <v>20943</v>
      </c>
      <c r="B645" t="s">
        <v>6406</v>
      </c>
      <c r="C645" t="s">
        <v>20944</v>
      </c>
      <c r="D645" t="s">
        <v>6360</v>
      </c>
      <c r="E645">
        <v>1964</v>
      </c>
      <c r="F645">
        <v>2</v>
      </c>
      <c r="G645">
        <v>2</v>
      </c>
      <c r="H645" t="s">
        <v>6361</v>
      </c>
      <c r="I645">
        <v>1.0945499999999999</v>
      </c>
      <c r="J645" t="s">
        <v>6362</v>
      </c>
      <c r="K645" t="s">
        <v>6363</v>
      </c>
      <c r="L645" t="s">
        <v>6364</v>
      </c>
      <c r="Q645" t="s">
        <v>6365</v>
      </c>
      <c r="S645" t="s">
        <v>6366</v>
      </c>
    </row>
    <row r="646" spans="1:19" x14ac:dyDescent="0.35">
      <c r="A646" t="s">
        <v>20065</v>
      </c>
      <c r="B646" t="s">
        <v>6403</v>
      </c>
      <c r="C646" t="s">
        <v>20066</v>
      </c>
      <c r="D646" t="s">
        <v>6360</v>
      </c>
      <c r="E646">
        <v>2010</v>
      </c>
      <c r="F646">
        <v>2</v>
      </c>
      <c r="G646">
        <v>2</v>
      </c>
      <c r="H646" t="s">
        <v>6361</v>
      </c>
      <c r="I646">
        <v>1.0945499999999999</v>
      </c>
      <c r="J646" t="s">
        <v>6362</v>
      </c>
      <c r="K646" t="s">
        <v>6363</v>
      </c>
      <c r="L646" t="s">
        <v>6364</v>
      </c>
      <c r="Q646" t="s">
        <v>6365</v>
      </c>
      <c r="S646" t="s">
        <v>6366</v>
      </c>
    </row>
    <row r="647" spans="1:19" x14ac:dyDescent="0.35">
      <c r="A647" t="s">
        <v>9540</v>
      </c>
      <c r="B647" t="s">
        <v>6373</v>
      </c>
      <c r="C647" t="s">
        <v>9541</v>
      </c>
      <c r="D647" t="s">
        <v>6360</v>
      </c>
      <c r="E647">
        <v>1892</v>
      </c>
      <c r="F647">
        <v>2</v>
      </c>
      <c r="G647">
        <v>2</v>
      </c>
      <c r="H647" t="s">
        <v>6361</v>
      </c>
      <c r="I647">
        <v>1.0945499999999999</v>
      </c>
      <c r="J647" t="s">
        <v>4065</v>
      </c>
      <c r="K647" t="s">
        <v>6363</v>
      </c>
      <c r="L647" t="s">
        <v>6364</v>
      </c>
      <c r="Q647" t="s">
        <v>6365</v>
      </c>
      <c r="S647" t="s">
        <v>6366</v>
      </c>
    </row>
    <row r="648" spans="1:19" x14ac:dyDescent="0.35">
      <c r="A648" t="s">
        <v>24895</v>
      </c>
      <c r="B648" t="s">
        <v>6381</v>
      </c>
      <c r="C648" t="s">
        <v>24896</v>
      </c>
      <c r="D648" t="s">
        <v>6360</v>
      </c>
      <c r="E648">
        <v>1919</v>
      </c>
      <c r="F648">
        <v>2</v>
      </c>
      <c r="G648">
        <v>2</v>
      </c>
      <c r="H648" t="s">
        <v>6361</v>
      </c>
      <c r="I648">
        <v>1.0945499999999999</v>
      </c>
      <c r="J648" t="s">
        <v>4065</v>
      </c>
      <c r="K648" t="s">
        <v>6363</v>
      </c>
      <c r="L648" t="s">
        <v>6364</v>
      </c>
      <c r="Q648" t="s">
        <v>6365</v>
      </c>
      <c r="S648" t="s">
        <v>6366</v>
      </c>
    </row>
    <row r="649" spans="1:19" x14ac:dyDescent="0.35">
      <c r="A649" t="s">
        <v>11094</v>
      </c>
      <c r="B649" t="s">
        <v>6406</v>
      </c>
      <c r="C649" t="s">
        <v>11095</v>
      </c>
      <c r="D649" t="s">
        <v>6360</v>
      </c>
      <c r="E649">
        <v>19</v>
      </c>
      <c r="F649">
        <v>2</v>
      </c>
      <c r="G649">
        <v>2</v>
      </c>
      <c r="H649" t="s">
        <v>6361</v>
      </c>
      <c r="I649">
        <v>0.93184999999999996</v>
      </c>
      <c r="J649" t="s">
        <v>6362</v>
      </c>
      <c r="K649" t="s">
        <v>6363</v>
      </c>
      <c r="L649" t="s">
        <v>6364</v>
      </c>
      <c r="Q649" t="s">
        <v>6365</v>
      </c>
      <c r="S649" t="s">
        <v>6366</v>
      </c>
    </row>
    <row r="650" spans="1:19" x14ac:dyDescent="0.35">
      <c r="A650" t="s">
        <v>16285</v>
      </c>
      <c r="B650" t="s">
        <v>6403</v>
      </c>
      <c r="C650" t="s">
        <v>16286</v>
      </c>
      <c r="D650" t="s">
        <v>6360</v>
      </c>
      <c r="E650">
        <v>19</v>
      </c>
      <c r="F650">
        <v>2</v>
      </c>
      <c r="G650">
        <v>2</v>
      </c>
      <c r="H650" t="s">
        <v>6361</v>
      </c>
      <c r="I650">
        <v>0.91793999999999998</v>
      </c>
      <c r="J650" t="s">
        <v>6362</v>
      </c>
      <c r="K650" t="s">
        <v>6363</v>
      </c>
      <c r="L650" t="s">
        <v>6364</v>
      </c>
      <c r="Q650" t="s">
        <v>6365</v>
      </c>
      <c r="S650" t="s">
        <v>6366</v>
      </c>
    </row>
    <row r="651" spans="1:19" x14ac:dyDescent="0.35">
      <c r="A651" t="s">
        <v>23123</v>
      </c>
      <c r="B651" t="s">
        <v>6373</v>
      </c>
      <c r="C651" t="s">
        <v>23124</v>
      </c>
      <c r="D651" t="s">
        <v>6360</v>
      </c>
      <c r="E651">
        <v>19</v>
      </c>
      <c r="F651">
        <v>2</v>
      </c>
      <c r="G651">
        <v>2</v>
      </c>
      <c r="H651" t="s">
        <v>6361</v>
      </c>
      <c r="I651">
        <v>0.93184999999999996</v>
      </c>
      <c r="J651" t="s">
        <v>6362</v>
      </c>
      <c r="K651" t="s">
        <v>6363</v>
      </c>
      <c r="L651" t="s">
        <v>6364</v>
      </c>
      <c r="Q651" t="s">
        <v>6365</v>
      </c>
      <c r="S651" t="s">
        <v>6366</v>
      </c>
    </row>
    <row r="652" spans="1:19" x14ac:dyDescent="0.35">
      <c r="A652" t="s">
        <v>21591</v>
      </c>
      <c r="B652" t="s">
        <v>6381</v>
      </c>
      <c r="C652" t="s">
        <v>21592</v>
      </c>
      <c r="D652" t="s">
        <v>6360</v>
      </c>
      <c r="E652">
        <v>19</v>
      </c>
      <c r="F652">
        <v>2</v>
      </c>
      <c r="G652">
        <v>2</v>
      </c>
      <c r="H652" t="s">
        <v>6361</v>
      </c>
      <c r="I652">
        <v>0.91793999999999998</v>
      </c>
      <c r="J652" t="s">
        <v>6362</v>
      </c>
      <c r="K652" t="s">
        <v>6363</v>
      </c>
      <c r="L652" t="s">
        <v>6364</v>
      </c>
      <c r="Q652" t="s">
        <v>6365</v>
      </c>
      <c r="S652" t="s">
        <v>6366</v>
      </c>
    </row>
    <row r="653" spans="1:19" x14ac:dyDescent="0.35">
      <c r="A653" t="s">
        <v>16672</v>
      </c>
      <c r="B653" t="s">
        <v>6406</v>
      </c>
      <c r="C653" t="s">
        <v>16673</v>
      </c>
      <c r="D653" t="s">
        <v>6360</v>
      </c>
      <c r="E653">
        <v>19</v>
      </c>
      <c r="F653">
        <v>2</v>
      </c>
      <c r="G653">
        <v>2</v>
      </c>
      <c r="H653" t="s">
        <v>6361</v>
      </c>
      <c r="I653">
        <v>0.92456000000000005</v>
      </c>
      <c r="J653" t="s">
        <v>6362</v>
      </c>
      <c r="K653" t="s">
        <v>6363</v>
      </c>
      <c r="L653" t="s">
        <v>6364</v>
      </c>
      <c r="Q653" t="s">
        <v>6365</v>
      </c>
      <c r="S653" t="s">
        <v>6366</v>
      </c>
    </row>
    <row r="654" spans="1:19" x14ac:dyDescent="0.35">
      <c r="A654" t="s">
        <v>17716</v>
      </c>
      <c r="B654" t="s">
        <v>6403</v>
      </c>
      <c r="C654" t="s">
        <v>17717</v>
      </c>
      <c r="D654" t="s">
        <v>6360</v>
      </c>
      <c r="E654">
        <v>19</v>
      </c>
      <c r="F654">
        <v>2</v>
      </c>
      <c r="G654">
        <v>2</v>
      </c>
      <c r="H654" t="s">
        <v>6361</v>
      </c>
      <c r="I654">
        <v>0.92456000000000005</v>
      </c>
      <c r="J654" t="s">
        <v>6362</v>
      </c>
      <c r="K654" t="s">
        <v>6363</v>
      </c>
      <c r="L654" t="s">
        <v>6364</v>
      </c>
      <c r="Q654" t="s">
        <v>6365</v>
      </c>
      <c r="S654" t="s">
        <v>6366</v>
      </c>
    </row>
    <row r="655" spans="1:19" x14ac:dyDescent="0.35">
      <c r="A655" t="s">
        <v>21475</v>
      </c>
      <c r="B655" t="s">
        <v>6373</v>
      </c>
      <c r="C655" t="s">
        <v>21476</v>
      </c>
      <c r="D655" t="s">
        <v>6360</v>
      </c>
      <c r="E655">
        <v>19</v>
      </c>
      <c r="F655">
        <v>2</v>
      </c>
      <c r="G655">
        <v>2</v>
      </c>
      <c r="H655" t="s">
        <v>6361</v>
      </c>
      <c r="I655">
        <v>0.93857000000000002</v>
      </c>
      <c r="J655" t="s">
        <v>6362</v>
      </c>
      <c r="K655" t="s">
        <v>6363</v>
      </c>
      <c r="L655" t="s">
        <v>6364</v>
      </c>
      <c r="Q655" t="s">
        <v>6365</v>
      </c>
      <c r="S655" t="s">
        <v>6366</v>
      </c>
    </row>
    <row r="656" spans="1:19" x14ac:dyDescent="0.35">
      <c r="A656" t="s">
        <v>17459</v>
      </c>
      <c r="B656" t="s">
        <v>6381</v>
      </c>
      <c r="C656" t="s">
        <v>17460</v>
      </c>
      <c r="D656" t="s">
        <v>6360</v>
      </c>
      <c r="E656">
        <v>19</v>
      </c>
      <c r="F656">
        <v>2</v>
      </c>
      <c r="G656">
        <v>2</v>
      </c>
      <c r="H656" t="s">
        <v>6361</v>
      </c>
      <c r="I656">
        <v>0.92456000000000005</v>
      </c>
      <c r="J656" t="s">
        <v>6362</v>
      </c>
      <c r="K656" t="s">
        <v>6363</v>
      </c>
      <c r="L656" t="s">
        <v>6364</v>
      </c>
      <c r="Q656" t="s">
        <v>6365</v>
      </c>
      <c r="S656" t="s">
        <v>6366</v>
      </c>
    </row>
    <row r="657" spans="1:19" x14ac:dyDescent="0.35">
      <c r="A657" t="s">
        <v>7978</v>
      </c>
      <c r="B657" t="s">
        <v>6406</v>
      </c>
      <c r="C657" t="s">
        <v>7979</v>
      </c>
      <c r="D657" t="s">
        <v>6360</v>
      </c>
      <c r="E657">
        <v>19</v>
      </c>
      <c r="F657">
        <v>2</v>
      </c>
      <c r="G657">
        <v>2</v>
      </c>
      <c r="H657" t="s">
        <v>6361</v>
      </c>
      <c r="I657">
        <v>0.94632000000000005</v>
      </c>
      <c r="J657" t="s">
        <v>6362</v>
      </c>
      <c r="K657" t="s">
        <v>6363</v>
      </c>
      <c r="L657" t="s">
        <v>6364</v>
      </c>
      <c r="Q657" t="s">
        <v>6365</v>
      </c>
      <c r="S657" t="s">
        <v>6366</v>
      </c>
    </row>
    <row r="658" spans="1:19" x14ac:dyDescent="0.35">
      <c r="A658" t="s">
        <v>15113</v>
      </c>
      <c r="B658" t="s">
        <v>6403</v>
      </c>
      <c r="C658" t="s">
        <v>15114</v>
      </c>
      <c r="D658" t="s">
        <v>6360</v>
      </c>
      <c r="E658">
        <v>19</v>
      </c>
      <c r="F658">
        <v>2</v>
      </c>
      <c r="G658">
        <v>2</v>
      </c>
      <c r="H658" t="s">
        <v>6361</v>
      </c>
      <c r="I658">
        <v>0.94632000000000005</v>
      </c>
      <c r="J658" t="s">
        <v>6362</v>
      </c>
      <c r="K658" t="s">
        <v>6363</v>
      </c>
      <c r="L658" t="s">
        <v>6364</v>
      </c>
      <c r="Q658" t="s">
        <v>6365</v>
      </c>
      <c r="S658" t="s">
        <v>6366</v>
      </c>
    </row>
    <row r="659" spans="1:19" x14ac:dyDescent="0.35">
      <c r="A659" t="s">
        <v>17892</v>
      </c>
      <c r="B659" t="s">
        <v>6373</v>
      </c>
      <c r="C659" t="s">
        <v>17893</v>
      </c>
      <c r="D659" t="s">
        <v>6360</v>
      </c>
      <c r="E659">
        <v>19</v>
      </c>
      <c r="F659">
        <v>2</v>
      </c>
      <c r="G659">
        <v>2</v>
      </c>
      <c r="H659" t="s">
        <v>6361</v>
      </c>
      <c r="I659">
        <v>0.96065999999999996</v>
      </c>
      <c r="J659" t="s">
        <v>6362</v>
      </c>
      <c r="K659" t="s">
        <v>6363</v>
      </c>
      <c r="L659" t="s">
        <v>6364</v>
      </c>
      <c r="Q659" t="s">
        <v>6365</v>
      </c>
      <c r="S659" t="s">
        <v>6366</v>
      </c>
    </row>
    <row r="660" spans="1:19" x14ac:dyDescent="0.35">
      <c r="A660" t="s">
        <v>7085</v>
      </c>
      <c r="B660" t="s">
        <v>6381</v>
      </c>
      <c r="C660" t="s">
        <v>7086</v>
      </c>
      <c r="D660" t="s">
        <v>6360</v>
      </c>
      <c r="E660">
        <v>19</v>
      </c>
      <c r="F660">
        <v>2</v>
      </c>
      <c r="G660">
        <v>2</v>
      </c>
      <c r="H660" t="s">
        <v>6361</v>
      </c>
      <c r="I660">
        <v>0.95586000000000004</v>
      </c>
      <c r="J660" t="s">
        <v>6362</v>
      </c>
      <c r="K660" t="s">
        <v>6363</v>
      </c>
      <c r="L660" t="s">
        <v>6364</v>
      </c>
      <c r="Q660" t="s">
        <v>6365</v>
      </c>
      <c r="S660" t="s">
        <v>6366</v>
      </c>
    </row>
    <row r="661" spans="1:19" x14ac:dyDescent="0.35">
      <c r="A661" t="s">
        <v>9372</v>
      </c>
      <c r="B661" t="s">
        <v>6406</v>
      </c>
      <c r="C661" t="s">
        <v>9373</v>
      </c>
      <c r="D661" t="s">
        <v>6360</v>
      </c>
      <c r="E661">
        <v>19</v>
      </c>
      <c r="F661">
        <v>2</v>
      </c>
      <c r="G661">
        <v>2</v>
      </c>
      <c r="H661" t="s">
        <v>6361</v>
      </c>
      <c r="I661">
        <v>0.96065999999999996</v>
      </c>
      <c r="J661" t="s">
        <v>6362</v>
      </c>
      <c r="K661" t="s">
        <v>6363</v>
      </c>
      <c r="L661" t="s">
        <v>6364</v>
      </c>
      <c r="Q661" t="s">
        <v>6365</v>
      </c>
      <c r="S661" t="s">
        <v>6366</v>
      </c>
    </row>
    <row r="662" spans="1:19" x14ac:dyDescent="0.35">
      <c r="A662" t="s">
        <v>19816</v>
      </c>
      <c r="B662" t="s">
        <v>6403</v>
      </c>
      <c r="C662" t="s">
        <v>19817</v>
      </c>
      <c r="D662" t="s">
        <v>6360</v>
      </c>
      <c r="E662">
        <v>19</v>
      </c>
      <c r="F662">
        <v>2</v>
      </c>
      <c r="G662">
        <v>2</v>
      </c>
      <c r="H662" t="s">
        <v>6361</v>
      </c>
      <c r="I662">
        <v>0.95108000000000004</v>
      </c>
      <c r="J662" t="s">
        <v>6362</v>
      </c>
      <c r="K662" t="s">
        <v>6363</v>
      </c>
      <c r="L662" t="s">
        <v>6364</v>
      </c>
      <c r="Q662" t="s">
        <v>6365</v>
      </c>
      <c r="S662" t="s">
        <v>6366</v>
      </c>
    </row>
    <row r="663" spans="1:19" x14ac:dyDescent="0.35">
      <c r="A663" t="s">
        <v>12592</v>
      </c>
      <c r="B663" t="s">
        <v>6373</v>
      </c>
      <c r="C663" t="s">
        <v>12593</v>
      </c>
      <c r="D663" t="s">
        <v>6360</v>
      </c>
      <c r="E663">
        <v>19</v>
      </c>
      <c r="F663">
        <v>2</v>
      </c>
      <c r="G663">
        <v>2</v>
      </c>
      <c r="H663" t="s">
        <v>6361</v>
      </c>
      <c r="I663">
        <v>0.96065999999999996</v>
      </c>
      <c r="J663" t="s">
        <v>6362</v>
      </c>
      <c r="K663" t="s">
        <v>6363</v>
      </c>
      <c r="L663" t="s">
        <v>6364</v>
      </c>
      <c r="Q663" t="s">
        <v>6365</v>
      </c>
      <c r="S663" t="s">
        <v>6366</v>
      </c>
    </row>
    <row r="664" spans="1:19" x14ac:dyDescent="0.35">
      <c r="A664" t="s">
        <v>18082</v>
      </c>
      <c r="B664" t="s">
        <v>6381</v>
      </c>
      <c r="C664" t="s">
        <v>18083</v>
      </c>
      <c r="D664" t="s">
        <v>6360</v>
      </c>
      <c r="E664">
        <v>19</v>
      </c>
      <c r="F664">
        <v>2</v>
      </c>
      <c r="G664">
        <v>2</v>
      </c>
      <c r="H664" t="s">
        <v>6361</v>
      </c>
      <c r="I664">
        <v>0.94632000000000005</v>
      </c>
      <c r="J664" t="s">
        <v>6362</v>
      </c>
      <c r="K664" t="s">
        <v>6363</v>
      </c>
      <c r="L664" t="s">
        <v>6364</v>
      </c>
      <c r="Q664" t="s">
        <v>6365</v>
      </c>
      <c r="S664" t="s">
        <v>6366</v>
      </c>
    </row>
    <row r="665" spans="1:19" x14ac:dyDescent="0.35">
      <c r="A665" t="s">
        <v>15303</v>
      </c>
      <c r="B665" t="s">
        <v>6406</v>
      </c>
      <c r="C665" t="s">
        <v>15304</v>
      </c>
      <c r="D665" t="s">
        <v>6360</v>
      </c>
      <c r="E665">
        <v>19</v>
      </c>
      <c r="F665">
        <v>2</v>
      </c>
      <c r="G665">
        <v>2</v>
      </c>
      <c r="H665" t="s">
        <v>6361</v>
      </c>
      <c r="I665">
        <v>0.94632000000000005</v>
      </c>
      <c r="J665" t="s">
        <v>6362</v>
      </c>
      <c r="K665" t="s">
        <v>6363</v>
      </c>
      <c r="L665" t="s">
        <v>6364</v>
      </c>
      <c r="Q665" t="s">
        <v>6365</v>
      </c>
      <c r="S665" t="s">
        <v>6366</v>
      </c>
    </row>
    <row r="666" spans="1:19" x14ac:dyDescent="0.35">
      <c r="A666" t="s">
        <v>13536</v>
      </c>
      <c r="B666" t="s">
        <v>6403</v>
      </c>
      <c r="C666" t="s">
        <v>13537</v>
      </c>
      <c r="D666" t="s">
        <v>6360</v>
      </c>
      <c r="E666">
        <v>19</v>
      </c>
      <c r="F666">
        <v>2</v>
      </c>
      <c r="G666">
        <v>2</v>
      </c>
      <c r="H666" t="s">
        <v>6361</v>
      </c>
      <c r="I666">
        <v>0.94632000000000005</v>
      </c>
      <c r="J666" t="s">
        <v>6362</v>
      </c>
      <c r="K666" t="s">
        <v>6363</v>
      </c>
      <c r="L666" t="s">
        <v>6364</v>
      </c>
      <c r="Q666" t="s">
        <v>6365</v>
      </c>
      <c r="S666" t="s">
        <v>6366</v>
      </c>
    </row>
    <row r="667" spans="1:19" x14ac:dyDescent="0.35">
      <c r="A667" t="s">
        <v>21012</v>
      </c>
      <c r="B667" t="s">
        <v>6373</v>
      </c>
      <c r="C667" t="s">
        <v>21013</v>
      </c>
      <c r="D667" t="s">
        <v>6360</v>
      </c>
      <c r="E667">
        <v>19</v>
      </c>
      <c r="F667">
        <v>2</v>
      </c>
      <c r="G667">
        <v>2</v>
      </c>
      <c r="H667" t="s">
        <v>6361</v>
      </c>
      <c r="I667">
        <v>0.96065999999999996</v>
      </c>
      <c r="J667" t="s">
        <v>6362</v>
      </c>
      <c r="K667" t="s">
        <v>6363</v>
      </c>
      <c r="L667" t="s">
        <v>6364</v>
      </c>
      <c r="Q667" t="s">
        <v>6365</v>
      </c>
      <c r="S667" t="s">
        <v>6366</v>
      </c>
    </row>
    <row r="668" spans="1:19" x14ac:dyDescent="0.35">
      <c r="A668" t="s">
        <v>19003</v>
      </c>
      <c r="B668" t="s">
        <v>6381</v>
      </c>
      <c r="C668" t="s">
        <v>19004</v>
      </c>
      <c r="D668" t="s">
        <v>6360</v>
      </c>
      <c r="E668">
        <v>19</v>
      </c>
      <c r="F668">
        <v>2</v>
      </c>
      <c r="G668">
        <v>2</v>
      </c>
      <c r="H668" t="s">
        <v>6361</v>
      </c>
      <c r="I668">
        <v>0.94632000000000005</v>
      </c>
      <c r="J668" t="s">
        <v>6362</v>
      </c>
      <c r="K668" t="s">
        <v>6363</v>
      </c>
      <c r="L668" t="s">
        <v>6364</v>
      </c>
      <c r="Q668" t="s">
        <v>6365</v>
      </c>
      <c r="S668" t="s">
        <v>6366</v>
      </c>
    </row>
    <row r="669" spans="1:19" x14ac:dyDescent="0.35">
      <c r="A669" t="s">
        <v>16219</v>
      </c>
      <c r="B669" t="s">
        <v>6406</v>
      </c>
      <c r="C669" t="s">
        <v>16220</v>
      </c>
      <c r="D669" t="s">
        <v>6360</v>
      </c>
      <c r="E669">
        <v>19</v>
      </c>
      <c r="F669">
        <v>2</v>
      </c>
      <c r="G669">
        <v>2</v>
      </c>
      <c r="H669" t="s">
        <v>6361</v>
      </c>
      <c r="I669">
        <v>0.91983000000000004</v>
      </c>
      <c r="J669" t="s">
        <v>6362</v>
      </c>
      <c r="K669" t="s">
        <v>6363</v>
      </c>
      <c r="L669" t="s">
        <v>6364</v>
      </c>
      <c r="Q669" t="s">
        <v>6365</v>
      </c>
      <c r="S669" t="s">
        <v>6366</v>
      </c>
    </row>
    <row r="670" spans="1:19" x14ac:dyDescent="0.35">
      <c r="A670" t="s">
        <v>9330</v>
      </c>
      <c r="B670" t="s">
        <v>6403</v>
      </c>
      <c r="C670" t="s">
        <v>9331</v>
      </c>
      <c r="D670" t="s">
        <v>6360</v>
      </c>
      <c r="E670">
        <v>19</v>
      </c>
      <c r="F670">
        <v>2</v>
      </c>
      <c r="G670">
        <v>2</v>
      </c>
      <c r="H670" t="s">
        <v>6361</v>
      </c>
      <c r="I670">
        <v>0.93376999999999999</v>
      </c>
      <c r="J670" t="s">
        <v>6362</v>
      </c>
      <c r="K670" t="s">
        <v>6363</v>
      </c>
      <c r="L670" t="s">
        <v>6364</v>
      </c>
      <c r="Q670" t="s">
        <v>6365</v>
      </c>
      <c r="S670" t="s">
        <v>6366</v>
      </c>
    </row>
    <row r="671" spans="1:19" x14ac:dyDescent="0.35">
      <c r="A671" t="s">
        <v>23332</v>
      </c>
      <c r="B671" t="s">
        <v>6373</v>
      </c>
      <c r="C671" t="s">
        <v>23333</v>
      </c>
      <c r="D671" t="s">
        <v>6360</v>
      </c>
      <c r="E671">
        <v>19</v>
      </c>
      <c r="F671">
        <v>2</v>
      </c>
      <c r="G671">
        <v>2</v>
      </c>
      <c r="H671" t="s">
        <v>6361</v>
      </c>
      <c r="I671">
        <v>0.93376999999999999</v>
      </c>
      <c r="J671" t="s">
        <v>6362</v>
      </c>
      <c r="K671" t="s">
        <v>6363</v>
      </c>
      <c r="L671" t="s">
        <v>6364</v>
      </c>
      <c r="Q671" t="s">
        <v>6365</v>
      </c>
      <c r="S671" t="s">
        <v>6366</v>
      </c>
    </row>
    <row r="672" spans="1:19" x14ac:dyDescent="0.35">
      <c r="A672" t="s">
        <v>10096</v>
      </c>
      <c r="B672" t="s">
        <v>6381</v>
      </c>
      <c r="C672" t="s">
        <v>10097</v>
      </c>
      <c r="D672" t="s">
        <v>6360</v>
      </c>
      <c r="E672">
        <v>19</v>
      </c>
      <c r="F672">
        <v>2</v>
      </c>
      <c r="G672">
        <v>2</v>
      </c>
      <c r="H672" t="s">
        <v>6361</v>
      </c>
      <c r="I672">
        <v>0.92910000000000004</v>
      </c>
      <c r="J672" t="s">
        <v>6362</v>
      </c>
      <c r="K672" t="s">
        <v>6363</v>
      </c>
      <c r="L672" t="s">
        <v>6364</v>
      </c>
      <c r="Q672" t="s">
        <v>6365</v>
      </c>
      <c r="S672" t="s">
        <v>6366</v>
      </c>
    </row>
    <row r="673" spans="1:19" x14ac:dyDescent="0.35">
      <c r="A673" t="s">
        <v>11785</v>
      </c>
      <c r="B673" t="s">
        <v>6406</v>
      </c>
      <c r="C673" t="s">
        <v>11786</v>
      </c>
      <c r="D673" t="s">
        <v>6360</v>
      </c>
      <c r="E673">
        <v>19</v>
      </c>
      <c r="F673">
        <v>2</v>
      </c>
      <c r="G673">
        <v>2</v>
      </c>
      <c r="H673" t="s">
        <v>6361</v>
      </c>
      <c r="I673">
        <v>0.92078000000000004</v>
      </c>
      <c r="J673" t="s">
        <v>6362</v>
      </c>
      <c r="K673" t="s">
        <v>6363</v>
      </c>
      <c r="L673" t="s">
        <v>6364</v>
      </c>
      <c r="Q673" t="s">
        <v>6365</v>
      </c>
      <c r="S673" t="s">
        <v>6366</v>
      </c>
    </row>
    <row r="674" spans="1:19" x14ac:dyDescent="0.35">
      <c r="A674" t="s">
        <v>22010</v>
      </c>
      <c r="B674" t="s">
        <v>6403</v>
      </c>
      <c r="C674" t="s">
        <v>22011</v>
      </c>
      <c r="D674" t="s">
        <v>6360</v>
      </c>
      <c r="E674">
        <v>19</v>
      </c>
      <c r="F674">
        <v>2</v>
      </c>
      <c r="G674">
        <v>2</v>
      </c>
      <c r="H674" t="s">
        <v>6361</v>
      </c>
      <c r="I674">
        <v>0.92078000000000004</v>
      </c>
      <c r="J674" t="s">
        <v>6362</v>
      </c>
      <c r="K674" t="s">
        <v>6363</v>
      </c>
      <c r="L674" t="s">
        <v>6364</v>
      </c>
      <c r="Q674" t="s">
        <v>6365</v>
      </c>
      <c r="S674" t="s">
        <v>6366</v>
      </c>
    </row>
    <row r="675" spans="1:19" x14ac:dyDescent="0.35">
      <c r="A675" t="s">
        <v>9002</v>
      </c>
      <c r="B675" t="s">
        <v>6373</v>
      </c>
      <c r="C675" t="s">
        <v>9003</v>
      </c>
      <c r="D675" t="s">
        <v>6360</v>
      </c>
      <c r="E675">
        <v>19</v>
      </c>
      <c r="F675">
        <v>2</v>
      </c>
      <c r="G675">
        <v>2</v>
      </c>
      <c r="H675" t="s">
        <v>6361</v>
      </c>
      <c r="I675">
        <v>0.93472999999999995</v>
      </c>
      <c r="J675" t="s">
        <v>6362</v>
      </c>
      <c r="K675" t="s">
        <v>6363</v>
      </c>
      <c r="L675" t="s">
        <v>6364</v>
      </c>
      <c r="Q675" t="s">
        <v>6365</v>
      </c>
      <c r="S675" t="s">
        <v>6366</v>
      </c>
    </row>
    <row r="676" spans="1:19" x14ac:dyDescent="0.35">
      <c r="A676" t="s">
        <v>11274</v>
      </c>
      <c r="B676" t="s">
        <v>6381</v>
      </c>
      <c r="C676" t="s">
        <v>11275</v>
      </c>
      <c r="D676" t="s">
        <v>6360</v>
      </c>
      <c r="E676">
        <v>19</v>
      </c>
      <c r="F676">
        <v>2</v>
      </c>
      <c r="G676">
        <v>2</v>
      </c>
      <c r="H676" t="s">
        <v>6361</v>
      </c>
      <c r="I676">
        <v>0.93472999999999995</v>
      </c>
      <c r="J676" t="s">
        <v>6362</v>
      </c>
      <c r="K676" t="s">
        <v>6363</v>
      </c>
      <c r="L676" t="s">
        <v>6364</v>
      </c>
      <c r="Q676" t="s">
        <v>6365</v>
      </c>
      <c r="S676" t="s">
        <v>6366</v>
      </c>
    </row>
    <row r="677" spans="1:19" x14ac:dyDescent="0.35">
      <c r="A677" t="s">
        <v>9014</v>
      </c>
      <c r="B677" t="s">
        <v>6406</v>
      </c>
      <c r="C677" t="s">
        <v>9015</v>
      </c>
      <c r="D677" t="s">
        <v>6360</v>
      </c>
      <c r="E677">
        <v>19</v>
      </c>
      <c r="F677">
        <v>2</v>
      </c>
      <c r="G677">
        <v>2</v>
      </c>
      <c r="H677" t="s">
        <v>6361</v>
      </c>
      <c r="I677">
        <v>0.93472999999999995</v>
      </c>
      <c r="J677" t="s">
        <v>6362</v>
      </c>
      <c r="K677" t="s">
        <v>6363</v>
      </c>
      <c r="L677" t="s">
        <v>6364</v>
      </c>
      <c r="Q677" t="s">
        <v>6365</v>
      </c>
      <c r="S677" t="s">
        <v>6366</v>
      </c>
    </row>
    <row r="678" spans="1:19" x14ac:dyDescent="0.35">
      <c r="A678" t="s">
        <v>10296</v>
      </c>
      <c r="B678" t="s">
        <v>6403</v>
      </c>
      <c r="C678" t="s">
        <v>10297</v>
      </c>
      <c r="D678" t="s">
        <v>6360</v>
      </c>
      <c r="E678">
        <v>19</v>
      </c>
      <c r="F678">
        <v>2</v>
      </c>
      <c r="G678">
        <v>2</v>
      </c>
      <c r="H678" t="s">
        <v>6361</v>
      </c>
      <c r="I678">
        <v>0.93006</v>
      </c>
      <c r="J678" t="s">
        <v>6362</v>
      </c>
      <c r="K678" t="s">
        <v>6363</v>
      </c>
      <c r="L678" t="s">
        <v>6364</v>
      </c>
      <c r="Q678" t="s">
        <v>6365</v>
      </c>
      <c r="S678" t="s">
        <v>6366</v>
      </c>
    </row>
    <row r="679" spans="1:19" x14ac:dyDescent="0.35">
      <c r="A679" t="s">
        <v>22699</v>
      </c>
      <c r="B679" t="s">
        <v>6373</v>
      </c>
      <c r="C679" t="s">
        <v>22700</v>
      </c>
      <c r="D679" t="s">
        <v>6360</v>
      </c>
      <c r="E679">
        <v>19</v>
      </c>
      <c r="F679">
        <v>2</v>
      </c>
      <c r="G679">
        <v>2</v>
      </c>
      <c r="H679" t="s">
        <v>6361</v>
      </c>
      <c r="I679">
        <v>0.93472999999999995</v>
      </c>
      <c r="J679" t="s">
        <v>6362</v>
      </c>
      <c r="K679" t="s">
        <v>6363</v>
      </c>
      <c r="L679" t="s">
        <v>6364</v>
      </c>
      <c r="Q679" t="s">
        <v>6365</v>
      </c>
      <c r="S679" t="s">
        <v>6366</v>
      </c>
    </row>
    <row r="680" spans="1:19" x14ac:dyDescent="0.35">
      <c r="A680" t="s">
        <v>9855</v>
      </c>
      <c r="B680" t="s">
        <v>6381</v>
      </c>
      <c r="C680" t="s">
        <v>9856</v>
      </c>
      <c r="D680" t="s">
        <v>6360</v>
      </c>
      <c r="E680">
        <v>19</v>
      </c>
      <c r="F680">
        <v>2</v>
      </c>
      <c r="G680">
        <v>2</v>
      </c>
      <c r="H680" t="s">
        <v>6361</v>
      </c>
      <c r="I680">
        <v>0.93006</v>
      </c>
      <c r="J680" t="s">
        <v>6362</v>
      </c>
      <c r="K680" t="s">
        <v>6363</v>
      </c>
      <c r="L680" t="s">
        <v>6364</v>
      </c>
      <c r="Q680" t="s">
        <v>6365</v>
      </c>
      <c r="S680" t="s">
        <v>6366</v>
      </c>
    </row>
    <row r="681" spans="1:19" x14ac:dyDescent="0.35">
      <c r="A681" t="s">
        <v>9790</v>
      </c>
      <c r="B681" t="s">
        <v>6406</v>
      </c>
      <c r="C681" t="s">
        <v>9791</v>
      </c>
      <c r="D681" t="s">
        <v>6360</v>
      </c>
      <c r="E681">
        <v>19</v>
      </c>
      <c r="F681">
        <v>2</v>
      </c>
      <c r="G681">
        <v>2</v>
      </c>
      <c r="H681" t="s">
        <v>6361</v>
      </c>
      <c r="I681">
        <v>0.92718999999999996</v>
      </c>
      <c r="J681" t="s">
        <v>6362</v>
      </c>
      <c r="K681" t="s">
        <v>6363</v>
      </c>
      <c r="L681" t="s">
        <v>6364</v>
      </c>
      <c r="Q681" t="s">
        <v>6365</v>
      </c>
      <c r="S681" t="s">
        <v>6366</v>
      </c>
    </row>
    <row r="682" spans="1:19" x14ac:dyDescent="0.35">
      <c r="A682" t="s">
        <v>21858</v>
      </c>
      <c r="B682" t="s">
        <v>6403</v>
      </c>
      <c r="C682" t="s">
        <v>21859</v>
      </c>
      <c r="D682" t="s">
        <v>6360</v>
      </c>
      <c r="E682">
        <v>19</v>
      </c>
      <c r="F682">
        <v>2</v>
      </c>
      <c r="G682">
        <v>2</v>
      </c>
      <c r="H682" t="s">
        <v>6361</v>
      </c>
      <c r="I682">
        <v>0.91793999999999998</v>
      </c>
      <c r="J682" t="s">
        <v>6362</v>
      </c>
      <c r="K682" t="s">
        <v>6363</v>
      </c>
      <c r="L682" t="s">
        <v>6364</v>
      </c>
      <c r="Q682" t="s">
        <v>6365</v>
      </c>
      <c r="S682" t="s">
        <v>6366</v>
      </c>
    </row>
    <row r="683" spans="1:19" x14ac:dyDescent="0.35">
      <c r="A683" t="s">
        <v>6975</v>
      </c>
      <c r="B683" t="s">
        <v>6373</v>
      </c>
      <c r="C683" t="s">
        <v>6976</v>
      </c>
      <c r="D683" t="s">
        <v>6360</v>
      </c>
      <c r="E683">
        <v>19</v>
      </c>
      <c r="F683">
        <v>2</v>
      </c>
      <c r="G683">
        <v>2</v>
      </c>
      <c r="H683" t="s">
        <v>6361</v>
      </c>
      <c r="I683">
        <v>0.92718999999999996</v>
      </c>
      <c r="J683" t="s">
        <v>6362</v>
      </c>
      <c r="K683" t="s">
        <v>6363</v>
      </c>
      <c r="L683" t="s">
        <v>6364</v>
      </c>
      <c r="Q683" t="s">
        <v>6365</v>
      </c>
      <c r="S683" t="s">
        <v>6366</v>
      </c>
    </row>
    <row r="684" spans="1:19" x14ac:dyDescent="0.35">
      <c r="A684" t="s">
        <v>24581</v>
      </c>
      <c r="B684" t="s">
        <v>6381</v>
      </c>
      <c r="C684" t="s">
        <v>24582</v>
      </c>
      <c r="D684" t="s">
        <v>6360</v>
      </c>
      <c r="E684">
        <v>19</v>
      </c>
      <c r="F684">
        <v>2</v>
      </c>
      <c r="G684">
        <v>2</v>
      </c>
      <c r="H684" t="s">
        <v>6361</v>
      </c>
      <c r="I684">
        <v>0.92718999999999996</v>
      </c>
      <c r="J684" t="s">
        <v>6362</v>
      </c>
      <c r="K684" t="s">
        <v>6363</v>
      </c>
      <c r="L684" t="s">
        <v>6364</v>
      </c>
      <c r="Q684" t="s">
        <v>6365</v>
      </c>
      <c r="S684" t="s">
        <v>6366</v>
      </c>
    </row>
    <row r="685" spans="1:19" x14ac:dyDescent="0.35">
      <c r="A685" t="s">
        <v>6422</v>
      </c>
      <c r="B685" t="s">
        <v>6406</v>
      </c>
      <c r="C685" t="s">
        <v>6423</v>
      </c>
      <c r="D685" t="s">
        <v>6360</v>
      </c>
      <c r="E685">
        <v>19</v>
      </c>
      <c r="F685">
        <v>2</v>
      </c>
      <c r="G685">
        <v>2</v>
      </c>
      <c r="H685" t="s">
        <v>6361</v>
      </c>
      <c r="I685">
        <v>0.93006</v>
      </c>
      <c r="J685" t="s">
        <v>6362</v>
      </c>
      <c r="K685" t="s">
        <v>6363</v>
      </c>
      <c r="L685" t="s">
        <v>6364</v>
      </c>
      <c r="Q685" t="s">
        <v>6365</v>
      </c>
      <c r="S685" t="s">
        <v>6366</v>
      </c>
    </row>
    <row r="686" spans="1:19" x14ac:dyDescent="0.35">
      <c r="A686" t="s">
        <v>16279</v>
      </c>
      <c r="B686" t="s">
        <v>6403</v>
      </c>
      <c r="C686" t="s">
        <v>16280</v>
      </c>
      <c r="D686" t="s">
        <v>6360</v>
      </c>
      <c r="E686">
        <v>19</v>
      </c>
      <c r="F686">
        <v>2</v>
      </c>
      <c r="G686">
        <v>2</v>
      </c>
      <c r="H686" t="s">
        <v>6361</v>
      </c>
      <c r="I686">
        <v>0.92078000000000004</v>
      </c>
      <c r="J686" t="s">
        <v>6362</v>
      </c>
      <c r="K686" t="s">
        <v>6363</v>
      </c>
      <c r="L686" t="s">
        <v>6364</v>
      </c>
      <c r="Q686" t="s">
        <v>6365</v>
      </c>
      <c r="S686" t="s">
        <v>6366</v>
      </c>
    </row>
    <row r="687" spans="1:19" x14ac:dyDescent="0.35">
      <c r="A687" t="s">
        <v>10298</v>
      </c>
      <c r="B687" t="s">
        <v>6373</v>
      </c>
      <c r="C687" t="s">
        <v>10299</v>
      </c>
      <c r="D687" t="s">
        <v>6360</v>
      </c>
      <c r="E687">
        <v>19</v>
      </c>
      <c r="F687">
        <v>2</v>
      </c>
      <c r="G687">
        <v>2</v>
      </c>
      <c r="H687" t="s">
        <v>6361</v>
      </c>
      <c r="I687">
        <v>0.93006</v>
      </c>
      <c r="J687" t="s">
        <v>6362</v>
      </c>
      <c r="K687" t="s">
        <v>6363</v>
      </c>
      <c r="L687" t="s">
        <v>6364</v>
      </c>
      <c r="Q687" t="s">
        <v>6365</v>
      </c>
      <c r="S687" t="s">
        <v>6366</v>
      </c>
    </row>
    <row r="688" spans="1:19" x14ac:dyDescent="0.35">
      <c r="A688" t="s">
        <v>20109</v>
      </c>
      <c r="B688" t="s">
        <v>6381</v>
      </c>
      <c r="C688" t="s">
        <v>20110</v>
      </c>
      <c r="D688" t="s">
        <v>6360</v>
      </c>
      <c r="E688">
        <v>19</v>
      </c>
      <c r="F688">
        <v>2</v>
      </c>
      <c r="G688">
        <v>2</v>
      </c>
      <c r="H688" t="s">
        <v>6361</v>
      </c>
      <c r="I688">
        <v>0.92540999999999995</v>
      </c>
      <c r="J688" t="s">
        <v>6362</v>
      </c>
      <c r="K688" t="s">
        <v>6363</v>
      </c>
      <c r="L688" t="s">
        <v>6364</v>
      </c>
      <c r="Q688" t="s">
        <v>6365</v>
      </c>
      <c r="S688" t="s">
        <v>6366</v>
      </c>
    </row>
    <row r="689" spans="1:19" x14ac:dyDescent="0.35">
      <c r="A689" t="s">
        <v>6736</v>
      </c>
      <c r="B689" t="s">
        <v>6406</v>
      </c>
      <c r="C689" t="s">
        <v>6737</v>
      </c>
      <c r="D689" t="s">
        <v>6360</v>
      </c>
      <c r="E689">
        <v>19</v>
      </c>
      <c r="F689">
        <v>2</v>
      </c>
      <c r="G689">
        <v>2</v>
      </c>
      <c r="H689" t="s">
        <v>6361</v>
      </c>
      <c r="I689">
        <v>0.95586000000000004</v>
      </c>
      <c r="J689" t="s">
        <v>6362</v>
      </c>
      <c r="K689" t="s">
        <v>6363</v>
      </c>
      <c r="L689" t="s">
        <v>6364</v>
      </c>
      <c r="Q689" t="s">
        <v>6365</v>
      </c>
      <c r="S689" t="s">
        <v>6366</v>
      </c>
    </row>
    <row r="690" spans="1:19" x14ac:dyDescent="0.35">
      <c r="A690" t="s">
        <v>24573</v>
      </c>
      <c r="B690" t="s">
        <v>6403</v>
      </c>
      <c r="C690" t="s">
        <v>24574</v>
      </c>
      <c r="D690" t="s">
        <v>6360</v>
      </c>
      <c r="E690">
        <v>19</v>
      </c>
      <c r="F690">
        <v>2</v>
      </c>
      <c r="G690">
        <v>2</v>
      </c>
      <c r="H690" t="s">
        <v>6361</v>
      </c>
      <c r="I690">
        <v>0.94632000000000005</v>
      </c>
      <c r="J690" t="s">
        <v>6362</v>
      </c>
      <c r="K690" t="s">
        <v>6363</v>
      </c>
      <c r="L690" t="s">
        <v>6364</v>
      </c>
      <c r="Q690" t="s">
        <v>6365</v>
      </c>
      <c r="S690" t="s">
        <v>6366</v>
      </c>
    </row>
    <row r="691" spans="1:19" x14ac:dyDescent="0.35">
      <c r="A691" t="s">
        <v>15941</v>
      </c>
      <c r="B691" t="s">
        <v>6373</v>
      </c>
      <c r="C691" t="s">
        <v>15942</v>
      </c>
      <c r="D691" t="s">
        <v>6360</v>
      </c>
      <c r="E691">
        <v>19</v>
      </c>
      <c r="F691">
        <v>2</v>
      </c>
      <c r="G691">
        <v>2</v>
      </c>
      <c r="H691" t="s">
        <v>6361</v>
      </c>
      <c r="I691">
        <v>0.96065999999999996</v>
      </c>
      <c r="J691" t="s">
        <v>6362</v>
      </c>
      <c r="K691" t="s">
        <v>6363</v>
      </c>
      <c r="L691" t="s">
        <v>6364</v>
      </c>
      <c r="Q691" t="s">
        <v>6365</v>
      </c>
      <c r="S691" t="s">
        <v>6366</v>
      </c>
    </row>
    <row r="692" spans="1:19" x14ac:dyDescent="0.35">
      <c r="A692" t="s">
        <v>24591</v>
      </c>
      <c r="B692" t="s">
        <v>6381</v>
      </c>
      <c r="C692" t="s">
        <v>24592</v>
      </c>
      <c r="D692" t="s">
        <v>6360</v>
      </c>
      <c r="E692">
        <v>19</v>
      </c>
      <c r="F692">
        <v>2</v>
      </c>
      <c r="G692">
        <v>2</v>
      </c>
      <c r="H692" t="s">
        <v>6361</v>
      </c>
      <c r="I692">
        <v>0.95586000000000004</v>
      </c>
      <c r="J692" t="s">
        <v>6362</v>
      </c>
      <c r="K692" t="s">
        <v>6363</v>
      </c>
      <c r="L692" t="s">
        <v>6364</v>
      </c>
      <c r="Q692" t="s">
        <v>6365</v>
      </c>
      <c r="S692" t="s">
        <v>6366</v>
      </c>
    </row>
    <row r="693" spans="1:19" x14ac:dyDescent="0.35">
      <c r="A693" t="s">
        <v>9320</v>
      </c>
      <c r="B693" t="s">
        <v>6406</v>
      </c>
      <c r="C693" t="s">
        <v>9321</v>
      </c>
      <c r="D693" t="s">
        <v>6360</v>
      </c>
      <c r="E693">
        <v>19</v>
      </c>
      <c r="F693">
        <v>2</v>
      </c>
      <c r="G693">
        <v>2</v>
      </c>
      <c r="H693" t="s">
        <v>6361</v>
      </c>
      <c r="I693">
        <v>0.92225000000000001</v>
      </c>
      <c r="J693" t="s">
        <v>6362</v>
      </c>
      <c r="K693" t="s">
        <v>6363</v>
      </c>
      <c r="L693" t="s">
        <v>6364</v>
      </c>
      <c r="Q693" t="s">
        <v>6365</v>
      </c>
      <c r="S693" t="s">
        <v>6366</v>
      </c>
    </row>
    <row r="694" spans="1:19" x14ac:dyDescent="0.35">
      <c r="A694" t="s">
        <v>10490</v>
      </c>
      <c r="B694" t="s">
        <v>6403</v>
      </c>
      <c r="C694" t="s">
        <v>10491</v>
      </c>
      <c r="D694" t="s">
        <v>6360</v>
      </c>
      <c r="E694">
        <v>19</v>
      </c>
      <c r="F694">
        <v>2</v>
      </c>
      <c r="G694">
        <v>2</v>
      </c>
      <c r="H694" t="s">
        <v>6361</v>
      </c>
      <c r="I694">
        <v>0.92225000000000001</v>
      </c>
      <c r="J694" t="s">
        <v>6362</v>
      </c>
      <c r="K694" t="s">
        <v>6363</v>
      </c>
      <c r="L694" t="s">
        <v>6364</v>
      </c>
      <c r="Q694" t="s">
        <v>6365</v>
      </c>
      <c r="S694" t="s">
        <v>6366</v>
      </c>
    </row>
    <row r="695" spans="1:19" x14ac:dyDescent="0.35">
      <c r="A695" t="s">
        <v>16299</v>
      </c>
      <c r="B695" t="s">
        <v>6373</v>
      </c>
      <c r="C695" t="s">
        <v>16300</v>
      </c>
      <c r="D695" t="s">
        <v>6360</v>
      </c>
      <c r="E695">
        <v>19</v>
      </c>
      <c r="F695">
        <v>2</v>
      </c>
      <c r="G695">
        <v>2</v>
      </c>
      <c r="H695" t="s">
        <v>6361</v>
      </c>
      <c r="I695">
        <v>0.92225000000000001</v>
      </c>
      <c r="J695" t="s">
        <v>6362</v>
      </c>
      <c r="K695" t="s">
        <v>6363</v>
      </c>
      <c r="L695" t="s">
        <v>6364</v>
      </c>
      <c r="Q695" t="s">
        <v>6365</v>
      </c>
      <c r="S695" t="s">
        <v>6366</v>
      </c>
    </row>
    <row r="696" spans="1:19" x14ac:dyDescent="0.35">
      <c r="A696" t="s">
        <v>16764</v>
      </c>
      <c r="B696" t="s">
        <v>6358</v>
      </c>
      <c r="C696" t="s">
        <v>16765</v>
      </c>
      <c r="D696" t="s">
        <v>6360</v>
      </c>
      <c r="E696">
        <v>95</v>
      </c>
      <c r="F696">
        <v>4</v>
      </c>
      <c r="G696">
        <v>4</v>
      </c>
      <c r="H696" t="s">
        <v>6361</v>
      </c>
      <c r="I696">
        <v>1.8142</v>
      </c>
      <c r="J696" t="s">
        <v>6362</v>
      </c>
      <c r="K696" t="s">
        <v>6363</v>
      </c>
      <c r="L696" t="s">
        <v>6364</v>
      </c>
      <c r="Q696" t="s">
        <v>6365</v>
      </c>
      <c r="S696" t="s">
        <v>6366</v>
      </c>
    </row>
    <row r="697" spans="1:19" x14ac:dyDescent="0.35">
      <c r="A697" t="s">
        <v>13478</v>
      </c>
      <c r="B697" t="s">
        <v>6406</v>
      </c>
      <c r="C697" t="s">
        <v>13479</v>
      </c>
      <c r="D697" t="s">
        <v>6360</v>
      </c>
      <c r="E697">
        <v>19</v>
      </c>
      <c r="F697">
        <v>2</v>
      </c>
      <c r="G697">
        <v>2</v>
      </c>
      <c r="H697" t="s">
        <v>6361</v>
      </c>
      <c r="I697">
        <v>0.91793999999999998</v>
      </c>
      <c r="J697" t="s">
        <v>6362</v>
      </c>
      <c r="K697" t="s">
        <v>6363</v>
      </c>
      <c r="L697" t="s">
        <v>6364</v>
      </c>
      <c r="Q697" t="s">
        <v>6365</v>
      </c>
      <c r="S697" t="s">
        <v>6366</v>
      </c>
    </row>
    <row r="698" spans="1:19" x14ac:dyDescent="0.35">
      <c r="A698" t="s">
        <v>23578</v>
      </c>
      <c r="B698" t="s">
        <v>6403</v>
      </c>
      <c r="C698" t="s">
        <v>23579</v>
      </c>
      <c r="D698" t="s">
        <v>6360</v>
      </c>
      <c r="E698">
        <v>19</v>
      </c>
      <c r="F698">
        <v>2</v>
      </c>
      <c r="G698">
        <v>2</v>
      </c>
      <c r="H698" t="s">
        <v>6361</v>
      </c>
      <c r="I698">
        <v>0.91793999999999998</v>
      </c>
      <c r="J698" t="s">
        <v>6362</v>
      </c>
      <c r="K698" t="s">
        <v>6363</v>
      </c>
      <c r="L698" t="s">
        <v>6364</v>
      </c>
      <c r="Q698" t="s">
        <v>6365</v>
      </c>
      <c r="S698" t="s">
        <v>6366</v>
      </c>
    </row>
    <row r="699" spans="1:19" x14ac:dyDescent="0.35">
      <c r="A699" t="s">
        <v>14080</v>
      </c>
      <c r="B699" t="s">
        <v>6373</v>
      </c>
      <c r="C699" t="s">
        <v>14081</v>
      </c>
      <c r="D699" t="s">
        <v>6360</v>
      </c>
      <c r="E699">
        <v>19</v>
      </c>
      <c r="F699">
        <v>2</v>
      </c>
      <c r="G699">
        <v>2</v>
      </c>
      <c r="H699" t="s">
        <v>6361</v>
      </c>
      <c r="I699">
        <v>0.91793999999999998</v>
      </c>
      <c r="J699" t="s">
        <v>6362</v>
      </c>
      <c r="K699" t="s">
        <v>6363</v>
      </c>
      <c r="L699" t="s">
        <v>6364</v>
      </c>
      <c r="Q699" t="s">
        <v>6365</v>
      </c>
      <c r="S699" t="s">
        <v>6366</v>
      </c>
    </row>
    <row r="700" spans="1:19" x14ac:dyDescent="0.35">
      <c r="A700" t="s">
        <v>21528</v>
      </c>
      <c r="B700" t="s">
        <v>6381</v>
      </c>
      <c r="C700" t="s">
        <v>21529</v>
      </c>
      <c r="D700" t="s">
        <v>6360</v>
      </c>
      <c r="E700">
        <v>19</v>
      </c>
      <c r="F700">
        <v>2</v>
      </c>
      <c r="G700">
        <v>2</v>
      </c>
      <c r="H700" t="s">
        <v>6361</v>
      </c>
      <c r="I700">
        <v>0.91793999999999998</v>
      </c>
      <c r="J700" t="s">
        <v>6362</v>
      </c>
      <c r="K700" t="s">
        <v>6363</v>
      </c>
      <c r="L700" t="s">
        <v>6364</v>
      </c>
      <c r="Q700" t="s">
        <v>6365</v>
      </c>
      <c r="S700" t="s">
        <v>6366</v>
      </c>
    </row>
    <row r="701" spans="1:19" x14ac:dyDescent="0.35">
      <c r="A701" t="s">
        <v>13086</v>
      </c>
      <c r="B701" t="s">
        <v>6406</v>
      </c>
      <c r="C701" t="s">
        <v>13087</v>
      </c>
      <c r="D701" t="s">
        <v>6360</v>
      </c>
      <c r="E701">
        <v>19</v>
      </c>
      <c r="F701">
        <v>2</v>
      </c>
      <c r="G701">
        <v>2</v>
      </c>
      <c r="H701" t="s">
        <v>6361</v>
      </c>
      <c r="I701">
        <v>0.91793999999999998</v>
      </c>
      <c r="J701" t="s">
        <v>6362</v>
      </c>
      <c r="K701" t="s">
        <v>6363</v>
      </c>
      <c r="L701" t="s">
        <v>6364</v>
      </c>
      <c r="Q701" t="s">
        <v>6365</v>
      </c>
      <c r="S701" t="s">
        <v>6366</v>
      </c>
    </row>
    <row r="702" spans="1:19" x14ac:dyDescent="0.35">
      <c r="A702" t="s">
        <v>20195</v>
      </c>
      <c r="B702" t="s">
        <v>6403</v>
      </c>
      <c r="C702" t="s">
        <v>20196</v>
      </c>
      <c r="D702" t="s">
        <v>6360</v>
      </c>
      <c r="E702">
        <v>19</v>
      </c>
      <c r="F702">
        <v>2</v>
      </c>
      <c r="G702">
        <v>2</v>
      </c>
      <c r="H702" t="s">
        <v>6361</v>
      </c>
      <c r="I702">
        <v>0.91793999999999998</v>
      </c>
      <c r="J702" t="s">
        <v>6362</v>
      </c>
      <c r="K702" t="s">
        <v>6363</v>
      </c>
      <c r="L702" t="s">
        <v>6364</v>
      </c>
      <c r="Q702" t="s">
        <v>6365</v>
      </c>
      <c r="S702" t="s">
        <v>6366</v>
      </c>
    </row>
    <row r="703" spans="1:19" x14ac:dyDescent="0.35">
      <c r="A703" t="s">
        <v>12162</v>
      </c>
      <c r="B703" t="s">
        <v>6373</v>
      </c>
      <c r="C703" t="s">
        <v>12163</v>
      </c>
      <c r="D703" t="s">
        <v>6360</v>
      </c>
      <c r="E703">
        <v>19</v>
      </c>
      <c r="F703">
        <v>2</v>
      </c>
      <c r="G703">
        <v>2</v>
      </c>
      <c r="H703" t="s">
        <v>6361</v>
      </c>
      <c r="I703">
        <v>0.93184999999999996</v>
      </c>
      <c r="J703" t="s">
        <v>6362</v>
      </c>
      <c r="K703" t="s">
        <v>6363</v>
      </c>
      <c r="L703" t="s">
        <v>6364</v>
      </c>
      <c r="Q703" t="s">
        <v>6365</v>
      </c>
      <c r="S703" t="s">
        <v>6366</v>
      </c>
    </row>
    <row r="704" spans="1:19" x14ac:dyDescent="0.35">
      <c r="A704" t="s">
        <v>24231</v>
      </c>
      <c r="B704" t="s">
        <v>6381</v>
      </c>
      <c r="C704" t="s">
        <v>24232</v>
      </c>
      <c r="D704" t="s">
        <v>6360</v>
      </c>
      <c r="E704">
        <v>19</v>
      </c>
      <c r="F704">
        <v>2</v>
      </c>
      <c r="G704">
        <v>2</v>
      </c>
      <c r="H704" t="s">
        <v>6361</v>
      </c>
      <c r="I704">
        <v>0.91793999999999998</v>
      </c>
      <c r="J704" t="s">
        <v>6362</v>
      </c>
      <c r="K704" t="s">
        <v>6363</v>
      </c>
      <c r="L704" t="s">
        <v>6364</v>
      </c>
      <c r="Q704" t="s">
        <v>6365</v>
      </c>
      <c r="S704" t="s">
        <v>6366</v>
      </c>
    </row>
    <row r="705" spans="1:19" x14ac:dyDescent="0.35">
      <c r="A705" t="s">
        <v>15937</v>
      </c>
      <c r="B705" t="s">
        <v>6358</v>
      </c>
      <c r="C705" t="s">
        <v>15938</v>
      </c>
      <c r="D705" t="s">
        <v>6360</v>
      </c>
      <c r="E705">
        <v>2025</v>
      </c>
      <c r="F705">
        <v>4</v>
      </c>
      <c r="G705">
        <v>4</v>
      </c>
      <c r="H705" t="s">
        <v>6361</v>
      </c>
      <c r="I705">
        <v>0.56149000000000004</v>
      </c>
      <c r="J705" t="s">
        <v>4065</v>
      </c>
      <c r="K705" t="s">
        <v>6363</v>
      </c>
      <c r="L705" t="s">
        <v>6364</v>
      </c>
      <c r="Q705" t="s">
        <v>6365</v>
      </c>
      <c r="S705" t="s">
        <v>6366</v>
      </c>
    </row>
    <row r="706" spans="1:19" x14ac:dyDescent="0.35">
      <c r="A706" t="s">
        <v>19288</v>
      </c>
      <c r="B706" t="s">
        <v>6368</v>
      </c>
      <c r="C706" t="s">
        <v>19289</v>
      </c>
      <c r="D706" t="s">
        <v>6360</v>
      </c>
      <c r="E706">
        <v>2025</v>
      </c>
      <c r="F706">
        <v>4</v>
      </c>
      <c r="G706">
        <v>4</v>
      </c>
      <c r="H706" t="s">
        <v>6361</v>
      </c>
      <c r="I706">
        <v>0.56149000000000004</v>
      </c>
      <c r="J706" t="s">
        <v>4065</v>
      </c>
      <c r="K706" t="s">
        <v>6363</v>
      </c>
      <c r="L706" t="s">
        <v>6364</v>
      </c>
      <c r="Q706" t="s">
        <v>6365</v>
      </c>
      <c r="S706" t="s">
        <v>6366</v>
      </c>
    </row>
    <row r="707" spans="1:19" x14ac:dyDescent="0.35">
      <c r="A707" t="s">
        <v>9770</v>
      </c>
      <c r="B707" t="s">
        <v>6403</v>
      </c>
      <c r="C707" t="s">
        <v>9771</v>
      </c>
      <c r="D707" t="s">
        <v>6360</v>
      </c>
      <c r="E707">
        <v>1375</v>
      </c>
      <c r="F707">
        <v>10</v>
      </c>
      <c r="G707">
        <v>10</v>
      </c>
      <c r="H707" t="s">
        <v>6361</v>
      </c>
      <c r="I707">
        <v>0.31836999999999999</v>
      </c>
      <c r="J707" t="s">
        <v>4065</v>
      </c>
      <c r="K707" t="s">
        <v>6363</v>
      </c>
      <c r="L707" t="s">
        <v>6364</v>
      </c>
      <c r="Q707" t="s">
        <v>6365</v>
      </c>
      <c r="S707" t="s">
        <v>6366</v>
      </c>
    </row>
    <row r="708" spans="1:19" x14ac:dyDescent="0.35">
      <c r="A708" t="s">
        <v>23264</v>
      </c>
      <c r="B708" t="s">
        <v>6373</v>
      </c>
      <c r="C708" t="s">
        <v>23265</v>
      </c>
      <c r="D708" t="s">
        <v>6360</v>
      </c>
      <c r="E708">
        <v>2025</v>
      </c>
      <c r="F708">
        <v>10</v>
      </c>
      <c r="G708">
        <v>10</v>
      </c>
      <c r="H708" t="s">
        <v>6361</v>
      </c>
      <c r="I708">
        <v>0.55310999999999999</v>
      </c>
      <c r="J708" t="s">
        <v>4065</v>
      </c>
      <c r="K708" t="s">
        <v>6363</v>
      </c>
      <c r="L708" t="s">
        <v>6364</v>
      </c>
      <c r="Q708" t="s">
        <v>6365</v>
      </c>
      <c r="S708" t="s">
        <v>6366</v>
      </c>
    </row>
    <row r="709" spans="1:19" x14ac:dyDescent="0.35">
      <c r="A709" t="s">
        <v>8146</v>
      </c>
      <c r="B709" t="s">
        <v>6381</v>
      </c>
      <c r="C709" t="s">
        <v>8147</v>
      </c>
      <c r="D709" t="s">
        <v>6360</v>
      </c>
      <c r="E709">
        <v>1700</v>
      </c>
      <c r="F709">
        <v>10</v>
      </c>
      <c r="G709">
        <v>10</v>
      </c>
      <c r="H709" t="s">
        <v>6361</v>
      </c>
      <c r="I709">
        <v>0.41504999999999997</v>
      </c>
      <c r="J709" t="s">
        <v>4065</v>
      </c>
      <c r="K709" t="s">
        <v>6363</v>
      </c>
      <c r="L709" t="s">
        <v>6364</v>
      </c>
      <c r="Q709" t="s">
        <v>6365</v>
      </c>
      <c r="S709" t="s">
        <v>6366</v>
      </c>
    </row>
    <row r="710" spans="1:19" x14ac:dyDescent="0.35">
      <c r="A710" t="s">
        <v>25099</v>
      </c>
      <c r="B710" t="s">
        <v>6358</v>
      </c>
      <c r="C710" t="s">
        <v>25100</v>
      </c>
      <c r="D710" t="s">
        <v>6360</v>
      </c>
      <c r="E710">
        <v>2025</v>
      </c>
      <c r="F710">
        <v>4</v>
      </c>
      <c r="G710">
        <v>4</v>
      </c>
      <c r="H710" t="s">
        <v>6361</v>
      </c>
      <c r="I710">
        <v>0.97033999999999998</v>
      </c>
      <c r="J710" t="s">
        <v>6362</v>
      </c>
      <c r="K710" t="s">
        <v>6363</v>
      </c>
      <c r="L710" t="s">
        <v>6364</v>
      </c>
      <c r="Q710" t="s">
        <v>6365</v>
      </c>
      <c r="S710" t="s">
        <v>6366</v>
      </c>
    </row>
    <row r="711" spans="1:19" x14ac:dyDescent="0.35">
      <c r="A711" t="s">
        <v>19774</v>
      </c>
      <c r="B711" t="s">
        <v>6368</v>
      </c>
      <c r="C711" t="s">
        <v>19775</v>
      </c>
      <c r="D711" t="s">
        <v>6360</v>
      </c>
      <c r="E711">
        <v>2025</v>
      </c>
      <c r="F711">
        <v>4</v>
      </c>
      <c r="G711">
        <v>4</v>
      </c>
      <c r="H711" t="s">
        <v>6361</v>
      </c>
      <c r="I711">
        <v>0.97033999999999998</v>
      </c>
      <c r="J711" t="s">
        <v>6362</v>
      </c>
      <c r="K711" t="s">
        <v>6363</v>
      </c>
      <c r="L711" t="s">
        <v>6364</v>
      </c>
      <c r="Q711" t="s">
        <v>6365</v>
      </c>
      <c r="S711" t="s">
        <v>6366</v>
      </c>
    </row>
    <row r="712" spans="1:19" x14ac:dyDescent="0.35">
      <c r="A712" t="s">
        <v>16863</v>
      </c>
      <c r="B712" t="s">
        <v>6358</v>
      </c>
      <c r="C712" t="s">
        <v>16864</v>
      </c>
      <c r="D712" t="s">
        <v>6360</v>
      </c>
      <c r="E712">
        <v>99</v>
      </c>
      <c r="F712">
        <v>4</v>
      </c>
      <c r="G712">
        <v>4</v>
      </c>
      <c r="H712" t="s">
        <v>6361</v>
      </c>
      <c r="I712">
        <v>5.3194100000000004</v>
      </c>
      <c r="J712" t="s">
        <v>6362</v>
      </c>
      <c r="K712" t="s">
        <v>6363</v>
      </c>
      <c r="L712" t="s">
        <v>6364</v>
      </c>
      <c r="Q712" t="s">
        <v>6365</v>
      </c>
      <c r="S712" t="s">
        <v>6366</v>
      </c>
    </row>
    <row r="713" spans="1:19" x14ac:dyDescent="0.35">
      <c r="A713" t="s">
        <v>23445</v>
      </c>
      <c r="B713" t="s">
        <v>6373</v>
      </c>
      <c r="C713" t="s">
        <v>23446</v>
      </c>
      <c r="D713" t="s">
        <v>6360</v>
      </c>
      <c r="E713">
        <v>999</v>
      </c>
      <c r="F713">
        <v>4</v>
      </c>
      <c r="G713">
        <v>4</v>
      </c>
      <c r="H713" t="s">
        <v>6361</v>
      </c>
      <c r="I713">
        <v>2.10243</v>
      </c>
      <c r="J713" t="s">
        <v>6362</v>
      </c>
      <c r="K713" t="s">
        <v>6363</v>
      </c>
      <c r="L713" t="s">
        <v>6364</v>
      </c>
      <c r="Q713" t="s">
        <v>6365</v>
      </c>
      <c r="S713" t="s">
        <v>6366</v>
      </c>
    </row>
    <row r="714" spans="1:19" x14ac:dyDescent="0.35">
      <c r="A714" t="s">
        <v>13996</v>
      </c>
      <c r="B714" t="s">
        <v>6381</v>
      </c>
      <c r="C714" t="s">
        <v>13997</v>
      </c>
      <c r="D714" t="s">
        <v>6360</v>
      </c>
      <c r="E714">
        <v>983</v>
      </c>
      <c r="F714">
        <v>4</v>
      </c>
      <c r="G714">
        <v>4</v>
      </c>
      <c r="H714" t="s">
        <v>6361</v>
      </c>
      <c r="I714">
        <v>2.10032</v>
      </c>
      <c r="J714" t="s">
        <v>6362</v>
      </c>
      <c r="K714" t="s">
        <v>6363</v>
      </c>
      <c r="L714" t="s">
        <v>6364</v>
      </c>
      <c r="Q714" t="s">
        <v>6365</v>
      </c>
      <c r="S714" t="s">
        <v>6366</v>
      </c>
    </row>
    <row r="715" spans="1:19" x14ac:dyDescent="0.35">
      <c r="A715" t="s">
        <v>15535</v>
      </c>
      <c r="B715" t="s">
        <v>6373</v>
      </c>
      <c r="C715" t="s">
        <v>15536</v>
      </c>
      <c r="D715" t="s">
        <v>6360</v>
      </c>
      <c r="E715">
        <v>992</v>
      </c>
      <c r="F715">
        <v>4</v>
      </c>
      <c r="G715">
        <v>4</v>
      </c>
      <c r="H715" t="s">
        <v>6361</v>
      </c>
      <c r="I715">
        <v>2.1285500000000002</v>
      </c>
      <c r="J715" t="s">
        <v>6362</v>
      </c>
      <c r="K715" t="s">
        <v>6363</v>
      </c>
      <c r="L715" t="s">
        <v>6364</v>
      </c>
      <c r="Q715" t="s">
        <v>6365</v>
      </c>
      <c r="S715" t="s">
        <v>6366</v>
      </c>
    </row>
    <row r="716" spans="1:19" x14ac:dyDescent="0.35">
      <c r="A716" t="s">
        <v>25040</v>
      </c>
      <c r="B716" t="s">
        <v>6373</v>
      </c>
      <c r="C716" t="s">
        <v>25041</v>
      </c>
      <c r="D716" t="s">
        <v>6360</v>
      </c>
      <c r="E716">
        <v>88</v>
      </c>
      <c r="F716">
        <v>4</v>
      </c>
      <c r="G716">
        <v>4</v>
      </c>
      <c r="H716" t="s">
        <v>6361</v>
      </c>
      <c r="I716">
        <v>1.73603</v>
      </c>
      <c r="J716" t="s">
        <v>6362</v>
      </c>
      <c r="K716" t="s">
        <v>6363</v>
      </c>
      <c r="L716" t="s">
        <v>6364</v>
      </c>
      <c r="Q716" t="s">
        <v>6365</v>
      </c>
      <c r="S716" t="s">
        <v>6366</v>
      </c>
    </row>
    <row r="717" spans="1:19" x14ac:dyDescent="0.35">
      <c r="A717" t="s">
        <v>7964</v>
      </c>
      <c r="B717" t="s">
        <v>6406</v>
      </c>
      <c r="C717" t="s">
        <v>7965</v>
      </c>
      <c r="D717" t="s">
        <v>6360</v>
      </c>
      <c r="E717">
        <v>19</v>
      </c>
      <c r="F717">
        <v>2</v>
      </c>
      <c r="G717">
        <v>2</v>
      </c>
      <c r="H717" t="s">
        <v>6361</v>
      </c>
      <c r="I717">
        <v>0.91037999999999997</v>
      </c>
      <c r="J717" t="s">
        <v>6362</v>
      </c>
      <c r="K717" t="s">
        <v>6363</v>
      </c>
      <c r="L717" t="s">
        <v>6364</v>
      </c>
      <c r="Q717" t="s">
        <v>6365</v>
      </c>
      <c r="S717" t="s">
        <v>6366</v>
      </c>
    </row>
    <row r="718" spans="1:19" x14ac:dyDescent="0.35">
      <c r="A718" t="s">
        <v>23001</v>
      </c>
      <c r="B718" t="s">
        <v>6373</v>
      </c>
      <c r="C718" t="s">
        <v>23002</v>
      </c>
      <c r="D718" t="s">
        <v>6360</v>
      </c>
      <c r="E718">
        <v>19</v>
      </c>
      <c r="F718">
        <v>2</v>
      </c>
      <c r="G718">
        <v>2</v>
      </c>
      <c r="H718" t="s">
        <v>6361</v>
      </c>
      <c r="I718">
        <v>0.92417000000000005</v>
      </c>
      <c r="J718" t="s">
        <v>6362</v>
      </c>
      <c r="K718" t="s">
        <v>6363</v>
      </c>
      <c r="L718" t="s">
        <v>6364</v>
      </c>
      <c r="Q718" t="s">
        <v>6365</v>
      </c>
      <c r="S718" t="s">
        <v>6366</v>
      </c>
    </row>
    <row r="719" spans="1:19" x14ac:dyDescent="0.35">
      <c r="A719" t="s">
        <v>11575</v>
      </c>
      <c r="B719" t="s">
        <v>6381</v>
      </c>
      <c r="C719" t="s">
        <v>11576</v>
      </c>
      <c r="D719" t="s">
        <v>6360</v>
      </c>
      <c r="E719">
        <v>19</v>
      </c>
      <c r="F719">
        <v>2</v>
      </c>
      <c r="G719">
        <v>2</v>
      </c>
      <c r="H719" t="s">
        <v>6361</v>
      </c>
      <c r="I719">
        <v>0.92417000000000005</v>
      </c>
      <c r="J719" t="s">
        <v>6362</v>
      </c>
      <c r="K719" t="s">
        <v>6363</v>
      </c>
      <c r="L719" t="s">
        <v>6364</v>
      </c>
      <c r="Q719" t="s">
        <v>6365</v>
      </c>
      <c r="S719" t="s">
        <v>6366</v>
      </c>
    </row>
    <row r="720" spans="1:19" x14ac:dyDescent="0.35">
      <c r="A720" t="s">
        <v>12095</v>
      </c>
      <c r="B720" t="s">
        <v>6406</v>
      </c>
      <c r="C720" t="s">
        <v>12096</v>
      </c>
      <c r="D720" t="s">
        <v>6360</v>
      </c>
      <c r="E720">
        <v>19</v>
      </c>
      <c r="F720">
        <v>2</v>
      </c>
      <c r="G720">
        <v>2</v>
      </c>
      <c r="H720" t="s">
        <v>6361</v>
      </c>
      <c r="I720">
        <v>0.94632000000000005</v>
      </c>
      <c r="J720" t="s">
        <v>6362</v>
      </c>
      <c r="K720" t="s">
        <v>6363</v>
      </c>
      <c r="L720" t="s">
        <v>6364</v>
      </c>
      <c r="Q720" t="s">
        <v>6365</v>
      </c>
      <c r="S720" t="s">
        <v>6366</v>
      </c>
    </row>
    <row r="721" spans="1:19" x14ac:dyDescent="0.35">
      <c r="A721" t="s">
        <v>12554</v>
      </c>
      <c r="B721" t="s">
        <v>6403</v>
      </c>
      <c r="C721" t="s">
        <v>12555</v>
      </c>
      <c r="D721" t="s">
        <v>6360</v>
      </c>
      <c r="E721">
        <v>19</v>
      </c>
      <c r="F721">
        <v>2</v>
      </c>
      <c r="G721">
        <v>2</v>
      </c>
      <c r="H721" t="s">
        <v>6361</v>
      </c>
      <c r="I721">
        <v>0.94632000000000005</v>
      </c>
      <c r="J721" t="s">
        <v>6362</v>
      </c>
      <c r="K721" t="s">
        <v>6363</v>
      </c>
      <c r="L721" t="s">
        <v>6364</v>
      </c>
      <c r="Q721" t="s">
        <v>6365</v>
      </c>
      <c r="S721" t="s">
        <v>6366</v>
      </c>
    </row>
    <row r="722" spans="1:19" x14ac:dyDescent="0.35">
      <c r="A722" t="s">
        <v>16784</v>
      </c>
      <c r="B722" t="s">
        <v>6373</v>
      </c>
      <c r="C722" t="s">
        <v>16785</v>
      </c>
      <c r="D722" t="s">
        <v>6360</v>
      </c>
      <c r="E722">
        <v>19</v>
      </c>
      <c r="F722">
        <v>2</v>
      </c>
      <c r="G722">
        <v>2</v>
      </c>
      <c r="H722" t="s">
        <v>6361</v>
      </c>
      <c r="I722">
        <v>0.96065999999999996</v>
      </c>
      <c r="J722" t="s">
        <v>6362</v>
      </c>
      <c r="K722" t="s">
        <v>6363</v>
      </c>
      <c r="L722" t="s">
        <v>6364</v>
      </c>
      <c r="Q722" t="s">
        <v>6365</v>
      </c>
      <c r="S722" t="s">
        <v>6366</v>
      </c>
    </row>
    <row r="723" spans="1:19" x14ac:dyDescent="0.35">
      <c r="A723" t="s">
        <v>17417</v>
      </c>
      <c r="B723" t="s">
        <v>6381</v>
      </c>
      <c r="C723" t="s">
        <v>17418</v>
      </c>
      <c r="D723" t="s">
        <v>6360</v>
      </c>
      <c r="E723">
        <v>19</v>
      </c>
      <c r="F723">
        <v>2</v>
      </c>
      <c r="G723">
        <v>2</v>
      </c>
      <c r="H723" t="s">
        <v>6361</v>
      </c>
      <c r="I723">
        <v>0.94632000000000005</v>
      </c>
      <c r="J723" t="s">
        <v>6362</v>
      </c>
      <c r="K723" t="s">
        <v>6363</v>
      </c>
      <c r="L723" t="s">
        <v>6364</v>
      </c>
      <c r="Q723" t="s">
        <v>6365</v>
      </c>
      <c r="S723" t="s">
        <v>6366</v>
      </c>
    </row>
    <row r="724" spans="1:19" x14ac:dyDescent="0.35">
      <c r="A724" t="s">
        <v>12872</v>
      </c>
      <c r="B724" t="s">
        <v>6406</v>
      </c>
      <c r="C724" t="s">
        <v>12873</v>
      </c>
      <c r="D724" t="s">
        <v>6360</v>
      </c>
      <c r="E724">
        <v>19</v>
      </c>
      <c r="F724">
        <v>2</v>
      </c>
      <c r="G724">
        <v>2</v>
      </c>
      <c r="H724" t="s">
        <v>6361</v>
      </c>
      <c r="I724">
        <v>0.91983000000000004</v>
      </c>
      <c r="J724" t="s">
        <v>6362</v>
      </c>
      <c r="K724" t="s">
        <v>6363</v>
      </c>
      <c r="L724" t="s">
        <v>6364</v>
      </c>
      <c r="Q724" t="s">
        <v>6365</v>
      </c>
      <c r="S724" t="s">
        <v>6366</v>
      </c>
    </row>
    <row r="725" spans="1:19" x14ac:dyDescent="0.35">
      <c r="A725" t="s">
        <v>18528</v>
      </c>
      <c r="B725" t="s">
        <v>6403</v>
      </c>
      <c r="C725" t="s">
        <v>18529</v>
      </c>
      <c r="D725" t="s">
        <v>6360</v>
      </c>
      <c r="E725">
        <v>19</v>
      </c>
      <c r="F725">
        <v>2</v>
      </c>
      <c r="G725">
        <v>2</v>
      </c>
      <c r="H725" t="s">
        <v>6361</v>
      </c>
      <c r="I725">
        <v>0.91983000000000004</v>
      </c>
      <c r="J725" t="s">
        <v>6362</v>
      </c>
      <c r="K725" t="s">
        <v>6363</v>
      </c>
      <c r="L725" t="s">
        <v>6364</v>
      </c>
      <c r="Q725" t="s">
        <v>6365</v>
      </c>
      <c r="S725" t="s">
        <v>6366</v>
      </c>
    </row>
    <row r="726" spans="1:19" x14ac:dyDescent="0.35">
      <c r="A726" t="s">
        <v>24324</v>
      </c>
      <c r="B726" t="s">
        <v>6373</v>
      </c>
      <c r="C726" t="s">
        <v>24325</v>
      </c>
      <c r="D726" t="s">
        <v>6360</v>
      </c>
      <c r="E726">
        <v>19</v>
      </c>
      <c r="F726">
        <v>2</v>
      </c>
      <c r="G726">
        <v>2</v>
      </c>
      <c r="H726" t="s">
        <v>6361</v>
      </c>
      <c r="I726">
        <v>0.93376999999999999</v>
      </c>
      <c r="J726" t="s">
        <v>6362</v>
      </c>
      <c r="K726" t="s">
        <v>6363</v>
      </c>
      <c r="L726" t="s">
        <v>6364</v>
      </c>
      <c r="Q726" t="s">
        <v>6365</v>
      </c>
      <c r="S726" t="s">
        <v>6366</v>
      </c>
    </row>
    <row r="727" spans="1:19" x14ac:dyDescent="0.35">
      <c r="A727" t="s">
        <v>18378</v>
      </c>
      <c r="B727" t="s">
        <v>6381</v>
      </c>
      <c r="C727" t="s">
        <v>18379</v>
      </c>
      <c r="D727" t="s">
        <v>6360</v>
      </c>
      <c r="E727">
        <v>19</v>
      </c>
      <c r="F727">
        <v>2</v>
      </c>
      <c r="G727">
        <v>2</v>
      </c>
      <c r="H727" t="s">
        <v>6361</v>
      </c>
      <c r="I727">
        <v>0.91983000000000004</v>
      </c>
      <c r="J727" t="s">
        <v>6362</v>
      </c>
      <c r="K727" t="s">
        <v>6363</v>
      </c>
      <c r="L727" t="s">
        <v>6364</v>
      </c>
      <c r="Q727" t="s">
        <v>6365</v>
      </c>
      <c r="S727" t="s">
        <v>6366</v>
      </c>
    </row>
    <row r="728" spans="1:19" x14ac:dyDescent="0.35">
      <c r="A728" t="s">
        <v>7297</v>
      </c>
      <c r="B728" t="s">
        <v>6406</v>
      </c>
      <c r="C728" t="s">
        <v>7298</v>
      </c>
      <c r="D728" t="s">
        <v>6360</v>
      </c>
      <c r="E728">
        <v>19</v>
      </c>
      <c r="F728">
        <v>2</v>
      </c>
      <c r="G728">
        <v>2</v>
      </c>
      <c r="H728" t="s">
        <v>6361</v>
      </c>
      <c r="I728">
        <v>0.92910000000000004</v>
      </c>
      <c r="J728" t="s">
        <v>6362</v>
      </c>
      <c r="K728" t="s">
        <v>6363</v>
      </c>
      <c r="L728" t="s">
        <v>6364</v>
      </c>
      <c r="Q728" t="s">
        <v>6365</v>
      </c>
      <c r="S728" t="s">
        <v>6366</v>
      </c>
    </row>
    <row r="729" spans="1:19" x14ac:dyDescent="0.35">
      <c r="A729" t="s">
        <v>23131</v>
      </c>
      <c r="B729" t="s">
        <v>6403</v>
      </c>
      <c r="C729" t="s">
        <v>23132</v>
      </c>
      <c r="D729" t="s">
        <v>6360</v>
      </c>
      <c r="E729">
        <v>19</v>
      </c>
      <c r="F729">
        <v>2</v>
      </c>
      <c r="G729">
        <v>2</v>
      </c>
      <c r="H729" t="s">
        <v>6361</v>
      </c>
      <c r="I729">
        <v>0.91983000000000004</v>
      </c>
      <c r="J729" t="s">
        <v>6362</v>
      </c>
      <c r="K729" t="s">
        <v>6363</v>
      </c>
      <c r="L729" t="s">
        <v>6364</v>
      </c>
      <c r="Q729" t="s">
        <v>6365</v>
      </c>
      <c r="S729" t="s">
        <v>6366</v>
      </c>
    </row>
    <row r="730" spans="1:19" x14ac:dyDescent="0.35">
      <c r="A730" t="s">
        <v>23631</v>
      </c>
      <c r="B730" t="s">
        <v>6373</v>
      </c>
      <c r="C730" t="s">
        <v>23632</v>
      </c>
      <c r="D730" t="s">
        <v>6360</v>
      </c>
      <c r="E730">
        <v>19</v>
      </c>
      <c r="F730">
        <v>2</v>
      </c>
      <c r="G730">
        <v>2</v>
      </c>
      <c r="H730" t="s">
        <v>6361</v>
      </c>
      <c r="I730">
        <v>0.93376999999999999</v>
      </c>
      <c r="J730" t="s">
        <v>6362</v>
      </c>
      <c r="K730" t="s">
        <v>6363</v>
      </c>
      <c r="L730" t="s">
        <v>6364</v>
      </c>
      <c r="Q730" t="s">
        <v>6365</v>
      </c>
      <c r="S730" t="s">
        <v>6366</v>
      </c>
    </row>
    <row r="731" spans="1:19" x14ac:dyDescent="0.35">
      <c r="A731" t="s">
        <v>12682</v>
      </c>
      <c r="B731" t="s">
        <v>6381</v>
      </c>
      <c r="C731" t="s">
        <v>12683</v>
      </c>
      <c r="D731" t="s">
        <v>6360</v>
      </c>
      <c r="E731">
        <v>19</v>
      </c>
      <c r="F731">
        <v>2</v>
      </c>
      <c r="G731">
        <v>2</v>
      </c>
      <c r="H731" t="s">
        <v>6361</v>
      </c>
      <c r="I731">
        <v>0.93376999999999999</v>
      </c>
      <c r="J731" t="s">
        <v>6362</v>
      </c>
      <c r="K731" t="s">
        <v>6363</v>
      </c>
      <c r="L731" t="s">
        <v>6364</v>
      </c>
      <c r="Q731" t="s">
        <v>6365</v>
      </c>
      <c r="S731" t="s">
        <v>6366</v>
      </c>
    </row>
    <row r="732" spans="1:19" x14ac:dyDescent="0.35">
      <c r="A732" t="s">
        <v>6914</v>
      </c>
      <c r="B732" t="s">
        <v>6406</v>
      </c>
      <c r="C732" t="s">
        <v>6915</v>
      </c>
      <c r="D732" t="s">
        <v>6360</v>
      </c>
      <c r="E732">
        <v>19</v>
      </c>
      <c r="F732">
        <v>2</v>
      </c>
      <c r="G732">
        <v>2</v>
      </c>
      <c r="H732" t="s">
        <v>6361</v>
      </c>
      <c r="I732">
        <v>0.92910000000000004</v>
      </c>
      <c r="J732" t="s">
        <v>6362</v>
      </c>
      <c r="K732" t="s">
        <v>6363</v>
      </c>
      <c r="L732" t="s">
        <v>6364</v>
      </c>
      <c r="Q732" t="s">
        <v>6365</v>
      </c>
      <c r="S732" t="s">
        <v>6366</v>
      </c>
    </row>
    <row r="733" spans="1:19" x14ac:dyDescent="0.35">
      <c r="A733" t="s">
        <v>22810</v>
      </c>
      <c r="B733" t="s">
        <v>6403</v>
      </c>
      <c r="C733" t="s">
        <v>22811</v>
      </c>
      <c r="D733" t="s">
        <v>6360</v>
      </c>
      <c r="E733">
        <v>19</v>
      </c>
      <c r="F733">
        <v>2</v>
      </c>
      <c r="G733">
        <v>2</v>
      </c>
      <c r="H733" t="s">
        <v>6361</v>
      </c>
      <c r="I733">
        <v>0.91983000000000004</v>
      </c>
      <c r="J733" t="s">
        <v>6362</v>
      </c>
      <c r="K733" t="s">
        <v>6363</v>
      </c>
      <c r="L733" t="s">
        <v>6364</v>
      </c>
      <c r="Q733" t="s">
        <v>6365</v>
      </c>
      <c r="S733" t="s">
        <v>6366</v>
      </c>
    </row>
    <row r="734" spans="1:19" x14ac:dyDescent="0.35">
      <c r="A734" t="s">
        <v>25246</v>
      </c>
      <c r="B734" t="s">
        <v>6373</v>
      </c>
      <c r="C734" t="s">
        <v>25247</v>
      </c>
      <c r="D734" t="s">
        <v>6360</v>
      </c>
      <c r="E734">
        <v>19</v>
      </c>
      <c r="F734">
        <v>2</v>
      </c>
      <c r="G734">
        <v>2</v>
      </c>
      <c r="H734" t="s">
        <v>6361</v>
      </c>
      <c r="I734">
        <v>0.93376999999999999</v>
      </c>
      <c r="J734" t="s">
        <v>6362</v>
      </c>
      <c r="K734" t="s">
        <v>6363</v>
      </c>
      <c r="L734" t="s">
        <v>6364</v>
      </c>
      <c r="Q734" t="s">
        <v>6365</v>
      </c>
      <c r="S734" t="s">
        <v>6366</v>
      </c>
    </row>
    <row r="735" spans="1:19" x14ac:dyDescent="0.35">
      <c r="A735" t="s">
        <v>7003</v>
      </c>
      <c r="B735" t="s">
        <v>6381</v>
      </c>
      <c r="C735" t="s">
        <v>7004</v>
      </c>
      <c r="D735" t="s">
        <v>6360</v>
      </c>
      <c r="E735">
        <v>19</v>
      </c>
      <c r="F735">
        <v>2</v>
      </c>
      <c r="G735">
        <v>2</v>
      </c>
      <c r="H735" t="s">
        <v>6361</v>
      </c>
      <c r="I735">
        <v>0.93376999999999999</v>
      </c>
      <c r="J735" t="s">
        <v>6362</v>
      </c>
      <c r="K735" t="s">
        <v>6363</v>
      </c>
      <c r="L735" t="s">
        <v>6364</v>
      </c>
      <c r="Q735" t="s">
        <v>6365</v>
      </c>
      <c r="S735" t="s">
        <v>6366</v>
      </c>
    </row>
    <row r="736" spans="1:19" x14ac:dyDescent="0.35">
      <c r="A736" t="s">
        <v>13836</v>
      </c>
      <c r="B736" t="s">
        <v>6406</v>
      </c>
      <c r="C736" t="s">
        <v>13837</v>
      </c>
      <c r="D736" t="s">
        <v>6360</v>
      </c>
      <c r="E736">
        <v>19</v>
      </c>
      <c r="F736">
        <v>2</v>
      </c>
      <c r="G736">
        <v>2</v>
      </c>
      <c r="H736" t="s">
        <v>6361</v>
      </c>
      <c r="I736">
        <v>0.91793999999999998</v>
      </c>
      <c r="J736" t="s">
        <v>6362</v>
      </c>
      <c r="K736" t="s">
        <v>6363</v>
      </c>
      <c r="L736" t="s">
        <v>6364</v>
      </c>
      <c r="Q736" t="s">
        <v>6365</v>
      </c>
      <c r="S736" t="s">
        <v>6366</v>
      </c>
    </row>
    <row r="737" spans="1:19" x14ac:dyDescent="0.35">
      <c r="A737" t="s">
        <v>6704</v>
      </c>
      <c r="B737" t="s">
        <v>6403</v>
      </c>
      <c r="C737" t="s">
        <v>6705</v>
      </c>
      <c r="D737" t="s">
        <v>6360</v>
      </c>
      <c r="E737">
        <v>19</v>
      </c>
      <c r="F737">
        <v>2</v>
      </c>
      <c r="G737">
        <v>2</v>
      </c>
      <c r="H737" t="s">
        <v>6361</v>
      </c>
      <c r="I737">
        <v>0.92718999999999996</v>
      </c>
      <c r="J737" t="s">
        <v>6362</v>
      </c>
      <c r="K737" t="s">
        <v>6363</v>
      </c>
      <c r="L737" t="s">
        <v>6364</v>
      </c>
      <c r="Q737" t="s">
        <v>6365</v>
      </c>
      <c r="S737" t="s">
        <v>6366</v>
      </c>
    </row>
    <row r="738" spans="1:19" x14ac:dyDescent="0.35">
      <c r="A738" t="s">
        <v>7591</v>
      </c>
      <c r="B738" t="s">
        <v>6373</v>
      </c>
      <c r="C738" t="s">
        <v>7592</v>
      </c>
      <c r="D738" t="s">
        <v>6360</v>
      </c>
      <c r="E738">
        <v>19</v>
      </c>
      <c r="F738">
        <v>2</v>
      </c>
      <c r="G738">
        <v>2</v>
      </c>
      <c r="H738" t="s">
        <v>6361</v>
      </c>
      <c r="I738">
        <v>0.92718999999999996</v>
      </c>
      <c r="J738" t="s">
        <v>6362</v>
      </c>
      <c r="K738" t="s">
        <v>6363</v>
      </c>
      <c r="L738" t="s">
        <v>6364</v>
      </c>
      <c r="Q738" t="s">
        <v>6365</v>
      </c>
      <c r="S738" t="s">
        <v>6366</v>
      </c>
    </row>
    <row r="739" spans="1:19" x14ac:dyDescent="0.35">
      <c r="A739" t="s">
        <v>12614</v>
      </c>
      <c r="B739" t="s">
        <v>6381</v>
      </c>
      <c r="C739" t="s">
        <v>12615</v>
      </c>
      <c r="D739" t="s">
        <v>6360</v>
      </c>
      <c r="E739">
        <v>19</v>
      </c>
      <c r="F739">
        <v>2</v>
      </c>
      <c r="G739">
        <v>2</v>
      </c>
      <c r="H739" t="s">
        <v>6361</v>
      </c>
      <c r="I739">
        <v>0.93184999999999996</v>
      </c>
      <c r="J739" t="s">
        <v>6362</v>
      </c>
      <c r="K739" t="s">
        <v>6363</v>
      </c>
      <c r="L739" t="s">
        <v>6364</v>
      </c>
      <c r="Q739" t="s">
        <v>6365</v>
      </c>
      <c r="S739" t="s">
        <v>6366</v>
      </c>
    </row>
    <row r="740" spans="1:19" x14ac:dyDescent="0.35">
      <c r="A740" t="s">
        <v>16528</v>
      </c>
      <c r="B740" t="s">
        <v>6406</v>
      </c>
      <c r="C740" t="s">
        <v>16529</v>
      </c>
      <c r="D740" t="s">
        <v>6360</v>
      </c>
      <c r="E740">
        <v>19</v>
      </c>
      <c r="F740">
        <v>2</v>
      </c>
      <c r="G740">
        <v>2</v>
      </c>
      <c r="H740" t="s">
        <v>6361</v>
      </c>
      <c r="I740">
        <v>0.92456000000000005</v>
      </c>
      <c r="J740" t="s">
        <v>6362</v>
      </c>
      <c r="K740" t="s">
        <v>6363</v>
      </c>
      <c r="L740" t="s">
        <v>6364</v>
      </c>
      <c r="Q740" t="s">
        <v>6365</v>
      </c>
      <c r="S740" t="s">
        <v>6366</v>
      </c>
    </row>
    <row r="741" spans="1:19" x14ac:dyDescent="0.35">
      <c r="A741" t="s">
        <v>9698</v>
      </c>
      <c r="B741" t="s">
        <v>6403</v>
      </c>
      <c r="C741" t="s">
        <v>9699</v>
      </c>
      <c r="D741" t="s">
        <v>6360</v>
      </c>
      <c r="E741">
        <v>19</v>
      </c>
      <c r="F741">
        <v>2</v>
      </c>
      <c r="G741">
        <v>2</v>
      </c>
      <c r="H741" t="s">
        <v>6361</v>
      </c>
      <c r="I741">
        <v>0.93388000000000004</v>
      </c>
      <c r="J741" t="s">
        <v>6362</v>
      </c>
      <c r="K741" t="s">
        <v>6363</v>
      </c>
      <c r="L741" t="s">
        <v>6364</v>
      </c>
      <c r="Q741" t="s">
        <v>6365</v>
      </c>
      <c r="S741" t="s">
        <v>6366</v>
      </c>
    </row>
    <row r="742" spans="1:19" x14ac:dyDescent="0.35">
      <c r="A742" t="s">
        <v>6991</v>
      </c>
      <c r="B742" t="s">
        <v>6373</v>
      </c>
      <c r="C742" t="s">
        <v>6992</v>
      </c>
      <c r="D742" t="s">
        <v>6360</v>
      </c>
      <c r="E742">
        <v>19</v>
      </c>
      <c r="F742">
        <v>2</v>
      </c>
      <c r="G742">
        <v>2</v>
      </c>
      <c r="H742" t="s">
        <v>6361</v>
      </c>
      <c r="I742">
        <v>0.93388000000000004</v>
      </c>
      <c r="J742" t="s">
        <v>6362</v>
      </c>
      <c r="K742" t="s">
        <v>6363</v>
      </c>
      <c r="L742" t="s">
        <v>6364</v>
      </c>
      <c r="Q742" t="s">
        <v>6365</v>
      </c>
      <c r="S742" t="s">
        <v>6366</v>
      </c>
    </row>
    <row r="743" spans="1:19" x14ac:dyDescent="0.35">
      <c r="A743" t="s">
        <v>25016</v>
      </c>
      <c r="B743" t="s">
        <v>6381</v>
      </c>
      <c r="C743" t="s">
        <v>25017</v>
      </c>
      <c r="D743" t="s">
        <v>6360</v>
      </c>
      <c r="E743">
        <v>19</v>
      </c>
      <c r="F743">
        <v>2</v>
      </c>
      <c r="G743">
        <v>2</v>
      </c>
      <c r="H743" t="s">
        <v>6361</v>
      </c>
      <c r="I743">
        <v>0.93388000000000004</v>
      </c>
      <c r="J743" t="s">
        <v>6362</v>
      </c>
      <c r="K743" t="s">
        <v>6363</v>
      </c>
      <c r="L743" t="s">
        <v>6364</v>
      </c>
      <c r="Q743" t="s">
        <v>6365</v>
      </c>
      <c r="S743" t="s">
        <v>6366</v>
      </c>
    </row>
    <row r="744" spans="1:19" x14ac:dyDescent="0.35">
      <c r="A744" t="s">
        <v>10084</v>
      </c>
      <c r="B744" t="s">
        <v>6406</v>
      </c>
      <c r="C744" t="s">
        <v>10085</v>
      </c>
      <c r="D744" t="s">
        <v>6360</v>
      </c>
      <c r="E744">
        <v>19</v>
      </c>
      <c r="F744">
        <v>2</v>
      </c>
      <c r="G744">
        <v>2</v>
      </c>
      <c r="H744" t="s">
        <v>6361</v>
      </c>
      <c r="I744">
        <v>0.93006</v>
      </c>
      <c r="J744" t="s">
        <v>6362</v>
      </c>
      <c r="K744" t="s">
        <v>6363</v>
      </c>
      <c r="L744" t="s">
        <v>6364</v>
      </c>
      <c r="Q744" t="s">
        <v>6365</v>
      </c>
      <c r="S744" t="s">
        <v>6366</v>
      </c>
    </row>
    <row r="745" spans="1:19" x14ac:dyDescent="0.35">
      <c r="A745" t="s">
        <v>22175</v>
      </c>
      <c r="B745" t="s">
        <v>6403</v>
      </c>
      <c r="C745" t="s">
        <v>22176</v>
      </c>
      <c r="D745" t="s">
        <v>6360</v>
      </c>
      <c r="E745">
        <v>19</v>
      </c>
      <c r="F745">
        <v>2</v>
      </c>
      <c r="G745">
        <v>2</v>
      </c>
      <c r="H745" t="s">
        <v>6361</v>
      </c>
      <c r="I745">
        <v>0.92078000000000004</v>
      </c>
      <c r="J745" t="s">
        <v>6362</v>
      </c>
      <c r="K745" t="s">
        <v>6363</v>
      </c>
      <c r="L745" t="s">
        <v>6364</v>
      </c>
      <c r="Q745" t="s">
        <v>6365</v>
      </c>
      <c r="S745" t="s">
        <v>6366</v>
      </c>
    </row>
    <row r="746" spans="1:19" x14ac:dyDescent="0.35">
      <c r="A746" t="s">
        <v>15413</v>
      </c>
      <c r="B746" t="s">
        <v>6373</v>
      </c>
      <c r="C746" t="s">
        <v>15414</v>
      </c>
      <c r="D746" t="s">
        <v>6360</v>
      </c>
      <c r="E746">
        <v>19</v>
      </c>
      <c r="F746">
        <v>2</v>
      </c>
      <c r="G746">
        <v>2</v>
      </c>
      <c r="H746" t="s">
        <v>6361</v>
      </c>
      <c r="I746">
        <v>0.93472999999999995</v>
      </c>
      <c r="J746" t="s">
        <v>6362</v>
      </c>
      <c r="K746" t="s">
        <v>6363</v>
      </c>
      <c r="L746" t="s">
        <v>6364</v>
      </c>
      <c r="Q746" t="s">
        <v>6365</v>
      </c>
      <c r="S746" t="s">
        <v>6366</v>
      </c>
    </row>
    <row r="747" spans="1:19" x14ac:dyDescent="0.35">
      <c r="A747" t="s">
        <v>10458</v>
      </c>
      <c r="B747" t="s">
        <v>6381</v>
      </c>
      <c r="C747" t="s">
        <v>10459</v>
      </c>
      <c r="D747" t="s">
        <v>6360</v>
      </c>
      <c r="E747">
        <v>19</v>
      </c>
      <c r="F747">
        <v>2</v>
      </c>
      <c r="G747">
        <v>2</v>
      </c>
      <c r="H747" t="s">
        <v>6361</v>
      </c>
      <c r="I747">
        <v>0.93006</v>
      </c>
      <c r="J747" t="s">
        <v>6362</v>
      </c>
      <c r="K747" t="s">
        <v>6363</v>
      </c>
      <c r="L747" t="s">
        <v>6364</v>
      </c>
      <c r="Q747" t="s">
        <v>6365</v>
      </c>
      <c r="S747" t="s">
        <v>6366</v>
      </c>
    </row>
    <row r="748" spans="1:19" x14ac:dyDescent="0.35">
      <c r="A748" t="s">
        <v>12420</v>
      </c>
      <c r="B748" t="s">
        <v>6406</v>
      </c>
      <c r="C748" t="s">
        <v>12421</v>
      </c>
      <c r="D748" t="s">
        <v>6360</v>
      </c>
      <c r="E748">
        <v>19</v>
      </c>
      <c r="F748">
        <v>2</v>
      </c>
      <c r="G748">
        <v>2</v>
      </c>
      <c r="H748" t="s">
        <v>6361</v>
      </c>
      <c r="I748">
        <v>4.7164200000000003</v>
      </c>
      <c r="J748" t="s">
        <v>6362</v>
      </c>
      <c r="K748" t="s">
        <v>6363</v>
      </c>
      <c r="L748" t="s">
        <v>6364</v>
      </c>
      <c r="Q748" t="s">
        <v>6365</v>
      </c>
      <c r="S748" t="s">
        <v>6366</v>
      </c>
    </row>
    <row r="749" spans="1:19" x14ac:dyDescent="0.35">
      <c r="A749" t="s">
        <v>15521</v>
      </c>
      <c r="B749" t="s">
        <v>6403</v>
      </c>
      <c r="C749" t="s">
        <v>15522</v>
      </c>
      <c r="D749" t="s">
        <v>6360</v>
      </c>
      <c r="E749">
        <v>19</v>
      </c>
      <c r="F749">
        <v>2</v>
      </c>
      <c r="G749">
        <v>2</v>
      </c>
      <c r="H749" t="s">
        <v>6361</v>
      </c>
      <c r="I749">
        <v>4.7164200000000003</v>
      </c>
      <c r="J749" t="s">
        <v>6362</v>
      </c>
      <c r="K749" t="s">
        <v>6363</v>
      </c>
      <c r="L749" t="s">
        <v>6364</v>
      </c>
      <c r="Q749" t="s">
        <v>6365</v>
      </c>
      <c r="S749" t="s">
        <v>6366</v>
      </c>
    </row>
    <row r="750" spans="1:19" x14ac:dyDescent="0.35">
      <c r="A750" t="s">
        <v>11054</v>
      </c>
      <c r="B750" t="s">
        <v>6373</v>
      </c>
      <c r="C750" t="s">
        <v>11055</v>
      </c>
      <c r="D750" t="s">
        <v>6360</v>
      </c>
      <c r="E750">
        <v>19</v>
      </c>
      <c r="F750">
        <v>2</v>
      </c>
      <c r="G750">
        <v>2</v>
      </c>
      <c r="H750" t="s">
        <v>6361</v>
      </c>
      <c r="I750">
        <v>4.7164200000000003</v>
      </c>
      <c r="J750" t="s">
        <v>6362</v>
      </c>
      <c r="K750" t="s">
        <v>6363</v>
      </c>
      <c r="L750" t="s">
        <v>6364</v>
      </c>
      <c r="Q750" t="s">
        <v>6365</v>
      </c>
      <c r="S750" t="s">
        <v>6366</v>
      </c>
    </row>
    <row r="751" spans="1:19" x14ac:dyDescent="0.35">
      <c r="A751" t="s">
        <v>20529</v>
      </c>
      <c r="B751" t="s">
        <v>6381</v>
      </c>
      <c r="C751" t="s">
        <v>20530</v>
      </c>
      <c r="D751" t="s">
        <v>6360</v>
      </c>
      <c r="E751">
        <v>19</v>
      </c>
      <c r="F751">
        <v>2</v>
      </c>
      <c r="G751">
        <v>2</v>
      </c>
      <c r="H751" t="s">
        <v>6361</v>
      </c>
      <c r="I751">
        <v>4.7164200000000003</v>
      </c>
      <c r="J751" t="s">
        <v>6362</v>
      </c>
      <c r="K751" t="s">
        <v>6363</v>
      </c>
      <c r="L751" t="s">
        <v>6364</v>
      </c>
      <c r="Q751" t="s">
        <v>6365</v>
      </c>
      <c r="S751" t="s">
        <v>6366</v>
      </c>
    </row>
    <row r="752" spans="1:19" x14ac:dyDescent="0.35">
      <c r="A752" t="s">
        <v>15855</v>
      </c>
      <c r="B752" t="s">
        <v>6406</v>
      </c>
      <c r="C752" t="s">
        <v>15856</v>
      </c>
      <c r="D752" t="s">
        <v>6360</v>
      </c>
      <c r="E752">
        <v>19</v>
      </c>
      <c r="F752">
        <v>2</v>
      </c>
      <c r="G752">
        <v>2</v>
      </c>
      <c r="H752" t="s">
        <v>6361</v>
      </c>
      <c r="I752">
        <v>0.91793999999999998</v>
      </c>
      <c r="J752" t="s">
        <v>6362</v>
      </c>
      <c r="K752" t="s">
        <v>6363</v>
      </c>
      <c r="L752" t="s">
        <v>6364</v>
      </c>
      <c r="Q752" t="s">
        <v>6365</v>
      </c>
      <c r="S752" t="s">
        <v>6366</v>
      </c>
    </row>
    <row r="753" spans="1:19" x14ac:dyDescent="0.35">
      <c r="A753" t="s">
        <v>10691</v>
      </c>
      <c r="B753" t="s">
        <v>6403</v>
      </c>
      <c r="C753" t="s">
        <v>10692</v>
      </c>
      <c r="D753" t="s">
        <v>6360</v>
      </c>
      <c r="E753">
        <v>19</v>
      </c>
      <c r="F753">
        <v>2</v>
      </c>
      <c r="G753">
        <v>2</v>
      </c>
      <c r="H753" t="s">
        <v>6361</v>
      </c>
      <c r="I753">
        <v>0.92718999999999996</v>
      </c>
      <c r="J753" t="s">
        <v>6362</v>
      </c>
      <c r="K753" t="s">
        <v>6363</v>
      </c>
      <c r="L753" t="s">
        <v>6364</v>
      </c>
      <c r="Q753" t="s">
        <v>6365</v>
      </c>
      <c r="S753" t="s">
        <v>6366</v>
      </c>
    </row>
    <row r="754" spans="1:19" x14ac:dyDescent="0.35">
      <c r="A754" t="s">
        <v>25240</v>
      </c>
      <c r="B754" t="s">
        <v>6373</v>
      </c>
      <c r="C754" t="s">
        <v>25241</v>
      </c>
      <c r="D754" t="s">
        <v>6360</v>
      </c>
      <c r="E754">
        <v>19</v>
      </c>
      <c r="F754">
        <v>2</v>
      </c>
      <c r="G754">
        <v>2</v>
      </c>
      <c r="H754" t="s">
        <v>6361</v>
      </c>
      <c r="I754">
        <v>0.93184999999999996</v>
      </c>
      <c r="J754" t="s">
        <v>6362</v>
      </c>
      <c r="K754" t="s">
        <v>6363</v>
      </c>
      <c r="L754" t="s">
        <v>6364</v>
      </c>
      <c r="Q754" t="s">
        <v>6365</v>
      </c>
      <c r="S754" t="s">
        <v>6366</v>
      </c>
    </row>
    <row r="755" spans="1:19" x14ac:dyDescent="0.35">
      <c r="A755" t="s">
        <v>15834</v>
      </c>
      <c r="B755" t="s">
        <v>6381</v>
      </c>
      <c r="C755" t="s">
        <v>15835</v>
      </c>
      <c r="D755" t="s">
        <v>6360</v>
      </c>
      <c r="E755">
        <v>19</v>
      </c>
      <c r="F755">
        <v>2</v>
      </c>
      <c r="G755">
        <v>2</v>
      </c>
      <c r="H755" t="s">
        <v>6361</v>
      </c>
      <c r="I755">
        <v>0.91793999999999998</v>
      </c>
      <c r="J755" t="s">
        <v>6362</v>
      </c>
      <c r="K755" t="s">
        <v>6363</v>
      </c>
      <c r="L755" t="s">
        <v>6364</v>
      </c>
      <c r="Q755" t="s">
        <v>6365</v>
      </c>
      <c r="S755" t="s">
        <v>6366</v>
      </c>
    </row>
    <row r="756" spans="1:19" x14ac:dyDescent="0.35">
      <c r="A756" t="s">
        <v>6934</v>
      </c>
      <c r="B756" t="s">
        <v>6406</v>
      </c>
      <c r="C756" t="s">
        <v>6935</v>
      </c>
      <c r="D756" t="s">
        <v>6360</v>
      </c>
      <c r="E756">
        <v>19</v>
      </c>
      <c r="F756">
        <v>2</v>
      </c>
      <c r="G756">
        <v>2</v>
      </c>
      <c r="H756" t="s">
        <v>6361</v>
      </c>
      <c r="I756">
        <v>0.92910000000000004</v>
      </c>
      <c r="J756" t="s">
        <v>6362</v>
      </c>
      <c r="K756" t="s">
        <v>6363</v>
      </c>
      <c r="L756" t="s">
        <v>6364</v>
      </c>
      <c r="Q756" t="s">
        <v>6365</v>
      </c>
      <c r="S756" t="s">
        <v>6366</v>
      </c>
    </row>
    <row r="757" spans="1:19" x14ac:dyDescent="0.35">
      <c r="A757" t="s">
        <v>9772</v>
      </c>
      <c r="B757" t="s">
        <v>6403</v>
      </c>
      <c r="C757" t="s">
        <v>9773</v>
      </c>
      <c r="D757" t="s">
        <v>6360</v>
      </c>
      <c r="E757">
        <v>19</v>
      </c>
      <c r="F757">
        <v>2</v>
      </c>
      <c r="G757">
        <v>2</v>
      </c>
      <c r="H757" t="s">
        <v>6361</v>
      </c>
      <c r="I757">
        <v>0.92910000000000004</v>
      </c>
      <c r="J757" t="s">
        <v>6362</v>
      </c>
      <c r="K757" t="s">
        <v>6363</v>
      </c>
      <c r="L757" t="s">
        <v>6364</v>
      </c>
      <c r="Q757" t="s">
        <v>6365</v>
      </c>
      <c r="S757" t="s">
        <v>6366</v>
      </c>
    </row>
    <row r="758" spans="1:19" x14ac:dyDescent="0.35">
      <c r="A758" t="s">
        <v>15180</v>
      </c>
      <c r="B758" t="s">
        <v>6373</v>
      </c>
      <c r="C758" t="s">
        <v>15181</v>
      </c>
      <c r="D758" t="s">
        <v>6360</v>
      </c>
      <c r="E758">
        <v>19</v>
      </c>
      <c r="F758">
        <v>2</v>
      </c>
      <c r="G758">
        <v>2</v>
      </c>
      <c r="H758" t="s">
        <v>6361</v>
      </c>
      <c r="I758">
        <v>0.93376999999999999</v>
      </c>
      <c r="J758" t="s">
        <v>6362</v>
      </c>
      <c r="K758" t="s">
        <v>6363</v>
      </c>
      <c r="L758" t="s">
        <v>6364</v>
      </c>
      <c r="Q758" t="s">
        <v>6365</v>
      </c>
      <c r="S758" t="s">
        <v>6366</v>
      </c>
    </row>
    <row r="759" spans="1:19" x14ac:dyDescent="0.35">
      <c r="A759" t="s">
        <v>8775</v>
      </c>
      <c r="B759" t="s">
        <v>6381</v>
      </c>
      <c r="C759" t="s">
        <v>8776</v>
      </c>
      <c r="D759" t="s">
        <v>6360</v>
      </c>
      <c r="E759">
        <v>19</v>
      </c>
      <c r="F759">
        <v>2</v>
      </c>
      <c r="G759">
        <v>2</v>
      </c>
      <c r="H759" t="s">
        <v>6361</v>
      </c>
      <c r="I759">
        <v>0.93376999999999999</v>
      </c>
      <c r="J759" t="s">
        <v>6362</v>
      </c>
      <c r="K759" t="s">
        <v>6363</v>
      </c>
      <c r="L759" t="s">
        <v>6364</v>
      </c>
      <c r="Q759" t="s">
        <v>6365</v>
      </c>
      <c r="S759" t="s">
        <v>6366</v>
      </c>
    </row>
    <row r="760" spans="1:19" x14ac:dyDescent="0.35">
      <c r="A760" t="s">
        <v>13152</v>
      </c>
      <c r="B760" t="s">
        <v>6406</v>
      </c>
      <c r="C760" t="s">
        <v>13153</v>
      </c>
      <c r="D760" t="s">
        <v>6360</v>
      </c>
      <c r="E760">
        <v>19</v>
      </c>
      <c r="F760">
        <v>2</v>
      </c>
      <c r="G760">
        <v>2</v>
      </c>
      <c r="H760" t="s">
        <v>6361</v>
      </c>
      <c r="I760">
        <v>0.91793999999999998</v>
      </c>
      <c r="J760" t="s">
        <v>6362</v>
      </c>
      <c r="K760" t="s">
        <v>6363</v>
      </c>
      <c r="L760" t="s">
        <v>6364</v>
      </c>
      <c r="Q760" t="s">
        <v>6365</v>
      </c>
      <c r="S760" t="s">
        <v>6366</v>
      </c>
    </row>
    <row r="761" spans="1:19" x14ac:dyDescent="0.35">
      <c r="A761" t="s">
        <v>17125</v>
      </c>
      <c r="B761" t="s">
        <v>6403</v>
      </c>
      <c r="C761" t="s">
        <v>17126</v>
      </c>
      <c r="D761" t="s">
        <v>6360</v>
      </c>
      <c r="E761">
        <v>19</v>
      </c>
      <c r="F761">
        <v>2</v>
      </c>
      <c r="G761">
        <v>2</v>
      </c>
      <c r="H761" t="s">
        <v>6361</v>
      </c>
      <c r="I761">
        <v>0.91793999999999998</v>
      </c>
      <c r="J761" t="s">
        <v>6362</v>
      </c>
      <c r="K761" t="s">
        <v>6363</v>
      </c>
      <c r="L761" t="s">
        <v>6364</v>
      </c>
      <c r="Q761" t="s">
        <v>6365</v>
      </c>
      <c r="S761" t="s">
        <v>6366</v>
      </c>
    </row>
    <row r="762" spans="1:19" x14ac:dyDescent="0.35">
      <c r="A762" t="s">
        <v>16053</v>
      </c>
      <c r="B762" t="s">
        <v>6373</v>
      </c>
      <c r="C762" t="s">
        <v>16054</v>
      </c>
      <c r="D762" t="s">
        <v>6360</v>
      </c>
      <c r="E762">
        <v>19</v>
      </c>
      <c r="F762">
        <v>2</v>
      </c>
      <c r="G762">
        <v>2</v>
      </c>
      <c r="H762" t="s">
        <v>6361</v>
      </c>
      <c r="I762">
        <v>0.93184999999999996</v>
      </c>
      <c r="J762" t="s">
        <v>6362</v>
      </c>
      <c r="K762" t="s">
        <v>6363</v>
      </c>
      <c r="L762" t="s">
        <v>6364</v>
      </c>
      <c r="Q762" t="s">
        <v>6365</v>
      </c>
      <c r="S762" t="s">
        <v>6366</v>
      </c>
    </row>
    <row r="763" spans="1:19" x14ac:dyDescent="0.35">
      <c r="A763" t="s">
        <v>6856</v>
      </c>
      <c r="B763" t="s">
        <v>6381</v>
      </c>
      <c r="C763" t="s">
        <v>6857</v>
      </c>
      <c r="D763" t="s">
        <v>6360</v>
      </c>
      <c r="E763">
        <v>19</v>
      </c>
      <c r="F763">
        <v>2</v>
      </c>
      <c r="G763">
        <v>2</v>
      </c>
      <c r="H763" t="s">
        <v>6361</v>
      </c>
      <c r="I763">
        <v>0.92718999999999996</v>
      </c>
      <c r="J763" t="s">
        <v>6362</v>
      </c>
      <c r="K763" t="s">
        <v>6363</v>
      </c>
      <c r="L763" t="s">
        <v>6364</v>
      </c>
      <c r="Q763" t="s">
        <v>6365</v>
      </c>
      <c r="S763" t="s">
        <v>6366</v>
      </c>
    </row>
    <row r="764" spans="1:19" x14ac:dyDescent="0.35">
      <c r="A764" t="s">
        <v>10978</v>
      </c>
      <c r="B764" t="s">
        <v>6406</v>
      </c>
      <c r="C764" t="s">
        <v>10979</v>
      </c>
      <c r="D764" t="s">
        <v>6360</v>
      </c>
      <c r="E764">
        <v>19</v>
      </c>
      <c r="F764">
        <v>2</v>
      </c>
      <c r="G764">
        <v>2</v>
      </c>
      <c r="H764" t="s">
        <v>6361</v>
      </c>
      <c r="I764">
        <v>0.93184999999999996</v>
      </c>
      <c r="J764" t="s">
        <v>6362</v>
      </c>
      <c r="K764" t="s">
        <v>6363</v>
      </c>
      <c r="L764" t="s">
        <v>6364</v>
      </c>
      <c r="Q764" t="s">
        <v>6365</v>
      </c>
      <c r="S764" t="s">
        <v>6366</v>
      </c>
    </row>
    <row r="765" spans="1:19" x14ac:dyDescent="0.35">
      <c r="A765" t="s">
        <v>25056</v>
      </c>
      <c r="B765" t="s">
        <v>6403</v>
      </c>
      <c r="C765" t="s">
        <v>25057</v>
      </c>
      <c r="D765" t="s">
        <v>6360</v>
      </c>
      <c r="E765">
        <v>19</v>
      </c>
      <c r="F765">
        <v>2</v>
      </c>
      <c r="G765">
        <v>2</v>
      </c>
      <c r="H765" t="s">
        <v>6361</v>
      </c>
      <c r="I765">
        <v>0.93184999999999996</v>
      </c>
      <c r="J765" t="s">
        <v>6362</v>
      </c>
      <c r="K765" t="s">
        <v>6363</v>
      </c>
      <c r="L765" t="s">
        <v>6364</v>
      </c>
      <c r="Q765" t="s">
        <v>6365</v>
      </c>
      <c r="S765" t="s">
        <v>6366</v>
      </c>
    </row>
    <row r="766" spans="1:19" x14ac:dyDescent="0.35">
      <c r="A766" t="s">
        <v>15244</v>
      </c>
      <c r="B766" t="s">
        <v>6373</v>
      </c>
      <c r="C766" t="s">
        <v>15245</v>
      </c>
      <c r="D766" t="s">
        <v>6360</v>
      </c>
      <c r="E766">
        <v>19</v>
      </c>
      <c r="F766">
        <v>2</v>
      </c>
      <c r="G766">
        <v>2</v>
      </c>
      <c r="H766" t="s">
        <v>6361</v>
      </c>
      <c r="I766">
        <v>0.93184999999999996</v>
      </c>
      <c r="J766" t="s">
        <v>6362</v>
      </c>
      <c r="K766" t="s">
        <v>6363</v>
      </c>
      <c r="L766" t="s">
        <v>6364</v>
      </c>
      <c r="Q766" t="s">
        <v>6365</v>
      </c>
      <c r="S766" t="s">
        <v>6366</v>
      </c>
    </row>
    <row r="767" spans="1:19" x14ac:dyDescent="0.35">
      <c r="A767" t="s">
        <v>25216</v>
      </c>
      <c r="B767" t="s">
        <v>6381</v>
      </c>
      <c r="C767" t="s">
        <v>25217</v>
      </c>
      <c r="D767" t="s">
        <v>6360</v>
      </c>
      <c r="E767">
        <v>19</v>
      </c>
      <c r="F767">
        <v>2</v>
      </c>
      <c r="G767">
        <v>2</v>
      </c>
      <c r="H767" t="s">
        <v>6361</v>
      </c>
      <c r="I767">
        <v>0.92718999999999996</v>
      </c>
      <c r="J767" t="s">
        <v>6362</v>
      </c>
      <c r="K767" t="s">
        <v>6363</v>
      </c>
      <c r="L767" t="s">
        <v>6364</v>
      </c>
      <c r="Q767" t="s">
        <v>6365</v>
      </c>
      <c r="S767" t="s">
        <v>6366</v>
      </c>
    </row>
    <row r="768" spans="1:19" x14ac:dyDescent="0.35">
      <c r="A768" t="s">
        <v>16130</v>
      </c>
      <c r="B768" t="s">
        <v>6406</v>
      </c>
      <c r="C768" t="s">
        <v>16131</v>
      </c>
      <c r="D768" t="s">
        <v>6360</v>
      </c>
      <c r="E768">
        <v>19</v>
      </c>
      <c r="F768">
        <v>2</v>
      </c>
      <c r="G768">
        <v>2</v>
      </c>
      <c r="H768" t="s">
        <v>6361</v>
      </c>
      <c r="I768">
        <v>0.91793999999999998</v>
      </c>
      <c r="J768" t="s">
        <v>6362</v>
      </c>
      <c r="K768" t="s">
        <v>6363</v>
      </c>
      <c r="L768" t="s">
        <v>6364</v>
      </c>
      <c r="Q768" t="s">
        <v>6365</v>
      </c>
      <c r="S768" t="s">
        <v>6366</v>
      </c>
    </row>
    <row r="769" spans="1:19" x14ac:dyDescent="0.35">
      <c r="A769" t="s">
        <v>15449</v>
      </c>
      <c r="B769" t="s">
        <v>6403</v>
      </c>
      <c r="C769" t="s">
        <v>15450</v>
      </c>
      <c r="D769" t="s">
        <v>6360</v>
      </c>
      <c r="E769">
        <v>19</v>
      </c>
      <c r="F769">
        <v>2</v>
      </c>
      <c r="G769">
        <v>2</v>
      </c>
      <c r="H769" t="s">
        <v>6361</v>
      </c>
      <c r="I769">
        <v>0.91793999999999998</v>
      </c>
      <c r="J769" t="s">
        <v>6362</v>
      </c>
      <c r="K769" t="s">
        <v>6363</v>
      </c>
      <c r="L769" t="s">
        <v>6364</v>
      </c>
      <c r="Q769" t="s">
        <v>6365</v>
      </c>
      <c r="S769" t="s">
        <v>6366</v>
      </c>
    </row>
    <row r="770" spans="1:19" x14ac:dyDescent="0.35">
      <c r="A770" t="s">
        <v>13058</v>
      </c>
      <c r="B770" t="s">
        <v>6373</v>
      </c>
      <c r="C770" t="s">
        <v>13059</v>
      </c>
      <c r="D770" t="s">
        <v>6360</v>
      </c>
      <c r="E770">
        <v>19</v>
      </c>
      <c r="F770">
        <v>2</v>
      </c>
      <c r="G770">
        <v>2</v>
      </c>
      <c r="H770" t="s">
        <v>6361</v>
      </c>
      <c r="I770">
        <v>0.93184999999999996</v>
      </c>
      <c r="J770" t="s">
        <v>6362</v>
      </c>
      <c r="K770" t="s">
        <v>6363</v>
      </c>
      <c r="L770" t="s">
        <v>6364</v>
      </c>
      <c r="Q770" t="s">
        <v>6365</v>
      </c>
      <c r="S770" t="s">
        <v>6366</v>
      </c>
    </row>
    <row r="771" spans="1:19" x14ac:dyDescent="0.35">
      <c r="A771" t="s">
        <v>12760</v>
      </c>
      <c r="B771" t="s">
        <v>6381</v>
      </c>
      <c r="C771" t="s">
        <v>12761</v>
      </c>
      <c r="D771" t="s">
        <v>6360</v>
      </c>
      <c r="E771">
        <v>19</v>
      </c>
      <c r="F771">
        <v>2</v>
      </c>
      <c r="G771">
        <v>2</v>
      </c>
      <c r="H771" t="s">
        <v>6361</v>
      </c>
      <c r="I771">
        <v>0.93184999999999996</v>
      </c>
      <c r="J771" t="s">
        <v>6362</v>
      </c>
      <c r="K771" t="s">
        <v>6363</v>
      </c>
      <c r="L771" t="s">
        <v>6364</v>
      </c>
      <c r="Q771" t="s">
        <v>6365</v>
      </c>
      <c r="S771" t="s">
        <v>6366</v>
      </c>
    </row>
    <row r="772" spans="1:19" x14ac:dyDescent="0.35">
      <c r="A772" t="s">
        <v>9640</v>
      </c>
      <c r="B772" t="s">
        <v>6406</v>
      </c>
      <c r="C772" t="s">
        <v>9641</v>
      </c>
      <c r="D772" t="s">
        <v>6360</v>
      </c>
      <c r="E772">
        <v>19</v>
      </c>
      <c r="F772">
        <v>2</v>
      </c>
      <c r="G772">
        <v>2</v>
      </c>
      <c r="H772" t="s">
        <v>6361</v>
      </c>
      <c r="I772">
        <v>0.95586000000000004</v>
      </c>
      <c r="J772" t="s">
        <v>6362</v>
      </c>
      <c r="K772" t="s">
        <v>6363</v>
      </c>
      <c r="L772" t="s">
        <v>6364</v>
      </c>
      <c r="Q772" t="s">
        <v>6365</v>
      </c>
      <c r="S772" t="s">
        <v>6366</v>
      </c>
    </row>
    <row r="773" spans="1:19" x14ac:dyDescent="0.35">
      <c r="A773" t="s">
        <v>15228</v>
      </c>
      <c r="B773" t="s">
        <v>6403</v>
      </c>
      <c r="C773" t="s">
        <v>15229</v>
      </c>
      <c r="D773" t="s">
        <v>6360</v>
      </c>
      <c r="E773">
        <v>19</v>
      </c>
      <c r="F773">
        <v>2</v>
      </c>
      <c r="G773">
        <v>2</v>
      </c>
      <c r="H773" t="s">
        <v>6361</v>
      </c>
      <c r="I773">
        <v>0.94632000000000005</v>
      </c>
      <c r="J773" t="s">
        <v>6362</v>
      </c>
      <c r="K773" t="s">
        <v>6363</v>
      </c>
      <c r="L773" t="s">
        <v>6364</v>
      </c>
      <c r="Q773" t="s">
        <v>6365</v>
      </c>
      <c r="S773" t="s">
        <v>6366</v>
      </c>
    </row>
    <row r="774" spans="1:19" x14ac:dyDescent="0.35">
      <c r="A774" t="s">
        <v>15248</v>
      </c>
      <c r="B774" t="s">
        <v>6373</v>
      </c>
      <c r="C774" t="s">
        <v>15249</v>
      </c>
      <c r="D774" t="s">
        <v>6360</v>
      </c>
      <c r="E774">
        <v>19</v>
      </c>
      <c r="F774">
        <v>2</v>
      </c>
      <c r="G774">
        <v>2</v>
      </c>
      <c r="H774" t="s">
        <v>6361</v>
      </c>
      <c r="I774">
        <v>0.96065999999999996</v>
      </c>
      <c r="J774" t="s">
        <v>6362</v>
      </c>
      <c r="K774" t="s">
        <v>6363</v>
      </c>
      <c r="L774" t="s">
        <v>6364</v>
      </c>
      <c r="Q774" t="s">
        <v>6365</v>
      </c>
      <c r="S774" t="s">
        <v>6366</v>
      </c>
    </row>
    <row r="775" spans="1:19" x14ac:dyDescent="0.35">
      <c r="A775" t="s">
        <v>25139</v>
      </c>
      <c r="B775" t="s">
        <v>6381</v>
      </c>
      <c r="C775" t="s">
        <v>25140</v>
      </c>
      <c r="D775" t="s">
        <v>6360</v>
      </c>
      <c r="E775">
        <v>19</v>
      </c>
      <c r="F775">
        <v>2</v>
      </c>
      <c r="G775">
        <v>2</v>
      </c>
      <c r="H775" t="s">
        <v>6361</v>
      </c>
      <c r="I775">
        <v>0.95586000000000004</v>
      </c>
      <c r="J775" t="s">
        <v>6362</v>
      </c>
      <c r="K775" t="s">
        <v>6363</v>
      </c>
      <c r="L775" t="s">
        <v>6364</v>
      </c>
      <c r="Q775" t="s">
        <v>6365</v>
      </c>
      <c r="S775" t="s">
        <v>6366</v>
      </c>
    </row>
    <row r="776" spans="1:19" x14ac:dyDescent="0.35">
      <c r="A776" t="s">
        <v>16007</v>
      </c>
      <c r="B776" t="s">
        <v>6406</v>
      </c>
      <c r="C776" t="s">
        <v>16008</v>
      </c>
      <c r="D776" t="s">
        <v>6360</v>
      </c>
      <c r="E776">
        <v>19</v>
      </c>
      <c r="F776">
        <v>2</v>
      </c>
      <c r="G776">
        <v>2</v>
      </c>
      <c r="H776" t="s">
        <v>6361</v>
      </c>
      <c r="I776">
        <v>0.92456000000000005</v>
      </c>
      <c r="J776" t="s">
        <v>6362</v>
      </c>
      <c r="K776" t="s">
        <v>6363</v>
      </c>
      <c r="L776" t="s">
        <v>6364</v>
      </c>
      <c r="Q776" t="s">
        <v>6365</v>
      </c>
      <c r="S776" t="s">
        <v>6366</v>
      </c>
    </row>
    <row r="777" spans="1:19" x14ac:dyDescent="0.35">
      <c r="A777" t="s">
        <v>15142</v>
      </c>
      <c r="B777" t="s">
        <v>6403</v>
      </c>
      <c r="C777" t="s">
        <v>15143</v>
      </c>
      <c r="D777" t="s">
        <v>6360</v>
      </c>
      <c r="E777">
        <v>19</v>
      </c>
      <c r="F777">
        <v>2</v>
      </c>
      <c r="G777">
        <v>2</v>
      </c>
      <c r="H777" t="s">
        <v>6361</v>
      </c>
      <c r="I777">
        <v>0.92456000000000005</v>
      </c>
      <c r="J777" t="s">
        <v>6362</v>
      </c>
      <c r="K777" t="s">
        <v>6363</v>
      </c>
      <c r="L777" t="s">
        <v>6364</v>
      </c>
      <c r="Q777" t="s">
        <v>6365</v>
      </c>
      <c r="S777" t="s">
        <v>6366</v>
      </c>
    </row>
    <row r="778" spans="1:19" x14ac:dyDescent="0.35">
      <c r="A778" t="s">
        <v>20981</v>
      </c>
      <c r="B778" t="s">
        <v>6373</v>
      </c>
      <c r="C778" t="s">
        <v>20982</v>
      </c>
      <c r="D778" t="s">
        <v>6360</v>
      </c>
      <c r="E778">
        <v>19</v>
      </c>
      <c r="F778">
        <v>2</v>
      </c>
      <c r="G778">
        <v>2</v>
      </c>
      <c r="H778" t="s">
        <v>6361</v>
      </c>
      <c r="I778">
        <v>0.93857000000000002</v>
      </c>
      <c r="J778" t="s">
        <v>6362</v>
      </c>
      <c r="K778" t="s">
        <v>6363</v>
      </c>
      <c r="L778" t="s">
        <v>6364</v>
      </c>
      <c r="Q778" t="s">
        <v>6365</v>
      </c>
      <c r="S778" t="s">
        <v>6366</v>
      </c>
    </row>
    <row r="779" spans="1:19" x14ac:dyDescent="0.35">
      <c r="A779" t="s">
        <v>20969</v>
      </c>
      <c r="B779" t="s">
        <v>6381</v>
      </c>
      <c r="C779" t="s">
        <v>20970</v>
      </c>
      <c r="D779" t="s">
        <v>6360</v>
      </c>
      <c r="E779">
        <v>19</v>
      </c>
      <c r="F779">
        <v>2</v>
      </c>
      <c r="G779">
        <v>2</v>
      </c>
      <c r="H779" t="s">
        <v>6361</v>
      </c>
      <c r="I779">
        <v>0.92456000000000005</v>
      </c>
      <c r="J779" t="s">
        <v>6362</v>
      </c>
      <c r="K779" t="s">
        <v>6363</v>
      </c>
      <c r="L779" t="s">
        <v>6364</v>
      </c>
      <c r="Q779" t="s">
        <v>6365</v>
      </c>
      <c r="S779" t="s">
        <v>6366</v>
      </c>
    </row>
    <row r="780" spans="1:19" x14ac:dyDescent="0.35">
      <c r="A780" t="s">
        <v>8865</v>
      </c>
      <c r="B780" t="s">
        <v>6406</v>
      </c>
      <c r="C780" t="s">
        <v>8866</v>
      </c>
      <c r="D780" t="s">
        <v>6360</v>
      </c>
      <c r="E780">
        <v>19</v>
      </c>
      <c r="F780">
        <v>2</v>
      </c>
      <c r="G780">
        <v>2</v>
      </c>
      <c r="H780" t="s">
        <v>6361</v>
      </c>
      <c r="I780">
        <v>0.93954000000000004</v>
      </c>
      <c r="J780" t="s">
        <v>6362</v>
      </c>
      <c r="K780" t="s">
        <v>6363</v>
      </c>
      <c r="L780" t="s">
        <v>6364</v>
      </c>
      <c r="Q780" t="s">
        <v>6365</v>
      </c>
      <c r="S780" t="s">
        <v>6366</v>
      </c>
    </row>
    <row r="781" spans="1:19" x14ac:dyDescent="0.35">
      <c r="A781" t="s">
        <v>7886</v>
      </c>
      <c r="B781" t="s">
        <v>6403</v>
      </c>
      <c r="C781" t="s">
        <v>7887</v>
      </c>
      <c r="D781" t="s">
        <v>6360</v>
      </c>
      <c r="E781">
        <v>19</v>
      </c>
      <c r="F781">
        <v>2</v>
      </c>
      <c r="G781">
        <v>2</v>
      </c>
      <c r="H781" t="s">
        <v>6361</v>
      </c>
      <c r="I781">
        <v>0.93484</v>
      </c>
      <c r="J781" t="s">
        <v>6362</v>
      </c>
      <c r="K781" t="s">
        <v>6363</v>
      </c>
      <c r="L781" t="s">
        <v>6364</v>
      </c>
      <c r="Q781" t="s">
        <v>6365</v>
      </c>
      <c r="S781" t="s">
        <v>6366</v>
      </c>
    </row>
    <row r="782" spans="1:19" x14ac:dyDescent="0.35">
      <c r="A782" t="s">
        <v>11106</v>
      </c>
      <c r="B782" t="s">
        <v>6373</v>
      </c>
      <c r="C782" t="s">
        <v>11107</v>
      </c>
      <c r="D782" t="s">
        <v>6360</v>
      </c>
      <c r="E782">
        <v>19</v>
      </c>
      <c r="F782">
        <v>2</v>
      </c>
      <c r="G782">
        <v>2</v>
      </c>
      <c r="H782" t="s">
        <v>6361</v>
      </c>
      <c r="I782">
        <v>0.93954000000000004</v>
      </c>
      <c r="J782" t="s">
        <v>6362</v>
      </c>
      <c r="K782" t="s">
        <v>6363</v>
      </c>
      <c r="L782" t="s">
        <v>6364</v>
      </c>
      <c r="Q782" t="s">
        <v>6365</v>
      </c>
      <c r="S782" t="s">
        <v>6366</v>
      </c>
    </row>
    <row r="783" spans="1:19" x14ac:dyDescent="0.35">
      <c r="A783" t="s">
        <v>6916</v>
      </c>
      <c r="B783" t="s">
        <v>6381</v>
      </c>
      <c r="C783" t="s">
        <v>6917</v>
      </c>
      <c r="D783" t="s">
        <v>6360</v>
      </c>
      <c r="E783">
        <v>19</v>
      </c>
      <c r="F783">
        <v>2</v>
      </c>
      <c r="G783">
        <v>2</v>
      </c>
      <c r="H783" t="s">
        <v>6361</v>
      </c>
      <c r="I783">
        <v>0.93484</v>
      </c>
      <c r="J783" t="s">
        <v>6362</v>
      </c>
      <c r="K783" t="s">
        <v>6363</v>
      </c>
      <c r="L783" t="s">
        <v>6364</v>
      </c>
      <c r="Q783" t="s">
        <v>6365</v>
      </c>
      <c r="S783" t="s">
        <v>6366</v>
      </c>
    </row>
    <row r="784" spans="1:19" x14ac:dyDescent="0.35">
      <c r="A784" t="s">
        <v>8564</v>
      </c>
      <c r="B784" t="s">
        <v>6406</v>
      </c>
      <c r="C784" t="s">
        <v>8565</v>
      </c>
      <c r="D784" t="s">
        <v>6360</v>
      </c>
      <c r="E784">
        <v>19</v>
      </c>
      <c r="F784">
        <v>2</v>
      </c>
      <c r="G784">
        <v>2</v>
      </c>
      <c r="H784" t="s">
        <v>6361</v>
      </c>
      <c r="I784">
        <v>0.96065999999999996</v>
      </c>
      <c r="J784" t="s">
        <v>6362</v>
      </c>
      <c r="K784" t="s">
        <v>6363</v>
      </c>
      <c r="L784" t="s">
        <v>6364</v>
      </c>
      <c r="Q784" t="s">
        <v>6365</v>
      </c>
      <c r="S784" t="s">
        <v>6366</v>
      </c>
    </row>
    <row r="785" spans="1:19" x14ac:dyDescent="0.35">
      <c r="A785" t="s">
        <v>7958</v>
      </c>
      <c r="B785" t="s">
        <v>6403</v>
      </c>
      <c r="C785" t="s">
        <v>7959</v>
      </c>
      <c r="D785" t="s">
        <v>6360</v>
      </c>
      <c r="E785">
        <v>19</v>
      </c>
      <c r="F785">
        <v>2</v>
      </c>
      <c r="G785">
        <v>2</v>
      </c>
      <c r="H785" t="s">
        <v>6361</v>
      </c>
      <c r="I785">
        <v>0.94632000000000005</v>
      </c>
      <c r="J785" t="s">
        <v>6362</v>
      </c>
      <c r="K785" t="s">
        <v>6363</v>
      </c>
      <c r="L785" t="s">
        <v>6364</v>
      </c>
      <c r="Q785" t="s">
        <v>6365</v>
      </c>
      <c r="S785" t="s">
        <v>6366</v>
      </c>
    </row>
    <row r="786" spans="1:19" x14ac:dyDescent="0.35">
      <c r="A786" t="s">
        <v>16726</v>
      </c>
      <c r="B786" t="s">
        <v>6373</v>
      </c>
      <c r="C786" t="s">
        <v>16727</v>
      </c>
      <c r="D786" t="s">
        <v>6360</v>
      </c>
      <c r="E786">
        <v>19</v>
      </c>
      <c r="F786">
        <v>2</v>
      </c>
      <c r="G786">
        <v>2</v>
      </c>
      <c r="H786" t="s">
        <v>6361</v>
      </c>
      <c r="I786">
        <v>0.96065999999999996</v>
      </c>
      <c r="J786" t="s">
        <v>6362</v>
      </c>
      <c r="K786" t="s">
        <v>6363</v>
      </c>
      <c r="L786" t="s">
        <v>6364</v>
      </c>
      <c r="Q786" t="s">
        <v>6365</v>
      </c>
      <c r="S786" t="s">
        <v>6366</v>
      </c>
    </row>
    <row r="787" spans="1:19" x14ac:dyDescent="0.35">
      <c r="A787" t="s">
        <v>21008</v>
      </c>
      <c r="B787" t="s">
        <v>6381</v>
      </c>
      <c r="C787" t="s">
        <v>21009</v>
      </c>
      <c r="D787" t="s">
        <v>6360</v>
      </c>
      <c r="E787">
        <v>19</v>
      </c>
      <c r="F787">
        <v>2</v>
      </c>
      <c r="G787">
        <v>2</v>
      </c>
      <c r="H787" t="s">
        <v>6361</v>
      </c>
      <c r="I787">
        <v>0.94632000000000005</v>
      </c>
      <c r="J787" t="s">
        <v>6362</v>
      </c>
      <c r="K787" t="s">
        <v>6363</v>
      </c>
      <c r="L787" t="s">
        <v>6364</v>
      </c>
      <c r="Q787" t="s">
        <v>6365</v>
      </c>
      <c r="S787" t="s">
        <v>6366</v>
      </c>
    </row>
    <row r="788" spans="1:19" x14ac:dyDescent="0.35">
      <c r="A788" t="s">
        <v>15311</v>
      </c>
      <c r="B788" t="s">
        <v>6406</v>
      </c>
      <c r="C788" t="s">
        <v>15312</v>
      </c>
      <c r="D788" t="s">
        <v>6360</v>
      </c>
      <c r="E788">
        <v>19</v>
      </c>
      <c r="F788">
        <v>2</v>
      </c>
      <c r="G788">
        <v>2</v>
      </c>
      <c r="H788" t="s">
        <v>6361</v>
      </c>
      <c r="I788">
        <v>0.92456000000000005</v>
      </c>
      <c r="J788" t="s">
        <v>6362</v>
      </c>
      <c r="K788" t="s">
        <v>6363</v>
      </c>
      <c r="L788" t="s">
        <v>6364</v>
      </c>
      <c r="Q788" t="s">
        <v>6365</v>
      </c>
      <c r="S788" t="s">
        <v>6366</v>
      </c>
    </row>
    <row r="789" spans="1:19" x14ac:dyDescent="0.35">
      <c r="A789" t="s">
        <v>24061</v>
      </c>
      <c r="B789" t="s">
        <v>6403</v>
      </c>
      <c r="C789" t="s">
        <v>24062</v>
      </c>
      <c r="D789" t="s">
        <v>6360</v>
      </c>
      <c r="E789">
        <v>19</v>
      </c>
      <c r="F789">
        <v>2</v>
      </c>
      <c r="G789">
        <v>2</v>
      </c>
      <c r="H789" t="s">
        <v>6361</v>
      </c>
      <c r="I789">
        <v>0.92456000000000005</v>
      </c>
      <c r="J789" t="s">
        <v>6362</v>
      </c>
      <c r="K789" t="s">
        <v>6363</v>
      </c>
      <c r="L789" t="s">
        <v>6364</v>
      </c>
      <c r="Q789" t="s">
        <v>6365</v>
      </c>
      <c r="S789" t="s">
        <v>6366</v>
      </c>
    </row>
    <row r="790" spans="1:19" x14ac:dyDescent="0.35">
      <c r="A790" t="s">
        <v>7491</v>
      </c>
      <c r="B790" t="s">
        <v>6373</v>
      </c>
      <c r="C790" t="s">
        <v>7492</v>
      </c>
      <c r="D790" t="s">
        <v>6360</v>
      </c>
      <c r="E790">
        <v>19</v>
      </c>
      <c r="F790">
        <v>2</v>
      </c>
      <c r="G790">
        <v>2</v>
      </c>
      <c r="H790" t="s">
        <v>6361</v>
      </c>
      <c r="I790">
        <v>0.93388000000000004</v>
      </c>
      <c r="J790" t="s">
        <v>6362</v>
      </c>
      <c r="K790" t="s">
        <v>6363</v>
      </c>
      <c r="L790" t="s">
        <v>6364</v>
      </c>
      <c r="Q790" t="s">
        <v>6365</v>
      </c>
      <c r="S790" t="s">
        <v>6366</v>
      </c>
    </row>
    <row r="791" spans="1:19" x14ac:dyDescent="0.35">
      <c r="A791" t="s">
        <v>19744</v>
      </c>
      <c r="B791" t="s">
        <v>6381</v>
      </c>
      <c r="C791" t="s">
        <v>19745</v>
      </c>
      <c r="D791" t="s">
        <v>6360</v>
      </c>
      <c r="E791">
        <v>19</v>
      </c>
      <c r="F791">
        <v>2</v>
      </c>
      <c r="G791">
        <v>2</v>
      </c>
      <c r="H791" t="s">
        <v>6361</v>
      </c>
      <c r="I791">
        <v>0.92456000000000005</v>
      </c>
      <c r="J791" t="s">
        <v>6362</v>
      </c>
      <c r="K791" t="s">
        <v>6363</v>
      </c>
      <c r="L791" t="s">
        <v>6364</v>
      </c>
      <c r="Q791" t="s">
        <v>6365</v>
      </c>
      <c r="S791" t="s">
        <v>6366</v>
      </c>
    </row>
    <row r="792" spans="1:19" x14ac:dyDescent="0.35">
      <c r="A792" t="s">
        <v>15335</v>
      </c>
      <c r="B792" t="s">
        <v>6406</v>
      </c>
      <c r="C792" t="s">
        <v>15336</v>
      </c>
      <c r="D792" t="s">
        <v>6360</v>
      </c>
      <c r="E792">
        <v>19</v>
      </c>
      <c r="F792">
        <v>2</v>
      </c>
      <c r="G792">
        <v>2</v>
      </c>
      <c r="H792" t="s">
        <v>6361</v>
      </c>
      <c r="I792">
        <v>0.91793999999999998</v>
      </c>
      <c r="J792" t="s">
        <v>6362</v>
      </c>
      <c r="K792" t="s">
        <v>6363</v>
      </c>
      <c r="L792" t="s">
        <v>6364</v>
      </c>
      <c r="Q792" t="s">
        <v>6365</v>
      </c>
      <c r="S792" t="s">
        <v>6366</v>
      </c>
    </row>
    <row r="793" spans="1:19" x14ac:dyDescent="0.35">
      <c r="A793" t="s">
        <v>18486</v>
      </c>
      <c r="B793" t="s">
        <v>6403</v>
      </c>
      <c r="C793" t="s">
        <v>18487</v>
      </c>
      <c r="D793" t="s">
        <v>6360</v>
      </c>
      <c r="E793">
        <v>19</v>
      </c>
      <c r="F793">
        <v>2</v>
      </c>
      <c r="G793">
        <v>2</v>
      </c>
      <c r="H793" t="s">
        <v>6361</v>
      </c>
      <c r="I793">
        <v>0.91793999999999998</v>
      </c>
      <c r="J793" t="s">
        <v>6362</v>
      </c>
      <c r="K793" t="s">
        <v>6363</v>
      </c>
      <c r="L793" t="s">
        <v>6364</v>
      </c>
      <c r="Q793" t="s">
        <v>6365</v>
      </c>
      <c r="S793" t="s">
        <v>6366</v>
      </c>
    </row>
    <row r="794" spans="1:19" x14ac:dyDescent="0.35">
      <c r="A794" t="s">
        <v>12880</v>
      </c>
      <c r="B794" t="s">
        <v>6373</v>
      </c>
      <c r="C794" t="s">
        <v>12881</v>
      </c>
      <c r="D794" t="s">
        <v>6360</v>
      </c>
      <c r="E794">
        <v>19</v>
      </c>
      <c r="F794">
        <v>2</v>
      </c>
      <c r="G794">
        <v>2</v>
      </c>
      <c r="H794" t="s">
        <v>6361</v>
      </c>
      <c r="I794">
        <v>0.93184999999999996</v>
      </c>
      <c r="J794" t="s">
        <v>6362</v>
      </c>
      <c r="K794" t="s">
        <v>6363</v>
      </c>
      <c r="L794" t="s">
        <v>6364</v>
      </c>
      <c r="Q794" t="s">
        <v>6365</v>
      </c>
      <c r="S794" t="s">
        <v>6366</v>
      </c>
    </row>
    <row r="795" spans="1:19" x14ac:dyDescent="0.35">
      <c r="A795" t="s">
        <v>19572</v>
      </c>
      <c r="B795" t="s">
        <v>6381</v>
      </c>
      <c r="C795" t="s">
        <v>19573</v>
      </c>
      <c r="D795" t="s">
        <v>6360</v>
      </c>
      <c r="E795">
        <v>19</v>
      </c>
      <c r="F795">
        <v>2</v>
      </c>
      <c r="G795">
        <v>2</v>
      </c>
      <c r="H795" t="s">
        <v>6361</v>
      </c>
      <c r="I795">
        <v>0.91793999999999998</v>
      </c>
      <c r="J795" t="s">
        <v>6362</v>
      </c>
      <c r="K795" t="s">
        <v>6363</v>
      </c>
      <c r="L795" t="s">
        <v>6364</v>
      </c>
      <c r="Q795" t="s">
        <v>6365</v>
      </c>
      <c r="S795" t="s">
        <v>6366</v>
      </c>
    </row>
    <row r="796" spans="1:19" x14ac:dyDescent="0.35">
      <c r="A796" t="s">
        <v>19268</v>
      </c>
      <c r="B796" t="s">
        <v>6406</v>
      </c>
      <c r="C796" t="s">
        <v>19269</v>
      </c>
      <c r="D796" t="s">
        <v>6360</v>
      </c>
      <c r="E796">
        <v>19</v>
      </c>
      <c r="F796">
        <v>2</v>
      </c>
      <c r="G796">
        <v>2</v>
      </c>
      <c r="H796" t="s">
        <v>6361</v>
      </c>
      <c r="I796">
        <v>0.94632000000000005</v>
      </c>
      <c r="J796" t="s">
        <v>6362</v>
      </c>
      <c r="K796" t="s">
        <v>6363</v>
      </c>
      <c r="L796" t="s">
        <v>6364</v>
      </c>
      <c r="Q796" t="s">
        <v>6365</v>
      </c>
      <c r="S796" t="s">
        <v>6366</v>
      </c>
    </row>
    <row r="797" spans="1:19" x14ac:dyDescent="0.35">
      <c r="A797" t="s">
        <v>15525</v>
      </c>
      <c r="B797" t="s">
        <v>6403</v>
      </c>
      <c r="C797" t="s">
        <v>15526</v>
      </c>
      <c r="D797" t="s">
        <v>6360</v>
      </c>
      <c r="E797">
        <v>19</v>
      </c>
      <c r="F797">
        <v>2</v>
      </c>
      <c r="G797">
        <v>2</v>
      </c>
      <c r="H797" t="s">
        <v>6361</v>
      </c>
      <c r="I797">
        <v>0.94632000000000005</v>
      </c>
      <c r="J797" t="s">
        <v>6362</v>
      </c>
      <c r="K797" t="s">
        <v>6363</v>
      </c>
      <c r="L797" t="s">
        <v>6364</v>
      </c>
      <c r="Q797" t="s">
        <v>6365</v>
      </c>
      <c r="S797" t="s">
        <v>6366</v>
      </c>
    </row>
    <row r="798" spans="1:19" x14ac:dyDescent="0.35">
      <c r="A798" t="s">
        <v>25028</v>
      </c>
      <c r="B798" t="s">
        <v>6373</v>
      </c>
      <c r="C798" t="s">
        <v>25029</v>
      </c>
      <c r="D798" t="s">
        <v>6360</v>
      </c>
      <c r="E798">
        <v>19</v>
      </c>
      <c r="F798">
        <v>2</v>
      </c>
      <c r="G798">
        <v>2</v>
      </c>
      <c r="H798" t="s">
        <v>6361</v>
      </c>
      <c r="I798">
        <v>0.96065999999999996</v>
      </c>
      <c r="J798" t="s">
        <v>6362</v>
      </c>
      <c r="K798" t="s">
        <v>6363</v>
      </c>
      <c r="L798" t="s">
        <v>6364</v>
      </c>
      <c r="Q798" t="s">
        <v>6365</v>
      </c>
      <c r="S798" t="s">
        <v>6366</v>
      </c>
    </row>
    <row r="799" spans="1:19" x14ac:dyDescent="0.35">
      <c r="A799" t="s">
        <v>9881</v>
      </c>
      <c r="B799" t="s">
        <v>6381</v>
      </c>
      <c r="C799" t="s">
        <v>9882</v>
      </c>
      <c r="D799" t="s">
        <v>6360</v>
      </c>
      <c r="E799">
        <v>19</v>
      </c>
      <c r="F799">
        <v>2</v>
      </c>
      <c r="G799">
        <v>2</v>
      </c>
      <c r="H799" t="s">
        <v>6361</v>
      </c>
      <c r="I799">
        <v>0.95586000000000004</v>
      </c>
      <c r="J799" t="s">
        <v>6362</v>
      </c>
      <c r="K799" t="s">
        <v>6363</v>
      </c>
      <c r="L799" t="s">
        <v>6364</v>
      </c>
      <c r="Q799" t="s">
        <v>6365</v>
      </c>
      <c r="S799" t="s">
        <v>6366</v>
      </c>
    </row>
    <row r="800" spans="1:19" x14ac:dyDescent="0.35">
      <c r="A800" t="s">
        <v>22519</v>
      </c>
      <c r="B800" t="s">
        <v>6406</v>
      </c>
      <c r="C800" t="s">
        <v>22520</v>
      </c>
      <c r="D800" t="s">
        <v>6360</v>
      </c>
      <c r="E800">
        <v>19</v>
      </c>
      <c r="F800">
        <v>2</v>
      </c>
      <c r="G800">
        <v>2</v>
      </c>
      <c r="H800" t="s">
        <v>6361</v>
      </c>
      <c r="I800">
        <v>0.94632000000000005</v>
      </c>
      <c r="J800" t="s">
        <v>6362</v>
      </c>
      <c r="K800" t="s">
        <v>6363</v>
      </c>
      <c r="L800" t="s">
        <v>6364</v>
      </c>
      <c r="Q800" t="s">
        <v>6365</v>
      </c>
      <c r="S800" t="s">
        <v>6366</v>
      </c>
    </row>
    <row r="801" spans="1:19" x14ac:dyDescent="0.35">
      <c r="A801" t="s">
        <v>11202</v>
      </c>
      <c r="B801" t="s">
        <v>6403</v>
      </c>
      <c r="C801" t="s">
        <v>11203</v>
      </c>
      <c r="D801" t="s">
        <v>6360</v>
      </c>
      <c r="E801">
        <v>19</v>
      </c>
      <c r="F801">
        <v>2</v>
      </c>
      <c r="G801">
        <v>2</v>
      </c>
      <c r="H801" t="s">
        <v>6361</v>
      </c>
      <c r="I801">
        <v>0.96065999999999996</v>
      </c>
      <c r="J801" t="s">
        <v>6362</v>
      </c>
      <c r="K801" t="s">
        <v>6363</v>
      </c>
      <c r="L801" t="s">
        <v>6364</v>
      </c>
      <c r="Q801" t="s">
        <v>6365</v>
      </c>
      <c r="S801" t="s">
        <v>6366</v>
      </c>
    </row>
    <row r="802" spans="1:19" x14ac:dyDescent="0.35">
      <c r="A802" t="s">
        <v>21740</v>
      </c>
      <c r="B802" t="s">
        <v>6373</v>
      </c>
      <c r="C802" t="s">
        <v>21741</v>
      </c>
      <c r="D802" t="s">
        <v>6360</v>
      </c>
      <c r="E802">
        <v>19</v>
      </c>
      <c r="F802">
        <v>2</v>
      </c>
      <c r="G802">
        <v>2</v>
      </c>
      <c r="H802" t="s">
        <v>6361</v>
      </c>
      <c r="I802">
        <v>0.96065999999999996</v>
      </c>
      <c r="J802" t="s">
        <v>6362</v>
      </c>
      <c r="K802" t="s">
        <v>6363</v>
      </c>
      <c r="L802" t="s">
        <v>6364</v>
      </c>
      <c r="Q802" t="s">
        <v>6365</v>
      </c>
      <c r="S802" t="s">
        <v>6366</v>
      </c>
    </row>
    <row r="803" spans="1:19" x14ac:dyDescent="0.35">
      <c r="A803" t="s">
        <v>14738</v>
      </c>
      <c r="B803" t="s">
        <v>6381</v>
      </c>
      <c r="C803" t="s">
        <v>14739</v>
      </c>
      <c r="D803" t="s">
        <v>6360</v>
      </c>
      <c r="E803">
        <v>19</v>
      </c>
      <c r="F803">
        <v>2</v>
      </c>
      <c r="G803">
        <v>2</v>
      </c>
      <c r="H803" t="s">
        <v>6361</v>
      </c>
      <c r="I803">
        <v>0.94632000000000005</v>
      </c>
      <c r="J803" t="s">
        <v>6362</v>
      </c>
      <c r="K803" t="s">
        <v>6363</v>
      </c>
      <c r="L803" t="s">
        <v>6364</v>
      </c>
      <c r="Q803" t="s">
        <v>6365</v>
      </c>
      <c r="S803" t="s">
        <v>6366</v>
      </c>
    </row>
    <row r="804" spans="1:19" x14ac:dyDescent="0.35">
      <c r="A804" t="s">
        <v>24753</v>
      </c>
      <c r="B804" t="s">
        <v>6406</v>
      </c>
      <c r="C804" t="s">
        <v>24754</v>
      </c>
      <c r="D804" t="s">
        <v>6360</v>
      </c>
      <c r="E804">
        <v>19</v>
      </c>
      <c r="F804">
        <v>2</v>
      </c>
      <c r="G804">
        <v>2</v>
      </c>
      <c r="H804" t="s">
        <v>6361</v>
      </c>
      <c r="I804">
        <v>0.94632000000000005</v>
      </c>
      <c r="J804" t="s">
        <v>6362</v>
      </c>
      <c r="K804" t="s">
        <v>6363</v>
      </c>
      <c r="L804" t="s">
        <v>6364</v>
      </c>
      <c r="Q804" t="s">
        <v>6365</v>
      </c>
      <c r="S804" t="s">
        <v>6366</v>
      </c>
    </row>
    <row r="805" spans="1:19" x14ac:dyDescent="0.35">
      <c r="A805" t="s">
        <v>7317</v>
      </c>
      <c r="B805" t="s">
        <v>6403</v>
      </c>
      <c r="C805" t="s">
        <v>7318</v>
      </c>
      <c r="D805" t="s">
        <v>6360</v>
      </c>
      <c r="E805">
        <v>19</v>
      </c>
      <c r="F805">
        <v>2</v>
      </c>
      <c r="G805">
        <v>2</v>
      </c>
      <c r="H805" t="s">
        <v>6361</v>
      </c>
      <c r="I805">
        <v>0.95586000000000004</v>
      </c>
      <c r="J805" t="s">
        <v>6362</v>
      </c>
      <c r="K805" t="s">
        <v>6363</v>
      </c>
      <c r="L805" t="s">
        <v>6364</v>
      </c>
      <c r="Q805" t="s">
        <v>6365</v>
      </c>
      <c r="S805" t="s">
        <v>6366</v>
      </c>
    </row>
    <row r="806" spans="1:19" x14ac:dyDescent="0.35">
      <c r="A806" t="s">
        <v>13407</v>
      </c>
      <c r="B806" t="s">
        <v>6373</v>
      </c>
      <c r="C806" t="s">
        <v>13408</v>
      </c>
      <c r="D806" t="s">
        <v>6360</v>
      </c>
      <c r="E806">
        <v>19</v>
      </c>
      <c r="F806">
        <v>2</v>
      </c>
      <c r="G806">
        <v>2</v>
      </c>
      <c r="H806" t="s">
        <v>6361</v>
      </c>
      <c r="I806">
        <v>0.96065999999999996</v>
      </c>
      <c r="J806" t="s">
        <v>6362</v>
      </c>
      <c r="K806" t="s">
        <v>6363</v>
      </c>
      <c r="L806" t="s">
        <v>6364</v>
      </c>
      <c r="Q806" t="s">
        <v>6365</v>
      </c>
      <c r="S806" t="s">
        <v>6366</v>
      </c>
    </row>
    <row r="807" spans="1:19" x14ac:dyDescent="0.35">
      <c r="A807" t="s">
        <v>18439</v>
      </c>
      <c r="B807" t="s">
        <v>6381</v>
      </c>
      <c r="C807" t="s">
        <v>18440</v>
      </c>
      <c r="D807" t="s">
        <v>6360</v>
      </c>
      <c r="E807">
        <v>19</v>
      </c>
      <c r="F807">
        <v>2</v>
      </c>
      <c r="G807">
        <v>2</v>
      </c>
      <c r="H807" t="s">
        <v>6361</v>
      </c>
      <c r="I807">
        <v>0.94632000000000005</v>
      </c>
      <c r="J807" t="s">
        <v>6362</v>
      </c>
      <c r="K807" t="s">
        <v>6363</v>
      </c>
      <c r="L807" t="s">
        <v>6364</v>
      </c>
      <c r="Q807" t="s">
        <v>6365</v>
      </c>
      <c r="S807" t="s">
        <v>6366</v>
      </c>
    </row>
    <row r="808" spans="1:19" x14ac:dyDescent="0.35">
      <c r="A808" t="s">
        <v>23188</v>
      </c>
      <c r="B808" t="s">
        <v>6406</v>
      </c>
      <c r="C808" t="s">
        <v>23189</v>
      </c>
      <c r="D808" t="s">
        <v>6360</v>
      </c>
      <c r="E808">
        <v>19</v>
      </c>
      <c r="F808">
        <v>2</v>
      </c>
      <c r="G808">
        <v>2</v>
      </c>
      <c r="H808" t="s">
        <v>6361</v>
      </c>
      <c r="I808">
        <v>0.91793999999999998</v>
      </c>
      <c r="J808" t="s">
        <v>6362</v>
      </c>
      <c r="K808" t="s">
        <v>6363</v>
      </c>
      <c r="L808" t="s">
        <v>6364</v>
      </c>
      <c r="Q808" t="s">
        <v>6365</v>
      </c>
      <c r="S808" t="s">
        <v>6366</v>
      </c>
    </row>
    <row r="809" spans="1:19" x14ac:dyDescent="0.35">
      <c r="A809" t="s">
        <v>23047</v>
      </c>
      <c r="B809" t="s">
        <v>6403</v>
      </c>
      <c r="C809" t="s">
        <v>23048</v>
      </c>
      <c r="D809" t="s">
        <v>6360</v>
      </c>
      <c r="E809">
        <v>19</v>
      </c>
      <c r="F809">
        <v>2</v>
      </c>
      <c r="G809">
        <v>2</v>
      </c>
      <c r="H809" t="s">
        <v>6361</v>
      </c>
      <c r="I809">
        <v>0.91793999999999998</v>
      </c>
      <c r="J809" t="s">
        <v>6362</v>
      </c>
      <c r="K809" t="s">
        <v>6363</v>
      </c>
      <c r="L809" t="s">
        <v>6364</v>
      </c>
      <c r="Q809" t="s">
        <v>6365</v>
      </c>
      <c r="S809" t="s">
        <v>6366</v>
      </c>
    </row>
    <row r="810" spans="1:19" x14ac:dyDescent="0.35">
      <c r="A810" t="s">
        <v>22304</v>
      </c>
      <c r="B810" t="s">
        <v>6373</v>
      </c>
      <c r="C810" t="s">
        <v>22305</v>
      </c>
      <c r="D810" t="s">
        <v>6360</v>
      </c>
      <c r="E810">
        <v>19</v>
      </c>
      <c r="F810">
        <v>2</v>
      </c>
      <c r="G810">
        <v>2</v>
      </c>
      <c r="H810" t="s">
        <v>6361</v>
      </c>
      <c r="I810">
        <v>0.93184999999999996</v>
      </c>
      <c r="J810" t="s">
        <v>6362</v>
      </c>
      <c r="K810" t="s">
        <v>6363</v>
      </c>
      <c r="L810" t="s">
        <v>6364</v>
      </c>
      <c r="Q810" t="s">
        <v>6365</v>
      </c>
      <c r="S810" t="s">
        <v>6366</v>
      </c>
    </row>
    <row r="811" spans="1:19" x14ac:dyDescent="0.35">
      <c r="A811" t="s">
        <v>17490</v>
      </c>
      <c r="B811" t="s">
        <v>6381</v>
      </c>
      <c r="C811" t="s">
        <v>17491</v>
      </c>
      <c r="D811" t="s">
        <v>6360</v>
      </c>
      <c r="E811">
        <v>19</v>
      </c>
      <c r="F811">
        <v>2</v>
      </c>
      <c r="G811">
        <v>2</v>
      </c>
      <c r="H811" t="s">
        <v>6361</v>
      </c>
      <c r="I811">
        <v>0.91793999999999998</v>
      </c>
      <c r="J811" t="s">
        <v>6362</v>
      </c>
      <c r="K811" t="s">
        <v>6363</v>
      </c>
      <c r="L811" t="s">
        <v>6364</v>
      </c>
      <c r="Q811" t="s">
        <v>6365</v>
      </c>
      <c r="S811" t="s">
        <v>6366</v>
      </c>
    </row>
    <row r="812" spans="1:19" x14ac:dyDescent="0.35">
      <c r="A812" t="s">
        <v>10120</v>
      </c>
      <c r="B812" t="s">
        <v>6406</v>
      </c>
      <c r="C812" t="s">
        <v>10121</v>
      </c>
      <c r="D812" t="s">
        <v>6360</v>
      </c>
      <c r="E812">
        <v>19</v>
      </c>
      <c r="F812">
        <v>2</v>
      </c>
      <c r="G812">
        <v>2</v>
      </c>
      <c r="H812" t="s">
        <v>6361</v>
      </c>
      <c r="I812">
        <v>0.93674999999999997</v>
      </c>
      <c r="J812" t="s">
        <v>6362</v>
      </c>
      <c r="K812" t="s">
        <v>6363</v>
      </c>
      <c r="L812" t="s">
        <v>6364</v>
      </c>
      <c r="Q812" t="s">
        <v>6365</v>
      </c>
      <c r="S812" t="s">
        <v>6366</v>
      </c>
    </row>
    <row r="813" spans="1:19" x14ac:dyDescent="0.35">
      <c r="A813" t="s">
        <v>13587</v>
      </c>
      <c r="B813" t="s">
        <v>6403</v>
      </c>
      <c r="C813" t="s">
        <v>13588</v>
      </c>
      <c r="D813" t="s">
        <v>6360</v>
      </c>
      <c r="E813">
        <v>19</v>
      </c>
      <c r="F813">
        <v>2</v>
      </c>
      <c r="G813">
        <v>2</v>
      </c>
      <c r="H813" t="s">
        <v>6361</v>
      </c>
      <c r="I813">
        <v>0.92740999999999996</v>
      </c>
      <c r="J813" t="s">
        <v>6362</v>
      </c>
      <c r="K813" t="s">
        <v>6363</v>
      </c>
      <c r="L813" t="s">
        <v>6364</v>
      </c>
      <c r="Q813" t="s">
        <v>6365</v>
      </c>
      <c r="S813" t="s">
        <v>6366</v>
      </c>
    </row>
    <row r="814" spans="1:19" x14ac:dyDescent="0.35">
      <c r="A814" t="s">
        <v>16963</v>
      </c>
      <c r="B814" t="s">
        <v>6373</v>
      </c>
      <c r="C814" t="s">
        <v>16964</v>
      </c>
      <c r="D814" t="s">
        <v>6360</v>
      </c>
      <c r="E814">
        <v>19</v>
      </c>
      <c r="F814">
        <v>2</v>
      </c>
      <c r="G814">
        <v>2</v>
      </c>
      <c r="H814" t="s">
        <v>6361</v>
      </c>
      <c r="I814">
        <v>0.94145999999999996</v>
      </c>
      <c r="J814" t="s">
        <v>6362</v>
      </c>
      <c r="K814" t="s">
        <v>6363</v>
      </c>
      <c r="L814" t="s">
        <v>6364</v>
      </c>
      <c r="Q814" t="s">
        <v>6365</v>
      </c>
      <c r="S814" t="s">
        <v>6366</v>
      </c>
    </row>
    <row r="815" spans="1:19" x14ac:dyDescent="0.35">
      <c r="A815" t="s">
        <v>7710</v>
      </c>
      <c r="B815" t="s">
        <v>6381</v>
      </c>
      <c r="C815" t="s">
        <v>7711</v>
      </c>
      <c r="D815" t="s">
        <v>6360</v>
      </c>
      <c r="E815">
        <v>19</v>
      </c>
      <c r="F815">
        <v>2</v>
      </c>
      <c r="G815">
        <v>2</v>
      </c>
      <c r="H815" t="s">
        <v>6361</v>
      </c>
      <c r="I815">
        <v>0.93674999999999997</v>
      </c>
      <c r="J815" t="s">
        <v>6362</v>
      </c>
      <c r="K815" t="s">
        <v>6363</v>
      </c>
      <c r="L815" t="s">
        <v>6364</v>
      </c>
      <c r="Q815" t="s">
        <v>6365</v>
      </c>
      <c r="S815" t="s">
        <v>6366</v>
      </c>
    </row>
    <row r="816" spans="1:19" x14ac:dyDescent="0.35">
      <c r="A816" t="s">
        <v>16215</v>
      </c>
      <c r="B816" t="s">
        <v>6406</v>
      </c>
      <c r="C816" t="s">
        <v>16216</v>
      </c>
      <c r="D816" t="s">
        <v>6360</v>
      </c>
      <c r="E816">
        <v>19</v>
      </c>
      <c r="F816">
        <v>2</v>
      </c>
      <c r="G816">
        <v>2</v>
      </c>
      <c r="H816" t="s">
        <v>6361</v>
      </c>
      <c r="I816">
        <v>0.91793999999999998</v>
      </c>
      <c r="J816" t="s">
        <v>6362</v>
      </c>
      <c r="K816" t="s">
        <v>6363</v>
      </c>
      <c r="L816" t="s">
        <v>6364</v>
      </c>
      <c r="Q816" t="s">
        <v>6365</v>
      </c>
      <c r="S816" t="s">
        <v>6366</v>
      </c>
    </row>
    <row r="817" spans="1:19" x14ac:dyDescent="0.35">
      <c r="A817" t="s">
        <v>8959</v>
      </c>
      <c r="B817" t="s">
        <v>6403</v>
      </c>
      <c r="C817" t="s">
        <v>8960</v>
      </c>
      <c r="D817" t="s">
        <v>6360</v>
      </c>
      <c r="E817">
        <v>19</v>
      </c>
      <c r="F817">
        <v>2</v>
      </c>
      <c r="G817">
        <v>2</v>
      </c>
      <c r="H817" t="s">
        <v>6361</v>
      </c>
      <c r="I817">
        <v>0.93184999999999996</v>
      </c>
      <c r="J817" t="s">
        <v>6362</v>
      </c>
      <c r="K817" t="s">
        <v>6363</v>
      </c>
      <c r="L817" t="s">
        <v>6364</v>
      </c>
      <c r="Q817" t="s">
        <v>6365</v>
      </c>
      <c r="S817" t="s">
        <v>6366</v>
      </c>
    </row>
    <row r="818" spans="1:19" x14ac:dyDescent="0.35">
      <c r="A818" t="s">
        <v>9542</v>
      </c>
      <c r="B818" t="s">
        <v>6373</v>
      </c>
      <c r="C818" t="s">
        <v>9543</v>
      </c>
      <c r="D818" t="s">
        <v>6360</v>
      </c>
      <c r="E818">
        <v>19</v>
      </c>
      <c r="F818">
        <v>2</v>
      </c>
      <c r="G818">
        <v>2</v>
      </c>
      <c r="H818" t="s">
        <v>6361</v>
      </c>
      <c r="I818">
        <v>0.93184999999999996</v>
      </c>
      <c r="J818" t="s">
        <v>6362</v>
      </c>
      <c r="K818" t="s">
        <v>6363</v>
      </c>
      <c r="L818" t="s">
        <v>6364</v>
      </c>
      <c r="Q818" t="s">
        <v>6365</v>
      </c>
      <c r="S818" t="s">
        <v>6366</v>
      </c>
    </row>
    <row r="819" spans="1:19" x14ac:dyDescent="0.35">
      <c r="A819" t="s">
        <v>14364</v>
      </c>
      <c r="B819" t="s">
        <v>6381</v>
      </c>
      <c r="C819" t="s">
        <v>14365</v>
      </c>
      <c r="D819" t="s">
        <v>6360</v>
      </c>
      <c r="E819">
        <v>19</v>
      </c>
      <c r="F819">
        <v>2</v>
      </c>
      <c r="G819">
        <v>2</v>
      </c>
      <c r="H819" t="s">
        <v>6361</v>
      </c>
      <c r="I819">
        <v>0.91793999999999998</v>
      </c>
      <c r="J819" t="s">
        <v>6362</v>
      </c>
      <c r="K819" t="s">
        <v>6363</v>
      </c>
      <c r="L819" t="s">
        <v>6364</v>
      </c>
      <c r="Q819" t="s">
        <v>6365</v>
      </c>
      <c r="S819" t="s">
        <v>6366</v>
      </c>
    </row>
    <row r="820" spans="1:19" x14ac:dyDescent="0.35">
      <c r="A820" t="s">
        <v>15276</v>
      </c>
      <c r="B820" t="s">
        <v>6406</v>
      </c>
      <c r="C820" t="s">
        <v>15277</v>
      </c>
      <c r="D820" t="s">
        <v>6360</v>
      </c>
      <c r="E820">
        <v>19</v>
      </c>
      <c r="F820">
        <v>2</v>
      </c>
      <c r="G820">
        <v>2</v>
      </c>
      <c r="H820" t="s">
        <v>6361</v>
      </c>
      <c r="I820">
        <v>0.97531000000000001</v>
      </c>
      <c r="J820" t="s">
        <v>6362</v>
      </c>
      <c r="K820" t="s">
        <v>6363</v>
      </c>
      <c r="L820" t="s">
        <v>6364</v>
      </c>
      <c r="Q820" t="s">
        <v>6365</v>
      </c>
      <c r="S820" t="s">
        <v>6366</v>
      </c>
    </row>
    <row r="821" spans="1:19" x14ac:dyDescent="0.35">
      <c r="A821" t="s">
        <v>9544</v>
      </c>
      <c r="B821" t="s">
        <v>6403</v>
      </c>
      <c r="C821" t="s">
        <v>9545</v>
      </c>
      <c r="D821" t="s">
        <v>6360</v>
      </c>
      <c r="E821">
        <v>19</v>
      </c>
      <c r="F821">
        <v>2</v>
      </c>
      <c r="G821">
        <v>2</v>
      </c>
      <c r="H821" t="s">
        <v>6361</v>
      </c>
      <c r="I821">
        <v>0.97531000000000001</v>
      </c>
      <c r="J821" t="s">
        <v>6362</v>
      </c>
      <c r="K821" t="s">
        <v>6363</v>
      </c>
      <c r="L821" t="s">
        <v>6364</v>
      </c>
      <c r="Q821" t="s">
        <v>6365</v>
      </c>
      <c r="S821" t="s">
        <v>6366</v>
      </c>
    </row>
    <row r="822" spans="1:19" x14ac:dyDescent="0.35">
      <c r="A822" t="s">
        <v>19890</v>
      </c>
      <c r="B822" t="s">
        <v>6373</v>
      </c>
      <c r="C822" t="s">
        <v>19891</v>
      </c>
      <c r="D822" t="s">
        <v>6360</v>
      </c>
      <c r="E822">
        <v>19</v>
      </c>
      <c r="F822">
        <v>2</v>
      </c>
      <c r="G822">
        <v>2</v>
      </c>
      <c r="H822" t="s">
        <v>6361</v>
      </c>
      <c r="I822">
        <v>0.97531000000000001</v>
      </c>
      <c r="J822" t="s">
        <v>6362</v>
      </c>
      <c r="K822" t="s">
        <v>6363</v>
      </c>
      <c r="L822" t="s">
        <v>6364</v>
      </c>
      <c r="Q822" t="s">
        <v>6365</v>
      </c>
      <c r="S822" t="s">
        <v>6366</v>
      </c>
    </row>
    <row r="823" spans="1:19" x14ac:dyDescent="0.35">
      <c r="A823" t="s">
        <v>16686</v>
      </c>
      <c r="B823" t="s">
        <v>6381</v>
      </c>
      <c r="C823" t="s">
        <v>16687</v>
      </c>
      <c r="D823" t="s">
        <v>6360</v>
      </c>
      <c r="E823">
        <v>19</v>
      </c>
      <c r="F823">
        <v>2</v>
      </c>
      <c r="G823">
        <v>2</v>
      </c>
      <c r="H823" t="s">
        <v>6361</v>
      </c>
      <c r="I823">
        <v>0.97531000000000001</v>
      </c>
      <c r="J823" t="s">
        <v>6362</v>
      </c>
      <c r="K823" t="s">
        <v>6363</v>
      </c>
      <c r="L823" t="s">
        <v>6364</v>
      </c>
      <c r="Q823" t="s">
        <v>6365</v>
      </c>
      <c r="S823" t="s">
        <v>6366</v>
      </c>
    </row>
    <row r="824" spans="1:19" x14ac:dyDescent="0.35">
      <c r="A824" t="s">
        <v>6594</v>
      </c>
      <c r="B824" t="s">
        <v>6406</v>
      </c>
      <c r="C824" t="s">
        <v>6595</v>
      </c>
      <c r="D824" t="s">
        <v>6360</v>
      </c>
      <c r="E824">
        <v>19</v>
      </c>
      <c r="F824">
        <v>2</v>
      </c>
      <c r="G824">
        <v>2</v>
      </c>
      <c r="H824" t="s">
        <v>6361</v>
      </c>
      <c r="I824">
        <v>0.9224</v>
      </c>
      <c r="J824" t="s">
        <v>6362</v>
      </c>
      <c r="K824" t="s">
        <v>6363</v>
      </c>
      <c r="L824" t="s">
        <v>6364</v>
      </c>
      <c r="Q824" t="s">
        <v>6365</v>
      </c>
      <c r="S824" t="s">
        <v>6366</v>
      </c>
    </row>
    <row r="825" spans="1:19" x14ac:dyDescent="0.35">
      <c r="A825" t="s">
        <v>21744</v>
      </c>
      <c r="B825" t="s">
        <v>6403</v>
      </c>
      <c r="C825" t="s">
        <v>21745</v>
      </c>
      <c r="D825" t="s">
        <v>6360</v>
      </c>
      <c r="E825">
        <v>19</v>
      </c>
      <c r="F825">
        <v>2</v>
      </c>
      <c r="G825">
        <v>2</v>
      </c>
      <c r="H825" t="s">
        <v>6361</v>
      </c>
      <c r="I825">
        <v>0.91320000000000001</v>
      </c>
      <c r="J825" t="s">
        <v>6362</v>
      </c>
      <c r="K825" t="s">
        <v>6363</v>
      </c>
      <c r="L825" t="s">
        <v>6364</v>
      </c>
      <c r="Q825" t="s">
        <v>6365</v>
      </c>
      <c r="S825" t="s">
        <v>6366</v>
      </c>
    </row>
    <row r="826" spans="1:19" x14ac:dyDescent="0.35">
      <c r="A826" t="s">
        <v>19453</v>
      </c>
      <c r="B826" t="s">
        <v>6373</v>
      </c>
      <c r="C826" t="s">
        <v>19454</v>
      </c>
      <c r="D826" t="s">
        <v>6360</v>
      </c>
      <c r="E826">
        <v>19</v>
      </c>
      <c r="F826">
        <v>2</v>
      </c>
      <c r="G826">
        <v>2</v>
      </c>
      <c r="H826" t="s">
        <v>6361</v>
      </c>
      <c r="I826">
        <v>0.92703999999999998</v>
      </c>
      <c r="J826" t="s">
        <v>6362</v>
      </c>
      <c r="K826" t="s">
        <v>6363</v>
      </c>
      <c r="L826" t="s">
        <v>6364</v>
      </c>
      <c r="Q826" t="s">
        <v>6365</v>
      </c>
      <c r="S826" t="s">
        <v>6366</v>
      </c>
    </row>
    <row r="827" spans="1:19" x14ac:dyDescent="0.35">
      <c r="A827" t="s">
        <v>19626</v>
      </c>
      <c r="B827" t="s">
        <v>6381</v>
      </c>
      <c r="C827" t="s">
        <v>19627</v>
      </c>
      <c r="D827" t="s">
        <v>6360</v>
      </c>
      <c r="E827">
        <v>19</v>
      </c>
      <c r="F827">
        <v>2</v>
      </c>
      <c r="G827">
        <v>2</v>
      </c>
      <c r="H827" t="s">
        <v>6361</v>
      </c>
      <c r="I827">
        <v>0.91320000000000001</v>
      </c>
      <c r="J827" t="s">
        <v>6362</v>
      </c>
      <c r="K827" t="s">
        <v>6363</v>
      </c>
      <c r="L827" t="s">
        <v>6364</v>
      </c>
      <c r="Q827" t="s">
        <v>6365</v>
      </c>
      <c r="S827" t="s">
        <v>6366</v>
      </c>
    </row>
    <row r="828" spans="1:19" x14ac:dyDescent="0.35">
      <c r="A828" t="s">
        <v>19395</v>
      </c>
      <c r="B828" t="s">
        <v>6406</v>
      </c>
      <c r="C828" t="s">
        <v>19396</v>
      </c>
      <c r="D828" t="s">
        <v>6360</v>
      </c>
      <c r="E828">
        <v>19</v>
      </c>
      <c r="F828">
        <v>2</v>
      </c>
      <c r="G828">
        <v>2</v>
      </c>
      <c r="H828" t="s">
        <v>6361</v>
      </c>
      <c r="I828">
        <v>1.98729</v>
      </c>
      <c r="J828" t="s">
        <v>6362</v>
      </c>
      <c r="K828" t="s">
        <v>6363</v>
      </c>
      <c r="L828" t="s">
        <v>6364</v>
      </c>
      <c r="Q828" t="s">
        <v>6365</v>
      </c>
      <c r="S828" t="s">
        <v>6366</v>
      </c>
    </row>
    <row r="829" spans="1:19" x14ac:dyDescent="0.35">
      <c r="A829" t="s">
        <v>14763</v>
      </c>
      <c r="B829" t="s">
        <v>6403</v>
      </c>
      <c r="C829" t="s">
        <v>14764</v>
      </c>
      <c r="D829" t="s">
        <v>6360</v>
      </c>
      <c r="E829">
        <v>19</v>
      </c>
      <c r="F829">
        <v>2</v>
      </c>
      <c r="G829">
        <v>2</v>
      </c>
      <c r="H829" t="s">
        <v>6361</v>
      </c>
      <c r="I829">
        <v>1.98729</v>
      </c>
      <c r="J829" t="s">
        <v>6362</v>
      </c>
      <c r="K829" t="s">
        <v>6363</v>
      </c>
      <c r="L829" t="s">
        <v>6364</v>
      </c>
      <c r="Q829" t="s">
        <v>6365</v>
      </c>
      <c r="S829" t="s">
        <v>6366</v>
      </c>
    </row>
    <row r="830" spans="1:19" x14ac:dyDescent="0.35">
      <c r="A830" t="s">
        <v>13452</v>
      </c>
      <c r="B830" t="s">
        <v>6373</v>
      </c>
      <c r="C830" t="s">
        <v>13453</v>
      </c>
      <c r="D830" t="s">
        <v>6360</v>
      </c>
      <c r="E830">
        <v>19</v>
      </c>
      <c r="F830">
        <v>2</v>
      </c>
      <c r="G830">
        <v>2</v>
      </c>
      <c r="H830" t="s">
        <v>6361</v>
      </c>
      <c r="I830">
        <v>1.98729</v>
      </c>
      <c r="J830" t="s">
        <v>6362</v>
      </c>
      <c r="K830" t="s">
        <v>6363</v>
      </c>
      <c r="L830" t="s">
        <v>6364</v>
      </c>
      <c r="Q830" t="s">
        <v>6365</v>
      </c>
      <c r="S830" t="s">
        <v>6366</v>
      </c>
    </row>
    <row r="831" spans="1:19" x14ac:dyDescent="0.35">
      <c r="A831" t="s">
        <v>17690</v>
      </c>
      <c r="B831" t="s">
        <v>6381</v>
      </c>
      <c r="C831" t="s">
        <v>17691</v>
      </c>
      <c r="D831" t="s">
        <v>6360</v>
      </c>
      <c r="E831">
        <v>19</v>
      </c>
      <c r="F831">
        <v>2</v>
      </c>
      <c r="G831">
        <v>2</v>
      </c>
      <c r="H831" t="s">
        <v>6361</v>
      </c>
      <c r="I831">
        <v>1.98729</v>
      </c>
      <c r="J831" t="s">
        <v>6362</v>
      </c>
      <c r="K831" t="s">
        <v>6363</v>
      </c>
      <c r="L831" t="s">
        <v>6364</v>
      </c>
      <c r="Q831" t="s">
        <v>6365</v>
      </c>
      <c r="S831" t="s">
        <v>6366</v>
      </c>
    </row>
    <row r="832" spans="1:19" x14ac:dyDescent="0.35">
      <c r="A832" t="s">
        <v>25208</v>
      </c>
      <c r="B832" t="s">
        <v>6406</v>
      </c>
      <c r="C832" t="s">
        <v>25209</v>
      </c>
      <c r="D832" t="s">
        <v>6360</v>
      </c>
      <c r="E832">
        <v>19</v>
      </c>
      <c r="F832">
        <v>2</v>
      </c>
      <c r="G832">
        <v>2</v>
      </c>
      <c r="H832" t="s">
        <v>6361</v>
      </c>
      <c r="I832">
        <v>0.93472999999999995</v>
      </c>
      <c r="J832" t="s">
        <v>6362</v>
      </c>
      <c r="K832" t="s">
        <v>6363</v>
      </c>
      <c r="L832" t="s">
        <v>6364</v>
      </c>
      <c r="Q832" t="s">
        <v>6365</v>
      </c>
      <c r="S832" t="s">
        <v>6366</v>
      </c>
    </row>
    <row r="833" spans="1:19" x14ac:dyDescent="0.35">
      <c r="A833" t="s">
        <v>13277</v>
      </c>
      <c r="B833" t="s">
        <v>6403</v>
      </c>
      <c r="C833" t="s">
        <v>13278</v>
      </c>
      <c r="D833" t="s">
        <v>6360</v>
      </c>
      <c r="E833">
        <v>19</v>
      </c>
      <c r="F833">
        <v>2</v>
      </c>
      <c r="G833">
        <v>2</v>
      </c>
      <c r="H833" t="s">
        <v>6361</v>
      </c>
      <c r="I833">
        <v>0.92078000000000004</v>
      </c>
      <c r="J833" t="s">
        <v>6362</v>
      </c>
      <c r="K833" t="s">
        <v>6363</v>
      </c>
      <c r="L833" t="s">
        <v>6364</v>
      </c>
      <c r="Q833" t="s">
        <v>6365</v>
      </c>
      <c r="S833" t="s">
        <v>6366</v>
      </c>
    </row>
    <row r="834" spans="1:19" x14ac:dyDescent="0.35">
      <c r="A834" t="s">
        <v>15459</v>
      </c>
      <c r="B834" t="s">
        <v>6373</v>
      </c>
      <c r="C834" t="s">
        <v>15460</v>
      </c>
      <c r="D834" t="s">
        <v>6360</v>
      </c>
      <c r="E834">
        <v>19</v>
      </c>
      <c r="F834">
        <v>2</v>
      </c>
      <c r="G834">
        <v>2</v>
      </c>
      <c r="H834" t="s">
        <v>6361</v>
      </c>
      <c r="I834">
        <v>0.93472999999999995</v>
      </c>
      <c r="J834" t="s">
        <v>6362</v>
      </c>
      <c r="K834" t="s">
        <v>6363</v>
      </c>
      <c r="L834" t="s">
        <v>6364</v>
      </c>
      <c r="Q834" t="s">
        <v>6365</v>
      </c>
      <c r="S834" t="s">
        <v>6366</v>
      </c>
    </row>
    <row r="835" spans="1:19" x14ac:dyDescent="0.35">
      <c r="A835" t="s">
        <v>8937</v>
      </c>
      <c r="B835" t="s">
        <v>6381</v>
      </c>
      <c r="C835" t="s">
        <v>8938</v>
      </c>
      <c r="D835" t="s">
        <v>6360</v>
      </c>
      <c r="E835">
        <v>19</v>
      </c>
      <c r="F835">
        <v>2</v>
      </c>
      <c r="G835">
        <v>2</v>
      </c>
      <c r="H835" t="s">
        <v>6361</v>
      </c>
      <c r="I835">
        <v>0.93472999999999995</v>
      </c>
      <c r="J835" t="s">
        <v>6362</v>
      </c>
      <c r="K835" t="s">
        <v>6363</v>
      </c>
      <c r="L835" t="s">
        <v>6364</v>
      </c>
      <c r="Q835" t="s">
        <v>6365</v>
      </c>
      <c r="S835" t="s">
        <v>6366</v>
      </c>
    </row>
    <row r="836" spans="1:19" x14ac:dyDescent="0.35">
      <c r="A836" t="s">
        <v>23218</v>
      </c>
      <c r="B836" t="s">
        <v>6406</v>
      </c>
      <c r="C836" t="s">
        <v>23219</v>
      </c>
      <c r="D836" t="s">
        <v>6360</v>
      </c>
      <c r="E836">
        <v>19</v>
      </c>
      <c r="F836">
        <v>2</v>
      </c>
      <c r="G836">
        <v>2</v>
      </c>
      <c r="H836" t="s">
        <v>6361</v>
      </c>
      <c r="I836">
        <v>0.91983000000000004</v>
      </c>
      <c r="J836" t="s">
        <v>6362</v>
      </c>
      <c r="K836" t="s">
        <v>6363</v>
      </c>
      <c r="L836" t="s">
        <v>6364</v>
      </c>
      <c r="Q836" t="s">
        <v>6365</v>
      </c>
      <c r="S836" t="s">
        <v>6366</v>
      </c>
    </row>
    <row r="837" spans="1:19" x14ac:dyDescent="0.35">
      <c r="A837" t="s">
        <v>18963</v>
      </c>
      <c r="B837" t="s">
        <v>6403</v>
      </c>
      <c r="C837" t="s">
        <v>18964</v>
      </c>
      <c r="D837" t="s">
        <v>6360</v>
      </c>
      <c r="E837">
        <v>19</v>
      </c>
      <c r="F837">
        <v>2</v>
      </c>
      <c r="G837">
        <v>2</v>
      </c>
      <c r="H837" t="s">
        <v>6361</v>
      </c>
      <c r="I837">
        <v>0.91983000000000004</v>
      </c>
      <c r="J837" t="s">
        <v>6362</v>
      </c>
      <c r="K837" t="s">
        <v>6363</v>
      </c>
      <c r="L837" t="s">
        <v>6364</v>
      </c>
      <c r="Q837" t="s">
        <v>6365</v>
      </c>
      <c r="S837" t="s">
        <v>6366</v>
      </c>
    </row>
    <row r="838" spans="1:19" x14ac:dyDescent="0.35">
      <c r="A838" t="s">
        <v>22886</v>
      </c>
      <c r="B838" t="s">
        <v>6373</v>
      </c>
      <c r="C838" t="s">
        <v>22887</v>
      </c>
      <c r="D838" t="s">
        <v>6360</v>
      </c>
      <c r="E838">
        <v>19</v>
      </c>
      <c r="F838">
        <v>2</v>
      </c>
      <c r="G838">
        <v>2</v>
      </c>
      <c r="H838" t="s">
        <v>6361</v>
      </c>
      <c r="I838">
        <v>0.93376999999999999</v>
      </c>
      <c r="J838" t="s">
        <v>6362</v>
      </c>
      <c r="K838" t="s">
        <v>6363</v>
      </c>
      <c r="L838" t="s">
        <v>6364</v>
      </c>
      <c r="Q838" t="s">
        <v>6365</v>
      </c>
      <c r="S838" t="s">
        <v>6366</v>
      </c>
    </row>
    <row r="839" spans="1:19" x14ac:dyDescent="0.35">
      <c r="A839" t="s">
        <v>22765</v>
      </c>
      <c r="B839" t="s">
        <v>6381</v>
      </c>
      <c r="C839" t="s">
        <v>22766</v>
      </c>
      <c r="D839" t="s">
        <v>6360</v>
      </c>
      <c r="E839">
        <v>19</v>
      </c>
      <c r="F839">
        <v>2</v>
      </c>
      <c r="G839">
        <v>2</v>
      </c>
      <c r="H839" t="s">
        <v>6361</v>
      </c>
      <c r="I839">
        <v>0.92910000000000004</v>
      </c>
      <c r="J839" t="s">
        <v>6362</v>
      </c>
      <c r="K839" t="s">
        <v>6363</v>
      </c>
      <c r="L839" t="s">
        <v>6364</v>
      </c>
      <c r="Q839" t="s">
        <v>6365</v>
      </c>
      <c r="S839" t="s">
        <v>6366</v>
      </c>
    </row>
    <row r="840" spans="1:19" x14ac:dyDescent="0.35">
      <c r="A840" t="s">
        <v>14924</v>
      </c>
      <c r="B840" t="s">
        <v>6406</v>
      </c>
      <c r="C840" t="s">
        <v>14925</v>
      </c>
      <c r="D840" t="s">
        <v>6360</v>
      </c>
      <c r="E840">
        <v>19</v>
      </c>
      <c r="F840">
        <v>2</v>
      </c>
      <c r="G840">
        <v>2</v>
      </c>
      <c r="H840" t="s">
        <v>6361</v>
      </c>
      <c r="I840">
        <v>1.04097</v>
      </c>
      <c r="J840" t="s">
        <v>6362</v>
      </c>
      <c r="K840" t="s">
        <v>6363</v>
      </c>
      <c r="L840" t="s">
        <v>6364</v>
      </c>
      <c r="Q840" t="s">
        <v>6365</v>
      </c>
      <c r="S840" t="s">
        <v>6366</v>
      </c>
    </row>
    <row r="841" spans="1:19" x14ac:dyDescent="0.35">
      <c r="A841" t="s">
        <v>21656</v>
      </c>
      <c r="B841" t="s">
        <v>6403</v>
      </c>
      <c r="C841" t="s">
        <v>21657</v>
      </c>
      <c r="D841" t="s">
        <v>6360</v>
      </c>
      <c r="E841">
        <v>19</v>
      </c>
      <c r="F841">
        <v>2</v>
      </c>
      <c r="G841">
        <v>2</v>
      </c>
      <c r="H841" t="s">
        <v>6361</v>
      </c>
      <c r="I841">
        <v>1.04097</v>
      </c>
      <c r="J841" t="s">
        <v>6362</v>
      </c>
      <c r="K841" t="s">
        <v>6363</v>
      </c>
      <c r="L841" t="s">
        <v>6364</v>
      </c>
      <c r="Q841" t="s">
        <v>6365</v>
      </c>
      <c r="S841" t="s">
        <v>6366</v>
      </c>
    </row>
    <row r="842" spans="1:19" x14ac:dyDescent="0.35">
      <c r="A842" t="s">
        <v>22960</v>
      </c>
      <c r="B842" t="s">
        <v>6373</v>
      </c>
      <c r="C842" t="s">
        <v>22961</v>
      </c>
      <c r="D842" t="s">
        <v>6360</v>
      </c>
      <c r="E842">
        <v>19</v>
      </c>
      <c r="F842">
        <v>2</v>
      </c>
      <c r="G842">
        <v>2</v>
      </c>
      <c r="H842" t="s">
        <v>6361</v>
      </c>
      <c r="I842">
        <v>1.05674</v>
      </c>
      <c r="J842" t="s">
        <v>6362</v>
      </c>
      <c r="K842" t="s">
        <v>6363</v>
      </c>
      <c r="L842" t="s">
        <v>6364</v>
      </c>
      <c r="Q842" t="s">
        <v>6365</v>
      </c>
      <c r="S842" t="s">
        <v>6366</v>
      </c>
    </row>
    <row r="843" spans="1:19" x14ac:dyDescent="0.35">
      <c r="A843" t="s">
        <v>16772</v>
      </c>
      <c r="B843" t="s">
        <v>6381</v>
      </c>
      <c r="C843" t="s">
        <v>16773</v>
      </c>
      <c r="D843" t="s">
        <v>6360</v>
      </c>
      <c r="E843">
        <v>19</v>
      </c>
      <c r="F843">
        <v>2</v>
      </c>
      <c r="G843">
        <v>2</v>
      </c>
      <c r="H843" t="s">
        <v>6361</v>
      </c>
      <c r="I843">
        <v>1.04097</v>
      </c>
      <c r="J843" t="s">
        <v>6362</v>
      </c>
      <c r="K843" t="s">
        <v>6363</v>
      </c>
      <c r="L843" t="s">
        <v>6364</v>
      </c>
      <c r="Q843" t="s">
        <v>6365</v>
      </c>
      <c r="S843" t="s">
        <v>6366</v>
      </c>
    </row>
    <row r="844" spans="1:19" x14ac:dyDescent="0.35">
      <c r="A844" t="s">
        <v>7924</v>
      </c>
      <c r="B844" t="s">
        <v>6406</v>
      </c>
      <c r="C844" t="s">
        <v>7925</v>
      </c>
      <c r="D844" t="s">
        <v>6360</v>
      </c>
      <c r="E844">
        <v>19</v>
      </c>
      <c r="F844">
        <v>2</v>
      </c>
      <c r="G844">
        <v>2</v>
      </c>
      <c r="H844" t="s">
        <v>6361</v>
      </c>
      <c r="I844">
        <v>0.94632000000000005</v>
      </c>
      <c r="J844" t="s">
        <v>6362</v>
      </c>
      <c r="K844" t="s">
        <v>6363</v>
      </c>
      <c r="L844" t="s">
        <v>6364</v>
      </c>
      <c r="Q844" t="s">
        <v>6365</v>
      </c>
      <c r="S844" t="s">
        <v>6366</v>
      </c>
    </row>
    <row r="845" spans="1:19" x14ac:dyDescent="0.35">
      <c r="A845" t="s">
        <v>22431</v>
      </c>
      <c r="B845" t="s">
        <v>6403</v>
      </c>
      <c r="C845" t="s">
        <v>22432</v>
      </c>
      <c r="D845" t="s">
        <v>6360</v>
      </c>
      <c r="E845">
        <v>19</v>
      </c>
      <c r="F845">
        <v>2</v>
      </c>
      <c r="G845">
        <v>2</v>
      </c>
      <c r="H845" t="s">
        <v>6361</v>
      </c>
      <c r="I845">
        <v>0.94632000000000005</v>
      </c>
      <c r="J845" t="s">
        <v>6362</v>
      </c>
      <c r="K845" t="s">
        <v>6363</v>
      </c>
      <c r="L845" t="s">
        <v>6364</v>
      </c>
      <c r="Q845" t="s">
        <v>6365</v>
      </c>
      <c r="S845" t="s">
        <v>6366</v>
      </c>
    </row>
    <row r="846" spans="1:19" x14ac:dyDescent="0.35">
      <c r="A846" t="s">
        <v>21085</v>
      </c>
      <c r="B846" t="s">
        <v>6373</v>
      </c>
      <c r="C846" t="s">
        <v>21086</v>
      </c>
      <c r="D846" t="s">
        <v>6360</v>
      </c>
      <c r="E846">
        <v>19</v>
      </c>
      <c r="F846">
        <v>2</v>
      </c>
      <c r="G846">
        <v>2</v>
      </c>
      <c r="H846" t="s">
        <v>6361</v>
      </c>
      <c r="I846">
        <v>0.96065999999999996</v>
      </c>
      <c r="J846" t="s">
        <v>6362</v>
      </c>
      <c r="K846" t="s">
        <v>6363</v>
      </c>
      <c r="L846" t="s">
        <v>6364</v>
      </c>
      <c r="Q846" t="s">
        <v>6365</v>
      </c>
      <c r="S846" t="s">
        <v>6366</v>
      </c>
    </row>
    <row r="847" spans="1:19" x14ac:dyDescent="0.35">
      <c r="A847" t="s">
        <v>24520</v>
      </c>
      <c r="B847" t="s">
        <v>6381</v>
      </c>
      <c r="C847" t="s">
        <v>24521</v>
      </c>
      <c r="D847" t="s">
        <v>6360</v>
      </c>
      <c r="E847">
        <v>19</v>
      </c>
      <c r="F847">
        <v>2</v>
      </c>
      <c r="G847">
        <v>2</v>
      </c>
      <c r="H847" t="s">
        <v>6361</v>
      </c>
      <c r="I847">
        <v>0.95586000000000004</v>
      </c>
      <c r="J847" t="s">
        <v>6362</v>
      </c>
      <c r="K847" t="s">
        <v>6363</v>
      </c>
      <c r="L847" t="s">
        <v>6364</v>
      </c>
      <c r="Q847" t="s">
        <v>6365</v>
      </c>
      <c r="S847" t="s">
        <v>6366</v>
      </c>
    </row>
    <row r="848" spans="1:19" x14ac:dyDescent="0.35">
      <c r="A848" t="s">
        <v>12170</v>
      </c>
      <c r="B848" t="s">
        <v>6406</v>
      </c>
      <c r="C848" t="s">
        <v>12171</v>
      </c>
      <c r="D848" t="s">
        <v>6360</v>
      </c>
      <c r="E848">
        <v>19</v>
      </c>
      <c r="F848">
        <v>2</v>
      </c>
      <c r="G848">
        <v>2</v>
      </c>
      <c r="H848" t="s">
        <v>6361</v>
      </c>
      <c r="I848">
        <v>0.92456000000000005</v>
      </c>
      <c r="J848" t="s">
        <v>6362</v>
      </c>
      <c r="K848" t="s">
        <v>6363</v>
      </c>
      <c r="L848" t="s">
        <v>6364</v>
      </c>
      <c r="Q848" t="s">
        <v>6365</v>
      </c>
      <c r="S848" t="s">
        <v>6366</v>
      </c>
    </row>
    <row r="849" spans="1:19" x14ac:dyDescent="0.35">
      <c r="A849" t="s">
        <v>7627</v>
      </c>
      <c r="B849" t="s">
        <v>6403</v>
      </c>
      <c r="C849" t="s">
        <v>7628</v>
      </c>
      <c r="D849" t="s">
        <v>6360</v>
      </c>
      <c r="E849">
        <v>19</v>
      </c>
      <c r="F849">
        <v>2</v>
      </c>
      <c r="G849">
        <v>2</v>
      </c>
      <c r="H849" t="s">
        <v>6361</v>
      </c>
      <c r="I849">
        <v>0.93388000000000004</v>
      </c>
      <c r="J849" t="s">
        <v>6362</v>
      </c>
      <c r="K849" t="s">
        <v>6363</v>
      </c>
      <c r="L849" t="s">
        <v>6364</v>
      </c>
      <c r="Q849" t="s">
        <v>6365</v>
      </c>
      <c r="S849" t="s">
        <v>6366</v>
      </c>
    </row>
    <row r="850" spans="1:19" x14ac:dyDescent="0.35">
      <c r="A850" t="s">
        <v>21777</v>
      </c>
      <c r="B850" t="s">
        <v>6373</v>
      </c>
      <c r="C850" t="s">
        <v>21778</v>
      </c>
      <c r="D850" t="s">
        <v>6360</v>
      </c>
      <c r="E850">
        <v>19</v>
      </c>
      <c r="F850">
        <v>2</v>
      </c>
      <c r="G850">
        <v>2</v>
      </c>
      <c r="H850" t="s">
        <v>6361</v>
      </c>
      <c r="I850">
        <v>0.93857000000000002</v>
      </c>
      <c r="J850" t="s">
        <v>6362</v>
      </c>
      <c r="K850" t="s">
        <v>6363</v>
      </c>
      <c r="L850" t="s">
        <v>6364</v>
      </c>
      <c r="Q850" t="s">
        <v>6365</v>
      </c>
      <c r="S850" t="s">
        <v>6366</v>
      </c>
    </row>
    <row r="851" spans="1:19" x14ac:dyDescent="0.35">
      <c r="A851" t="s">
        <v>9078</v>
      </c>
      <c r="B851" t="s">
        <v>6381</v>
      </c>
      <c r="C851" t="s">
        <v>9079</v>
      </c>
      <c r="D851" t="s">
        <v>6360</v>
      </c>
      <c r="E851">
        <v>19</v>
      </c>
      <c r="F851">
        <v>2</v>
      </c>
      <c r="G851">
        <v>2</v>
      </c>
      <c r="H851" t="s">
        <v>6361</v>
      </c>
      <c r="I851">
        <v>0.93857000000000002</v>
      </c>
      <c r="J851" t="s">
        <v>6362</v>
      </c>
      <c r="K851" t="s">
        <v>6363</v>
      </c>
      <c r="L851" t="s">
        <v>6364</v>
      </c>
      <c r="Q851" t="s">
        <v>6365</v>
      </c>
      <c r="S851" t="s">
        <v>6366</v>
      </c>
    </row>
    <row r="852" spans="1:19" x14ac:dyDescent="0.35">
      <c r="A852" t="s">
        <v>11967</v>
      </c>
      <c r="B852" t="s">
        <v>6406</v>
      </c>
      <c r="C852" t="s">
        <v>11968</v>
      </c>
      <c r="D852" t="s">
        <v>6360</v>
      </c>
      <c r="E852">
        <v>19</v>
      </c>
      <c r="F852">
        <v>2</v>
      </c>
      <c r="G852">
        <v>2</v>
      </c>
      <c r="H852" t="s">
        <v>6361</v>
      </c>
      <c r="I852">
        <v>0.91793999999999998</v>
      </c>
      <c r="J852" t="s">
        <v>6362</v>
      </c>
      <c r="K852" t="s">
        <v>6363</v>
      </c>
      <c r="L852" t="s">
        <v>6364</v>
      </c>
      <c r="Q852" t="s">
        <v>6365</v>
      </c>
      <c r="S852" t="s">
        <v>6366</v>
      </c>
    </row>
    <row r="853" spans="1:19" x14ac:dyDescent="0.35">
      <c r="A853" t="s">
        <v>21149</v>
      </c>
      <c r="B853" t="s">
        <v>6403</v>
      </c>
      <c r="C853" t="s">
        <v>21150</v>
      </c>
      <c r="D853" t="s">
        <v>6360</v>
      </c>
      <c r="E853">
        <v>19</v>
      </c>
      <c r="F853">
        <v>2</v>
      </c>
      <c r="G853">
        <v>2</v>
      </c>
      <c r="H853" t="s">
        <v>6361</v>
      </c>
      <c r="I853">
        <v>0.91793999999999998</v>
      </c>
      <c r="J853" t="s">
        <v>6362</v>
      </c>
      <c r="K853" t="s">
        <v>6363</v>
      </c>
      <c r="L853" t="s">
        <v>6364</v>
      </c>
      <c r="Q853" t="s">
        <v>6365</v>
      </c>
      <c r="S853" t="s">
        <v>6366</v>
      </c>
    </row>
    <row r="854" spans="1:19" x14ac:dyDescent="0.35">
      <c r="A854" t="s">
        <v>19379</v>
      </c>
      <c r="B854" t="s">
        <v>6373</v>
      </c>
      <c r="C854" t="s">
        <v>19380</v>
      </c>
      <c r="D854" t="s">
        <v>6360</v>
      </c>
      <c r="E854">
        <v>19</v>
      </c>
      <c r="F854">
        <v>2</v>
      </c>
      <c r="G854">
        <v>2</v>
      </c>
      <c r="H854" t="s">
        <v>6361</v>
      </c>
      <c r="I854">
        <v>0.93184999999999996</v>
      </c>
      <c r="J854" t="s">
        <v>6362</v>
      </c>
      <c r="K854" t="s">
        <v>6363</v>
      </c>
      <c r="L854" t="s">
        <v>6364</v>
      </c>
      <c r="Q854" t="s">
        <v>6365</v>
      </c>
      <c r="S854" t="s">
        <v>6366</v>
      </c>
    </row>
    <row r="855" spans="1:19" x14ac:dyDescent="0.35">
      <c r="A855" t="s">
        <v>10782</v>
      </c>
      <c r="B855" t="s">
        <v>6381</v>
      </c>
      <c r="C855" t="s">
        <v>10783</v>
      </c>
      <c r="D855" t="s">
        <v>6360</v>
      </c>
      <c r="E855">
        <v>19</v>
      </c>
      <c r="F855">
        <v>2</v>
      </c>
      <c r="G855">
        <v>2</v>
      </c>
      <c r="H855" t="s">
        <v>6361</v>
      </c>
      <c r="I855">
        <v>0.92718999999999996</v>
      </c>
      <c r="J855" t="s">
        <v>6362</v>
      </c>
      <c r="K855" t="s">
        <v>6363</v>
      </c>
      <c r="L855" t="s">
        <v>6364</v>
      </c>
      <c r="Q855" t="s">
        <v>6365</v>
      </c>
      <c r="S855" t="s">
        <v>6366</v>
      </c>
    </row>
    <row r="856" spans="1:19" x14ac:dyDescent="0.35">
      <c r="A856" t="s">
        <v>14728</v>
      </c>
      <c r="B856" t="s">
        <v>6406</v>
      </c>
      <c r="C856" t="s">
        <v>14729</v>
      </c>
      <c r="D856" t="s">
        <v>6360</v>
      </c>
      <c r="E856">
        <v>19</v>
      </c>
      <c r="F856">
        <v>2</v>
      </c>
      <c r="G856">
        <v>2</v>
      </c>
      <c r="H856" t="s">
        <v>6361</v>
      </c>
      <c r="I856">
        <v>0.91793999999999998</v>
      </c>
      <c r="J856" t="s">
        <v>6362</v>
      </c>
      <c r="K856" t="s">
        <v>6363</v>
      </c>
      <c r="L856" t="s">
        <v>6364</v>
      </c>
      <c r="Q856" t="s">
        <v>6365</v>
      </c>
      <c r="S856" t="s">
        <v>6366</v>
      </c>
    </row>
    <row r="857" spans="1:19" x14ac:dyDescent="0.35">
      <c r="A857" t="s">
        <v>24699</v>
      </c>
      <c r="B857" t="s">
        <v>6403</v>
      </c>
      <c r="C857" t="s">
        <v>24700</v>
      </c>
      <c r="D857" t="s">
        <v>6360</v>
      </c>
      <c r="E857">
        <v>19</v>
      </c>
      <c r="F857">
        <v>2</v>
      </c>
      <c r="G857">
        <v>2</v>
      </c>
      <c r="H857" t="s">
        <v>6361</v>
      </c>
      <c r="I857">
        <v>0.93184999999999996</v>
      </c>
      <c r="J857" t="s">
        <v>6362</v>
      </c>
      <c r="K857" t="s">
        <v>6363</v>
      </c>
      <c r="L857" t="s">
        <v>6364</v>
      </c>
      <c r="Q857" t="s">
        <v>6365</v>
      </c>
      <c r="S857" t="s">
        <v>6366</v>
      </c>
    </row>
    <row r="858" spans="1:19" x14ac:dyDescent="0.35">
      <c r="A858" t="s">
        <v>20330</v>
      </c>
      <c r="B858" t="s">
        <v>6373</v>
      </c>
      <c r="C858" t="s">
        <v>20331</v>
      </c>
      <c r="D858" t="s">
        <v>6360</v>
      </c>
      <c r="E858">
        <v>19</v>
      </c>
      <c r="F858">
        <v>2</v>
      </c>
      <c r="G858">
        <v>2</v>
      </c>
      <c r="H858" t="s">
        <v>6361</v>
      </c>
      <c r="I858">
        <v>0.93184999999999996</v>
      </c>
      <c r="J858" t="s">
        <v>6362</v>
      </c>
      <c r="K858" t="s">
        <v>6363</v>
      </c>
      <c r="L858" t="s">
        <v>6364</v>
      </c>
      <c r="Q858" t="s">
        <v>6365</v>
      </c>
      <c r="S858" t="s">
        <v>6366</v>
      </c>
    </row>
    <row r="859" spans="1:19" x14ac:dyDescent="0.35">
      <c r="A859" t="s">
        <v>21549</v>
      </c>
      <c r="B859" t="s">
        <v>6381</v>
      </c>
      <c r="C859" t="s">
        <v>21550</v>
      </c>
      <c r="D859" t="s">
        <v>6360</v>
      </c>
      <c r="E859">
        <v>19</v>
      </c>
      <c r="F859">
        <v>2</v>
      </c>
      <c r="G859">
        <v>2</v>
      </c>
      <c r="H859" t="s">
        <v>6361</v>
      </c>
      <c r="I859">
        <v>0.91793999999999998</v>
      </c>
      <c r="J859" t="s">
        <v>6362</v>
      </c>
      <c r="K859" t="s">
        <v>6363</v>
      </c>
      <c r="L859" t="s">
        <v>6364</v>
      </c>
      <c r="Q859" t="s">
        <v>6365</v>
      </c>
      <c r="S859" t="s">
        <v>6366</v>
      </c>
    </row>
    <row r="860" spans="1:19" x14ac:dyDescent="0.35">
      <c r="A860" t="s">
        <v>17049</v>
      </c>
      <c r="B860" t="s">
        <v>6406</v>
      </c>
      <c r="C860" t="s">
        <v>17050</v>
      </c>
      <c r="D860" t="s">
        <v>6360</v>
      </c>
      <c r="E860">
        <v>19</v>
      </c>
      <c r="F860">
        <v>2</v>
      </c>
      <c r="G860">
        <v>2</v>
      </c>
      <c r="H860" t="s">
        <v>6361</v>
      </c>
      <c r="I860">
        <v>0.91793999999999998</v>
      </c>
      <c r="J860" t="s">
        <v>6362</v>
      </c>
      <c r="K860" t="s">
        <v>6363</v>
      </c>
      <c r="L860" t="s">
        <v>6364</v>
      </c>
      <c r="Q860" t="s">
        <v>6365</v>
      </c>
      <c r="S860" t="s">
        <v>6366</v>
      </c>
    </row>
    <row r="861" spans="1:19" x14ac:dyDescent="0.35">
      <c r="A861" t="s">
        <v>8316</v>
      </c>
      <c r="B861" t="s">
        <v>6403</v>
      </c>
      <c r="C861" t="s">
        <v>8317</v>
      </c>
      <c r="D861" t="s">
        <v>6360</v>
      </c>
      <c r="E861">
        <v>19</v>
      </c>
      <c r="F861">
        <v>2</v>
      </c>
      <c r="G861">
        <v>2</v>
      </c>
      <c r="H861" t="s">
        <v>6361</v>
      </c>
      <c r="I861">
        <v>0.91793999999999998</v>
      </c>
      <c r="J861" t="s">
        <v>6362</v>
      </c>
      <c r="K861" t="s">
        <v>6363</v>
      </c>
      <c r="L861" t="s">
        <v>6364</v>
      </c>
      <c r="Q861" t="s">
        <v>6365</v>
      </c>
      <c r="S861" t="s">
        <v>6366</v>
      </c>
    </row>
    <row r="862" spans="1:19" x14ac:dyDescent="0.35">
      <c r="A862" t="s">
        <v>16670</v>
      </c>
      <c r="B862" t="s">
        <v>6373</v>
      </c>
      <c r="C862" t="s">
        <v>16671</v>
      </c>
      <c r="D862" t="s">
        <v>6360</v>
      </c>
      <c r="E862">
        <v>19</v>
      </c>
      <c r="F862">
        <v>2</v>
      </c>
      <c r="G862">
        <v>2</v>
      </c>
      <c r="H862" t="s">
        <v>6361</v>
      </c>
      <c r="I862">
        <v>0.93184999999999996</v>
      </c>
      <c r="J862" t="s">
        <v>6362</v>
      </c>
      <c r="K862" t="s">
        <v>6363</v>
      </c>
      <c r="L862" t="s">
        <v>6364</v>
      </c>
      <c r="Q862" t="s">
        <v>6365</v>
      </c>
      <c r="S862" t="s">
        <v>6366</v>
      </c>
    </row>
    <row r="863" spans="1:19" x14ac:dyDescent="0.35">
      <c r="A863" t="s">
        <v>18560</v>
      </c>
      <c r="B863" t="s">
        <v>6381</v>
      </c>
      <c r="C863" t="s">
        <v>18561</v>
      </c>
      <c r="D863" t="s">
        <v>6360</v>
      </c>
      <c r="E863">
        <v>19</v>
      </c>
      <c r="F863">
        <v>2</v>
      </c>
      <c r="G863">
        <v>2</v>
      </c>
      <c r="H863" t="s">
        <v>6361</v>
      </c>
      <c r="I863">
        <v>0.91793999999999998</v>
      </c>
      <c r="J863" t="s">
        <v>6362</v>
      </c>
      <c r="K863" t="s">
        <v>6363</v>
      </c>
      <c r="L863" t="s">
        <v>6364</v>
      </c>
      <c r="Q863" t="s">
        <v>6365</v>
      </c>
      <c r="S863" t="s">
        <v>6366</v>
      </c>
    </row>
    <row r="864" spans="1:19" x14ac:dyDescent="0.35">
      <c r="A864" t="s">
        <v>18769</v>
      </c>
      <c r="B864" t="s">
        <v>6406</v>
      </c>
      <c r="C864" t="s">
        <v>18770</v>
      </c>
      <c r="D864" t="s">
        <v>6360</v>
      </c>
      <c r="E864">
        <v>19</v>
      </c>
      <c r="F864">
        <v>2</v>
      </c>
      <c r="G864">
        <v>2</v>
      </c>
      <c r="H864" t="s">
        <v>6361</v>
      </c>
      <c r="I864">
        <v>2.2711999999999999</v>
      </c>
      <c r="J864" t="s">
        <v>6362</v>
      </c>
      <c r="K864" t="s">
        <v>6363</v>
      </c>
      <c r="L864" t="s">
        <v>6364</v>
      </c>
      <c r="Q864" t="s">
        <v>6365</v>
      </c>
      <c r="S864" t="s">
        <v>6366</v>
      </c>
    </row>
    <row r="865" spans="1:19" x14ac:dyDescent="0.35">
      <c r="A865" t="s">
        <v>9961</v>
      </c>
      <c r="B865" t="s">
        <v>6403</v>
      </c>
      <c r="C865" t="s">
        <v>9962</v>
      </c>
      <c r="D865" t="s">
        <v>6360</v>
      </c>
      <c r="E865">
        <v>19</v>
      </c>
      <c r="F865">
        <v>2</v>
      </c>
      <c r="G865">
        <v>2</v>
      </c>
      <c r="H865" t="s">
        <v>6361</v>
      </c>
      <c r="I865">
        <v>2.2940800000000001</v>
      </c>
      <c r="J865" t="s">
        <v>6362</v>
      </c>
      <c r="K865" t="s">
        <v>6363</v>
      </c>
      <c r="L865" t="s">
        <v>6364</v>
      </c>
      <c r="Q865" t="s">
        <v>6365</v>
      </c>
      <c r="S865" t="s">
        <v>6366</v>
      </c>
    </row>
    <row r="866" spans="1:19" x14ac:dyDescent="0.35">
      <c r="A866" t="s">
        <v>23093</v>
      </c>
      <c r="B866" t="s">
        <v>6373</v>
      </c>
      <c r="C866" t="s">
        <v>23094</v>
      </c>
      <c r="D866" t="s">
        <v>6360</v>
      </c>
      <c r="E866">
        <v>19</v>
      </c>
      <c r="F866">
        <v>2</v>
      </c>
      <c r="G866">
        <v>2</v>
      </c>
      <c r="H866" t="s">
        <v>6361</v>
      </c>
      <c r="I866">
        <v>2.3056100000000002</v>
      </c>
      <c r="J866" t="s">
        <v>6362</v>
      </c>
      <c r="K866" t="s">
        <v>6363</v>
      </c>
      <c r="L866" t="s">
        <v>6364</v>
      </c>
      <c r="Q866" t="s">
        <v>6365</v>
      </c>
      <c r="S866" t="s">
        <v>6366</v>
      </c>
    </row>
    <row r="867" spans="1:19" x14ac:dyDescent="0.35">
      <c r="A867" t="s">
        <v>11098</v>
      </c>
      <c r="B867" t="s">
        <v>6381</v>
      </c>
      <c r="C867" t="s">
        <v>11099</v>
      </c>
      <c r="D867" t="s">
        <v>6360</v>
      </c>
      <c r="E867">
        <v>19</v>
      </c>
      <c r="F867">
        <v>2</v>
      </c>
      <c r="G867">
        <v>2</v>
      </c>
      <c r="H867" t="s">
        <v>6361</v>
      </c>
      <c r="I867">
        <v>2.3056100000000002</v>
      </c>
      <c r="J867" t="s">
        <v>6362</v>
      </c>
      <c r="K867" t="s">
        <v>6363</v>
      </c>
      <c r="L867" t="s">
        <v>6364</v>
      </c>
      <c r="Q867" t="s">
        <v>6365</v>
      </c>
      <c r="S867" t="s">
        <v>6366</v>
      </c>
    </row>
    <row r="868" spans="1:19" x14ac:dyDescent="0.35">
      <c r="A868" t="s">
        <v>23725</v>
      </c>
      <c r="B868" t="s">
        <v>6406</v>
      </c>
      <c r="C868" t="s">
        <v>23726</v>
      </c>
      <c r="D868" t="s">
        <v>6360</v>
      </c>
      <c r="E868">
        <v>19</v>
      </c>
      <c r="F868">
        <v>2</v>
      </c>
      <c r="G868">
        <v>2</v>
      </c>
      <c r="H868" t="s">
        <v>6361</v>
      </c>
      <c r="I868">
        <v>0.92552000000000001</v>
      </c>
      <c r="J868" t="s">
        <v>6362</v>
      </c>
      <c r="K868" t="s">
        <v>6363</v>
      </c>
      <c r="L868" t="s">
        <v>6364</v>
      </c>
      <c r="Q868" t="s">
        <v>6365</v>
      </c>
      <c r="S868" t="s">
        <v>6366</v>
      </c>
    </row>
    <row r="869" spans="1:19" x14ac:dyDescent="0.35">
      <c r="A869" t="s">
        <v>24813</v>
      </c>
      <c r="B869" t="s">
        <v>6403</v>
      </c>
      <c r="C869" t="s">
        <v>24814</v>
      </c>
      <c r="D869" t="s">
        <v>6360</v>
      </c>
      <c r="E869">
        <v>19</v>
      </c>
      <c r="F869">
        <v>2</v>
      </c>
      <c r="G869">
        <v>2</v>
      </c>
      <c r="H869" t="s">
        <v>6361</v>
      </c>
      <c r="I869">
        <v>0.93954000000000004</v>
      </c>
      <c r="J869" t="s">
        <v>6362</v>
      </c>
      <c r="K869" t="s">
        <v>6363</v>
      </c>
      <c r="L869" t="s">
        <v>6364</v>
      </c>
      <c r="Q869" t="s">
        <v>6365</v>
      </c>
      <c r="S869" t="s">
        <v>6366</v>
      </c>
    </row>
    <row r="870" spans="1:19" x14ac:dyDescent="0.35">
      <c r="A870" t="s">
        <v>21391</v>
      </c>
      <c r="B870" t="s">
        <v>6373</v>
      </c>
      <c r="C870" t="s">
        <v>21392</v>
      </c>
      <c r="D870" t="s">
        <v>6360</v>
      </c>
      <c r="E870">
        <v>19</v>
      </c>
      <c r="F870">
        <v>2</v>
      </c>
      <c r="G870">
        <v>2</v>
      </c>
      <c r="H870" t="s">
        <v>6361</v>
      </c>
      <c r="I870">
        <v>0.93954000000000004</v>
      </c>
      <c r="J870" t="s">
        <v>6362</v>
      </c>
      <c r="K870" t="s">
        <v>6363</v>
      </c>
      <c r="L870" t="s">
        <v>6364</v>
      </c>
      <c r="Q870" t="s">
        <v>6365</v>
      </c>
      <c r="S870" t="s">
        <v>6366</v>
      </c>
    </row>
    <row r="871" spans="1:19" x14ac:dyDescent="0.35">
      <c r="A871" t="s">
        <v>24424</v>
      </c>
      <c r="B871" t="s">
        <v>6381</v>
      </c>
      <c r="C871" t="s">
        <v>24425</v>
      </c>
      <c r="D871" t="s">
        <v>6360</v>
      </c>
      <c r="E871">
        <v>19</v>
      </c>
      <c r="F871">
        <v>2</v>
      </c>
      <c r="G871">
        <v>2</v>
      </c>
      <c r="H871" t="s">
        <v>6361</v>
      </c>
      <c r="I871">
        <v>0.93484</v>
      </c>
      <c r="J871" t="s">
        <v>6362</v>
      </c>
      <c r="K871" t="s">
        <v>6363</v>
      </c>
      <c r="L871" t="s">
        <v>6364</v>
      </c>
      <c r="Q871" t="s">
        <v>6365</v>
      </c>
      <c r="S871" t="s">
        <v>6366</v>
      </c>
    </row>
    <row r="872" spans="1:19" x14ac:dyDescent="0.35">
      <c r="A872" t="s">
        <v>15735</v>
      </c>
      <c r="B872" t="s">
        <v>6406</v>
      </c>
      <c r="C872" t="s">
        <v>15736</v>
      </c>
      <c r="D872" t="s">
        <v>6360</v>
      </c>
      <c r="E872">
        <v>19</v>
      </c>
      <c r="F872">
        <v>2</v>
      </c>
      <c r="G872">
        <v>2</v>
      </c>
      <c r="H872" t="s">
        <v>6361</v>
      </c>
      <c r="I872">
        <v>0.91793999999999998</v>
      </c>
      <c r="J872" t="s">
        <v>6362</v>
      </c>
      <c r="K872" t="s">
        <v>6363</v>
      </c>
      <c r="L872" t="s">
        <v>6364</v>
      </c>
      <c r="Q872" t="s">
        <v>6365</v>
      </c>
      <c r="S872" t="s">
        <v>6366</v>
      </c>
    </row>
    <row r="873" spans="1:19" x14ac:dyDescent="0.35">
      <c r="A873" t="s">
        <v>10408</v>
      </c>
      <c r="B873" t="s">
        <v>6403</v>
      </c>
      <c r="C873" t="s">
        <v>10409</v>
      </c>
      <c r="D873" t="s">
        <v>6360</v>
      </c>
      <c r="E873">
        <v>19</v>
      </c>
      <c r="F873">
        <v>2</v>
      </c>
      <c r="G873">
        <v>2</v>
      </c>
      <c r="H873" t="s">
        <v>6361</v>
      </c>
      <c r="I873">
        <v>0.92718999999999996</v>
      </c>
      <c r="J873" t="s">
        <v>6362</v>
      </c>
      <c r="K873" t="s">
        <v>6363</v>
      </c>
      <c r="L873" t="s">
        <v>6364</v>
      </c>
      <c r="Q873" t="s">
        <v>6365</v>
      </c>
      <c r="S873" t="s">
        <v>6366</v>
      </c>
    </row>
    <row r="874" spans="1:19" x14ac:dyDescent="0.35">
      <c r="A874" t="s">
        <v>11182</v>
      </c>
      <c r="B874" t="s">
        <v>6373</v>
      </c>
      <c r="C874" t="s">
        <v>11183</v>
      </c>
      <c r="D874" t="s">
        <v>6360</v>
      </c>
      <c r="E874">
        <v>19</v>
      </c>
      <c r="F874">
        <v>2</v>
      </c>
      <c r="G874">
        <v>2</v>
      </c>
      <c r="H874" t="s">
        <v>6361</v>
      </c>
      <c r="I874">
        <v>0.93184999999999996</v>
      </c>
      <c r="J874" t="s">
        <v>6362</v>
      </c>
      <c r="K874" t="s">
        <v>6363</v>
      </c>
      <c r="L874" t="s">
        <v>6364</v>
      </c>
      <c r="Q874" t="s">
        <v>6365</v>
      </c>
      <c r="S874" t="s">
        <v>6366</v>
      </c>
    </row>
    <row r="875" spans="1:19" x14ac:dyDescent="0.35">
      <c r="A875" t="s">
        <v>11699</v>
      </c>
      <c r="B875" t="s">
        <v>6381</v>
      </c>
      <c r="C875" t="s">
        <v>11700</v>
      </c>
      <c r="D875" t="s">
        <v>6360</v>
      </c>
      <c r="E875">
        <v>19</v>
      </c>
      <c r="F875">
        <v>2</v>
      </c>
      <c r="G875">
        <v>2</v>
      </c>
      <c r="H875" t="s">
        <v>6361</v>
      </c>
      <c r="I875">
        <v>0.93184999999999996</v>
      </c>
      <c r="J875" t="s">
        <v>6362</v>
      </c>
      <c r="K875" t="s">
        <v>6363</v>
      </c>
      <c r="L875" t="s">
        <v>6364</v>
      </c>
      <c r="Q875" t="s">
        <v>6365</v>
      </c>
      <c r="S875" t="s">
        <v>6366</v>
      </c>
    </row>
    <row r="876" spans="1:19" x14ac:dyDescent="0.35">
      <c r="A876" t="s">
        <v>15154</v>
      </c>
      <c r="B876" t="s">
        <v>6406</v>
      </c>
      <c r="C876" t="s">
        <v>15155</v>
      </c>
      <c r="D876" t="s">
        <v>6360</v>
      </c>
      <c r="E876">
        <v>19</v>
      </c>
      <c r="F876">
        <v>2</v>
      </c>
      <c r="G876">
        <v>2</v>
      </c>
      <c r="H876" t="s">
        <v>6361</v>
      </c>
      <c r="I876">
        <v>0.91983000000000004</v>
      </c>
      <c r="J876" t="s">
        <v>6362</v>
      </c>
      <c r="K876" t="s">
        <v>6363</v>
      </c>
      <c r="L876" t="s">
        <v>6364</v>
      </c>
      <c r="Q876" t="s">
        <v>6365</v>
      </c>
      <c r="S876" t="s">
        <v>6366</v>
      </c>
    </row>
    <row r="877" spans="1:19" x14ac:dyDescent="0.35">
      <c r="A877" t="s">
        <v>9128</v>
      </c>
      <c r="B877" t="s">
        <v>6403</v>
      </c>
      <c r="C877" t="s">
        <v>9129</v>
      </c>
      <c r="D877" t="s">
        <v>6360</v>
      </c>
      <c r="E877">
        <v>19</v>
      </c>
      <c r="F877">
        <v>2</v>
      </c>
      <c r="G877">
        <v>2</v>
      </c>
      <c r="H877" t="s">
        <v>6361</v>
      </c>
      <c r="I877">
        <v>0.93376999999999999</v>
      </c>
      <c r="J877" t="s">
        <v>6362</v>
      </c>
      <c r="K877" t="s">
        <v>6363</v>
      </c>
      <c r="L877" t="s">
        <v>6364</v>
      </c>
      <c r="Q877" t="s">
        <v>6365</v>
      </c>
      <c r="S877" t="s">
        <v>6366</v>
      </c>
    </row>
    <row r="878" spans="1:19" x14ac:dyDescent="0.35">
      <c r="A878" t="s">
        <v>13665</v>
      </c>
      <c r="B878" t="s">
        <v>6373</v>
      </c>
      <c r="C878" t="s">
        <v>13666</v>
      </c>
      <c r="D878" t="s">
        <v>6360</v>
      </c>
      <c r="E878">
        <v>19</v>
      </c>
      <c r="F878">
        <v>2</v>
      </c>
      <c r="G878">
        <v>2</v>
      </c>
      <c r="H878" t="s">
        <v>6361</v>
      </c>
      <c r="I878">
        <v>0.91983000000000004</v>
      </c>
      <c r="J878" t="s">
        <v>6362</v>
      </c>
      <c r="K878" t="s">
        <v>6363</v>
      </c>
      <c r="L878" t="s">
        <v>6364</v>
      </c>
      <c r="Q878" t="s">
        <v>6365</v>
      </c>
      <c r="S878" t="s">
        <v>6366</v>
      </c>
    </row>
    <row r="879" spans="1:19" x14ac:dyDescent="0.35">
      <c r="A879" t="s">
        <v>10852</v>
      </c>
      <c r="B879" t="s">
        <v>6381</v>
      </c>
      <c r="C879" t="s">
        <v>10853</v>
      </c>
      <c r="D879" t="s">
        <v>6360</v>
      </c>
      <c r="E879">
        <v>19</v>
      </c>
      <c r="F879">
        <v>2</v>
      </c>
      <c r="G879">
        <v>2</v>
      </c>
      <c r="H879" t="s">
        <v>6361</v>
      </c>
      <c r="I879">
        <v>0.92910000000000004</v>
      </c>
      <c r="J879" t="s">
        <v>6362</v>
      </c>
      <c r="K879" t="s">
        <v>6363</v>
      </c>
      <c r="L879" t="s">
        <v>6364</v>
      </c>
      <c r="Q879" t="s">
        <v>6365</v>
      </c>
      <c r="S879" t="s">
        <v>6366</v>
      </c>
    </row>
    <row r="880" spans="1:19" x14ac:dyDescent="0.35">
      <c r="A880" t="s">
        <v>26935</v>
      </c>
      <c r="B880" t="s">
        <v>6358</v>
      </c>
      <c r="C880" t="s">
        <v>26934</v>
      </c>
      <c r="D880" t="s">
        <v>6360</v>
      </c>
      <c r="E880">
        <v>9</v>
      </c>
      <c r="F880">
        <v>1</v>
      </c>
      <c r="G880">
        <v>1</v>
      </c>
      <c r="H880" t="s">
        <v>6361</v>
      </c>
      <c r="I880">
        <v>1014.20901</v>
      </c>
      <c r="J880" t="s">
        <v>4065</v>
      </c>
      <c r="K880" t="s">
        <v>6363</v>
      </c>
      <c r="L880" t="s">
        <v>6364</v>
      </c>
      <c r="Q880" t="s">
        <v>6365</v>
      </c>
      <c r="S880" t="s">
        <v>6366</v>
      </c>
    </row>
    <row r="881" spans="1:19" x14ac:dyDescent="0.35">
      <c r="A881" t="s">
        <v>25455</v>
      </c>
      <c r="B881" t="s">
        <v>6368</v>
      </c>
      <c r="C881" t="s">
        <v>25456</v>
      </c>
      <c r="D881" t="s">
        <v>6360</v>
      </c>
      <c r="E881">
        <v>9</v>
      </c>
      <c r="F881">
        <v>1</v>
      </c>
      <c r="G881">
        <v>1</v>
      </c>
      <c r="H881" t="s">
        <v>6361</v>
      </c>
      <c r="I881">
        <v>1014.20901</v>
      </c>
      <c r="J881" t="s">
        <v>4065</v>
      </c>
      <c r="K881" t="s">
        <v>6363</v>
      </c>
      <c r="L881" t="s">
        <v>6364</v>
      </c>
      <c r="Q881" t="s">
        <v>6365</v>
      </c>
      <c r="S881" t="s">
        <v>6366</v>
      </c>
    </row>
    <row r="882" spans="1:19" x14ac:dyDescent="0.35">
      <c r="A882" t="s">
        <v>12794</v>
      </c>
      <c r="B882" t="s">
        <v>6358</v>
      </c>
      <c r="C882" t="s">
        <v>12795</v>
      </c>
      <c r="D882" t="s">
        <v>6360</v>
      </c>
      <c r="E882">
        <v>3</v>
      </c>
      <c r="F882">
        <v>1</v>
      </c>
      <c r="G882">
        <v>1</v>
      </c>
      <c r="H882" t="s">
        <v>6361</v>
      </c>
      <c r="I882">
        <v>165.02833000000001</v>
      </c>
      <c r="J882" t="s">
        <v>4065</v>
      </c>
      <c r="K882" t="s">
        <v>6363</v>
      </c>
      <c r="L882" t="s">
        <v>6364</v>
      </c>
      <c r="Q882" t="s">
        <v>6365</v>
      </c>
      <c r="S882" t="s">
        <v>6366</v>
      </c>
    </row>
    <row r="883" spans="1:19" x14ac:dyDescent="0.35">
      <c r="A883" t="s">
        <v>14158</v>
      </c>
      <c r="B883" t="s">
        <v>6368</v>
      </c>
      <c r="C883" t="s">
        <v>14159</v>
      </c>
      <c r="D883" t="s">
        <v>6360</v>
      </c>
      <c r="E883">
        <v>3</v>
      </c>
      <c r="F883">
        <v>1</v>
      </c>
      <c r="G883">
        <v>1</v>
      </c>
      <c r="H883" t="s">
        <v>6361</v>
      </c>
      <c r="I883">
        <v>165.02833000000001</v>
      </c>
      <c r="J883" t="s">
        <v>4065</v>
      </c>
      <c r="K883" t="s">
        <v>6363</v>
      </c>
      <c r="L883" t="s">
        <v>6364</v>
      </c>
      <c r="Q883" t="s">
        <v>6365</v>
      </c>
      <c r="S883" t="s">
        <v>6366</v>
      </c>
    </row>
    <row r="884" spans="1:19" x14ac:dyDescent="0.35">
      <c r="A884" t="s">
        <v>30538</v>
      </c>
      <c r="B884" t="s">
        <v>6358</v>
      </c>
      <c r="C884" t="s">
        <v>30537</v>
      </c>
      <c r="D884" t="s">
        <v>6360</v>
      </c>
      <c r="E884">
        <v>9</v>
      </c>
      <c r="F884">
        <v>1</v>
      </c>
      <c r="G884">
        <v>1</v>
      </c>
      <c r="H884" t="s">
        <v>6361</v>
      </c>
      <c r="I884">
        <v>1014.20901</v>
      </c>
      <c r="J884" t="s">
        <v>4065</v>
      </c>
      <c r="K884" t="s">
        <v>6363</v>
      </c>
      <c r="L884" t="s">
        <v>6364</v>
      </c>
      <c r="Q884" t="s">
        <v>6365</v>
      </c>
      <c r="S884" t="s">
        <v>6366</v>
      </c>
    </row>
    <row r="885" spans="1:19" x14ac:dyDescent="0.35">
      <c r="A885" t="s">
        <v>31651</v>
      </c>
      <c r="B885" t="s">
        <v>6368</v>
      </c>
      <c r="C885" t="s">
        <v>31650</v>
      </c>
      <c r="D885" t="s">
        <v>6360</v>
      </c>
      <c r="E885">
        <v>9</v>
      </c>
      <c r="F885">
        <v>1</v>
      </c>
      <c r="G885">
        <v>1</v>
      </c>
      <c r="H885" t="s">
        <v>6361</v>
      </c>
      <c r="I885">
        <v>1014.20901</v>
      </c>
      <c r="J885" t="s">
        <v>4065</v>
      </c>
      <c r="K885" t="s">
        <v>6363</v>
      </c>
      <c r="L885" t="s">
        <v>6364</v>
      </c>
      <c r="Q885" t="s">
        <v>6365</v>
      </c>
      <c r="S885" t="s">
        <v>6366</v>
      </c>
    </row>
    <row r="886" spans="1:19" x14ac:dyDescent="0.35">
      <c r="A886" t="s">
        <v>28833</v>
      </c>
      <c r="B886" t="s">
        <v>6358</v>
      </c>
      <c r="C886" t="s">
        <v>28832</v>
      </c>
      <c r="D886" t="s">
        <v>6360</v>
      </c>
      <c r="E886">
        <v>9</v>
      </c>
      <c r="F886">
        <v>1</v>
      </c>
      <c r="G886">
        <v>1</v>
      </c>
      <c r="H886" t="s">
        <v>6361</v>
      </c>
      <c r="I886">
        <v>1014.20901</v>
      </c>
      <c r="J886" t="s">
        <v>4065</v>
      </c>
      <c r="K886" t="s">
        <v>6363</v>
      </c>
      <c r="L886" t="s">
        <v>6364</v>
      </c>
      <c r="Q886" t="s">
        <v>6365</v>
      </c>
      <c r="S886" t="s">
        <v>6366</v>
      </c>
    </row>
    <row r="887" spans="1:19" x14ac:dyDescent="0.35">
      <c r="A887" t="s">
        <v>31947</v>
      </c>
      <c r="B887" t="s">
        <v>6368</v>
      </c>
      <c r="C887" t="s">
        <v>31946</v>
      </c>
      <c r="D887" t="s">
        <v>6360</v>
      </c>
      <c r="E887">
        <v>9</v>
      </c>
      <c r="F887">
        <v>1</v>
      </c>
      <c r="G887">
        <v>1</v>
      </c>
      <c r="H887" t="s">
        <v>6361</v>
      </c>
      <c r="I887">
        <v>1014.20901</v>
      </c>
      <c r="J887" t="s">
        <v>4065</v>
      </c>
      <c r="K887" t="s">
        <v>6363</v>
      </c>
      <c r="L887" t="s">
        <v>6364</v>
      </c>
      <c r="Q887" t="s">
        <v>6365</v>
      </c>
      <c r="S887" t="s">
        <v>6366</v>
      </c>
    </row>
    <row r="888" spans="1:19" x14ac:dyDescent="0.35">
      <c r="A888" t="s">
        <v>25790</v>
      </c>
      <c r="B888" t="s">
        <v>6358</v>
      </c>
      <c r="C888" t="s">
        <v>25791</v>
      </c>
      <c r="D888" t="s">
        <v>6360</v>
      </c>
      <c r="E888">
        <v>9</v>
      </c>
      <c r="F888">
        <v>1</v>
      </c>
      <c r="G888">
        <v>1</v>
      </c>
      <c r="H888" t="s">
        <v>6361</v>
      </c>
      <c r="I888">
        <v>1014.20901</v>
      </c>
      <c r="J888" t="s">
        <v>4065</v>
      </c>
      <c r="K888" t="s">
        <v>6363</v>
      </c>
      <c r="L888" t="s">
        <v>6364</v>
      </c>
      <c r="Q888" t="s">
        <v>6365</v>
      </c>
      <c r="S888" t="s">
        <v>6366</v>
      </c>
    </row>
    <row r="889" spans="1:19" x14ac:dyDescent="0.35">
      <c r="A889" t="s">
        <v>29180</v>
      </c>
      <c r="B889" t="s">
        <v>6368</v>
      </c>
      <c r="C889" t="s">
        <v>29179</v>
      </c>
      <c r="D889" t="s">
        <v>6360</v>
      </c>
      <c r="E889">
        <v>9</v>
      </c>
      <c r="F889">
        <v>1</v>
      </c>
      <c r="G889">
        <v>1</v>
      </c>
      <c r="H889" t="s">
        <v>6361</v>
      </c>
      <c r="I889">
        <v>1014.20901</v>
      </c>
      <c r="J889" t="s">
        <v>4065</v>
      </c>
      <c r="K889" t="s">
        <v>6363</v>
      </c>
      <c r="L889" t="s">
        <v>6364</v>
      </c>
      <c r="Q889" t="s">
        <v>6365</v>
      </c>
      <c r="S889" t="s">
        <v>6366</v>
      </c>
    </row>
    <row r="890" spans="1:19" x14ac:dyDescent="0.35">
      <c r="A890" t="s">
        <v>30859</v>
      </c>
      <c r="B890" t="s">
        <v>6358</v>
      </c>
      <c r="C890" t="s">
        <v>30858</v>
      </c>
      <c r="D890" t="s">
        <v>6360</v>
      </c>
      <c r="E890">
        <v>9</v>
      </c>
      <c r="F890">
        <v>1</v>
      </c>
      <c r="G890">
        <v>1</v>
      </c>
      <c r="H890" t="s">
        <v>6361</v>
      </c>
      <c r="I890">
        <v>1014.20901</v>
      </c>
      <c r="J890" t="s">
        <v>4065</v>
      </c>
      <c r="K890" t="s">
        <v>6363</v>
      </c>
      <c r="L890" t="s">
        <v>6364</v>
      </c>
      <c r="Q890" t="s">
        <v>6365</v>
      </c>
      <c r="S890" t="s">
        <v>6366</v>
      </c>
    </row>
    <row r="891" spans="1:19" x14ac:dyDescent="0.35">
      <c r="A891" t="s">
        <v>33065</v>
      </c>
      <c r="B891" t="s">
        <v>6368</v>
      </c>
      <c r="C891" t="s">
        <v>33064</v>
      </c>
      <c r="D891" t="s">
        <v>6360</v>
      </c>
      <c r="E891">
        <v>9</v>
      </c>
      <c r="F891">
        <v>1</v>
      </c>
      <c r="G891">
        <v>1</v>
      </c>
      <c r="H891" t="s">
        <v>6361</v>
      </c>
      <c r="I891">
        <v>1014.20901</v>
      </c>
      <c r="J891" t="s">
        <v>4065</v>
      </c>
      <c r="K891" t="s">
        <v>6363</v>
      </c>
      <c r="L891" t="s">
        <v>6364</v>
      </c>
      <c r="Q891" t="s">
        <v>6365</v>
      </c>
      <c r="S891" t="s">
        <v>6366</v>
      </c>
    </row>
    <row r="892" spans="1:19" x14ac:dyDescent="0.35">
      <c r="A892" t="s">
        <v>31219</v>
      </c>
      <c r="B892" t="s">
        <v>6358</v>
      </c>
      <c r="C892" t="s">
        <v>31218</v>
      </c>
      <c r="D892" t="s">
        <v>6360</v>
      </c>
      <c r="E892">
        <v>9</v>
      </c>
      <c r="F892">
        <v>1</v>
      </c>
      <c r="G892">
        <v>1</v>
      </c>
      <c r="H892" t="s">
        <v>6361</v>
      </c>
      <c r="I892">
        <v>561.21190999999999</v>
      </c>
      <c r="J892" t="s">
        <v>4065</v>
      </c>
      <c r="K892" t="s">
        <v>6363</v>
      </c>
      <c r="L892" t="s">
        <v>6364</v>
      </c>
      <c r="Q892" t="s">
        <v>6365</v>
      </c>
      <c r="S892" t="s">
        <v>6366</v>
      </c>
    </row>
    <row r="893" spans="1:19" x14ac:dyDescent="0.35">
      <c r="A893" t="s">
        <v>25814</v>
      </c>
      <c r="B893" t="s">
        <v>6368</v>
      </c>
      <c r="C893" t="s">
        <v>25815</v>
      </c>
      <c r="D893" t="s">
        <v>6360</v>
      </c>
      <c r="E893">
        <v>9</v>
      </c>
      <c r="F893">
        <v>1</v>
      </c>
      <c r="G893">
        <v>1</v>
      </c>
      <c r="H893" t="s">
        <v>6361</v>
      </c>
      <c r="I893">
        <v>561.21190999999999</v>
      </c>
      <c r="J893" t="s">
        <v>4065</v>
      </c>
      <c r="K893" t="s">
        <v>6363</v>
      </c>
      <c r="L893" t="s">
        <v>6364</v>
      </c>
      <c r="Q893" t="s">
        <v>6365</v>
      </c>
      <c r="S893" t="s">
        <v>6366</v>
      </c>
    </row>
    <row r="894" spans="1:19" x14ac:dyDescent="0.35">
      <c r="A894" t="s">
        <v>32518</v>
      </c>
      <c r="B894" t="s">
        <v>6358</v>
      </c>
      <c r="C894" t="s">
        <v>32517</v>
      </c>
      <c r="D894" t="s">
        <v>6360</v>
      </c>
      <c r="E894">
        <v>9</v>
      </c>
      <c r="F894">
        <v>1</v>
      </c>
      <c r="G894">
        <v>1</v>
      </c>
      <c r="H894" t="s">
        <v>6361</v>
      </c>
      <c r="I894">
        <v>925.71383000000003</v>
      </c>
      <c r="J894" t="s">
        <v>4065</v>
      </c>
      <c r="K894" t="s">
        <v>6363</v>
      </c>
      <c r="L894" t="s">
        <v>6364</v>
      </c>
      <c r="Q894" t="s">
        <v>6365</v>
      </c>
      <c r="S894" t="s">
        <v>6366</v>
      </c>
    </row>
    <row r="895" spans="1:19" x14ac:dyDescent="0.35">
      <c r="A895" t="s">
        <v>31242</v>
      </c>
      <c r="B895" t="s">
        <v>6368</v>
      </c>
      <c r="C895" t="s">
        <v>31241</v>
      </c>
      <c r="D895" t="s">
        <v>6360</v>
      </c>
      <c r="E895">
        <v>9</v>
      </c>
      <c r="F895">
        <v>1</v>
      </c>
      <c r="G895">
        <v>1</v>
      </c>
      <c r="H895" t="s">
        <v>6361</v>
      </c>
      <c r="I895">
        <v>925.71383000000003</v>
      </c>
      <c r="J895" t="s">
        <v>4065</v>
      </c>
      <c r="K895" t="s">
        <v>6363</v>
      </c>
      <c r="L895" t="s">
        <v>6364</v>
      </c>
      <c r="Q895" t="s">
        <v>6365</v>
      </c>
      <c r="S895" t="s">
        <v>6366</v>
      </c>
    </row>
    <row r="896" spans="1:19" x14ac:dyDescent="0.35">
      <c r="A896" t="s">
        <v>27118</v>
      </c>
      <c r="B896" t="s">
        <v>6358</v>
      </c>
      <c r="C896" t="s">
        <v>27117</v>
      </c>
      <c r="D896" t="s">
        <v>6360</v>
      </c>
      <c r="E896">
        <v>9</v>
      </c>
      <c r="F896">
        <v>1</v>
      </c>
      <c r="G896">
        <v>1</v>
      </c>
      <c r="H896" t="s">
        <v>6361</v>
      </c>
      <c r="I896">
        <v>1014.20901</v>
      </c>
      <c r="J896" t="s">
        <v>4065</v>
      </c>
      <c r="K896" t="s">
        <v>6363</v>
      </c>
      <c r="L896" t="s">
        <v>6364</v>
      </c>
      <c r="Q896" t="s">
        <v>6365</v>
      </c>
      <c r="S896" t="s">
        <v>6366</v>
      </c>
    </row>
    <row r="897" spans="1:19" x14ac:dyDescent="0.35">
      <c r="A897" t="s">
        <v>31810</v>
      </c>
      <c r="B897" t="s">
        <v>6368</v>
      </c>
      <c r="C897" t="s">
        <v>31809</v>
      </c>
      <c r="D897" t="s">
        <v>6360</v>
      </c>
      <c r="E897">
        <v>9</v>
      </c>
      <c r="F897">
        <v>1</v>
      </c>
      <c r="G897">
        <v>1</v>
      </c>
      <c r="H897" t="s">
        <v>6361</v>
      </c>
      <c r="I897">
        <v>1014.20901</v>
      </c>
      <c r="J897" t="s">
        <v>4065</v>
      </c>
      <c r="K897" t="s">
        <v>6363</v>
      </c>
      <c r="L897" t="s">
        <v>6364</v>
      </c>
      <c r="Q897" t="s">
        <v>6365</v>
      </c>
      <c r="S897" t="s">
        <v>6366</v>
      </c>
    </row>
    <row r="898" spans="1:19" x14ac:dyDescent="0.35">
      <c r="A898" t="s">
        <v>8176</v>
      </c>
      <c r="B898" t="s">
        <v>6358</v>
      </c>
      <c r="C898" t="s">
        <v>8177</v>
      </c>
      <c r="D898" t="s">
        <v>6360</v>
      </c>
      <c r="E898">
        <v>3</v>
      </c>
      <c r="F898">
        <v>1</v>
      </c>
      <c r="G898">
        <v>1</v>
      </c>
      <c r="H898" t="s">
        <v>6361</v>
      </c>
      <c r="I898">
        <v>304.82526999999999</v>
      </c>
      <c r="J898" t="s">
        <v>4065</v>
      </c>
      <c r="K898" t="s">
        <v>6363</v>
      </c>
      <c r="L898" t="s">
        <v>6364</v>
      </c>
      <c r="Q898" t="s">
        <v>6365</v>
      </c>
      <c r="S898" t="s">
        <v>6366</v>
      </c>
    </row>
    <row r="899" spans="1:19" x14ac:dyDescent="0.35">
      <c r="A899" t="s">
        <v>9164</v>
      </c>
      <c r="B899" t="s">
        <v>6368</v>
      </c>
      <c r="C899" t="s">
        <v>9165</v>
      </c>
      <c r="D899" t="s">
        <v>6360</v>
      </c>
      <c r="E899">
        <v>3</v>
      </c>
      <c r="F899">
        <v>1</v>
      </c>
      <c r="G899">
        <v>1</v>
      </c>
      <c r="H899" t="s">
        <v>6361</v>
      </c>
      <c r="I899">
        <v>304.82526999999999</v>
      </c>
      <c r="J899" t="s">
        <v>4065</v>
      </c>
      <c r="K899" t="s">
        <v>6363</v>
      </c>
      <c r="L899" t="s">
        <v>6364</v>
      </c>
      <c r="Q899" t="s">
        <v>6365</v>
      </c>
      <c r="S899" t="s">
        <v>6366</v>
      </c>
    </row>
    <row r="900" spans="1:19" x14ac:dyDescent="0.35">
      <c r="A900" t="s">
        <v>27941</v>
      </c>
      <c r="B900" t="s">
        <v>6358</v>
      </c>
      <c r="C900" t="s">
        <v>27940</v>
      </c>
      <c r="D900" t="s">
        <v>6360</v>
      </c>
      <c r="E900">
        <v>9</v>
      </c>
      <c r="F900">
        <v>1</v>
      </c>
      <c r="G900">
        <v>1</v>
      </c>
      <c r="H900" t="s">
        <v>6361</v>
      </c>
      <c r="I900">
        <v>1014.20901</v>
      </c>
      <c r="J900" t="s">
        <v>4065</v>
      </c>
      <c r="K900" t="s">
        <v>6363</v>
      </c>
      <c r="L900" t="s">
        <v>6364</v>
      </c>
      <c r="Q900" t="s">
        <v>6365</v>
      </c>
      <c r="S900" t="s">
        <v>6366</v>
      </c>
    </row>
    <row r="901" spans="1:19" x14ac:dyDescent="0.35">
      <c r="A901" t="s">
        <v>31190</v>
      </c>
      <c r="B901" t="s">
        <v>6368</v>
      </c>
      <c r="C901" t="s">
        <v>31189</v>
      </c>
      <c r="D901" t="s">
        <v>6360</v>
      </c>
      <c r="E901">
        <v>9</v>
      </c>
      <c r="F901">
        <v>1</v>
      </c>
      <c r="G901">
        <v>1</v>
      </c>
      <c r="H901" t="s">
        <v>6361</v>
      </c>
      <c r="I901">
        <v>1014.20901</v>
      </c>
      <c r="J901" t="s">
        <v>4065</v>
      </c>
      <c r="K901" t="s">
        <v>6363</v>
      </c>
      <c r="L901" t="s">
        <v>6364</v>
      </c>
      <c r="Q901" t="s">
        <v>6365</v>
      </c>
      <c r="S901" t="s">
        <v>6366</v>
      </c>
    </row>
    <row r="902" spans="1:19" x14ac:dyDescent="0.35">
      <c r="A902" t="s">
        <v>23338</v>
      </c>
      <c r="B902" t="s">
        <v>6358</v>
      </c>
      <c r="C902" t="s">
        <v>23339</v>
      </c>
      <c r="D902" t="s">
        <v>6360</v>
      </c>
      <c r="E902">
        <v>9</v>
      </c>
      <c r="F902">
        <v>1</v>
      </c>
      <c r="G902">
        <v>1</v>
      </c>
      <c r="H902" t="s">
        <v>6361</v>
      </c>
      <c r="I902">
        <v>499.07593000000003</v>
      </c>
      <c r="J902" t="s">
        <v>4065</v>
      </c>
      <c r="K902" t="s">
        <v>6363</v>
      </c>
      <c r="L902" t="s">
        <v>6364</v>
      </c>
      <c r="Q902" t="s">
        <v>6365</v>
      </c>
      <c r="S902" t="s">
        <v>6366</v>
      </c>
    </row>
    <row r="903" spans="1:19" x14ac:dyDescent="0.35">
      <c r="A903" t="s">
        <v>7567</v>
      </c>
      <c r="B903" t="s">
        <v>6368</v>
      </c>
      <c r="C903" t="s">
        <v>7568</v>
      </c>
      <c r="D903" t="s">
        <v>6360</v>
      </c>
      <c r="E903">
        <v>9</v>
      </c>
      <c r="F903">
        <v>1</v>
      </c>
      <c r="G903">
        <v>1</v>
      </c>
      <c r="H903" t="s">
        <v>6361</v>
      </c>
      <c r="I903">
        <v>499.07593000000003</v>
      </c>
      <c r="J903" t="s">
        <v>4065</v>
      </c>
      <c r="K903" t="s">
        <v>6363</v>
      </c>
      <c r="L903" t="s">
        <v>6364</v>
      </c>
      <c r="Q903" t="s">
        <v>6365</v>
      </c>
      <c r="S903" t="s">
        <v>6366</v>
      </c>
    </row>
    <row r="904" spans="1:19" x14ac:dyDescent="0.35">
      <c r="A904" t="s">
        <v>21123</v>
      </c>
      <c r="B904" t="s">
        <v>6358</v>
      </c>
      <c r="C904" t="s">
        <v>21124</v>
      </c>
      <c r="D904" t="s">
        <v>6360</v>
      </c>
      <c r="E904">
        <v>9</v>
      </c>
      <c r="F904">
        <v>1</v>
      </c>
      <c r="G904">
        <v>1</v>
      </c>
      <c r="H904" t="s">
        <v>6361</v>
      </c>
      <c r="I904">
        <v>499.07593000000003</v>
      </c>
      <c r="J904" t="s">
        <v>4065</v>
      </c>
      <c r="K904" t="s">
        <v>6363</v>
      </c>
      <c r="L904" t="s">
        <v>6364</v>
      </c>
      <c r="Q904" t="s">
        <v>6365</v>
      </c>
      <c r="S904" t="s">
        <v>6366</v>
      </c>
    </row>
    <row r="905" spans="1:19" x14ac:dyDescent="0.35">
      <c r="A905" t="s">
        <v>19389</v>
      </c>
      <c r="B905" t="s">
        <v>6368</v>
      </c>
      <c r="C905" t="s">
        <v>19390</v>
      </c>
      <c r="D905" t="s">
        <v>6360</v>
      </c>
      <c r="E905">
        <v>9</v>
      </c>
      <c r="F905">
        <v>1</v>
      </c>
      <c r="G905">
        <v>1</v>
      </c>
      <c r="H905" t="s">
        <v>6361</v>
      </c>
      <c r="I905">
        <v>499.07593000000003</v>
      </c>
      <c r="J905" t="s">
        <v>4065</v>
      </c>
      <c r="K905" t="s">
        <v>6363</v>
      </c>
      <c r="L905" t="s">
        <v>6364</v>
      </c>
      <c r="Q905" t="s">
        <v>6365</v>
      </c>
      <c r="S905" t="s">
        <v>6366</v>
      </c>
    </row>
    <row r="906" spans="1:19" x14ac:dyDescent="0.35">
      <c r="A906" t="s">
        <v>24035</v>
      </c>
      <c r="B906" t="s">
        <v>6406</v>
      </c>
      <c r="C906" t="s">
        <v>24036</v>
      </c>
      <c r="D906" t="s">
        <v>6360</v>
      </c>
      <c r="E906">
        <v>95245</v>
      </c>
      <c r="F906">
        <v>40</v>
      </c>
      <c r="G906">
        <v>40</v>
      </c>
      <c r="H906" t="s">
        <v>6361</v>
      </c>
      <c r="I906">
        <v>9.0889999999999999E-2</v>
      </c>
      <c r="J906" t="s">
        <v>6362</v>
      </c>
      <c r="K906" t="s">
        <v>6363</v>
      </c>
      <c r="L906" t="s">
        <v>6364</v>
      </c>
      <c r="Q906" t="s">
        <v>6365</v>
      </c>
      <c r="S906" t="s">
        <v>6366</v>
      </c>
    </row>
    <row r="907" spans="1:19" x14ac:dyDescent="0.35">
      <c r="A907" t="s">
        <v>24162</v>
      </c>
      <c r="B907" t="s">
        <v>6403</v>
      </c>
      <c r="C907" t="s">
        <v>24163</v>
      </c>
      <c r="D907" t="s">
        <v>6360</v>
      </c>
      <c r="E907">
        <v>95245</v>
      </c>
      <c r="F907">
        <v>40</v>
      </c>
      <c r="G907">
        <v>40</v>
      </c>
      <c r="H907" t="s">
        <v>6361</v>
      </c>
      <c r="I907">
        <v>9.0889999999999999E-2</v>
      </c>
      <c r="J907" t="s">
        <v>6362</v>
      </c>
      <c r="K907" t="s">
        <v>6363</v>
      </c>
      <c r="L907" t="s">
        <v>6364</v>
      </c>
      <c r="Q907" t="s">
        <v>6365</v>
      </c>
      <c r="S907" t="s">
        <v>6366</v>
      </c>
    </row>
    <row r="908" spans="1:19" x14ac:dyDescent="0.35">
      <c r="A908" t="s">
        <v>24214</v>
      </c>
      <c r="B908" t="s">
        <v>6373</v>
      </c>
      <c r="C908" t="s">
        <v>24215</v>
      </c>
      <c r="D908" t="s">
        <v>6360</v>
      </c>
      <c r="E908">
        <v>95245</v>
      </c>
      <c r="F908">
        <v>40</v>
      </c>
      <c r="G908">
        <v>40</v>
      </c>
      <c r="H908" t="s">
        <v>6361</v>
      </c>
      <c r="I908">
        <v>9.0889999999999999E-2</v>
      </c>
      <c r="J908" t="s">
        <v>6362</v>
      </c>
      <c r="K908" t="s">
        <v>6363</v>
      </c>
      <c r="L908" t="s">
        <v>6364</v>
      </c>
      <c r="Q908" t="s">
        <v>6365</v>
      </c>
      <c r="S908" t="s">
        <v>6366</v>
      </c>
    </row>
    <row r="909" spans="1:19" x14ac:dyDescent="0.35">
      <c r="A909" t="s">
        <v>24287</v>
      </c>
      <c r="B909" t="s">
        <v>6381</v>
      </c>
      <c r="C909" t="s">
        <v>24288</v>
      </c>
      <c r="D909" t="s">
        <v>6360</v>
      </c>
      <c r="E909">
        <v>95245</v>
      </c>
      <c r="F909">
        <v>40</v>
      </c>
      <c r="G909">
        <v>40</v>
      </c>
      <c r="H909" t="s">
        <v>6361</v>
      </c>
      <c r="I909">
        <v>9.0889999999999999E-2</v>
      </c>
      <c r="J909" t="s">
        <v>6362</v>
      </c>
      <c r="K909" t="s">
        <v>6363</v>
      </c>
      <c r="L909" t="s">
        <v>6364</v>
      </c>
      <c r="Q909" t="s">
        <v>6365</v>
      </c>
      <c r="S909" t="s">
        <v>6366</v>
      </c>
    </row>
    <row r="910" spans="1:19" x14ac:dyDescent="0.35">
      <c r="A910" t="s">
        <v>13357</v>
      </c>
      <c r="B910" t="s">
        <v>6358</v>
      </c>
      <c r="C910" t="s">
        <v>13358</v>
      </c>
      <c r="D910" t="s">
        <v>6360</v>
      </c>
      <c r="E910">
        <v>95245</v>
      </c>
      <c r="F910">
        <v>20</v>
      </c>
      <c r="G910">
        <v>20</v>
      </c>
      <c r="H910" t="s">
        <v>6361</v>
      </c>
      <c r="I910">
        <v>0.14041000000000001</v>
      </c>
      <c r="J910" t="s">
        <v>6362</v>
      </c>
      <c r="K910" t="s">
        <v>6363</v>
      </c>
      <c r="L910" t="s">
        <v>6364</v>
      </c>
      <c r="Q910" t="s">
        <v>6365</v>
      </c>
      <c r="S910" t="s">
        <v>6366</v>
      </c>
    </row>
    <row r="911" spans="1:19" x14ac:dyDescent="0.35">
      <c r="A911" t="s">
        <v>24490</v>
      </c>
      <c r="B911" t="s">
        <v>6368</v>
      </c>
      <c r="C911" t="s">
        <v>24491</v>
      </c>
      <c r="D911" t="s">
        <v>6360</v>
      </c>
      <c r="E911">
        <v>95245</v>
      </c>
      <c r="F911">
        <v>20</v>
      </c>
      <c r="G911">
        <v>20</v>
      </c>
      <c r="H911" t="s">
        <v>6361</v>
      </c>
      <c r="I911">
        <v>0.14041000000000001</v>
      </c>
      <c r="J911" t="s">
        <v>6362</v>
      </c>
      <c r="K911" t="s">
        <v>6363</v>
      </c>
      <c r="L911" t="s">
        <v>6364</v>
      </c>
      <c r="Q911" t="s">
        <v>6365</v>
      </c>
      <c r="S911" t="s">
        <v>6366</v>
      </c>
    </row>
    <row r="912" spans="1:19" x14ac:dyDescent="0.35">
      <c r="A912" t="s">
        <v>17734</v>
      </c>
      <c r="B912" t="s">
        <v>6358</v>
      </c>
      <c r="C912" t="s">
        <v>17735</v>
      </c>
      <c r="D912" t="s">
        <v>6360</v>
      </c>
      <c r="E912">
        <v>95245</v>
      </c>
      <c r="F912">
        <v>20</v>
      </c>
      <c r="G912">
        <v>20</v>
      </c>
      <c r="H912" t="s">
        <v>6361</v>
      </c>
      <c r="I912">
        <v>0.13247999999999999</v>
      </c>
      <c r="J912" t="s">
        <v>6362</v>
      </c>
      <c r="K912" t="s">
        <v>6363</v>
      </c>
      <c r="L912" t="s">
        <v>6364</v>
      </c>
      <c r="Q912" t="s">
        <v>6365</v>
      </c>
      <c r="S912" t="s">
        <v>6366</v>
      </c>
    </row>
    <row r="913" spans="1:19" x14ac:dyDescent="0.35">
      <c r="A913" t="s">
        <v>22858</v>
      </c>
      <c r="B913" t="s">
        <v>6368</v>
      </c>
      <c r="C913" t="s">
        <v>22859</v>
      </c>
      <c r="D913" t="s">
        <v>6360</v>
      </c>
      <c r="E913">
        <v>95245</v>
      </c>
      <c r="F913">
        <v>20</v>
      </c>
      <c r="G913">
        <v>20</v>
      </c>
      <c r="H913" t="s">
        <v>6361</v>
      </c>
      <c r="I913">
        <v>0.13247999999999999</v>
      </c>
      <c r="J913" t="s">
        <v>6362</v>
      </c>
      <c r="K913" t="s">
        <v>6363</v>
      </c>
      <c r="L913" t="s">
        <v>6364</v>
      </c>
      <c r="Q913" t="s">
        <v>6365</v>
      </c>
      <c r="S913" t="s">
        <v>6366</v>
      </c>
    </row>
    <row r="914" spans="1:19" x14ac:dyDescent="0.35">
      <c r="A914" t="s">
        <v>7359</v>
      </c>
      <c r="B914" t="s">
        <v>6358</v>
      </c>
      <c r="C914" t="s">
        <v>7360</v>
      </c>
      <c r="D914" t="s">
        <v>6360</v>
      </c>
      <c r="E914">
        <v>95245</v>
      </c>
      <c r="F914">
        <v>40</v>
      </c>
      <c r="G914">
        <v>40</v>
      </c>
      <c r="H914" t="s">
        <v>6361</v>
      </c>
      <c r="I914">
        <v>9.5589999999999994E-2</v>
      </c>
      <c r="J914" t="s">
        <v>6362</v>
      </c>
      <c r="K914" t="s">
        <v>6363</v>
      </c>
      <c r="L914" t="s">
        <v>6364</v>
      </c>
      <c r="Q914" t="s">
        <v>6365</v>
      </c>
      <c r="S914" t="s">
        <v>6366</v>
      </c>
    </row>
    <row r="915" spans="1:19" x14ac:dyDescent="0.35">
      <c r="A915" t="s">
        <v>19956</v>
      </c>
      <c r="B915" t="s">
        <v>6368</v>
      </c>
      <c r="C915" t="s">
        <v>19957</v>
      </c>
      <c r="D915" t="s">
        <v>6360</v>
      </c>
      <c r="E915">
        <v>95245</v>
      </c>
      <c r="F915">
        <v>40</v>
      </c>
      <c r="G915">
        <v>40</v>
      </c>
      <c r="H915" t="s">
        <v>6361</v>
      </c>
      <c r="I915">
        <v>9.4630000000000006E-2</v>
      </c>
      <c r="J915" t="s">
        <v>6362</v>
      </c>
      <c r="K915" t="s">
        <v>6363</v>
      </c>
      <c r="L915" t="s">
        <v>6364</v>
      </c>
      <c r="Q915" t="s">
        <v>6365</v>
      </c>
      <c r="S915" t="s">
        <v>6366</v>
      </c>
    </row>
    <row r="916" spans="1:19" x14ac:dyDescent="0.35">
      <c r="A916" t="s">
        <v>9887</v>
      </c>
      <c r="B916" t="s">
        <v>6358</v>
      </c>
      <c r="C916" t="s">
        <v>9888</v>
      </c>
      <c r="D916" t="s">
        <v>6360</v>
      </c>
      <c r="E916">
        <v>95245</v>
      </c>
      <c r="F916">
        <v>40</v>
      </c>
      <c r="G916">
        <v>40</v>
      </c>
      <c r="H916" t="s">
        <v>6361</v>
      </c>
      <c r="I916">
        <v>9.4619999999999996E-2</v>
      </c>
      <c r="J916" t="s">
        <v>6362</v>
      </c>
      <c r="K916" t="s">
        <v>6363</v>
      </c>
      <c r="L916" t="s">
        <v>6364</v>
      </c>
      <c r="Q916" t="s">
        <v>6365</v>
      </c>
      <c r="S916" t="s">
        <v>6366</v>
      </c>
    </row>
    <row r="917" spans="1:19" x14ac:dyDescent="0.35">
      <c r="A917" t="s">
        <v>17622</v>
      </c>
      <c r="B917" t="s">
        <v>6368</v>
      </c>
      <c r="C917" t="s">
        <v>17623</v>
      </c>
      <c r="D917" t="s">
        <v>6360</v>
      </c>
      <c r="E917">
        <v>95245</v>
      </c>
      <c r="F917">
        <v>40</v>
      </c>
      <c r="G917">
        <v>40</v>
      </c>
      <c r="H917" t="s">
        <v>6361</v>
      </c>
      <c r="I917">
        <v>9.3679999999999999E-2</v>
      </c>
      <c r="J917" t="s">
        <v>6362</v>
      </c>
      <c r="K917" t="s">
        <v>6363</v>
      </c>
      <c r="L917" t="s">
        <v>6364</v>
      </c>
      <c r="Q917" t="s">
        <v>6365</v>
      </c>
      <c r="S917" t="s">
        <v>6366</v>
      </c>
    </row>
    <row r="918" spans="1:19" x14ac:dyDescent="0.35">
      <c r="A918" t="s">
        <v>8340</v>
      </c>
      <c r="B918" t="s">
        <v>6406</v>
      </c>
      <c r="C918" t="s">
        <v>8341</v>
      </c>
      <c r="D918" t="s">
        <v>6360</v>
      </c>
      <c r="E918">
        <v>2025</v>
      </c>
      <c r="F918">
        <v>40</v>
      </c>
      <c r="G918">
        <v>40</v>
      </c>
      <c r="H918" t="s">
        <v>6361</v>
      </c>
      <c r="I918">
        <v>8.9109999999999995E-2</v>
      </c>
      <c r="J918" t="s">
        <v>6362</v>
      </c>
      <c r="K918" t="s">
        <v>6363</v>
      </c>
      <c r="L918" t="s">
        <v>6364</v>
      </c>
      <c r="Q918" t="s">
        <v>6365</v>
      </c>
      <c r="S918" t="s">
        <v>6366</v>
      </c>
    </row>
    <row r="919" spans="1:19" x14ac:dyDescent="0.35">
      <c r="A919" t="s">
        <v>9356</v>
      </c>
      <c r="B919" t="s">
        <v>6403</v>
      </c>
      <c r="C919" t="s">
        <v>9357</v>
      </c>
      <c r="D919" t="s">
        <v>6360</v>
      </c>
      <c r="E919">
        <v>2025</v>
      </c>
      <c r="F919">
        <v>40</v>
      </c>
      <c r="G919">
        <v>40</v>
      </c>
      <c r="H919" t="s">
        <v>6361</v>
      </c>
      <c r="I919">
        <v>8.9109999999999995E-2</v>
      </c>
      <c r="J919" t="s">
        <v>6362</v>
      </c>
      <c r="K919" t="s">
        <v>6363</v>
      </c>
      <c r="L919" t="s">
        <v>6364</v>
      </c>
      <c r="Q919" t="s">
        <v>6365</v>
      </c>
      <c r="S919" t="s">
        <v>6366</v>
      </c>
    </row>
    <row r="920" spans="1:19" x14ac:dyDescent="0.35">
      <c r="A920" t="s">
        <v>15503</v>
      </c>
      <c r="B920" t="s">
        <v>6373</v>
      </c>
      <c r="C920" t="s">
        <v>15504</v>
      </c>
      <c r="D920" t="s">
        <v>6360</v>
      </c>
      <c r="E920">
        <v>2025</v>
      </c>
      <c r="F920">
        <v>40</v>
      </c>
      <c r="G920">
        <v>40</v>
      </c>
      <c r="H920" t="s">
        <v>6361</v>
      </c>
      <c r="I920">
        <v>8.9109999999999995E-2</v>
      </c>
      <c r="J920" t="s">
        <v>6362</v>
      </c>
      <c r="K920" t="s">
        <v>6363</v>
      </c>
      <c r="L920" t="s">
        <v>6364</v>
      </c>
      <c r="Q920" t="s">
        <v>6365</v>
      </c>
      <c r="S920" t="s">
        <v>6366</v>
      </c>
    </row>
    <row r="921" spans="1:19" x14ac:dyDescent="0.35">
      <c r="A921" t="s">
        <v>32420</v>
      </c>
      <c r="B921" t="s">
        <v>6381</v>
      </c>
      <c r="C921" t="s">
        <v>32419</v>
      </c>
      <c r="D921" t="s">
        <v>6360</v>
      </c>
      <c r="E921">
        <v>2025</v>
      </c>
      <c r="F921">
        <v>40</v>
      </c>
      <c r="G921">
        <v>40</v>
      </c>
      <c r="H921" t="s">
        <v>6361</v>
      </c>
      <c r="I921">
        <v>8.9109999999999995E-2</v>
      </c>
      <c r="J921" t="s">
        <v>6362</v>
      </c>
      <c r="K921" t="s">
        <v>6363</v>
      </c>
      <c r="L921" t="s">
        <v>6364</v>
      </c>
      <c r="Q921" t="s">
        <v>6365</v>
      </c>
      <c r="S921" t="s">
        <v>6366</v>
      </c>
    </row>
    <row r="922" spans="1:19" x14ac:dyDescent="0.35">
      <c r="A922" t="s">
        <v>31787</v>
      </c>
      <c r="B922" t="s">
        <v>6358</v>
      </c>
      <c r="C922" t="s">
        <v>31786</v>
      </c>
      <c r="D922" t="s">
        <v>6360</v>
      </c>
      <c r="E922">
        <v>2025</v>
      </c>
      <c r="F922">
        <v>40</v>
      </c>
      <c r="G922">
        <v>40</v>
      </c>
      <c r="H922" t="s">
        <v>6361</v>
      </c>
      <c r="I922">
        <v>9.6070000000000003E-2</v>
      </c>
      <c r="J922" t="s">
        <v>4065</v>
      </c>
      <c r="K922" t="s">
        <v>6363</v>
      </c>
      <c r="L922" t="s">
        <v>6364</v>
      </c>
      <c r="Q922" t="s">
        <v>6365</v>
      </c>
      <c r="S922" t="s">
        <v>6366</v>
      </c>
    </row>
    <row r="923" spans="1:19" x14ac:dyDescent="0.35">
      <c r="A923" t="s">
        <v>27624</v>
      </c>
      <c r="B923" t="s">
        <v>6368</v>
      </c>
      <c r="C923" t="s">
        <v>27623</v>
      </c>
      <c r="D923" t="s">
        <v>6360</v>
      </c>
      <c r="E923">
        <v>2025</v>
      </c>
      <c r="F923">
        <v>40</v>
      </c>
      <c r="G923">
        <v>40</v>
      </c>
      <c r="H923" t="s">
        <v>6361</v>
      </c>
      <c r="I923">
        <v>9.5589999999999994E-2</v>
      </c>
      <c r="J923" t="s">
        <v>4065</v>
      </c>
      <c r="K923" t="s">
        <v>6363</v>
      </c>
      <c r="L923" t="s">
        <v>6364</v>
      </c>
      <c r="Q923" t="s">
        <v>6365</v>
      </c>
      <c r="S923" t="s">
        <v>6366</v>
      </c>
    </row>
    <row r="924" spans="1:19" x14ac:dyDescent="0.35">
      <c r="A924" t="s">
        <v>32643</v>
      </c>
      <c r="B924" t="s">
        <v>6358</v>
      </c>
      <c r="C924" t="s">
        <v>32642</v>
      </c>
      <c r="D924" t="s">
        <v>6360</v>
      </c>
      <c r="E924">
        <v>95245</v>
      </c>
      <c r="F924">
        <v>40</v>
      </c>
      <c r="G924">
        <v>40</v>
      </c>
      <c r="H924" t="s">
        <v>6361</v>
      </c>
      <c r="I924">
        <v>9.4140000000000001E-2</v>
      </c>
      <c r="J924" t="s">
        <v>6362</v>
      </c>
      <c r="K924" t="s">
        <v>6363</v>
      </c>
      <c r="L924" t="s">
        <v>6364</v>
      </c>
      <c r="Q924" t="s">
        <v>6365</v>
      </c>
      <c r="S924" t="s">
        <v>6366</v>
      </c>
    </row>
    <row r="925" spans="1:19" x14ac:dyDescent="0.35">
      <c r="A925" t="s">
        <v>27991</v>
      </c>
      <c r="B925" t="s">
        <v>6368</v>
      </c>
      <c r="C925" t="s">
        <v>27990</v>
      </c>
      <c r="D925" t="s">
        <v>6360</v>
      </c>
      <c r="E925">
        <v>95245</v>
      </c>
      <c r="F925">
        <v>40</v>
      </c>
      <c r="G925">
        <v>40</v>
      </c>
      <c r="H925" t="s">
        <v>6361</v>
      </c>
      <c r="I925">
        <v>9.3670000000000003E-2</v>
      </c>
      <c r="J925" t="s">
        <v>6362</v>
      </c>
      <c r="K925" t="s">
        <v>6363</v>
      </c>
      <c r="L925" t="s">
        <v>6364</v>
      </c>
      <c r="Q925" t="s">
        <v>6365</v>
      </c>
      <c r="S925" t="s">
        <v>6366</v>
      </c>
    </row>
    <row r="926" spans="1:19" x14ac:dyDescent="0.35">
      <c r="A926" t="s">
        <v>17231</v>
      </c>
      <c r="B926" t="s">
        <v>6406</v>
      </c>
      <c r="C926" t="s">
        <v>17232</v>
      </c>
      <c r="D926" t="s">
        <v>6360</v>
      </c>
      <c r="E926">
        <v>95245</v>
      </c>
      <c r="F926">
        <v>40</v>
      </c>
      <c r="G926">
        <v>40</v>
      </c>
      <c r="H926" t="s">
        <v>6361</v>
      </c>
      <c r="I926">
        <v>9.851E-2</v>
      </c>
      <c r="J926" t="s">
        <v>6362</v>
      </c>
      <c r="K926" t="s">
        <v>6363</v>
      </c>
      <c r="L926" t="s">
        <v>6364</v>
      </c>
      <c r="Q926" t="s">
        <v>6365</v>
      </c>
      <c r="S926" t="s">
        <v>6366</v>
      </c>
    </row>
    <row r="927" spans="1:19" x14ac:dyDescent="0.35">
      <c r="A927" t="s">
        <v>18947</v>
      </c>
      <c r="B927" t="s">
        <v>6403</v>
      </c>
      <c r="C927" t="s">
        <v>18948</v>
      </c>
      <c r="D927" t="s">
        <v>6360</v>
      </c>
      <c r="E927">
        <v>95245</v>
      </c>
      <c r="F927">
        <v>40</v>
      </c>
      <c r="G927">
        <v>40</v>
      </c>
      <c r="H927" t="s">
        <v>6361</v>
      </c>
      <c r="I927">
        <v>9.851E-2</v>
      </c>
      <c r="J927" t="s">
        <v>6362</v>
      </c>
      <c r="K927" t="s">
        <v>6363</v>
      </c>
      <c r="L927" t="s">
        <v>6364</v>
      </c>
      <c r="Q927" t="s">
        <v>6365</v>
      </c>
      <c r="S927" t="s">
        <v>6366</v>
      </c>
    </row>
    <row r="928" spans="1:19" x14ac:dyDescent="0.35">
      <c r="A928" t="s">
        <v>19548</v>
      </c>
      <c r="B928" t="s">
        <v>6373</v>
      </c>
      <c r="C928" t="s">
        <v>19549</v>
      </c>
      <c r="D928" t="s">
        <v>6360</v>
      </c>
      <c r="E928">
        <v>95245</v>
      </c>
      <c r="F928">
        <v>40</v>
      </c>
      <c r="G928">
        <v>40</v>
      </c>
      <c r="H928" t="s">
        <v>6361</v>
      </c>
      <c r="I928">
        <v>9.851E-2</v>
      </c>
      <c r="J928" t="s">
        <v>6362</v>
      </c>
      <c r="K928" t="s">
        <v>6363</v>
      </c>
      <c r="L928" t="s">
        <v>6364</v>
      </c>
      <c r="Q928" t="s">
        <v>6365</v>
      </c>
      <c r="S928" t="s">
        <v>6366</v>
      </c>
    </row>
    <row r="929" spans="1:19" x14ac:dyDescent="0.35">
      <c r="A929" t="s">
        <v>10370</v>
      </c>
      <c r="B929" t="s">
        <v>6381</v>
      </c>
      <c r="C929" t="s">
        <v>10371</v>
      </c>
      <c r="D929" t="s">
        <v>6360</v>
      </c>
      <c r="E929">
        <v>95225</v>
      </c>
      <c r="F929">
        <v>40</v>
      </c>
      <c r="G929">
        <v>40</v>
      </c>
      <c r="H929" t="s">
        <v>6361</v>
      </c>
      <c r="I929">
        <v>9.851E-2</v>
      </c>
      <c r="J929" t="s">
        <v>6362</v>
      </c>
      <c r="K929" t="s">
        <v>6363</v>
      </c>
      <c r="L929" t="s">
        <v>6364</v>
      </c>
      <c r="Q929" t="s">
        <v>6365</v>
      </c>
      <c r="S929" t="s">
        <v>6366</v>
      </c>
    </row>
    <row r="930" spans="1:19" x14ac:dyDescent="0.35">
      <c r="A930" t="s">
        <v>29416</v>
      </c>
      <c r="B930" t="s">
        <v>6406</v>
      </c>
      <c r="C930" t="s">
        <v>29415</v>
      </c>
      <c r="D930" t="s">
        <v>6360</v>
      </c>
      <c r="E930">
        <v>2025</v>
      </c>
      <c r="F930">
        <v>40</v>
      </c>
      <c r="G930">
        <v>40</v>
      </c>
      <c r="H930" t="s">
        <v>6361</v>
      </c>
      <c r="I930">
        <v>8.054E-2</v>
      </c>
      <c r="J930" t="s">
        <v>6362</v>
      </c>
      <c r="K930" t="s">
        <v>6363</v>
      </c>
      <c r="L930" t="s">
        <v>6364</v>
      </c>
      <c r="Q930" t="s">
        <v>6365</v>
      </c>
      <c r="S930" t="s">
        <v>6366</v>
      </c>
    </row>
    <row r="931" spans="1:19" x14ac:dyDescent="0.35">
      <c r="A931" t="s">
        <v>26237</v>
      </c>
      <c r="B931" t="s">
        <v>6403</v>
      </c>
      <c r="C931" t="s">
        <v>26238</v>
      </c>
      <c r="D931" t="s">
        <v>6360</v>
      </c>
      <c r="E931">
        <v>2025</v>
      </c>
      <c r="F931">
        <v>40</v>
      </c>
      <c r="G931">
        <v>40</v>
      </c>
      <c r="H931" t="s">
        <v>6361</v>
      </c>
      <c r="I931">
        <v>8.0460000000000004E-2</v>
      </c>
      <c r="J931" t="s">
        <v>6362</v>
      </c>
      <c r="K931" t="s">
        <v>6363</v>
      </c>
      <c r="L931" t="s">
        <v>6364</v>
      </c>
      <c r="Q931" t="s">
        <v>6365</v>
      </c>
      <c r="S931" t="s">
        <v>6366</v>
      </c>
    </row>
    <row r="932" spans="1:19" x14ac:dyDescent="0.35">
      <c r="A932" t="s">
        <v>31578</v>
      </c>
      <c r="B932" t="s">
        <v>6373</v>
      </c>
      <c r="C932" t="s">
        <v>31577</v>
      </c>
      <c r="D932" t="s">
        <v>6360</v>
      </c>
      <c r="E932">
        <v>2025</v>
      </c>
      <c r="F932">
        <v>40</v>
      </c>
      <c r="G932">
        <v>40</v>
      </c>
      <c r="H932" t="s">
        <v>6361</v>
      </c>
      <c r="I932">
        <v>8.054E-2</v>
      </c>
      <c r="J932" t="s">
        <v>6362</v>
      </c>
      <c r="K932" t="s">
        <v>6363</v>
      </c>
      <c r="L932" t="s">
        <v>6364</v>
      </c>
      <c r="Q932" t="s">
        <v>6365</v>
      </c>
      <c r="S932" t="s">
        <v>6366</v>
      </c>
    </row>
    <row r="933" spans="1:19" x14ac:dyDescent="0.35">
      <c r="A933" t="s">
        <v>26718</v>
      </c>
      <c r="B933" t="s">
        <v>6381</v>
      </c>
      <c r="C933" t="s">
        <v>26717</v>
      </c>
      <c r="D933" t="s">
        <v>6360</v>
      </c>
      <c r="E933">
        <v>2025</v>
      </c>
      <c r="F933">
        <v>40</v>
      </c>
      <c r="G933">
        <v>40</v>
      </c>
      <c r="H933" t="s">
        <v>6361</v>
      </c>
      <c r="I933">
        <v>8.054E-2</v>
      </c>
      <c r="J933" t="s">
        <v>6362</v>
      </c>
      <c r="K933" t="s">
        <v>6363</v>
      </c>
      <c r="L933" t="s">
        <v>6364</v>
      </c>
      <c r="Q933" t="s">
        <v>6365</v>
      </c>
      <c r="S933" t="s">
        <v>6366</v>
      </c>
    </row>
    <row r="934" spans="1:19" x14ac:dyDescent="0.35">
      <c r="A934" t="s">
        <v>17963</v>
      </c>
      <c r="B934" t="s">
        <v>6358</v>
      </c>
      <c r="C934" t="s">
        <v>17964</v>
      </c>
      <c r="D934" t="s">
        <v>6360</v>
      </c>
      <c r="E934">
        <v>95245</v>
      </c>
      <c r="F934">
        <v>40</v>
      </c>
      <c r="G934">
        <v>40</v>
      </c>
      <c r="H934" t="s">
        <v>6361</v>
      </c>
      <c r="I934">
        <v>9.2730000000000007E-2</v>
      </c>
      <c r="J934" t="s">
        <v>6362</v>
      </c>
      <c r="K934" t="s">
        <v>6363</v>
      </c>
      <c r="L934" t="s">
        <v>6364</v>
      </c>
      <c r="Q934" t="s">
        <v>6365</v>
      </c>
      <c r="S934" t="s">
        <v>6366</v>
      </c>
    </row>
    <row r="935" spans="1:19" x14ac:dyDescent="0.35">
      <c r="A935" t="s">
        <v>8250</v>
      </c>
      <c r="B935" t="s">
        <v>6368</v>
      </c>
      <c r="C935" t="s">
        <v>8251</v>
      </c>
      <c r="D935" t="s">
        <v>6360</v>
      </c>
      <c r="E935">
        <v>95245</v>
      </c>
      <c r="F935">
        <v>40</v>
      </c>
      <c r="G935">
        <v>40</v>
      </c>
      <c r="H935" t="s">
        <v>6361</v>
      </c>
      <c r="I935">
        <v>9.2730000000000007E-2</v>
      </c>
      <c r="J935" t="s">
        <v>6362</v>
      </c>
      <c r="K935" t="s">
        <v>6363</v>
      </c>
      <c r="L935" t="s">
        <v>6364</v>
      </c>
      <c r="Q935" t="s">
        <v>6365</v>
      </c>
      <c r="S935" t="s">
        <v>6366</v>
      </c>
    </row>
    <row r="936" spans="1:19" x14ac:dyDescent="0.35">
      <c r="A936" t="s">
        <v>11867</v>
      </c>
      <c r="B936" t="s">
        <v>6358</v>
      </c>
      <c r="C936" t="s">
        <v>11868</v>
      </c>
      <c r="D936" t="s">
        <v>6360</v>
      </c>
      <c r="E936">
        <v>95245</v>
      </c>
      <c r="F936">
        <v>40</v>
      </c>
      <c r="G936">
        <v>40</v>
      </c>
      <c r="H936" t="s">
        <v>6361</v>
      </c>
      <c r="I936">
        <v>8.77E-2</v>
      </c>
      <c r="J936" t="s">
        <v>6362</v>
      </c>
      <c r="K936" t="s">
        <v>6363</v>
      </c>
      <c r="L936" t="s">
        <v>6364</v>
      </c>
      <c r="Q936" t="s">
        <v>6365</v>
      </c>
      <c r="S936" t="s">
        <v>6366</v>
      </c>
    </row>
    <row r="937" spans="1:19" x14ac:dyDescent="0.35">
      <c r="A937" t="s">
        <v>15935</v>
      </c>
      <c r="B937" t="s">
        <v>6368</v>
      </c>
      <c r="C937" t="s">
        <v>15936</v>
      </c>
      <c r="D937" t="s">
        <v>6360</v>
      </c>
      <c r="E937">
        <v>95245</v>
      </c>
      <c r="F937">
        <v>40</v>
      </c>
      <c r="G937">
        <v>40</v>
      </c>
      <c r="H937" t="s">
        <v>6361</v>
      </c>
      <c r="I937">
        <v>8.77E-2</v>
      </c>
      <c r="J937" t="s">
        <v>6362</v>
      </c>
      <c r="K937" t="s">
        <v>6363</v>
      </c>
      <c r="L937" t="s">
        <v>6364</v>
      </c>
      <c r="Q937" t="s">
        <v>6365</v>
      </c>
      <c r="S937" t="s">
        <v>6366</v>
      </c>
    </row>
    <row r="938" spans="1:19" x14ac:dyDescent="0.35">
      <c r="A938" t="s">
        <v>21918</v>
      </c>
      <c r="B938" t="s">
        <v>6358</v>
      </c>
      <c r="C938" t="s">
        <v>21919</v>
      </c>
      <c r="D938" t="s">
        <v>6360</v>
      </c>
      <c r="E938">
        <v>2025</v>
      </c>
      <c r="F938">
        <v>40</v>
      </c>
      <c r="G938">
        <v>40</v>
      </c>
      <c r="H938" t="s">
        <v>6361</v>
      </c>
      <c r="I938">
        <v>9.4630000000000006E-2</v>
      </c>
      <c r="J938" t="s">
        <v>4065</v>
      </c>
      <c r="K938" t="s">
        <v>6363</v>
      </c>
      <c r="L938" t="s">
        <v>6364</v>
      </c>
      <c r="Q938" t="s">
        <v>6365</v>
      </c>
      <c r="S938" t="s">
        <v>6366</v>
      </c>
    </row>
    <row r="939" spans="1:19" x14ac:dyDescent="0.35">
      <c r="A939" t="s">
        <v>20270</v>
      </c>
      <c r="B939" t="s">
        <v>6368</v>
      </c>
      <c r="C939" t="s">
        <v>20271</v>
      </c>
      <c r="D939" t="s">
        <v>6360</v>
      </c>
      <c r="E939">
        <v>2025</v>
      </c>
      <c r="F939">
        <v>40</v>
      </c>
      <c r="G939">
        <v>40</v>
      </c>
      <c r="H939" t="s">
        <v>6361</v>
      </c>
      <c r="I939">
        <v>9.4630000000000006E-2</v>
      </c>
      <c r="J939" t="s">
        <v>4065</v>
      </c>
      <c r="K939" t="s">
        <v>6363</v>
      </c>
      <c r="L939" t="s">
        <v>6364</v>
      </c>
      <c r="Q939" t="s">
        <v>6365</v>
      </c>
      <c r="S939" t="s">
        <v>6366</v>
      </c>
    </row>
    <row r="940" spans="1:19" x14ac:dyDescent="0.35">
      <c r="A940" t="s">
        <v>26625</v>
      </c>
      <c r="B940" t="s">
        <v>6358</v>
      </c>
      <c r="C940" t="s">
        <v>26624</v>
      </c>
      <c r="D940" t="s">
        <v>6360</v>
      </c>
      <c r="E940">
        <v>2025</v>
      </c>
      <c r="F940">
        <v>40</v>
      </c>
      <c r="G940">
        <v>40</v>
      </c>
      <c r="H940" t="s">
        <v>6361</v>
      </c>
      <c r="I940">
        <v>9.5589999999999994E-2</v>
      </c>
      <c r="J940" t="s">
        <v>4065</v>
      </c>
      <c r="K940" t="s">
        <v>6363</v>
      </c>
      <c r="L940" t="s">
        <v>6364</v>
      </c>
      <c r="Q940" t="s">
        <v>6365</v>
      </c>
      <c r="S940" t="s">
        <v>6366</v>
      </c>
    </row>
    <row r="941" spans="1:19" x14ac:dyDescent="0.35">
      <c r="A941" t="s">
        <v>31036</v>
      </c>
      <c r="B941" t="s">
        <v>6368</v>
      </c>
      <c r="C941" t="s">
        <v>31035</v>
      </c>
      <c r="D941" t="s">
        <v>6360</v>
      </c>
      <c r="E941">
        <v>2025</v>
      </c>
      <c r="F941">
        <v>40</v>
      </c>
      <c r="G941">
        <v>40</v>
      </c>
      <c r="H941" t="s">
        <v>6361</v>
      </c>
      <c r="I941">
        <v>9.5589999999999994E-2</v>
      </c>
      <c r="J941" t="s">
        <v>4065</v>
      </c>
      <c r="K941" t="s">
        <v>6363</v>
      </c>
      <c r="L941" t="s">
        <v>6364</v>
      </c>
      <c r="Q941" t="s">
        <v>6365</v>
      </c>
      <c r="S941" t="s">
        <v>6366</v>
      </c>
    </row>
    <row r="942" spans="1:19" x14ac:dyDescent="0.35">
      <c r="A942" t="s">
        <v>21866</v>
      </c>
      <c r="B942" t="s">
        <v>6358</v>
      </c>
      <c r="C942" t="s">
        <v>21867</v>
      </c>
      <c r="D942" t="s">
        <v>6360</v>
      </c>
      <c r="E942">
        <v>95245</v>
      </c>
      <c r="F942">
        <v>40</v>
      </c>
      <c r="G942">
        <v>40</v>
      </c>
      <c r="H942" t="s">
        <v>6361</v>
      </c>
      <c r="I942">
        <v>9.2730000000000007E-2</v>
      </c>
      <c r="J942" t="s">
        <v>6362</v>
      </c>
      <c r="K942" t="s">
        <v>6363</v>
      </c>
      <c r="L942" t="s">
        <v>6364</v>
      </c>
      <c r="Q942" t="s">
        <v>6365</v>
      </c>
      <c r="S942" t="s">
        <v>6366</v>
      </c>
    </row>
    <row r="943" spans="1:19" x14ac:dyDescent="0.35">
      <c r="A943" t="s">
        <v>23256</v>
      </c>
      <c r="B943" t="s">
        <v>6368</v>
      </c>
      <c r="C943" t="s">
        <v>23257</v>
      </c>
      <c r="D943" t="s">
        <v>6360</v>
      </c>
      <c r="E943">
        <v>95245</v>
      </c>
      <c r="F943">
        <v>40</v>
      </c>
      <c r="G943">
        <v>40</v>
      </c>
      <c r="H943" t="s">
        <v>6361</v>
      </c>
      <c r="I943">
        <v>9.2730000000000007E-2</v>
      </c>
      <c r="J943" t="s">
        <v>6362</v>
      </c>
      <c r="K943" t="s">
        <v>6363</v>
      </c>
      <c r="L943" t="s">
        <v>6364</v>
      </c>
      <c r="Q943" t="s">
        <v>6365</v>
      </c>
      <c r="S943" t="s">
        <v>6366</v>
      </c>
    </row>
    <row r="944" spans="1:19" x14ac:dyDescent="0.35">
      <c r="A944" t="s">
        <v>8460</v>
      </c>
      <c r="B944" t="s">
        <v>6358</v>
      </c>
      <c r="C944" t="s">
        <v>8461</v>
      </c>
      <c r="D944" t="s">
        <v>6360</v>
      </c>
      <c r="E944">
        <v>95245</v>
      </c>
      <c r="F944">
        <v>40</v>
      </c>
      <c r="G944">
        <v>40</v>
      </c>
      <c r="H944" t="s">
        <v>6361</v>
      </c>
      <c r="I944">
        <v>9.5589999999999994E-2</v>
      </c>
      <c r="J944" t="s">
        <v>6362</v>
      </c>
      <c r="K944" t="s">
        <v>6363</v>
      </c>
      <c r="L944" t="s">
        <v>6364</v>
      </c>
      <c r="Q944" t="s">
        <v>6365</v>
      </c>
      <c r="S944" t="s">
        <v>6366</v>
      </c>
    </row>
    <row r="945" spans="1:19" x14ac:dyDescent="0.35">
      <c r="A945" t="s">
        <v>12440</v>
      </c>
      <c r="B945" t="s">
        <v>6368</v>
      </c>
      <c r="C945" t="s">
        <v>12441</v>
      </c>
      <c r="D945" t="s">
        <v>6360</v>
      </c>
      <c r="E945">
        <v>95245</v>
      </c>
      <c r="F945">
        <v>40</v>
      </c>
      <c r="G945">
        <v>40</v>
      </c>
      <c r="H945" t="s">
        <v>6361</v>
      </c>
      <c r="I945">
        <v>9.4630000000000006E-2</v>
      </c>
      <c r="J945" t="s">
        <v>6362</v>
      </c>
      <c r="K945" t="s">
        <v>6363</v>
      </c>
      <c r="L945" t="s">
        <v>6364</v>
      </c>
      <c r="Q945" t="s">
        <v>6365</v>
      </c>
      <c r="S945" t="s">
        <v>6366</v>
      </c>
    </row>
    <row r="946" spans="1:19" x14ac:dyDescent="0.35">
      <c r="A946" t="s">
        <v>7371</v>
      </c>
      <c r="B946" t="s">
        <v>6358</v>
      </c>
      <c r="C946" t="s">
        <v>7372</v>
      </c>
      <c r="D946" t="s">
        <v>6360</v>
      </c>
      <c r="E946">
        <v>95245</v>
      </c>
      <c r="F946">
        <v>40</v>
      </c>
      <c r="G946">
        <v>40</v>
      </c>
      <c r="H946" t="s">
        <v>6361</v>
      </c>
      <c r="I946">
        <v>9.851E-2</v>
      </c>
      <c r="J946" t="s">
        <v>6362</v>
      </c>
      <c r="K946" t="s">
        <v>6363</v>
      </c>
      <c r="L946" t="s">
        <v>6364</v>
      </c>
      <c r="Q946" t="s">
        <v>6365</v>
      </c>
      <c r="S946" t="s">
        <v>6366</v>
      </c>
    </row>
    <row r="947" spans="1:19" x14ac:dyDescent="0.35">
      <c r="A947" t="s">
        <v>12544</v>
      </c>
      <c r="B947" t="s">
        <v>6368</v>
      </c>
      <c r="C947" t="s">
        <v>12545</v>
      </c>
      <c r="D947" t="s">
        <v>6360</v>
      </c>
      <c r="E947">
        <v>95245</v>
      </c>
      <c r="F947">
        <v>40</v>
      </c>
      <c r="G947">
        <v>40</v>
      </c>
      <c r="H947" t="s">
        <v>6361</v>
      </c>
      <c r="I947">
        <v>9.851E-2</v>
      </c>
      <c r="J947" t="s">
        <v>6362</v>
      </c>
      <c r="K947" t="s">
        <v>6363</v>
      </c>
      <c r="L947" t="s">
        <v>6364</v>
      </c>
      <c r="Q947" t="s">
        <v>6365</v>
      </c>
      <c r="S947" t="s">
        <v>6366</v>
      </c>
    </row>
    <row r="948" spans="1:19" x14ac:dyDescent="0.35">
      <c r="A948" t="s">
        <v>32208</v>
      </c>
      <c r="B948" t="s">
        <v>6406</v>
      </c>
      <c r="C948" t="s">
        <v>32207</v>
      </c>
      <c r="D948" t="s">
        <v>6360</v>
      </c>
      <c r="E948">
        <v>2025</v>
      </c>
      <c r="F948">
        <v>20</v>
      </c>
      <c r="G948">
        <v>20</v>
      </c>
      <c r="H948" t="s">
        <v>6361</v>
      </c>
      <c r="I948">
        <v>0.11230999999999999</v>
      </c>
      <c r="J948" t="s">
        <v>6362</v>
      </c>
      <c r="K948" t="s">
        <v>6363</v>
      </c>
      <c r="L948" t="s">
        <v>6364</v>
      </c>
      <c r="Q948" t="s">
        <v>6365</v>
      </c>
      <c r="S948" t="s">
        <v>6366</v>
      </c>
    </row>
    <row r="949" spans="1:19" x14ac:dyDescent="0.35">
      <c r="A949" t="s">
        <v>32683</v>
      </c>
      <c r="B949" t="s">
        <v>6403</v>
      </c>
      <c r="C949" t="s">
        <v>32682</v>
      </c>
      <c r="D949" t="s">
        <v>6360</v>
      </c>
      <c r="E949">
        <v>2025</v>
      </c>
      <c r="F949">
        <v>20</v>
      </c>
      <c r="G949">
        <v>20</v>
      </c>
      <c r="H949" t="s">
        <v>6361</v>
      </c>
      <c r="I949">
        <v>0.11230999999999999</v>
      </c>
      <c r="J949" t="s">
        <v>6362</v>
      </c>
      <c r="K949" t="s">
        <v>6363</v>
      </c>
      <c r="L949" t="s">
        <v>6364</v>
      </c>
      <c r="Q949" t="s">
        <v>6365</v>
      </c>
      <c r="S949" t="s">
        <v>6366</v>
      </c>
    </row>
    <row r="950" spans="1:19" x14ac:dyDescent="0.35">
      <c r="A950" t="s">
        <v>32805</v>
      </c>
      <c r="B950" t="s">
        <v>6373</v>
      </c>
      <c r="C950" t="s">
        <v>32804</v>
      </c>
      <c r="D950" t="s">
        <v>6360</v>
      </c>
      <c r="E950">
        <v>2025</v>
      </c>
      <c r="F950">
        <v>20</v>
      </c>
      <c r="G950">
        <v>20</v>
      </c>
      <c r="H950" t="s">
        <v>6361</v>
      </c>
      <c r="I950">
        <v>0.11230999999999999</v>
      </c>
      <c r="J950" t="s">
        <v>6362</v>
      </c>
      <c r="K950" t="s">
        <v>6363</v>
      </c>
      <c r="L950" t="s">
        <v>6364</v>
      </c>
      <c r="Q950" t="s">
        <v>6365</v>
      </c>
      <c r="S950" t="s">
        <v>6366</v>
      </c>
    </row>
    <row r="951" spans="1:19" x14ac:dyDescent="0.35">
      <c r="A951" t="s">
        <v>9524</v>
      </c>
      <c r="B951" t="s">
        <v>6381</v>
      </c>
      <c r="C951" t="s">
        <v>9525</v>
      </c>
      <c r="D951" t="s">
        <v>6360</v>
      </c>
      <c r="E951">
        <v>2025</v>
      </c>
      <c r="F951">
        <v>20</v>
      </c>
      <c r="G951">
        <v>20</v>
      </c>
      <c r="H951" t="s">
        <v>6361</v>
      </c>
      <c r="I951">
        <v>0.11230999999999999</v>
      </c>
      <c r="J951" t="s">
        <v>6362</v>
      </c>
      <c r="K951" t="s">
        <v>6363</v>
      </c>
      <c r="L951" t="s">
        <v>6364</v>
      </c>
      <c r="Q951" t="s">
        <v>6365</v>
      </c>
      <c r="S951" t="s">
        <v>6366</v>
      </c>
    </row>
    <row r="952" spans="1:19" x14ac:dyDescent="0.35">
      <c r="A952" t="s">
        <v>24319</v>
      </c>
      <c r="B952" t="s">
        <v>6373</v>
      </c>
      <c r="C952" t="s">
        <v>24320</v>
      </c>
      <c r="D952" t="s">
        <v>6360</v>
      </c>
      <c r="E952">
        <v>95045</v>
      </c>
      <c r="F952">
        <v>40</v>
      </c>
      <c r="G952">
        <v>40</v>
      </c>
      <c r="H952" t="s">
        <v>6361</v>
      </c>
      <c r="I952">
        <v>0.10846</v>
      </c>
      <c r="J952" t="s">
        <v>6362</v>
      </c>
      <c r="K952" t="s">
        <v>6363</v>
      </c>
      <c r="L952" t="s">
        <v>6364</v>
      </c>
      <c r="Q952" t="s">
        <v>6365</v>
      </c>
      <c r="S952" t="s">
        <v>6366</v>
      </c>
    </row>
    <row r="953" spans="1:19" x14ac:dyDescent="0.35">
      <c r="A953" t="s">
        <v>11701</v>
      </c>
      <c r="B953" t="s">
        <v>6381</v>
      </c>
      <c r="C953" t="s">
        <v>11702</v>
      </c>
      <c r="D953" t="s">
        <v>6360</v>
      </c>
      <c r="E953">
        <v>95245</v>
      </c>
      <c r="F953">
        <v>40</v>
      </c>
      <c r="G953">
        <v>40</v>
      </c>
      <c r="H953" t="s">
        <v>6361</v>
      </c>
      <c r="I953">
        <v>0.10857</v>
      </c>
      <c r="J953" t="s">
        <v>6362</v>
      </c>
      <c r="K953" t="s">
        <v>6363</v>
      </c>
      <c r="L953" t="s">
        <v>6364</v>
      </c>
      <c r="Q953" t="s">
        <v>6365</v>
      </c>
      <c r="S953" t="s">
        <v>6366</v>
      </c>
    </row>
    <row r="954" spans="1:19" x14ac:dyDescent="0.35">
      <c r="A954" t="s">
        <v>24961</v>
      </c>
      <c r="B954" t="s">
        <v>6358</v>
      </c>
      <c r="C954" t="s">
        <v>24962</v>
      </c>
      <c r="D954" t="s">
        <v>6360</v>
      </c>
      <c r="E954">
        <v>95245</v>
      </c>
      <c r="F954">
        <v>40</v>
      </c>
      <c r="G954">
        <v>40</v>
      </c>
      <c r="H954" t="s">
        <v>6361</v>
      </c>
      <c r="I954">
        <v>9.4140000000000001E-2</v>
      </c>
      <c r="J954" t="s">
        <v>6362</v>
      </c>
      <c r="K954" t="s">
        <v>6363</v>
      </c>
      <c r="L954" t="s">
        <v>6364</v>
      </c>
      <c r="Q954" t="s">
        <v>6365</v>
      </c>
      <c r="S954" t="s">
        <v>6366</v>
      </c>
    </row>
    <row r="955" spans="1:19" x14ac:dyDescent="0.35">
      <c r="A955" t="s">
        <v>8951</v>
      </c>
      <c r="B955" t="s">
        <v>6368</v>
      </c>
      <c r="C955" t="s">
        <v>8952</v>
      </c>
      <c r="D955" t="s">
        <v>6360</v>
      </c>
      <c r="E955">
        <v>95245</v>
      </c>
      <c r="F955">
        <v>40</v>
      </c>
      <c r="G955">
        <v>40</v>
      </c>
      <c r="H955" t="s">
        <v>6361</v>
      </c>
      <c r="I955">
        <v>9.4140000000000001E-2</v>
      </c>
      <c r="J955" t="s">
        <v>6362</v>
      </c>
      <c r="K955" t="s">
        <v>6363</v>
      </c>
      <c r="L955" t="s">
        <v>6364</v>
      </c>
      <c r="Q955" t="s">
        <v>6365</v>
      </c>
      <c r="S955" t="s">
        <v>6366</v>
      </c>
    </row>
    <row r="956" spans="1:19" x14ac:dyDescent="0.35">
      <c r="A956" t="s">
        <v>23790</v>
      </c>
      <c r="B956" t="s">
        <v>6358</v>
      </c>
      <c r="C956" t="s">
        <v>23791</v>
      </c>
      <c r="D956" t="s">
        <v>6360</v>
      </c>
      <c r="E956">
        <v>95245</v>
      </c>
      <c r="F956">
        <v>40</v>
      </c>
      <c r="G956">
        <v>40</v>
      </c>
      <c r="H956" t="s">
        <v>6361</v>
      </c>
      <c r="I956">
        <v>9.2730000000000007E-2</v>
      </c>
      <c r="J956" t="s">
        <v>6362</v>
      </c>
      <c r="K956" t="s">
        <v>6363</v>
      </c>
      <c r="L956" t="s">
        <v>6364</v>
      </c>
      <c r="Q956" t="s">
        <v>6365</v>
      </c>
      <c r="S956" t="s">
        <v>6366</v>
      </c>
    </row>
    <row r="957" spans="1:19" x14ac:dyDescent="0.35">
      <c r="A957" t="s">
        <v>8996</v>
      </c>
      <c r="B957" t="s">
        <v>6368</v>
      </c>
      <c r="C957" t="s">
        <v>8997</v>
      </c>
      <c r="D957" t="s">
        <v>6360</v>
      </c>
      <c r="E957">
        <v>95245</v>
      </c>
      <c r="F957">
        <v>40</v>
      </c>
      <c r="G957">
        <v>40</v>
      </c>
      <c r="H957" t="s">
        <v>6361</v>
      </c>
      <c r="I957">
        <v>9.4140000000000001E-2</v>
      </c>
      <c r="J957" t="s">
        <v>6362</v>
      </c>
      <c r="K957" t="s">
        <v>6363</v>
      </c>
      <c r="L957" t="s">
        <v>6364</v>
      </c>
      <c r="Q957" t="s">
        <v>6365</v>
      </c>
      <c r="S957" t="s">
        <v>6366</v>
      </c>
    </row>
    <row r="958" spans="1:19" x14ac:dyDescent="0.35">
      <c r="A958" t="s">
        <v>16644</v>
      </c>
      <c r="B958" t="s">
        <v>6406</v>
      </c>
      <c r="C958" t="s">
        <v>16645</v>
      </c>
      <c r="D958" t="s">
        <v>6360</v>
      </c>
      <c r="E958">
        <v>2025</v>
      </c>
      <c r="F958">
        <v>40</v>
      </c>
      <c r="G958">
        <v>40</v>
      </c>
      <c r="H958" t="s">
        <v>6361</v>
      </c>
      <c r="I958">
        <v>9.1789999999999997E-2</v>
      </c>
      <c r="J958" t="s">
        <v>6362</v>
      </c>
      <c r="K958" t="s">
        <v>6363</v>
      </c>
      <c r="L958" t="s">
        <v>6364</v>
      </c>
      <c r="Q958" t="s">
        <v>6365</v>
      </c>
      <c r="S958" t="s">
        <v>6366</v>
      </c>
    </row>
    <row r="959" spans="1:19" x14ac:dyDescent="0.35">
      <c r="A959" t="s">
        <v>8126</v>
      </c>
      <c r="B959" t="s">
        <v>6403</v>
      </c>
      <c r="C959" t="s">
        <v>8127</v>
      </c>
      <c r="D959" t="s">
        <v>6360</v>
      </c>
      <c r="E959">
        <v>2025</v>
      </c>
      <c r="F959">
        <v>40</v>
      </c>
      <c r="G959">
        <v>40</v>
      </c>
      <c r="H959" t="s">
        <v>6361</v>
      </c>
      <c r="I959">
        <v>9.1789999999999997E-2</v>
      </c>
      <c r="J959" t="s">
        <v>6362</v>
      </c>
      <c r="K959" t="s">
        <v>6363</v>
      </c>
      <c r="L959" t="s">
        <v>6364</v>
      </c>
      <c r="Q959" t="s">
        <v>6365</v>
      </c>
      <c r="S959" t="s">
        <v>6366</v>
      </c>
    </row>
    <row r="960" spans="1:19" x14ac:dyDescent="0.35">
      <c r="A960" t="s">
        <v>8026</v>
      </c>
      <c r="B960" t="s">
        <v>6373</v>
      </c>
      <c r="C960" t="s">
        <v>8027</v>
      </c>
      <c r="D960" t="s">
        <v>6360</v>
      </c>
      <c r="E960">
        <v>2025</v>
      </c>
      <c r="F960">
        <v>40</v>
      </c>
      <c r="G960">
        <v>40</v>
      </c>
      <c r="H960" t="s">
        <v>6361</v>
      </c>
      <c r="I960">
        <v>9.1789999999999997E-2</v>
      </c>
      <c r="J960" t="s">
        <v>6362</v>
      </c>
      <c r="K960" t="s">
        <v>6363</v>
      </c>
      <c r="L960" t="s">
        <v>6364</v>
      </c>
      <c r="Q960" t="s">
        <v>6365</v>
      </c>
      <c r="S960" t="s">
        <v>6366</v>
      </c>
    </row>
    <row r="961" spans="1:19" x14ac:dyDescent="0.35">
      <c r="A961" t="s">
        <v>23270</v>
      </c>
      <c r="B961" t="s">
        <v>6381</v>
      </c>
      <c r="C961" t="s">
        <v>23271</v>
      </c>
      <c r="D961" t="s">
        <v>6360</v>
      </c>
      <c r="E961">
        <v>2025</v>
      </c>
      <c r="F961">
        <v>40</v>
      </c>
      <c r="G961">
        <v>40</v>
      </c>
      <c r="H961" t="s">
        <v>6361</v>
      </c>
      <c r="I961">
        <v>9.2710000000000001E-2</v>
      </c>
      <c r="J961" t="s">
        <v>6362</v>
      </c>
      <c r="K961" t="s">
        <v>6363</v>
      </c>
      <c r="L961" t="s">
        <v>6364</v>
      </c>
      <c r="Q961" t="s">
        <v>6365</v>
      </c>
      <c r="S961" t="s">
        <v>6366</v>
      </c>
    </row>
    <row r="962" spans="1:19" x14ac:dyDescent="0.35">
      <c r="A962" t="s">
        <v>31425</v>
      </c>
      <c r="B962" t="s">
        <v>6406</v>
      </c>
      <c r="C962" t="s">
        <v>31424</v>
      </c>
      <c r="D962" t="s">
        <v>6360</v>
      </c>
      <c r="E962">
        <v>2025</v>
      </c>
      <c r="F962">
        <v>40</v>
      </c>
      <c r="G962">
        <v>40</v>
      </c>
      <c r="H962" t="s">
        <v>6361</v>
      </c>
      <c r="I962">
        <v>0.10514999999999999</v>
      </c>
      <c r="J962" t="s">
        <v>6362</v>
      </c>
      <c r="K962" t="s">
        <v>6363</v>
      </c>
      <c r="L962" t="s">
        <v>6364</v>
      </c>
      <c r="Q962" t="s">
        <v>6365</v>
      </c>
      <c r="S962" t="s">
        <v>6366</v>
      </c>
    </row>
    <row r="963" spans="1:19" x14ac:dyDescent="0.35">
      <c r="A963" t="s">
        <v>29838</v>
      </c>
      <c r="B963" t="s">
        <v>6403</v>
      </c>
      <c r="C963" t="s">
        <v>29837</v>
      </c>
      <c r="D963" t="s">
        <v>6360</v>
      </c>
      <c r="E963">
        <v>2025</v>
      </c>
      <c r="F963">
        <v>40</v>
      </c>
      <c r="G963">
        <v>40</v>
      </c>
      <c r="H963" t="s">
        <v>6361</v>
      </c>
      <c r="I963">
        <v>0.10514999999999999</v>
      </c>
      <c r="J963" t="s">
        <v>6362</v>
      </c>
      <c r="K963" t="s">
        <v>6363</v>
      </c>
      <c r="L963" t="s">
        <v>6364</v>
      </c>
      <c r="Q963" t="s">
        <v>6365</v>
      </c>
      <c r="S963" t="s">
        <v>6366</v>
      </c>
    </row>
    <row r="964" spans="1:19" x14ac:dyDescent="0.35">
      <c r="A964" t="s">
        <v>30556</v>
      </c>
      <c r="B964" t="s">
        <v>6373</v>
      </c>
      <c r="C964" t="s">
        <v>30555</v>
      </c>
      <c r="D964" t="s">
        <v>6360</v>
      </c>
      <c r="E964">
        <v>2025</v>
      </c>
      <c r="F964">
        <v>40</v>
      </c>
      <c r="G964">
        <v>40</v>
      </c>
      <c r="H964" t="s">
        <v>6361</v>
      </c>
      <c r="I964">
        <v>0.10514999999999999</v>
      </c>
      <c r="J964" t="s">
        <v>6362</v>
      </c>
      <c r="K964" t="s">
        <v>6363</v>
      </c>
      <c r="L964" t="s">
        <v>6364</v>
      </c>
      <c r="Q964" t="s">
        <v>6365</v>
      </c>
      <c r="S964" t="s">
        <v>6366</v>
      </c>
    </row>
    <row r="965" spans="1:19" x14ac:dyDescent="0.35">
      <c r="A965" t="s">
        <v>29402</v>
      </c>
      <c r="B965" t="s">
        <v>6381</v>
      </c>
      <c r="C965" t="s">
        <v>29401</v>
      </c>
      <c r="D965" t="s">
        <v>6360</v>
      </c>
      <c r="E965">
        <v>2025</v>
      </c>
      <c r="F965">
        <v>40</v>
      </c>
      <c r="G965">
        <v>40</v>
      </c>
      <c r="H965" t="s">
        <v>6361</v>
      </c>
      <c r="I965">
        <v>0.10514999999999999</v>
      </c>
      <c r="J965" t="s">
        <v>6362</v>
      </c>
      <c r="K965" t="s">
        <v>6363</v>
      </c>
      <c r="L965" t="s">
        <v>6364</v>
      </c>
      <c r="Q965" t="s">
        <v>6365</v>
      </c>
      <c r="S965" t="s">
        <v>6366</v>
      </c>
    </row>
    <row r="966" spans="1:19" x14ac:dyDescent="0.35">
      <c r="A966" t="s">
        <v>15385</v>
      </c>
      <c r="B966" t="s">
        <v>6358</v>
      </c>
      <c r="C966" t="s">
        <v>15386</v>
      </c>
      <c r="D966" t="s">
        <v>6360</v>
      </c>
      <c r="E966">
        <v>95245</v>
      </c>
      <c r="F966">
        <v>40</v>
      </c>
      <c r="G966">
        <v>40</v>
      </c>
      <c r="H966" t="s">
        <v>6361</v>
      </c>
      <c r="I966">
        <v>9.3679999999999999E-2</v>
      </c>
      <c r="J966" t="s">
        <v>6362</v>
      </c>
      <c r="K966" t="s">
        <v>6363</v>
      </c>
      <c r="L966" t="s">
        <v>6364</v>
      </c>
      <c r="Q966" t="s">
        <v>6365</v>
      </c>
      <c r="S966" t="s">
        <v>6366</v>
      </c>
    </row>
    <row r="967" spans="1:19" x14ac:dyDescent="0.35">
      <c r="A967" t="s">
        <v>23709</v>
      </c>
      <c r="B967" t="s">
        <v>6368</v>
      </c>
      <c r="C967" t="s">
        <v>23710</v>
      </c>
      <c r="D967" t="s">
        <v>6360</v>
      </c>
      <c r="E967">
        <v>95245</v>
      </c>
      <c r="F967">
        <v>40</v>
      </c>
      <c r="G967">
        <v>40</v>
      </c>
      <c r="H967" t="s">
        <v>6361</v>
      </c>
      <c r="I967">
        <v>9.3679999999999999E-2</v>
      </c>
      <c r="J967" t="s">
        <v>6362</v>
      </c>
      <c r="K967" t="s">
        <v>6363</v>
      </c>
      <c r="L967" t="s">
        <v>6364</v>
      </c>
      <c r="Q967" t="s">
        <v>6365</v>
      </c>
      <c r="S967" t="s">
        <v>6366</v>
      </c>
    </row>
    <row r="968" spans="1:19" x14ac:dyDescent="0.35">
      <c r="A968" t="s">
        <v>32312</v>
      </c>
      <c r="B968" t="s">
        <v>6406</v>
      </c>
      <c r="C968" t="s">
        <v>32311</v>
      </c>
      <c r="D968" t="s">
        <v>6360</v>
      </c>
      <c r="E968">
        <v>2025</v>
      </c>
      <c r="F968">
        <v>20</v>
      </c>
      <c r="G968">
        <v>20</v>
      </c>
      <c r="H968" t="s">
        <v>6361</v>
      </c>
      <c r="I968">
        <v>0.11175</v>
      </c>
      <c r="J968" t="s">
        <v>6362</v>
      </c>
      <c r="K968" t="s">
        <v>6363</v>
      </c>
      <c r="L968" t="s">
        <v>6364</v>
      </c>
      <c r="Q968" t="s">
        <v>6365</v>
      </c>
      <c r="S968" t="s">
        <v>6366</v>
      </c>
    </row>
    <row r="969" spans="1:19" x14ac:dyDescent="0.35">
      <c r="A969" t="s">
        <v>29176</v>
      </c>
      <c r="B969" t="s">
        <v>6403</v>
      </c>
      <c r="C969" t="s">
        <v>29175</v>
      </c>
      <c r="D969" t="s">
        <v>6360</v>
      </c>
      <c r="E969">
        <v>2025</v>
      </c>
      <c r="F969">
        <v>20</v>
      </c>
      <c r="G969">
        <v>20</v>
      </c>
      <c r="H969" t="s">
        <v>6361</v>
      </c>
      <c r="I969">
        <v>0.11175</v>
      </c>
      <c r="J969" t="s">
        <v>6362</v>
      </c>
      <c r="K969" t="s">
        <v>6363</v>
      </c>
      <c r="L969" t="s">
        <v>6364</v>
      </c>
      <c r="Q969" t="s">
        <v>6365</v>
      </c>
      <c r="S969" t="s">
        <v>6366</v>
      </c>
    </row>
    <row r="970" spans="1:19" x14ac:dyDescent="0.35">
      <c r="A970" t="s">
        <v>28474</v>
      </c>
      <c r="B970" t="s">
        <v>6373</v>
      </c>
      <c r="C970" t="s">
        <v>28473</v>
      </c>
      <c r="D970" t="s">
        <v>6360</v>
      </c>
      <c r="E970">
        <v>2025</v>
      </c>
      <c r="F970">
        <v>20</v>
      </c>
      <c r="G970">
        <v>20</v>
      </c>
      <c r="H970" t="s">
        <v>6361</v>
      </c>
      <c r="I970">
        <v>0.11175</v>
      </c>
      <c r="J970" t="s">
        <v>6362</v>
      </c>
      <c r="K970" t="s">
        <v>6363</v>
      </c>
      <c r="L970" t="s">
        <v>6364</v>
      </c>
      <c r="Q970" t="s">
        <v>6365</v>
      </c>
      <c r="S970" t="s">
        <v>6366</v>
      </c>
    </row>
    <row r="971" spans="1:19" x14ac:dyDescent="0.35">
      <c r="A971" t="s">
        <v>32136</v>
      </c>
      <c r="B971" t="s">
        <v>6381</v>
      </c>
      <c r="C971" t="s">
        <v>32135</v>
      </c>
      <c r="D971" t="s">
        <v>6360</v>
      </c>
      <c r="E971">
        <v>2025</v>
      </c>
      <c r="F971">
        <v>20</v>
      </c>
      <c r="G971">
        <v>20</v>
      </c>
      <c r="H971" t="s">
        <v>6361</v>
      </c>
      <c r="I971">
        <v>0.11175</v>
      </c>
      <c r="J971" t="s">
        <v>6362</v>
      </c>
      <c r="K971" t="s">
        <v>6363</v>
      </c>
      <c r="L971" t="s">
        <v>6364</v>
      </c>
      <c r="Q971" t="s">
        <v>6365</v>
      </c>
      <c r="S971" t="s">
        <v>6366</v>
      </c>
    </row>
    <row r="972" spans="1:19" x14ac:dyDescent="0.35">
      <c r="A972" t="s">
        <v>27171</v>
      </c>
      <c r="B972" t="s">
        <v>6406</v>
      </c>
      <c r="C972" t="s">
        <v>27170</v>
      </c>
      <c r="D972" t="s">
        <v>6360</v>
      </c>
      <c r="E972">
        <v>1745</v>
      </c>
      <c r="F972">
        <v>40</v>
      </c>
      <c r="G972">
        <v>40</v>
      </c>
      <c r="H972" t="s">
        <v>6361</v>
      </c>
      <c r="I972">
        <v>8.4489999999999996E-2</v>
      </c>
      <c r="J972" t="s">
        <v>6362</v>
      </c>
      <c r="K972" t="s">
        <v>6363</v>
      </c>
      <c r="L972" t="s">
        <v>6364</v>
      </c>
      <c r="Q972" t="s">
        <v>6365</v>
      </c>
      <c r="S972" t="s">
        <v>6366</v>
      </c>
    </row>
    <row r="973" spans="1:19" x14ac:dyDescent="0.35">
      <c r="A973" t="s">
        <v>29770</v>
      </c>
      <c r="B973" t="s">
        <v>6403</v>
      </c>
      <c r="C973" t="s">
        <v>29769</v>
      </c>
      <c r="D973" t="s">
        <v>6360</v>
      </c>
      <c r="E973">
        <v>1925</v>
      </c>
      <c r="F973">
        <v>40</v>
      </c>
      <c r="G973">
        <v>40</v>
      </c>
      <c r="H973" t="s">
        <v>6361</v>
      </c>
      <c r="I973">
        <v>8.4489999999999996E-2</v>
      </c>
      <c r="J973" t="s">
        <v>6362</v>
      </c>
      <c r="K973" t="s">
        <v>6363</v>
      </c>
      <c r="L973" t="s">
        <v>6364</v>
      </c>
      <c r="Q973" t="s">
        <v>6365</v>
      </c>
      <c r="S973" t="s">
        <v>6366</v>
      </c>
    </row>
    <row r="974" spans="1:19" x14ac:dyDescent="0.35">
      <c r="A974" t="s">
        <v>23635</v>
      </c>
      <c r="B974" t="s">
        <v>6406</v>
      </c>
      <c r="C974" t="s">
        <v>23636</v>
      </c>
      <c r="D974" t="s">
        <v>6360</v>
      </c>
      <c r="E974">
        <v>95245</v>
      </c>
      <c r="F974">
        <v>40</v>
      </c>
      <c r="G974">
        <v>40</v>
      </c>
      <c r="H974" t="s">
        <v>6361</v>
      </c>
      <c r="I974">
        <v>9.3679999999999999E-2</v>
      </c>
      <c r="J974" t="s">
        <v>6362</v>
      </c>
      <c r="K974" t="s">
        <v>6363</v>
      </c>
      <c r="L974" t="s">
        <v>6364</v>
      </c>
      <c r="Q974" t="s">
        <v>6365</v>
      </c>
      <c r="S974" t="s">
        <v>6366</v>
      </c>
    </row>
    <row r="975" spans="1:19" x14ac:dyDescent="0.35">
      <c r="A975" t="s">
        <v>15134</v>
      </c>
      <c r="B975" t="s">
        <v>6403</v>
      </c>
      <c r="C975" t="s">
        <v>15135</v>
      </c>
      <c r="D975" t="s">
        <v>6360</v>
      </c>
      <c r="E975">
        <v>95245</v>
      </c>
      <c r="F975">
        <v>40</v>
      </c>
      <c r="G975">
        <v>40</v>
      </c>
      <c r="H975" t="s">
        <v>6361</v>
      </c>
      <c r="I975">
        <v>9.3679999999999999E-2</v>
      </c>
      <c r="J975" t="s">
        <v>6362</v>
      </c>
      <c r="K975" t="s">
        <v>6363</v>
      </c>
      <c r="L975" t="s">
        <v>6364</v>
      </c>
      <c r="Q975" t="s">
        <v>6365</v>
      </c>
      <c r="S975" t="s">
        <v>6366</v>
      </c>
    </row>
    <row r="976" spans="1:19" x14ac:dyDescent="0.35">
      <c r="A976" t="s">
        <v>7145</v>
      </c>
      <c r="B976" t="s">
        <v>6373</v>
      </c>
      <c r="C976" t="s">
        <v>7146</v>
      </c>
      <c r="D976" t="s">
        <v>6360</v>
      </c>
      <c r="E976">
        <v>95245</v>
      </c>
      <c r="F976">
        <v>40</v>
      </c>
      <c r="G976">
        <v>40</v>
      </c>
      <c r="H976" t="s">
        <v>6361</v>
      </c>
      <c r="I976">
        <v>9.4619999999999996E-2</v>
      </c>
      <c r="J976" t="s">
        <v>6362</v>
      </c>
      <c r="K976" t="s">
        <v>6363</v>
      </c>
      <c r="L976" t="s">
        <v>6364</v>
      </c>
      <c r="Q976" t="s">
        <v>6365</v>
      </c>
      <c r="S976" t="s">
        <v>6366</v>
      </c>
    </row>
    <row r="977" spans="1:19" x14ac:dyDescent="0.35">
      <c r="A977" t="s">
        <v>18534</v>
      </c>
      <c r="B977" t="s">
        <v>6381</v>
      </c>
      <c r="C977" t="s">
        <v>18535</v>
      </c>
      <c r="D977" t="s">
        <v>6360</v>
      </c>
      <c r="E977">
        <v>95245</v>
      </c>
      <c r="F977">
        <v>40</v>
      </c>
      <c r="G977">
        <v>40</v>
      </c>
      <c r="H977" t="s">
        <v>6361</v>
      </c>
      <c r="I977">
        <v>9.3679999999999999E-2</v>
      </c>
      <c r="J977" t="s">
        <v>6362</v>
      </c>
      <c r="K977" t="s">
        <v>6363</v>
      </c>
      <c r="L977" t="s">
        <v>6364</v>
      </c>
      <c r="Q977" t="s">
        <v>6365</v>
      </c>
      <c r="S977" t="s">
        <v>6366</v>
      </c>
    </row>
    <row r="978" spans="1:19" x14ac:dyDescent="0.35">
      <c r="A978" t="s">
        <v>6650</v>
      </c>
      <c r="B978" t="s">
        <v>6358</v>
      </c>
      <c r="C978" t="s">
        <v>6651</v>
      </c>
      <c r="D978" t="s">
        <v>6360</v>
      </c>
      <c r="E978">
        <v>95245</v>
      </c>
      <c r="F978">
        <v>40</v>
      </c>
      <c r="G978">
        <v>40</v>
      </c>
      <c r="H978" t="s">
        <v>6361</v>
      </c>
      <c r="I978">
        <v>9.5589999999999994E-2</v>
      </c>
      <c r="J978" t="s">
        <v>6362</v>
      </c>
      <c r="K978" t="s">
        <v>6363</v>
      </c>
      <c r="L978" t="s">
        <v>6364</v>
      </c>
      <c r="Q978" t="s">
        <v>6365</v>
      </c>
      <c r="S978" t="s">
        <v>6366</v>
      </c>
    </row>
    <row r="979" spans="1:19" x14ac:dyDescent="0.35">
      <c r="A979" t="s">
        <v>8945</v>
      </c>
      <c r="B979" t="s">
        <v>6368</v>
      </c>
      <c r="C979" t="s">
        <v>8946</v>
      </c>
      <c r="D979" t="s">
        <v>6360</v>
      </c>
      <c r="E979">
        <v>95245</v>
      </c>
      <c r="F979">
        <v>40</v>
      </c>
      <c r="G979">
        <v>40</v>
      </c>
      <c r="H979" t="s">
        <v>6361</v>
      </c>
      <c r="I979">
        <v>9.6070000000000003E-2</v>
      </c>
      <c r="J979" t="s">
        <v>6362</v>
      </c>
      <c r="K979" t="s">
        <v>6363</v>
      </c>
      <c r="L979" t="s">
        <v>6364</v>
      </c>
      <c r="Q979" t="s">
        <v>6365</v>
      </c>
      <c r="S979" t="s">
        <v>6366</v>
      </c>
    </row>
    <row r="980" spans="1:19" x14ac:dyDescent="0.35">
      <c r="A980" t="s">
        <v>11797</v>
      </c>
      <c r="B980" t="s">
        <v>6406</v>
      </c>
      <c r="C980" t="s">
        <v>11798</v>
      </c>
      <c r="D980" t="s">
        <v>6360</v>
      </c>
      <c r="E980">
        <v>95245</v>
      </c>
      <c r="F980">
        <v>40</v>
      </c>
      <c r="G980">
        <v>40</v>
      </c>
      <c r="H980" t="s">
        <v>6361</v>
      </c>
      <c r="I980">
        <v>9.1789999999999997E-2</v>
      </c>
      <c r="J980" t="s">
        <v>6362</v>
      </c>
      <c r="K980" t="s">
        <v>6363</v>
      </c>
      <c r="L980" t="s">
        <v>6364</v>
      </c>
      <c r="Q980" t="s">
        <v>6365</v>
      </c>
      <c r="S980" t="s">
        <v>6366</v>
      </c>
    </row>
    <row r="981" spans="1:19" x14ac:dyDescent="0.35">
      <c r="A981" t="s">
        <v>24542</v>
      </c>
      <c r="B981" t="s">
        <v>6403</v>
      </c>
      <c r="C981" t="s">
        <v>24543</v>
      </c>
      <c r="D981" t="s">
        <v>6360</v>
      </c>
      <c r="E981">
        <v>95245</v>
      </c>
      <c r="F981">
        <v>40</v>
      </c>
      <c r="G981">
        <v>40</v>
      </c>
      <c r="H981" t="s">
        <v>6361</v>
      </c>
      <c r="I981">
        <v>9.3179999999999999E-2</v>
      </c>
      <c r="J981" t="s">
        <v>6362</v>
      </c>
      <c r="K981" t="s">
        <v>6363</v>
      </c>
      <c r="L981" t="s">
        <v>6364</v>
      </c>
      <c r="Q981" t="s">
        <v>6365</v>
      </c>
      <c r="S981" t="s">
        <v>6366</v>
      </c>
    </row>
    <row r="982" spans="1:19" x14ac:dyDescent="0.35">
      <c r="A982" t="s">
        <v>20033</v>
      </c>
      <c r="B982" t="s">
        <v>6373</v>
      </c>
      <c r="C982" t="s">
        <v>20034</v>
      </c>
      <c r="D982" t="s">
        <v>6360</v>
      </c>
      <c r="E982">
        <v>95245</v>
      </c>
      <c r="F982">
        <v>40</v>
      </c>
      <c r="G982">
        <v>40</v>
      </c>
      <c r="H982" t="s">
        <v>6361</v>
      </c>
      <c r="I982">
        <v>9.3179999999999999E-2</v>
      </c>
      <c r="J982" t="s">
        <v>6362</v>
      </c>
      <c r="K982" t="s">
        <v>6363</v>
      </c>
      <c r="L982" t="s">
        <v>6364</v>
      </c>
      <c r="Q982" t="s">
        <v>6365</v>
      </c>
      <c r="S982" t="s">
        <v>6366</v>
      </c>
    </row>
    <row r="983" spans="1:19" x14ac:dyDescent="0.35">
      <c r="A983" t="s">
        <v>13808</v>
      </c>
      <c r="B983" t="s">
        <v>6381</v>
      </c>
      <c r="C983" t="s">
        <v>13809</v>
      </c>
      <c r="D983" t="s">
        <v>6360</v>
      </c>
      <c r="E983">
        <v>95245</v>
      </c>
      <c r="F983">
        <v>40</v>
      </c>
      <c r="G983">
        <v>40</v>
      </c>
      <c r="H983" t="s">
        <v>6361</v>
      </c>
      <c r="I983">
        <v>9.1789999999999997E-2</v>
      </c>
      <c r="J983" t="s">
        <v>6362</v>
      </c>
      <c r="K983" t="s">
        <v>6363</v>
      </c>
      <c r="L983" t="s">
        <v>6364</v>
      </c>
      <c r="Q983" t="s">
        <v>6365</v>
      </c>
      <c r="S983" t="s">
        <v>6366</v>
      </c>
    </row>
    <row r="984" spans="1:19" x14ac:dyDescent="0.35">
      <c r="A984" t="s">
        <v>16311</v>
      </c>
      <c r="B984" t="s">
        <v>6406</v>
      </c>
      <c r="C984" t="s">
        <v>16312</v>
      </c>
      <c r="D984" t="s">
        <v>6360</v>
      </c>
      <c r="E984">
        <v>88575</v>
      </c>
      <c r="F984">
        <v>40</v>
      </c>
      <c r="G984">
        <v>40</v>
      </c>
      <c r="H984" t="s">
        <v>6361</v>
      </c>
      <c r="I984">
        <v>7.7679999999999999E-2</v>
      </c>
      <c r="J984" t="s">
        <v>6362</v>
      </c>
      <c r="K984" t="s">
        <v>6363</v>
      </c>
      <c r="L984" t="s">
        <v>6364</v>
      </c>
      <c r="Q984" t="s">
        <v>6365</v>
      </c>
      <c r="S984" t="s">
        <v>6366</v>
      </c>
    </row>
    <row r="985" spans="1:19" x14ac:dyDescent="0.35">
      <c r="A985" t="s">
        <v>24629</v>
      </c>
      <c r="B985" t="s">
        <v>6403</v>
      </c>
      <c r="C985" t="s">
        <v>24630</v>
      </c>
      <c r="D985" t="s">
        <v>6360</v>
      </c>
      <c r="E985">
        <v>85768</v>
      </c>
      <c r="F985">
        <v>40</v>
      </c>
      <c r="G985">
        <v>40</v>
      </c>
      <c r="H985" t="s">
        <v>6361</v>
      </c>
      <c r="I985">
        <v>7.7679999999999999E-2</v>
      </c>
      <c r="J985" t="s">
        <v>6362</v>
      </c>
      <c r="K985" t="s">
        <v>6363</v>
      </c>
      <c r="L985" t="s">
        <v>6364</v>
      </c>
      <c r="Q985" t="s">
        <v>6365</v>
      </c>
      <c r="S985" t="s">
        <v>6366</v>
      </c>
    </row>
    <row r="986" spans="1:19" x14ac:dyDescent="0.35">
      <c r="A986" t="s">
        <v>7219</v>
      </c>
      <c r="B986" t="s">
        <v>6373</v>
      </c>
      <c r="C986" t="s">
        <v>7220</v>
      </c>
      <c r="D986" t="s">
        <v>6360</v>
      </c>
      <c r="E986">
        <v>87050</v>
      </c>
      <c r="F986">
        <v>40</v>
      </c>
      <c r="G986">
        <v>40</v>
      </c>
      <c r="H986" t="s">
        <v>6361</v>
      </c>
      <c r="I986">
        <v>7.7679999999999999E-2</v>
      </c>
      <c r="J986" t="s">
        <v>6362</v>
      </c>
      <c r="K986" t="s">
        <v>6363</v>
      </c>
      <c r="L986" t="s">
        <v>6364</v>
      </c>
      <c r="Q986" t="s">
        <v>6365</v>
      </c>
      <c r="S986" t="s">
        <v>6366</v>
      </c>
    </row>
    <row r="987" spans="1:19" x14ac:dyDescent="0.35">
      <c r="A987" t="s">
        <v>17684</v>
      </c>
      <c r="B987" t="s">
        <v>6381</v>
      </c>
      <c r="C987" t="s">
        <v>17685</v>
      </c>
      <c r="D987" t="s">
        <v>6360</v>
      </c>
      <c r="E987">
        <v>94945</v>
      </c>
      <c r="F987">
        <v>40</v>
      </c>
      <c r="G987">
        <v>40</v>
      </c>
      <c r="H987" t="s">
        <v>6361</v>
      </c>
      <c r="I987">
        <v>7.7679999999999999E-2</v>
      </c>
      <c r="J987" t="s">
        <v>6362</v>
      </c>
      <c r="K987" t="s">
        <v>6363</v>
      </c>
      <c r="L987" t="s">
        <v>6364</v>
      </c>
      <c r="Q987" t="s">
        <v>6365</v>
      </c>
      <c r="S987" t="s">
        <v>6366</v>
      </c>
    </row>
    <row r="988" spans="1:19" x14ac:dyDescent="0.35">
      <c r="A988" t="s">
        <v>27235</v>
      </c>
      <c r="B988" t="s">
        <v>6406</v>
      </c>
      <c r="C988" t="s">
        <v>27234</v>
      </c>
      <c r="D988" t="s">
        <v>6360</v>
      </c>
      <c r="E988">
        <v>2025</v>
      </c>
      <c r="F988">
        <v>40</v>
      </c>
      <c r="G988">
        <v>40</v>
      </c>
      <c r="H988" t="s">
        <v>6361</v>
      </c>
      <c r="I988">
        <v>8.8139999999999996E-2</v>
      </c>
      <c r="J988" t="s">
        <v>6362</v>
      </c>
      <c r="K988" t="s">
        <v>6363</v>
      </c>
      <c r="L988" t="s">
        <v>6364</v>
      </c>
      <c r="Q988" t="s">
        <v>6365</v>
      </c>
      <c r="S988" t="s">
        <v>6366</v>
      </c>
    </row>
    <row r="989" spans="1:19" x14ac:dyDescent="0.35">
      <c r="A989" t="s">
        <v>26211</v>
      </c>
      <c r="B989" t="s">
        <v>6403</v>
      </c>
      <c r="C989" t="s">
        <v>26212</v>
      </c>
      <c r="D989" t="s">
        <v>6360</v>
      </c>
      <c r="E989">
        <v>2025</v>
      </c>
      <c r="F989">
        <v>40</v>
      </c>
      <c r="G989">
        <v>40</v>
      </c>
      <c r="H989" t="s">
        <v>6361</v>
      </c>
      <c r="I989">
        <v>8.8139999999999996E-2</v>
      </c>
      <c r="J989" t="s">
        <v>6362</v>
      </c>
      <c r="K989" t="s">
        <v>6363</v>
      </c>
      <c r="L989" t="s">
        <v>6364</v>
      </c>
      <c r="Q989" t="s">
        <v>6365</v>
      </c>
      <c r="S989" t="s">
        <v>6366</v>
      </c>
    </row>
    <row r="990" spans="1:19" x14ac:dyDescent="0.35">
      <c r="A990" t="s">
        <v>32478</v>
      </c>
      <c r="B990" t="s">
        <v>6373</v>
      </c>
      <c r="C990" t="s">
        <v>32477</v>
      </c>
      <c r="D990" t="s">
        <v>6360</v>
      </c>
      <c r="E990">
        <v>2025</v>
      </c>
      <c r="F990">
        <v>40</v>
      </c>
      <c r="G990">
        <v>40</v>
      </c>
      <c r="H990" t="s">
        <v>6361</v>
      </c>
      <c r="I990">
        <v>8.8139999999999996E-2</v>
      </c>
      <c r="J990" t="s">
        <v>6362</v>
      </c>
      <c r="K990" t="s">
        <v>6363</v>
      </c>
      <c r="L990" t="s">
        <v>6364</v>
      </c>
      <c r="Q990" t="s">
        <v>6365</v>
      </c>
      <c r="S990" t="s">
        <v>6366</v>
      </c>
    </row>
    <row r="991" spans="1:19" x14ac:dyDescent="0.35">
      <c r="A991" t="s">
        <v>27480</v>
      </c>
      <c r="B991" t="s">
        <v>6381</v>
      </c>
      <c r="C991" t="s">
        <v>27479</v>
      </c>
      <c r="D991" t="s">
        <v>6360</v>
      </c>
      <c r="E991">
        <v>2025</v>
      </c>
      <c r="F991">
        <v>40</v>
      </c>
      <c r="G991">
        <v>40</v>
      </c>
      <c r="H991" t="s">
        <v>6361</v>
      </c>
      <c r="I991">
        <v>8.8139999999999996E-2</v>
      </c>
      <c r="J991" t="s">
        <v>6362</v>
      </c>
      <c r="K991" t="s">
        <v>6363</v>
      </c>
      <c r="L991" t="s">
        <v>6364</v>
      </c>
      <c r="Q991" t="s">
        <v>6365</v>
      </c>
      <c r="S991" t="s">
        <v>6366</v>
      </c>
    </row>
    <row r="992" spans="1:19" x14ac:dyDescent="0.35">
      <c r="A992" t="s">
        <v>10580</v>
      </c>
      <c r="B992" t="s">
        <v>6358</v>
      </c>
      <c r="C992" t="s">
        <v>10581</v>
      </c>
      <c r="D992" t="s">
        <v>6360</v>
      </c>
      <c r="E992">
        <v>95245</v>
      </c>
      <c r="F992">
        <v>40</v>
      </c>
      <c r="G992">
        <v>40</v>
      </c>
      <c r="H992" t="s">
        <v>6361</v>
      </c>
      <c r="I992">
        <v>9.5589999999999994E-2</v>
      </c>
      <c r="J992" t="s">
        <v>6362</v>
      </c>
      <c r="K992" t="s">
        <v>6363</v>
      </c>
      <c r="L992" t="s">
        <v>6364</v>
      </c>
      <c r="Q992" t="s">
        <v>6365</v>
      </c>
      <c r="S992" t="s">
        <v>6366</v>
      </c>
    </row>
    <row r="993" spans="1:19" x14ac:dyDescent="0.35">
      <c r="A993" t="s">
        <v>6614</v>
      </c>
      <c r="B993" t="s">
        <v>6368</v>
      </c>
      <c r="C993" t="s">
        <v>6615</v>
      </c>
      <c r="D993" t="s">
        <v>6360</v>
      </c>
      <c r="E993">
        <v>95245</v>
      </c>
      <c r="F993">
        <v>40</v>
      </c>
      <c r="G993">
        <v>40</v>
      </c>
      <c r="H993" t="s">
        <v>6361</v>
      </c>
      <c r="I993">
        <v>9.5589999999999994E-2</v>
      </c>
      <c r="J993" t="s">
        <v>6362</v>
      </c>
      <c r="K993" t="s">
        <v>6363</v>
      </c>
      <c r="L993" t="s">
        <v>6364</v>
      </c>
      <c r="Q993" t="s">
        <v>6365</v>
      </c>
      <c r="S993" t="s">
        <v>6366</v>
      </c>
    </row>
    <row r="994" spans="1:19" x14ac:dyDescent="0.35">
      <c r="A994" t="s">
        <v>21063</v>
      </c>
      <c r="B994" t="s">
        <v>6358</v>
      </c>
      <c r="C994" t="s">
        <v>21064</v>
      </c>
      <c r="D994" t="s">
        <v>6360</v>
      </c>
      <c r="E994">
        <v>2025</v>
      </c>
      <c r="F994">
        <v>40</v>
      </c>
      <c r="G994">
        <v>40</v>
      </c>
      <c r="H994" t="s">
        <v>6361</v>
      </c>
      <c r="I994">
        <v>9.4630000000000006E-2</v>
      </c>
      <c r="J994" t="s">
        <v>4065</v>
      </c>
      <c r="K994" t="s">
        <v>6363</v>
      </c>
      <c r="L994" t="s">
        <v>6364</v>
      </c>
      <c r="Q994" t="s">
        <v>6365</v>
      </c>
      <c r="S994" t="s">
        <v>6366</v>
      </c>
    </row>
    <row r="995" spans="1:19" x14ac:dyDescent="0.35">
      <c r="A995" t="s">
        <v>25703</v>
      </c>
      <c r="B995" t="s">
        <v>6358</v>
      </c>
      <c r="C995" t="s">
        <v>21064</v>
      </c>
      <c r="D995" t="s">
        <v>6360</v>
      </c>
      <c r="E995">
        <v>2025</v>
      </c>
      <c r="F995">
        <v>40</v>
      </c>
      <c r="G995">
        <v>40</v>
      </c>
      <c r="H995" t="s">
        <v>6361</v>
      </c>
      <c r="I995">
        <v>9.6070000000000003E-2</v>
      </c>
      <c r="J995" t="s">
        <v>4065</v>
      </c>
      <c r="K995" t="s">
        <v>6363</v>
      </c>
      <c r="L995" t="s">
        <v>6364</v>
      </c>
      <c r="Q995" t="s">
        <v>6365</v>
      </c>
      <c r="S995" t="s">
        <v>6366</v>
      </c>
    </row>
    <row r="996" spans="1:19" x14ac:dyDescent="0.35">
      <c r="A996" t="s">
        <v>24416</v>
      </c>
      <c r="B996" t="s">
        <v>6368</v>
      </c>
      <c r="C996" t="s">
        <v>24417</v>
      </c>
      <c r="D996" t="s">
        <v>6360</v>
      </c>
      <c r="E996">
        <v>2025</v>
      </c>
      <c r="F996">
        <v>40</v>
      </c>
      <c r="G996">
        <v>40</v>
      </c>
      <c r="H996" t="s">
        <v>6361</v>
      </c>
      <c r="I996">
        <v>9.6070000000000003E-2</v>
      </c>
      <c r="J996" t="s">
        <v>4065</v>
      </c>
      <c r="K996" t="s">
        <v>6363</v>
      </c>
      <c r="L996" t="s">
        <v>6364</v>
      </c>
      <c r="Q996" t="s">
        <v>6365</v>
      </c>
      <c r="S996" t="s">
        <v>6366</v>
      </c>
    </row>
    <row r="997" spans="1:19" x14ac:dyDescent="0.35">
      <c r="A997" t="s">
        <v>32754</v>
      </c>
      <c r="B997" t="s">
        <v>6368</v>
      </c>
      <c r="C997" t="s">
        <v>24417</v>
      </c>
      <c r="D997" t="s">
        <v>6360</v>
      </c>
      <c r="E997">
        <v>2025</v>
      </c>
      <c r="F997">
        <v>40</v>
      </c>
      <c r="G997">
        <v>40</v>
      </c>
      <c r="H997" t="s">
        <v>6361</v>
      </c>
      <c r="I997">
        <v>9.6070000000000003E-2</v>
      </c>
      <c r="J997" t="s">
        <v>4065</v>
      </c>
      <c r="K997" t="s">
        <v>6363</v>
      </c>
      <c r="L997" t="s">
        <v>6364</v>
      </c>
      <c r="Q997" t="s">
        <v>6365</v>
      </c>
      <c r="S997" t="s">
        <v>6366</v>
      </c>
    </row>
    <row r="998" spans="1:19" x14ac:dyDescent="0.35">
      <c r="A998" t="s">
        <v>28274</v>
      </c>
      <c r="B998" t="s">
        <v>6406</v>
      </c>
      <c r="C998" t="s">
        <v>28273</v>
      </c>
      <c r="D998" t="s">
        <v>6360</v>
      </c>
      <c r="E998">
        <v>2025</v>
      </c>
      <c r="F998">
        <v>40</v>
      </c>
      <c r="G998">
        <v>40</v>
      </c>
      <c r="H998" t="s">
        <v>6361</v>
      </c>
      <c r="I998">
        <v>8.9109999999999995E-2</v>
      </c>
      <c r="J998" t="s">
        <v>6362</v>
      </c>
      <c r="K998" t="s">
        <v>6363</v>
      </c>
      <c r="L998" t="s">
        <v>6364</v>
      </c>
      <c r="Q998" t="s">
        <v>6365</v>
      </c>
      <c r="S998" t="s">
        <v>6366</v>
      </c>
    </row>
    <row r="999" spans="1:19" x14ac:dyDescent="0.35">
      <c r="A999" t="s">
        <v>30426</v>
      </c>
      <c r="B999" t="s">
        <v>6403</v>
      </c>
      <c r="C999" t="s">
        <v>30425</v>
      </c>
      <c r="D999" t="s">
        <v>6360</v>
      </c>
      <c r="E999">
        <v>2025</v>
      </c>
      <c r="F999">
        <v>40</v>
      </c>
      <c r="G999">
        <v>40</v>
      </c>
      <c r="H999" t="s">
        <v>6361</v>
      </c>
      <c r="I999">
        <v>8.9109999999999995E-2</v>
      </c>
      <c r="J999" t="s">
        <v>6362</v>
      </c>
      <c r="K999" t="s">
        <v>6363</v>
      </c>
      <c r="L999" t="s">
        <v>6364</v>
      </c>
      <c r="Q999" t="s">
        <v>6365</v>
      </c>
      <c r="S999" t="s">
        <v>6366</v>
      </c>
    </row>
    <row r="1000" spans="1:19" x14ac:dyDescent="0.35">
      <c r="A1000" t="s">
        <v>27731</v>
      </c>
      <c r="B1000" t="s">
        <v>6373</v>
      </c>
      <c r="C1000" t="s">
        <v>27730</v>
      </c>
      <c r="D1000" t="s">
        <v>6360</v>
      </c>
      <c r="E1000">
        <v>2025</v>
      </c>
      <c r="F1000">
        <v>40</v>
      </c>
      <c r="G1000">
        <v>40</v>
      </c>
      <c r="H1000" t="s">
        <v>6361</v>
      </c>
      <c r="I1000">
        <v>8.9109999999999995E-2</v>
      </c>
      <c r="J1000" t="s">
        <v>6362</v>
      </c>
      <c r="K1000" t="s">
        <v>6363</v>
      </c>
      <c r="L1000" t="s">
        <v>6364</v>
      </c>
      <c r="Q1000" t="s">
        <v>6365</v>
      </c>
      <c r="S1000" t="s">
        <v>6366</v>
      </c>
    </row>
    <row r="1001" spans="1:19" x14ac:dyDescent="0.35">
      <c r="A1001" t="s">
        <v>26475</v>
      </c>
      <c r="B1001" t="s">
        <v>6381</v>
      </c>
      <c r="C1001" t="s">
        <v>26474</v>
      </c>
      <c r="D1001" t="s">
        <v>6360</v>
      </c>
      <c r="E1001">
        <v>2025</v>
      </c>
      <c r="F1001">
        <v>40</v>
      </c>
      <c r="G1001">
        <v>40</v>
      </c>
      <c r="H1001" t="s">
        <v>6361</v>
      </c>
      <c r="I1001">
        <v>8.9109999999999995E-2</v>
      </c>
      <c r="J1001" t="s">
        <v>6362</v>
      </c>
      <c r="K1001" t="s">
        <v>6363</v>
      </c>
      <c r="L1001" t="s">
        <v>6364</v>
      </c>
      <c r="Q1001" t="s">
        <v>6365</v>
      </c>
      <c r="S1001" t="s">
        <v>6366</v>
      </c>
    </row>
    <row r="1002" spans="1:19" x14ac:dyDescent="0.35">
      <c r="A1002" t="s">
        <v>7469</v>
      </c>
      <c r="B1002" t="s">
        <v>6358</v>
      </c>
      <c r="C1002" t="s">
        <v>7470</v>
      </c>
      <c r="D1002" t="s">
        <v>6360</v>
      </c>
      <c r="E1002">
        <v>95245</v>
      </c>
      <c r="F1002">
        <v>40</v>
      </c>
      <c r="G1002">
        <v>40</v>
      </c>
      <c r="H1002" t="s">
        <v>6361</v>
      </c>
      <c r="I1002">
        <v>9.851E-2</v>
      </c>
      <c r="J1002" t="s">
        <v>6362</v>
      </c>
      <c r="K1002" t="s">
        <v>6363</v>
      </c>
      <c r="L1002" t="s">
        <v>6364</v>
      </c>
      <c r="Q1002" t="s">
        <v>6365</v>
      </c>
      <c r="S1002" t="s">
        <v>6366</v>
      </c>
    </row>
    <row r="1003" spans="1:19" x14ac:dyDescent="0.35">
      <c r="A1003" t="s">
        <v>16758</v>
      </c>
      <c r="B1003" t="s">
        <v>6368</v>
      </c>
      <c r="C1003" t="s">
        <v>16759</v>
      </c>
      <c r="D1003" t="s">
        <v>6360</v>
      </c>
      <c r="E1003">
        <v>95245</v>
      </c>
      <c r="F1003">
        <v>40</v>
      </c>
      <c r="G1003">
        <v>40</v>
      </c>
      <c r="H1003" t="s">
        <v>6361</v>
      </c>
      <c r="I1003">
        <v>9.8019999999999996E-2</v>
      </c>
      <c r="J1003" t="s">
        <v>6362</v>
      </c>
      <c r="K1003" t="s">
        <v>6363</v>
      </c>
      <c r="L1003" t="s">
        <v>6364</v>
      </c>
      <c r="Q1003" t="s">
        <v>6365</v>
      </c>
      <c r="S1003" t="s">
        <v>6366</v>
      </c>
    </row>
    <row r="1004" spans="1:19" x14ac:dyDescent="0.35">
      <c r="A1004" t="s">
        <v>16965</v>
      </c>
      <c r="B1004" t="s">
        <v>6406</v>
      </c>
      <c r="C1004" t="s">
        <v>16966</v>
      </c>
      <c r="D1004" t="s">
        <v>6360</v>
      </c>
      <c r="E1004">
        <v>95245</v>
      </c>
      <c r="F1004">
        <v>40</v>
      </c>
      <c r="G1004">
        <v>40</v>
      </c>
      <c r="H1004" t="s">
        <v>6361</v>
      </c>
      <c r="I1004">
        <v>9.7420000000000007E-2</v>
      </c>
      <c r="J1004" t="s">
        <v>6362</v>
      </c>
      <c r="K1004" t="s">
        <v>6363</v>
      </c>
      <c r="L1004" t="s">
        <v>6364</v>
      </c>
      <c r="Q1004" t="s">
        <v>6365</v>
      </c>
      <c r="S1004" t="s">
        <v>6366</v>
      </c>
    </row>
    <row r="1005" spans="1:19" x14ac:dyDescent="0.35">
      <c r="A1005" t="s">
        <v>23941</v>
      </c>
      <c r="B1005" t="s">
        <v>6403</v>
      </c>
      <c r="C1005" t="s">
        <v>23942</v>
      </c>
      <c r="D1005" t="s">
        <v>6360</v>
      </c>
      <c r="E1005">
        <v>95245</v>
      </c>
      <c r="F1005">
        <v>40</v>
      </c>
      <c r="G1005">
        <v>40</v>
      </c>
      <c r="H1005" t="s">
        <v>6361</v>
      </c>
      <c r="I1005">
        <v>9.7420000000000007E-2</v>
      </c>
      <c r="J1005" t="s">
        <v>6362</v>
      </c>
      <c r="K1005" t="s">
        <v>6363</v>
      </c>
      <c r="L1005" t="s">
        <v>6364</v>
      </c>
      <c r="Q1005" t="s">
        <v>6365</v>
      </c>
      <c r="S1005" t="s">
        <v>6366</v>
      </c>
    </row>
    <row r="1006" spans="1:19" x14ac:dyDescent="0.35">
      <c r="A1006" t="s">
        <v>13012</v>
      </c>
      <c r="B1006" t="s">
        <v>6358</v>
      </c>
      <c r="C1006" t="s">
        <v>13013</v>
      </c>
      <c r="D1006" t="s">
        <v>6360</v>
      </c>
      <c r="E1006">
        <v>95245</v>
      </c>
      <c r="F1006">
        <v>40</v>
      </c>
      <c r="G1006">
        <v>40</v>
      </c>
      <c r="H1006" t="s">
        <v>6361</v>
      </c>
      <c r="I1006">
        <v>9.5589999999999994E-2</v>
      </c>
      <c r="J1006" t="s">
        <v>6362</v>
      </c>
      <c r="K1006" t="s">
        <v>6363</v>
      </c>
      <c r="L1006" t="s">
        <v>6364</v>
      </c>
      <c r="Q1006" t="s">
        <v>6365</v>
      </c>
      <c r="S1006" t="s">
        <v>6366</v>
      </c>
    </row>
    <row r="1007" spans="1:19" x14ac:dyDescent="0.35">
      <c r="A1007" t="s">
        <v>10216</v>
      </c>
      <c r="B1007" t="s">
        <v>6368</v>
      </c>
      <c r="C1007" t="s">
        <v>10217</v>
      </c>
      <c r="D1007" t="s">
        <v>6360</v>
      </c>
      <c r="E1007">
        <v>95245</v>
      </c>
      <c r="F1007">
        <v>40</v>
      </c>
      <c r="G1007">
        <v>40</v>
      </c>
      <c r="H1007" t="s">
        <v>6361</v>
      </c>
      <c r="I1007">
        <v>9.5589999999999994E-2</v>
      </c>
      <c r="J1007" t="s">
        <v>6362</v>
      </c>
      <c r="K1007" t="s">
        <v>6363</v>
      </c>
      <c r="L1007" t="s">
        <v>6364</v>
      </c>
      <c r="Q1007" t="s">
        <v>6365</v>
      </c>
      <c r="S1007" t="s">
        <v>6366</v>
      </c>
    </row>
    <row r="1008" spans="1:19" x14ac:dyDescent="0.35">
      <c r="A1008" t="s">
        <v>31718</v>
      </c>
      <c r="B1008" t="s">
        <v>6406</v>
      </c>
      <c r="C1008" t="s">
        <v>31717</v>
      </c>
      <c r="D1008" t="s">
        <v>6360</v>
      </c>
      <c r="E1008">
        <v>2025</v>
      </c>
      <c r="F1008">
        <v>40</v>
      </c>
      <c r="G1008">
        <v>40</v>
      </c>
      <c r="H1008" t="s">
        <v>6361</v>
      </c>
      <c r="I1008">
        <v>0.10568</v>
      </c>
      <c r="J1008" t="s">
        <v>6362</v>
      </c>
      <c r="K1008" t="s">
        <v>6363</v>
      </c>
      <c r="L1008" t="s">
        <v>6364</v>
      </c>
      <c r="Q1008" t="s">
        <v>6365</v>
      </c>
      <c r="S1008" t="s">
        <v>6366</v>
      </c>
    </row>
    <row r="1009" spans="1:19" x14ac:dyDescent="0.35">
      <c r="A1009" t="s">
        <v>26284</v>
      </c>
      <c r="B1009" t="s">
        <v>6403</v>
      </c>
      <c r="C1009" t="s">
        <v>26283</v>
      </c>
      <c r="D1009" t="s">
        <v>6360</v>
      </c>
      <c r="E1009">
        <v>2025</v>
      </c>
      <c r="F1009">
        <v>40</v>
      </c>
      <c r="G1009">
        <v>40</v>
      </c>
      <c r="H1009" t="s">
        <v>6361</v>
      </c>
      <c r="I1009">
        <v>0.10514999999999999</v>
      </c>
      <c r="J1009" t="s">
        <v>6362</v>
      </c>
      <c r="K1009" t="s">
        <v>6363</v>
      </c>
      <c r="L1009" t="s">
        <v>6364</v>
      </c>
      <c r="Q1009" t="s">
        <v>6365</v>
      </c>
      <c r="S1009" t="s">
        <v>6366</v>
      </c>
    </row>
    <row r="1010" spans="1:19" x14ac:dyDescent="0.35">
      <c r="A1010" t="s">
        <v>26141</v>
      </c>
      <c r="B1010" t="s">
        <v>6373</v>
      </c>
      <c r="C1010" t="s">
        <v>26142</v>
      </c>
      <c r="D1010" t="s">
        <v>6360</v>
      </c>
      <c r="E1010">
        <v>2025</v>
      </c>
      <c r="F1010">
        <v>40</v>
      </c>
      <c r="G1010">
        <v>40</v>
      </c>
      <c r="H1010" t="s">
        <v>6361</v>
      </c>
      <c r="I1010">
        <v>0.10568</v>
      </c>
      <c r="J1010" t="s">
        <v>6362</v>
      </c>
      <c r="K1010" t="s">
        <v>6363</v>
      </c>
      <c r="L1010" t="s">
        <v>6364</v>
      </c>
      <c r="Q1010" t="s">
        <v>6365</v>
      </c>
      <c r="S1010" t="s">
        <v>6366</v>
      </c>
    </row>
    <row r="1011" spans="1:19" x14ac:dyDescent="0.35">
      <c r="A1011" t="s">
        <v>30871</v>
      </c>
      <c r="B1011" t="s">
        <v>6381</v>
      </c>
      <c r="C1011" t="s">
        <v>30870</v>
      </c>
      <c r="D1011" t="s">
        <v>6360</v>
      </c>
      <c r="E1011">
        <v>2025</v>
      </c>
      <c r="F1011">
        <v>40</v>
      </c>
      <c r="G1011">
        <v>40</v>
      </c>
      <c r="H1011" t="s">
        <v>6361</v>
      </c>
      <c r="I1011">
        <v>0.10514999999999999</v>
      </c>
      <c r="J1011" t="s">
        <v>6362</v>
      </c>
      <c r="K1011" t="s">
        <v>6363</v>
      </c>
      <c r="L1011" t="s">
        <v>6364</v>
      </c>
      <c r="Q1011" t="s">
        <v>6365</v>
      </c>
      <c r="S1011" t="s">
        <v>6366</v>
      </c>
    </row>
    <row r="1012" spans="1:19" x14ac:dyDescent="0.35">
      <c r="A1012" t="s">
        <v>13750</v>
      </c>
      <c r="B1012" t="s">
        <v>6358</v>
      </c>
      <c r="C1012" t="s">
        <v>13751</v>
      </c>
      <c r="D1012" t="s">
        <v>6360</v>
      </c>
      <c r="E1012">
        <v>95245</v>
      </c>
      <c r="F1012">
        <v>40</v>
      </c>
      <c r="G1012">
        <v>40</v>
      </c>
      <c r="H1012" t="s">
        <v>6361</v>
      </c>
      <c r="I1012">
        <v>9.4630000000000006E-2</v>
      </c>
      <c r="J1012" t="s">
        <v>6362</v>
      </c>
      <c r="K1012" t="s">
        <v>6363</v>
      </c>
      <c r="L1012" t="s">
        <v>6364</v>
      </c>
      <c r="Q1012" t="s">
        <v>6365</v>
      </c>
      <c r="S1012" t="s">
        <v>6366</v>
      </c>
    </row>
    <row r="1013" spans="1:19" x14ac:dyDescent="0.35">
      <c r="A1013" t="s">
        <v>12182</v>
      </c>
      <c r="B1013" t="s">
        <v>6368</v>
      </c>
      <c r="C1013" t="s">
        <v>12183</v>
      </c>
      <c r="D1013" t="s">
        <v>6360</v>
      </c>
      <c r="E1013">
        <v>95245</v>
      </c>
      <c r="F1013">
        <v>40</v>
      </c>
      <c r="G1013">
        <v>40</v>
      </c>
      <c r="H1013" t="s">
        <v>6361</v>
      </c>
      <c r="I1013">
        <v>9.4630000000000006E-2</v>
      </c>
      <c r="J1013" t="s">
        <v>6362</v>
      </c>
      <c r="K1013" t="s">
        <v>6363</v>
      </c>
      <c r="L1013" t="s">
        <v>6364</v>
      </c>
      <c r="Q1013" t="s">
        <v>6365</v>
      </c>
      <c r="S1013" t="s">
        <v>6366</v>
      </c>
    </row>
    <row r="1014" spans="1:19" x14ac:dyDescent="0.35">
      <c r="A1014" t="s">
        <v>8568</v>
      </c>
      <c r="B1014" t="s">
        <v>6358</v>
      </c>
      <c r="C1014" t="s">
        <v>8569</v>
      </c>
      <c r="D1014" t="s">
        <v>6360</v>
      </c>
      <c r="E1014">
        <v>95245</v>
      </c>
      <c r="F1014">
        <v>40</v>
      </c>
      <c r="G1014">
        <v>40</v>
      </c>
      <c r="H1014" t="s">
        <v>6361</v>
      </c>
      <c r="I1014">
        <v>9.5589999999999994E-2</v>
      </c>
      <c r="J1014" t="s">
        <v>6362</v>
      </c>
      <c r="K1014" t="s">
        <v>6363</v>
      </c>
      <c r="L1014" t="s">
        <v>6364</v>
      </c>
      <c r="Q1014" t="s">
        <v>6365</v>
      </c>
      <c r="S1014" t="s">
        <v>6366</v>
      </c>
    </row>
    <row r="1015" spans="1:19" x14ac:dyDescent="0.35">
      <c r="A1015" t="s">
        <v>9240</v>
      </c>
      <c r="B1015" t="s">
        <v>6368</v>
      </c>
      <c r="C1015" t="s">
        <v>9241</v>
      </c>
      <c r="D1015" t="s">
        <v>6360</v>
      </c>
      <c r="E1015">
        <v>95245</v>
      </c>
      <c r="F1015">
        <v>40</v>
      </c>
      <c r="G1015">
        <v>40</v>
      </c>
      <c r="H1015" t="s">
        <v>6361</v>
      </c>
      <c r="I1015">
        <v>9.6070000000000003E-2</v>
      </c>
      <c r="J1015" t="s">
        <v>6362</v>
      </c>
      <c r="K1015" t="s">
        <v>6363</v>
      </c>
      <c r="L1015" t="s">
        <v>6364</v>
      </c>
      <c r="Q1015" t="s">
        <v>6365</v>
      </c>
      <c r="S1015" t="s">
        <v>6366</v>
      </c>
    </row>
    <row r="1016" spans="1:19" x14ac:dyDescent="0.35">
      <c r="A1016" t="s">
        <v>22737</v>
      </c>
      <c r="B1016" t="s">
        <v>6358</v>
      </c>
      <c r="C1016" t="s">
        <v>22738</v>
      </c>
      <c r="D1016" t="s">
        <v>6360</v>
      </c>
      <c r="E1016">
        <v>95245</v>
      </c>
      <c r="F1016">
        <v>40</v>
      </c>
      <c r="G1016">
        <v>40</v>
      </c>
      <c r="H1016" t="s">
        <v>6361</v>
      </c>
      <c r="I1016">
        <v>9.2730000000000007E-2</v>
      </c>
      <c r="J1016" t="s">
        <v>6362</v>
      </c>
      <c r="K1016" t="s">
        <v>6363</v>
      </c>
      <c r="L1016" t="s">
        <v>6364</v>
      </c>
      <c r="Q1016" t="s">
        <v>6365</v>
      </c>
      <c r="S1016" t="s">
        <v>6366</v>
      </c>
    </row>
    <row r="1017" spans="1:19" x14ac:dyDescent="0.35">
      <c r="A1017" t="s">
        <v>15061</v>
      </c>
      <c r="B1017" t="s">
        <v>6368</v>
      </c>
      <c r="C1017" t="s">
        <v>15062</v>
      </c>
      <c r="D1017" t="s">
        <v>6360</v>
      </c>
      <c r="E1017">
        <v>95245</v>
      </c>
      <c r="F1017">
        <v>40</v>
      </c>
      <c r="G1017">
        <v>40</v>
      </c>
      <c r="H1017" t="s">
        <v>6361</v>
      </c>
      <c r="I1017">
        <v>9.2730000000000007E-2</v>
      </c>
      <c r="J1017" t="s">
        <v>6362</v>
      </c>
      <c r="K1017" t="s">
        <v>6363</v>
      </c>
      <c r="L1017" t="s">
        <v>6364</v>
      </c>
      <c r="Q1017" t="s">
        <v>6365</v>
      </c>
      <c r="S1017" t="s">
        <v>6366</v>
      </c>
    </row>
    <row r="1018" spans="1:19" x14ac:dyDescent="0.35">
      <c r="A1018" t="s">
        <v>29743</v>
      </c>
      <c r="B1018" t="s">
        <v>6406</v>
      </c>
      <c r="C1018" t="s">
        <v>29742</v>
      </c>
      <c r="D1018" t="s">
        <v>6360</v>
      </c>
      <c r="E1018">
        <v>2025</v>
      </c>
      <c r="F1018">
        <v>20</v>
      </c>
      <c r="G1018">
        <v>20</v>
      </c>
      <c r="H1018" t="s">
        <v>6361</v>
      </c>
      <c r="I1018">
        <v>0.11230999999999999</v>
      </c>
      <c r="J1018" t="s">
        <v>6362</v>
      </c>
      <c r="K1018" t="s">
        <v>6363</v>
      </c>
      <c r="L1018" t="s">
        <v>6364</v>
      </c>
      <c r="Q1018" t="s">
        <v>6365</v>
      </c>
      <c r="S1018" t="s">
        <v>6366</v>
      </c>
    </row>
    <row r="1019" spans="1:19" x14ac:dyDescent="0.35">
      <c r="A1019" t="s">
        <v>32221</v>
      </c>
      <c r="B1019" t="s">
        <v>6403</v>
      </c>
      <c r="C1019" t="s">
        <v>32220</v>
      </c>
      <c r="D1019" t="s">
        <v>6360</v>
      </c>
      <c r="E1019">
        <v>2025</v>
      </c>
      <c r="F1019">
        <v>20</v>
      </c>
      <c r="G1019">
        <v>20</v>
      </c>
      <c r="H1019" t="s">
        <v>6361</v>
      </c>
      <c r="I1019">
        <v>0.11230999999999999</v>
      </c>
      <c r="J1019" t="s">
        <v>6362</v>
      </c>
      <c r="K1019" t="s">
        <v>6363</v>
      </c>
      <c r="L1019" t="s">
        <v>6364</v>
      </c>
      <c r="Q1019" t="s">
        <v>6365</v>
      </c>
      <c r="S1019" t="s">
        <v>6366</v>
      </c>
    </row>
    <row r="1020" spans="1:19" x14ac:dyDescent="0.35">
      <c r="A1020" t="s">
        <v>29291</v>
      </c>
      <c r="B1020" t="s">
        <v>6373</v>
      </c>
      <c r="C1020" t="s">
        <v>29290</v>
      </c>
      <c r="D1020" t="s">
        <v>6360</v>
      </c>
      <c r="E1020">
        <v>2025</v>
      </c>
      <c r="F1020">
        <v>20</v>
      </c>
      <c r="G1020">
        <v>20</v>
      </c>
      <c r="H1020" t="s">
        <v>6361</v>
      </c>
      <c r="I1020">
        <v>0.11230999999999999</v>
      </c>
      <c r="J1020" t="s">
        <v>6362</v>
      </c>
      <c r="K1020" t="s">
        <v>6363</v>
      </c>
      <c r="L1020" t="s">
        <v>6364</v>
      </c>
      <c r="Q1020" t="s">
        <v>6365</v>
      </c>
      <c r="S1020" t="s">
        <v>6366</v>
      </c>
    </row>
    <row r="1021" spans="1:19" x14ac:dyDescent="0.35">
      <c r="A1021" t="s">
        <v>32074</v>
      </c>
      <c r="B1021" t="s">
        <v>6381</v>
      </c>
      <c r="C1021" t="s">
        <v>32073</v>
      </c>
      <c r="D1021" t="s">
        <v>6360</v>
      </c>
      <c r="E1021">
        <v>2025</v>
      </c>
      <c r="F1021">
        <v>20</v>
      </c>
      <c r="G1021">
        <v>20</v>
      </c>
      <c r="H1021" t="s">
        <v>6361</v>
      </c>
      <c r="I1021">
        <v>0.11230999999999999</v>
      </c>
      <c r="J1021" t="s">
        <v>6362</v>
      </c>
      <c r="K1021" t="s">
        <v>6363</v>
      </c>
      <c r="L1021" t="s">
        <v>6364</v>
      </c>
      <c r="Q1021" t="s">
        <v>6365</v>
      </c>
      <c r="S1021" t="s">
        <v>6366</v>
      </c>
    </row>
    <row r="1022" spans="1:19" x14ac:dyDescent="0.35">
      <c r="A1022" t="s">
        <v>16823</v>
      </c>
      <c r="B1022" t="s">
        <v>6406</v>
      </c>
      <c r="C1022" t="s">
        <v>16824</v>
      </c>
      <c r="D1022" t="s">
        <v>6360</v>
      </c>
      <c r="E1022">
        <v>95233</v>
      </c>
      <c r="F1022">
        <v>20</v>
      </c>
      <c r="G1022">
        <v>20</v>
      </c>
      <c r="H1022" t="s">
        <v>6361</v>
      </c>
      <c r="I1022">
        <v>0.13911000000000001</v>
      </c>
      <c r="J1022" t="s">
        <v>6362</v>
      </c>
      <c r="K1022" t="s">
        <v>6363</v>
      </c>
      <c r="L1022" t="s">
        <v>6364</v>
      </c>
      <c r="Q1022" t="s">
        <v>6365</v>
      </c>
      <c r="S1022" t="s">
        <v>6366</v>
      </c>
    </row>
    <row r="1023" spans="1:19" x14ac:dyDescent="0.35">
      <c r="A1023" t="s">
        <v>21225</v>
      </c>
      <c r="B1023" t="s">
        <v>6403</v>
      </c>
      <c r="C1023" t="s">
        <v>21226</v>
      </c>
      <c r="D1023" t="s">
        <v>6360</v>
      </c>
      <c r="E1023">
        <v>95225</v>
      </c>
      <c r="F1023">
        <v>20</v>
      </c>
      <c r="G1023">
        <v>20</v>
      </c>
      <c r="H1023" t="s">
        <v>6361</v>
      </c>
      <c r="I1023">
        <v>0.13911000000000001</v>
      </c>
      <c r="J1023" t="s">
        <v>6362</v>
      </c>
      <c r="K1023" t="s">
        <v>6363</v>
      </c>
      <c r="L1023" t="s">
        <v>6364</v>
      </c>
      <c r="Q1023" t="s">
        <v>6365</v>
      </c>
      <c r="S1023" t="s">
        <v>6366</v>
      </c>
    </row>
    <row r="1024" spans="1:19" x14ac:dyDescent="0.35">
      <c r="A1024" t="s">
        <v>12480</v>
      </c>
      <c r="B1024" t="s">
        <v>6373</v>
      </c>
      <c r="C1024" t="s">
        <v>12481</v>
      </c>
      <c r="D1024" t="s">
        <v>6360</v>
      </c>
      <c r="E1024">
        <v>95245</v>
      </c>
      <c r="F1024">
        <v>20</v>
      </c>
      <c r="G1024">
        <v>20</v>
      </c>
      <c r="H1024" t="s">
        <v>6361</v>
      </c>
      <c r="I1024">
        <v>0.14122000000000001</v>
      </c>
      <c r="J1024" t="s">
        <v>6362</v>
      </c>
      <c r="K1024" t="s">
        <v>6363</v>
      </c>
      <c r="L1024" t="s">
        <v>6364</v>
      </c>
      <c r="Q1024" t="s">
        <v>6365</v>
      </c>
      <c r="S1024" t="s">
        <v>6366</v>
      </c>
    </row>
    <row r="1025" spans="1:19" x14ac:dyDescent="0.35">
      <c r="A1025" t="s">
        <v>16237</v>
      </c>
      <c r="B1025" t="s">
        <v>6381</v>
      </c>
      <c r="C1025" t="s">
        <v>16238</v>
      </c>
      <c r="D1025" t="s">
        <v>6360</v>
      </c>
      <c r="E1025">
        <v>95245</v>
      </c>
      <c r="F1025">
        <v>20</v>
      </c>
      <c r="G1025">
        <v>20</v>
      </c>
      <c r="H1025" t="s">
        <v>6361</v>
      </c>
      <c r="I1025">
        <v>0.13911000000000001</v>
      </c>
      <c r="J1025" t="s">
        <v>6362</v>
      </c>
      <c r="K1025" t="s">
        <v>6363</v>
      </c>
      <c r="L1025" t="s">
        <v>6364</v>
      </c>
      <c r="Q1025" t="s">
        <v>6365</v>
      </c>
      <c r="S1025" t="s">
        <v>6366</v>
      </c>
    </row>
    <row r="1026" spans="1:19" x14ac:dyDescent="0.35">
      <c r="A1026" t="s">
        <v>16337</v>
      </c>
      <c r="B1026" t="s">
        <v>6358</v>
      </c>
      <c r="C1026" t="s">
        <v>16338</v>
      </c>
      <c r="D1026" t="s">
        <v>6360</v>
      </c>
      <c r="E1026">
        <v>95245</v>
      </c>
      <c r="F1026">
        <v>40</v>
      </c>
      <c r="G1026">
        <v>40</v>
      </c>
      <c r="H1026" t="s">
        <v>6361</v>
      </c>
      <c r="I1026">
        <v>9.3679999999999999E-2</v>
      </c>
      <c r="J1026" t="s">
        <v>6362</v>
      </c>
      <c r="K1026" t="s">
        <v>6363</v>
      </c>
      <c r="L1026" t="s">
        <v>6364</v>
      </c>
      <c r="Q1026" t="s">
        <v>6365</v>
      </c>
      <c r="S1026" t="s">
        <v>6366</v>
      </c>
    </row>
    <row r="1027" spans="1:19" x14ac:dyDescent="0.35">
      <c r="A1027" t="s">
        <v>22288</v>
      </c>
      <c r="B1027" t="s">
        <v>6368</v>
      </c>
      <c r="C1027" t="s">
        <v>22289</v>
      </c>
      <c r="D1027" t="s">
        <v>6360</v>
      </c>
      <c r="E1027">
        <v>95245</v>
      </c>
      <c r="F1027">
        <v>40</v>
      </c>
      <c r="G1027">
        <v>40</v>
      </c>
      <c r="H1027" t="s">
        <v>6361</v>
      </c>
      <c r="I1027">
        <v>9.3679999999999999E-2</v>
      </c>
      <c r="J1027" t="s">
        <v>6362</v>
      </c>
      <c r="K1027" t="s">
        <v>6363</v>
      </c>
      <c r="L1027" t="s">
        <v>6364</v>
      </c>
      <c r="Q1027" t="s">
        <v>6365</v>
      </c>
      <c r="S1027" t="s">
        <v>6366</v>
      </c>
    </row>
    <row r="1028" spans="1:19" x14ac:dyDescent="0.35">
      <c r="A1028" t="s">
        <v>19666</v>
      </c>
      <c r="B1028" t="s">
        <v>6406</v>
      </c>
      <c r="C1028" t="s">
        <v>19667</v>
      </c>
      <c r="D1028" t="s">
        <v>6360</v>
      </c>
      <c r="E1028">
        <v>95245</v>
      </c>
      <c r="F1028">
        <v>40</v>
      </c>
      <c r="G1028">
        <v>40</v>
      </c>
      <c r="H1028" t="s">
        <v>6361</v>
      </c>
      <c r="I1028">
        <v>8.9709999999999998E-2</v>
      </c>
      <c r="J1028" t="s">
        <v>6362</v>
      </c>
      <c r="K1028" t="s">
        <v>6363</v>
      </c>
      <c r="L1028" t="s">
        <v>6364</v>
      </c>
      <c r="Q1028" t="s">
        <v>6365</v>
      </c>
      <c r="S1028" t="s">
        <v>6366</v>
      </c>
    </row>
    <row r="1029" spans="1:19" x14ac:dyDescent="0.35">
      <c r="A1029" t="s">
        <v>17920</v>
      </c>
      <c r="B1029" t="s">
        <v>6358</v>
      </c>
      <c r="C1029" t="s">
        <v>17921</v>
      </c>
      <c r="D1029" t="s">
        <v>6360</v>
      </c>
      <c r="E1029">
        <v>2025</v>
      </c>
      <c r="F1029">
        <v>40</v>
      </c>
      <c r="G1029">
        <v>40</v>
      </c>
      <c r="H1029" t="s">
        <v>6361</v>
      </c>
      <c r="I1029">
        <v>8.7090000000000001E-2</v>
      </c>
      <c r="J1029" t="s">
        <v>6362</v>
      </c>
      <c r="K1029" t="s">
        <v>6363</v>
      </c>
      <c r="L1029" t="s">
        <v>6364</v>
      </c>
      <c r="Q1029" t="s">
        <v>6365</v>
      </c>
      <c r="S1029" t="s">
        <v>6366</v>
      </c>
    </row>
    <row r="1030" spans="1:19" x14ac:dyDescent="0.35">
      <c r="A1030" t="s">
        <v>12532</v>
      </c>
      <c r="B1030" t="s">
        <v>6368</v>
      </c>
      <c r="C1030" t="s">
        <v>12533</v>
      </c>
      <c r="D1030" t="s">
        <v>6360</v>
      </c>
      <c r="E1030">
        <v>2025</v>
      </c>
      <c r="F1030">
        <v>40</v>
      </c>
      <c r="G1030">
        <v>40</v>
      </c>
      <c r="H1030" t="s">
        <v>6361</v>
      </c>
      <c r="I1030">
        <v>8.7090000000000001E-2</v>
      </c>
      <c r="J1030" t="s">
        <v>6362</v>
      </c>
      <c r="K1030" t="s">
        <v>6363</v>
      </c>
      <c r="L1030" t="s">
        <v>6364</v>
      </c>
      <c r="Q1030" t="s">
        <v>6365</v>
      </c>
      <c r="S1030" t="s">
        <v>6366</v>
      </c>
    </row>
    <row r="1031" spans="1:19" x14ac:dyDescent="0.35">
      <c r="A1031" t="s">
        <v>13257</v>
      </c>
      <c r="B1031" t="s">
        <v>6373</v>
      </c>
      <c r="C1031" t="s">
        <v>13258</v>
      </c>
      <c r="D1031" t="s">
        <v>6360</v>
      </c>
      <c r="E1031">
        <v>95245</v>
      </c>
      <c r="F1031">
        <v>40</v>
      </c>
      <c r="G1031">
        <v>40</v>
      </c>
      <c r="H1031" t="s">
        <v>6361</v>
      </c>
      <c r="I1031">
        <v>7.3969999999999994E-2</v>
      </c>
      <c r="J1031" t="s">
        <v>6362</v>
      </c>
      <c r="K1031" t="s">
        <v>6363</v>
      </c>
      <c r="L1031" t="s">
        <v>6364</v>
      </c>
      <c r="Q1031" t="s">
        <v>6365</v>
      </c>
      <c r="S1031" t="s">
        <v>6366</v>
      </c>
    </row>
    <row r="1032" spans="1:19" x14ac:dyDescent="0.35">
      <c r="A1032" t="s">
        <v>18318</v>
      </c>
      <c r="B1032" t="s">
        <v>6381</v>
      </c>
      <c r="C1032" t="s">
        <v>18319</v>
      </c>
      <c r="D1032" t="s">
        <v>6360</v>
      </c>
      <c r="E1032">
        <v>95245</v>
      </c>
      <c r="F1032">
        <v>40</v>
      </c>
      <c r="G1032">
        <v>40</v>
      </c>
      <c r="H1032" t="s">
        <v>6361</v>
      </c>
      <c r="I1032">
        <v>7.2859999999999994E-2</v>
      </c>
      <c r="J1032" t="s">
        <v>6362</v>
      </c>
      <c r="K1032" t="s">
        <v>6363</v>
      </c>
      <c r="L1032" t="s">
        <v>6364</v>
      </c>
      <c r="Q1032" t="s">
        <v>6365</v>
      </c>
      <c r="S1032" t="s">
        <v>6366</v>
      </c>
    </row>
    <row r="1033" spans="1:19" x14ac:dyDescent="0.35">
      <c r="A1033" t="s">
        <v>26161</v>
      </c>
      <c r="B1033" t="s">
        <v>6406</v>
      </c>
      <c r="C1033" t="s">
        <v>26162</v>
      </c>
      <c r="D1033" t="s">
        <v>6360</v>
      </c>
      <c r="E1033">
        <v>2025</v>
      </c>
      <c r="F1033">
        <v>40</v>
      </c>
      <c r="G1033">
        <v>40</v>
      </c>
      <c r="H1033" t="s">
        <v>6361</v>
      </c>
      <c r="I1033">
        <v>8.9109999999999995E-2</v>
      </c>
      <c r="J1033" t="s">
        <v>6362</v>
      </c>
      <c r="K1033" t="s">
        <v>6363</v>
      </c>
      <c r="L1033" t="s">
        <v>6364</v>
      </c>
      <c r="Q1033" t="s">
        <v>6365</v>
      </c>
      <c r="S1033" t="s">
        <v>6366</v>
      </c>
    </row>
    <row r="1034" spans="1:19" x14ac:dyDescent="0.35">
      <c r="A1034" t="s">
        <v>32112</v>
      </c>
      <c r="B1034" t="s">
        <v>6403</v>
      </c>
      <c r="C1034" t="s">
        <v>32111</v>
      </c>
      <c r="D1034" t="s">
        <v>6360</v>
      </c>
      <c r="E1034">
        <v>2025</v>
      </c>
      <c r="F1034">
        <v>40</v>
      </c>
      <c r="G1034">
        <v>40</v>
      </c>
      <c r="H1034" t="s">
        <v>6361</v>
      </c>
      <c r="I1034">
        <v>8.9109999999999995E-2</v>
      </c>
      <c r="J1034" t="s">
        <v>6362</v>
      </c>
      <c r="K1034" t="s">
        <v>6363</v>
      </c>
      <c r="L1034" t="s">
        <v>6364</v>
      </c>
      <c r="Q1034" t="s">
        <v>6365</v>
      </c>
      <c r="S1034" t="s">
        <v>6366</v>
      </c>
    </row>
    <row r="1035" spans="1:19" x14ac:dyDescent="0.35">
      <c r="A1035" t="s">
        <v>27999</v>
      </c>
      <c r="B1035" t="s">
        <v>6373</v>
      </c>
      <c r="C1035" t="s">
        <v>27998</v>
      </c>
      <c r="D1035" t="s">
        <v>6360</v>
      </c>
      <c r="E1035">
        <v>2025</v>
      </c>
      <c r="F1035">
        <v>40</v>
      </c>
      <c r="G1035">
        <v>40</v>
      </c>
      <c r="H1035" t="s">
        <v>6361</v>
      </c>
      <c r="I1035">
        <v>8.9109999999999995E-2</v>
      </c>
      <c r="J1035" t="s">
        <v>6362</v>
      </c>
      <c r="K1035" t="s">
        <v>6363</v>
      </c>
      <c r="L1035" t="s">
        <v>6364</v>
      </c>
      <c r="Q1035" t="s">
        <v>6365</v>
      </c>
      <c r="S1035" t="s">
        <v>6366</v>
      </c>
    </row>
    <row r="1036" spans="1:19" x14ac:dyDescent="0.35">
      <c r="A1036" t="s">
        <v>28236</v>
      </c>
      <c r="B1036" t="s">
        <v>6381</v>
      </c>
      <c r="C1036" t="s">
        <v>28235</v>
      </c>
      <c r="D1036" t="s">
        <v>6360</v>
      </c>
      <c r="E1036">
        <v>2025</v>
      </c>
      <c r="F1036">
        <v>40</v>
      </c>
      <c r="G1036">
        <v>40</v>
      </c>
      <c r="H1036" t="s">
        <v>6361</v>
      </c>
      <c r="I1036">
        <v>8.9109999999999995E-2</v>
      </c>
      <c r="J1036" t="s">
        <v>6362</v>
      </c>
      <c r="K1036" t="s">
        <v>6363</v>
      </c>
      <c r="L1036" t="s">
        <v>6364</v>
      </c>
      <c r="Q1036" t="s">
        <v>6365</v>
      </c>
      <c r="S1036" t="s">
        <v>6366</v>
      </c>
    </row>
    <row r="1037" spans="1:19" x14ac:dyDescent="0.35">
      <c r="A1037" t="s">
        <v>7990</v>
      </c>
      <c r="B1037" t="s">
        <v>6373</v>
      </c>
      <c r="C1037" t="s">
        <v>7991</v>
      </c>
      <c r="D1037" t="s">
        <v>6360</v>
      </c>
      <c r="E1037">
        <v>43434</v>
      </c>
      <c r="F1037">
        <v>40</v>
      </c>
      <c r="G1037">
        <v>40</v>
      </c>
      <c r="H1037" t="s">
        <v>6361</v>
      </c>
      <c r="I1037">
        <v>0.10508000000000001</v>
      </c>
      <c r="J1037" t="s">
        <v>6362</v>
      </c>
      <c r="K1037" t="s">
        <v>6363</v>
      </c>
      <c r="L1037" t="s">
        <v>6364</v>
      </c>
      <c r="Q1037" t="s">
        <v>6365</v>
      </c>
      <c r="S1037" t="s">
        <v>6366</v>
      </c>
    </row>
    <row r="1038" spans="1:19" x14ac:dyDescent="0.35">
      <c r="A1038" t="s">
        <v>29957</v>
      </c>
      <c r="B1038" t="s">
        <v>6358</v>
      </c>
      <c r="C1038" t="s">
        <v>29956</v>
      </c>
      <c r="D1038" t="s">
        <v>6360</v>
      </c>
      <c r="E1038">
        <v>2025</v>
      </c>
      <c r="F1038">
        <v>40</v>
      </c>
      <c r="G1038">
        <v>40</v>
      </c>
      <c r="H1038" t="s">
        <v>6361</v>
      </c>
      <c r="I1038">
        <v>9.5589999999999994E-2</v>
      </c>
      <c r="J1038" t="s">
        <v>4065</v>
      </c>
      <c r="K1038" t="s">
        <v>6363</v>
      </c>
      <c r="L1038" t="s">
        <v>6364</v>
      </c>
      <c r="Q1038" t="s">
        <v>6365</v>
      </c>
      <c r="S1038" t="s">
        <v>6366</v>
      </c>
    </row>
    <row r="1039" spans="1:19" x14ac:dyDescent="0.35">
      <c r="A1039" t="s">
        <v>29953</v>
      </c>
      <c r="B1039" t="s">
        <v>6368</v>
      </c>
      <c r="C1039" t="s">
        <v>29952</v>
      </c>
      <c r="D1039" t="s">
        <v>6360</v>
      </c>
      <c r="E1039">
        <v>2025</v>
      </c>
      <c r="F1039">
        <v>40</v>
      </c>
      <c r="G1039">
        <v>40</v>
      </c>
      <c r="H1039" t="s">
        <v>6361</v>
      </c>
      <c r="I1039">
        <v>9.5589999999999994E-2</v>
      </c>
      <c r="J1039" t="s">
        <v>4065</v>
      </c>
      <c r="K1039" t="s">
        <v>6363</v>
      </c>
      <c r="L1039" t="s">
        <v>6364</v>
      </c>
      <c r="Q1039" t="s">
        <v>6365</v>
      </c>
      <c r="S1039" t="s">
        <v>6366</v>
      </c>
    </row>
    <row r="1040" spans="1:19" x14ac:dyDescent="0.35">
      <c r="A1040" t="s">
        <v>28432</v>
      </c>
      <c r="B1040" t="s">
        <v>6358</v>
      </c>
      <c r="C1040" t="s">
        <v>28431</v>
      </c>
      <c r="D1040" t="s">
        <v>6360</v>
      </c>
      <c r="E1040">
        <v>2025</v>
      </c>
      <c r="F1040">
        <v>20</v>
      </c>
      <c r="G1040">
        <v>20</v>
      </c>
      <c r="H1040" t="s">
        <v>6361</v>
      </c>
      <c r="I1040">
        <v>0.11230999999999999</v>
      </c>
      <c r="J1040" t="s">
        <v>4065</v>
      </c>
      <c r="K1040" t="s">
        <v>6363</v>
      </c>
      <c r="L1040" t="s">
        <v>6364</v>
      </c>
      <c r="Q1040" t="s">
        <v>6365</v>
      </c>
      <c r="S1040" t="s">
        <v>6366</v>
      </c>
    </row>
    <row r="1041" spans="1:19" x14ac:dyDescent="0.35">
      <c r="A1041" t="s">
        <v>31512</v>
      </c>
      <c r="B1041" t="s">
        <v>6368</v>
      </c>
      <c r="C1041" t="s">
        <v>31511</v>
      </c>
      <c r="D1041" t="s">
        <v>6360</v>
      </c>
      <c r="E1041">
        <v>2025</v>
      </c>
      <c r="F1041">
        <v>20</v>
      </c>
      <c r="G1041">
        <v>20</v>
      </c>
      <c r="H1041" t="s">
        <v>6361</v>
      </c>
      <c r="I1041">
        <v>0.11230999999999999</v>
      </c>
      <c r="J1041" t="s">
        <v>4065</v>
      </c>
      <c r="K1041" t="s">
        <v>6363</v>
      </c>
      <c r="L1041" t="s">
        <v>6364</v>
      </c>
      <c r="Q1041" t="s">
        <v>6365</v>
      </c>
      <c r="S1041" t="s">
        <v>6366</v>
      </c>
    </row>
    <row r="1042" spans="1:19" x14ac:dyDescent="0.35">
      <c r="A1042" t="s">
        <v>14444</v>
      </c>
      <c r="B1042" t="s">
        <v>6406</v>
      </c>
      <c r="C1042" t="s">
        <v>14445</v>
      </c>
      <c r="D1042" t="s">
        <v>6360</v>
      </c>
      <c r="E1042">
        <v>2025</v>
      </c>
      <c r="F1042">
        <v>20</v>
      </c>
      <c r="G1042">
        <v>20</v>
      </c>
      <c r="H1042" t="s">
        <v>6361</v>
      </c>
      <c r="I1042">
        <v>0.11230999999999999</v>
      </c>
      <c r="J1042" t="s">
        <v>6362</v>
      </c>
      <c r="K1042" t="s">
        <v>6363</v>
      </c>
      <c r="L1042" t="s">
        <v>6364</v>
      </c>
      <c r="Q1042" t="s">
        <v>6365</v>
      </c>
      <c r="S1042" t="s">
        <v>6366</v>
      </c>
    </row>
    <row r="1043" spans="1:19" x14ac:dyDescent="0.35">
      <c r="A1043" t="s">
        <v>30420</v>
      </c>
      <c r="B1043" t="s">
        <v>6403</v>
      </c>
      <c r="C1043" t="s">
        <v>30419</v>
      </c>
      <c r="D1043" t="s">
        <v>6360</v>
      </c>
      <c r="E1043">
        <v>2025</v>
      </c>
      <c r="F1043">
        <v>20</v>
      </c>
      <c r="G1043">
        <v>20</v>
      </c>
      <c r="H1043" t="s">
        <v>6361</v>
      </c>
      <c r="I1043">
        <v>0.11230999999999999</v>
      </c>
      <c r="J1043" t="s">
        <v>6362</v>
      </c>
      <c r="K1043" t="s">
        <v>6363</v>
      </c>
      <c r="L1043" t="s">
        <v>6364</v>
      </c>
      <c r="Q1043" t="s">
        <v>6365</v>
      </c>
      <c r="S1043" t="s">
        <v>6366</v>
      </c>
    </row>
    <row r="1044" spans="1:19" x14ac:dyDescent="0.35">
      <c r="A1044" t="s">
        <v>29337</v>
      </c>
      <c r="B1044" t="s">
        <v>6373</v>
      </c>
      <c r="C1044" t="s">
        <v>29336</v>
      </c>
      <c r="D1044" t="s">
        <v>6360</v>
      </c>
      <c r="E1044">
        <v>2025</v>
      </c>
      <c r="F1044">
        <v>20</v>
      </c>
      <c r="G1044">
        <v>20</v>
      </c>
      <c r="H1044" t="s">
        <v>6361</v>
      </c>
      <c r="I1044">
        <v>0.11230999999999999</v>
      </c>
      <c r="J1044" t="s">
        <v>6362</v>
      </c>
      <c r="K1044" t="s">
        <v>6363</v>
      </c>
      <c r="L1044" t="s">
        <v>6364</v>
      </c>
      <c r="Q1044" t="s">
        <v>6365</v>
      </c>
      <c r="S1044" t="s">
        <v>6366</v>
      </c>
    </row>
    <row r="1045" spans="1:19" x14ac:dyDescent="0.35">
      <c r="A1045" t="s">
        <v>27295</v>
      </c>
      <c r="B1045" t="s">
        <v>6381</v>
      </c>
      <c r="C1045" t="s">
        <v>27294</v>
      </c>
      <c r="D1045" t="s">
        <v>6360</v>
      </c>
      <c r="E1045">
        <v>2025</v>
      </c>
      <c r="F1045">
        <v>20</v>
      </c>
      <c r="G1045">
        <v>20</v>
      </c>
      <c r="H1045" t="s">
        <v>6361</v>
      </c>
      <c r="I1045">
        <v>0.11230999999999999</v>
      </c>
      <c r="J1045" t="s">
        <v>6362</v>
      </c>
      <c r="K1045" t="s">
        <v>6363</v>
      </c>
      <c r="L1045" t="s">
        <v>6364</v>
      </c>
      <c r="Q1045" t="s">
        <v>6365</v>
      </c>
      <c r="S1045" t="s">
        <v>6366</v>
      </c>
    </row>
    <row r="1046" spans="1:19" x14ac:dyDescent="0.35">
      <c r="A1046" t="s">
        <v>28464</v>
      </c>
      <c r="B1046" t="s">
        <v>6406</v>
      </c>
      <c r="C1046" t="s">
        <v>28463</v>
      </c>
      <c r="D1046" t="s">
        <v>6360</v>
      </c>
      <c r="E1046">
        <v>2025</v>
      </c>
      <c r="F1046">
        <v>40</v>
      </c>
      <c r="G1046">
        <v>40</v>
      </c>
      <c r="H1046" t="s">
        <v>6361</v>
      </c>
      <c r="I1046">
        <v>0.10514999999999999</v>
      </c>
      <c r="J1046" t="s">
        <v>6362</v>
      </c>
      <c r="K1046" t="s">
        <v>6363</v>
      </c>
      <c r="L1046" t="s">
        <v>6364</v>
      </c>
      <c r="Q1046" t="s">
        <v>6365</v>
      </c>
      <c r="S1046" t="s">
        <v>6366</v>
      </c>
    </row>
    <row r="1047" spans="1:19" x14ac:dyDescent="0.35">
      <c r="A1047" t="s">
        <v>29701</v>
      </c>
      <c r="B1047" t="s">
        <v>6403</v>
      </c>
      <c r="C1047" t="s">
        <v>29700</v>
      </c>
      <c r="D1047" t="s">
        <v>6360</v>
      </c>
      <c r="E1047">
        <v>2025</v>
      </c>
      <c r="F1047">
        <v>40</v>
      </c>
      <c r="G1047">
        <v>40</v>
      </c>
      <c r="H1047" t="s">
        <v>6361</v>
      </c>
      <c r="I1047">
        <v>0.10514999999999999</v>
      </c>
      <c r="J1047" t="s">
        <v>6362</v>
      </c>
      <c r="K1047" t="s">
        <v>6363</v>
      </c>
      <c r="L1047" t="s">
        <v>6364</v>
      </c>
      <c r="Q1047" t="s">
        <v>6365</v>
      </c>
      <c r="S1047" t="s">
        <v>6366</v>
      </c>
    </row>
    <row r="1048" spans="1:19" x14ac:dyDescent="0.35">
      <c r="A1048" t="s">
        <v>26347</v>
      </c>
      <c r="B1048" t="s">
        <v>6373</v>
      </c>
      <c r="C1048" t="s">
        <v>26346</v>
      </c>
      <c r="D1048" t="s">
        <v>6360</v>
      </c>
      <c r="E1048">
        <v>2025</v>
      </c>
      <c r="F1048">
        <v>40</v>
      </c>
      <c r="G1048">
        <v>40</v>
      </c>
      <c r="H1048" t="s">
        <v>6361</v>
      </c>
      <c r="I1048">
        <v>0.10514999999999999</v>
      </c>
      <c r="J1048" t="s">
        <v>6362</v>
      </c>
      <c r="K1048" t="s">
        <v>6363</v>
      </c>
      <c r="L1048" t="s">
        <v>6364</v>
      </c>
      <c r="Q1048" t="s">
        <v>6365</v>
      </c>
      <c r="S1048" t="s">
        <v>6366</v>
      </c>
    </row>
    <row r="1049" spans="1:19" x14ac:dyDescent="0.35">
      <c r="A1049" t="s">
        <v>32504</v>
      </c>
      <c r="B1049" t="s">
        <v>6381</v>
      </c>
      <c r="C1049" t="s">
        <v>32503</v>
      </c>
      <c r="D1049" t="s">
        <v>6360</v>
      </c>
      <c r="E1049">
        <v>2025</v>
      </c>
      <c r="F1049">
        <v>40</v>
      </c>
      <c r="G1049">
        <v>40</v>
      </c>
      <c r="H1049" t="s">
        <v>6361</v>
      </c>
      <c r="I1049">
        <v>0.10514999999999999</v>
      </c>
      <c r="J1049" t="s">
        <v>6362</v>
      </c>
      <c r="K1049" t="s">
        <v>6363</v>
      </c>
      <c r="L1049" t="s">
        <v>6364</v>
      </c>
      <c r="Q1049" t="s">
        <v>6365</v>
      </c>
      <c r="S1049" t="s">
        <v>6366</v>
      </c>
    </row>
    <row r="1050" spans="1:19" x14ac:dyDescent="0.35">
      <c r="A1050" t="s">
        <v>13946</v>
      </c>
      <c r="B1050" t="s">
        <v>6358</v>
      </c>
      <c r="C1050" t="s">
        <v>13947</v>
      </c>
      <c r="D1050" t="s">
        <v>6360</v>
      </c>
      <c r="E1050">
        <v>95245</v>
      </c>
      <c r="F1050">
        <v>40</v>
      </c>
      <c r="G1050">
        <v>40</v>
      </c>
      <c r="H1050" t="s">
        <v>6361</v>
      </c>
      <c r="I1050">
        <v>9.5549999999999996E-2</v>
      </c>
      <c r="J1050" t="s">
        <v>6362</v>
      </c>
      <c r="K1050" t="s">
        <v>6363</v>
      </c>
      <c r="L1050" t="s">
        <v>6364</v>
      </c>
      <c r="Q1050" t="s">
        <v>6365</v>
      </c>
      <c r="S1050" t="s">
        <v>6366</v>
      </c>
    </row>
    <row r="1051" spans="1:19" x14ac:dyDescent="0.35">
      <c r="A1051" t="s">
        <v>9058</v>
      </c>
      <c r="B1051" t="s">
        <v>6368</v>
      </c>
      <c r="C1051" t="s">
        <v>9059</v>
      </c>
      <c r="D1051" t="s">
        <v>6360</v>
      </c>
      <c r="E1051">
        <v>95245</v>
      </c>
      <c r="F1051">
        <v>40</v>
      </c>
      <c r="G1051">
        <v>40</v>
      </c>
      <c r="H1051" t="s">
        <v>6361</v>
      </c>
      <c r="I1051">
        <v>9.5549999999999996E-2</v>
      </c>
      <c r="J1051" t="s">
        <v>6362</v>
      </c>
      <c r="K1051" t="s">
        <v>6363</v>
      </c>
      <c r="L1051" t="s">
        <v>6364</v>
      </c>
      <c r="Q1051" t="s">
        <v>6365</v>
      </c>
      <c r="S1051" t="s">
        <v>6366</v>
      </c>
    </row>
    <row r="1052" spans="1:19" x14ac:dyDescent="0.35">
      <c r="A1052" t="s">
        <v>14753</v>
      </c>
      <c r="B1052" t="s">
        <v>6358</v>
      </c>
      <c r="C1052" t="s">
        <v>14754</v>
      </c>
      <c r="D1052" t="s">
        <v>6360</v>
      </c>
      <c r="E1052">
        <v>2025</v>
      </c>
      <c r="F1052">
        <v>40</v>
      </c>
      <c r="G1052">
        <v>40</v>
      </c>
      <c r="H1052" t="s">
        <v>6361</v>
      </c>
      <c r="I1052">
        <v>9.4630000000000006E-2</v>
      </c>
      <c r="J1052" t="s">
        <v>6362</v>
      </c>
      <c r="K1052" t="s">
        <v>6363</v>
      </c>
      <c r="L1052" t="s">
        <v>6364</v>
      </c>
      <c r="Q1052" t="s">
        <v>6365</v>
      </c>
      <c r="S1052" t="s">
        <v>6366</v>
      </c>
    </row>
    <row r="1053" spans="1:19" x14ac:dyDescent="0.35">
      <c r="A1053" t="s">
        <v>16853</v>
      </c>
      <c r="B1053" t="s">
        <v>6368</v>
      </c>
      <c r="C1053" t="s">
        <v>16854</v>
      </c>
      <c r="D1053" t="s">
        <v>6360</v>
      </c>
      <c r="E1053">
        <v>2025</v>
      </c>
      <c r="F1053">
        <v>40</v>
      </c>
      <c r="G1053">
        <v>40</v>
      </c>
      <c r="H1053" t="s">
        <v>6361</v>
      </c>
      <c r="I1053">
        <v>9.4630000000000006E-2</v>
      </c>
      <c r="J1053" t="s">
        <v>6362</v>
      </c>
      <c r="K1053" t="s">
        <v>6363</v>
      </c>
      <c r="L1053" t="s">
        <v>6364</v>
      </c>
      <c r="Q1053" t="s">
        <v>6365</v>
      </c>
      <c r="S1053" t="s">
        <v>6366</v>
      </c>
    </row>
    <row r="1054" spans="1:19" x14ac:dyDescent="0.35">
      <c r="A1054" t="s">
        <v>33051</v>
      </c>
      <c r="B1054" t="s">
        <v>6358</v>
      </c>
      <c r="C1054" t="s">
        <v>33050</v>
      </c>
      <c r="D1054" t="s">
        <v>6360</v>
      </c>
      <c r="E1054">
        <v>95245</v>
      </c>
      <c r="F1054">
        <v>40</v>
      </c>
      <c r="G1054">
        <v>40</v>
      </c>
      <c r="H1054" t="s">
        <v>6361</v>
      </c>
      <c r="I1054">
        <v>9.4140000000000001E-2</v>
      </c>
      <c r="J1054" t="s">
        <v>6362</v>
      </c>
      <c r="K1054" t="s">
        <v>6363</v>
      </c>
      <c r="L1054" t="s">
        <v>6364</v>
      </c>
      <c r="Q1054" t="s">
        <v>6365</v>
      </c>
      <c r="S1054" t="s">
        <v>6366</v>
      </c>
    </row>
    <row r="1055" spans="1:19" x14ac:dyDescent="0.35">
      <c r="A1055" t="s">
        <v>26982</v>
      </c>
      <c r="B1055" t="s">
        <v>6368</v>
      </c>
      <c r="C1055" t="s">
        <v>26981</v>
      </c>
      <c r="D1055" t="s">
        <v>6360</v>
      </c>
      <c r="E1055">
        <v>95245</v>
      </c>
      <c r="F1055">
        <v>40</v>
      </c>
      <c r="G1055">
        <v>40</v>
      </c>
      <c r="H1055" t="s">
        <v>6361</v>
      </c>
      <c r="I1055">
        <v>9.3670000000000003E-2</v>
      </c>
      <c r="J1055" t="s">
        <v>6362</v>
      </c>
      <c r="K1055" t="s">
        <v>6363</v>
      </c>
      <c r="L1055" t="s">
        <v>6364</v>
      </c>
      <c r="Q1055" t="s">
        <v>6365</v>
      </c>
      <c r="S1055" t="s">
        <v>6366</v>
      </c>
    </row>
    <row r="1056" spans="1:19" x14ac:dyDescent="0.35">
      <c r="A1056" t="s">
        <v>15363</v>
      </c>
      <c r="B1056" t="s">
        <v>6406</v>
      </c>
      <c r="C1056" t="s">
        <v>15364</v>
      </c>
      <c r="D1056" t="s">
        <v>6360</v>
      </c>
      <c r="E1056">
        <v>2025</v>
      </c>
      <c r="F1056">
        <v>40</v>
      </c>
      <c r="G1056">
        <v>40</v>
      </c>
      <c r="H1056" t="s">
        <v>6361</v>
      </c>
      <c r="I1056">
        <v>7.4029999999999999E-2</v>
      </c>
      <c r="J1056" t="s">
        <v>6362</v>
      </c>
      <c r="K1056" t="s">
        <v>6363</v>
      </c>
      <c r="L1056" t="s">
        <v>6364</v>
      </c>
      <c r="Q1056" t="s">
        <v>6365</v>
      </c>
      <c r="S1056" t="s">
        <v>6366</v>
      </c>
    </row>
    <row r="1057" spans="1:19" x14ac:dyDescent="0.35">
      <c r="A1057" t="s">
        <v>16247</v>
      </c>
      <c r="B1057" t="s">
        <v>6403</v>
      </c>
      <c r="C1057" t="s">
        <v>16248</v>
      </c>
      <c r="D1057" t="s">
        <v>6360</v>
      </c>
      <c r="E1057">
        <v>1939</v>
      </c>
      <c r="F1057">
        <v>40</v>
      </c>
      <c r="G1057">
        <v>40</v>
      </c>
      <c r="H1057" t="s">
        <v>6361</v>
      </c>
      <c r="I1057">
        <v>7.4029999999999999E-2</v>
      </c>
      <c r="J1057" t="s">
        <v>6362</v>
      </c>
      <c r="K1057" t="s">
        <v>6363</v>
      </c>
      <c r="L1057" t="s">
        <v>6364</v>
      </c>
      <c r="Q1057" t="s">
        <v>6365</v>
      </c>
      <c r="S1057" t="s">
        <v>6366</v>
      </c>
    </row>
    <row r="1058" spans="1:19" x14ac:dyDescent="0.35">
      <c r="A1058" t="s">
        <v>17337</v>
      </c>
      <c r="B1058" t="s">
        <v>6373</v>
      </c>
      <c r="C1058" t="s">
        <v>17338</v>
      </c>
      <c r="D1058" t="s">
        <v>6360</v>
      </c>
      <c r="E1058">
        <v>1950</v>
      </c>
      <c r="F1058">
        <v>40</v>
      </c>
      <c r="G1058">
        <v>40</v>
      </c>
      <c r="H1058" t="s">
        <v>6361</v>
      </c>
      <c r="I1058">
        <v>7.4029999999999999E-2</v>
      </c>
      <c r="J1058" t="s">
        <v>6362</v>
      </c>
      <c r="K1058" t="s">
        <v>6363</v>
      </c>
      <c r="L1058" t="s">
        <v>6364</v>
      </c>
      <c r="Q1058" t="s">
        <v>6365</v>
      </c>
      <c r="S1058" t="s">
        <v>6366</v>
      </c>
    </row>
    <row r="1059" spans="1:19" x14ac:dyDescent="0.35">
      <c r="A1059" t="s">
        <v>15168</v>
      </c>
      <c r="B1059" t="s">
        <v>6381</v>
      </c>
      <c r="C1059" t="s">
        <v>15169</v>
      </c>
      <c r="D1059" t="s">
        <v>6360</v>
      </c>
      <c r="E1059">
        <v>2025</v>
      </c>
      <c r="F1059">
        <v>40</v>
      </c>
      <c r="G1059">
        <v>40</v>
      </c>
      <c r="H1059" t="s">
        <v>6361</v>
      </c>
      <c r="I1059">
        <v>7.4029999999999999E-2</v>
      </c>
      <c r="J1059" t="s">
        <v>6362</v>
      </c>
      <c r="K1059" t="s">
        <v>6363</v>
      </c>
      <c r="L1059" t="s">
        <v>6364</v>
      </c>
      <c r="Q1059" t="s">
        <v>6365</v>
      </c>
      <c r="S1059" t="s">
        <v>6366</v>
      </c>
    </row>
    <row r="1060" spans="1:19" x14ac:dyDescent="0.35">
      <c r="A1060" t="s">
        <v>23244</v>
      </c>
      <c r="B1060" t="s">
        <v>6358</v>
      </c>
      <c r="C1060" t="s">
        <v>23245</v>
      </c>
      <c r="D1060" t="s">
        <v>6360</v>
      </c>
      <c r="E1060">
        <v>95245</v>
      </c>
      <c r="F1060">
        <v>40</v>
      </c>
      <c r="G1060">
        <v>40</v>
      </c>
      <c r="H1060" t="s">
        <v>6361</v>
      </c>
      <c r="I1060">
        <v>9.2730000000000007E-2</v>
      </c>
      <c r="J1060" t="s">
        <v>6362</v>
      </c>
      <c r="K1060" t="s">
        <v>6363</v>
      </c>
      <c r="L1060" t="s">
        <v>6364</v>
      </c>
      <c r="Q1060" t="s">
        <v>6365</v>
      </c>
      <c r="S1060" t="s">
        <v>6366</v>
      </c>
    </row>
    <row r="1061" spans="1:19" x14ac:dyDescent="0.35">
      <c r="A1061" t="s">
        <v>14614</v>
      </c>
      <c r="B1061" t="s">
        <v>6368</v>
      </c>
      <c r="C1061" t="s">
        <v>14615</v>
      </c>
      <c r="D1061" t="s">
        <v>6360</v>
      </c>
      <c r="E1061">
        <v>95245</v>
      </c>
      <c r="F1061">
        <v>40</v>
      </c>
      <c r="G1061">
        <v>40</v>
      </c>
      <c r="H1061" t="s">
        <v>6361</v>
      </c>
      <c r="I1061">
        <v>9.2730000000000007E-2</v>
      </c>
      <c r="J1061" t="s">
        <v>6362</v>
      </c>
      <c r="K1061" t="s">
        <v>6363</v>
      </c>
      <c r="L1061" t="s">
        <v>6364</v>
      </c>
      <c r="Q1061" t="s">
        <v>6365</v>
      </c>
      <c r="S1061" t="s">
        <v>6366</v>
      </c>
    </row>
    <row r="1062" spans="1:19" x14ac:dyDescent="0.35">
      <c r="A1062" t="s">
        <v>15774</v>
      </c>
      <c r="B1062" t="s">
        <v>6406</v>
      </c>
      <c r="C1062" t="s">
        <v>15775</v>
      </c>
      <c r="D1062" t="s">
        <v>6360</v>
      </c>
      <c r="E1062">
        <v>2025</v>
      </c>
      <c r="F1062">
        <v>40</v>
      </c>
      <c r="G1062">
        <v>40</v>
      </c>
      <c r="H1062" t="s">
        <v>6361</v>
      </c>
      <c r="I1062">
        <v>7.1919999999999998E-2</v>
      </c>
      <c r="J1062" t="s">
        <v>6362</v>
      </c>
      <c r="K1062" t="s">
        <v>6363</v>
      </c>
      <c r="L1062" t="s">
        <v>6364</v>
      </c>
      <c r="Q1062" t="s">
        <v>6365</v>
      </c>
      <c r="S1062" t="s">
        <v>6366</v>
      </c>
    </row>
    <row r="1063" spans="1:19" x14ac:dyDescent="0.35">
      <c r="A1063" t="s">
        <v>10114</v>
      </c>
      <c r="B1063" t="s">
        <v>6403</v>
      </c>
      <c r="C1063" t="s">
        <v>10115</v>
      </c>
      <c r="D1063" t="s">
        <v>6360</v>
      </c>
      <c r="E1063">
        <v>2025</v>
      </c>
      <c r="F1063">
        <v>40</v>
      </c>
      <c r="G1063">
        <v>40</v>
      </c>
      <c r="H1063" t="s">
        <v>6361</v>
      </c>
      <c r="I1063">
        <v>7.2639999999999996E-2</v>
      </c>
      <c r="J1063" t="s">
        <v>6362</v>
      </c>
      <c r="K1063" t="s">
        <v>6363</v>
      </c>
      <c r="L1063" t="s">
        <v>6364</v>
      </c>
      <c r="Q1063" t="s">
        <v>6365</v>
      </c>
      <c r="S1063" t="s">
        <v>6366</v>
      </c>
    </row>
    <row r="1064" spans="1:19" x14ac:dyDescent="0.35">
      <c r="A1064" t="s">
        <v>15655</v>
      </c>
      <c r="B1064" t="s">
        <v>6373</v>
      </c>
      <c r="C1064" t="s">
        <v>15656</v>
      </c>
      <c r="D1064" t="s">
        <v>6360</v>
      </c>
      <c r="E1064">
        <v>2025</v>
      </c>
      <c r="F1064">
        <v>40</v>
      </c>
      <c r="G1064">
        <v>40</v>
      </c>
      <c r="H1064" t="s">
        <v>6361</v>
      </c>
      <c r="I1064">
        <v>7.4859999999999996E-2</v>
      </c>
      <c r="J1064" t="s">
        <v>6362</v>
      </c>
      <c r="K1064" t="s">
        <v>6363</v>
      </c>
      <c r="L1064" t="s">
        <v>6364</v>
      </c>
      <c r="Q1064" t="s">
        <v>6365</v>
      </c>
      <c r="S1064" t="s">
        <v>6366</v>
      </c>
    </row>
    <row r="1065" spans="1:19" x14ac:dyDescent="0.35">
      <c r="A1065" t="s">
        <v>8298</v>
      </c>
      <c r="B1065" t="s">
        <v>6381</v>
      </c>
      <c r="C1065" t="s">
        <v>8299</v>
      </c>
      <c r="D1065" t="s">
        <v>6360</v>
      </c>
      <c r="E1065">
        <v>2025</v>
      </c>
      <c r="F1065">
        <v>40</v>
      </c>
      <c r="G1065">
        <v>40</v>
      </c>
      <c r="H1065" t="s">
        <v>6361</v>
      </c>
      <c r="I1065">
        <v>7.4859999999999996E-2</v>
      </c>
      <c r="J1065" t="s">
        <v>6362</v>
      </c>
      <c r="K1065" t="s">
        <v>6363</v>
      </c>
      <c r="L1065" t="s">
        <v>6364</v>
      </c>
      <c r="Q1065" t="s">
        <v>6365</v>
      </c>
      <c r="S1065" t="s">
        <v>6366</v>
      </c>
    </row>
    <row r="1066" spans="1:19" x14ac:dyDescent="0.35">
      <c r="A1066" t="s">
        <v>12758</v>
      </c>
      <c r="B1066" t="s">
        <v>6406</v>
      </c>
      <c r="C1066" t="s">
        <v>12759</v>
      </c>
      <c r="D1066" t="s">
        <v>6360</v>
      </c>
      <c r="E1066">
        <v>2025</v>
      </c>
      <c r="F1066">
        <v>60</v>
      </c>
      <c r="G1066">
        <v>60</v>
      </c>
      <c r="H1066" t="s">
        <v>6361</v>
      </c>
      <c r="I1066">
        <v>6.2579999999999997E-2</v>
      </c>
      <c r="J1066" t="s">
        <v>6362</v>
      </c>
      <c r="K1066" t="s">
        <v>6363</v>
      </c>
      <c r="L1066" t="s">
        <v>6364</v>
      </c>
      <c r="Q1066" t="s">
        <v>6365</v>
      </c>
      <c r="S1066" t="s">
        <v>6366</v>
      </c>
    </row>
    <row r="1067" spans="1:19" x14ac:dyDescent="0.35">
      <c r="A1067" t="s">
        <v>15174</v>
      </c>
      <c r="B1067" t="s">
        <v>6403</v>
      </c>
      <c r="C1067" t="s">
        <v>15175</v>
      </c>
      <c r="D1067" t="s">
        <v>6360</v>
      </c>
      <c r="E1067">
        <v>2025</v>
      </c>
      <c r="F1067">
        <v>60</v>
      </c>
      <c r="G1067">
        <v>60</v>
      </c>
      <c r="H1067" t="s">
        <v>6361</v>
      </c>
      <c r="I1067">
        <v>6.2509999999999996E-2</v>
      </c>
      <c r="J1067" t="s">
        <v>6362</v>
      </c>
      <c r="K1067" t="s">
        <v>6363</v>
      </c>
      <c r="L1067" t="s">
        <v>6364</v>
      </c>
      <c r="Q1067" t="s">
        <v>6365</v>
      </c>
      <c r="S1067" t="s">
        <v>6366</v>
      </c>
    </row>
    <row r="1068" spans="1:19" x14ac:dyDescent="0.35">
      <c r="A1068" t="s">
        <v>16475</v>
      </c>
      <c r="B1068" t="s">
        <v>6373</v>
      </c>
      <c r="C1068" t="s">
        <v>16476</v>
      </c>
      <c r="D1068" t="s">
        <v>6360</v>
      </c>
      <c r="E1068">
        <v>95245</v>
      </c>
      <c r="F1068">
        <v>20</v>
      </c>
      <c r="G1068">
        <v>20</v>
      </c>
      <c r="H1068" t="s">
        <v>6361</v>
      </c>
      <c r="I1068">
        <v>0.12492</v>
      </c>
      <c r="J1068" t="s">
        <v>6362</v>
      </c>
      <c r="K1068" t="s">
        <v>6363</v>
      </c>
      <c r="L1068" t="s">
        <v>6364</v>
      </c>
      <c r="Q1068" t="s">
        <v>6365</v>
      </c>
      <c r="S1068" t="s">
        <v>6366</v>
      </c>
    </row>
    <row r="1069" spans="1:19" x14ac:dyDescent="0.35">
      <c r="A1069" t="s">
        <v>12616</v>
      </c>
      <c r="B1069" t="s">
        <v>6381</v>
      </c>
      <c r="C1069" t="s">
        <v>12617</v>
      </c>
      <c r="D1069" t="s">
        <v>6360</v>
      </c>
      <c r="E1069">
        <v>95245</v>
      </c>
      <c r="F1069">
        <v>20</v>
      </c>
      <c r="G1069">
        <v>20</v>
      </c>
      <c r="H1069" t="s">
        <v>6361</v>
      </c>
      <c r="I1069">
        <v>0.12681000000000001</v>
      </c>
      <c r="J1069" t="s">
        <v>6362</v>
      </c>
      <c r="K1069" t="s">
        <v>6363</v>
      </c>
      <c r="L1069" t="s">
        <v>6364</v>
      </c>
      <c r="Q1069" t="s">
        <v>6365</v>
      </c>
      <c r="S1069" t="s">
        <v>6366</v>
      </c>
    </row>
    <row r="1070" spans="1:19" x14ac:dyDescent="0.35">
      <c r="A1070" t="s">
        <v>25495</v>
      </c>
      <c r="B1070" t="s">
        <v>6406</v>
      </c>
      <c r="C1070" t="s">
        <v>25496</v>
      </c>
      <c r="D1070" t="s">
        <v>6360</v>
      </c>
      <c r="E1070">
        <v>2025</v>
      </c>
      <c r="F1070">
        <v>40</v>
      </c>
      <c r="G1070">
        <v>40</v>
      </c>
      <c r="H1070" t="s">
        <v>6361</v>
      </c>
      <c r="I1070">
        <v>8.9109999999999995E-2</v>
      </c>
      <c r="J1070" t="s">
        <v>6362</v>
      </c>
      <c r="K1070" t="s">
        <v>6363</v>
      </c>
      <c r="L1070" t="s">
        <v>6364</v>
      </c>
      <c r="Q1070" t="s">
        <v>6365</v>
      </c>
      <c r="S1070" t="s">
        <v>6366</v>
      </c>
    </row>
    <row r="1071" spans="1:19" x14ac:dyDescent="0.35">
      <c r="A1071" t="s">
        <v>27129</v>
      </c>
      <c r="B1071" t="s">
        <v>6403</v>
      </c>
      <c r="C1071" t="s">
        <v>27128</v>
      </c>
      <c r="D1071" t="s">
        <v>6360</v>
      </c>
      <c r="E1071">
        <v>2025</v>
      </c>
      <c r="F1071">
        <v>40</v>
      </c>
      <c r="G1071">
        <v>40</v>
      </c>
      <c r="H1071" t="s">
        <v>6361</v>
      </c>
      <c r="I1071">
        <v>8.9109999999999995E-2</v>
      </c>
      <c r="J1071" t="s">
        <v>6362</v>
      </c>
      <c r="K1071" t="s">
        <v>6363</v>
      </c>
      <c r="L1071" t="s">
        <v>6364</v>
      </c>
      <c r="Q1071" t="s">
        <v>6365</v>
      </c>
      <c r="S1071" t="s">
        <v>6366</v>
      </c>
    </row>
    <row r="1072" spans="1:19" x14ac:dyDescent="0.35">
      <c r="A1072" t="s">
        <v>32825</v>
      </c>
      <c r="B1072" t="s">
        <v>6373</v>
      </c>
      <c r="C1072" t="s">
        <v>32824</v>
      </c>
      <c r="D1072" t="s">
        <v>6360</v>
      </c>
      <c r="E1072">
        <v>2025</v>
      </c>
      <c r="F1072">
        <v>40</v>
      </c>
      <c r="G1072">
        <v>40</v>
      </c>
      <c r="H1072" t="s">
        <v>6361</v>
      </c>
      <c r="I1072">
        <v>8.9109999999999995E-2</v>
      </c>
      <c r="J1072" t="s">
        <v>6362</v>
      </c>
      <c r="K1072" t="s">
        <v>6363</v>
      </c>
      <c r="L1072" t="s">
        <v>6364</v>
      </c>
      <c r="Q1072" t="s">
        <v>6365</v>
      </c>
      <c r="S1072" t="s">
        <v>6366</v>
      </c>
    </row>
    <row r="1073" spans="1:19" x14ac:dyDescent="0.35">
      <c r="A1073" t="s">
        <v>28259</v>
      </c>
      <c r="B1073" t="s">
        <v>6381</v>
      </c>
      <c r="C1073" t="s">
        <v>28258</v>
      </c>
      <c r="D1073" t="s">
        <v>6360</v>
      </c>
      <c r="E1073">
        <v>2025</v>
      </c>
      <c r="F1073">
        <v>40</v>
      </c>
      <c r="G1073">
        <v>40</v>
      </c>
      <c r="H1073" t="s">
        <v>6361</v>
      </c>
      <c r="I1073">
        <v>8.9109999999999995E-2</v>
      </c>
      <c r="J1073" t="s">
        <v>6362</v>
      </c>
      <c r="K1073" t="s">
        <v>6363</v>
      </c>
      <c r="L1073" t="s">
        <v>6364</v>
      </c>
      <c r="Q1073" t="s">
        <v>6365</v>
      </c>
      <c r="S1073" t="s">
        <v>6366</v>
      </c>
    </row>
    <row r="1074" spans="1:19" x14ac:dyDescent="0.35">
      <c r="A1074" t="s">
        <v>15591</v>
      </c>
      <c r="B1074" t="s">
        <v>6358</v>
      </c>
      <c r="C1074" t="s">
        <v>15592</v>
      </c>
      <c r="D1074" t="s">
        <v>6360</v>
      </c>
      <c r="E1074">
        <v>95245</v>
      </c>
      <c r="F1074">
        <v>40</v>
      </c>
      <c r="G1074">
        <v>40</v>
      </c>
      <c r="H1074" t="s">
        <v>6361</v>
      </c>
      <c r="I1074">
        <v>9.3679999999999999E-2</v>
      </c>
      <c r="J1074" t="s">
        <v>6362</v>
      </c>
      <c r="K1074" t="s">
        <v>6363</v>
      </c>
      <c r="L1074" t="s">
        <v>6364</v>
      </c>
      <c r="Q1074" t="s">
        <v>6365</v>
      </c>
      <c r="S1074" t="s">
        <v>6366</v>
      </c>
    </row>
    <row r="1075" spans="1:19" x14ac:dyDescent="0.35">
      <c r="A1075" t="s">
        <v>21569</v>
      </c>
      <c r="B1075" t="s">
        <v>6368</v>
      </c>
      <c r="C1075" t="s">
        <v>21570</v>
      </c>
      <c r="D1075" t="s">
        <v>6360</v>
      </c>
      <c r="E1075">
        <v>95245</v>
      </c>
      <c r="F1075">
        <v>40</v>
      </c>
      <c r="G1075">
        <v>40</v>
      </c>
      <c r="H1075" t="s">
        <v>6361</v>
      </c>
      <c r="I1075">
        <v>9.3679999999999999E-2</v>
      </c>
      <c r="J1075" t="s">
        <v>6362</v>
      </c>
      <c r="K1075" t="s">
        <v>6363</v>
      </c>
      <c r="L1075" t="s">
        <v>6364</v>
      </c>
      <c r="Q1075" t="s">
        <v>6365</v>
      </c>
      <c r="S1075" t="s">
        <v>6366</v>
      </c>
    </row>
    <row r="1076" spans="1:19" x14ac:dyDescent="0.35">
      <c r="A1076" t="s">
        <v>14030</v>
      </c>
      <c r="B1076" t="s">
        <v>6358</v>
      </c>
      <c r="C1076" t="s">
        <v>14031</v>
      </c>
      <c r="D1076" t="s">
        <v>6360</v>
      </c>
      <c r="E1076">
        <v>95245</v>
      </c>
      <c r="F1076">
        <v>40</v>
      </c>
      <c r="G1076">
        <v>40</v>
      </c>
      <c r="H1076" t="s">
        <v>6361</v>
      </c>
      <c r="I1076">
        <v>9.1789999999999997E-2</v>
      </c>
      <c r="J1076" t="s">
        <v>6362</v>
      </c>
      <c r="K1076" t="s">
        <v>6363</v>
      </c>
      <c r="L1076" t="s">
        <v>6364</v>
      </c>
      <c r="Q1076" t="s">
        <v>6365</v>
      </c>
      <c r="S1076" t="s">
        <v>6366</v>
      </c>
    </row>
    <row r="1077" spans="1:19" x14ac:dyDescent="0.35">
      <c r="A1077" t="s">
        <v>14008</v>
      </c>
      <c r="B1077" t="s">
        <v>6406</v>
      </c>
      <c r="C1077" t="s">
        <v>14009</v>
      </c>
      <c r="D1077" t="s">
        <v>6360</v>
      </c>
      <c r="E1077">
        <v>95245</v>
      </c>
      <c r="F1077">
        <v>20</v>
      </c>
      <c r="G1077">
        <v>20</v>
      </c>
      <c r="H1077" t="s">
        <v>6361</v>
      </c>
      <c r="I1077">
        <v>0.12776000000000001</v>
      </c>
      <c r="J1077" t="s">
        <v>6362</v>
      </c>
      <c r="K1077" t="s">
        <v>6363</v>
      </c>
      <c r="L1077" t="s">
        <v>6364</v>
      </c>
      <c r="Q1077" t="s">
        <v>6365</v>
      </c>
      <c r="S1077" t="s">
        <v>6366</v>
      </c>
    </row>
    <row r="1078" spans="1:19" x14ac:dyDescent="0.35">
      <c r="A1078" t="s">
        <v>22906</v>
      </c>
      <c r="B1078" t="s">
        <v>6403</v>
      </c>
      <c r="C1078" t="s">
        <v>22907</v>
      </c>
      <c r="D1078" t="s">
        <v>6360</v>
      </c>
      <c r="E1078">
        <v>95245</v>
      </c>
      <c r="F1078">
        <v>20</v>
      </c>
      <c r="G1078">
        <v>20</v>
      </c>
      <c r="H1078" t="s">
        <v>6361</v>
      </c>
      <c r="I1078">
        <v>0.12776000000000001</v>
      </c>
      <c r="J1078" t="s">
        <v>6362</v>
      </c>
      <c r="K1078" t="s">
        <v>6363</v>
      </c>
      <c r="L1078" t="s">
        <v>6364</v>
      </c>
      <c r="Q1078" t="s">
        <v>6365</v>
      </c>
      <c r="S1078" t="s">
        <v>6366</v>
      </c>
    </row>
    <row r="1079" spans="1:19" x14ac:dyDescent="0.35">
      <c r="A1079" t="s">
        <v>14496</v>
      </c>
      <c r="B1079" t="s">
        <v>6373</v>
      </c>
      <c r="C1079" t="s">
        <v>14497</v>
      </c>
      <c r="D1079" t="s">
        <v>6360</v>
      </c>
      <c r="E1079">
        <v>95245</v>
      </c>
      <c r="F1079">
        <v>20</v>
      </c>
      <c r="G1079">
        <v>20</v>
      </c>
      <c r="H1079" t="s">
        <v>6361</v>
      </c>
      <c r="I1079">
        <v>0.13297999999999999</v>
      </c>
      <c r="J1079" t="s">
        <v>6362</v>
      </c>
      <c r="K1079" t="s">
        <v>6363</v>
      </c>
      <c r="L1079" t="s">
        <v>6364</v>
      </c>
      <c r="Q1079" t="s">
        <v>6365</v>
      </c>
      <c r="S1079" t="s">
        <v>6366</v>
      </c>
    </row>
    <row r="1080" spans="1:19" x14ac:dyDescent="0.35">
      <c r="A1080" t="s">
        <v>14534</v>
      </c>
      <c r="B1080" t="s">
        <v>6381</v>
      </c>
      <c r="C1080" t="s">
        <v>14535</v>
      </c>
      <c r="D1080" t="s">
        <v>6360</v>
      </c>
      <c r="E1080">
        <v>2025</v>
      </c>
      <c r="F1080">
        <v>20</v>
      </c>
      <c r="G1080">
        <v>20</v>
      </c>
      <c r="H1080" t="s">
        <v>6361</v>
      </c>
      <c r="I1080">
        <v>0.12776000000000001</v>
      </c>
      <c r="J1080" t="s">
        <v>6362</v>
      </c>
      <c r="K1080" t="s">
        <v>6363</v>
      </c>
      <c r="L1080" t="s">
        <v>6364</v>
      </c>
      <c r="Q1080" t="s">
        <v>6365</v>
      </c>
      <c r="S1080" t="s">
        <v>6366</v>
      </c>
    </row>
    <row r="1081" spans="1:19" x14ac:dyDescent="0.35">
      <c r="A1081" t="s">
        <v>13448</v>
      </c>
      <c r="B1081" t="s">
        <v>6358</v>
      </c>
      <c r="C1081" t="s">
        <v>13449</v>
      </c>
      <c r="D1081" t="s">
        <v>6360</v>
      </c>
      <c r="E1081">
        <v>95245</v>
      </c>
      <c r="F1081">
        <v>40</v>
      </c>
      <c r="G1081">
        <v>40</v>
      </c>
      <c r="H1081" t="s">
        <v>6361</v>
      </c>
      <c r="I1081">
        <v>9.5589999999999994E-2</v>
      </c>
      <c r="J1081" t="s">
        <v>6362</v>
      </c>
      <c r="K1081" t="s">
        <v>6363</v>
      </c>
      <c r="L1081" t="s">
        <v>6364</v>
      </c>
      <c r="Q1081" t="s">
        <v>6365</v>
      </c>
      <c r="S1081" t="s">
        <v>6366</v>
      </c>
    </row>
    <row r="1082" spans="1:19" x14ac:dyDescent="0.35">
      <c r="A1082" t="s">
        <v>13563</v>
      </c>
      <c r="B1082" t="s">
        <v>6368</v>
      </c>
      <c r="C1082" t="s">
        <v>13564</v>
      </c>
      <c r="D1082" t="s">
        <v>6360</v>
      </c>
      <c r="E1082">
        <v>95245</v>
      </c>
      <c r="F1082">
        <v>40</v>
      </c>
      <c r="G1082">
        <v>40</v>
      </c>
      <c r="H1082" t="s">
        <v>6361</v>
      </c>
      <c r="I1082">
        <v>9.4630000000000006E-2</v>
      </c>
      <c r="J1082" t="s">
        <v>6362</v>
      </c>
      <c r="K1082" t="s">
        <v>6363</v>
      </c>
      <c r="L1082" t="s">
        <v>6364</v>
      </c>
      <c r="Q1082" t="s">
        <v>6365</v>
      </c>
      <c r="S1082" t="s">
        <v>6366</v>
      </c>
    </row>
    <row r="1083" spans="1:19" x14ac:dyDescent="0.35">
      <c r="A1083" t="s">
        <v>11008</v>
      </c>
      <c r="B1083" t="s">
        <v>6358</v>
      </c>
      <c r="C1083" t="s">
        <v>11009</v>
      </c>
      <c r="D1083" t="s">
        <v>6360</v>
      </c>
      <c r="E1083">
        <v>95245</v>
      </c>
      <c r="F1083">
        <v>20</v>
      </c>
      <c r="G1083">
        <v>20</v>
      </c>
      <c r="H1083" t="s">
        <v>6361</v>
      </c>
      <c r="I1083">
        <v>0.13381999999999999</v>
      </c>
      <c r="J1083" t="s">
        <v>6362</v>
      </c>
      <c r="K1083" t="s">
        <v>6363</v>
      </c>
      <c r="L1083" t="s">
        <v>6364</v>
      </c>
      <c r="Q1083" t="s">
        <v>6365</v>
      </c>
      <c r="S1083" t="s">
        <v>6366</v>
      </c>
    </row>
    <row r="1084" spans="1:19" x14ac:dyDescent="0.35">
      <c r="A1084" t="s">
        <v>15847</v>
      </c>
      <c r="B1084" t="s">
        <v>6368</v>
      </c>
      <c r="C1084" t="s">
        <v>15848</v>
      </c>
      <c r="D1084" t="s">
        <v>6360</v>
      </c>
      <c r="E1084">
        <v>95245</v>
      </c>
      <c r="F1084">
        <v>20</v>
      </c>
      <c r="G1084">
        <v>20</v>
      </c>
      <c r="H1084" t="s">
        <v>6361</v>
      </c>
      <c r="I1084">
        <v>0.13247999999999999</v>
      </c>
      <c r="J1084" t="s">
        <v>6362</v>
      </c>
      <c r="K1084" t="s">
        <v>6363</v>
      </c>
      <c r="L1084" t="s">
        <v>6364</v>
      </c>
      <c r="Q1084" t="s">
        <v>6365</v>
      </c>
      <c r="S1084" t="s">
        <v>6366</v>
      </c>
    </row>
    <row r="1085" spans="1:19" x14ac:dyDescent="0.35">
      <c r="A1085" t="s">
        <v>17865</v>
      </c>
      <c r="B1085" t="s">
        <v>6373</v>
      </c>
      <c r="C1085" t="s">
        <v>17866</v>
      </c>
      <c r="D1085" t="s">
        <v>6360</v>
      </c>
      <c r="E1085">
        <v>95245</v>
      </c>
      <c r="F1085">
        <v>40</v>
      </c>
      <c r="G1085">
        <v>40</v>
      </c>
      <c r="H1085" t="s">
        <v>6361</v>
      </c>
      <c r="I1085">
        <v>7.4929999999999997E-2</v>
      </c>
      <c r="J1085" t="s">
        <v>6362</v>
      </c>
      <c r="K1085" t="s">
        <v>6363</v>
      </c>
      <c r="L1085" t="s">
        <v>6364</v>
      </c>
      <c r="Q1085" t="s">
        <v>6365</v>
      </c>
      <c r="S1085" t="s">
        <v>6366</v>
      </c>
    </row>
    <row r="1086" spans="1:19" x14ac:dyDescent="0.35">
      <c r="A1086" t="s">
        <v>22446</v>
      </c>
      <c r="B1086" t="s">
        <v>6381</v>
      </c>
      <c r="C1086" t="s">
        <v>22447</v>
      </c>
      <c r="D1086" t="s">
        <v>6360</v>
      </c>
      <c r="E1086">
        <v>95245</v>
      </c>
      <c r="F1086">
        <v>40</v>
      </c>
      <c r="G1086">
        <v>40</v>
      </c>
      <c r="H1086" t="s">
        <v>6361</v>
      </c>
      <c r="I1086">
        <v>7.4560000000000001E-2</v>
      </c>
      <c r="J1086" t="s">
        <v>6362</v>
      </c>
      <c r="K1086" t="s">
        <v>6363</v>
      </c>
      <c r="L1086" t="s">
        <v>6364</v>
      </c>
      <c r="Q1086" t="s">
        <v>6365</v>
      </c>
      <c r="S1086" t="s">
        <v>6366</v>
      </c>
    </row>
    <row r="1087" spans="1:19" x14ac:dyDescent="0.35">
      <c r="A1087" t="s">
        <v>16119</v>
      </c>
      <c r="B1087" t="s">
        <v>6358</v>
      </c>
      <c r="C1087" t="s">
        <v>16120</v>
      </c>
      <c r="D1087" t="s">
        <v>6360</v>
      </c>
      <c r="E1087">
        <v>95245</v>
      </c>
      <c r="F1087">
        <v>40</v>
      </c>
      <c r="G1087">
        <v>40</v>
      </c>
      <c r="H1087" t="s">
        <v>6361</v>
      </c>
      <c r="I1087">
        <v>9.3679999999999999E-2</v>
      </c>
      <c r="J1087" t="s">
        <v>6362</v>
      </c>
      <c r="K1087" t="s">
        <v>6363</v>
      </c>
      <c r="L1087" t="s">
        <v>6364</v>
      </c>
      <c r="Q1087" t="s">
        <v>6365</v>
      </c>
      <c r="S1087" t="s">
        <v>6366</v>
      </c>
    </row>
    <row r="1088" spans="1:19" x14ac:dyDescent="0.35">
      <c r="A1088" t="s">
        <v>23857</v>
      </c>
      <c r="B1088" t="s">
        <v>6368</v>
      </c>
      <c r="C1088" t="s">
        <v>23858</v>
      </c>
      <c r="D1088" t="s">
        <v>6360</v>
      </c>
      <c r="E1088">
        <v>95245</v>
      </c>
      <c r="F1088">
        <v>40</v>
      </c>
      <c r="G1088">
        <v>40</v>
      </c>
      <c r="H1088" t="s">
        <v>6361</v>
      </c>
      <c r="I1088">
        <v>9.3679999999999999E-2</v>
      </c>
      <c r="J1088" t="s">
        <v>6362</v>
      </c>
      <c r="K1088" t="s">
        <v>6363</v>
      </c>
      <c r="L1088" t="s">
        <v>6364</v>
      </c>
      <c r="Q1088" t="s">
        <v>6365</v>
      </c>
      <c r="S1088" t="s">
        <v>6366</v>
      </c>
    </row>
    <row r="1089" spans="1:19" x14ac:dyDescent="0.35">
      <c r="A1089" t="s">
        <v>28261</v>
      </c>
      <c r="B1089" t="s">
        <v>6406</v>
      </c>
      <c r="C1089" t="s">
        <v>28260</v>
      </c>
      <c r="D1089" t="s">
        <v>6360</v>
      </c>
      <c r="E1089">
        <v>2025</v>
      </c>
      <c r="F1089">
        <v>40</v>
      </c>
      <c r="G1089">
        <v>40</v>
      </c>
      <c r="H1089" t="s">
        <v>6361</v>
      </c>
      <c r="I1089">
        <v>8.9109999999999995E-2</v>
      </c>
      <c r="J1089" t="s">
        <v>6362</v>
      </c>
      <c r="K1089" t="s">
        <v>6363</v>
      </c>
      <c r="L1089" t="s">
        <v>6364</v>
      </c>
      <c r="Q1089" t="s">
        <v>6365</v>
      </c>
      <c r="S1089" t="s">
        <v>6366</v>
      </c>
    </row>
    <row r="1090" spans="1:19" x14ac:dyDescent="0.35">
      <c r="A1090" t="s">
        <v>28251</v>
      </c>
      <c r="B1090" t="s">
        <v>6403</v>
      </c>
      <c r="C1090" t="s">
        <v>28250</v>
      </c>
      <c r="D1090" t="s">
        <v>6360</v>
      </c>
      <c r="E1090">
        <v>2025</v>
      </c>
      <c r="F1090">
        <v>40</v>
      </c>
      <c r="G1090">
        <v>40</v>
      </c>
      <c r="H1090" t="s">
        <v>6361</v>
      </c>
      <c r="I1090">
        <v>8.9109999999999995E-2</v>
      </c>
      <c r="J1090" t="s">
        <v>6362</v>
      </c>
      <c r="K1090" t="s">
        <v>6363</v>
      </c>
      <c r="L1090" t="s">
        <v>6364</v>
      </c>
      <c r="Q1090" t="s">
        <v>6365</v>
      </c>
      <c r="S1090" t="s">
        <v>6366</v>
      </c>
    </row>
    <row r="1091" spans="1:19" x14ac:dyDescent="0.35">
      <c r="A1091" t="s">
        <v>26280</v>
      </c>
      <c r="B1091" t="s">
        <v>6373</v>
      </c>
      <c r="C1091" t="s">
        <v>26279</v>
      </c>
      <c r="D1091" t="s">
        <v>6360</v>
      </c>
      <c r="E1091">
        <v>2025</v>
      </c>
      <c r="F1091">
        <v>40</v>
      </c>
      <c r="G1091">
        <v>40</v>
      </c>
      <c r="H1091" t="s">
        <v>6361</v>
      </c>
      <c r="I1091">
        <v>8.9109999999999995E-2</v>
      </c>
      <c r="J1091" t="s">
        <v>6362</v>
      </c>
      <c r="K1091" t="s">
        <v>6363</v>
      </c>
      <c r="L1091" t="s">
        <v>6364</v>
      </c>
      <c r="Q1091" t="s">
        <v>6365</v>
      </c>
      <c r="S1091" t="s">
        <v>6366</v>
      </c>
    </row>
    <row r="1092" spans="1:19" x14ac:dyDescent="0.35">
      <c r="A1092" t="s">
        <v>29961</v>
      </c>
      <c r="B1092" t="s">
        <v>6381</v>
      </c>
      <c r="C1092" t="s">
        <v>29960</v>
      </c>
      <c r="D1092" t="s">
        <v>6360</v>
      </c>
      <c r="E1092">
        <v>2025</v>
      </c>
      <c r="F1092">
        <v>40</v>
      </c>
      <c r="G1092">
        <v>40</v>
      </c>
      <c r="H1092" t="s">
        <v>6361</v>
      </c>
      <c r="I1092">
        <v>8.9109999999999995E-2</v>
      </c>
      <c r="J1092" t="s">
        <v>6362</v>
      </c>
      <c r="K1092" t="s">
        <v>6363</v>
      </c>
      <c r="L1092" t="s">
        <v>6364</v>
      </c>
      <c r="Q1092" t="s">
        <v>6365</v>
      </c>
      <c r="S1092" t="s">
        <v>6366</v>
      </c>
    </row>
    <row r="1093" spans="1:19" x14ac:dyDescent="0.35">
      <c r="A1093" t="s">
        <v>8346</v>
      </c>
      <c r="B1093" t="s">
        <v>6358</v>
      </c>
      <c r="C1093" t="s">
        <v>8347</v>
      </c>
      <c r="D1093" t="s">
        <v>6360</v>
      </c>
      <c r="E1093">
        <v>95245</v>
      </c>
      <c r="F1093">
        <v>40</v>
      </c>
      <c r="G1093">
        <v>40</v>
      </c>
      <c r="H1093" t="s">
        <v>6361</v>
      </c>
      <c r="I1093">
        <v>9.5589999999999994E-2</v>
      </c>
      <c r="J1093" t="s">
        <v>6362</v>
      </c>
      <c r="K1093" t="s">
        <v>6363</v>
      </c>
      <c r="L1093" t="s">
        <v>6364</v>
      </c>
      <c r="Q1093" t="s">
        <v>6365</v>
      </c>
      <c r="S1093" t="s">
        <v>6366</v>
      </c>
    </row>
    <row r="1094" spans="1:19" x14ac:dyDescent="0.35">
      <c r="A1094" t="s">
        <v>16467</v>
      </c>
      <c r="B1094" t="s">
        <v>6368</v>
      </c>
      <c r="C1094" t="s">
        <v>16468</v>
      </c>
      <c r="D1094" t="s">
        <v>6360</v>
      </c>
      <c r="E1094">
        <v>95245</v>
      </c>
      <c r="F1094">
        <v>40</v>
      </c>
      <c r="G1094">
        <v>40</v>
      </c>
      <c r="H1094" t="s">
        <v>6361</v>
      </c>
      <c r="I1094">
        <v>9.4630000000000006E-2</v>
      </c>
      <c r="J1094" t="s">
        <v>6362</v>
      </c>
      <c r="K1094" t="s">
        <v>6363</v>
      </c>
      <c r="L1094" t="s">
        <v>6364</v>
      </c>
      <c r="Q1094" t="s">
        <v>6365</v>
      </c>
      <c r="S1094" t="s">
        <v>6366</v>
      </c>
    </row>
    <row r="1095" spans="1:19" x14ac:dyDescent="0.35">
      <c r="A1095" t="s">
        <v>8208</v>
      </c>
      <c r="B1095" t="s">
        <v>6358</v>
      </c>
      <c r="C1095" t="s">
        <v>8209</v>
      </c>
      <c r="D1095" t="s">
        <v>6360</v>
      </c>
      <c r="E1095">
        <v>54545</v>
      </c>
      <c r="F1095">
        <v>40</v>
      </c>
      <c r="G1095">
        <v>40</v>
      </c>
      <c r="H1095" t="s">
        <v>6361</v>
      </c>
      <c r="I1095">
        <v>8.9109999999999995E-2</v>
      </c>
      <c r="J1095" t="s">
        <v>4065</v>
      </c>
      <c r="K1095" t="s">
        <v>6363</v>
      </c>
      <c r="L1095" t="s">
        <v>6364</v>
      </c>
      <c r="Q1095" t="s">
        <v>6365</v>
      </c>
      <c r="S1095" t="s">
        <v>6366</v>
      </c>
    </row>
    <row r="1096" spans="1:19" x14ac:dyDescent="0.35">
      <c r="A1096" t="s">
        <v>8753</v>
      </c>
      <c r="B1096" t="s">
        <v>6368</v>
      </c>
      <c r="C1096" t="s">
        <v>8754</v>
      </c>
      <c r="D1096" t="s">
        <v>6360</v>
      </c>
      <c r="E1096">
        <v>54545</v>
      </c>
      <c r="F1096">
        <v>40</v>
      </c>
      <c r="G1096">
        <v>40</v>
      </c>
      <c r="H1096" t="s">
        <v>6361</v>
      </c>
      <c r="I1096">
        <v>8.9109999999999995E-2</v>
      </c>
      <c r="J1096" t="s">
        <v>4065</v>
      </c>
      <c r="K1096" t="s">
        <v>6363</v>
      </c>
      <c r="L1096" t="s">
        <v>6364</v>
      </c>
      <c r="Q1096" t="s">
        <v>6365</v>
      </c>
      <c r="S1096" t="s">
        <v>6366</v>
      </c>
    </row>
    <row r="1097" spans="1:19" x14ac:dyDescent="0.35">
      <c r="A1097" t="s">
        <v>22349</v>
      </c>
      <c r="B1097" t="s">
        <v>6358</v>
      </c>
      <c r="C1097" t="s">
        <v>22350</v>
      </c>
      <c r="D1097" t="s">
        <v>6360</v>
      </c>
      <c r="E1097">
        <v>95245</v>
      </c>
      <c r="F1097">
        <v>40</v>
      </c>
      <c r="G1097">
        <v>40</v>
      </c>
      <c r="H1097" t="s">
        <v>6361</v>
      </c>
      <c r="I1097">
        <v>9.2730000000000007E-2</v>
      </c>
      <c r="J1097" t="s">
        <v>6362</v>
      </c>
      <c r="K1097" t="s">
        <v>6363</v>
      </c>
      <c r="L1097" t="s">
        <v>6364</v>
      </c>
      <c r="Q1097" t="s">
        <v>6365</v>
      </c>
      <c r="S1097" t="s">
        <v>6366</v>
      </c>
    </row>
    <row r="1098" spans="1:19" x14ac:dyDescent="0.35">
      <c r="A1098" t="s">
        <v>18275</v>
      </c>
      <c r="B1098" t="s">
        <v>6368</v>
      </c>
      <c r="C1098" t="s">
        <v>18276</v>
      </c>
      <c r="D1098" t="s">
        <v>6360</v>
      </c>
      <c r="E1098">
        <v>95245</v>
      </c>
      <c r="F1098">
        <v>40</v>
      </c>
      <c r="G1098">
        <v>40</v>
      </c>
      <c r="H1098" t="s">
        <v>6361</v>
      </c>
      <c r="I1098">
        <v>9.2730000000000007E-2</v>
      </c>
      <c r="J1098" t="s">
        <v>6362</v>
      </c>
      <c r="K1098" t="s">
        <v>6363</v>
      </c>
      <c r="L1098" t="s">
        <v>6364</v>
      </c>
      <c r="Q1098" t="s">
        <v>6365</v>
      </c>
      <c r="S1098" t="s">
        <v>6366</v>
      </c>
    </row>
    <row r="1099" spans="1:19" x14ac:dyDescent="0.35">
      <c r="A1099" t="s">
        <v>12972</v>
      </c>
      <c r="B1099" t="s">
        <v>6358</v>
      </c>
      <c r="C1099" t="s">
        <v>12973</v>
      </c>
      <c r="D1099" t="s">
        <v>6360</v>
      </c>
      <c r="E1099">
        <v>2025</v>
      </c>
      <c r="F1099">
        <v>20</v>
      </c>
      <c r="G1099">
        <v>20</v>
      </c>
      <c r="H1099" t="s">
        <v>6361</v>
      </c>
      <c r="I1099">
        <v>0.14815999999999999</v>
      </c>
      <c r="J1099" t="s">
        <v>6362</v>
      </c>
      <c r="K1099" t="s">
        <v>6363</v>
      </c>
      <c r="L1099" t="s">
        <v>6364</v>
      </c>
      <c r="Q1099" t="s">
        <v>6365</v>
      </c>
      <c r="S1099" t="s">
        <v>6366</v>
      </c>
    </row>
    <row r="1100" spans="1:19" x14ac:dyDescent="0.35">
      <c r="A1100" t="s">
        <v>7311</v>
      </c>
      <c r="B1100" t="s">
        <v>6368</v>
      </c>
      <c r="C1100" t="s">
        <v>7312</v>
      </c>
      <c r="D1100" t="s">
        <v>6360</v>
      </c>
      <c r="E1100">
        <v>2025</v>
      </c>
      <c r="F1100">
        <v>20</v>
      </c>
      <c r="G1100">
        <v>20</v>
      </c>
      <c r="H1100" t="s">
        <v>6361</v>
      </c>
      <c r="I1100">
        <v>0.14815999999999999</v>
      </c>
      <c r="J1100" t="s">
        <v>6362</v>
      </c>
      <c r="K1100" t="s">
        <v>6363</v>
      </c>
      <c r="L1100" t="s">
        <v>6364</v>
      </c>
      <c r="Q1100" t="s">
        <v>6365</v>
      </c>
      <c r="S1100" t="s">
        <v>6366</v>
      </c>
    </row>
    <row r="1101" spans="1:19" x14ac:dyDescent="0.35">
      <c r="A1101" t="s">
        <v>19806</v>
      </c>
      <c r="B1101" t="s">
        <v>6358</v>
      </c>
      <c r="C1101" t="s">
        <v>19807</v>
      </c>
      <c r="D1101" t="s">
        <v>6360</v>
      </c>
      <c r="E1101">
        <v>95245</v>
      </c>
      <c r="F1101">
        <v>40</v>
      </c>
      <c r="G1101">
        <v>40</v>
      </c>
      <c r="H1101" t="s">
        <v>6361</v>
      </c>
      <c r="I1101">
        <v>9.2730000000000007E-2</v>
      </c>
      <c r="J1101" t="s">
        <v>6362</v>
      </c>
      <c r="K1101" t="s">
        <v>6363</v>
      </c>
      <c r="L1101" t="s">
        <v>6364</v>
      </c>
      <c r="Q1101" t="s">
        <v>6365</v>
      </c>
      <c r="S1101" t="s">
        <v>6366</v>
      </c>
    </row>
    <row r="1102" spans="1:19" x14ac:dyDescent="0.35">
      <c r="A1102" t="s">
        <v>19252</v>
      </c>
      <c r="B1102" t="s">
        <v>6368</v>
      </c>
      <c r="C1102" t="s">
        <v>19253</v>
      </c>
      <c r="D1102" t="s">
        <v>6360</v>
      </c>
      <c r="E1102">
        <v>95245</v>
      </c>
      <c r="F1102">
        <v>40</v>
      </c>
      <c r="G1102">
        <v>40</v>
      </c>
      <c r="H1102" t="s">
        <v>6361</v>
      </c>
      <c r="I1102">
        <v>9.2730000000000007E-2</v>
      </c>
      <c r="J1102" t="s">
        <v>6362</v>
      </c>
      <c r="K1102" t="s">
        <v>6363</v>
      </c>
      <c r="L1102" t="s">
        <v>6364</v>
      </c>
      <c r="Q1102" t="s">
        <v>6365</v>
      </c>
      <c r="S1102" t="s">
        <v>6366</v>
      </c>
    </row>
    <row r="1103" spans="1:19" x14ac:dyDescent="0.35">
      <c r="A1103" t="s">
        <v>6390</v>
      </c>
      <c r="B1103" t="s">
        <v>6358</v>
      </c>
      <c r="C1103" t="s">
        <v>6391</v>
      </c>
      <c r="D1103" t="s">
        <v>6360</v>
      </c>
      <c r="E1103">
        <v>95245</v>
      </c>
      <c r="F1103">
        <v>40</v>
      </c>
      <c r="G1103">
        <v>40</v>
      </c>
      <c r="H1103" t="s">
        <v>6361</v>
      </c>
      <c r="I1103">
        <v>9.5589999999999994E-2</v>
      </c>
      <c r="J1103" t="s">
        <v>6362</v>
      </c>
      <c r="K1103" t="s">
        <v>6363</v>
      </c>
      <c r="L1103" t="s">
        <v>6364</v>
      </c>
      <c r="Q1103" t="s">
        <v>6365</v>
      </c>
      <c r="S1103" t="s">
        <v>6366</v>
      </c>
    </row>
    <row r="1104" spans="1:19" x14ac:dyDescent="0.35">
      <c r="A1104" t="s">
        <v>18118</v>
      </c>
      <c r="B1104" t="s">
        <v>6368</v>
      </c>
      <c r="C1104" t="s">
        <v>18119</v>
      </c>
      <c r="D1104" t="s">
        <v>6360</v>
      </c>
      <c r="E1104">
        <v>95245</v>
      </c>
      <c r="F1104">
        <v>40</v>
      </c>
      <c r="G1104">
        <v>40</v>
      </c>
      <c r="H1104" t="s">
        <v>6361</v>
      </c>
      <c r="I1104">
        <v>9.4630000000000006E-2</v>
      </c>
      <c r="J1104" t="s">
        <v>6362</v>
      </c>
      <c r="K1104" t="s">
        <v>6363</v>
      </c>
      <c r="L1104" t="s">
        <v>6364</v>
      </c>
      <c r="Q1104" t="s">
        <v>6365</v>
      </c>
      <c r="S1104" t="s">
        <v>6366</v>
      </c>
    </row>
    <row r="1105" spans="1:19" x14ac:dyDescent="0.35">
      <c r="A1105" t="s">
        <v>19694</v>
      </c>
      <c r="B1105" t="s">
        <v>6358</v>
      </c>
      <c r="C1105" t="s">
        <v>19695</v>
      </c>
      <c r="D1105" t="s">
        <v>6360</v>
      </c>
      <c r="E1105">
        <v>95245</v>
      </c>
      <c r="F1105">
        <v>20</v>
      </c>
      <c r="G1105">
        <v>20</v>
      </c>
      <c r="H1105" t="s">
        <v>6361</v>
      </c>
      <c r="I1105">
        <v>0.13691999999999999</v>
      </c>
      <c r="J1105" t="s">
        <v>6362</v>
      </c>
      <c r="K1105" t="s">
        <v>6363</v>
      </c>
      <c r="L1105" t="s">
        <v>6364</v>
      </c>
      <c r="Q1105" t="s">
        <v>6365</v>
      </c>
      <c r="S1105" t="s">
        <v>6366</v>
      </c>
    </row>
    <row r="1106" spans="1:19" x14ac:dyDescent="0.35">
      <c r="A1106" t="s">
        <v>11356</v>
      </c>
      <c r="B1106" t="s">
        <v>6368</v>
      </c>
      <c r="C1106" t="s">
        <v>11357</v>
      </c>
      <c r="D1106" t="s">
        <v>6360</v>
      </c>
      <c r="E1106">
        <v>95245</v>
      </c>
      <c r="F1106">
        <v>20</v>
      </c>
      <c r="G1106">
        <v>20</v>
      </c>
      <c r="H1106" t="s">
        <v>6361</v>
      </c>
      <c r="I1106">
        <v>0.13691999999999999</v>
      </c>
      <c r="J1106" t="s">
        <v>6362</v>
      </c>
      <c r="K1106" t="s">
        <v>6363</v>
      </c>
      <c r="L1106" t="s">
        <v>6364</v>
      </c>
      <c r="Q1106" t="s">
        <v>6365</v>
      </c>
      <c r="S1106" t="s">
        <v>6366</v>
      </c>
    </row>
    <row r="1107" spans="1:19" x14ac:dyDescent="0.35">
      <c r="A1107" t="s">
        <v>28524</v>
      </c>
      <c r="B1107" t="s">
        <v>6406</v>
      </c>
      <c r="C1107" t="s">
        <v>28523</v>
      </c>
      <c r="D1107" t="s">
        <v>6360</v>
      </c>
      <c r="E1107">
        <v>2025</v>
      </c>
      <c r="F1107">
        <v>40</v>
      </c>
      <c r="G1107">
        <v>40</v>
      </c>
      <c r="H1107" t="s">
        <v>6361</v>
      </c>
      <c r="I1107">
        <v>8.8660000000000003E-2</v>
      </c>
      <c r="J1107" t="s">
        <v>6362</v>
      </c>
      <c r="K1107" t="s">
        <v>6363</v>
      </c>
      <c r="L1107" t="s">
        <v>6364</v>
      </c>
      <c r="Q1107" t="s">
        <v>6365</v>
      </c>
      <c r="S1107" t="s">
        <v>6366</v>
      </c>
    </row>
    <row r="1108" spans="1:19" x14ac:dyDescent="0.35">
      <c r="A1108" t="s">
        <v>32997</v>
      </c>
      <c r="B1108" t="s">
        <v>6403</v>
      </c>
      <c r="C1108" t="s">
        <v>32996</v>
      </c>
      <c r="D1108" t="s">
        <v>6360</v>
      </c>
      <c r="E1108">
        <v>2025</v>
      </c>
      <c r="F1108">
        <v>40</v>
      </c>
      <c r="G1108">
        <v>40</v>
      </c>
      <c r="H1108" t="s">
        <v>6361</v>
      </c>
      <c r="I1108">
        <v>8.8660000000000003E-2</v>
      </c>
      <c r="J1108" t="s">
        <v>6362</v>
      </c>
      <c r="K1108" t="s">
        <v>6363</v>
      </c>
      <c r="L1108" t="s">
        <v>6364</v>
      </c>
      <c r="Q1108" t="s">
        <v>6365</v>
      </c>
      <c r="S1108" t="s">
        <v>6366</v>
      </c>
    </row>
    <row r="1109" spans="1:19" x14ac:dyDescent="0.35">
      <c r="A1109" t="s">
        <v>28363</v>
      </c>
      <c r="B1109" t="s">
        <v>6373</v>
      </c>
      <c r="C1109" t="s">
        <v>28362</v>
      </c>
      <c r="D1109" t="s">
        <v>6360</v>
      </c>
      <c r="E1109">
        <v>2025</v>
      </c>
      <c r="F1109">
        <v>40</v>
      </c>
      <c r="G1109">
        <v>40</v>
      </c>
      <c r="H1109" t="s">
        <v>6361</v>
      </c>
      <c r="I1109">
        <v>8.8660000000000003E-2</v>
      </c>
      <c r="J1109" t="s">
        <v>6362</v>
      </c>
      <c r="K1109" t="s">
        <v>6363</v>
      </c>
      <c r="L1109" t="s">
        <v>6364</v>
      </c>
      <c r="Q1109" t="s">
        <v>6365</v>
      </c>
      <c r="S1109" t="s">
        <v>6366</v>
      </c>
    </row>
    <row r="1110" spans="1:19" x14ac:dyDescent="0.35">
      <c r="A1110" t="s">
        <v>29559</v>
      </c>
      <c r="B1110" t="s">
        <v>6381</v>
      </c>
      <c r="C1110" t="s">
        <v>29558</v>
      </c>
      <c r="D1110" t="s">
        <v>6360</v>
      </c>
      <c r="E1110">
        <v>2025</v>
      </c>
      <c r="F1110">
        <v>40</v>
      </c>
      <c r="G1110">
        <v>40</v>
      </c>
      <c r="H1110" t="s">
        <v>6361</v>
      </c>
      <c r="I1110">
        <v>8.8660000000000003E-2</v>
      </c>
      <c r="J1110" t="s">
        <v>6362</v>
      </c>
      <c r="K1110" t="s">
        <v>6363</v>
      </c>
      <c r="L1110" t="s">
        <v>6364</v>
      </c>
      <c r="Q1110" t="s">
        <v>6365</v>
      </c>
      <c r="S1110" t="s">
        <v>6366</v>
      </c>
    </row>
    <row r="1111" spans="1:19" x14ac:dyDescent="0.35">
      <c r="A1111" t="s">
        <v>12382</v>
      </c>
      <c r="B1111" t="s">
        <v>6358</v>
      </c>
      <c r="C1111" t="s">
        <v>12383</v>
      </c>
      <c r="D1111" t="s">
        <v>6360</v>
      </c>
      <c r="E1111">
        <v>95245</v>
      </c>
      <c r="F1111">
        <v>40</v>
      </c>
      <c r="G1111">
        <v>40</v>
      </c>
      <c r="H1111" t="s">
        <v>6361</v>
      </c>
      <c r="I1111">
        <v>9.5589999999999994E-2</v>
      </c>
      <c r="J1111" t="s">
        <v>6362</v>
      </c>
      <c r="K1111" t="s">
        <v>6363</v>
      </c>
      <c r="L1111" t="s">
        <v>6364</v>
      </c>
      <c r="Q1111" t="s">
        <v>6365</v>
      </c>
      <c r="S1111" t="s">
        <v>6366</v>
      </c>
    </row>
    <row r="1112" spans="1:19" x14ac:dyDescent="0.35">
      <c r="A1112" t="s">
        <v>21633</v>
      </c>
      <c r="B1112" t="s">
        <v>6368</v>
      </c>
      <c r="C1112" t="s">
        <v>21634</v>
      </c>
      <c r="D1112" t="s">
        <v>6360</v>
      </c>
      <c r="E1112">
        <v>95245</v>
      </c>
      <c r="F1112">
        <v>40</v>
      </c>
      <c r="G1112">
        <v>40</v>
      </c>
      <c r="H1112" t="s">
        <v>6361</v>
      </c>
      <c r="I1112">
        <v>9.4630000000000006E-2</v>
      </c>
      <c r="J1112" t="s">
        <v>6362</v>
      </c>
      <c r="K1112" t="s">
        <v>6363</v>
      </c>
      <c r="L1112" t="s">
        <v>6364</v>
      </c>
      <c r="Q1112" t="s">
        <v>6365</v>
      </c>
      <c r="S1112" t="s">
        <v>6366</v>
      </c>
    </row>
    <row r="1113" spans="1:19" x14ac:dyDescent="0.35">
      <c r="A1113" t="s">
        <v>29446</v>
      </c>
      <c r="B1113" t="s">
        <v>6358</v>
      </c>
      <c r="C1113" t="s">
        <v>29445</v>
      </c>
      <c r="D1113" t="s">
        <v>6360</v>
      </c>
      <c r="E1113">
        <v>95245</v>
      </c>
      <c r="F1113">
        <v>20</v>
      </c>
      <c r="G1113">
        <v>20</v>
      </c>
      <c r="H1113" t="s">
        <v>6361</v>
      </c>
      <c r="I1113">
        <v>0.11171</v>
      </c>
      <c r="J1113" t="s">
        <v>6362</v>
      </c>
      <c r="K1113" t="s">
        <v>6363</v>
      </c>
      <c r="L1113" t="s">
        <v>6364</v>
      </c>
      <c r="Q1113" t="s">
        <v>6365</v>
      </c>
      <c r="S1113" t="s">
        <v>6366</v>
      </c>
    </row>
    <row r="1114" spans="1:19" x14ac:dyDescent="0.35">
      <c r="A1114" t="s">
        <v>27167</v>
      </c>
      <c r="B1114" t="s">
        <v>6368</v>
      </c>
      <c r="C1114" t="s">
        <v>27166</v>
      </c>
      <c r="D1114" t="s">
        <v>6360</v>
      </c>
      <c r="E1114">
        <v>95245</v>
      </c>
      <c r="F1114">
        <v>20</v>
      </c>
      <c r="G1114">
        <v>20</v>
      </c>
      <c r="H1114" t="s">
        <v>6361</v>
      </c>
      <c r="I1114">
        <v>0.11103</v>
      </c>
      <c r="J1114" t="s">
        <v>6362</v>
      </c>
      <c r="K1114" t="s">
        <v>6363</v>
      </c>
      <c r="L1114" t="s">
        <v>6364</v>
      </c>
      <c r="Q1114" t="s">
        <v>6365</v>
      </c>
      <c r="S1114" t="s">
        <v>6366</v>
      </c>
    </row>
    <row r="1115" spans="1:19" x14ac:dyDescent="0.35">
      <c r="A1115" t="s">
        <v>27975</v>
      </c>
      <c r="B1115" t="s">
        <v>6406</v>
      </c>
      <c r="C1115" t="s">
        <v>27974</v>
      </c>
      <c r="D1115" t="s">
        <v>6360</v>
      </c>
      <c r="E1115">
        <v>95245</v>
      </c>
      <c r="F1115">
        <v>40</v>
      </c>
      <c r="G1115">
        <v>40</v>
      </c>
      <c r="H1115" t="s">
        <v>6361</v>
      </c>
      <c r="I1115">
        <v>8.7999999999999995E-2</v>
      </c>
      <c r="J1115" t="s">
        <v>6362</v>
      </c>
      <c r="K1115" t="s">
        <v>6363</v>
      </c>
      <c r="L1115" t="s">
        <v>6364</v>
      </c>
      <c r="Q1115" t="s">
        <v>6365</v>
      </c>
      <c r="S1115" t="s">
        <v>6366</v>
      </c>
    </row>
    <row r="1116" spans="1:19" x14ac:dyDescent="0.35">
      <c r="A1116" t="s">
        <v>32894</v>
      </c>
      <c r="B1116" t="s">
        <v>6403</v>
      </c>
      <c r="C1116" t="s">
        <v>32893</v>
      </c>
      <c r="D1116" t="s">
        <v>6360</v>
      </c>
      <c r="E1116">
        <v>95245</v>
      </c>
      <c r="F1116">
        <v>40</v>
      </c>
      <c r="G1116">
        <v>40</v>
      </c>
      <c r="H1116" t="s">
        <v>6361</v>
      </c>
      <c r="I1116">
        <v>8.8190000000000004E-2</v>
      </c>
      <c r="J1116" t="s">
        <v>6362</v>
      </c>
      <c r="K1116" t="s">
        <v>6363</v>
      </c>
      <c r="L1116" t="s">
        <v>6364</v>
      </c>
      <c r="Q1116" t="s">
        <v>6365</v>
      </c>
      <c r="S1116" t="s">
        <v>6366</v>
      </c>
    </row>
    <row r="1117" spans="1:19" x14ac:dyDescent="0.35">
      <c r="A1117" t="s">
        <v>29444</v>
      </c>
      <c r="B1117" t="s">
        <v>6373</v>
      </c>
      <c r="C1117" t="s">
        <v>29443</v>
      </c>
      <c r="D1117" t="s">
        <v>6360</v>
      </c>
      <c r="E1117">
        <v>95245</v>
      </c>
      <c r="F1117">
        <v>40</v>
      </c>
      <c r="G1117">
        <v>40</v>
      </c>
      <c r="H1117" t="s">
        <v>6361</v>
      </c>
      <c r="I1117">
        <v>0.1014</v>
      </c>
      <c r="J1117" t="s">
        <v>6362</v>
      </c>
      <c r="K1117" t="s">
        <v>6363</v>
      </c>
      <c r="L1117" t="s">
        <v>6364</v>
      </c>
      <c r="Q1117" t="s">
        <v>6365</v>
      </c>
      <c r="S1117" t="s">
        <v>6366</v>
      </c>
    </row>
    <row r="1118" spans="1:19" x14ac:dyDescent="0.35">
      <c r="A1118" t="s">
        <v>27102</v>
      </c>
      <c r="B1118" t="s">
        <v>6381</v>
      </c>
      <c r="C1118" t="s">
        <v>27101</v>
      </c>
      <c r="D1118" t="s">
        <v>6360</v>
      </c>
      <c r="E1118">
        <v>95245</v>
      </c>
      <c r="F1118">
        <v>40</v>
      </c>
      <c r="G1118">
        <v>40</v>
      </c>
      <c r="H1118" t="s">
        <v>6361</v>
      </c>
      <c r="I1118">
        <v>0.10119</v>
      </c>
      <c r="J1118" t="s">
        <v>6362</v>
      </c>
      <c r="K1118" t="s">
        <v>6363</v>
      </c>
      <c r="L1118" t="s">
        <v>6364</v>
      </c>
      <c r="Q1118" t="s">
        <v>6365</v>
      </c>
      <c r="S1118" t="s">
        <v>6366</v>
      </c>
    </row>
    <row r="1119" spans="1:19" x14ac:dyDescent="0.35">
      <c r="A1119" t="s">
        <v>8817</v>
      </c>
      <c r="B1119" t="s">
        <v>6358</v>
      </c>
      <c r="C1119" t="s">
        <v>8818</v>
      </c>
      <c r="D1119" t="s">
        <v>6360</v>
      </c>
      <c r="E1119">
        <v>95245</v>
      </c>
      <c r="F1119">
        <v>40</v>
      </c>
      <c r="G1119">
        <v>40</v>
      </c>
      <c r="H1119" t="s">
        <v>6361</v>
      </c>
      <c r="I1119">
        <v>9.5589999999999994E-2</v>
      </c>
      <c r="J1119" t="s">
        <v>6362</v>
      </c>
      <c r="K1119" t="s">
        <v>6363</v>
      </c>
      <c r="L1119" t="s">
        <v>6364</v>
      </c>
      <c r="Q1119" t="s">
        <v>6365</v>
      </c>
      <c r="S1119" t="s">
        <v>6366</v>
      </c>
    </row>
    <row r="1120" spans="1:19" x14ac:dyDescent="0.35">
      <c r="A1120" t="s">
        <v>8160</v>
      </c>
      <c r="B1120" t="s">
        <v>6368</v>
      </c>
      <c r="C1120" t="s">
        <v>8161</v>
      </c>
      <c r="D1120" t="s">
        <v>6360</v>
      </c>
      <c r="E1120">
        <v>95245</v>
      </c>
      <c r="F1120">
        <v>40</v>
      </c>
      <c r="G1120">
        <v>40</v>
      </c>
      <c r="H1120" t="s">
        <v>6361</v>
      </c>
      <c r="I1120">
        <v>9.4630000000000006E-2</v>
      </c>
      <c r="J1120" t="s">
        <v>6362</v>
      </c>
      <c r="K1120" t="s">
        <v>6363</v>
      </c>
      <c r="L1120" t="s">
        <v>6364</v>
      </c>
      <c r="Q1120" t="s">
        <v>6365</v>
      </c>
      <c r="S1120" t="s">
        <v>6366</v>
      </c>
    </row>
    <row r="1121" spans="1:19" x14ac:dyDescent="0.35">
      <c r="A1121" t="s">
        <v>21079</v>
      </c>
      <c r="B1121" t="s">
        <v>6358</v>
      </c>
      <c r="C1121" t="s">
        <v>21080</v>
      </c>
      <c r="D1121" t="s">
        <v>6360</v>
      </c>
      <c r="E1121">
        <v>95245</v>
      </c>
      <c r="F1121">
        <v>40</v>
      </c>
      <c r="G1121">
        <v>40</v>
      </c>
      <c r="H1121" t="s">
        <v>6361</v>
      </c>
      <c r="I1121">
        <v>9.4630000000000006E-2</v>
      </c>
      <c r="J1121" t="s">
        <v>6362</v>
      </c>
      <c r="K1121" t="s">
        <v>6363</v>
      </c>
      <c r="L1121" t="s">
        <v>6364</v>
      </c>
      <c r="Q1121" t="s">
        <v>6365</v>
      </c>
      <c r="S1121" t="s">
        <v>6366</v>
      </c>
    </row>
    <row r="1122" spans="1:19" x14ac:dyDescent="0.35">
      <c r="A1122" t="s">
        <v>19007</v>
      </c>
      <c r="B1122" t="s">
        <v>6368</v>
      </c>
      <c r="C1122" t="s">
        <v>19008</v>
      </c>
      <c r="D1122" t="s">
        <v>6360</v>
      </c>
      <c r="E1122">
        <v>95245</v>
      </c>
      <c r="F1122">
        <v>40</v>
      </c>
      <c r="G1122">
        <v>40</v>
      </c>
      <c r="H1122" t="s">
        <v>6361</v>
      </c>
      <c r="I1122">
        <v>9.4630000000000006E-2</v>
      </c>
      <c r="J1122" t="s">
        <v>6362</v>
      </c>
      <c r="K1122" t="s">
        <v>6363</v>
      </c>
      <c r="L1122" t="s">
        <v>6364</v>
      </c>
      <c r="Q1122" t="s">
        <v>6365</v>
      </c>
      <c r="S1122" t="s">
        <v>6366</v>
      </c>
    </row>
    <row r="1123" spans="1:19" x14ac:dyDescent="0.35">
      <c r="A1123" t="s">
        <v>23168</v>
      </c>
      <c r="B1123" t="s">
        <v>6358</v>
      </c>
      <c r="C1123" t="s">
        <v>23169</v>
      </c>
      <c r="D1123" t="s">
        <v>6360</v>
      </c>
      <c r="E1123">
        <v>95245</v>
      </c>
      <c r="F1123">
        <v>100</v>
      </c>
      <c r="G1123">
        <v>100</v>
      </c>
      <c r="H1123" t="s">
        <v>6361</v>
      </c>
      <c r="I1123">
        <v>2.4400000000000002E-2</v>
      </c>
      <c r="J1123" t="s">
        <v>6362</v>
      </c>
      <c r="K1123" t="s">
        <v>6363</v>
      </c>
      <c r="L1123" t="s">
        <v>6364</v>
      </c>
      <c r="Q1123" t="s">
        <v>6365</v>
      </c>
      <c r="S1123" t="s">
        <v>6366</v>
      </c>
    </row>
    <row r="1124" spans="1:19" x14ac:dyDescent="0.35">
      <c r="A1124" t="s">
        <v>21471</v>
      </c>
      <c r="B1124" t="s">
        <v>6368</v>
      </c>
      <c r="C1124" t="s">
        <v>21472</v>
      </c>
      <c r="D1124" t="s">
        <v>6360</v>
      </c>
      <c r="E1124">
        <v>95245</v>
      </c>
      <c r="F1124">
        <v>100</v>
      </c>
      <c r="G1124">
        <v>100</v>
      </c>
      <c r="H1124" t="s">
        <v>6361</v>
      </c>
      <c r="I1124">
        <v>2.4400000000000002E-2</v>
      </c>
      <c r="J1124" t="s">
        <v>6362</v>
      </c>
      <c r="K1124" t="s">
        <v>6363</v>
      </c>
      <c r="L1124" t="s">
        <v>6364</v>
      </c>
      <c r="Q1124" t="s">
        <v>6365</v>
      </c>
      <c r="S1124" t="s">
        <v>6366</v>
      </c>
    </row>
    <row r="1125" spans="1:19" x14ac:dyDescent="0.35">
      <c r="A1125" t="s">
        <v>24611</v>
      </c>
      <c r="B1125" t="s">
        <v>6358</v>
      </c>
      <c r="C1125" t="s">
        <v>24612</v>
      </c>
      <c r="D1125" t="s">
        <v>6360</v>
      </c>
      <c r="E1125">
        <v>95245</v>
      </c>
      <c r="F1125">
        <v>20</v>
      </c>
      <c r="G1125">
        <v>20</v>
      </c>
      <c r="H1125" t="s">
        <v>6361</v>
      </c>
      <c r="I1125">
        <v>0.14026</v>
      </c>
      <c r="J1125" t="s">
        <v>6362</v>
      </c>
      <c r="K1125" t="s">
        <v>6363</v>
      </c>
      <c r="L1125" t="s">
        <v>6364</v>
      </c>
      <c r="Q1125" t="s">
        <v>6365</v>
      </c>
      <c r="S1125" t="s">
        <v>6366</v>
      </c>
    </row>
    <row r="1126" spans="1:19" x14ac:dyDescent="0.35">
      <c r="A1126" t="s">
        <v>6872</v>
      </c>
      <c r="B1126" t="s">
        <v>6368</v>
      </c>
      <c r="C1126" t="s">
        <v>6873</v>
      </c>
      <c r="D1126" t="s">
        <v>6360</v>
      </c>
      <c r="E1126">
        <v>95245</v>
      </c>
      <c r="F1126">
        <v>20</v>
      </c>
      <c r="G1126">
        <v>20</v>
      </c>
      <c r="H1126" t="s">
        <v>6361</v>
      </c>
      <c r="I1126">
        <v>0.13955999999999999</v>
      </c>
      <c r="J1126" t="s">
        <v>6362</v>
      </c>
      <c r="K1126" t="s">
        <v>6363</v>
      </c>
      <c r="L1126" t="s">
        <v>6364</v>
      </c>
      <c r="Q1126" t="s">
        <v>6365</v>
      </c>
      <c r="S1126" t="s">
        <v>6366</v>
      </c>
    </row>
    <row r="1127" spans="1:19" x14ac:dyDescent="0.35">
      <c r="A1127" t="s">
        <v>18574</v>
      </c>
      <c r="B1127" t="s">
        <v>6373</v>
      </c>
      <c r="C1127" t="s">
        <v>18575</v>
      </c>
      <c r="D1127" t="s">
        <v>6360</v>
      </c>
      <c r="E1127">
        <v>95245</v>
      </c>
      <c r="F1127">
        <v>40</v>
      </c>
      <c r="G1127">
        <v>40</v>
      </c>
      <c r="H1127" t="s">
        <v>6361</v>
      </c>
      <c r="I1127">
        <v>7.3969999999999994E-2</v>
      </c>
      <c r="J1127" t="s">
        <v>6362</v>
      </c>
      <c r="K1127" t="s">
        <v>6363</v>
      </c>
      <c r="L1127" t="s">
        <v>6364</v>
      </c>
      <c r="Q1127" t="s">
        <v>6365</v>
      </c>
      <c r="S1127" t="s">
        <v>6366</v>
      </c>
    </row>
    <row r="1128" spans="1:19" x14ac:dyDescent="0.35">
      <c r="A1128" t="s">
        <v>10030</v>
      </c>
      <c r="B1128" t="s">
        <v>6381</v>
      </c>
      <c r="C1128" t="s">
        <v>10031</v>
      </c>
      <c r="D1128" t="s">
        <v>6360</v>
      </c>
      <c r="E1128">
        <v>95245</v>
      </c>
      <c r="F1128">
        <v>40</v>
      </c>
      <c r="G1128">
        <v>40</v>
      </c>
      <c r="H1128" t="s">
        <v>6361</v>
      </c>
      <c r="I1128">
        <v>7.3599999999999999E-2</v>
      </c>
      <c r="J1128" t="s">
        <v>6362</v>
      </c>
      <c r="K1128" t="s">
        <v>6363</v>
      </c>
      <c r="L1128" t="s">
        <v>6364</v>
      </c>
      <c r="Q1128" t="s">
        <v>6365</v>
      </c>
      <c r="S1128" t="s">
        <v>6366</v>
      </c>
    </row>
    <row r="1129" spans="1:19" x14ac:dyDescent="0.35">
      <c r="A1129" t="s">
        <v>16449</v>
      </c>
      <c r="B1129" t="s">
        <v>6358</v>
      </c>
      <c r="C1129" t="s">
        <v>16450</v>
      </c>
      <c r="D1129" t="s">
        <v>6360</v>
      </c>
      <c r="E1129">
        <v>95245</v>
      </c>
      <c r="F1129">
        <v>40</v>
      </c>
      <c r="G1129">
        <v>40</v>
      </c>
      <c r="H1129" t="s">
        <v>6361</v>
      </c>
      <c r="I1129">
        <v>0.1041</v>
      </c>
      <c r="J1129" t="s">
        <v>6362</v>
      </c>
      <c r="K1129" t="s">
        <v>6363</v>
      </c>
      <c r="L1129" t="s">
        <v>6364</v>
      </c>
      <c r="Q1129" t="s">
        <v>6365</v>
      </c>
      <c r="S1129" t="s">
        <v>6366</v>
      </c>
    </row>
    <row r="1130" spans="1:19" x14ac:dyDescent="0.35">
      <c r="A1130" t="s">
        <v>24367</v>
      </c>
      <c r="B1130" t="s">
        <v>6368</v>
      </c>
      <c r="C1130" t="s">
        <v>24368</v>
      </c>
      <c r="D1130" t="s">
        <v>6360</v>
      </c>
      <c r="E1130">
        <v>95245</v>
      </c>
      <c r="F1130">
        <v>40</v>
      </c>
      <c r="G1130">
        <v>40</v>
      </c>
      <c r="H1130" t="s">
        <v>6361</v>
      </c>
      <c r="I1130">
        <v>0.1041</v>
      </c>
      <c r="J1130" t="s">
        <v>6362</v>
      </c>
      <c r="K1130" t="s">
        <v>6363</v>
      </c>
      <c r="L1130" t="s">
        <v>6364</v>
      </c>
      <c r="Q1130" t="s">
        <v>6365</v>
      </c>
      <c r="S1130" t="s">
        <v>6366</v>
      </c>
    </row>
    <row r="1131" spans="1:19" x14ac:dyDescent="0.35">
      <c r="A1131" t="s">
        <v>12123</v>
      </c>
      <c r="B1131" t="s">
        <v>6406</v>
      </c>
      <c r="C1131" t="s">
        <v>12124</v>
      </c>
      <c r="D1131" t="s">
        <v>6360</v>
      </c>
      <c r="E1131">
        <v>95245</v>
      </c>
      <c r="F1131">
        <v>40</v>
      </c>
      <c r="G1131">
        <v>40</v>
      </c>
      <c r="H1131" t="s">
        <v>6361</v>
      </c>
      <c r="I1131">
        <v>8.8950000000000001E-2</v>
      </c>
      <c r="J1131" t="s">
        <v>6362</v>
      </c>
      <c r="K1131" t="s">
        <v>6363</v>
      </c>
      <c r="L1131" t="s">
        <v>6364</v>
      </c>
      <c r="Q1131" t="s">
        <v>6365</v>
      </c>
      <c r="S1131" t="s">
        <v>6366</v>
      </c>
    </row>
    <row r="1132" spans="1:19" x14ac:dyDescent="0.35">
      <c r="A1132" t="s">
        <v>24121</v>
      </c>
      <c r="B1132" t="s">
        <v>6403</v>
      </c>
      <c r="C1132" t="s">
        <v>24122</v>
      </c>
      <c r="D1132" t="s">
        <v>6360</v>
      </c>
      <c r="E1132">
        <v>95045</v>
      </c>
      <c r="F1132">
        <v>40</v>
      </c>
      <c r="G1132">
        <v>40</v>
      </c>
      <c r="H1132" t="s">
        <v>6361</v>
      </c>
      <c r="I1132">
        <v>8.8950000000000001E-2</v>
      </c>
      <c r="J1132" t="s">
        <v>6362</v>
      </c>
      <c r="K1132" t="s">
        <v>6363</v>
      </c>
      <c r="L1132" t="s">
        <v>6364</v>
      </c>
      <c r="Q1132" t="s">
        <v>6365</v>
      </c>
      <c r="S1132" t="s">
        <v>6366</v>
      </c>
    </row>
    <row r="1133" spans="1:19" x14ac:dyDescent="0.35">
      <c r="A1133" t="s">
        <v>24269</v>
      </c>
      <c r="B1133" t="s">
        <v>6373</v>
      </c>
      <c r="C1133" t="s">
        <v>24270</v>
      </c>
      <c r="D1133" t="s">
        <v>6360</v>
      </c>
      <c r="E1133">
        <v>95245</v>
      </c>
      <c r="F1133">
        <v>40</v>
      </c>
      <c r="G1133">
        <v>40</v>
      </c>
      <c r="H1133" t="s">
        <v>6361</v>
      </c>
      <c r="I1133">
        <v>9.0300000000000005E-2</v>
      </c>
      <c r="J1133" t="s">
        <v>6362</v>
      </c>
      <c r="K1133" t="s">
        <v>6363</v>
      </c>
      <c r="L1133" t="s">
        <v>6364</v>
      </c>
      <c r="Q1133" t="s">
        <v>6365</v>
      </c>
      <c r="S1133" t="s">
        <v>6366</v>
      </c>
    </row>
    <row r="1134" spans="1:19" x14ac:dyDescent="0.35">
      <c r="A1134" t="s">
        <v>22448</v>
      </c>
      <c r="B1134" t="s">
        <v>6381</v>
      </c>
      <c r="C1134" t="s">
        <v>22449</v>
      </c>
      <c r="D1134" t="s">
        <v>6360</v>
      </c>
      <c r="E1134">
        <v>95245</v>
      </c>
      <c r="F1134">
        <v>40</v>
      </c>
      <c r="G1134">
        <v>40</v>
      </c>
      <c r="H1134" t="s">
        <v>6361</v>
      </c>
      <c r="I1134">
        <v>8.9849999999999999E-2</v>
      </c>
      <c r="J1134" t="s">
        <v>6362</v>
      </c>
      <c r="K1134" t="s">
        <v>6363</v>
      </c>
      <c r="L1134" t="s">
        <v>6364</v>
      </c>
      <c r="Q1134" t="s">
        <v>6365</v>
      </c>
      <c r="S1134" t="s">
        <v>6366</v>
      </c>
    </row>
    <row r="1135" spans="1:19" x14ac:dyDescent="0.35">
      <c r="A1135" t="s">
        <v>14236</v>
      </c>
      <c r="B1135" t="s">
        <v>6358</v>
      </c>
      <c r="C1135" t="s">
        <v>14237</v>
      </c>
      <c r="D1135" t="s">
        <v>6360</v>
      </c>
      <c r="E1135">
        <v>2025</v>
      </c>
      <c r="F1135">
        <v>20</v>
      </c>
      <c r="G1135">
        <v>20</v>
      </c>
      <c r="H1135" t="s">
        <v>6361</v>
      </c>
      <c r="I1135">
        <v>0.12396</v>
      </c>
      <c r="J1135" t="s">
        <v>6362</v>
      </c>
      <c r="K1135" t="s">
        <v>6363</v>
      </c>
      <c r="L1135" t="s">
        <v>6364</v>
      </c>
      <c r="Q1135" t="s">
        <v>6365</v>
      </c>
      <c r="S1135" t="s">
        <v>6366</v>
      </c>
    </row>
    <row r="1136" spans="1:19" x14ac:dyDescent="0.35">
      <c r="A1136" t="s">
        <v>23352</v>
      </c>
      <c r="B1136" t="s">
        <v>6368</v>
      </c>
      <c r="C1136" t="s">
        <v>23353</v>
      </c>
      <c r="D1136" t="s">
        <v>6360</v>
      </c>
      <c r="E1136">
        <v>2025</v>
      </c>
      <c r="F1136">
        <v>20</v>
      </c>
      <c r="G1136">
        <v>20</v>
      </c>
      <c r="H1136" t="s">
        <v>6361</v>
      </c>
      <c r="I1136">
        <v>0.12396</v>
      </c>
      <c r="J1136" t="s">
        <v>6362</v>
      </c>
      <c r="K1136" t="s">
        <v>6363</v>
      </c>
      <c r="L1136" t="s">
        <v>6364</v>
      </c>
      <c r="Q1136" t="s">
        <v>6365</v>
      </c>
      <c r="S1136" t="s">
        <v>6366</v>
      </c>
    </row>
    <row r="1137" spans="1:19" x14ac:dyDescent="0.35">
      <c r="A1137" t="s">
        <v>7669</v>
      </c>
      <c r="B1137" t="s">
        <v>6403</v>
      </c>
      <c r="C1137" t="s">
        <v>7670</v>
      </c>
      <c r="D1137" t="s">
        <v>6360</v>
      </c>
      <c r="E1137">
        <v>95145</v>
      </c>
      <c r="F1137">
        <v>20</v>
      </c>
      <c r="G1137">
        <v>20</v>
      </c>
      <c r="H1137" t="s">
        <v>6361</v>
      </c>
      <c r="I1137">
        <v>0.19020000000000001</v>
      </c>
      <c r="J1137" t="s">
        <v>6362</v>
      </c>
      <c r="K1137" t="s">
        <v>6363</v>
      </c>
      <c r="L1137" t="s">
        <v>6364</v>
      </c>
      <c r="Q1137" t="s">
        <v>6365</v>
      </c>
      <c r="S1137" t="s">
        <v>6366</v>
      </c>
    </row>
    <row r="1138" spans="1:19" x14ac:dyDescent="0.35">
      <c r="A1138" t="s">
        <v>7107</v>
      </c>
      <c r="B1138" t="s">
        <v>6406</v>
      </c>
      <c r="C1138" t="s">
        <v>7108</v>
      </c>
      <c r="D1138" t="s">
        <v>6360</v>
      </c>
      <c r="E1138">
        <v>95245</v>
      </c>
      <c r="F1138">
        <v>40</v>
      </c>
      <c r="G1138">
        <v>40</v>
      </c>
      <c r="H1138" t="s">
        <v>6361</v>
      </c>
      <c r="I1138">
        <v>9.0800000000000006E-2</v>
      </c>
      <c r="J1138" t="s">
        <v>6362</v>
      </c>
      <c r="K1138" t="s">
        <v>6363</v>
      </c>
      <c r="L1138" t="s">
        <v>6364</v>
      </c>
      <c r="Q1138" t="s">
        <v>6365</v>
      </c>
      <c r="S1138" t="s">
        <v>6366</v>
      </c>
    </row>
    <row r="1139" spans="1:19" x14ac:dyDescent="0.35">
      <c r="A1139" t="s">
        <v>19556</v>
      </c>
      <c r="B1139" t="s">
        <v>6403</v>
      </c>
      <c r="C1139" t="s">
        <v>19557</v>
      </c>
      <c r="D1139" t="s">
        <v>6360</v>
      </c>
      <c r="E1139">
        <v>95245</v>
      </c>
      <c r="F1139">
        <v>40</v>
      </c>
      <c r="G1139">
        <v>40</v>
      </c>
      <c r="H1139" t="s">
        <v>6361</v>
      </c>
      <c r="I1139">
        <v>8.9899999999999994E-2</v>
      </c>
      <c r="J1139" t="s">
        <v>6362</v>
      </c>
      <c r="K1139" t="s">
        <v>6363</v>
      </c>
      <c r="L1139" t="s">
        <v>6364</v>
      </c>
      <c r="Q1139" t="s">
        <v>6365</v>
      </c>
      <c r="S1139" t="s">
        <v>6366</v>
      </c>
    </row>
    <row r="1140" spans="1:19" x14ac:dyDescent="0.35">
      <c r="A1140" t="s">
        <v>13968</v>
      </c>
      <c r="B1140" t="s">
        <v>6373</v>
      </c>
      <c r="C1140" t="s">
        <v>13969</v>
      </c>
      <c r="D1140" t="s">
        <v>6360</v>
      </c>
      <c r="E1140">
        <v>95245</v>
      </c>
      <c r="F1140">
        <v>40</v>
      </c>
      <c r="G1140">
        <v>40</v>
      </c>
      <c r="H1140" t="s">
        <v>6361</v>
      </c>
      <c r="I1140">
        <v>8.9899999999999994E-2</v>
      </c>
      <c r="J1140" t="s">
        <v>6362</v>
      </c>
      <c r="K1140" t="s">
        <v>6363</v>
      </c>
      <c r="L1140" t="s">
        <v>6364</v>
      </c>
      <c r="Q1140" t="s">
        <v>6365</v>
      </c>
      <c r="S1140" t="s">
        <v>6366</v>
      </c>
    </row>
    <row r="1141" spans="1:19" x14ac:dyDescent="0.35">
      <c r="A1141" t="s">
        <v>7307</v>
      </c>
      <c r="B1141" t="s">
        <v>6381</v>
      </c>
      <c r="C1141" t="s">
        <v>7308</v>
      </c>
      <c r="D1141" t="s">
        <v>6360</v>
      </c>
      <c r="E1141">
        <v>95245</v>
      </c>
      <c r="F1141">
        <v>40</v>
      </c>
      <c r="G1141">
        <v>40</v>
      </c>
      <c r="H1141" t="s">
        <v>6361</v>
      </c>
      <c r="I1141">
        <v>9.0800000000000006E-2</v>
      </c>
      <c r="J1141" t="s">
        <v>6362</v>
      </c>
      <c r="K1141" t="s">
        <v>6363</v>
      </c>
      <c r="L1141" t="s">
        <v>6364</v>
      </c>
      <c r="Q1141" t="s">
        <v>6365</v>
      </c>
      <c r="S1141" t="s">
        <v>6366</v>
      </c>
    </row>
    <row r="1142" spans="1:19" x14ac:dyDescent="0.35">
      <c r="A1142" t="s">
        <v>14273</v>
      </c>
      <c r="B1142" t="s">
        <v>6358</v>
      </c>
      <c r="C1142" t="s">
        <v>14274</v>
      </c>
      <c r="D1142" t="s">
        <v>6360</v>
      </c>
      <c r="E1142">
        <v>95245</v>
      </c>
      <c r="F1142">
        <v>20</v>
      </c>
      <c r="G1142">
        <v>20</v>
      </c>
      <c r="H1142" t="s">
        <v>6361</v>
      </c>
      <c r="I1142">
        <v>0.14668</v>
      </c>
      <c r="J1142" t="s">
        <v>6362</v>
      </c>
      <c r="K1142" t="s">
        <v>6363</v>
      </c>
      <c r="L1142" t="s">
        <v>6364</v>
      </c>
      <c r="Q1142" t="s">
        <v>6365</v>
      </c>
      <c r="S1142" t="s">
        <v>6366</v>
      </c>
    </row>
    <row r="1143" spans="1:19" x14ac:dyDescent="0.35">
      <c r="A1143" t="s">
        <v>15531</v>
      </c>
      <c r="B1143" t="s">
        <v>6368</v>
      </c>
      <c r="C1143" t="s">
        <v>15532</v>
      </c>
      <c r="D1143" t="s">
        <v>6360</v>
      </c>
      <c r="E1143">
        <v>95245</v>
      </c>
      <c r="F1143">
        <v>20</v>
      </c>
      <c r="G1143">
        <v>20</v>
      </c>
      <c r="H1143" t="s">
        <v>6361</v>
      </c>
      <c r="I1143">
        <v>0.14668</v>
      </c>
      <c r="J1143" t="s">
        <v>6362</v>
      </c>
      <c r="K1143" t="s">
        <v>6363</v>
      </c>
      <c r="L1143" t="s">
        <v>6364</v>
      </c>
      <c r="Q1143" t="s">
        <v>6365</v>
      </c>
      <c r="S1143" t="s">
        <v>6366</v>
      </c>
    </row>
    <row r="1144" spans="1:19" x14ac:dyDescent="0.35">
      <c r="A1144" t="s">
        <v>24107</v>
      </c>
      <c r="B1144" t="s">
        <v>6406</v>
      </c>
      <c r="C1144" t="s">
        <v>24108</v>
      </c>
      <c r="D1144" t="s">
        <v>6360</v>
      </c>
      <c r="E1144">
        <v>95245</v>
      </c>
      <c r="F1144">
        <v>80</v>
      </c>
      <c r="G1144">
        <v>80</v>
      </c>
      <c r="H1144" t="s">
        <v>6361</v>
      </c>
      <c r="I1144">
        <v>4.5650000000000003E-2</v>
      </c>
      <c r="J1144" t="s">
        <v>6362</v>
      </c>
      <c r="K1144" t="s">
        <v>6363</v>
      </c>
      <c r="L1144" t="s">
        <v>6364</v>
      </c>
      <c r="Q1144" t="s">
        <v>6365</v>
      </c>
      <c r="S1144" t="s">
        <v>6366</v>
      </c>
    </row>
    <row r="1145" spans="1:19" x14ac:dyDescent="0.35">
      <c r="A1145" t="s">
        <v>16560</v>
      </c>
      <c r="B1145" t="s">
        <v>6403</v>
      </c>
      <c r="C1145" t="s">
        <v>16561</v>
      </c>
      <c r="D1145" t="s">
        <v>6360</v>
      </c>
      <c r="E1145">
        <v>95245</v>
      </c>
      <c r="F1145">
        <v>80</v>
      </c>
      <c r="G1145">
        <v>80</v>
      </c>
      <c r="H1145" t="s">
        <v>6361</v>
      </c>
      <c r="I1145">
        <v>4.5519999999999998E-2</v>
      </c>
      <c r="J1145" t="s">
        <v>6362</v>
      </c>
      <c r="K1145" t="s">
        <v>6363</v>
      </c>
      <c r="L1145" t="s">
        <v>6364</v>
      </c>
      <c r="Q1145" t="s">
        <v>6365</v>
      </c>
      <c r="S1145" t="s">
        <v>6366</v>
      </c>
    </row>
    <row r="1146" spans="1:19" x14ac:dyDescent="0.35">
      <c r="A1146" t="s">
        <v>18512</v>
      </c>
      <c r="B1146" t="s">
        <v>6373</v>
      </c>
      <c r="C1146" t="s">
        <v>18513</v>
      </c>
      <c r="D1146" t="s">
        <v>6360</v>
      </c>
      <c r="E1146">
        <v>95245</v>
      </c>
      <c r="F1146">
        <v>80</v>
      </c>
      <c r="G1146">
        <v>80</v>
      </c>
      <c r="H1146" t="s">
        <v>6361</v>
      </c>
      <c r="I1146">
        <v>4.6109999999999998E-2</v>
      </c>
      <c r="J1146" t="s">
        <v>6362</v>
      </c>
      <c r="K1146" t="s">
        <v>6363</v>
      </c>
      <c r="L1146" t="s">
        <v>6364</v>
      </c>
      <c r="Q1146" t="s">
        <v>6365</v>
      </c>
      <c r="S1146" t="s">
        <v>6366</v>
      </c>
    </row>
    <row r="1147" spans="1:19" x14ac:dyDescent="0.35">
      <c r="A1147" t="s">
        <v>10828</v>
      </c>
      <c r="B1147" t="s">
        <v>6381</v>
      </c>
      <c r="C1147" t="s">
        <v>10829</v>
      </c>
      <c r="D1147" t="s">
        <v>6360</v>
      </c>
      <c r="E1147">
        <v>95245</v>
      </c>
      <c r="F1147">
        <v>80</v>
      </c>
      <c r="G1147">
        <v>80</v>
      </c>
      <c r="H1147" t="s">
        <v>6361</v>
      </c>
      <c r="I1147">
        <v>4.6109999999999998E-2</v>
      </c>
      <c r="J1147" t="s">
        <v>6362</v>
      </c>
      <c r="K1147" t="s">
        <v>6363</v>
      </c>
      <c r="L1147" t="s">
        <v>6364</v>
      </c>
      <c r="Q1147" t="s">
        <v>6365</v>
      </c>
      <c r="S1147" t="s">
        <v>6366</v>
      </c>
    </row>
    <row r="1148" spans="1:19" x14ac:dyDescent="0.35">
      <c r="A1148" t="s">
        <v>31933</v>
      </c>
      <c r="B1148" t="s">
        <v>6358</v>
      </c>
      <c r="C1148" t="s">
        <v>31932</v>
      </c>
      <c r="D1148" t="s">
        <v>6360</v>
      </c>
      <c r="E1148">
        <v>2025</v>
      </c>
      <c r="F1148">
        <v>40</v>
      </c>
      <c r="G1148">
        <v>40</v>
      </c>
      <c r="H1148" t="s">
        <v>6361</v>
      </c>
      <c r="I1148">
        <v>9.6070000000000003E-2</v>
      </c>
      <c r="J1148" t="s">
        <v>4065</v>
      </c>
      <c r="K1148" t="s">
        <v>6363</v>
      </c>
      <c r="L1148" t="s">
        <v>6364</v>
      </c>
      <c r="Q1148" t="s">
        <v>6365</v>
      </c>
      <c r="S1148" t="s">
        <v>6366</v>
      </c>
    </row>
    <row r="1149" spans="1:19" x14ac:dyDescent="0.35">
      <c r="A1149" t="s">
        <v>25742</v>
      </c>
      <c r="B1149" t="s">
        <v>6368</v>
      </c>
      <c r="C1149" t="s">
        <v>25743</v>
      </c>
      <c r="D1149" t="s">
        <v>6360</v>
      </c>
      <c r="E1149">
        <v>2025</v>
      </c>
      <c r="F1149">
        <v>40</v>
      </c>
      <c r="G1149">
        <v>40</v>
      </c>
      <c r="H1149" t="s">
        <v>6361</v>
      </c>
      <c r="I1149">
        <v>9.6070000000000003E-2</v>
      </c>
      <c r="J1149" t="s">
        <v>4065</v>
      </c>
      <c r="K1149" t="s">
        <v>6363</v>
      </c>
      <c r="L1149" t="s">
        <v>6364</v>
      </c>
      <c r="Q1149" t="s">
        <v>6365</v>
      </c>
      <c r="S1149" t="s">
        <v>6366</v>
      </c>
    </row>
    <row r="1150" spans="1:19" x14ac:dyDescent="0.35">
      <c r="A1150" t="s">
        <v>31005</v>
      </c>
      <c r="B1150" t="s">
        <v>6406</v>
      </c>
      <c r="C1150" t="s">
        <v>31004</v>
      </c>
      <c r="D1150" t="s">
        <v>6360</v>
      </c>
      <c r="E1150">
        <v>2025</v>
      </c>
      <c r="F1150">
        <v>40</v>
      </c>
      <c r="G1150">
        <v>40</v>
      </c>
      <c r="H1150" t="s">
        <v>6361</v>
      </c>
      <c r="I1150">
        <v>8.9109999999999995E-2</v>
      </c>
      <c r="J1150" t="s">
        <v>6362</v>
      </c>
      <c r="K1150" t="s">
        <v>6363</v>
      </c>
      <c r="L1150" t="s">
        <v>6364</v>
      </c>
      <c r="Q1150" t="s">
        <v>6365</v>
      </c>
      <c r="S1150" t="s">
        <v>6366</v>
      </c>
    </row>
    <row r="1151" spans="1:19" x14ac:dyDescent="0.35">
      <c r="A1151" t="s">
        <v>30776</v>
      </c>
      <c r="B1151" t="s">
        <v>6403</v>
      </c>
      <c r="C1151" t="s">
        <v>30775</v>
      </c>
      <c r="D1151" t="s">
        <v>6360</v>
      </c>
      <c r="E1151">
        <v>2025</v>
      </c>
      <c r="F1151">
        <v>40</v>
      </c>
      <c r="G1151">
        <v>40</v>
      </c>
      <c r="H1151" t="s">
        <v>6361</v>
      </c>
      <c r="I1151">
        <v>8.9109999999999995E-2</v>
      </c>
      <c r="J1151" t="s">
        <v>6362</v>
      </c>
      <c r="K1151" t="s">
        <v>6363</v>
      </c>
      <c r="L1151" t="s">
        <v>6364</v>
      </c>
      <c r="Q1151" t="s">
        <v>6365</v>
      </c>
      <c r="S1151" t="s">
        <v>6366</v>
      </c>
    </row>
    <row r="1152" spans="1:19" x14ac:dyDescent="0.35">
      <c r="A1152" t="s">
        <v>31092</v>
      </c>
      <c r="B1152" t="s">
        <v>6373</v>
      </c>
      <c r="C1152" t="s">
        <v>31091</v>
      </c>
      <c r="D1152" t="s">
        <v>6360</v>
      </c>
      <c r="E1152">
        <v>2025</v>
      </c>
      <c r="F1152">
        <v>40</v>
      </c>
      <c r="G1152">
        <v>40</v>
      </c>
      <c r="H1152" t="s">
        <v>6361</v>
      </c>
      <c r="I1152">
        <v>8.9109999999999995E-2</v>
      </c>
      <c r="J1152" t="s">
        <v>6362</v>
      </c>
      <c r="K1152" t="s">
        <v>6363</v>
      </c>
      <c r="L1152" t="s">
        <v>6364</v>
      </c>
      <c r="Q1152" t="s">
        <v>6365</v>
      </c>
      <c r="S1152" t="s">
        <v>6366</v>
      </c>
    </row>
    <row r="1153" spans="1:19" x14ac:dyDescent="0.35">
      <c r="A1153" t="s">
        <v>28240</v>
      </c>
      <c r="B1153" t="s">
        <v>6381</v>
      </c>
      <c r="C1153" t="s">
        <v>28239</v>
      </c>
      <c r="D1153" t="s">
        <v>6360</v>
      </c>
      <c r="E1153">
        <v>2025</v>
      </c>
      <c r="F1153">
        <v>40</v>
      </c>
      <c r="G1153">
        <v>40</v>
      </c>
      <c r="H1153" t="s">
        <v>6361</v>
      </c>
      <c r="I1153">
        <v>8.9109999999999995E-2</v>
      </c>
      <c r="J1153" t="s">
        <v>6362</v>
      </c>
      <c r="K1153" t="s">
        <v>6363</v>
      </c>
      <c r="L1153" t="s">
        <v>6364</v>
      </c>
      <c r="Q1153" t="s">
        <v>6365</v>
      </c>
      <c r="S1153" t="s">
        <v>6366</v>
      </c>
    </row>
    <row r="1154" spans="1:19" x14ac:dyDescent="0.35">
      <c r="A1154" t="s">
        <v>12256</v>
      </c>
      <c r="B1154" t="s">
        <v>6406</v>
      </c>
      <c r="C1154" t="s">
        <v>12257</v>
      </c>
      <c r="D1154" t="s">
        <v>6360</v>
      </c>
      <c r="E1154">
        <v>95245</v>
      </c>
      <c r="F1154">
        <v>40</v>
      </c>
      <c r="G1154">
        <v>40</v>
      </c>
      <c r="H1154" t="s">
        <v>6361</v>
      </c>
      <c r="I1154">
        <v>9.2460000000000001E-2</v>
      </c>
      <c r="J1154" t="s">
        <v>6362</v>
      </c>
      <c r="K1154" t="s">
        <v>6363</v>
      </c>
      <c r="L1154" t="s">
        <v>6364</v>
      </c>
      <c r="Q1154" t="s">
        <v>6365</v>
      </c>
      <c r="S1154" t="s">
        <v>6366</v>
      </c>
    </row>
    <row r="1155" spans="1:19" x14ac:dyDescent="0.35">
      <c r="A1155" t="s">
        <v>12828</v>
      </c>
      <c r="B1155" t="s">
        <v>6403</v>
      </c>
      <c r="C1155" t="s">
        <v>12829</v>
      </c>
      <c r="D1155" t="s">
        <v>6360</v>
      </c>
      <c r="E1155">
        <v>95245</v>
      </c>
      <c r="F1155">
        <v>40</v>
      </c>
      <c r="G1155">
        <v>40</v>
      </c>
      <c r="H1155" t="s">
        <v>6361</v>
      </c>
      <c r="I1155">
        <v>9.2460000000000001E-2</v>
      </c>
      <c r="J1155" t="s">
        <v>6362</v>
      </c>
      <c r="K1155" t="s">
        <v>6363</v>
      </c>
      <c r="L1155" t="s">
        <v>6364</v>
      </c>
      <c r="Q1155" t="s">
        <v>6365</v>
      </c>
      <c r="S1155" t="s">
        <v>6366</v>
      </c>
    </row>
    <row r="1156" spans="1:19" x14ac:dyDescent="0.35">
      <c r="A1156" t="s">
        <v>15266</v>
      </c>
      <c r="B1156" t="s">
        <v>6373</v>
      </c>
      <c r="C1156" t="s">
        <v>15267</v>
      </c>
      <c r="D1156" t="s">
        <v>6360</v>
      </c>
      <c r="E1156">
        <v>95208</v>
      </c>
      <c r="F1156">
        <v>40</v>
      </c>
      <c r="G1156">
        <v>40</v>
      </c>
      <c r="H1156" t="s">
        <v>6361</v>
      </c>
      <c r="I1156">
        <v>9.3859999999999999E-2</v>
      </c>
      <c r="J1156" t="s">
        <v>4065</v>
      </c>
      <c r="K1156" t="s">
        <v>6363</v>
      </c>
      <c r="L1156" t="s">
        <v>6364</v>
      </c>
      <c r="Q1156" t="s">
        <v>6365</v>
      </c>
      <c r="S1156" t="s">
        <v>6366</v>
      </c>
    </row>
    <row r="1157" spans="1:19" x14ac:dyDescent="0.35">
      <c r="A1157" t="s">
        <v>18710</v>
      </c>
      <c r="B1157" t="s">
        <v>6381</v>
      </c>
      <c r="C1157" t="s">
        <v>18711</v>
      </c>
      <c r="D1157" t="s">
        <v>6360</v>
      </c>
      <c r="E1157">
        <v>95245</v>
      </c>
      <c r="F1157">
        <v>40</v>
      </c>
      <c r="G1157">
        <v>40</v>
      </c>
      <c r="H1157" t="s">
        <v>6361</v>
      </c>
      <c r="I1157">
        <v>9.2460000000000001E-2</v>
      </c>
      <c r="J1157" t="s">
        <v>4065</v>
      </c>
      <c r="K1157" t="s">
        <v>6363</v>
      </c>
      <c r="L1157" t="s">
        <v>6364</v>
      </c>
      <c r="Q1157" t="s">
        <v>6365</v>
      </c>
      <c r="S1157" t="s">
        <v>6366</v>
      </c>
    </row>
    <row r="1158" spans="1:19" x14ac:dyDescent="0.35">
      <c r="A1158" t="s">
        <v>17117</v>
      </c>
      <c r="B1158" t="s">
        <v>6358</v>
      </c>
      <c r="C1158" t="s">
        <v>17118</v>
      </c>
      <c r="D1158" t="s">
        <v>6360</v>
      </c>
      <c r="E1158">
        <v>95245</v>
      </c>
      <c r="F1158">
        <v>40</v>
      </c>
      <c r="G1158">
        <v>40</v>
      </c>
      <c r="H1158" t="s">
        <v>6361</v>
      </c>
      <c r="I1158">
        <v>9.3679999999999999E-2</v>
      </c>
      <c r="J1158" t="s">
        <v>6362</v>
      </c>
      <c r="K1158" t="s">
        <v>6363</v>
      </c>
      <c r="L1158" t="s">
        <v>6364</v>
      </c>
      <c r="Q1158" t="s">
        <v>6365</v>
      </c>
      <c r="S1158" t="s">
        <v>6366</v>
      </c>
    </row>
    <row r="1159" spans="1:19" x14ac:dyDescent="0.35">
      <c r="A1159" t="s">
        <v>11551</v>
      </c>
      <c r="B1159" t="s">
        <v>6368</v>
      </c>
      <c r="C1159" t="s">
        <v>11552</v>
      </c>
      <c r="D1159" t="s">
        <v>6360</v>
      </c>
      <c r="E1159">
        <v>95245</v>
      </c>
      <c r="F1159">
        <v>40</v>
      </c>
      <c r="G1159">
        <v>40</v>
      </c>
      <c r="H1159" t="s">
        <v>6361</v>
      </c>
      <c r="I1159">
        <v>9.3679999999999999E-2</v>
      </c>
      <c r="J1159" t="s">
        <v>6362</v>
      </c>
      <c r="K1159" t="s">
        <v>6363</v>
      </c>
      <c r="L1159" t="s">
        <v>6364</v>
      </c>
      <c r="Q1159" t="s">
        <v>6365</v>
      </c>
      <c r="S1159" t="s">
        <v>6366</v>
      </c>
    </row>
    <row r="1160" spans="1:19" x14ac:dyDescent="0.35">
      <c r="A1160" t="s">
        <v>17630</v>
      </c>
      <c r="B1160" t="s">
        <v>6406</v>
      </c>
      <c r="C1160" t="s">
        <v>17631</v>
      </c>
      <c r="D1160" t="s">
        <v>6360</v>
      </c>
      <c r="E1160">
        <v>95245</v>
      </c>
      <c r="F1160">
        <v>40</v>
      </c>
      <c r="G1160">
        <v>40</v>
      </c>
      <c r="H1160" t="s">
        <v>6361</v>
      </c>
      <c r="I1160">
        <v>8.6819999999999994E-2</v>
      </c>
      <c r="J1160" t="s">
        <v>6362</v>
      </c>
      <c r="K1160" t="s">
        <v>6363</v>
      </c>
      <c r="L1160" t="s">
        <v>6364</v>
      </c>
      <c r="Q1160" t="s">
        <v>6365</v>
      </c>
      <c r="S1160" t="s">
        <v>6366</v>
      </c>
    </row>
    <row r="1161" spans="1:19" x14ac:dyDescent="0.35">
      <c r="A1161" t="s">
        <v>9348</v>
      </c>
      <c r="B1161" t="s">
        <v>6403</v>
      </c>
      <c r="C1161" t="s">
        <v>9349</v>
      </c>
      <c r="D1161" t="s">
        <v>6360</v>
      </c>
      <c r="E1161">
        <v>95245</v>
      </c>
      <c r="F1161">
        <v>40</v>
      </c>
      <c r="G1161">
        <v>40</v>
      </c>
      <c r="H1161" t="s">
        <v>6361</v>
      </c>
      <c r="I1161">
        <v>8.6819999999999994E-2</v>
      </c>
      <c r="J1161" t="s">
        <v>6362</v>
      </c>
      <c r="K1161" t="s">
        <v>6363</v>
      </c>
      <c r="L1161" t="s">
        <v>6364</v>
      </c>
      <c r="Q1161" t="s">
        <v>6365</v>
      </c>
      <c r="S1161" t="s">
        <v>6366</v>
      </c>
    </row>
    <row r="1162" spans="1:19" x14ac:dyDescent="0.35">
      <c r="A1162" t="s">
        <v>17162</v>
      </c>
      <c r="B1162" t="s">
        <v>6373</v>
      </c>
      <c r="C1162" t="s">
        <v>17163</v>
      </c>
      <c r="D1162" t="s">
        <v>6360</v>
      </c>
      <c r="E1162">
        <v>95245</v>
      </c>
      <c r="F1162">
        <v>40</v>
      </c>
      <c r="G1162">
        <v>40</v>
      </c>
      <c r="H1162" t="s">
        <v>6361</v>
      </c>
      <c r="I1162">
        <v>8.6819999999999994E-2</v>
      </c>
      <c r="J1162" t="s">
        <v>6362</v>
      </c>
      <c r="K1162" t="s">
        <v>6363</v>
      </c>
      <c r="L1162" t="s">
        <v>6364</v>
      </c>
      <c r="Q1162" t="s">
        <v>6365</v>
      </c>
      <c r="S1162" t="s">
        <v>6366</v>
      </c>
    </row>
    <row r="1163" spans="1:19" x14ac:dyDescent="0.35">
      <c r="A1163" t="s">
        <v>23069</v>
      </c>
      <c r="B1163" t="s">
        <v>6381</v>
      </c>
      <c r="C1163" t="s">
        <v>23070</v>
      </c>
      <c r="D1163" t="s">
        <v>6360</v>
      </c>
      <c r="E1163">
        <v>95245</v>
      </c>
      <c r="F1163">
        <v>40</v>
      </c>
      <c r="G1163">
        <v>40</v>
      </c>
      <c r="H1163" t="s">
        <v>6361</v>
      </c>
      <c r="I1163">
        <v>8.6739999999999998E-2</v>
      </c>
      <c r="J1163" t="s">
        <v>6362</v>
      </c>
      <c r="K1163" t="s">
        <v>6363</v>
      </c>
      <c r="L1163" t="s">
        <v>6364</v>
      </c>
      <c r="Q1163" t="s">
        <v>6365</v>
      </c>
      <c r="S1163" t="s">
        <v>6366</v>
      </c>
    </row>
    <row r="1164" spans="1:19" x14ac:dyDescent="0.35">
      <c r="A1164" t="s">
        <v>11833</v>
      </c>
      <c r="B1164" t="s">
        <v>6358</v>
      </c>
      <c r="C1164" t="s">
        <v>11834</v>
      </c>
      <c r="D1164" t="s">
        <v>6360</v>
      </c>
      <c r="E1164">
        <v>95245</v>
      </c>
      <c r="F1164">
        <v>40</v>
      </c>
      <c r="G1164">
        <v>40</v>
      </c>
      <c r="H1164" t="s">
        <v>6361</v>
      </c>
      <c r="I1164">
        <v>9.5589999999999994E-2</v>
      </c>
      <c r="J1164" t="s">
        <v>6362</v>
      </c>
      <c r="K1164" t="s">
        <v>6363</v>
      </c>
      <c r="L1164" t="s">
        <v>6364</v>
      </c>
      <c r="Q1164" t="s">
        <v>6365</v>
      </c>
      <c r="S1164" t="s">
        <v>6366</v>
      </c>
    </row>
    <row r="1165" spans="1:19" x14ac:dyDescent="0.35">
      <c r="A1165" t="s">
        <v>13389</v>
      </c>
      <c r="B1165" t="s">
        <v>6368</v>
      </c>
      <c r="C1165" t="s">
        <v>13390</v>
      </c>
      <c r="D1165" t="s">
        <v>6360</v>
      </c>
      <c r="E1165">
        <v>95245</v>
      </c>
      <c r="F1165">
        <v>40</v>
      </c>
      <c r="G1165">
        <v>40</v>
      </c>
      <c r="H1165" t="s">
        <v>6361</v>
      </c>
      <c r="I1165">
        <v>9.4630000000000006E-2</v>
      </c>
      <c r="J1165" t="s">
        <v>6362</v>
      </c>
      <c r="K1165" t="s">
        <v>6363</v>
      </c>
      <c r="L1165" t="s">
        <v>6364</v>
      </c>
      <c r="Q1165" t="s">
        <v>6365</v>
      </c>
      <c r="S1165" t="s">
        <v>6366</v>
      </c>
    </row>
    <row r="1166" spans="1:19" x14ac:dyDescent="0.35">
      <c r="A1166" t="s">
        <v>28468</v>
      </c>
      <c r="B1166" t="s">
        <v>6358</v>
      </c>
      <c r="C1166" t="s">
        <v>28467</v>
      </c>
      <c r="D1166" t="s">
        <v>6360</v>
      </c>
      <c r="E1166">
        <v>2025</v>
      </c>
      <c r="F1166">
        <v>40</v>
      </c>
      <c r="G1166">
        <v>40</v>
      </c>
      <c r="H1166" t="s">
        <v>6361</v>
      </c>
      <c r="I1166">
        <v>9.5589999999999994E-2</v>
      </c>
      <c r="J1166" t="s">
        <v>4065</v>
      </c>
      <c r="K1166" t="s">
        <v>6363</v>
      </c>
      <c r="L1166" t="s">
        <v>6364</v>
      </c>
      <c r="Q1166" t="s">
        <v>6365</v>
      </c>
      <c r="S1166" t="s">
        <v>6366</v>
      </c>
    </row>
    <row r="1167" spans="1:19" x14ac:dyDescent="0.35">
      <c r="A1167" t="s">
        <v>29617</v>
      </c>
      <c r="B1167" t="s">
        <v>6368</v>
      </c>
      <c r="C1167" t="s">
        <v>29616</v>
      </c>
      <c r="D1167" t="s">
        <v>6360</v>
      </c>
      <c r="E1167">
        <v>2025</v>
      </c>
      <c r="F1167">
        <v>40</v>
      </c>
      <c r="G1167">
        <v>40</v>
      </c>
      <c r="H1167" t="s">
        <v>6361</v>
      </c>
      <c r="I1167">
        <v>9.5589999999999994E-2</v>
      </c>
      <c r="J1167" t="s">
        <v>4065</v>
      </c>
      <c r="K1167" t="s">
        <v>6363</v>
      </c>
      <c r="L1167" t="s">
        <v>6364</v>
      </c>
      <c r="Q1167" t="s">
        <v>6365</v>
      </c>
      <c r="S1167" t="s">
        <v>6366</v>
      </c>
    </row>
    <row r="1168" spans="1:19" x14ac:dyDescent="0.35">
      <c r="A1168" t="s">
        <v>17986</v>
      </c>
      <c r="B1168" t="s">
        <v>6358</v>
      </c>
      <c r="C1168" t="s">
        <v>17987</v>
      </c>
      <c r="D1168" t="s">
        <v>6360</v>
      </c>
      <c r="E1168">
        <v>95245</v>
      </c>
      <c r="F1168">
        <v>40</v>
      </c>
      <c r="G1168">
        <v>40</v>
      </c>
      <c r="H1168" t="s">
        <v>6361</v>
      </c>
      <c r="I1168">
        <v>9.2730000000000007E-2</v>
      </c>
      <c r="J1168" t="s">
        <v>6362</v>
      </c>
      <c r="K1168" t="s">
        <v>6363</v>
      </c>
      <c r="L1168" t="s">
        <v>6364</v>
      </c>
      <c r="Q1168" t="s">
        <v>6365</v>
      </c>
      <c r="S1168" t="s">
        <v>6366</v>
      </c>
    </row>
    <row r="1169" spans="1:19" x14ac:dyDescent="0.35">
      <c r="A1169" t="s">
        <v>13720</v>
      </c>
      <c r="B1169" t="s">
        <v>6368</v>
      </c>
      <c r="C1169" t="s">
        <v>13721</v>
      </c>
      <c r="D1169" t="s">
        <v>6360</v>
      </c>
      <c r="E1169">
        <v>95245</v>
      </c>
      <c r="F1169">
        <v>40</v>
      </c>
      <c r="G1169">
        <v>40</v>
      </c>
      <c r="H1169" t="s">
        <v>6361</v>
      </c>
      <c r="I1169">
        <v>9.2730000000000007E-2</v>
      </c>
      <c r="J1169" t="s">
        <v>6362</v>
      </c>
      <c r="K1169" t="s">
        <v>6363</v>
      </c>
      <c r="L1169" t="s">
        <v>6364</v>
      </c>
      <c r="Q1169" t="s">
        <v>6365</v>
      </c>
      <c r="S1169" t="s">
        <v>6366</v>
      </c>
    </row>
    <row r="1170" spans="1:19" x14ac:dyDescent="0.35">
      <c r="A1170" t="s">
        <v>16176</v>
      </c>
      <c r="B1170" t="s">
        <v>6358</v>
      </c>
      <c r="C1170" t="s">
        <v>16177</v>
      </c>
      <c r="D1170" t="s">
        <v>6360</v>
      </c>
      <c r="E1170">
        <v>95245</v>
      </c>
      <c r="F1170">
        <v>40</v>
      </c>
      <c r="G1170">
        <v>40</v>
      </c>
      <c r="H1170" t="s">
        <v>6361</v>
      </c>
      <c r="I1170">
        <v>9.3679999999999999E-2</v>
      </c>
      <c r="J1170" t="s">
        <v>6362</v>
      </c>
      <c r="K1170" t="s">
        <v>6363</v>
      </c>
      <c r="L1170" t="s">
        <v>6364</v>
      </c>
      <c r="Q1170" t="s">
        <v>6365</v>
      </c>
      <c r="S1170" t="s">
        <v>6366</v>
      </c>
    </row>
    <row r="1171" spans="1:19" x14ac:dyDescent="0.35">
      <c r="A1171" t="s">
        <v>20696</v>
      </c>
      <c r="B1171" t="s">
        <v>6368</v>
      </c>
      <c r="C1171" t="s">
        <v>20697</v>
      </c>
      <c r="D1171" t="s">
        <v>6360</v>
      </c>
      <c r="E1171">
        <v>95245</v>
      </c>
      <c r="F1171">
        <v>40</v>
      </c>
      <c r="G1171">
        <v>40</v>
      </c>
      <c r="H1171" t="s">
        <v>6361</v>
      </c>
      <c r="I1171">
        <v>9.3679999999999999E-2</v>
      </c>
      <c r="J1171" t="s">
        <v>6362</v>
      </c>
      <c r="K1171" t="s">
        <v>6363</v>
      </c>
      <c r="L1171" t="s">
        <v>6364</v>
      </c>
      <c r="Q1171" t="s">
        <v>6365</v>
      </c>
      <c r="S1171" t="s">
        <v>6366</v>
      </c>
    </row>
    <row r="1172" spans="1:19" x14ac:dyDescent="0.35">
      <c r="A1172" t="s">
        <v>12005</v>
      </c>
      <c r="B1172" t="s">
        <v>6358</v>
      </c>
      <c r="C1172" t="s">
        <v>12006</v>
      </c>
      <c r="D1172" t="s">
        <v>6360</v>
      </c>
      <c r="E1172">
        <v>93845</v>
      </c>
      <c r="F1172">
        <v>40</v>
      </c>
      <c r="G1172">
        <v>40</v>
      </c>
      <c r="H1172" t="s">
        <v>6361</v>
      </c>
      <c r="I1172">
        <v>7.9339999999999994E-2</v>
      </c>
      <c r="J1172" t="s">
        <v>6362</v>
      </c>
      <c r="K1172" t="s">
        <v>6363</v>
      </c>
      <c r="L1172" t="s">
        <v>6364</v>
      </c>
      <c r="Q1172" t="s">
        <v>6365</v>
      </c>
      <c r="S1172" t="s">
        <v>6366</v>
      </c>
    </row>
    <row r="1173" spans="1:19" x14ac:dyDescent="0.35">
      <c r="A1173" t="s">
        <v>19503</v>
      </c>
      <c r="B1173" t="s">
        <v>6368</v>
      </c>
      <c r="C1173" t="s">
        <v>19504</v>
      </c>
      <c r="D1173" t="s">
        <v>6360</v>
      </c>
      <c r="E1173">
        <v>95245</v>
      </c>
      <c r="F1173">
        <v>40</v>
      </c>
      <c r="G1173">
        <v>40</v>
      </c>
      <c r="H1173" t="s">
        <v>6361</v>
      </c>
      <c r="I1173">
        <v>7.8549999999999995E-2</v>
      </c>
      <c r="J1173" t="s">
        <v>6362</v>
      </c>
      <c r="K1173" t="s">
        <v>6363</v>
      </c>
      <c r="L1173" t="s">
        <v>6364</v>
      </c>
      <c r="Q1173" t="s">
        <v>6365</v>
      </c>
      <c r="S1173" t="s">
        <v>6366</v>
      </c>
    </row>
    <row r="1174" spans="1:19" x14ac:dyDescent="0.35">
      <c r="A1174" t="s">
        <v>14314</v>
      </c>
      <c r="B1174" t="s">
        <v>6406</v>
      </c>
      <c r="C1174" t="s">
        <v>14315</v>
      </c>
      <c r="D1174" t="s">
        <v>6360</v>
      </c>
      <c r="E1174">
        <v>95245</v>
      </c>
      <c r="F1174">
        <v>40</v>
      </c>
      <c r="G1174">
        <v>40</v>
      </c>
      <c r="H1174" t="s">
        <v>6361</v>
      </c>
      <c r="I1174">
        <v>8.9429999999999996E-2</v>
      </c>
      <c r="J1174" t="s">
        <v>6362</v>
      </c>
      <c r="K1174" t="s">
        <v>6363</v>
      </c>
      <c r="L1174" t="s">
        <v>6364</v>
      </c>
      <c r="Q1174" t="s">
        <v>6365</v>
      </c>
      <c r="S1174" t="s">
        <v>6366</v>
      </c>
    </row>
    <row r="1175" spans="1:19" x14ac:dyDescent="0.35">
      <c r="A1175" t="s">
        <v>16087</v>
      </c>
      <c r="B1175" t="s">
        <v>6403</v>
      </c>
      <c r="C1175" t="s">
        <v>16088</v>
      </c>
      <c r="D1175" t="s">
        <v>6360</v>
      </c>
      <c r="E1175">
        <v>95245</v>
      </c>
      <c r="F1175">
        <v>40</v>
      </c>
      <c r="G1175">
        <v>40</v>
      </c>
      <c r="H1175" t="s">
        <v>6361</v>
      </c>
      <c r="I1175">
        <v>8.9429999999999996E-2</v>
      </c>
      <c r="J1175" t="s">
        <v>6362</v>
      </c>
      <c r="K1175" t="s">
        <v>6363</v>
      </c>
      <c r="L1175" t="s">
        <v>6364</v>
      </c>
      <c r="Q1175" t="s">
        <v>6365</v>
      </c>
      <c r="S1175" t="s">
        <v>6366</v>
      </c>
    </row>
    <row r="1176" spans="1:19" x14ac:dyDescent="0.35">
      <c r="A1176" t="s">
        <v>12996</v>
      </c>
      <c r="B1176" t="s">
        <v>6373</v>
      </c>
      <c r="C1176" t="s">
        <v>12997</v>
      </c>
      <c r="D1176" t="s">
        <v>6360</v>
      </c>
      <c r="E1176">
        <v>95245</v>
      </c>
      <c r="F1176">
        <v>40</v>
      </c>
      <c r="G1176">
        <v>40</v>
      </c>
      <c r="H1176" t="s">
        <v>6361</v>
      </c>
      <c r="I1176">
        <v>9.078E-2</v>
      </c>
      <c r="J1176" t="s">
        <v>6362</v>
      </c>
      <c r="K1176" t="s">
        <v>6363</v>
      </c>
      <c r="L1176" t="s">
        <v>6364</v>
      </c>
      <c r="Q1176" t="s">
        <v>6365</v>
      </c>
      <c r="S1176" t="s">
        <v>6366</v>
      </c>
    </row>
    <row r="1177" spans="1:19" x14ac:dyDescent="0.35">
      <c r="A1177" t="s">
        <v>18969</v>
      </c>
      <c r="B1177" t="s">
        <v>6381</v>
      </c>
      <c r="C1177" t="s">
        <v>18970</v>
      </c>
      <c r="D1177" t="s">
        <v>6360</v>
      </c>
      <c r="E1177">
        <v>95245</v>
      </c>
      <c r="F1177">
        <v>40</v>
      </c>
      <c r="G1177">
        <v>40</v>
      </c>
      <c r="H1177" t="s">
        <v>6361</v>
      </c>
      <c r="I1177">
        <v>8.9429999999999996E-2</v>
      </c>
      <c r="J1177" t="s">
        <v>6362</v>
      </c>
      <c r="K1177" t="s">
        <v>6363</v>
      </c>
      <c r="L1177" t="s">
        <v>6364</v>
      </c>
      <c r="Q1177" t="s">
        <v>6365</v>
      </c>
      <c r="S1177" t="s">
        <v>6366</v>
      </c>
    </row>
    <row r="1178" spans="1:19" x14ac:dyDescent="0.35">
      <c r="A1178" t="s">
        <v>23015</v>
      </c>
      <c r="B1178" t="s">
        <v>6358</v>
      </c>
      <c r="C1178" t="s">
        <v>23016</v>
      </c>
      <c r="D1178" t="s">
        <v>6360</v>
      </c>
      <c r="E1178">
        <v>95245</v>
      </c>
      <c r="F1178">
        <v>40</v>
      </c>
      <c r="G1178">
        <v>40</v>
      </c>
      <c r="H1178" t="s">
        <v>6361</v>
      </c>
      <c r="I1178">
        <v>9.4630000000000006E-2</v>
      </c>
      <c r="J1178" t="s">
        <v>6362</v>
      </c>
      <c r="K1178" t="s">
        <v>6363</v>
      </c>
      <c r="L1178" t="s">
        <v>6364</v>
      </c>
      <c r="Q1178" t="s">
        <v>6365</v>
      </c>
      <c r="S1178" t="s">
        <v>6366</v>
      </c>
    </row>
    <row r="1179" spans="1:19" x14ac:dyDescent="0.35">
      <c r="A1179" t="s">
        <v>24554</v>
      </c>
      <c r="B1179" t="s">
        <v>6368</v>
      </c>
      <c r="C1179" t="s">
        <v>24555</v>
      </c>
      <c r="D1179" t="s">
        <v>6360</v>
      </c>
      <c r="E1179">
        <v>95245</v>
      </c>
      <c r="F1179">
        <v>40</v>
      </c>
      <c r="G1179">
        <v>40</v>
      </c>
      <c r="H1179" t="s">
        <v>6361</v>
      </c>
      <c r="I1179">
        <v>9.6070000000000003E-2</v>
      </c>
      <c r="J1179" t="s">
        <v>6362</v>
      </c>
      <c r="K1179" t="s">
        <v>6363</v>
      </c>
      <c r="L1179" t="s">
        <v>6364</v>
      </c>
      <c r="Q1179" t="s">
        <v>6365</v>
      </c>
      <c r="S1179" t="s">
        <v>6366</v>
      </c>
    </row>
    <row r="1180" spans="1:19" x14ac:dyDescent="0.35">
      <c r="A1180" t="s">
        <v>17738</v>
      </c>
      <c r="B1180" t="s">
        <v>6358</v>
      </c>
      <c r="C1180" t="s">
        <v>17739</v>
      </c>
      <c r="D1180" t="s">
        <v>6360</v>
      </c>
      <c r="E1180">
        <v>95245</v>
      </c>
      <c r="F1180">
        <v>40</v>
      </c>
      <c r="G1180">
        <v>40</v>
      </c>
      <c r="H1180" t="s">
        <v>6361</v>
      </c>
      <c r="I1180">
        <v>9.4630000000000006E-2</v>
      </c>
      <c r="J1180" t="s">
        <v>6362</v>
      </c>
      <c r="K1180" t="s">
        <v>6363</v>
      </c>
      <c r="L1180" t="s">
        <v>6364</v>
      </c>
      <c r="Q1180" t="s">
        <v>6365</v>
      </c>
      <c r="S1180" t="s">
        <v>6366</v>
      </c>
    </row>
    <row r="1181" spans="1:19" x14ac:dyDescent="0.35">
      <c r="A1181" t="s">
        <v>24456</v>
      </c>
      <c r="B1181" t="s">
        <v>6368</v>
      </c>
      <c r="C1181" t="s">
        <v>24457</v>
      </c>
      <c r="D1181" t="s">
        <v>6360</v>
      </c>
      <c r="E1181">
        <v>95245</v>
      </c>
      <c r="F1181">
        <v>40</v>
      </c>
      <c r="G1181">
        <v>40</v>
      </c>
      <c r="H1181" t="s">
        <v>6361</v>
      </c>
      <c r="I1181">
        <v>9.6070000000000003E-2</v>
      </c>
      <c r="J1181" t="s">
        <v>6362</v>
      </c>
      <c r="K1181" t="s">
        <v>6363</v>
      </c>
      <c r="L1181" t="s">
        <v>6364</v>
      </c>
      <c r="Q1181" t="s">
        <v>6365</v>
      </c>
      <c r="S1181" t="s">
        <v>6366</v>
      </c>
    </row>
    <row r="1182" spans="1:19" x14ac:dyDescent="0.35">
      <c r="A1182" t="s">
        <v>7770</v>
      </c>
      <c r="B1182" t="s">
        <v>6406</v>
      </c>
      <c r="C1182" t="s">
        <v>7771</v>
      </c>
      <c r="D1182" t="s">
        <v>6360</v>
      </c>
      <c r="E1182">
        <v>95205</v>
      </c>
      <c r="F1182">
        <v>40</v>
      </c>
      <c r="G1182">
        <v>40</v>
      </c>
      <c r="H1182" t="s">
        <v>6361</v>
      </c>
      <c r="I1182">
        <v>9.0800000000000006E-2</v>
      </c>
      <c r="J1182" t="s">
        <v>6362</v>
      </c>
      <c r="K1182" t="s">
        <v>6363</v>
      </c>
      <c r="L1182" t="s">
        <v>6364</v>
      </c>
      <c r="Q1182" t="s">
        <v>6365</v>
      </c>
      <c r="S1182" t="s">
        <v>6366</v>
      </c>
    </row>
    <row r="1183" spans="1:19" x14ac:dyDescent="0.35">
      <c r="A1183" t="s">
        <v>16981</v>
      </c>
      <c r="B1183" t="s">
        <v>6403</v>
      </c>
      <c r="C1183" t="s">
        <v>16982</v>
      </c>
      <c r="D1183" t="s">
        <v>6360</v>
      </c>
      <c r="E1183">
        <v>95045</v>
      </c>
      <c r="F1183">
        <v>40</v>
      </c>
      <c r="G1183">
        <v>40</v>
      </c>
      <c r="H1183" t="s">
        <v>6361</v>
      </c>
      <c r="I1183">
        <v>8.9899999999999994E-2</v>
      </c>
      <c r="J1183" t="s">
        <v>6362</v>
      </c>
      <c r="K1183" t="s">
        <v>6363</v>
      </c>
      <c r="L1183" t="s">
        <v>6364</v>
      </c>
      <c r="Q1183" t="s">
        <v>6365</v>
      </c>
      <c r="S1183" t="s">
        <v>6366</v>
      </c>
    </row>
    <row r="1184" spans="1:19" x14ac:dyDescent="0.35">
      <c r="A1184" t="s">
        <v>24002</v>
      </c>
      <c r="B1184" t="s">
        <v>6373</v>
      </c>
      <c r="C1184" t="s">
        <v>24003</v>
      </c>
      <c r="D1184" t="s">
        <v>6360</v>
      </c>
      <c r="E1184">
        <v>95245</v>
      </c>
      <c r="F1184">
        <v>40</v>
      </c>
      <c r="G1184">
        <v>40</v>
      </c>
      <c r="H1184" t="s">
        <v>6361</v>
      </c>
      <c r="I1184">
        <v>9.1259999999999994E-2</v>
      </c>
      <c r="J1184" t="s">
        <v>6362</v>
      </c>
      <c r="K1184" t="s">
        <v>6363</v>
      </c>
      <c r="L1184" t="s">
        <v>6364</v>
      </c>
      <c r="Q1184" t="s">
        <v>6365</v>
      </c>
      <c r="S1184" t="s">
        <v>6366</v>
      </c>
    </row>
    <row r="1185" spans="1:19" x14ac:dyDescent="0.35">
      <c r="A1185" t="s">
        <v>15236</v>
      </c>
      <c r="B1185" t="s">
        <v>6381</v>
      </c>
      <c r="C1185" t="s">
        <v>15237</v>
      </c>
      <c r="D1185" t="s">
        <v>6360</v>
      </c>
      <c r="E1185">
        <v>95245</v>
      </c>
      <c r="F1185">
        <v>40</v>
      </c>
      <c r="G1185">
        <v>40</v>
      </c>
      <c r="H1185" t="s">
        <v>6361</v>
      </c>
      <c r="I1185">
        <v>8.9899999999999994E-2</v>
      </c>
      <c r="J1185" t="s">
        <v>6362</v>
      </c>
      <c r="K1185" t="s">
        <v>6363</v>
      </c>
      <c r="L1185" t="s">
        <v>6364</v>
      </c>
      <c r="Q1185" t="s">
        <v>6365</v>
      </c>
      <c r="S1185" t="s">
        <v>6366</v>
      </c>
    </row>
    <row r="1186" spans="1:19" x14ac:dyDescent="0.35">
      <c r="A1186" t="s">
        <v>13806</v>
      </c>
      <c r="B1186" t="s">
        <v>6381</v>
      </c>
      <c r="C1186" t="s">
        <v>13807</v>
      </c>
      <c r="D1186" t="s">
        <v>6360</v>
      </c>
      <c r="E1186">
        <v>2025</v>
      </c>
      <c r="F1186">
        <v>20</v>
      </c>
      <c r="G1186">
        <v>20</v>
      </c>
      <c r="H1186" t="s">
        <v>6361</v>
      </c>
      <c r="I1186">
        <v>0.11285000000000001</v>
      </c>
      <c r="J1186" t="s">
        <v>6362</v>
      </c>
      <c r="K1186" t="s">
        <v>6363</v>
      </c>
      <c r="L1186" t="s">
        <v>6364</v>
      </c>
      <c r="Q1186" t="s">
        <v>6365</v>
      </c>
      <c r="S1186" t="s">
        <v>6366</v>
      </c>
    </row>
    <row r="1187" spans="1:19" x14ac:dyDescent="0.35">
      <c r="A1187" t="s">
        <v>16429</v>
      </c>
      <c r="B1187" t="s">
        <v>6358</v>
      </c>
      <c r="C1187" t="s">
        <v>16430</v>
      </c>
      <c r="D1187" t="s">
        <v>6360</v>
      </c>
      <c r="E1187">
        <v>95245</v>
      </c>
      <c r="F1187">
        <v>40</v>
      </c>
      <c r="G1187">
        <v>40</v>
      </c>
      <c r="H1187" t="s">
        <v>6361</v>
      </c>
      <c r="I1187">
        <v>9.7519999999999996E-2</v>
      </c>
      <c r="J1187" t="s">
        <v>6362</v>
      </c>
      <c r="K1187" t="s">
        <v>6363</v>
      </c>
      <c r="L1187" t="s">
        <v>6364</v>
      </c>
      <c r="Q1187" t="s">
        <v>6365</v>
      </c>
      <c r="S1187" t="s">
        <v>6366</v>
      </c>
    </row>
    <row r="1188" spans="1:19" x14ac:dyDescent="0.35">
      <c r="A1188" t="s">
        <v>24468</v>
      </c>
      <c r="B1188" t="s">
        <v>6368</v>
      </c>
      <c r="C1188" t="s">
        <v>24469</v>
      </c>
      <c r="D1188" t="s">
        <v>6360</v>
      </c>
      <c r="E1188">
        <v>95245</v>
      </c>
      <c r="F1188">
        <v>40</v>
      </c>
      <c r="G1188">
        <v>40</v>
      </c>
      <c r="H1188" t="s">
        <v>6361</v>
      </c>
      <c r="I1188">
        <v>9.7519999999999996E-2</v>
      </c>
      <c r="J1188" t="s">
        <v>6362</v>
      </c>
      <c r="K1188" t="s">
        <v>6363</v>
      </c>
      <c r="L1188" t="s">
        <v>6364</v>
      </c>
      <c r="Q1188" t="s">
        <v>6365</v>
      </c>
      <c r="S1188" t="s">
        <v>6366</v>
      </c>
    </row>
    <row r="1189" spans="1:19" x14ac:dyDescent="0.35">
      <c r="A1189" t="s">
        <v>24351</v>
      </c>
      <c r="B1189" t="s">
        <v>6358</v>
      </c>
      <c r="C1189" t="s">
        <v>24352</v>
      </c>
      <c r="D1189" t="s">
        <v>6360</v>
      </c>
      <c r="E1189">
        <v>95245</v>
      </c>
      <c r="F1189">
        <v>40</v>
      </c>
      <c r="G1189">
        <v>40</v>
      </c>
      <c r="H1189" t="s">
        <v>6361</v>
      </c>
      <c r="I1189">
        <v>0.10836</v>
      </c>
      <c r="J1189" t="s">
        <v>6362</v>
      </c>
      <c r="K1189" t="s">
        <v>6363</v>
      </c>
      <c r="L1189" t="s">
        <v>6364</v>
      </c>
      <c r="Q1189" t="s">
        <v>6365</v>
      </c>
      <c r="S1189" t="s">
        <v>6366</v>
      </c>
    </row>
    <row r="1190" spans="1:19" x14ac:dyDescent="0.35">
      <c r="A1190" t="s">
        <v>19189</v>
      </c>
      <c r="B1190" t="s">
        <v>6368</v>
      </c>
      <c r="C1190" t="s">
        <v>19190</v>
      </c>
      <c r="D1190" t="s">
        <v>6360</v>
      </c>
      <c r="E1190">
        <v>95245</v>
      </c>
      <c r="F1190">
        <v>40</v>
      </c>
      <c r="G1190">
        <v>40</v>
      </c>
      <c r="H1190" t="s">
        <v>6361</v>
      </c>
      <c r="I1190">
        <v>0.10836</v>
      </c>
      <c r="J1190" t="s">
        <v>6362</v>
      </c>
      <c r="K1190" t="s">
        <v>6363</v>
      </c>
      <c r="L1190" t="s">
        <v>6364</v>
      </c>
      <c r="Q1190" t="s">
        <v>6365</v>
      </c>
      <c r="S1190" t="s">
        <v>6366</v>
      </c>
    </row>
    <row r="1191" spans="1:19" x14ac:dyDescent="0.35">
      <c r="A1191" t="s">
        <v>10860</v>
      </c>
      <c r="B1191" t="s">
        <v>6406</v>
      </c>
      <c r="C1191" t="s">
        <v>10861</v>
      </c>
      <c r="D1191" t="s">
        <v>6360</v>
      </c>
      <c r="E1191">
        <v>95095</v>
      </c>
      <c r="F1191">
        <v>40</v>
      </c>
      <c r="G1191">
        <v>40</v>
      </c>
      <c r="H1191" t="s">
        <v>6361</v>
      </c>
      <c r="I1191">
        <v>8.9849999999999999E-2</v>
      </c>
      <c r="J1191" t="s">
        <v>6362</v>
      </c>
      <c r="K1191" t="s">
        <v>6363</v>
      </c>
      <c r="L1191" t="s">
        <v>6364</v>
      </c>
      <c r="Q1191" t="s">
        <v>6365</v>
      </c>
      <c r="S1191" t="s">
        <v>6366</v>
      </c>
    </row>
    <row r="1192" spans="1:19" x14ac:dyDescent="0.35">
      <c r="A1192" t="s">
        <v>14226</v>
      </c>
      <c r="B1192" t="s">
        <v>6403</v>
      </c>
      <c r="C1192" t="s">
        <v>14227</v>
      </c>
      <c r="D1192" t="s">
        <v>6360</v>
      </c>
      <c r="E1192">
        <v>95224</v>
      </c>
      <c r="F1192">
        <v>40</v>
      </c>
      <c r="G1192">
        <v>40</v>
      </c>
      <c r="H1192" t="s">
        <v>6361</v>
      </c>
      <c r="I1192">
        <v>8.8950000000000001E-2</v>
      </c>
      <c r="J1192" t="s">
        <v>6362</v>
      </c>
      <c r="K1192" t="s">
        <v>6363</v>
      </c>
      <c r="L1192" t="s">
        <v>6364</v>
      </c>
      <c r="Q1192" t="s">
        <v>6365</v>
      </c>
      <c r="S1192" t="s">
        <v>6366</v>
      </c>
    </row>
    <row r="1193" spans="1:19" x14ac:dyDescent="0.35">
      <c r="A1193" t="s">
        <v>12622</v>
      </c>
      <c r="B1193" t="s">
        <v>6373</v>
      </c>
      <c r="C1193" t="s">
        <v>12623</v>
      </c>
      <c r="D1193" t="s">
        <v>6360</v>
      </c>
      <c r="E1193">
        <v>95245</v>
      </c>
      <c r="F1193">
        <v>40</v>
      </c>
      <c r="G1193">
        <v>40</v>
      </c>
      <c r="H1193" t="s">
        <v>6361</v>
      </c>
      <c r="I1193">
        <v>9.2590000000000006E-2</v>
      </c>
      <c r="J1193" t="s">
        <v>6362</v>
      </c>
      <c r="K1193" t="s">
        <v>6363</v>
      </c>
      <c r="L1193" t="s">
        <v>6364</v>
      </c>
      <c r="Q1193" t="s">
        <v>6365</v>
      </c>
      <c r="S1193" t="s">
        <v>6366</v>
      </c>
    </row>
    <row r="1194" spans="1:19" x14ac:dyDescent="0.35">
      <c r="A1194" t="s">
        <v>15208</v>
      </c>
      <c r="B1194" t="s">
        <v>6381</v>
      </c>
      <c r="C1194" t="s">
        <v>15209</v>
      </c>
      <c r="D1194" t="s">
        <v>6360</v>
      </c>
      <c r="E1194">
        <v>95245</v>
      </c>
      <c r="F1194">
        <v>40</v>
      </c>
      <c r="G1194">
        <v>40</v>
      </c>
      <c r="H1194" t="s">
        <v>6361</v>
      </c>
      <c r="I1194">
        <v>9.2590000000000006E-2</v>
      </c>
      <c r="J1194" t="s">
        <v>6362</v>
      </c>
      <c r="K1194" t="s">
        <v>6363</v>
      </c>
      <c r="L1194" t="s">
        <v>6364</v>
      </c>
      <c r="Q1194" t="s">
        <v>6365</v>
      </c>
      <c r="S1194" t="s">
        <v>6366</v>
      </c>
    </row>
    <row r="1195" spans="1:19" x14ac:dyDescent="0.35">
      <c r="A1195" t="s">
        <v>15653</v>
      </c>
      <c r="B1195" t="s">
        <v>6358</v>
      </c>
      <c r="C1195" t="s">
        <v>15654</v>
      </c>
      <c r="D1195" t="s">
        <v>6360</v>
      </c>
      <c r="E1195">
        <v>95245</v>
      </c>
      <c r="F1195">
        <v>40</v>
      </c>
      <c r="G1195">
        <v>40</v>
      </c>
      <c r="H1195" t="s">
        <v>6361</v>
      </c>
      <c r="I1195">
        <v>9.4630000000000006E-2</v>
      </c>
      <c r="J1195" t="s">
        <v>6362</v>
      </c>
      <c r="K1195" t="s">
        <v>6363</v>
      </c>
      <c r="L1195" t="s">
        <v>6364</v>
      </c>
      <c r="Q1195" t="s">
        <v>6365</v>
      </c>
      <c r="S1195" t="s">
        <v>6366</v>
      </c>
    </row>
    <row r="1196" spans="1:19" x14ac:dyDescent="0.35">
      <c r="A1196" t="s">
        <v>18437</v>
      </c>
      <c r="B1196" t="s">
        <v>6368</v>
      </c>
      <c r="C1196" t="s">
        <v>18438</v>
      </c>
      <c r="D1196" t="s">
        <v>6360</v>
      </c>
      <c r="E1196">
        <v>95245</v>
      </c>
      <c r="F1196">
        <v>40</v>
      </c>
      <c r="G1196">
        <v>40</v>
      </c>
      <c r="H1196" t="s">
        <v>6361</v>
      </c>
      <c r="I1196">
        <v>9.4630000000000006E-2</v>
      </c>
      <c r="J1196" t="s">
        <v>6362</v>
      </c>
      <c r="K1196" t="s">
        <v>6363</v>
      </c>
      <c r="L1196" t="s">
        <v>6364</v>
      </c>
      <c r="Q1196" t="s">
        <v>6365</v>
      </c>
      <c r="S1196" t="s">
        <v>6366</v>
      </c>
    </row>
    <row r="1197" spans="1:19" x14ac:dyDescent="0.35">
      <c r="A1197" t="s">
        <v>21447</v>
      </c>
      <c r="B1197" t="s">
        <v>6358</v>
      </c>
      <c r="C1197" t="s">
        <v>21448</v>
      </c>
      <c r="D1197" t="s">
        <v>6360</v>
      </c>
      <c r="E1197">
        <v>95245</v>
      </c>
      <c r="F1197">
        <v>20</v>
      </c>
      <c r="G1197">
        <v>20</v>
      </c>
      <c r="H1197" t="s">
        <v>6361</v>
      </c>
      <c r="I1197">
        <v>0.16088</v>
      </c>
      <c r="J1197" t="s">
        <v>6362</v>
      </c>
      <c r="K1197" t="s">
        <v>6363</v>
      </c>
      <c r="L1197" t="s">
        <v>6364</v>
      </c>
      <c r="Q1197" t="s">
        <v>6365</v>
      </c>
      <c r="S1197" t="s">
        <v>6366</v>
      </c>
    </row>
    <row r="1198" spans="1:19" x14ac:dyDescent="0.35">
      <c r="A1198" t="s">
        <v>11933</v>
      </c>
      <c r="B1198" t="s">
        <v>6368</v>
      </c>
      <c r="C1198" t="s">
        <v>11934</v>
      </c>
      <c r="D1198" t="s">
        <v>6360</v>
      </c>
      <c r="E1198">
        <v>95245</v>
      </c>
      <c r="F1198">
        <v>20</v>
      </c>
      <c r="G1198">
        <v>20</v>
      </c>
      <c r="H1198" t="s">
        <v>6361</v>
      </c>
      <c r="I1198">
        <v>0.16088</v>
      </c>
      <c r="J1198" t="s">
        <v>6362</v>
      </c>
      <c r="K1198" t="s">
        <v>6363</v>
      </c>
      <c r="L1198" t="s">
        <v>6364</v>
      </c>
      <c r="Q1198" t="s">
        <v>6365</v>
      </c>
      <c r="S1198" t="s">
        <v>6366</v>
      </c>
    </row>
    <row r="1199" spans="1:19" x14ac:dyDescent="0.35">
      <c r="A1199" t="s">
        <v>7433</v>
      </c>
      <c r="B1199" t="s">
        <v>6373</v>
      </c>
      <c r="C1199" t="s">
        <v>7434</v>
      </c>
      <c r="D1199" t="s">
        <v>6360</v>
      </c>
      <c r="E1199">
        <v>95245</v>
      </c>
      <c r="F1199">
        <v>40</v>
      </c>
      <c r="G1199">
        <v>40</v>
      </c>
      <c r="H1199" t="s">
        <v>6361</v>
      </c>
      <c r="I1199">
        <v>8.6029999999999995E-2</v>
      </c>
      <c r="J1199" t="s">
        <v>6362</v>
      </c>
      <c r="K1199" t="s">
        <v>6363</v>
      </c>
      <c r="L1199" t="s">
        <v>6364</v>
      </c>
      <c r="Q1199" t="s">
        <v>6365</v>
      </c>
      <c r="S1199" t="s">
        <v>6366</v>
      </c>
    </row>
    <row r="1200" spans="1:19" x14ac:dyDescent="0.35">
      <c r="A1200" t="s">
        <v>10771</v>
      </c>
      <c r="B1200" t="s">
        <v>6381</v>
      </c>
      <c r="C1200" t="s">
        <v>10772</v>
      </c>
      <c r="D1200" t="s">
        <v>6360</v>
      </c>
      <c r="E1200">
        <v>94945</v>
      </c>
      <c r="F1200">
        <v>40</v>
      </c>
      <c r="G1200">
        <v>40</v>
      </c>
      <c r="H1200" t="s">
        <v>6361</v>
      </c>
      <c r="I1200">
        <v>8.6029999999999995E-2</v>
      </c>
      <c r="J1200" t="s">
        <v>6362</v>
      </c>
      <c r="K1200" t="s">
        <v>6363</v>
      </c>
      <c r="L1200" t="s">
        <v>6364</v>
      </c>
      <c r="Q1200" t="s">
        <v>6365</v>
      </c>
      <c r="S1200" t="s">
        <v>6366</v>
      </c>
    </row>
    <row r="1201" spans="1:19" x14ac:dyDescent="0.35">
      <c r="A1201" t="s">
        <v>19810</v>
      </c>
      <c r="B1201" t="s">
        <v>6358</v>
      </c>
      <c r="C1201" t="s">
        <v>19811</v>
      </c>
      <c r="D1201" t="s">
        <v>6360</v>
      </c>
      <c r="E1201">
        <v>95245</v>
      </c>
      <c r="F1201">
        <v>400</v>
      </c>
      <c r="G1201">
        <v>400</v>
      </c>
      <c r="H1201" t="s">
        <v>6361</v>
      </c>
      <c r="I1201">
        <v>9.6900000000000007E-3</v>
      </c>
      <c r="J1201" t="s">
        <v>6362</v>
      </c>
      <c r="K1201" t="s">
        <v>6363</v>
      </c>
      <c r="L1201" t="s">
        <v>6364</v>
      </c>
      <c r="Q1201" t="s">
        <v>6365</v>
      </c>
      <c r="S1201" t="s">
        <v>6366</v>
      </c>
    </row>
    <row r="1202" spans="1:19" x14ac:dyDescent="0.35">
      <c r="A1202" t="s">
        <v>18813</v>
      </c>
      <c r="B1202" t="s">
        <v>6368</v>
      </c>
      <c r="C1202" t="s">
        <v>18814</v>
      </c>
      <c r="D1202" t="s">
        <v>6360</v>
      </c>
      <c r="E1202">
        <v>95245</v>
      </c>
      <c r="F1202">
        <v>400</v>
      </c>
      <c r="G1202">
        <v>400</v>
      </c>
      <c r="H1202" t="s">
        <v>6361</v>
      </c>
      <c r="I1202">
        <v>9.6900000000000007E-3</v>
      </c>
      <c r="J1202" t="s">
        <v>6362</v>
      </c>
      <c r="K1202" t="s">
        <v>6363</v>
      </c>
      <c r="L1202" t="s">
        <v>6364</v>
      </c>
      <c r="Q1202" t="s">
        <v>6365</v>
      </c>
      <c r="S1202" t="s">
        <v>6366</v>
      </c>
    </row>
    <row r="1203" spans="1:19" x14ac:dyDescent="0.35">
      <c r="A1203" t="s">
        <v>20341</v>
      </c>
      <c r="B1203" t="s">
        <v>6406</v>
      </c>
      <c r="C1203" t="s">
        <v>20342</v>
      </c>
      <c r="D1203" t="s">
        <v>6360</v>
      </c>
      <c r="E1203">
        <v>95245</v>
      </c>
      <c r="F1203">
        <v>400</v>
      </c>
      <c r="G1203">
        <v>400</v>
      </c>
      <c r="H1203" t="s">
        <v>6361</v>
      </c>
      <c r="I1203">
        <v>9.1500000000000001E-3</v>
      </c>
      <c r="J1203" t="s">
        <v>6362</v>
      </c>
      <c r="K1203" t="s">
        <v>6363</v>
      </c>
      <c r="L1203" t="s">
        <v>6364</v>
      </c>
      <c r="Q1203" t="s">
        <v>6365</v>
      </c>
      <c r="S1203" t="s">
        <v>6366</v>
      </c>
    </row>
    <row r="1204" spans="1:19" x14ac:dyDescent="0.35">
      <c r="A1204" t="s">
        <v>8656</v>
      </c>
      <c r="B1204" t="s">
        <v>6403</v>
      </c>
      <c r="C1204" t="s">
        <v>8657</v>
      </c>
      <c r="D1204" t="s">
        <v>6360</v>
      </c>
      <c r="E1204">
        <v>95245</v>
      </c>
      <c r="F1204">
        <v>400</v>
      </c>
      <c r="G1204">
        <v>400</v>
      </c>
      <c r="H1204" t="s">
        <v>6361</v>
      </c>
      <c r="I1204">
        <v>9.2999999999999992E-3</v>
      </c>
      <c r="J1204" t="s">
        <v>6362</v>
      </c>
      <c r="K1204" t="s">
        <v>6363</v>
      </c>
      <c r="L1204" t="s">
        <v>6364</v>
      </c>
      <c r="Q1204" t="s">
        <v>6365</v>
      </c>
      <c r="S1204" t="s">
        <v>6366</v>
      </c>
    </row>
    <row r="1205" spans="1:19" x14ac:dyDescent="0.35">
      <c r="A1205" t="s">
        <v>22085</v>
      </c>
      <c r="B1205" t="s">
        <v>6373</v>
      </c>
      <c r="C1205" t="s">
        <v>22086</v>
      </c>
      <c r="D1205" t="s">
        <v>6360</v>
      </c>
      <c r="E1205">
        <v>95245</v>
      </c>
      <c r="F1205">
        <v>400</v>
      </c>
      <c r="G1205">
        <v>400</v>
      </c>
      <c r="H1205" t="s">
        <v>6361</v>
      </c>
      <c r="I1205">
        <v>9.2999999999999992E-3</v>
      </c>
      <c r="J1205" t="s">
        <v>6362</v>
      </c>
      <c r="K1205" t="s">
        <v>6363</v>
      </c>
      <c r="L1205" t="s">
        <v>6364</v>
      </c>
      <c r="Q1205" t="s">
        <v>6365</v>
      </c>
      <c r="S1205" t="s">
        <v>6366</v>
      </c>
    </row>
    <row r="1206" spans="1:19" x14ac:dyDescent="0.35">
      <c r="A1206" t="s">
        <v>17846</v>
      </c>
      <c r="B1206" t="s">
        <v>6381</v>
      </c>
      <c r="C1206" t="s">
        <v>17847</v>
      </c>
      <c r="D1206" t="s">
        <v>6360</v>
      </c>
      <c r="E1206">
        <v>95245</v>
      </c>
      <c r="F1206">
        <v>400</v>
      </c>
      <c r="G1206">
        <v>400</v>
      </c>
      <c r="H1206" t="s">
        <v>6361</v>
      </c>
      <c r="I1206">
        <v>9.1500000000000001E-3</v>
      </c>
      <c r="J1206" t="s">
        <v>6362</v>
      </c>
      <c r="K1206" t="s">
        <v>6363</v>
      </c>
      <c r="L1206" t="s">
        <v>6364</v>
      </c>
      <c r="Q1206" t="s">
        <v>6365</v>
      </c>
      <c r="S1206" t="s">
        <v>6366</v>
      </c>
    </row>
    <row r="1207" spans="1:19" x14ac:dyDescent="0.35">
      <c r="A1207" t="s">
        <v>10050</v>
      </c>
      <c r="B1207" t="s">
        <v>6368</v>
      </c>
      <c r="C1207" t="s">
        <v>10051</v>
      </c>
      <c r="D1207" t="s">
        <v>6360</v>
      </c>
      <c r="E1207">
        <v>95245</v>
      </c>
      <c r="F1207">
        <v>300</v>
      </c>
      <c r="G1207">
        <v>300</v>
      </c>
      <c r="H1207" t="s">
        <v>6361</v>
      </c>
      <c r="I1207">
        <v>1.0160000000000001E-2</v>
      </c>
      <c r="J1207" t="s">
        <v>6362</v>
      </c>
      <c r="K1207" t="s">
        <v>6363</v>
      </c>
      <c r="L1207" t="s">
        <v>6364</v>
      </c>
      <c r="Q1207" t="s">
        <v>6365</v>
      </c>
      <c r="S1207" t="s">
        <v>6366</v>
      </c>
    </row>
    <row r="1208" spans="1:19" x14ac:dyDescent="0.35">
      <c r="A1208" t="s">
        <v>10900</v>
      </c>
      <c r="B1208" t="s">
        <v>6358</v>
      </c>
      <c r="C1208" t="s">
        <v>10901</v>
      </c>
      <c r="D1208" t="s">
        <v>6360</v>
      </c>
      <c r="E1208">
        <v>95245</v>
      </c>
      <c r="F1208">
        <v>200</v>
      </c>
      <c r="G1208">
        <v>200</v>
      </c>
      <c r="H1208" t="s">
        <v>6361</v>
      </c>
      <c r="I1208">
        <v>1.464E-2</v>
      </c>
      <c r="J1208" t="s">
        <v>6362</v>
      </c>
      <c r="K1208" t="s">
        <v>6363</v>
      </c>
      <c r="L1208" t="s">
        <v>6364</v>
      </c>
      <c r="Q1208" t="s">
        <v>6365</v>
      </c>
      <c r="S1208" t="s">
        <v>6366</v>
      </c>
    </row>
    <row r="1209" spans="1:19" x14ac:dyDescent="0.35">
      <c r="A1209" t="s">
        <v>19465</v>
      </c>
      <c r="B1209" t="s">
        <v>6368</v>
      </c>
      <c r="C1209" t="s">
        <v>19466</v>
      </c>
      <c r="D1209" t="s">
        <v>6360</v>
      </c>
      <c r="E1209">
        <v>95245</v>
      </c>
      <c r="F1209">
        <v>200</v>
      </c>
      <c r="G1209">
        <v>200</v>
      </c>
      <c r="H1209" t="s">
        <v>6361</v>
      </c>
      <c r="I1209">
        <v>1.4500000000000001E-2</v>
      </c>
      <c r="J1209" t="s">
        <v>6362</v>
      </c>
      <c r="K1209" t="s">
        <v>6363</v>
      </c>
      <c r="L1209" t="s">
        <v>6364</v>
      </c>
      <c r="Q1209" t="s">
        <v>6365</v>
      </c>
      <c r="S1209" t="s">
        <v>6366</v>
      </c>
    </row>
    <row r="1210" spans="1:19" x14ac:dyDescent="0.35">
      <c r="A1210" t="s">
        <v>15875</v>
      </c>
      <c r="B1210" t="s">
        <v>6406</v>
      </c>
      <c r="C1210" t="s">
        <v>15876</v>
      </c>
      <c r="D1210" t="s">
        <v>6360</v>
      </c>
      <c r="E1210">
        <v>95245</v>
      </c>
      <c r="F1210">
        <v>400</v>
      </c>
      <c r="G1210">
        <v>400</v>
      </c>
      <c r="H1210" t="s">
        <v>6361</v>
      </c>
      <c r="I1210">
        <v>8.5900000000000004E-3</v>
      </c>
      <c r="J1210" t="s">
        <v>6362</v>
      </c>
      <c r="K1210" t="s">
        <v>6363</v>
      </c>
      <c r="L1210" t="s">
        <v>6364</v>
      </c>
      <c r="Q1210" t="s">
        <v>6365</v>
      </c>
      <c r="S1210" t="s">
        <v>6366</v>
      </c>
    </row>
    <row r="1211" spans="1:19" x14ac:dyDescent="0.35">
      <c r="A1211" t="s">
        <v>23089</v>
      </c>
      <c r="B1211" t="s">
        <v>6403</v>
      </c>
      <c r="C1211" t="s">
        <v>23090</v>
      </c>
      <c r="D1211" t="s">
        <v>6360</v>
      </c>
      <c r="E1211">
        <v>95245</v>
      </c>
      <c r="F1211">
        <v>400</v>
      </c>
      <c r="G1211">
        <v>400</v>
      </c>
      <c r="H1211" t="s">
        <v>6361</v>
      </c>
      <c r="I1211">
        <v>8.5900000000000004E-3</v>
      </c>
      <c r="J1211" t="s">
        <v>6362</v>
      </c>
      <c r="K1211" t="s">
        <v>6363</v>
      </c>
      <c r="L1211" t="s">
        <v>6364</v>
      </c>
      <c r="Q1211" t="s">
        <v>6365</v>
      </c>
      <c r="S1211" t="s">
        <v>6366</v>
      </c>
    </row>
    <row r="1212" spans="1:19" x14ac:dyDescent="0.35">
      <c r="A1212" t="s">
        <v>8186</v>
      </c>
      <c r="B1212" t="s">
        <v>6373</v>
      </c>
      <c r="C1212" t="s">
        <v>8187</v>
      </c>
      <c r="D1212" t="s">
        <v>6360</v>
      </c>
      <c r="E1212">
        <v>95245</v>
      </c>
      <c r="F1212">
        <v>400</v>
      </c>
      <c r="G1212">
        <v>400</v>
      </c>
      <c r="H1212" t="s">
        <v>6361</v>
      </c>
      <c r="I1212">
        <v>8.5900000000000004E-3</v>
      </c>
      <c r="J1212" t="s">
        <v>6362</v>
      </c>
      <c r="K1212" t="s">
        <v>6363</v>
      </c>
      <c r="L1212" t="s">
        <v>6364</v>
      </c>
      <c r="Q1212" t="s">
        <v>6365</v>
      </c>
      <c r="S1212" t="s">
        <v>6366</v>
      </c>
    </row>
    <row r="1213" spans="1:19" x14ac:dyDescent="0.35">
      <c r="A1213" t="s">
        <v>13022</v>
      </c>
      <c r="B1213" t="s">
        <v>6381</v>
      </c>
      <c r="C1213" t="s">
        <v>13023</v>
      </c>
      <c r="D1213" t="s">
        <v>6360</v>
      </c>
      <c r="E1213">
        <v>95245</v>
      </c>
      <c r="F1213">
        <v>400</v>
      </c>
      <c r="G1213">
        <v>400</v>
      </c>
      <c r="H1213" t="s">
        <v>6361</v>
      </c>
      <c r="I1213">
        <v>8.5900000000000004E-3</v>
      </c>
      <c r="J1213" t="s">
        <v>6362</v>
      </c>
      <c r="K1213" t="s">
        <v>6363</v>
      </c>
      <c r="L1213" t="s">
        <v>6364</v>
      </c>
      <c r="Q1213" t="s">
        <v>6365</v>
      </c>
      <c r="S1213" t="s">
        <v>6366</v>
      </c>
    </row>
    <row r="1214" spans="1:19" x14ac:dyDescent="0.35">
      <c r="A1214" t="s">
        <v>6660</v>
      </c>
      <c r="B1214" t="s">
        <v>6406</v>
      </c>
      <c r="C1214" t="s">
        <v>6661</v>
      </c>
      <c r="D1214" t="s">
        <v>6360</v>
      </c>
      <c r="E1214">
        <v>90245</v>
      </c>
      <c r="F1214">
        <v>1000</v>
      </c>
      <c r="G1214">
        <v>1000</v>
      </c>
      <c r="H1214" t="s">
        <v>6361</v>
      </c>
      <c r="I1214">
        <v>4.4900000000000001E-3</v>
      </c>
      <c r="J1214" t="s">
        <v>4065</v>
      </c>
      <c r="K1214" t="s">
        <v>6363</v>
      </c>
      <c r="L1214" t="s">
        <v>6364</v>
      </c>
      <c r="Q1214" t="s">
        <v>6365</v>
      </c>
      <c r="S1214" t="s">
        <v>6366</v>
      </c>
    </row>
    <row r="1215" spans="1:19" x14ac:dyDescent="0.35">
      <c r="A1215" t="s">
        <v>25173</v>
      </c>
      <c r="B1215" t="s">
        <v>6403</v>
      </c>
      <c r="C1215" t="s">
        <v>25174</v>
      </c>
      <c r="D1215" t="s">
        <v>6360</v>
      </c>
      <c r="E1215">
        <v>95245</v>
      </c>
      <c r="F1215">
        <v>1000</v>
      </c>
      <c r="G1215">
        <v>1000</v>
      </c>
      <c r="H1215" t="s">
        <v>6361</v>
      </c>
      <c r="I1215">
        <v>4.4900000000000001E-3</v>
      </c>
      <c r="J1215" t="s">
        <v>4065</v>
      </c>
      <c r="K1215" t="s">
        <v>6363</v>
      </c>
      <c r="L1215" t="s">
        <v>6364</v>
      </c>
      <c r="Q1215" t="s">
        <v>6365</v>
      </c>
      <c r="S1215" t="s">
        <v>6366</v>
      </c>
    </row>
    <row r="1216" spans="1:19" x14ac:dyDescent="0.35">
      <c r="A1216" t="s">
        <v>6808</v>
      </c>
      <c r="B1216" t="s">
        <v>6373</v>
      </c>
      <c r="C1216" t="s">
        <v>6809</v>
      </c>
      <c r="D1216" t="s">
        <v>6360</v>
      </c>
      <c r="E1216">
        <v>85245</v>
      </c>
      <c r="F1216">
        <v>1000</v>
      </c>
      <c r="G1216">
        <v>1000</v>
      </c>
      <c r="H1216" t="s">
        <v>6361</v>
      </c>
      <c r="I1216">
        <v>4.4900000000000001E-3</v>
      </c>
      <c r="J1216" t="s">
        <v>4065</v>
      </c>
      <c r="K1216" t="s">
        <v>6363</v>
      </c>
      <c r="L1216" t="s">
        <v>6364</v>
      </c>
      <c r="Q1216" t="s">
        <v>6365</v>
      </c>
      <c r="S1216" t="s">
        <v>6366</v>
      </c>
    </row>
    <row r="1217" spans="1:19" x14ac:dyDescent="0.35">
      <c r="A1217" t="s">
        <v>14646</v>
      </c>
      <c r="B1217" t="s">
        <v>6381</v>
      </c>
      <c r="C1217" t="s">
        <v>14647</v>
      </c>
      <c r="D1217" t="s">
        <v>6360</v>
      </c>
      <c r="E1217">
        <v>95245</v>
      </c>
      <c r="F1217">
        <v>1000</v>
      </c>
      <c r="G1217">
        <v>1000</v>
      </c>
      <c r="H1217" t="s">
        <v>6361</v>
      </c>
      <c r="I1217">
        <v>4.4900000000000001E-3</v>
      </c>
      <c r="J1217" t="s">
        <v>4065</v>
      </c>
      <c r="K1217" t="s">
        <v>6363</v>
      </c>
      <c r="L1217" t="s">
        <v>6364</v>
      </c>
      <c r="Q1217" t="s">
        <v>6365</v>
      </c>
      <c r="S1217" t="s">
        <v>6366</v>
      </c>
    </row>
    <row r="1218" spans="1:19" x14ac:dyDescent="0.35">
      <c r="A1218" t="s">
        <v>20835</v>
      </c>
      <c r="B1218" t="s">
        <v>6358</v>
      </c>
      <c r="C1218" t="s">
        <v>20836</v>
      </c>
      <c r="D1218" t="s">
        <v>6360</v>
      </c>
      <c r="E1218">
        <v>95245</v>
      </c>
      <c r="F1218">
        <v>300</v>
      </c>
      <c r="G1218">
        <v>300</v>
      </c>
      <c r="H1218" t="s">
        <v>6361</v>
      </c>
      <c r="I1218">
        <v>1.193E-2</v>
      </c>
      <c r="J1218" t="s">
        <v>6362</v>
      </c>
      <c r="K1218" t="s">
        <v>6363</v>
      </c>
      <c r="L1218" t="s">
        <v>6364</v>
      </c>
      <c r="Q1218" t="s">
        <v>6365</v>
      </c>
      <c r="S1218" t="s">
        <v>6366</v>
      </c>
    </row>
    <row r="1219" spans="1:19" x14ac:dyDescent="0.35">
      <c r="A1219" t="s">
        <v>10956</v>
      </c>
      <c r="B1219" t="s">
        <v>6368</v>
      </c>
      <c r="C1219" t="s">
        <v>10957</v>
      </c>
      <c r="D1219" t="s">
        <v>6360</v>
      </c>
      <c r="E1219">
        <v>95245</v>
      </c>
      <c r="F1219">
        <v>300</v>
      </c>
      <c r="G1219">
        <v>300</v>
      </c>
      <c r="H1219" t="s">
        <v>6361</v>
      </c>
      <c r="I1219">
        <v>1.2109999999999999E-2</v>
      </c>
      <c r="J1219" t="s">
        <v>6362</v>
      </c>
      <c r="K1219" t="s">
        <v>6363</v>
      </c>
      <c r="L1219" t="s">
        <v>6364</v>
      </c>
      <c r="Q1219" t="s">
        <v>6365</v>
      </c>
      <c r="S1219" t="s">
        <v>6366</v>
      </c>
    </row>
    <row r="1220" spans="1:19" x14ac:dyDescent="0.35">
      <c r="A1220" t="s">
        <v>10146</v>
      </c>
      <c r="B1220" t="s">
        <v>6406</v>
      </c>
      <c r="C1220" t="s">
        <v>10147</v>
      </c>
      <c r="D1220" t="s">
        <v>6360</v>
      </c>
      <c r="E1220">
        <v>95245</v>
      </c>
      <c r="F1220">
        <v>400</v>
      </c>
      <c r="G1220">
        <v>400</v>
      </c>
      <c r="H1220" t="s">
        <v>6361</v>
      </c>
      <c r="I1220">
        <v>8.5900000000000004E-3</v>
      </c>
      <c r="J1220" t="s">
        <v>6362</v>
      </c>
      <c r="K1220" t="s">
        <v>6363</v>
      </c>
      <c r="L1220" t="s">
        <v>6364</v>
      </c>
      <c r="Q1220" t="s">
        <v>6365</v>
      </c>
      <c r="S1220" t="s">
        <v>6366</v>
      </c>
    </row>
    <row r="1221" spans="1:19" x14ac:dyDescent="0.35">
      <c r="A1221" t="s">
        <v>10086</v>
      </c>
      <c r="B1221" t="s">
        <v>6403</v>
      </c>
      <c r="C1221" t="s">
        <v>10087</v>
      </c>
      <c r="D1221" t="s">
        <v>6360</v>
      </c>
      <c r="E1221">
        <v>95245</v>
      </c>
      <c r="F1221">
        <v>400</v>
      </c>
      <c r="G1221">
        <v>400</v>
      </c>
      <c r="H1221" t="s">
        <v>6361</v>
      </c>
      <c r="I1221">
        <v>8.5900000000000004E-3</v>
      </c>
      <c r="J1221" t="s">
        <v>6362</v>
      </c>
      <c r="K1221" t="s">
        <v>6363</v>
      </c>
      <c r="L1221" t="s">
        <v>6364</v>
      </c>
      <c r="Q1221" t="s">
        <v>6365</v>
      </c>
      <c r="S1221" t="s">
        <v>6366</v>
      </c>
    </row>
    <row r="1222" spans="1:19" x14ac:dyDescent="0.35">
      <c r="A1222" t="s">
        <v>6936</v>
      </c>
      <c r="B1222" t="s">
        <v>6373</v>
      </c>
      <c r="C1222" t="s">
        <v>6937</v>
      </c>
      <c r="D1222" t="s">
        <v>6360</v>
      </c>
      <c r="E1222">
        <v>95245</v>
      </c>
      <c r="F1222">
        <v>400</v>
      </c>
      <c r="G1222">
        <v>400</v>
      </c>
      <c r="H1222" t="s">
        <v>6361</v>
      </c>
      <c r="I1222">
        <v>8.5900000000000004E-3</v>
      </c>
      <c r="J1222" t="s">
        <v>6362</v>
      </c>
      <c r="K1222" t="s">
        <v>6363</v>
      </c>
      <c r="L1222" t="s">
        <v>6364</v>
      </c>
      <c r="Q1222" t="s">
        <v>6365</v>
      </c>
      <c r="S1222" t="s">
        <v>6366</v>
      </c>
    </row>
    <row r="1223" spans="1:19" x14ac:dyDescent="0.35">
      <c r="A1223" t="s">
        <v>7738</v>
      </c>
      <c r="B1223" t="s">
        <v>6381</v>
      </c>
      <c r="C1223" t="s">
        <v>7739</v>
      </c>
      <c r="D1223" t="s">
        <v>6360</v>
      </c>
      <c r="E1223">
        <v>95245</v>
      </c>
      <c r="F1223">
        <v>400</v>
      </c>
      <c r="G1223">
        <v>400</v>
      </c>
      <c r="H1223" t="s">
        <v>6361</v>
      </c>
      <c r="I1223">
        <v>8.5900000000000004E-3</v>
      </c>
      <c r="J1223" t="s">
        <v>6362</v>
      </c>
      <c r="K1223" t="s">
        <v>6363</v>
      </c>
      <c r="L1223" t="s">
        <v>6364</v>
      </c>
      <c r="Q1223" t="s">
        <v>6365</v>
      </c>
      <c r="S1223" t="s">
        <v>6366</v>
      </c>
    </row>
    <row r="1224" spans="1:19" x14ac:dyDescent="0.35">
      <c r="A1224" t="s">
        <v>18690</v>
      </c>
      <c r="B1224" t="s">
        <v>6358</v>
      </c>
      <c r="C1224" t="s">
        <v>18691</v>
      </c>
      <c r="D1224" t="s">
        <v>6360</v>
      </c>
      <c r="E1224">
        <v>95245</v>
      </c>
      <c r="F1224">
        <v>300</v>
      </c>
      <c r="G1224">
        <v>300</v>
      </c>
      <c r="H1224" t="s">
        <v>6361</v>
      </c>
      <c r="I1224">
        <v>9.92E-3</v>
      </c>
      <c r="J1224" t="s">
        <v>6362</v>
      </c>
      <c r="K1224" t="s">
        <v>6363</v>
      </c>
      <c r="L1224" t="s">
        <v>6364</v>
      </c>
      <c r="Q1224" t="s">
        <v>6365</v>
      </c>
      <c r="S1224" t="s">
        <v>6366</v>
      </c>
    </row>
    <row r="1225" spans="1:19" x14ac:dyDescent="0.35">
      <c r="A1225" t="s">
        <v>8038</v>
      </c>
      <c r="B1225" t="s">
        <v>6368</v>
      </c>
      <c r="C1225" t="s">
        <v>8039</v>
      </c>
      <c r="D1225" t="s">
        <v>6360</v>
      </c>
      <c r="E1225">
        <v>95245</v>
      </c>
      <c r="F1225">
        <v>300</v>
      </c>
      <c r="G1225">
        <v>300</v>
      </c>
      <c r="H1225" t="s">
        <v>6361</v>
      </c>
      <c r="I1225">
        <v>9.92E-3</v>
      </c>
      <c r="J1225" t="s">
        <v>6362</v>
      </c>
      <c r="K1225" t="s">
        <v>6363</v>
      </c>
      <c r="L1225" t="s">
        <v>6364</v>
      </c>
      <c r="Q1225" t="s">
        <v>6365</v>
      </c>
      <c r="S1225" t="s">
        <v>6366</v>
      </c>
    </row>
    <row r="1226" spans="1:19" x14ac:dyDescent="0.35">
      <c r="A1226" t="s">
        <v>9570</v>
      </c>
      <c r="B1226" t="s">
        <v>6406</v>
      </c>
      <c r="C1226" t="s">
        <v>9571</v>
      </c>
      <c r="D1226" t="s">
        <v>6360</v>
      </c>
      <c r="E1226">
        <v>95245</v>
      </c>
      <c r="F1226">
        <v>400</v>
      </c>
      <c r="G1226">
        <v>400</v>
      </c>
      <c r="H1226" t="s">
        <v>6361</v>
      </c>
      <c r="I1226">
        <v>8.7200000000000003E-3</v>
      </c>
      <c r="J1226" t="s">
        <v>6362</v>
      </c>
      <c r="K1226" t="s">
        <v>6363</v>
      </c>
      <c r="L1226" t="s">
        <v>6364</v>
      </c>
      <c r="Q1226" t="s">
        <v>6365</v>
      </c>
      <c r="S1226" t="s">
        <v>6366</v>
      </c>
    </row>
    <row r="1227" spans="1:19" x14ac:dyDescent="0.35">
      <c r="A1227" t="s">
        <v>14918</v>
      </c>
      <c r="B1227" t="s">
        <v>6403</v>
      </c>
      <c r="C1227" t="s">
        <v>14919</v>
      </c>
      <c r="D1227" t="s">
        <v>6360</v>
      </c>
      <c r="E1227">
        <v>95245</v>
      </c>
      <c r="F1227">
        <v>400</v>
      </c>
      <c r="G1227">
        <v>400</v>
      </c>
      <c r="H1227" t="s">
        <v>6361</v>
      </c>
      <c r="I1227">
        <v>8.6400000000000001E-3</v>
      </c>
      <c r="J1227" t="s">
        <v>6362</v>
      </c>
      <c r="K1227" t="s">
        <v>6363</v>
      </c>
      <c r="L1227" t="s">
        <v>6364</v>
      </c>
      <c r="Q1227" t="s">
        <v>6365</v>
      </c>
      <c r="S1227" t="s">
        <v>6366</v>
      </c>
    </row>
    <row r="1228" spans="1:19" x14ac:dyDescent="0.35">
      <c r="A1228" t="s">
        <v>22139</v>
      </c>
      <c r="B1228" t="s">
        <v>6373</v>
      </c>
      <c r="C1228" t="s">
        <v>22140</v>
      </c>
      <c r="D1228" t="s">
        <v>6360</v>
      </c>
      <c r="E1228">
        <v>95245</v>
      </c>
      <c r="F1228">
        <v>400</v>
      </c>
      <c r="G1228">
        <v>400</v>
      </c>
      <c r="H1228" t="s">
        <v>6361</v>
      </c>
      <c r="I1228">
        <v>8.7600000000000004E-3</v>
      </c>
      <c r="J1228" t="s">
        <v>6362</v>
      </c>
      <c r="K1228" t="s">
        <v>6363</v>
      </c>
      <c r="L1228" t="s">
        <v>6364</v>
      </c>
      <c r="Q1228" t="s">
        <v>6365</v>
      </c>
      <c r="S1228" t="s">
        <v>6366</v>
      </c>
    </row>
    <row r="1229" spans="1:19" x14ac:dyDescent="0.35">
      <c r="A1229" t="s">
        <v>6820</v>
      </c>
      <c r="B1229" t="s">
        <v>6381</v>
      </c>
      <c r="C1229" t="s">
        <v>6821</v>
      </c>
      <c r="D1229" t="s">
        <v>6360</v>
      </c>
      <c r="E1229">
        <v>95245</v>
      </c>
      <c r="F1229">
        <v>400</v>
      </c>
      <c r="G1229">
        <v>400</v>
      </c>
      <c r="H1229" t="s">
        <v>6361</v>
      </c>
      <c r="I1229">
        <v>8.7200000000000003E-3</v>
      </c>
      <c r="J1229" t="s">
        <v>6362</v>
      </c>
      <c r="K1229" t="s">
        <v>6363</v>
      </c>
      <c r="L1229" t="s">
        <v>6364</v>
      </c>
      <c r="Q1229" t="s">
        <v>6365</v>
      </c>
      <c r="S1229" t="s">
        <v>6366</v>
      </c>
    </row>
    <row r="1230" spans="1:19" x14ac:dyDescent="0.35">
      <c r="A1230" t="s">
        <v>7716</v>
      </c>
      <c r="B1230" t="s">
        <v>6406</v>
      </c>
      <c r="C1230" t="s">
        <v>7717</v>
      </c>
      <c r="D1230" t="s">
        <v>6360</v>
      </c>
      <c r="E1230">
        <v>95245</v>
      </c>
      <c r="F1230">
        <v>400</v>
      </c>
      <c r="G1230">
        <v>400</v>
      </c>
      <c r="H1230" t="s">
        <v>6361</v>
      </c>
      <c r="I1230">
        <v>9.0600000000000003E-3</v>
      </c>
      <c r="J1230" t="s">
        <v>6362</v>
      </c>
      <c r="K1230" t="s">
        <v>6363</v>
      </c>
      <c r="L1230" t="s">
        <v>6364</v>
      </c>
      <c r="Q1230" t="s">
        <v>6365</v>
      </c>
      <c r="S1230" t="s">
        <v>6366</v>
      </c>
    </row>
    <row r="1231" spans="1:19" x14ac:dyDescent="0.35">
      <c r="A1231" t="s">
        <v>20023</v>
      </c>
      <c r="B1231" t="s">
        <v>6403</v>
      </c>
      <c r="C1231" t="s">
        <v>20024</v>
      </c>
      <c r="D1231" t="s">
        <v>6360</v>
      </c>
      <c r="E1231">
        <v>95245</v>
      </c>
      <c r="F1231">
        <v>400</v>
      </c>
      <c r="G1231">
        <v>400</v>
      </c>
      <c r="H1231" t="s">
        <v>6361</v>
      </c>
      <c r="I1231">
        <v>8.9599999999999992E-3</v>
      </c>
      <c r="J1231" t="s">
        <v>6362</v>
      </c>
      <c r="K1231" t="s">
        <v>6363</v>
      </c>
      <c r="L1231" t="s">
        <v>6364</v>
      </c>
      <c r="Q1231" t="s">
        <v>6365</v>
      </c>
      <c r="S1231" t="s">
        <v>6366</v>
      </c>
    </row>
    <row r="1232" spans="1:19" x14ac:dyDescent="0.35">
      <c r="A1232" t="s">
        <v>14292</v>
      </c>
      <c r="B1232" t="s">
        <v>6373</v>
      </c>
      <c r="C1232" t="s">
        <v>14293</v>
      </c>
      <c r="D1232" t="s">
        <v>6360</v>
      </c>
      <c r="E1232">
        <v>95245</v>
      </c>
      <c r="F1232">
        <v>400</v>
      </c>
      <c r="G1232">
        <v>400</v>
      </c>
      <c r="H1232" t="s">
        <v>6361</v>
      </c>
      <c r="I1232">
        <v>9.11E-3</v>
      </c>
      <c r="J1232" t="s">
        <v>6362</v>
      </c>
      <c r="K1232" t="s">
        <v>6363</v>
      </c>
      <c r="L1232" t="s">
        <v>6364</v>
      </c>
      <c r="Q1232" t="s">
        <v>6365</v>
      </c>
      <c r="S1232" t="s">
        <v>6366</v>
      </c>
    </row>
    <row r="1233" spans="1:19" x14ac:dyDescent="0.35">
      <c r="A1233" t="s">
        <v>24973</v>
      </c>
      <c r="B1233" t="s">
        <v>6381</v>
      </c>
      <c r="C1233" t="s">
        <v>24974</v>
      </c>
      <c r="D1233" t="s">
        <v>6360</v>
      </c>
      <c r="E1233">
        <v>95245</v>
      </c>
      <c r="F1233">
        <v>400</v>
      </c>
      <c r="G1233">
        <v>400</v>
      </c>
      <c r="H1233" t="s">
        <v>6361</v>
      </c>
      <c r="I1233">
        <v>9.0600000000000003E-3</v>
      </c>
      <c r="J1233" t="s">
        <v>6362</v>
      </c>
      <c r="K1233" t="s">
        <v>6363</v>
      </c>
      <c r="L1233" t="s">
        <v>6364</v>
      </c>
      <c r="Q1233" t="s">
        <v>6365</v>
      </c>
      <c r="S1233" t="s">
        <v>6366</v>
      </c>
    </row>
    <row r="1234" spans="1:19" x14ac:dyDescent="0.35">
      <c r="A1234" t="s">
        <v>32591</v>
      </c>
      <c r="B1234" t="s">
        <v>6368</v>
      </c>
      <c r="C1234" t="s">
        <v>32590</v>
      </c>
      <c r="D1234" t="s">
        <v>6360</v>
      </c>
      <c r="E1234">
        <v>95245</v>
      </c>
      <c r="F1234">
        <v>1500</v>
      </c>
      <c r="G1234">
        <v>1500</v>
      </c>
      <c r="H1234" t="s">
        <v>6361</v>
      </c>
      <c r="I1234">
        <v>1.3799999999999999E-3</v>
      </c>
      <c r="J1234" t="s">
        <v>6362</v>
      </c>
      <c r="K1234" t="s">
        <v>6363</v>
      </c>
      <c r="L1234" t="s">
        <v>6364</v>
      </c>
      <c r="Q1234" t="s">
        <v>6365</v>
      </c>
      <c r="S1234" t="s">
        <v>6366</v>
      </c>
    </row>
    <row r="1235" spans="1:19" x14ac:dyDescent="0.35">
      <c r="A1235" t="s">
        <v>28938</v>
      </c>
      <c r="B1235" t="s">
        <v>6358</v>
      </c>
      <c r="C1235" t="s">
        <v>28937</v>
      </c>
      <c r="D1235" t="s">
        <v>6360</v>
      </c>
      <c r="E1235">
        <v>95245</v>
      </c>
      <c r="F1235">
        <v>1500</v>
      </c>
      <c r="G1235">
        <v>1500</v>
      </c>
      <c r="H1235" t="s">
        <v>6361</v>
      </c>
      <c r="I1235">
        <v>1.3799999999999999E-3</v>
      </c>
      <c r="J1235" t="s">
        <v>6362</v>
      </c>
      <c r="K1235" t="s">
        <v>6363</v>
      </c>
      <c r="L1235" t="s">
        <v>6364</v>
      </c>
      <c r="Q1235" t="s">
        <v>6365</v>
      </c>
      <c r="S1235" t="s">
        <v>6366</v>
      </c>
    </row>
    <row r="1236" spans="1:19" x14ac:dyDescent="0.35">
      <c r="A1236" t="s">
        <v>32815</v>
      </c>
      <c r="B1236" t="s">
        <v>6406</v>
      </c>
      <c r="C1236" t="s">
        <v>32814</v>
      </c>
      <c r="D1236" t="s">
        <v>6360</v>
      </c>
      <c r="E1236">
        <v>95245</v>
      </c>
      <c r="F1236">
        <v>1500</v>
      </c>
      <c r="G1236">
        <v>1500</v>
      </c>
      <c r="H1236" t="s">
        <v>6361</v>
      </c>
      <c r="I1236">
        <v>1.3799999999999999E-3</v>
      </c>
      <c r="J1236" t="s">
        <v>6362</v>
      </c>
      <c r="K1236" t="s">
        <v>6363</v>
      </c>
      <c r="L1236" t="s">
        <v>6364</v>
      </c>
      <c r="Q1236" t="s">
        <v>6365</v>
      </c>
      <c r="S1236" t="s">
        <v>6366</v>
      </c>
    </row>
    <row r="1237" spans="1:19" x14ac:dyDescent="0.35">
      <c r="A1237" t="s">
        <v>29929</v>
      </c>
      <c r="B1237" t="s">
        <v>6403</v>
      </c>
      <c r="C1237" t="s">
        <v>29928</v>
      </c>
      <c r="D1237" t="s">
        <v>6360</v>
      </c>
      <c r="E1237">
        <v>95245</v>
      </c>
      <c r="F1237">
        <v>1500</v>
      </c>
      <c r="G1237">
        <v>1500</v>
      </c>
      <c r="H1237" t="s">
        <v>6361</v>
      </c>
      <c r="I1237">
        <v>1.3799999999999999E-3</v>
      </c>
      <c r="J1237" t="s">
        <v>6362</v>
      </c>
      <c r="K1237" t="s">
        <v>6363</v>
      </c>
      <c r="L1237" t="s">
        <v>6364</v>
      </c>
      <c r="Q1237" t="s">
        <v>6365</v>
      </c>
      <c r="S1237" t="s">
        <v>6366</v>
      </c>
    </row>
    <row r="1238" spans="1:19" x14ac:dyDescent="0.35">
      <c r="A1238" t="s">
        <v>29571</v>
      </c>
      <c r="B1238" t="s">
        <v>6373</v>
      </c>
      <c r="C1238" t="s">
        <v>29570</v>
      </c>
      <c r="D1238" t="s">
        <v>6360</v>
      </c>
      <c r="E1238">
        <v>95245</v>
      </c>
      <c r="F1238">
        <v>1500</v>
      </c>
      <c r="G1238">
        <v>1500</v>
      </c>
      <c r="H1238" t="s">
        <v>6361</v>
      </c>
      <c r="I1238">
        <v>1.3799999999999999E-3</v>
      </c>
      <c r="J1238" t="s">
        <v>6362</v>
      </c>
      <c r="K1238" t="s">
        <v>6363</v>
      </c>
      <c r="L1238" t="s">
        <v>6364</v>
      </c>
      <c r="Q1238" t="s">
        <v>6365</v>
      </c>
      <c r="S1238" t="s">
        <v>6366</v>
      </c>
    </row>
    <row r="1239" spans="1:19" x14ac:dyDescent="0.35">
      <c r="A1239" t="s">
        <v>27199</v>
      </c>
      <c r="B1239" t="s">
        <v>6381</v>
      </c>
      <c r="C1239" t="s">
        <v>27198</v>
      </c>
      <c r="D1239" t="s">
        <v>6360</v>
      </c>
      <c r="E1239">
        <v>95245</v>
      </c>
      <c r="F1239">
        <v>1500</v>
      </c>
      <c r="G1239">
        <v>1500</v>
      </c>
      <c r="H1239" t="s">
        <v>6361</v>
      </c>
      <c r="I1239">
        <v>1.3799999999999999E-3</v>
      </c>
      <c r="J1239" t="s">
        <v>6362</v>
      </c>
      <c r="K1239" t="s">
        <v>6363</v>
      </c>
      <c r="L1239" t="s">
        <v>6364</v>
      </c>
      <c r="Q1239" t="s">
        <v>6365</v>
      </c>
      <c r="S1239" t="s">
        <v>6366</v>
      </c>
    </row>
    <row r="1240" spans="1:19" x14ac:dyDescent="0.35">
      <c r="A1240" t="s">
        <v>19451</v>
      </c>
      <c r="B1240" t="s">
        <v>6406</v>
      </c>
      <c r="C1240" t="s">
        <v>19452</v>
      </c>
      <c r="D1240" t="s">
        <v>6360</v>
      </c>
      <c r="E1240">
        <v>7</v>
      </c>
      <c r="F1240">
        <v>1</v>
      </c>
      <c r="G1240">
        <v>1</v>
      </c>
      <c r="H1240" t="s">
        <v>6361</v>
      </c>
      <c r="I1240">
        <v>24.125800000000002</v>
      </c>
      <c r="J1240" t="s">
        <v>6362</v>
      </c>
      <c r="K1240" t="s">
        <v>6363</v>
      </c>
      <c r="L1240" t="s">
        <v>6364</v>
      </c>
      <c r="Q1240" t="s">
        <v>6365</v>
      </c>
      <c r="S1240" t="s">
        <v>6366</v>
      </c>
    </row>
    <row r="1241" spans="1:19" x14ac:dyDescent="0.35">
      <c r="A1241" t="s">
        <v>24514</v>
      </c>
      <c r="B1241" t="s">
        <v>6403</v>
      </c>
      <c r="C1241" t="s">
        <v>24515</v>
      </c>
      <c r="D1241" t="s">
        <v>6360</v>
      </c>
      <c r="E1241">
        <v>7</v>
      </c>
      <c r="F1241">
        <v>1</v>
      </c>
      <c r="G1241">
        <v>1</v>
      </c>
      <c r="H1241" t="s">
        <v>6361</v>
      </c>
      <c r="I1241">
        <v>24.125800000000002</v>
      </c>
      <c r="J1241" t="s">
        <v>6362</v>
      </c>
      <c r="K1241" t="s">
        <v>6363</v>
      </c>
      <c r="L1241" t="s">
        <v>6364</v>
      </c>
      <c r="Q1241" t="s">
        <v>6365</v>
      </c>
      <c r="S1241" t="s">
        <v>6366</v>
      </c>
    </row>
    <row r="1242" spans="1:19" x14ac:dyDescent="0.35">
      <c r="A1242" t="s">
        <v>12426</v>
      </c>
      <c r="B1242" t="s">
        <v>6358</v>
      </c>
      <c r="C1242" t="s">
        <v>12427</v>
      </c>
      <c r="D1242" t="s">
        <v>6360</v>
      </c>
      <c r="E1242">
        <v>19</v>
      </c>
      <c r="F1242">
        <v>1</v>
      </c>
      <c r="G1242">
        <v>1</v>
      </c>
      <c r="H1242" t="s">
        <v>6361</v>
      </c>
      <c r="I1242">
        <v>28.074629999999999</v>
      </c>
      <c r="J1242" t="s">
        <v>6362</v>
      </c>
      <c r="K1242" t="s">
        <v>6363</v>
      </c>
      <c r="L1242" t="s">
        <v>6364</v>
      </c>
      <c r="Q1242" t="s">
        <v>6365</v>
      </c>
      <c r="S1242" t="s">
        <v>6366</v>
      </c>
    </row>
    <row r="1243" spans="1:19" x14ac:dyDescent="0.35">
      <c r="A1243" t="s">
        <v>10878</v>
      </c>
      <c r="B1243" t="s">
        <v>6368</v>
      </c>
      <c r="C1243" t="s">
        <v>10879</v>
      </c>
      <c r="D1243" t="s">
        <v>6360</v>
      </c>
      <c r="E1243">
        <v>19</v>
      </c>
      <c r="F1243">
        <v>1</v>
      </c>
      <c r="G1243">
        <v>1</v>
      </c>
      <c r="H1243" t="s">
        <v>6361</v>
      </c>
      <c r="I1243">
        <v>28.074629999999999</v>
      </c>
      <c r="J1243" t="s">
        <v>6362</v>
      </c>
      <c r="K1243" t="s">
        <v>6363</v>
      </c>
      <c r="L1243" t="s">
        <v>6364</v>
      </c>
      <c r="Q1243" t="s">
        <v>6365</v>
      </c>
      <c r="S1243" t="s">
        <v>6366</v>
      </c>
    </row>
    <row r="1244" spans="1:19" x14ac:dyDescent="0.35">
      <c r="A1244" t="s">
        <v>22214</v>
      </c>
      <c r="B1244" t="s">
        <v>6358</v>
      </c>
      <c r="C1244" t="s">
        <v>22215</v>
      </c>
      <c r="D1244" t="s">
        <v>6360</v>
      </c>
      <c r="E1244">
        <v>19</v>
      </c>
      <c r="F1244">
        <v>1</v>
      </c>
      <c r="G1244">
        <v>1</v>
      </c>
      <c r="H1244" t="s">
        <v>6361</v>
      </c>
      <c r="I1244">
        <v>47.060389999999998</v>
      </c>
      <c r="J1244" t="s">
        <v>6362</v>
      </c>
      <c r="K1244" t="s">
        <v>6363</v>
      </c>
      <c r="L1244" t="s">
        <v>6364</v>
      </c>
      <c r="Q1244" t="s">
        <v>6365</v>
      </c>
      <c r="S1244" t="s">
        <v>6366</v>
      </c>
    </row>
    <row r="1245" spans="1:19" x14ac:dyDescent="0.35">
      <c r="A1245" t="s">
        <v>24472</v>
      </c>
      <c r="B1245" t="s">
        <v>6368</v>
      </c>
      <c r="C1245" t="s">
        <v>24473</v>
      </c>
      <c r="D1245" t="s">
        <v>6360</v>
      </c>
      <c r="E1245">
        <v>19</v>
      </c>
      <c r="F1245">
        <v>1</v>
      </c>
      <c r="G1245">
        <v>1</v>
      </c>
      <c r="H1245" t="s">
        <v>6361</v>
      </c>
      <c r="I1245">
        <v>47.060389999999998</v>
      </c>
      <c r="J1245" t="s">
        <v>6362</v>
      </c>
      <c r="K1245" t="s">
        <v>6363</v>
      </c>
      <c r="L1245" t="s">
        <v>6364</v>
      </c>
      <c r="Q1245" t="s">
        <v>6365</v>
      </c>
      <c r="S1245" t="s">
        <v>6366</v>
      </c>
    </row>
    <row r="1246" spans="1:19" x14ac:dyDescent="0.35">
      <c r="A1246" t="s">
        <v>13559</v>
      </c>
      <c r="B1246" t="s">
        <v>6373</v>
      </c>
      <c r="C1246" t="s">
        <v>13560</v>
      </c>
      <c r="D1246" t="s">
        <v>6360</v>
      </c>
      <c r="E1246">
        <v>7</v>
      </c>
      <c r="F1246">
        <v>1</v>
      </c>
      <c r="G1246">
        <v>1</v>
      </c>
      <c r="H1246" t="s">
        <v>6361</v>
      </c>
      <c r="I1246">
        <v>22.737880000000001</v>
      </c>
      <c r="J1246" t="s">
        <v>4065</v>
      </c>
      <c r="K1246" t="s">
        <v>6363</v>
      </c>
      <c r="L1246" t="s">
        <v>6364</v>
      </c>
      <c r="Q1246" t="s">
        <v>6365</v>
      </c>
      <c r="S1246" t="s">
        <v>6366</v>
      </c>
    </row>
    <row r="1247" spans="1:19" x14ac:dyDescent="0.35">
      <c r="A1247" t="s">
        <v>10312</v>
      </c>
      <c r="B1247" t="s">
        <v>6381</v>
      </c>
      <c r="C1247" t="s">
        <v>10313</v>
      </c>
      <c r="D1247" t="s">
        <v>6360</v>
      </c>
      <c r="E1247">
        <v>7</v>
      </c>
      <c r="F1247">
        <v>1</v>
      </c>
      <c r="G1247">
        <v>1</v>
      </c>
      <c r="H1247" t="s">
        <v>6361</v>
      </c>
      <c r="I1247">
        <v>22.737880000000001</v>
      </c>
      <c r="J1247" t="s">
        <v>4065</v>
      </c>
      <c r="K1247" t="s">
        <v>6363</v>
      </c>
      <c r="L1247" t="s">
        <v>6364</v>
      </c>
      <c r="Q1247" t="s">
        <v>6365</v>
      </c>
      <c r="S1247" t="s">
        <v>6366</v>
      </c>
    </row>
    <row r="1248" spans="1:19" x14ac:dyDescent="0.35">
      <c r="A1248" t="s">
        <v>25183</v>
      </c>
      <c r="B1248" t="s">
        <v>6373</v>
      </c>
      <c r="C1248" t="s">
        <v>25184</v>
      </c>
      <c r="D1248" t="s">
        <v>6360</v>
      </c>
      <c r="E1248">
        <v>18</v>
      </c>
      <c r="F1248">
        <v>1</v>
      </c>
      <c r="G1248">
        <v>1</v>
      </c>
      <c r="H1248" t="s">
        <v>6361</v>
      </c>
      <c r="I1248">
        <v>32.282780000000002</v>
      </c>
      <c r="J1248" t="s">
        <v>6362</v>
      </c>
      <c r="K1248" t="s">
        <v>6363</v>
      </c>
      <c r="L1248" t="s">
        <v>6364</v>
      </c>
      <c r="Q1248" t="s">
        <v>6365</v>
      </c>
      <c r="S1248" t="s">
        <v>6366</v>
      </c>
    </row>
    <row r="1249" spans="1:19" x14ac:dyDescent="0.35">
      <c r="A1249" t="s">
        <v>9694</v>
      </c>
      <c r="B1249" t="s">
        <v>6381</v>
      </c>
      <c r="C1249" t="s">
        <v>9695</v>
      </c>
      <c r="D1249" t="s">
        <v>6360</v>
      </c>
      <c r="E1249">
        <v>19</v>
      </c>
      <c r="F1249">
        <v>1</v>
      </c>
      <c r="G1249">
        <v>1</v>
      </c>
      <c r="H1249" t="s">
        <v>6361</v>
      </c>
      <c r="I1249">
        <v>32.282780000000002</v>
      </c>
      <c r="J1249" t="s">
        <v>6362</v>
      </c>
      <c r="K1249" t="s">
        <v>6363</v>
      </c>
      <c r="L1249" t="s">
        <v>6364</v>
      </c>
      <c r="Q1249" t="s">
        <v>6365</v>
      </c>
      <c r="S1249" t="s">
        <v>6366</v>
      </c>
    </row>
    <row r="1250" spans="1:19" x14ac:dyDescent="0.35">
      <c r="A1250" t="s">
        <v>16287</v>
      </c>
      <c r="B1250" t="s">
        <v>6358</v>
      </c>
      <c r="C1250" t="s">
        <v>16288</v>
      </c>
      <c r="D1250" t="s">
        <v>6360</v>
      </c>
      <c r="E1250">
        <v>9</v>
      </c>
      <c r="F1250">
        <v>1</v>
      </c>
      <c r="G1250">
        <v>1</v>
      </c>
      <c r="H1250" t="s">
        <v>6361</v>
      </c>
      <c r="I1250">
        <v>47.060389999999998</v>
      </c>
      <c r="J1250" t="s">
        <v>6362</v>
      </c>
      <c r="K1250" t="s">
        <v>6363</v>
      </c>
      <c r="L1250" t="s">
        <v>6364</v>
      </c>
      <c r="Q1250" t="s">
        <v>6365</v>
      </c>
      <c r="S1250" t="s">
        <v>6366</v>
      </c>
    </row>
    <row r="1251" spans="1:19" x14ac:dyDescent="0.35">
      <c r="A1251" t="s">
        <v>22452</v>
      </c>
      <c r="B1251" t="s">
        <v>6368</v>
      </c>
      <c r="C1251" t="s">
        <v>22453</v>
      </c>
      <c r="D1251" t="s">
        <v>6360</v>
      </c>
      <c r="E1251">
        <v>9</v>
      </c>
      <c r="F1251">
        <v>1</v>
      </c>
      <c r="G1251">
        <v>1</v>
      </c>
      <c r="H1251" t="s">
        <v>6361</v>
      </c>
      <c r="I1251">
        <v>47.060389999999998</v>
      </c>
      <c r="J1251" t="s">
        <v>6362</v>
      </c>
      <c r="K1251" t="s">
        <v>6363</v>
      </c>
      <c r="L1251" t="s">
        <v>6364</v>
      </c>
      <c r="Q1251" t="s">
        <v>6365</v>
      </c>
      <c r="S1251" t="s">
        <v>6366</v>
      </c>
    </row>
    <row r="1252" spans="1:19" x14ac:dyDescent="0.35">
      <c r="A1252" t="s">
        <v>13108</v>
      </c>
      <c r="B1252" t="s">
        <v>6403</v>
      </c>
      <c r="C1252" t="s">
        <v>13109</v>
      </c>
      <c r="D1252" t="s">
        <v>6360</v>
      </c>
      <c r="E1252">
        <v>5</v>
      </c>
      <c r="F1252">
        <v>1</v>
      </c>
      <c r="G1252">
        <v>1</v>
      </c>
      <c r="H1252" t="s">
        <v>6361</v>
      </c>
      <c r="I1252">
        <v>39.465890000000002</v>
      </c>
      <c r="J1252" t="s">
        <v>6362</v>
      </c>
      <c r="K1252" t="s">
        <v>6363</v>
      </c>
      <c r="L1252" t="s">
        <v>6364</v>
      </c>
      <c r="Q1252" t="s">
        <v>6365</v>
      </c>
      <c r="S1252" t="s">
        <v>6366</v>
      </c>
    </row>
    <row r="1253" spans="1:19" x14ac:dyDescent="0.35">
      <c r="A1253" t="s">
        <v>7459</v>
      </c>
      <c r="B1253" t="s">
        <v>6358</v>
      </c>
      <c r="C1253" t="s">
        <v>7460</v>
      </c>
      <c r="D1253" t="s">
        <v>6360</v>
      </c>
      <c r="E1253">
        <v>9</v>
      </c>
      <c r="F1253">
        <v>1</v>
      </c>
      <c r="G1253">
        <v>1</v>
      </c>
      <c r="H1253" t="s">
        <v>6361</v>
      </c>
      <c r="I1253">
        <v>294.74448999999998</v>
      </c>
      <c r="J1253" t="s">
        <v>4065</v>
      </c>
      <c r="K1253" t="s">
        <v>6363</v>
      </c>
      <c r="L1253" t="s">
        <v>6364</v>
      </c>
      <c r="Q1253" t="s">
        <v>6365</v>
      </c>
      <c r="S1253" t="s">
        <v>6366</v>
      </c>
    </row>
    <row r="1254" spans="1:19" x14ac:dyDescent="0.35">
      <c r="A1254" t="s">
        <v>21664</v>
      </c>
      <c r="B1254" t="s">
        <v>6368</v>
      </c>
      <c r="C1254" t="s">
        <v>21665</v>
      </c>
      <c r="D1254" t="s">
        <v>6360</v>
      </c>
      <c r="E1254">
        <v>9</v>
      </c>
      <c r="F1254">
        <v>1</v>
      </c>
      <c r="G1254">
        <v>1</v>
      </c>
      <c r="H1254" t="s">
        <v>6361</v>
      </c>
      <c r="I1254">
        <v>294.74448999999998</v>
      </c>
      <c r="J1254" t="s">
        <v>4065</v>
      </c>
      <c r="K1254" t="s">
        <v>6363</v>
      </c>
      <c r="L1254" t="s">
        <v>6364</v>
      </c>
      <c r="Q1254" t="s">
        <v>6365</v>
      </c>
      <c r="S1254" t="s">
        <v>6366</v>
      </c>
    </row>
    <row r="1255" spans="1:19" x14ac:dyDescent="0.35">
      <c r="A1255" t="s">
        <v>27520</v>
      </c>
      <c r="B1255" t="s">
        <v>6406</v>
      </c>
      <c r="C1255" t="s">
        <v>27519</v>
      </c>
      <c r="D1255" t="s">
        <v>6360</v>
      </c>
      <c r="E1255">
        <v>9</v>
      </c>
      <c r="F1255">
        <v>1</v>
      </c>
      <c r="G1255">
        <v>1</v>
      </c>
      <c r="H1255" t="s">
        <v>6361</v>
      </c>
      <c r="I1255">
        <v>57.82882</v>
      </c>
      <c r="J1255" t="s">
        <v>6362</v>
      </c>
      <c r="K1255" t="s">
        <v>6363</v>
      </c>
      <c r="L1255" t="s">
        <v>6364</v>
      </c>
      <c r="Q1255" t="s">
        <v>6365</v>
      </c>
      <c r="S1255" t="s">
        <v>6366</v>
      </c>
    </row>
    <row r="1256" spans="1:19" x14ac:dyDescent="0.35">
      <c r="A1256" t="s">
        <v>25378</v>
      </c>
      <c r="B1256" t="s">
        <v>6403</v>
      </c>
      <c r="C1256" t="s">
        <v>25379</v>
      </c>
      <c r="D1256" t="s">
        <v>6360</v>
      </c>
      <c r="E1256">
        <v>9</v>
      </c>
      <c r="F1256">
        <v>1</v>
      </c>
      <c r="G1256">
        <v>1</v>
      </c>
      <c r="H1256" t="s">
        <v>6361</v>
      </c>
      <c r="I1256">
        <v>57.82882</v>
      </c>
      <c r="J1256" t="s">
        <v>6362</v>
      </c>
      <c r="K1256" t="s">
        <v>6363</v>
      </c>
      <c r="L1256" t="s">
        <v>6364</v>
      </c>
      <c r="Q1256" t="s">
        <v>6365</v>
      </c>
      <c r="S1256" t="s">
        <v>6366</v>
      </c>
    </row>
    <row r="1257" spans="1:19" x14ac:dyDescent="0.35">
      <c r="A1257" t="s">
        <v>31734</v>
      </c>
      <c r="B1257" t="s">
        <v>6373</v>
      </c>
      <c r="C1257" t="s">
        <v>31733</v>
      </c>
      <c r="D1257" t="s">
        <v>6360</v>
      </c>
      <c r="E1257">
        <v>9</v>
      </c>
      <c r="F1257">
        <v>1</v>
      </c>
      <c r="G1257">
        <v>1</v>
      </c>
      <c r="H1257" t="s">
        <v>6361</v>
      </c>
      <c r="I1257">
        <v>57.82882</v>
      </c>
      <c r="J1257" t="s">
        <v>6362</v>
      </c>
      <c r="K1257" t="s">
        <v>6363</v>
      </c>
      <c r="L1257" t="s">
        <v>6364</v>
      </c>
      <c r="Q1257" t="s">
        <v>6365</v>
      </c>
      <c r="S1257" t="s">
        <v>6366</v>
      </c>
    </row>
    <row r="1258" spans="1:19" x14ac:dyDescent="0.35">
      <c r="A1258" t="s">
        <v>28448</v>
      </c>
      <c r="B1258" t="s">
        <v>6381</v>
      </c>
      <c r="C1258" t="s">
        <v>28447</v>
      </c>
      <c r="D1258" t="s">
        <v>6360</v>
      </c>
      <c r="E1258">
        <v>9</v>
      </c>
      <c r="F1258">
        <v>1</v>
      </c>
      <c r="G1258">
        <v>1</v>
      </c>
      <c r="H1258" t="s">
        <v>6361</v>
      </c>
      <c r="I1258">
        <v>57.82882</v>
      </c>
      <c r="J1258" t="s">
        <v>6362</v>
      </c>
      <c r="K1258" t="s">
        <v>6363</v>
      </c>
      <c r="L1258" t="s">
        <v>6364</v>
      </c>
      <c r="Q1258" t="s">
        <v>6365</v>
      </c>
      <c r="S1258" t="s">
        <v>6366</v>
      </c>
    </row>
    <row r="1259" spans="1:19" x14ac:dyDescent="0.35">
      <c r="A1259" t="s">
        <v>11473</v>
      </c>
      <c r="B1259" t="s">
        <v>6358</v>
      </c>
      <c r="C1259" t="s">
        <v>11474</v>
      </c>
      <c r="D1259" t="s">
        <v>6360</v>
      </c>
      <c r="E1259">
        <v>9</v>
      </c>
      <c r="F1259">
        <v>1</v>
      </c>
      <c r="G1259">
        <v>1</v>
      </c>
      <c r="H1259" t="s">
        <v>6361</v>
      </c>
      <c r="I1259">
        <v>46.436889999999998</v>
      </c>
      <c r="J1259" t="s">
        <v>4065</v>
      </c>
      <c r="K1259" t="s">
        <v>6363</v>
      </c>
      <c r="L1259" t="s">
        <v>6364</v>
      </c>
      <c r="Q1259" t="s">
        <v>6365</v>
      </c>
      <c r="S1259" t="s">
        <v>6366</v>
      </c>
    </row>
    <row r="1260" spans="1:19" x14ac:dyDescent="0.35">
      <c r="A1260" t="s">
        <v>8777</v>
      </c>
      <c r="B1260" t="s">
        <v>6368</v>
      </c>
      <c r="C1260" t="s">
        <v>8778</v>
      </c>
      <c r="D1260" t="s">
        <v>6360</v>
      </c>
      <c r="E1260">
        <v>9</v>
      </c>
      <c r="F1260">
        <v>1</v>
      </c>
      <c r="G1260">
        <v>1</v>
      </c>
      <c r="H1260" t="s">
        <v>6361</v>
      </c>
      <c r="I1260">
        <v>46.436889999999998</v>
      </c>
      <c r="J1260" t="s">
        <v>4065</v>
      </c>
      <c r="K1260" t="s">
        <v>6363</v>
      </c>
      <c r="L1260" t="s">
        <v>6364</v>
      </c>
      <c r="Q1260" t="s">
        <v>6365</v>
      </c>
      <c r="S1260" t="s">
        <v>6366</v>
      </c>
    </row>
    <row r="1261" spans="1:19" x14ac:dyDescent="0.35">
      <c r="A1261" t="s">
        <v>22337</v>
      </c>
      <c r="B1261" t="s">
        <v>6358</v>
      </c>
      <c r="C1261" t="s">
        <v>22338</v>
      </c>
      <c r="D1261" t="s">
        <v>6360</v>
      </c>
      <c r="E1261">
        <v>7</v>
      </c>
      <c r="F1261">
        <v>1</v>
      </c>
      <c r="G1261">
        <v>1</v>
      </c>
      <c r="H1261" t="s">
        <v>6361</v>
      </c>
      <c r="I1261">
        <v>34.65605</v>
      </c>
      <c r="J1261" t="s">
        <v>6362</v>
      </c>
      <c r="K1261" t="s">
        <v>6363</v>
      </c>
      <c r="L1261" t="s">
        <v>6364</v>
      </c>
      <c r="Q1261" t="s">
        <v>6365</v>
      </c>
      <c r="S1261" t="s">
        <v>6366</v>
      </c>
    </row>
    <row r="1262" spans="1:19" x14ac:dyDescent="0.35">
      <c r="A1262" t="s">
        <v>18538</v>
      </c>
      <c r="B1262" t="s">
        <v>6368</v>
      </c>
      <c r="C1262" t="s">
        <v>18539</v>
      </c>
      <c r="D1262" t="s">
        <v>6360</v>
      </c>
      <c r="E1262">
        <v>7</v>
      </c>
      <c r="F1262">
        <v>1</v>
      </c>
      <c r="G1262">
        <v>1</v>
      </c>
      <c r="H1262" t="s">
        <v>6361</v>
      </c>
      <c r="I1262">
        <v>34.65605</v>
      </c>
      <c r="J1262" t="s">
        <v>6362</v>
      </c>
      <c r="K1262" t="s">
        <v>6363</v>
      </c>
      <c r="L1262" t="s">
        <v>6364</v>
      </c>
      <c r="Q1262" t="s">
        <v>6365</v>
      </c>
      <c r="S1262" t="s">
        <v>6366</v>
      </c>
    </row>
    <row r="1263" spans="1:19" x14ac:dyDescent="0.35">
      <c r="A1263" t="s">
        <v>24733</v>
      </c>
      <c r="B1263" t="s">
        <v>6358</v>
      </c>
      <c r="C1263" t="s">
        <v>24734</v>
      </c>
      <c r="D1263" t="s">
        <v>6360</v>
      </c>
      <c r="E1263">
        <v>9</v>
      </c>
      <c r="F1263">
        <v>1</v>
      </c>
      <c r="G1263">
        <v>1</v>
      </c>
      <c r="H1263" t="s">
        <v>6361</v>
      </c>
      <c r="I1263">
        <v>821.29070999999999</v>
      </c>
      <c r="J1263" t="s">
        <v>4065</v>
      </c>
      <c r="K1263" t="s">
        <v>6363</v>
      </c>
      <c r="L1263" t="s">
        <v>6364</v>
      </c>
      <c r="Q1263" t="s">
        <v>6365</v>
      </c>
      <c r="S1263" t="s">
        <v>6366</v>
      </c>
    </row>
    <row r="1264" spans="1:19" x14ac:dyDescent="0.35">
      <c r="A1264" t="s">
        <v>20983</v>
      </c>
      <c r="B1264" t="s">
        <v>6368</v>
      </c>
      <c r="C1264" t="s">
        <v>20984</v>
      </c>
      <c r="D1264" t="s">
        <v>6360</v>
      </c>
      <c r="E1264">
        <v>9</v>
      </c>
      <c r="F1264">
        <v>1</v>
      </c>
      <c r="G1264">
        <v>1</v>
      </c>
      <c r="H1264" t="s">
        <v>6361</v>
      </c>
      <c r="I1264">
        <v>821.29070999999999</v>
      </c>
      <c r="J1264" t="s">
        <v>4065</v>
      </c>
      <c r="K1264" t="s">
        <v>6363</v>
      </c>
      <c r="L1264" t="s">
        <v>6364</v>
      </c>
      <c r="Q1264" t="s">
        <v>6365</v>
      </c>
      <c r="S1264" t="s">
        <v>6366</v>
      </c>
    </row>
    <row r="1265" spans="1:19" x14ac:dyDescent="0.35">
      <c r="A1265" t="s">
        <v>21838</v>
      </c>
      <c r="B1265" t="s">
        <v>6406</v>
      </c>
      <c r="C1265" t="s">
        <v>21839</v>
      </c>
      <c r="D1265" t="s">
        <v>6360</v>
      </c>
      <c r="E1265">
        <v>9</v>
      </c>
      <c r="F1265">
        <v>1</v>
      </c>
      <c r="G1265">
        <v>1</v>
      </c>
      <c r="H1265" t="s">
        <v>6361</v>
      </c>
      <c r="I1265">
        <v>104.71266</v>
      </c>
      <c r="J1265" t="s">
        <v>4065</v>
      </c>
      <c r="K1265" t="s">
        <v>6363</v>
      </c>
      <c r="L1265" t="s">
        <v>6364</v>
      </c>
      <c r="Q1265" t="s">
        <v>6365</v>
      </c>
      <c r="S1265" t="s">
        <v>6366</v>
      </c>
    </row>
    <row r="1266" spans="1:19" x14ac:dyDescent="0.35">
      <c r="A1266" t="s">
        <v>10130</v>
      </c>
      <c r="B1266" t="s">
        <v>6403</v>
      </c>
      <c r="C1266" t="s">
        <v>10131</v>
      </c>
      <c r="D1266" t="s">
        <v>6360</v>
      </c>
      <c r="E1266">
        <v>9</v>
      </c>
      <c r="F1266">
        <v>1</v>
      </c>
      <c r="G1266">
        <v>1</v>
      </c>
      <c r="H1266" t="s">
        <v>6361</v>
      </c>
      <c r="I1266">
        <v>104.92241</v>
      </c>
      <c r="J1266" t="s">
        <v>4065</v>
      </c>
      <c r="K1266" t="s">
        <v>6363</v>
      </c>
      <c r="L1266" t="s">
        <v>6364</v>
      </c>
      <c r="Q1266" t="s">
        <v>6365</v>
      </c>
      <c r="S1266" t="s">
        <v>6366</v>
      </c>
    </row>
    <row r="1267" spans="1:19" x14ac:dyDescent="0.35">
      <c r="A1267" t="s">
        <v>19750</v>
      </c>
      <c r="B1267" t="s">
        <v>6373</v>
      </c>
      <c r="C1267" t="s">
        <v>19751</v>
      </c>
      <c r="D1267" t="s">
        <v>6360</v>
      </c>
      <c r="E1267">
        <v>9</v>
      </c>
      <c r="F1267">
        <v>1</v>
      </c>
      <c r="G1267">
        <v>1</v>
      </c>
      <c r="H1267" t="s">
        <v>6361</v>
      </c>
      <c r="I1267">
        <v>120.41956999999999</v>
      </c>
      <c r="J1267" t="s">
        <v>4065</v>
      </c>
      <c r="K1267" t="s">
        <v>6363</v>
      </c>
      <c r="L1267" t="s">
        <v>6364</v>
      </c>
      <c r="Q1267" t="s">
        <v>6365</v>
      </c>
      <c r="S1267" t="s">
        <v>6366</v>
      </c>
    </row>
    <row r="1268" spans="1:19" x14ac:dyDescent="0.35">
      <c r="A1268" t="s">
        <v>22440</v>
      </c>
      <c r="B1268" t="s">
        <v>6381</v>
      </c>
      <c r="C1268" t="s">
        <v>22441</v>
      </c>
      <c r="D1268" t="s">
        <v>6360</v>
      </c>
      <c r="E1268">
        <v>9</v>
      </c>
      <c r="F1268">
        <v>1</v>
      </c>
      <c r="G1268">
        <v>1</v>
      </c>
      <c r="H1268" t="s">
        <v>6361</v>
      </c>
      <c r="I1268">
        <v>120.66081</v>
      </c>
      <c r="J1268" t="s">
        <v>4065</v>
      </c>
      <c r="K1268" t="s">
        <v>6363</v>
      </c>
      <c r="L1268" t="s">
        <v>6364</v>
      </c>
      <c r="Q1268" t="s">
        <v>6365</v>
      </c>
      <c r="S1268" t="s">
        <v>6366</v>
      </c>
    </row>
    <row r="1269" spans="1:19" x14ac:dyDescent="0.35">
      <c r="A1269" t="s">
        <v>14472</v>
      </c>
      <c r="B1269" t="s">
        <v>6358</v>
      </c>
      <c r="C1269" t="s">
        <v>14473</v>
      </c>
      <c r="D1269" t="s">
        <v>6360</v>
      </c>
      <c r="E1269">
        <v>19</v>
      </c>
      <c r="F1269">
        <v>1</v>
      </c>
      <c r="G1269">
        <v>1</v>
      </c>
      <c r="H1269" t="s">
        <v>6361</v>
      </c>
      <c r="I1269">
        <v>67.621989999999997</v>
      </c>
      <c r="J1269" t="s">
        <v>6362</v>
      </c>
      <c r="K1269" t="s">
        <v>6363</v>
      </c>
      <c r="L1269" t="s">
        <v>6364</v>
      </c>
      <c r="Q1269" t="s">
        <v>6365</v>
      </c>
      <c r="S1269" t="s">
        <v>6366</v>
      </c>
    </row>
    <row r="1270" spans="1:19" x14ac:dyDescent="0.35">
      <c r="A1270" t="s">
        <v>18943</v>
      </c>
      <c r="B1270" t="s">
        <v>6368</v>
      </c>
      <c r="C1270" t="s">
        <v>18944</v>
      </c>
      <c r="D1270" t="s">
        <v>6360</v>
      </c>
      <c r="E1270">
        <v>19</v>
      </c>
      <c r="F1270">
        <v>1</v>
      </c>
      <c r="G1270">
        <v>1</v>
      </c>
      <c r="H1270" t="s">
        <v>6361</v>
      </c>
      <c r="I1270">
        <v>67.621989999999997</v>
      </c>
      <c r="J1270" t="s">
        <v>6362</v>
      </c>
      <c r="K1270" t="s">
        <v>6363</v>
      </c>
      <c r="L1270" t="s">
        <v>6364</v>
      </c>
      <c r="Q1270" t="s">
        <v>6365</v>
      </c>
      <c r="S1270" t="s">
        <v>6366</v>
      </c>
    </row>
    <row r="1271" spans="1:19" x14ac:dyDescent="0.35">
      <c r="A1271" t="s">
        <v>15509</v>
      </c>
      <c r="B1271" t="s">
        <v>6373</v>
      </c>
      <c r="C1271" t="s">
        <v>15510</v>
      </c>
      <c r="D1271" t="s">
        <v>6360</v>
      </c>
      <c r="E1271">
        <v>19</v>
      </c>
      <c r="F1271">
        <v>1</v>
      </c>
      <c r="G1271">
        <v>1</v>
      </c>
      <c r="H1271" t="s">
        <v>6361</v>
      </c>
      <c r="I1271">
        <v>18.982389999999999</v>
      </c>
      <c r="J1271" t="s">
        <v>6362</v>
      </c>
      <c r="K1271" t="s">
        <v>6363</v>
      </c>
      <c r="L1271" t="s">
        <v>6364</v>
      </c>
      <c r="Q1271" t="s">
        <v>6365</v>
      </c>
      <c r="S1271" t="s">
        <v>6366</v>
      </c>
    </row>
    <row r="1272" spans="1:19" x14ac:dyDescent="0.35">
      <c r="A1272" t="s">
        <v>22626</v>
      </c>
      <c r="B1272" t="s">
        <v>6381</v>
      </c>
      <c r="C1272" t="s">
        <v>22627</v>
      </c>
      <c r="D1272" t="s">
        <v>6360</v>
      </c>
      <c r="E1272">
        <v>19</v>
      </c>
      <c r="F1272">
        <v>1</v>
      </c>
      <c r="G1272">
        <v>1</v>
      </c>
      <c r="H1272" t="s">
        <v>6361</v>
      </c>
      <c r="I1272">
        <v>18.88748</v>
      </c>
      <c r="J1272" t="s">
        <v>6362</v>
      </c>
      <c r="K1272" t="s">
        <v>6363</v>
      </c>
      <c r="L1272" t="s">
        <v>6364</v>
      </c>
      <c r="Q1272" t="s">
        <v>6365</v>
      </c>
      <c r="S1272" t="s">
        <v>6366</v>
      </c>
    </row>
    <row r="1273" spans="1:19" x14ac:dyDescent="0.35">
      <c r="A1273" t="s">
        <v>10554</v>
      </c>
      <c r="B1273" t="s">
        <v>6358</v>
      </c>
      <c r="C1273" t="s">
        <v>10555</v>
      </c>
      <c r="D1273" t="s">
        <v>6360</v>
      </c>
      <c r="E1273">
        <v>19</v>
      </c>
      <c r="F1273">
        <v>1</v>
      </c>
      <c r="G1273">
        <v>1</v>
      </c>
      <c r="H1273" t="s">
        <v>6361</v>
      </c>
      <c r="I1273">
        <v>33.376170000000002</v>
      </c>
      <c r="J1273" t="s">
        <v>6362</v>
      </c>
      <c r="K1273" t="s">
        <v>6363</v>
      </c>
      <c r="L1273" t="s">
        <v>6364</v>
      </c>
      <c r="Q1273" t="s">
        <v>6365</v>
      </c>
      <c r="S1273" t="s">
        <v>6366</v>
      </c>
    </row>
    <row r="1274" spans="1:19" x14ac:dyDescent="0.35">
      <c r="A1274" t="s">
        <v>21421</v>
      </c>
      <c r="B1274" t="s">
        <v>6406</v>
      </c>
      <c r="C1274" t="s">
        <v>21422</v>
      </c>
      <c r="D1274" t="s">
        <v>6360</v>
      </c>
      <c r="E1274">
        <v>33</v>
      </c>
      <c r="F1274">
        <v>1</v>
      </c>
      <c r="G1274">
        <v>1</v>
      </c>
      <c r="H1274" t="s">
        <v>6361</v>
      </c>
      <c r="I1274">
        <v>14.671900000000001</v>
      </c>
      <c r="J1274" t="s">
        <v>6362</v>
      </c>
      <c r="K1274" t="s">
        <v>6363</v>
      </c>
      <c r="L1274" t="s">
        <v>6364</v>
      </c>
      <c r="Q1274" t="s">
        <v>6365</v>
      </c>
      <c r="S1274" t="s">
        <v>6366</v>
      </c>
    </row>
    <row r="1275" spans="1:19" x14ac:dyDescent="0.35">
      <c r="A1275" t="s">
        <v>24426</v>
      </c>
      <c r="B1275" t="s">
        <v>6358</v>
      </c>
      <c r="C1275" t="s">
        <v>24427</v>
      </c>
      <c r="D1275" t="s">
        <v>6360</v>
      </c>
      <c r="E1275">
        <v>19</v>
      </c>
      <c r="F1275">
        <v>1</v>
      </c>
      <c r="G1275">
        <v>1</v>
      </c>
      <c r="H1275" t="s">
        <v>6361</v>
      </c>
      <c r="I1275">
        <v>11.431950000000001</v>
      </c>
      <c r="J1275" t="s">
        <v>6362</v>
      </c>
      <c r="K1275" t="s">
        <v>6363</v>
      </c>
      <c r="L1275" t="s">
        <v>6364</v>
      </c>
      <c r="Q1275" t="s">
        <v>6365</v>
      </c>
      <c r="S1275" t="s">
        <v>6366</v>
      </c>
    </row>
    <row r="1276" spans="1:19" x14ac:dyDescent="0.35">
      <c r="A1276" t="s">
        <v>21666</v>
      </c>
      <c r="B1276" t="s">
        <v>6368</v>
      </c>
      <c r="C1276" t="s">
        <v>21667</v>
      </c>
      <c r="D1276" t="s">
        <v>6360</v>
      </c>
      <c r="E1276">
        <v>19</v>
      </c>
      <c r="F1276">
        <v>1</v>
      </c>
      <c r="G1276">
        <v>1</v>
      </c>
      <c r="H1276" t="s">
        <v>6361</v>
      </c>
      <c r="I1276">
        <v>11.317920000000001</v>
      </c>
      <c r="J1276" t="s">
        <v>6362</v>
      </c>
      <c r="K1276" t="s">
        <v>6363</v>
      </c>
      <c r="L1276" t="s">
        <v>6364</v>
      </c>
      <c r="Q1276" t="s">
        <v>6365</v>
      </c>
      <c r="S1276" t="s">
        <v>6366</v>
      </c>
    </row>
    <row r="1277" spans="1:19" x14ac:dyDescent="0.35">
      <c r="A1277" t="s">
        <v>25230</v>
      </c>
      <c r="B1277" t="s">
        <v>6358</v>
      </c>
      <c r="C1277" t="s">
        <v>25231</v>
      </c>
      <c r="D1277" t="s">
        <v>6360</v>
      </c>
      <c r="E1277">
        <v>19</v>
      </c>
      <c r="F1277">
        <v>1</v>
      </c>
      <c r="G1277">
        <v>1</v>
      </c>
      <c r="H1277" t="s">
        <v>6361</v>
      </c>
      <c r="I1277">
        <v>34.182099999999998</v>
      </c>
      <c r="J1277" t="s">
        <v>6362</v>
      </c>
      <c r="K1277" t="s">
        <v>6363</v>
      </c>
      <c r="L1277" t="s">
        <v>6364</v>
      </c>
      <c r="Q1277" t="s">
        <v>6365</v>
      </c>
      <c r="S1277" t="s">
        <v>6366</v>
      </c>
    </row>
    <row r="1278" spans="1:19" x14ac:dyDescent="0.35">
      <c r="A1278" t="s">
        <v>23266</v>
      </c>
      <c r="B1278" t="s">
        <v>6368</v>
      </c>
      <c r="C1278" t="s">
        <v>23267</v>
      </c>
      <c r="D1278" t="s">
        <v>6360</v>
      </c>
      <c r="E1278">
        <v>19</v>
      </c>
      <c r="F1278">
        <v>1</v>
      </c>
      <c r="G1278">
        <v>1</v>
      </c>
      <c r="H1278" t="s">
        <v>6361</v>
      </c>
      <c r="I1278">
        <v>34.182099999999998</v>
      </c>
      <c r="J1278" t="s">
        <v>6362</v>
      </c>
      <c r="K1278" t="s">
        <v>6363</v>
      </c>
      <c r="L1278" t="s">
        <v>6364</v>
      </c>
      <c r="Q1278" t="s">
        <v>6365</v>
      </c>
      <c r="S1278" t="s">
        <v>6366</v>
      </c>
    </row>
    <row r="1279" spans="1:19" x14ac:dyDescent="0.35">
      <c r="A1279" t="s">
        <v>17001</v>
      </c>
      <c r="B1279" t="s">
        <v>6358</v>
      </c>
      <c r="C1279" t="s">
        <v>17002</v>
      </c>
      <c r="D1279" t="s">
        <v>6360</v>
      </c>
      <c r="E1279">
        <v>9</v>
      </c>
      <c r="F1279">
        <v>1</v>
      </c>
      <c r="G1279">
        <v>1</v>
      </c>
      <c r="H1279" t="s">
        <v>6361</v>
      </c>
      <c r="I1279">
        <v>612.48330999999996</v>
      </c>
      <c r="J1279" t="s">
        <v>4065</v>
      </c>
      <c r="K1279" t="s">
        <v>6363</v>
      </c>
      <c r="L1279" t="s">
        <v>6364</v>
      </c>
      <c r="Q1279" t="s">
        <v>6365</v>
      </c>
      <c r="S1279" t="s">
        <v>6366</v>
      </c>
    </row>
    <row r="1280" spans="1:19" x14ac:dyDescent="0.35">
      <c r="A1280" t="s">
        <v>14520</v>
      </c>
      <c r="B1280" t="s">
        <v>6368</v>
      </c>
      <c r="C1280" t="s">
        <v>14521</v>
      </c>
      <c r="D1280" t="s">
        <v>6360</v>
      </c>
      <c r="E1280">
        <v>9</v>
      </c>
      <c r="F1280">
        <v>1</v>
      </c>
      <c r="G1280">
        <v>1</v>
      </c>
      <c r="H1280" t="s">
        <v>6361</v>
      </c>
      <c r="I1280">
        <v>612.48330999999996</v>
      </c>
      <c r="J1280" t="s">
        <v>4065</v>
      </c>
      <c r="K1280" t="s">
        <v>6363</v>
      </c>
      <c r="L1280" t="s">
        <v>6364</v>
      </c>
      <c r="Q1280" t="s">
        <v>6365</v>
      </c>
      <c r="S1280" t="s">
        <v>6366</v>
      </c>
    </row>
    <row r="1281" spans="1:19" x14ac:dyDescent="0.35">
      <c r="A1281" t="s">
        <v>20367</v>
      </c>
      <c r="B1281" t="s">
        <v>6381</v>
      </c>
      <c r="C1281" t="s">
        <v>20368</v>
      </c>
      <c r="D1281" t="s">
        <v>6360</v>
      </c>
      <c r="E1281">
        <v>7</v>
      </c>
      <c r="F1281">
        <v>1</v>
      </c>
      <c r="G1281">
        <v>1</v>
      </c>
      <c r="H1281" t="s">
        <v>6361</v>
      </c>
      <c r="I1281">
        <v>12.3729</v>
      </c>
      <c r="J1281" t="s">
        <v>4065</v>
      </c>
      <c r="K1281" t="s">
        <v>6363</v>
      </c>
      <c r="L1281" t="s">
        <v>6364</v>
      </c>
      <c r="Q1281" t="s">
        <v>6365</v>
      </c>
      <c r="S1281" t="s">
        <v>6366</v>
      </c>
    </row>
    <row r="1282" spans="1:19" x14ac:dyDescent="0.35">
      <c r="A1282" t="s">
        <v>15051</v>
      </c>
      <c r="B1282" t="s">
        <v>6406</v>
      </c>
      <c r="C1282" t="s">
        <v>15052</v>
      </c>
      <c r="D1282" t="s">
        <v>6360</v>
      </c>
      <c r="E1282">
        <v>19</v>
      </c>
      <c r="F1282">
        <v>1</v>
      </c>
      <c r="G1282">
        <v>1</v>
      </c>
      <c r="H1282" t="s">
        <v>6361</v>
      </c>
      <c r="I1282">
        <v>10.45637</v>
      </c>
      <c r="J1282" t="s">
        <v>6362</v>
      </c>
      <c r="K1282" t="s">
        <v>6363</v>
      </c>
      <c r="L1282" t="s">
        <v>6364</v>
      </c>
      <c r="Q1282" t="s">
        <v>6365</v>
      </c>
      <c r="S1282" t="s">
        <v>6366</v>
      </c>
    </row>
    <row r="1283" spans="1:19" x14ac:dyDescent="0.35">
      <c r="A1283" t="s">
        <v>13020</v>
      </c>
      <c r="B1283" t="s">
        <v>6403</v>
      </c>
      <c r="C1283" t="s">
        <v>13021</v>
      </c>
      <c r="D1283" t="s">
        <v>6360</v>
      </c>
      <c r="E1283">
        <v>19</v>
      </c>
      <c r="F1283">
        <v>1</v>
      </c>
      <c r="G1283">
        <v>1</v>
      </c>
      <c r="H1283" t="s">
        <v>6361</v>
      </c>
      <c r="I1283">
        <v>10.45637</v>
      </c>
      <c r="J1283" t="s">
        <v>6362</v>
      </c>
      <c r="K1283" t="s">
        <v>6363</v>
      </c>
      <c r="L1283" t="s">
        <v>6364</v>
      </c>
      <c r="Q1283" t="s">
        <v>6365</v>
      </c>
      <c r="S1283" t="s">
        <v>6366</v>
      </c>
    </row>
    <row r="1284" spans="1:19" x14ac:dyDescent="0.35">
      <c r="A1284" t="s">
        <v>12206</v>
      </c>
      <c r="B1284" t="s">
        <v>6358</v>
      </c>
      <c r="C1284" t="s">
        <v>12207</v>
      </c>
      <c r="D1284" t="s">
        <v>6360</v>
      </c>
      <c r="E1284">
        <v>9</v>
      </c>
      <c r="F1284">
        <v>1</v>
      </c>
      <c r="G1284">
        <v>1</v>
      </c>
      <c r="H1284" t="s">
        <v>6361</v>
      </c>
      <c r="I1284">
        <v>48.015529999999998</v>
      </c>
      <c r="J1284" t="s">
        <v>6362</v>
      </c>
      <c r="K1284" t="s">
        <v>6363</v>
      </c>
      <c r="L1284" t="s">
        <v>6364</v>
      </c>
      <c r="Q1284" t="s">
        <v>6365</v>
      </c>
      <c r="S1284" t="s">
        <v>6366</v>
      </c>
    </row>
    <row r="1285" spans="1:19" x14ac:dyDescent="0.35">
      <c r="A1285" t="s">
        <v>18951</v>
      </c>
      <c r="B1285" t="s">
        <v>6368</v>
      </c>
      <c r="C1285" t="s">
        <v>18952</v>
      </c>
      <c r="D1285" t="s">
        <v>6360</v>
      </c>
      <c r="E1285">
        <v>9</v>
      </c>
      <c r="F1285">
        <v>1</v>
      </c>
      <c r="G1285">
        <v>1</v>
      </c>
      <c r="H1285" t="s">
        <v>6361</v>
      </c>
      <c r="I1285">
        <v>48.015529999999998</v>
      </c>
      <c r="J1285" t="s">
        <v>6362</v>
      </c>
      <c r="K1285" t="s">
        <v>6363</v>
      </c>
      <c r="L1285" t="s">
        <v>6364</v>
      </c>
      <c r="Q1285" t="s">
        <v>6365</v>
      </c>
      <c r="S1285" t="s">
        <v>6366</v>
      </c>
    </row>
    <row r="1286" spans="1:19" x14ac:dyDescent="0.35">
      <c r="A1286" t="s">
        <v>7778</v>
      </c>
      <c r="B1286" t="s">
        <v>6358</v>
      </c>
      <c r="C1286" t="s">
        <v>7779</v>
      </c>
      <c r="D1286" t="s">
        <v>6360</v>
      </c>
      <c r="E1286">
        <v>19</v>
      </c>
      <c r="F1286">
        <v>1</v>
      </c>
      <c r="G1286">
        <v>1</v>
      </c>
      <c r="H1286" t="s">
        <v>6361</v>
      </c>
      <c r="I1286">
        <v>60.604170000000003</v>
      </c>
      <c r="J1286" t="s">
        <v>6362</v>
      </c>
      <c r="K1286" t="s">
        <v>6363</v>
      </c>
      <c r="L1286" t="s">
        <v>6364</v>
      </c>
      <c r="Q1286" t="s">
        <v>6365</v>
      </c>
      <c r="S1286" t="s">
        <v>6366</v>
      </c>
    </row>
    <row r="1287" spans="1:19" x14ac:dyDescent="0.35">
      <c r="A1287" t="s">
        <v>21702</v>
      </c>
      <c r="B1287" t="s">
        <v>6368</v>
      </c>
      <c r="C1287" t="s">
        <v>21703</v>
      </c>
      <c r="D1287" t="s">
        <v>6360</v>
      </c>
      <c r="E1287">
        <v>19</v>
      </c>
      <c r="F1287">
        <v>1</v>
      </c>
      <c r="G1287">
        <v>1</v>
      </c>
      <c r="H1287" t="s">
        <v>6361</v>
      </c>
      <c r="I1287">
        <v>60.908569999999997</v>
      </c>
      <c r="J1287" t="s">
        <v>6362</v>
      </c>
      <c r="K1287" t="s">
        <v>6363</v>
      </c>
      <c r="L1287" t="s">
        <v>6364</v>
      </c>
      <c r="Q1287" t="s">
        <v>6365</v>
      </c>
      <c r="S1287" t="s">
        <v>6366</v>
      </c>
    </row>
    <row r="1288" spans="1:19" x14ac:dyDescent="0.35">
      <c r="A1288" t="s">
        <v>17922</v>
      </c>
      <c r="B1288" t="s">
        <v>6358</v>
      </c>
      <c r="C1288" t="s">
        <v>17923</v>
      </c>
      <c r="D1288" t="s">
        <v>6360</v>
      </c>
      <c r="E1288">
        <v>19</v>
      </c>
      <c r="F1288">
        <v>1</v>
      </c>
      <c r="G1288">
        <v>1</v>
      </c>
      <c r="H1288" t="s">
        <v>6361</v>
      </c>
      <c r="I1288">
        <v>45.31344</v>
      </c>
      <c r="J1288" t="s">
        <v>6362</v>
      </c>
      <c r="K1288" t="s">
        <v>6363</v>
      </c>
      <c r="L1288" t="s">
        <v>6364</v>
      </c>
      <c r="Q1288" t="s">
        <v>6365</v>
      </c>
      <c r="S1288" t="s">
        <v>6366</v>
      </c>
    </row>
    <row r="1289" spans="1:19" x14ac:dyDescent="0.35">
      <c r="A1289" t="s">
        <v>18833</v>
      </c>
      <c r="B1289" t="s">
        <v>6368</v>
      </c>
      <c r="C1289" t="s">
        <v>18834</v>
      </c>
      <c r="D1289" t="s">
        <v>6360</v>
      </c>
      <c r="E1289">
        <v>19</v>
      </c>
      <c r="F1289">
        <v>1</v>
      </c>
      <c r="G1289">
        <v>1</v>
      </c>
      <c r="H1289" t="s">
        <v>6361</v>
      </c>
      <c r="I1289">
        <v>45.31344</v>
      </c>
      <c r="J1289" t="s">
        <v>6362</v>
      </c>
      <c r="K1289" t="s">
        <v>6363</v>
      </c>
      <c r="L1289" t="s">
        <v>6364</v>
      </c>
      <c r="Q1289" t="s">
        <v>6365</v>
      </c>
      <c r="S1289" t="s">
        <v>6366</v>
      </c>
    </row>
    <row r="1290" spans="1:19" x14ac:dyDescent="0.35">
      <c r="A1290" t="s">
        <v>8819</v>
      </c>
      <c r="B1290" t="s">
        <v>6358</v>
      </c>
      <c r="C1290" t="s">
        <v>8820</v>
      </c>
      <c r="D1290" t="s">
        <v>6360</v>
      </c>
      <c r="E1290">
        <v>19</v>
      </c>
      <c r="F1290">
        <v>1</v>
      </c>
      <c r="G1290">
        <v>1</v>
      </c>
      <c r="H1290" t="s">
        <v>6361</v>
      </c>
      <c r="I1290">
        <v>93.582120000000003</v>
      </c>
      <c r="J1290" t="s">
        <v>4065</v>
      </c>
      <c r="K1290" t="s">
        <v>6363</v>
      </c>
      <c r="L1290" t="s">
        <v>6364</v>
      </c>
      <c r="Q1290" t="s">
        <v>6365</v>
      </c>
      <c r="S1290" t="s">
        <v>6366</v>
      </c>
    </row>
    <row r="1291" spans="1:19" x14ac:dyDescent="0.35">
      <c r="A1291" t="s">
        <v>20705</v>
      </c>
      <c r="B1291" t="s">
        <v>6368</v>
      </c>
      <c r="C1291" t="s">
        <v>20706</v>
      </c>
      <c r="D1291" t="s">
        <v>6360</v>
      </c>
      <c r="E1291">
        <v>19</v>
      </c>
      <c r="F1291">
        <v>1</v>
      </c>
      <c r="G1291">
        <v>1</v>
      </c>
      <c r="H1291" t="s">
        <v>6361</v>
      </c>
      <c r="I1291">
        <v>93.582120000000003</v>
      </c>
      <c r="J1291" t="s">
        <v>4065</v>
      </c>
      <c r="K1291" t="s">
        <v>6363</v>
      </c>
      <c r="L1291" t="s">
        <v>6364</v>
      </c>
      <c r="Q1291" t="s">
        <v>6365</v>
      </c>
      <c r="S1291" t="s">
        <v>6366</v>
      </c>
    </row>
    <row r="1292" spans="1:19" x14ac:dyDescent="0.35">
      <c r="A1292" t="s">
        <v>19493</v>
      </c>
      <c r="B1292" t="s">
        <v>6358</v>
      </c>
      <c r="C1292" t="s">
        <v>19494</v>
      </c>
      <c r="D1292" t="s">
        <v>6360</v>
      </c>
      <c r="E1292">
        <v>9</v>
      </c>
      <c r="F1292">
        <v>1</v>
      </c>
      <c r="G1292">
        <v>1</v>
      </c>
      <c r="H1292" t="s">
        <v>6361</v>
      </c>
      <c r="I1292">
        <v>37.334339999999997</v>
      </c>
      <c r="J1292" t="s">
        <v>4065</v>
      </c>
      <c r="K1292" t="s">
        <v>6363</v>
      </c>
      <c r="L1292" t="s">
        <v>6364</v>
      </c>
      <c r="Q1292" t="s">
        <v>6365</v>
      </c>
      <c r="S1292" t="s">
        <v>6366</v>
      </c>
    </row>
    <row r="1293" spans="1:19" x14ac:dyDescent="0.35">
      <c r="A1293" t="s">
        <v>16259</v>
      </c>
      <c r="B1293" t="s">
        <v>6368</v>
      </c>
      <c r="C1293" t="s">
        <v>16260</v>
      </c>
      <c r="D1293" t="s">
        <v>6360</v>
      </c>
      <c r="E1293">
        <v>9</v>
      </c>
      <c r="F1293">
        <v>1</v>
      </c>
      <c r="G1293">
        <v>1</v>
      </c>
      <c r="H1293" t="s">
        <v>6361</v>
      </c>
      <c r="I1293">
        <v>37.334339999999997</v>
      </c>
      <c r="J1293" t="s">
        <v>4065</v>
      </c>
      <c r="K1293" t="s">
        <v>6363</v>
      </c>
      <c r="L1293" t="s">
        <v>6364</v>
      </c>
      <c r="Q1293" t="s">
        <v>6365</v>
      </c>
      <c r="S1293" t="s">
        <v>6366</v>
      </c>
    </row>
    <row r="1294" spans="1:19" x14ac:dyDescent="0.35">
      <c r="A1294" t="s">
        <v>17930</v>
      </c>
      <c r="B1294" t="s">
        <v>6358</v>
      </c>
      <c r="C1294" t="s">
        <v>17931</v>
      </c>
      <c r="D1294" t="s">
        <v>6360</v>
      </c>
      <c r="E1294">
        <v>9</v>
      </c>
      <c r="F1294">
        <v>1</v>
      </c>
      <c r="G1294">
        <v>1</v>
      </c>
      <c r="H1294" t="s">
        <v>6361</v>
      </c>
      <c r="I1294">
        <v>89.135180000000005</v>
      </c>
      <c r="J1294" t="s">
        <v>4065</v>
      </c>
      <c r="K1294" t="s">
        <v>6363</v>
      </c>
      <c r="L1294" t="s">
        <v>6364</v>
      </c>
      <c r="Q1294" t="s">
        <v>6365</v>
      </c>
      <c r="S1294" t="s">
        <v>6366</v>
      </c>
    </row>
    <row r="1295" spans="1:19" x14ac:dyDescent="0.35">
      <c r="A1295" t="s">
        <v>14010</v>
      </c>
      <c r="B1295" t="s">
        <v>6368</v>
      </c>
      <c r="C1295" t="s">
        <v>14011</v>
      </c>
      <c r="D1295" t="s">
        <v>6360</v>
      </c>
      <c r="E1295">
        <v>9</v>
      </c>
      <c r="F1295">
        <v>1</v>
      </c>
      <c r="G1295">
        <v>1</v>
      </c>
      <c r="H1295" t="s">
        <v>6361</v>
      </c>
      <c r="I1295">
        <v>89.220560000000006</v>
      </c>
      <c r="J1295" t="s">
        <v>4065</v>
      </c>
      <c r="K1295" t="s">
        <v>6363</v>
      </c>
      <c r="L1295" t="s">
        <v>6364</v>
      </c>
      <c r="Q1295" t="s">
        <v>6365</v>
      </c>
      <c r="S1295" t="s">
        <v>6366</v>
      </c>
    </row>
    <row r="1296" spans="1:19" x14ac:dyDescent="0.35">
      <c r="A1296" t="s">
        <v>18672</v>
      </c>
      <c r="B1296" t="s">
        <v>6406</v>
      </c>
      <c r="C1296" t="s">
        <v>18673</v>
      </c>
      <c r="D1296" t="s">
        <v>6360</v>
      </c>
      <c r="E1296">
        <v>18</v>
      </c>
      <c r="F1296">
        <v>1</v>
      </c>
      <c r="G1296">
        <v>1</v>
      </c>
      <c r="H1296" t="s">
        <v>6361</v>
      </c>
      <c r="I1296">
        <v>23.75291</v>
      </c>
      <c r="J1296" t="s">
        <v>6362</v>
      </c>
      <c r="K1296" t="s">
        <v>6363</v>
      </c>
      <c r="L1296" t="s">
        <v>6364</v>
      </c>
      <c r="Q1296" t="s">
        <v>6365</v>
      </c>
      <c r="S1296" t="s">
        <v>6366</v>
      </c>
    </row>
    <row r="1297" spans="1:19" x14ac:dyDescent="0.35">
      <c r="A1297" t="s">
        <v>17680</v>
      </c>
      <c r="B1297" t="s">
        <v>6403</v>
      </c>
      <c r="C1297" t="s">
        <v>17681</v>
      </c>
      <c r="D1297" t="s">
        <v>6360</v>
      </c>
      <c r="E1297">
        <v>19</v>
      </c>
      <c r="F1297">
        <v>1</v>
      </c>
      <c r="G1297">
        <v>1</v>
      </c>
      <c r="H1297" t="s">
        <v>6361</v>
      </c>
      <c r="I1297">
        <v>23.75291</v>
      </c>
      <c r="J1297" t="s">
        <v>6362</v>
      </c>
      <c r="K1297" t="s">
        <v>6363</v>
      </c>
      <c r="L1297" t="s">
        <v>6364</v>
      </c>
      <c r="Q1297" t="s">
        <v>6365</v>
      </c>
      <c r="S1297" t="s">
        <v>6366</v>
      </c>
    </row>
    <row r="1298" spans="1:19" x14ac:dyDescent="0.35">
      <c r="A1298" t="s">
        <v>16261</v>
      </c>
      <c r="B1298" t="s">
        <v>6358</v>
      </c>
      <c r="C1298" t="s">
        <v>16262</v>
      </c>
      <c r="D1298" t="s">
        <v>6360</v>
      </c>
      <c r="E1298">
        <v>9</v>
      </c>
      <c r="F1298">
        <v>1</v>
      </c>
      <c r="G1298">
        <v>1</v>
      </c>
      <c r="H1298" t="s">
        <v>6361</v>
      </c>
      <c r="I1298">
        <v>53.335360000000001</v>
      </c>
      <c r="J1298" t="s">
        <v>6362</v>
      </c>
      <c r="K1298" t="s">
        <v>6363</v>
      </c>
      <c r="L1298" t="s">
        <v>6364</v>
      </c>
      <c r="Q1298" t="s">
        <v>6365</v>
      </c>
      <c r="S1298" t="s">
        <v>6366</v>
      </c>
    </row>
    <row r="1299" spans="1:19" x14ac:dyDescent="0.35">
      <c r="A1299" t="s">
        <v>8066</v>
      </c>
      <c r="B1299" t="s">
        <v>6368</v>
      </c>
      <c r="C1299" t="s">
        <v>8067</v>
      </c>
      <c r="D1299" t="s">
        <v>6360</v>
      </c>
      <c r="E1299">
        <v>9</v>
      </c>
      <c r="F1299">
        <v>1</v>
      </c>
      <c r="G1299">
        <v>1</v>
      </c>
      <c r="H1299" t="s">
        <v>6361</v>
      </c>
      <c r="I1299">
        <v>53.281910000000003</v>
      </c>
      <c r="J1299" t="s">
        <v>6362</v>
      </c>
      <c r="K1299" t="s">
        <v>6363</v>
      </c>
      <c r="L1299" t="s">
        <v>6364</v>
      </c>
      <c r="Q1299" t="s">
        <v>6365</v>
      </c>
      <c r="S1299" t="s">
        <v>6366</v>
      </c>
    </row>
    <row r="1300" spans="1:19" x14ac:dyDescent="0.35">
      <c r="A1300" t="s">
        <v>6860</v>
      </c>
      <c r="B1300" t="s">
        <v>6358</v>
      </c>
      <c r="C1300" t="s">
        <v>6861</v>
      </c>
      <c r="D1300" t="s">
        <v>6360</v>
      </c>
      <c r="E1300">
        <v>19</v>
      </c>
      <c r="F1300">
        <v>1</v>
      </c>
      <c r="G1300">
        <v>1</v>
      </c>
      <c r="H1300" t="s">
        <v>6361</v>
      </c>
      <c r="I1300">
        <v>27.48359</v>
      </c>
      <c r="J1300" t="s">
        <v>6362</v>
      </c>
      <c r="K1300" t="s">
        <v>6363</v>
      </c>
      <c r="L1300" t="s">
        <v>6364</v>
      </c>
      <c r="Q1300" t="s">
        <v>6365</v>
      </c>
      <c r="S1300" t="s">
        <v>6366</v>
      </c>
    </row>
    <row r="1301" spans="1:19" x14ac:dyDescent="0.35">
      <c r="A1301" t="s">
        <v>22330</v>
      </c>
      <c r="B1301" t="s">
        <v>6368</v>
      </c>
      <c r="C1301" t="s">
        <v>22331</v>
      </c>
      <c r="D1301" t="s">
        <v>6360</v>
      </c>
      <c r="E1301">
        <v>19</v>
      </c>
      <c r="F1301">
        <v>1</v>
      </c>
      <c r="G1301">
        <v>1</v>
      </c>
      <c r="H1301" t="s">
        <v>6361</v>
      </c>
      <c r="I1301">
        <v>27.48359</v>
      </c>
      <c r="J1301" t="s">
        <v>6362</v>
      </c>
      <c r="K1301" t="s">
        <v>6363</v>
      </c>
      <c r="L1301" t="s">
        <v>6364</v>
      </c>
      <c r="Q1301" t="s">
        <v>6365</v>
      </c>
      <c r="S1301" t="s">
        <v>6366</v>
      </c>
    </row>
    <row r="1302" spans="1:19" x14ac:dyDescent="0.35">
      <c r="A1302" t="s">
        <v>22995</v>
      </c>
      <c r="B1302" t="s">
        <v>6358</v>
      </c>
      <c r="C1302" t="s">
        <v>22996</v>
      </c>
      <c r="D1302" t="s">
        <v>6360</v>
      </c>
      <c r="E1302">
        <v>9</v>
      </c>
      <c r="F1302">
        <v>1</v>
      </c>
      <c r="G1302">
        <v>1</v>
      </c>
      <c r="H1302" t="s">
        <v>6361</v>
      </c>
      <c r="I1302">
        <v>138.50153</v>
      </c>
      <c r="J1302" t="s">
        <v>4065</v>
      </c>
      <c r="K1302" t="s">
        <v>6363</v>
      </c>
      <c r="L1302" t="s">
        <v>6364</v>
      </c>
      <c r="Q1302" t="s">
        <v>6365</v>
      </c>
      <c r="S1302" t="s">
        <v>6366</v>
      </c>
    </row>
    <row r="1303" spans="1:19" x14ac:dyDescent="0.35">
      <c r="A1303" t="s">
        <v>24109</v>
      </c>
      <c r="B1303" t="s">
        <v>6368</v>
      </c>
      <c r="C1303" t="s">
        <v>24110</v>
      </c>
      <c r="D1303" t="s">
        <v>6360</v>
      </c>
      <c r="E1303">
        <v>9</v>
      </c>
      <c r="F1303">
        <v>1</v>
      </c>
      <c r="G1303">
        <v>1</v>
      </c>
      <c r="H1303" t="s">
        <v>6361</v>
      </c>
      <c r="I1303">
        <v>138.50153</v>
      </c>
      <c r="J1303" t="s">
        <v>4065</v>
      </c>
      <c r="K1303" t="s">
        <v>6363</v>
      </c>
      <c r="L1303" t="s">
        <v>6364</v>
      </c>
      <c r="Q1303" t="s">
        <v>6365</v>
      </c>
      <c r="S1303" t="s">
        <v>6366</v>
      </c>
    </row>
    <row r="1304" spans="1:19" x14ac:dyDescent="0.35">
      <c r="A1304" t="s">
        <v>21227</v>
      </c>
      <c r="B1304" t="s">
        <v>6406</v>
      </c>
      <c r="C1304" t="s">
        <v>21228</v>
      </c>
      <c r="D1304" t="s">
        <v>6360</v>
      </c>
      <c r="E1304">
        <v>9</v>
      </c>
      <c r="F1304">
        <v>1</v>
      </c>
      <c r="G1304">
        <v>1</v>
      </c>
      <c r="H1304" t="s">
        <v>6361</v>
      </c>
      <c r="I1304">
        <v>437.86264999999997</v>
      </c>
      <c r="J1304" t="s">
        <v>4065</v>
      </c>
      <c r="K1304" t="s">
        <v>6363</v>
      </c>
      <c r="L1304" t="s">
        <v>6364</v>
      </c>
      <c r="Q1304" t="s">
        <v>6365</v>
      </c>
      <c r="S1304" t="s">
        <v>6366</v>
      </c>
    </row>
    <row r="1305" spans="1:19" x14ac:dyDescent="0.35">
      <c r="A1305" t="s">
        <v>7718</v>
      </c>
      <c r="B1305" t="s">
        <v>6403</v>
      </c>
      <c r="C1305" t="s">
        <v>7719</v>
      </c>
      <c r="D1305" t="s">
        <v>6360</v>
      </c>
      <c r="E1305">
        <v>9</v>
      </c>
      <c r="F1305">
        <v>1</v>
      </c>
      <c r="G1305">
        <v>1</v>
      </c>
      <c r="H1305" t="s">
        <v>6361</v>
      </c>
      <c r="I1305">
        <v>437.86264999999997</v>
      </c>
      <c r="J1305" t="s">
        <v>4065</v>
      </c>
      <c r="K1305" t="s">
        <v>6363</v>
      </c>
      <c r="L1305" t="s">
        <v>6364</v>
      </c>
      <c r="Q1305" t="s">
        <v>6365</v>
      </c>
      <c r="S1305" t="s">
        <v>6366</v>
      </c>
    </row>
    <row r="1306" spans="1:19" x14ac:dyDescent="0.35">
      <c r="A1306" t="s">
        <v>6906</v>
      </c>
      <c r="B1306" t="s">
        <v>6373</v>
      </c>
      <c r="C1306" t="s">
        <v>6907</v>
      </c>
      <c r="D1306" t="s">
        <v>6360</v>
      </c>
      <c r="E1306">
        <v>9</v>
      </c>
      <c r="F1306">
        <v>1</v>
      </c>
      <c r="G1306">
        <v>1</v>
      </c>
      <c r="H1306" t="s">
        <v>6361</v>
      </c>
      <c r="I1306">
        <v>437.86264999999997</v>
      </c>
      <c r="J1306" t="s">
        <v>4065</v>
      </c>
      <c r="K1306" t="s">
        <v>6363</v>
      </c>
      <c r="L1306" t="s">
        <v>6364</v>
      </c>
      <c r="Q1306" t="s">
        <v>6365</v>
      </c>
      <c r="S1306" t="s">
        <v>6366</v>
      </c>
    </row>
    <row r="1307" spans="1:19" x14ac:dyDescent="0.35">
      <c r="A1307" t="s">
        <v>9074</v>
      </c>
      <c r="B1307" t="s">
        <v>6381</v>
      </c>
      <c r="C1307" t="s">
        <v>9075</v>
      </c>
      <c r="D1307" t="s">
        <v>6360</v>
      </c>
      <c r="E1307">
        <v>9</v>
      </c>
      <c r="F1307">
        <v>1</v>
      </c>
      <c r="G1307">
        <v>1</v>
      </c>
      <c r="H1307" t="s">
        <v>6361</v>
      </c>
      <c r="I1307">
        <v>437.86264999999997</v>
      </c>
      <c r="J1307" t="s">
        <v>4065</v>
      </c>
      <c r="K1307" t="s">
        <v>6363</v>
      </c>
      <c r="L1307" t="s">
        <v>6364</v>
      </c>
      <c r="Q1307" t="s">
        <v>6365</v>
      </c>
      <c r="S1307" t="s">
        <v>6366</v>
      </c>
    </row>
    <row r="1308" spans="1:19" x14ac:dyDescent="0.35">
      <c r="A1308" t="s">
        <v>22644</v>
      </c>
      <c r="B1308" t="s">
        <v>6358</v>
      </c>
      <c r="C1308" t="s">
        <v>22645</v>
      </c>
      <c r="D1308" t="s">
        <v>6360</v>
      </c>
      <c r="E1308">
        <v>19</v>
      </c>
      <c r="F1308">
        <v>1</v>
      </c>
      <c r="G1308">
        <v>1</v>
      </c>
      <c r="H1308" t="s">
        <v>6361</v>
      </c>
      <c r="I1308">
        <v>57.361199999999997</v>
      </c>
      <c r="J1308" t="s">
        <v>6362</v>
      </c>
      <c r="K1308" t="s">
        <v>6363</v>
      </c>
      <c r="L1308" t="s">
        <v>6364</v>
      </c>
      <c r="Q1308" t="s">
        <v>6365</v>
      </c>
      <c r="S1308" t="s">
        <v>6366</v>
      </c>
    </row>
    <row r="1309" spans="1:19" x14ac:dyDescent="0.35">
      <c r="A1309" t="s">
        <v>16111</v>
      </c>
      <c r="B1309" t="s">
        <v>6368</v>
      </c>
      <c r="C1309" t="s">
        <v>16112</v>
      </c>
      <c r="D1309" t="s">
        <v>6360</v>
      </c>
      <c r="E1309">
        <v>19</v>
      </c>
      <c r="F1309">
        <v>1</v>
      </c>
      <c r="G1309">
        <v>1</v>
      </c>
      <c r="H1309" t="s">
        <v>6361</v>
      </c>
      <c r="I1309">
        <v>57.939140000000002</v>
      </c>
      <c r="J1309" t="s">
        <v>6362</v>
      </c>
      <c r="K1309" t="s">
        <v>6363</v>
      </c>
      <c r="L1309" t="s">
        <v>6364</v>
      </c>
      <c r="Q1309" t="s">
        <v>6365</v>
      </c>
      <c r="S1309" t="s">
        <v>6366</v>
      </c>
    </row>
    <row r="1310" spans="1:19" x14ac:dyDescent="0.35">
      <c r="A1310" t="s">
        <v>13285</v>
      </c>
      <c r="B1310" t="s">
        <v>6358</v>
      </c>
      <c r="C1310" t="s">
        <v>13286</v>
      </c>
      <c r="D1310" t="s">
        <v>6360</v>
      </c>
      <c r="E1310">
        <v>9</v>
      </c>
      <c r="F1310">
        <v>1</v>
      </c>
      <c r="G1310">
        <v>1</v>
      </c>
      <c r="H1310" t="s">
        <v>6361</v>
      </c>
      <c r="I1310">
        <v>141.64712</v>
      </c>
      <c r="J1310" t="s">
        <v>4065</v>
      </c>
      <c r="K1310" t="s">
        <v>6363</v>
      </c>
      <c r="L1310" t="s">
        <v>6364</v>
      </c>
      <c r="Q1310" t="s">
        <v>6365</v>
      </c>
      <c r="S1310" t="s">
        <v>6366</v>
      </c>
    </row>
    <row r="1311" spans="1:19" x14ac:dyDescent="0.35">
      <c r="A1311" t="s">
        <v>13486</v>
      </c>
      <c r="B1311" t="s">
        <v>6368</v>
      </c>
      <c r="C1311" t="s">
        <v>13487</v>
      </c>
      <c r="D1311" t="s">
        <v>6360</v>
      </c>
      <c r="E1311">
        <v>9</v>
      </c>
      <c r="F1311">
        <v>1</v>
      </c>
      <c r="G1311">
        <v>1</v>
      </c>
      <c r="H1311" t="s">
        <v>6361</v>
      </c>
      <c r="I1311">
        <v>141.64712</v>
      </c>
      <c r="J1311" t="s">
        <v>4065</v>
      </c>
      <c r="K1311" t="s">
        <v>6363</v>
      </c>
      <c r="L1311" t="s">
        <v>6364</v>
      </c>
      <c r="Q1311" t="s">
        <v>6365</v>
      </c>
      <c r="S1311" t="s">
        <v>6366</v>
      </c>
    </row>
    <row r="1312" spans="1:19" x14ac:dyDescent="0.35">
      <c r="A1312" t="s">
        <v>20421</v>
      </c>
      <c r="B1312" t="s">
        <v>6406</v>
      </c>
      <c r="C1312" t="s">
        <v>20422</v>
      </c>
      <c r="D1312" t="s">
        <v>6360</v>
      </c>
      <c r="E1312">
        <v>9</v>
      </c>
      <c r="F1312">
        <v>1</v>
      </c>
      <c r="G1312">
        <v>1</v>
      </c>
      <c r="H1312" t="s">
        <v>6361</v>
      </c>
      <c r="I1312">
        <v>36.49147</v>
      </c>
      <c r="J1312" t="s">
        <v>4065</v>
      </c>
      <c r="K1312" t="s">
        <v>6363</v>
      </c>
      <c r="L1312" t="s">
        <v>6364</v>
      </c>
      <c r="Q1312" t="s">
        <v>6365</v>
      </c>
      <c r="S1312" t="s">
        <v>6366</v>
      </c>
    </row>
    <row r="1313" spans="1:19" x14ac:dyDescent="0.35">
      <c r="A1313" t="s">
        <v>23354</v>
      </c>
      <c r="B1313" t="s">
        <v>6403</v>
      </c>
      <c r="C1313" t="s">
        <v>23355</v>
      </c>
      <c r="D1313" t="s">
        <v>6360</v>
      </c>
      <c r="E1313">
        <v>9</v>
      </c>
      <c r="F1313">
        <v>1</v>
      </c>
      <c r="G1313">
        <v>1</v>
      </c>
      <c r="H1313" t="s">
        <v>6361</v>
      </c>
      <c r="I1313">
        <v>36.49147</v>
      </c>
      <c r="J1313" t="s">
        <v>4065</v>
      </c>
      <c r="K1313" t="s">
        <v>6363</v>
      </c>
      <c r="L1313" t="s">
        <v>6364</v>
      </c>
      <c r="Q1313" t="s">
        <v>6365</v>
      </c>
      <c r="S1313" t="s">
        <v>6366</v>
      </c>
    </row>
    <row r="1314" spans="1:19" x14ac:dyDescent="0.35">
      <c r="A1314" t="s">
        <v>23768</v>
      </c>
      <c r="B1314" t="s">
        <v>6373</v>
      </c>
      <c r="C1314" t="s">
        <v>23769</v>
      </c>
      <c r="D1314" t="s">
        <v>6360</v>
      </c>
      <c r="E1314">
        <v>9</v>
      </c>
      <c r="F1314">
        <v>1</v>
      </c>
      <c r="G1314">
        <v>1</v>
      </c>
      <c r="H1314" t="s">
        <v>6361</v>
      </c>
      <c r="I1314">
        <v>39.065109999999997</v>
      </c>
      <c r="J1314" t="s">
        <v>4065</v>
      </c>
      <c r="K1314" t="s">
        <v>6363</v>
      </c>
      <c r="L1314" t="s">
        <v>6364</v>
      </c>
      <c r="Q1314" t="s">
        <v>6365</v>
      </c>
      <c r="S1314" t="s">
        <v>6366</v>
      </c>
    </row>
    <row r="1315" spans="1:19" x14ac:dyDescent="0.35">
      <c r="A1315" t="s">
        <v>24328</v>
      </c>
      <c r="B1315" t="s">
        <v>6381</v>
      </c>
      <c r="C1315" t="s">
        <v>24329</v>
      </c>
      <c r="D1315" t="s">
        <v>6360</v>
      </c>
      <c r="E1315">
        <v>9</v>
      </c>
      <c r="F1315">
        <v>1</v>
      </c>
      <c r="G1315">
        <v>1</v>
      </c>
      <c r="H1315" t="s">
        <v>6361</v>
      </c>
      <c r="I1315">
        <v>39.065109999999997</v>
      </c>
      <c r="J1315" t="s">
        <v>4065</v>
      </c>
      <c r="K1315" t="s">
        <v>6363</v>
      </c>
      <c r="L1315" t="s">
        <v>6364</v>
      </c>
      <c r="Q1315" t="s">
        <v>6365</v>
      </c>
      <c r="S1315" t="s">
        <v>6366</v>
      </c>
    </row>
    <row r="1316" spans="1:19" x14ac:dyDescent="0.35">
      <c r="A1316" t="s">
        <v>7940</v>
      </c>
      <c r="B1316" t="s">
        <v>6358</v>
      </c>
      <c r="C1316" t="s">
        <v>7941</v>
      </c>
      <c r="D1316" t="s">
        <v>6360</v>
      </c>
      <c r="E1316">
        <v>9</v>
      </c>
      <c r="F1316">
        <v>1</v>
      </c>
      <c r="G1316">
        <v>1</v>
      </c>
      <c r="H1316" t="s">
        <v>6361</v>
      </c>
      <c r="I1316">
        <v>65.301270000000002</v>
      </c>
      <c r="J1316" t="s">
        <v>4065</v>
      </c>
      <c r="K1316" t="s">
        <v>6363</v>
      </c>
      <c r="L1316" t="s">
        <v>6364</v>
      </c>
      <c r="Q1316" t="s">
        <v>6365</v>
      </c>
      <c r="S1316" t="s">
        <v>6366</v>
      </c>
    </row>
    <row r="1317" spans="1:19" x14ac:dyDescent="0.35">
      <c r="A1317" t="s">
        <v>22987</v>
      </c>
      <c r="B1317" t="s">
        <v>6368</v>
      </c>
      <c r="C1317" t="s">
        <v>22988</v>
      </c>
      <c r="D1317" t="s">
        <v>6360</v>
      </c>
      <c r="E1317">
        <v>9</v>
      </c>
      <c r="F1317">
        <v>1</v>
      </c>
      <c r="G1317">
        <v>1</v>
      </c>
      <c r="H1317" t="s">
        <v>6361</v>
      </c>
      <c r="I1317">
        <v>65.301270000000002</v>
      </c>
      <c r="J1317" t="s">
        <v>4065</v>
      </c>
      <c r="K1317" t="s">
        <v>6363</v>
      </c>
      <c r="L1317" t="s">
        <v>6364</v>
      </c>
      <c r="Q1317" t="s">
        <v>6365</v>
      </c>
      <c r="S1317" t="s">
        <v>6366</v>
      </c>
    </row>
    <row r="1318" spans="1:19" x14ac:dyDescent="0.35">
      <c r="A1318" t="s">
        <v>20286</v>
      </c>
      <c r="B1318" t="s">
        <v>6358</v>
      </c>
      <c r="C1318" t="s">
        <v>20287</v>
      </c>
      <c r="D1318" t="s">
        <v>6360</v>
      </c>
      <c r="E1318">
        <v>9</v>
      </c>
      <c r="F1318">
        <v>1</v>
      </c>
      <c r="G1318">
        <v>1</v>
      </c>
      <c r="H1318" t="s">
        <v>6361</v>
      </c>
      <c r="I1318">
        <v>50.310870000000001</v>
      </c>
      <c r="J1318" t="s">
        <v>4065</v>
      </c>
      <c r="K1318" t="s">
        <v>6363</v>
      </c>
      <c r="L1318" t="s">
        <v>6364</v>
      </c>
      <c r="Q1318" t="s">
        <v>6365</v>
      </c>
      <c r="S1318" t="s">
        <v>6366</v>
      </c>
    </row>
    <row r="1319" spans="1:19" x14ac:dyDescent="0.35">
      <c r="A1319" t="s">
        <v>20761</v>
      </c>
      <c r="B1319" t="s">
        <v>6368</v>
      </c>
      <c r="C1319" t="s">
        <v>20762</v>
      </c>
      <c r="D1319" t="s">
        <v>6360</v>
      </c>
      <c r="E1319">
        <v>9</v>
      </c>
      <c r="F1319">
        <v>1</v>
      </c>
      <c r="G1319">
        <v>1</v>
      </c>
      <c r="H1319" t="s">
        <v>6361</v>
      </c>
      <c r="I1319">
        <v>57.823900000000002</v>
      </c>
      <c r="J1319" t="s">
        <v>4065</v>
      </c>
      <c r="K1319" t="s">
        <v>6363</v>
      </c>
      <c r="L1319" t="s">
        <v>6364</v>
      </c>
      <c r="Q1319" t="s">
        <v>6365</v>
      </c>
      <c r="S1319" t="s">
        <v>6366</v>
      </c>
    </row>
    <row r="1320" spans="1:19" x14ac:dyDescent="0.35">
      <c r="A1320" t="s">
        <v>14892</v>
      </c>
      <c r="B1320" t="s">
        <v>6358</v>
      </c>
      <c r="C1320" t="s">
        <v>14893</v>
      </c>
      <c r="D1320" t="s">
        <v>6360</v>
      </c>
      <c r="E1320">
        <v>19</v>
      </c>
      <c r="F1320">
        <v>1</v>
      </c>
      <c r="G1320">
        <v>1</v>
      </c>
      <c r="H1320" t="s">
        <v>6361</v>
      </c>
      <c r="I1320">
        <v>62.552259999999997</v>
      </c>
      <c r="J1320" t="s">
        <v>4065</v>
      </c>
      <c r="K1320" t="s">
        <v>6363</v>
      </c>
      <c r="L1320" t="s">
        <v>6364</v>
      </c>
      <c r="Q1320" t="s">
        <v>6365</v>
      </c>
      <c r="S1320" t="s">
        <v>6366</v>
      </c>
    </row>
    <row r="1321" spans="1:19" x14ac:dyDescent="0.35">
      <c r="A1321" t="s">
        <v>8674</v>
      </c>
      <c r="B1321" t="s">
        <v>6368</v>
      </c>
      <c r="C1321" t="s">
        <v>8675</v>
      </c>
      <c r="D1321" t="s">
        <v>6360</v>
      </c>
      <c r="E1321">
        <v>19</v>
      </c>
      <c r="F1321">
        <v>1</v>
      </c>
      <c r="G1321">
        <v>1</v>
      </c>
      <c r="H1321" t="s">
        <v>6361</v>
      </c>
      <c r="I1321">
        <v>62.552259999999997</v>
      </c>
      <c r="J1321" t="s">
        <v>4065</v>
      </c>
      <c r="K1321" t="s">
        <v>6363</v>
      </c>
      <c r="L1321" t="s">
        <v>6364</v>
      </c>
      <c r="Q1321" t="s">
        <v>6365</v>
      </c>
      <c r="S1321" t="s">
        <v>6366</v>
      </c>
    </row>
    <row r="1322" spans="1:19" x14ac:dyDescent="0.35">
      <c r="A1322" t="s">
        <v>9959</v>
      </c>
      <c r="B1322" t="s">
        <v>6403</v>
      </c>
      <c r="C1322" t="s">
        <v>9960</v>
      </c>
      <c r="D1322" t="s">
        <v>6360</v>
      </c>
      <c r="E1322">
        <v>7</v>
      </c>
      <c r="F1322">
        <v>1</v>
      </c>
      <c r="G1322">
        <v>1</v>
      </c>
      <c r="H1322" t="s">
        <v>6361</v>
      </c>
      <c r="I1322">
        <v>17.02843</v>
      </c>
      <c r="J1322" t="s">
        <v>6362</v>
      </c>
      <c r="K1322" t="s">
        <v>6363</v>
      </c>
      <c r="L1322" t="s">
        <v>6364</v>
      </c>
      <c r="Q1322" t="s">
        <v>6365</v>
      </c>
      <c r="S1322" t="s">
        <v>6366</v>
      </c>
    </row>
    <row r="1323" spans="1:19" x14ac:dyDescent="0.35">
      <c r="A1323" t="s">
        <v>13688</v>
      </c>
      <c r="B1323" t="s">
        <v>6403</v>
      </c>
      <c r="C1323" t="s">
        <v>13689</v>
      </c>
      <c r="D1323" t="s">
        <v>6360</v>
      </c>
      <c r="E1323">
        <v>33</v>
      </c>
      <c r="F1323">
        <v>1</v>
      </c>
      <c r="G1323">
        <v>1</v>
      </c>
      <c r="H1323" t="s">
        <v>6361</v>
      </c>
      <c r="I1323">
        <v>13.996230000000001</v>
      </c>
      <c r="J1323" t="s">
        <v>6362</v>
      </c>
      <c r="K1323" t="s">
        <v>6363</v>
      </c>
      <c r="L1323" t="s">
        <v>6364</v>
      </c>
      <c r="Q1323" t="s">
        <v>6365</v>
      </c>
      <c r="S1323" t="s">
        <v>6366</v>
      </c>
    </row>
    <row r="1324" spans="1:19" x14ac:dyDescent="0.35">
      <c r="A1324" t="s">
        <v>22788</v>
      </c>
      <c r="B1324" t="s">
        <v>6368</v>
      </c>
      <c r="C1324" t="s">
        <v>22789</v>
      </c>
      <c r="D1324" t="s">
        <v>6360</v>
      </c>
      <c r="E1324">
        <v>7</v>
      </c>
      <c r="F1324">
        <v>1</v>
      </c>
      <c r="G1324">
        <v>1</v>
      </c>
      <c r="H1324" t="s">
        <v>6361</v>
      </c>
      <c r="I1324">
        <v>36.225000000000001</v>
      </c>
      <c r="J1324" t="s">
        <v>6362</v>
      </c>
      <c r="K1324" t="s">
        <v>6363</v>
      </c>
      <c r="L1324" t="s">
        <v>6364</v>
      </c>
      <c r="Q1324" t="s">
        <v>6365</v>
      </c>
      <c r="S1324" t="s">
        <v>6366</v>
      </c>
    </row>
    <row r="1325" spans="1:19" x14ac:dyDescent="0.35">
      <c r="A1325" t="s">
        <v>17487</v>
      </c>
      <c r="B1325" t="s">
        <v>6373</v>
      </c>
      <c r="C1325" t="s">
        <v>17488</v>
      </c>
      <c r="D1325" t="s">
        <v>6360</v>
      </c>
      <c r="E1325">
        <v>7</v>
      </c>
      <c r="F1325">
        <v>1</v>
      </c>
      <c r="G1325">
        <v>1</v>
      </c>
      <c r="H1325" t="s">
        <v>6361</v>
      </c>
      <c r="I1325">
        <v>33.126809999999999</v>
      </c>
      <c r="J1325" t="s">
        <v>4065</v>
      </c>
      <c r="K1325" t="s">
        <v>6363</v>
      </c>
      <c r="L1325" t="s">
        <v>6364</v>
      </c>
      <c r="Q1325" t="s">
        <v>6365</v>
      </c>
      <c r="S1325" t="s">
        <v>6366</v>
      </c>
    </row>
    <row r="1326" spans="1:19" x14ac:dyDescent="0.35">
      <c r="A1326" t="s">
        <v>22141</v>
      </c>
      <c r="B1326" t="s">
        <v>6381</v>
      </c>
      <c r="C1326" t="s">
        <v>22142</v>
      </c>
      <c r="D1326" t="s">
        <v>6360</v>
      </c>
      <c r="E1326">
        <v>7</v>
      </c>
      <c r="F1326">
        <v>1</v>
      </c>
      <c r="G1326">
        <v>1</v>
      </c>
      <c r="H1326" t="s">
        <v>6361</v>
      </c>
      <c r="I1326">
        <v>33.126809999999999</v>
      </c>
      <c r="J1326" t="s">
        <v>4065</v>
      </c>
      <c r="K1326" t="s">
        <v>6363</v>
      </c>
      <c r="L1326" t="s">
        <v>6364</v>
      </c>
      <c r="Q1326" t="s">
        <v>6365</v>
      </c>
      <c r="S1326" t="s">
        <v>6366</v>
      </c>
    </row>
    <row r="1327" spans="1:19" x14ac:dyDescent="0.35">
      <c r="A1327" t="s">
        <v>16961</v>
      </c>
      <c r="B1327" t="s">
        <v>6358</v>
      </c>
      <c r="C1327" t="s">
        <v>16962</v>
      </c>
      <c r="D1327" t="s">
        <v>6360</v>
      </c>
      <c r="E1327">
        <v>9</v>
      </c>
      <c r="F1327">
        <v>1</v>
      </c>
      <c r="G1327">
        <v>1</v>
      </c>
      <c r="H1327" t="s">
        <v>6361</v>
      </c>
      <c r="I1327">
        <v>374.32844999999998</v>
      </c>
      <c r="J1327" t="s">
        <v>4065</v>
      </c>
      <c r="K1327" t="s">
        <v>6363</v>
      </c>
      <c r="L1327" t="s">
        <v>6364</v>
      </c>
      <c r="Q1327" t="s">
        <v>6365</v>
      </c>
      <c r="S1327" t="s">
        <v>6366</v>
      </c>
    </row>
    <row r="1328" spans="1:19" x14ac:dyDescent="0.35">
      <c r="A1328" t="s">
        <v>15035</v>
      </c>
      <c r="B1328" t="s">
        <v>6368</v>
      </c>
      <c r="C1328" t="s">
        <v>15036</v>
      </c>
      <c r="D1328" t="s">
        <v>6360</v>
      </c>
      <c r="E1328">
        <v>9</v>
      </c>
      <c r="F1328">
        <v>1</v>
      </c>
      <c r="G1328">
        <v>1</v>
      </c>
      <c r="H1328" t="s">
        <v>6361</v>
      </c>
      <c r="I1328">
        <v>374.32844999999998</v>
      </c>
      <c r="J1328" t="s">
        <v>4065</v>
      </c>
      <c r="K1328" t="s">
        <v>6363</v>
      </c>
      <c r="L1328" t="s">
        <v>6364</v>
      </c>
      <c r="Q1328" t="s">
        <v>6365</v>
      </c>
      <c r="S1328" t="s">
        <v>6366</v>
      </c>
    </row>
    <row r="1329" spans="1:19" x14ac:dyDescent="0.35">
      <c r="A1329" t="s">
        <v>19264</v>
      </c>
      <c r="B1329" t="s">
        <v>6358</v>
      </c>
      <c r="C1329" t="s">
        <v>19265</v>
      </c>
      <c r="D1329" t="s">
        <v>6360</v>
      </c>
      <c r="E1329">
        <v>9</v>
      </c>
      <c r="F1329">
        <v>1</v>
      </c>
      <c r="G1329">
        <v>1</v>
      </c>
      <c r="H1329" t="s">
        <v>6361</v>
      </c>
      <c r="I1329">
        <v>108.35824</v>
      </c>
      <c r="J1329" t="s">
        <v>6362</v>
      </c>
      <c r="K1329" t="s">
        <v>6363</v>
      </c>
      <c r="L1329" t="s">
        <v>6364</v>
      </c>
      <c r="Q1329" t="s">
        <v>6365</v>
      </c>
      <c r="S1329" t="s">
        <v>6366</v>
      </c>
    </row>
    <row r="1330" spans="1:19" x14ac:dyDescent="0.35">
      <c r="A1330" t="s">
        <v>18612</v>
      </c>
      <c r="B1330" t="s">
        <v>6368</v>
      </c>
      <c r="C1330" t="s">
        <v>18613</v>
      </c>
      <c r="D1330" t="s">
        <v>6360</v>
      </c>
      <c r="E1330">
        <v>9</v>
      </c>
      <c r="F1330">
        <v>1</v>
      </c>
      <c r="G1330">
        <v>1</v>
      </c>
      <c r="H1330" t="s">
        <v>6361</v>
      </c>
      <c r="I1330">
        <v>108.35824</v>
      </c>
      <c r="J1330" t="s">
        <v>6362</v>
      </c>
      <c r="K1330" t="s">
        <v>6363</v>
      </c>
      <c r="L1330" t="s">
        <v>6364</v>
      </c>
      <c r="Q1330" t="s">
        <v>6365</v>
      </c>
      <c r="S1330" t="s">
        <v>6366</v>
      </c>
    </row>
    <row r="1331" spans="1:19" x14ac:dyDescent="0.35">
      <c r="A1331" t="s">
        <v>22485</v>
      </c>
      <c r="B1331" t="s">
        <v>6358</v>
      </c>
      <c r="C1331" t="s">
        <v>22486</v>
      </c>
      <c r="D1331" t="s">
        <v>6360</v>
      </c>
      <c r="E1331">
        <v>9</v>
      </c>
      <c r="F1331">
        <v>1</v>
      </c>
      <c r="G1331">
        <v>1</v>
      </c>
      <c r="H1331" t="s">
        <v>6361</v>
      </c>
      <c r="I1331">
        <v>86.686589999999995</v>
      </c>
      <c r="J1331" t="s">
        <v>4065</v>
      </c>
      <c r="K1331" t="s">
        <v>6363</v>
      </c>
      <c r="L1331" t="s">
        <v>6364</v>
      </c>
      <c r="Q1331" t="s">
        <v>6365</v>
      </c>
      <c r="S1331" t="s">
        <v>6366</v>
      </c>
    </row>
    <row r="1332" spans="1:19" x14ac:dyDescent="0.35">
      <c r="A1332" t="s">
        <v>6868</v>
      </c>
      <c r="B1332" t="s">
        <v>6368</v>
      </c>
      <c r="C1332" t="s">
        <v>6869</v>
      </c>
      <c r="D1332" t="s">
        <v>6360</v>
      </c>
      <c r="E1332">
        <v>9</v>
      </c>
      <c r="F1332">
        <v>1</v>
      </c>
      <c r="G1332">
        <v>1</v>
      </c>
      <c r="H1332" t="s">
        <v>6361</v>
      </c>
      <c r="I1332">
        <v>86.686589999999995</v>
      </c>
      <c r="J1332" t="s">
        <v>4065</v>
      </c>
      <c r="K1332" t="s">
        <v>6363</v>
      </c>
      <c r="L1332" t="s">
        <v>6364</v>
      </c>
      <c r="Q1332" t="s">
        <v>6365</v>
      </c>
      <c r="S1332" t="s">
        <v>6366</v>
      </c>
    </row>
    <row r="1333" spans="1:19" x14ac:dyDescent="0.35">
      <c r="A1333" t="s">
        <v>23105</v>
      </c>
      <c r="B1333" t="s">
        <v>6403</v>
      </c>
      <c r="C1333" t="s">
        <v>23106</v>
      </c>
      <c r="D1333" t="s">
        <v>6360</v>
      </c>
      <c r="E1333">
        <v>7</v>
      </c>
      <c r="F1333">
        <v>1</v>
      </c>
      <c r="G1333">
        <v>1</v>
      </c>
      <c r="H1333" t="s">
        <v>6361</v>
      </c>
      <c r="I1333">
        <v>29.840050000000002</v>
      </c>
      <c r="J1333" t="s">
        <v>4065</v>
      </c>
      <c r="K1333" t="s">
        <v>6363</v>
      </c>
      <c r="L1333" t="s">
        <v>6364</v>
      </c>
      <c r="Q1333" t="s">
        <v>6365</v>
      </c>
      <c r="S1333" t="s">
        <v>6366</v>
      </c>
    </row>
    <row r="1334" spans="1:19" x14ac:dyDescent="0.35">
      <c r="A1334" t="s">
        <v>14277</v>
      </c>
      <c r="B1334" t="s">
        <v>6406</v>
      </c>
      <c r="C1334" t="s">
        <v>14278</v>
      </c>
      <c r="D1334" t="s">
        <v>6360</v>
      </c>
      <c r="E1334">
        <v>19</v>
      </c>
      <c r="F1334">
        <v>1</v>
      </c>
      <c r="G1334">
        <v>1</v>
      </c>
      <c r="H1334" t="s">
        <v>6361</v>
      </c>
      <c r="I1334">
        <v>32.282780000000002</v>
      </c>
      <c r="J1334" t="s">
        <v>6362</v>
      </c>
      <c r="K1334" t="s">
        <v>6363</v>
      </c>
      <c r="L1334" t="s">
        <v>6364</v>
      </c>
      <c r="Q1334" t="s">
        <v>6365</v>
      </c>
      <c r="S1334" t="s">
        <v>6366</v>
      </c>
    </row>
    <row r="1335" spans="1:19" x14ac:dyDescent="0.35">
      <c r="A1335" t="s">
        <v>18981</v>
      </c>
      <c r="B1335" t="s">
        <v>6368</v>
      </c>
      <c r="C1335" t="s">
        <v>18982</v>
      </c>
      <c r="D1335" t="s">
        <v>6360</v>
      </c>
      <c r="E1335">
        <v>9</v>
      </c>
      <c r="F1335">
        <v>1</v>
      </c>
      <c r="G1335">
        <v>1</v>
      </c>
      <c r="H1335" t="s">
        <v>6361</v>
      </c>
      <c r="I1335">
        <v>80.776139999999998</v>
      </c>
      <c r="J1335" t="s">
        <v>6362</v>
      </c>
      <c r="K1335" t="s">
        <v>6363</v>
      </c>
      <c r="L1335" t="s">
        <v>6364</v>
      </c>
      <c r="Q1335" t="s">
        <v>6365</v>
      </c>
      <c r="S1335" t="s">
        <v>6366</v>
      </c>
    </row>
    <row r="1336" spans="1:19" x14ac:dyDescent="0.35">
      <c r="A1336" t="s">
        <v>15663</v>
      </c>
      <c r="B1336" t="s">
        <v>6406</v>
      </c>
      <c r="C1336" t="s">
        <v>15664</v>
      </c>
      <c r="D1336" t="s">
        <v>6360</v>
      </c>
      <c r="E1336">
        <v>9</v>
      </c>
      <c r="F1336">
        <v>1</v>
      </c>
      <c r="G1336">
        <v>1</v>
      </c>
      <c r="H1336" t="s">
        <v>6361</v>
      </c>
      <c r="I1336">
        <v>46.933700000000002</v>
      </c>
      <c r="J1336" t="s">
        <v>4065</v>
      </c>
      <c r="K1336" t="s">
        <v>6363</v>
      </c>
      <c r="L1336" t="s">
        <v>6364</v>
      </c>
      <c r="Q1336" t="s">
        <v>6365</v>
      </c>
      <c r="S1336" t="s">
        <v>6366</v>
      </c>
    </row>
    <row r="1337" spans="1:19" x14ac:dyDescent="0.35">
      <c r="A1337" t="s">
        <v>16706</v>
      </c>
      <c r="B1337" t="s">
        <v>6403</v>
      </c>
      <c r="C1337" t="s">
        <v>16707</v>
      </c>
      <c r="D1337" t="s">
        <v>6360</v>
      </c>
      <c r="E1337">
        <v>9</v>
      </c>
      <c r="F1337">
        <v>1</v>
      </c>
      <c r="G1337">
        <v>1</v>
      </c>
      <c r="H1337" t="s">
        <v>6361</v>
      </c>
      <c r="I1337">
        <v>46.933700000000002</v>
      </c>
      <c r="J1337" t="s">
        <v>4065</v>
      </c>
      <c r="K1337" t="s">
        <v>6363</v>
      </c>
      <c r="L1337" t="s">
        <v>6364</v>
      </c>
      <c r="Q1337" t="s">
        <v>6365</v>
      </c>
      <c r="S1337" t="s">
        <v>6366</v>
      </c>
    </row>
    <row r="1338" spans="1:19" x14ac:dyDescent="0.35">
      <c r="A1338" t="s">
        <v>17808</v>
      </c>
      <c r="B1338" t="s">
        <v>6373</v>
      </c>
      <c r="C1338" t="s">
        <v>17809</v>
      </c>
      <c r="D1338" t="s">
        <v>6360</v>
      </c>
      <c r="E1338">
        <v>9</v>
      </c>
      <c r="F1338">
        <v>1</v>
      </c>
      <c r="G1338">
        <v>1</v>
      </c>
      <c r="H1338" t="s">
        <v>6361</v>
      </c>
      <c r="I1338">
        <v>46.933700000000002</v>
      </c>
      <c r="J1338" t="s">
        <v>4065</v>
      </c>
      <c r="K1338" t="s">
        <v>6363</v>
      </c>
      <c r="L1338" t="s">
        <v>6364</v>
      </c>
      <c r="Q1338" t="s">
        <v>6365</v>
      </c>
      <c r="S1338" t="s">
        <v>6366</v>
      </c>
    </row>
    <row r="1339" spans="1:19" x14ac:dyDescent="0.35">
      <c r="A1339" t="s">
        <v>18388</v>
      </c>
      <c r="B1339" t="s">
        <v>6381</v>
      </c>
      <c r="C1339" t="s">
        <v>18389</v>
      </c>
      <c r="D1339" t="s">
        <v>6360</v>
      </c>
      <c r="E1339">
        <v>9</v>
      </c>
      <c r="F1339">
        <v>1</v>
      </c>
      <c r="G1339">
        <v>1</v>
      </c>
      <c r="H1339" t="s">
        <v>6361</v>
      </c>
      <c r="I1339">
        <v>46.933700000000002</v>
      </c>
      <c r="J1339" t="s">
        <v>4065</v>
      </c>
      <c r="K1339" t="s">
        <v>6363</v>
      </c>
      <c r="L1339" t="s">
        <v>6364</v>
      </c>
      <c r="Q1339" t="s">
        <v>6365</v>
      </c>
      <c r="S1339" t="s">
        <v>6366</v>
      </c>
    </row>
    <row r="1340" spans="1:19" x14ac:dyDescent="0.35">
      <c r="A1340" t="s">
        <v>19820</v>
      </c>
      <c r="B1340" t="s">
        <v>6368</v>
      </c>
      <c r="C1340" t="s">
        <v>19821</v>
      </c>
      <c r="D1340" t="s">
        <v>6360</v>
      </c>
      <c r="E1340">
        <v>7</v>
      </c>
      <c r="F1340">
        <v>1</v>
      </c>
      <c r="G1340">
        <v>1</v>
      </c>
      <c r="H1340" t="s">
        <v>6361</v>
      </c>
      <c r="I1340">
        <v>88.555000000000007</v>
      </c>
      <c r="J1340" t="s">
        <v>4065</v>
      </c>
      <c r="K1340" t="s">
        <v>6363</v>
      </c>
      <c r="L1340" t="s">
        <v>6364</v>
      </c>
      <c r="Q1340" t="s">
        <v>6365</v>
      </c>
      <c r="S1340" t="s">
        <v>6366</v>
      </c>
    </row>
    <row r="1341" spans="1:19" x14ac:dyDescent="0.35">
      <c r="A1341" t="s">
        <v>8935</v>
      </c>
      <c r="B1341" t="s">
        <v>6358</v>
      </c>
      <c r="C1341" t="s">
        <v>8936</v>
      </c>
      <c r="D1341" t="s">
        <v>6360</v>
      </c>
      <c r="E1341">
        <v>9</v>
      </c>
      <c r="F1341">
        <v>1</v>
      </c>
      <c r="G1341">
        <v>1</v>
      </c>
      <c r="H1341" t="s">
        <v>6361</v>
      </c>
      <c r="I1341">
        <v>185.19408000000001</v>
      </c>
      <c r="J1341" t="s">
        <v>4065</v>
      </c>
      <c r="K1341" t="s">
        <v>6363</v>
      </c>
      <c r="L1341" t="s">
        <v>6364</v>
      </c>
      <c r="Q1341" t="s">
        <v>6365</v>
      </c>
      <c r="S1341" t="s">
        <v>6366</v>
      </c>
    </row>
    <row r="1342" spans="1:19" x14ac:dyDescent="0.35">
      <c r="A1342" t="s">
        <v>22442</v>
      </c>
      <c r="B1342" t="s">
        <v>6368</v>
      </c>
      <c r="C1342" t="s">
        <v>22443</v>
      </c>
      <c r="D1342" t="s">
        <v>6360</v>
      </c>
      <c r="E1342">
        <v>9</v>
      </c>
      <c r="F1342">
        <v>1</v>
      </c>
      <c r="G1342">
        <v>1</v>
      </c>
      <c r="H1342" t="s">
        <v>6361</v>
      </c>
      <c r="I1342">
        <v>185.19408000000001</v>
      </c>
      <c r="J1342" t="s">
        <v>4065</v>
      </c>
      <c r="K1342" t="s">
        <v>6363</v>
      </c>
      <c r="L1342" t="s">
        <v>6364</v>
      </c>
      <c r="Q1342" t="s">
        <v>6365</v>
      </c>
      <c r="S1342" t="s">
        <v>6366</v>
      </c>
    </row>
    <row r="1343" spans="1:19" x14ac:dyDescent="0.35">
      <c r="A1343" t="s">
        <v>13323</v>
      </c>
      <c r="B1343" t="s">
        <v>6373</v>
      </c>
      <c r="C1343" t="s">
        <v>13324</v>
      </c>
      <c r="D1343" t="s">
        <v>6360</v>
      </c>
      <c r="E1343">
        <v>19</v>
      </c>
      <c r="F1343">
        <v>1</v>
      </c>
      <c r="G1343">
        <v>1</v>
      </c>
      <c r="H1343" t="s">
        <v>6361</v>
      </c>
      <c r="I1343">
        <v>19.829550000000001</v>
      </c>
      <c r="J1343" t="s">
        <v>6362</v>
      </c>
      <c r="K1343" t="s">
        <v>6363</v>
      </c>
      <c r="L1343" t="s">
        <v>6364</v>
      </c>
      <c r="Q1343" t="s">
        <v>6365</v>
      </c>
      <c r="S1343" t="s">
        <v>6366</v>
      </c>
    </row>
    <row r="1344" spans="1:19" x14ac:dyDescent="0.35">
      <c r="A1344" t="s">
        <v>20821</v>
      </c>
      <c r="B1344" t="s">
        <v>6381</v>
      </c>
      <c r="C1344" t="s">
        <v>20822</v>
      </c>
      <c r="D1344" t="s">
        <v>6360</v>
      </c>
      <c r="E1344">
        <v>19</v>
      </c>
      <c r="F1344">
        <v>1</v>
      </c>
      <c r="G1344">
        <v>1</v>
      </c>
      <c r="H1344" t="s">
        <v>6361</v>
      </c>
      <c r="I1344">
        <v>19.829550000000001</v>
      </c>
      <c r="J1344" t="s">
        <v>6362</v>
      </c>
      <c r="K1344" t="s">
        <v>6363</v>
      </c>
      <c r="L1344" t="s">
        <v>6364</v>
      </c>
      <c r="Q1344" t="s">
        <v>6365</v>
      </c>
      <c r="S1344" t="s">
        <v>6366</v>
      </c>
    </row>
    <row r="1345" spans="1:19" x14ac:dyDescent="0.35">
      <c r="A1345" t="s">
        <v>23073</v>
      </c>
      <c r="B1345" t="s">
        <v>6358</v>
      </c>
      <c r="C1345" t="s">
        <v>23074</v>
      </c>
      <c r="D1345" t="s">
        <v>6360</v>
      </c>
      <c r="E1345">
        <v>9</v>
      </c>
      <c r="F1345">
        <v>1</v>
      </c>
      <c r="G1345">
        <v>1</v>
      </c>
      <c r="H1345" t="s">
        <v>6361</v>
      </c>
      <c r="I1345">
        <v>80.901200000000003</v>
      </c>
      <c r="J1345" t="s">
        <v>4065</v>
      </c>
      <c r="K1345" t="s">
        <v>6363</v>
      </c>
      <c r="L1345" t="s">
        <v>6364</v>
      </c>
      <c r="Q1345" t="s">
        <v>6365</v>
      </c>
      <c r="S1345" t="s">
        <v>6366</v>
      </c>
    </row>
    <row r="1346" spans="1:19" x14ac:dyDescent="0.35">
      <c r="A1346" t="s">
        <v>20935</v>
      </c>
      <c r="B1346" t="s">
        <v>6406</v>
      </c>
      <c r="C1346" t="s">
        <v>20936</v>
      </c>
      <c r="D1346" t="s">
        <v>6360</v>
      </c>
      <c r="E1346">
        <v>7</v>
      </c>
      <c r="F1346">
        <v>1</v>
      </c>
      <c r="G1346">
        <v>1</v>
      </c>
      <c r="H1346" t="s">
        <v>6361</v>
      </c>
      <c r="I1346">
        <v>38.429490000000001</v>
      </c>
      <c r="J1346" t="s">
        <v>6362</v>
      </c>
      <c r="K1346" t="s">
        <v>6363</v>
      </c>
      <c r="L1346" t="s">
        <v>6364</v>
      </c>
      <c r="Q1346" t="s">
        <v>6365</v>
      </c>
      <c r="S1346" t="s">
        <v>6366</v>
      </c>
    </row>
    <row r="1347" spans="1:19" x14ac:dyDescent="0.35">
      <c r="A1347" t="s">
        <v>21595</v>
      </c>
      <c r="B1347" t="s">
        <v>6403</v>
      </c>
      <c r="C1347" t="s">
        <v>21596</v>
      </c>
      <c r="D1347" t="s">
        <v>6360</v>
      </c>
      <c r="E1347">
        <v>7</v>
      </c>
      <c r="F1347">
        <v>1</v>
      </c>
      <c r="G1347">
        <v>1</v>
      </c>
      <c r="H1347" t="s">
        <v>6361</v>
      </c>
      <c r="I1347">
        <v>38.429490000000001</v>
      </c>
      <c r="J1347" t="s">
        <v>6362</v>
      </c>
      <c r="K1347" t="s">
        <v>6363</v>
      </c>
      <c r="L1347" t="s">
        <v>6364</v>
      </c>
      <c r="Q1347" t="s">
        <v>6365</v>
      </c>
      <c r="S1347" t="s">
        <v>6366</v>
      </c>
    </row>
    <row r="1348" spans="1:19" x14ac:dyDescent="0.35">
      <c r="A1348" t="s">
        <v>24939</v>
      </c>
      <c r="B1348" t="s">
        <v>6358</v>
      </c>
      <c r="C1348" t="s">
        <v>24940</v>
      </c>
      <c r="D1348" t="s">
        <v>6360</v>
      </c>
      <c r="E1348">
        <v>19</v>
      </c>
      <c r="F1348">
        <v>1</v>
      </c>
      <c r="G1348">
        <v>1</v>
      </c>
      <c r="H1348" t="s">
        <v>6361</v>
      </c>
      <c r="I1348">
        <v>44.273479999999999</v>
      </c>
      <c r="J1348" t="s">
        <v>6362</v>
      </c>
      <c r="K1348" t="s">
        <v>6363</v>
      </c>
      <c r="L1348" t="s">
        <v>6364</v>
      </c>
      <c r="Q1348" t="s">
        <v>6365</v>
      </c>
      <c r="S1348" t="s">
        <v>6366</v>
      </c>
    </row>
    <row r="1349" spans="1:19" x14ac:dyDescent="0.35">
      <c r="A1349" t="s">
        <v>20220</v>
      </c>
      <c r="B1349" t="s">
        <v>6368</v>
      </c>
      <c r="C1349" t="s">
        <v>20221</v>
      </c>
      <c r="D1349" t="s">
        <v>6360</v>
      </c>
      <c r="E1349">
        <v>19</v>
      </c>
      <c r="F1349">
        <v>1</v>
      </c>
      <c r="G1349">
        <v>1</v>
      </c>
      <c r="H1349" t="s">
        <v>6361</v>
      </c>
      <c r="I1349">
        <v>44.273479999999999</v>
      </c>
      <c r="J1349" t="s">
        <v>6362</v>
      </c>
      <c r="K1349" t="s">
        <v>6363</v>
      </c>
      <c r="L1349" t="s">
        <v>6364</v>
      </c>
      <c r="Q1349" t="s">
        <v>6365</v>
      </c>
      <c r="S1349" t="s">
        <v>6366</v>
      </c>
    </row>
    <row r="1350" spans="1:19" x14ac:dyDescent="0.35">
      <c r="A1350" t="s">
        <v>12862</v>
      </c>
      <c r="B1350" t="s">
        <v>6358</v>
      </c>
      <c r="C1350" t="s">
        <v>12863</v>
      </c>
      <c r="D1350" t="s">
        <v>6360</v>
      </c>
      <c r="E1350">
        <v>19</v>
      </c>
      <c r="F1350">
        <v>1</v>
      </c>
      <c r="G1350">
        <v>1</v>
      </c>
      <c r="H1350" t="s">
        <v>6361</v>
      </c>
      <c r="I1350">
        <v>23.399570000000001</v>
      </c>
      <c r="J1350" t="s">
        <v>6362</v>
      </c>
      <c r="K1350" t="s">
        <v>6363</v>
      </c>
      <c r="L1350" t="s">
        <v>6364</v>
      </c>
      <c r="Q1350" t="s">
        <v>6365</v>
      </c>
      <c r="S1350" t="s">
        <v>6366</v>
      </c>
    </row>
    <row r="1351" spans="1:19" x14ac:dyDescent="0.35">
      <c r="A1351" t="s">
        <v>13782</v>
      </c>
      <c r="B1351" t="s">
        <v>6368</v>
      </c>
      <c r="C1351" t="s">
        <v>13783</v>
      </c>
      <c r="D1351" t="s">
        <v>6360</v>
      </c>
      <c r="E1351">
        <v>19</v>
      </c>
      <c r="F1351">
        <v>1</v>
      </c>
      <c r="G1351">
        <v>1</v>
      </c>
      <c r="H1351" t="s">
        <v>6361</v>
      </c>
      <c r="I1351">
        <v>23.166160000000001</v>
      </c>
      <c r="J1351" t="s">
        <v>6362</v>
      </c>
      <c r="K1351" t="s">
        <v>6363</v>
      </c>
      <c r="L1351" t="s">
        <v>6364</v>
      </c>
      <c r="Q1351" t="s">
        <v>6365</v>
      </c>
      <c r="S1351" t="s">
        <v>6366</v>
      </c>
    </row>
    <row r="1352" spans="1:19" x14ac:dyDescent="0.35">
      <c r="A1352" t="s">
        <v>15682</v>
      </c>
      <c r="B1352" t="s">
        <v>6358</v>
      </c>
      <c r="C1352" t="s">
        <v>15683</v>
      </c>
      <c r="D1352" t="s">
        <v>6360</v>
      </c>
      <c r="E1352">
        <v>19</v>
      </c>
      <c r="F1352">
        <v>1</v>
      </c>
      <c r="G1352">
        <v>1</v>
      </c>
      <c r="H1352" t="s">
        <v>6361</v>
      </c>
      <c r="I1352">
        <v>13.302440000000001</v>
      </c>
      <c r="J1352" t="s">
        <v>6362</v>
      </c>
      <c r="K1352" t="s">
        <v>6363</v>
      </c>
      <c r="L1352" t="s">
        <v>6364</v>
      </c>
      <c r="Q1352" t="s">
        <v>6365</v>
      </c>
      <c r="S1352" t="s">
        <v>6366</v>
      </c>
    </row>
    <row r="1353" spans="1:19" x14ac:dyDescent="0.35">
      <c r="A1353" t="s">
        <v>6708</v>
      </c>
      <c r="B1353" t="s">
        <v>6368</v>
      </c>
      <c r="C1353" t="s">
        <v>6709</v>
      </c>
      <c r="D1353" t="s">
        <v>6360</v>
      </c>
      <c r="E1353">
        <v>19</v>
      </c>
      <c r="F1353">
        <v>1</v>
      </c>
      <c r="G1353">
        <v>1</v>
      </c>
      <c r="H1353" t="s">
        <v>6361</v>
      </c>
      <c r="I1353">
        <v>13.302440000000001</v>
      </c>
      <c r="J1353" t="s">
        <v>6362</v>
      </c>
      <c r="K1353" t="s">
        <v>6363</v>
      </c>
      <c r="L1353" t="s">
        <v>6364</v>
      </c>
      <c r="Q1353" t="s">
        <v>6365</v>
      </c>
      <c r="S1353" t="s">
        <v>6366</v>
      </c>
    </row>
    <row r="1354" spans="1:19" x14ac:dyDescent="0.35">
      <c r="A1354" t="s">
        <v>16140</v>
      </c>
      <c r="B1354" t="s">
        <v>6358</v>
      </c>
      <c r="C1354" t="s">
        <v>16141</v>
      </c>
      <c r="D1354" t="s">
        <v>6360</v>
      </c>
      <c r="E1354">
        <v>19</v>
      </c>
      <c r="F1354">
        <v>1</v>
      </c>
      <c r="G1354">
        <v>1</v>
      </c>
      <c r="H1354" t="s">
        <v>6361</v>
      </c>
      <c r="I1354">
        <v>55.750109999999999</v>
      </c>
      <c r="J1354" t="s">
        <v>6362</v>
      </c>
      <c r="K1354" t="s">
        <v>6363</v>
      </c>
      <c r="L1354" t="s">
        <v>6364</v>
      </c>
      <c r="Q1354" t="s">
        <v>6365</v>
      </c>
      <c r="S1354" t="s">
        <v>6366</v>
      </c>
    </row>
    <row r="1355" spans="1:19" x14ac:dyDescent="0.35">
      <c r="A1355" t="s">
        <v>13142</v>
      </c>
      <c r="B1355" t="s">
        <v>6368</v>
      </c>
      <c r="C1355" t="s">
        <v>13143</v>
      </c>
      <c r="D1355" t="s">
        <v>6360</v>
      </c>
      <c r="E1355">
        <v>19</v>
      </c>
      <c r="F1355">
        <v>1</v>
      </c>
      <c r="G1355">
        <v>1</v>
      </c>
      <c r="H1355" t="s">
        <v>6361</v>
      </c>
      <c r="I1355">
        <v>55.750109999999999</v>
      </c>
      <c r="J1355" t="s">
        <v>6362</v>
      </c>
      <c r="K1355" t="s">
        <v>6363</v>
      </c>
      <c r="L1355" t="s">
        <v>6364</v>
      </c>
      <c r="Q1355" t="s">
        <v>6365</v>
      </c>
      <c r="S1355" t="s">
        <v>6366</v>
      </c>
    </row>
    <row r="1356" spans="1:19" x14ac:dyDescent="0.35">
      <c r="A1356" t="s">
        <v>10270</v>
      </c>
      <c r="B1356" t="s">
        <v>6358</v>
      </c>
      <c r="C1356" t="s">
        <v>10271</v>
      </c>
      <c r="D1356" t="s">
        <v>6360</v>
      </c>
      <c r="E1356">
        <v>9</v>
      </c>
      <c r="F1356">
        <v>1</v>
      </c>
      <c r="G1356">
        <v>1</v>
      </c>
      <c r="H1356" t="s">
        <v>6361</v>
      </c>
      <c r="I1356">
        <v>95.137839999999997</v>
      </c>
      <c r="J1356" t="s">
        <v>4065</v>
      </c>
      <c r="K1356" t="s">
        <v>6363</v>
      </c>
      <c r="L1356" t="s">
        <v>6364</v>
      </c>
      <c r="Q1356" t="s">
        <v>6365</v>
      </c>
      <c r="S1356" t="s">
        <v>6366</v>
      </c>
    </row>
    <row r="1357" spans="1:19" x14ac:dyDescent="0.35">
      <c r="A1357" t="s">
        <v>6400</v>
      </c>
      <c r="B1357" t="s">
        <v>6368</v>
      </c>
      <c r="C1357" t="s">
        <v>6401</v>
      </c>
      <c r="D1357" t="s">
        <v>6360</v>
      </c>
      <c r="E1357">
        <v>9</v>
      </c>
      <c r="F1357">
        <v>1</v>
      </c>
      <c r="G1357">
        <v>1</v>
      </c>
      <c r="H1357" t="s">
        <v>6361</v>
      </c>
      <c r="I1357">
        <v>95.593850000000003</v>
      </c>
      <c r="J1357" t="s">
        <v>4065</v>
      </c>
      <c r="K1357" t="s">
        <v>6363</v>
      </c>
      <c r="L1357" t="s">
        <v>6364</v>
      </c>
      <c r="Q1357" t="s">
        <v>6365</v>
      </c>
      <c r="S1357" t="s">
        <v>6366</v>
      </c>
    </row>
    <row r="1358" spans="1:19" x14ac:dyDescent="0.35">
      <c r="A1358" t="s">
        <v>19993</v>
      </c>
      <c r="B1358" t="s">
        <v>6358</v>
      </c>
      <c r="C1358" t="s">
        <v>19994</v>
      </c>
      <c r="D1358" t="s">
        <v>6360</v>
      </c>
      <c r="E1358">
        <v>19</v>
      </c>
      <c r="F1358">
        <v>1</v>
      </c>
      <c r="G1358">
        <v>1</v>
      </c>
      <c r="H1358" t="s">
        <v>6361</v>
      </c>
      <c r="I1358">
        <v>39.303989999999999</v>
      </c>
      <c r="J1358" t="s">
        <v>6362</v>
      </c>
      <c r="K1358" t="s">
        <v>6363</v>
      </c>
      <c r="L1358" t="s">
        <v>6364</v>
      </c>
      <c r="Q1358" t="s">
        <v>6365</v>
      </c>
      <c r="S1358" t="s">
        <v>6366</v>
      </c>
    </row>
    <row r="1359" spans="1:19" x14ac:dyDescent="0.35">
      <c r="A1359" t="s">
        <v>18124</v>
      </c>
      <c r="B1359" t="s">
        <v>6368</v>
      </c>
      <c r="C1359" t="s">
        <v>18125</v>
      </c>
      <c r="D1359" t="s">
        <v>6360</v>
      </c>
      <c r="E1359">
        <v>19</v>
      </c>
      <c r="F1359">
        <v>1</v>
      </c>
      <c r="G1359">
        <v>1</v>
      </c>
      <c r="H1359" t="s">
        <v>6361</v>
      </c>
      <c r="I1359">
        <v>39.303989999999999</v>
      </c>
      <c r="J1359" t="s">
        <v>6362</v>
      </c>
      <c r="K1359" t="s">
        <v>6363</v>
      </c>
      <c r="L1359" t="s">
        <v>6364</v>
      </c>
      <c r="Q1359" t="s">
        <v>6365</v>
      </c>
      <c r="S1359" t="s">
        <v>6366</v>
      </c>
    </row>
    <row r="1360" spans="1:19" x14ac:dyDescent="0.35">
      <c r="A1360" t="s">
        <v>14566</v>
      </c>
      <c r="B1360" t="s">
        <v>6358</v>
      </c>
      <c r="C1360" t="s">
        <v>14567</v>
      </c>
      <c r="D1360" t="s">
        <v>6360</v>
      </c>
      <c r="E1360">
        <v>9</v>
      </c>
      <c r="F1360">
        <v>1</v>
      </c>
      <c r="G1360">
        <v>1</v>
      </c>
      <c r="H1360" t="s">
        <v>6361</v>
      </c>
      <c r="I1360">
        <v>78.356470000000002</v>
      </c>
      <c r="J1360" t="s">
        <v>4065</v>
      </c>
      <c r="K1360" t="s">
        <v>6363</v>
      </c>
      <c r="L1360" t="s">
        <v>6364</v>
      </c>
      <c r="Q1360" t="s">
        <v>6365</v>
      </c>
      <c r="S1360" t="s">
        <v>6366</v>
      </c>
    </row>
    <row r="1361" spans="1:19" x14ac:dyDescent="0.35">
      <c r="A1361" t="s">
        <v>17700</v>
      </c>
      <c r="B1361" t="s">
        <v>6368</v>
      </c>
      <c r="C1361" t="s">
        <v>17701</v>
      </c>
      <c r="D1361" t="s">
        <v>6360</v>
      </c>
      <c r="E1361">
        <v>9</v>
      </c>
      <c r="F1361">
        <v>1</v>
      </c>
      <c r="G1361">
        <v>1</v>
      </c>
      <c r="H1361" t="s">
        <v>6361</v>
      </c>
      <c r="I1361">
        <v>78.435059999999993</v>
      </c>
      <c r="J1361" t="s">
        <v>4065</v>
      </c>
      <c r="K1361" t="s">
        <v>6363</v>
      </c>
      <c r="L1361" t="s">
        <v>6364</v>
      </c>
      <c r="Q1361" t="s">
        <v>6365</v>
      </c>
      <c r="S1361" t="s">
        <v>6366</v>
      </c>
    </row>
    <row r="1362" spans="1:19" x14ac:dyDescent="0.35">
      <c r="A1362" t="s">
        <v>23366</v>
      </c>
      <c r="B1362" t="s">
        <v>6406</v>
      </c>
      <c r="C1362" t="s">
        <v>23367</v>
      </c>
      <c r="D1362" t="s">
        <v>6360</v>
      </c>
      <c r="E1362">
        <v>18</v>
      </c>
      <c r="F1362">
        <v>1</v>
      </c>
      <c r="G1362">
        <v>1</v>
      </c>
      <c r="H1362" t="s">
        <v>6361</v>
      </c>
      <c r="I1362">
        <v>41.706420000000001</v>
      </c>
      <c r="J1362" t="s">
        <v>6362</v>
      </c>
      <c r="K1362" t="s">
        <v>6363</v>
      </c>
      <c r="L1362" t="s">
        <v>6364</v>
      </c>
      <c r="Q1362" t="s">
        <v>6365</v>
      </c>
      <c r="S1362" t="s">
        <v>6366</v>
      </c>
    </row>
    <row r="1363" spans="1:19" x14ac:dyDescent="0.35">
      <c r="A1363" t="s">
        <v>22294</v>
      </c>
      <c r="B1363" t="s">
        <v>6403</v>
      </c>
      <c r="C1363" t="s">
        <v>22295</v>
      </c>
      <c r="D1363" t="s">
        <v>6360</v>
      </c>
      <c r="E1363">
        <v>19</v>
      </c>
      <c r="F1363">
        <v>1</v>
      </c>
      <c r="G1363">
        <v>1</v>
      </c>
      <c r="H1363" t="s">
        <v>6361</v>
      </c>
      <c r="I1363">
        <v>41.706420000000001</v>
      </c>
      <c r="J1363" t="s">
        <v>6362</v>
      </c>
      <c r="K1363" t="s">
        <v>6363</v>
      </c>
      <c r="L1363" t="s">
        <v>6364</v>
      </c>
      <c r="Q1363" t="s">
        <v>6365</v>
      </c>
      <c r="S1363" t="s">
        <v>6366</v>
      </c>
    </row>
    <row r="1364" spans="1:19" x14ac:dyDescent="0.35">
      <c r="A1364" t="s">
        <v>14860</v>
      </c>
      <c r="B1364" t="s">
        <v>6358</v>
      </c>
      <c r="C1364" t="s">
        <v>14861</v>
      </c>
      <c r="D1364" t="s">
        <v>6360</v>
      </c>
      <c r="E1364">
        <v>19</v>
      </c>
      <c r="F1364">
        <v>1</v>
      </c>
      <c r="G1364">
        <v>1</v>
      </c>
      <c r="H1364" t="s">
        <v>6361</v>
      </c>
      <c r="I1364">
        <v>21.149560000000001</v>
      </c>
      <c r="J1364" t="s">
        <v>6362</v>
      </c>
      <c r="K1364" t="s">
        <v>6363</v>
      </c>
      <c r="L1364" t="s">
        <v>6364</v>
      </c>
      <c r="Q1364" t="s">
        <v>6365</v>
      </c>
      <c r="S1364" t="s">
        <v>6366</v>
      </c>
    </row>
    <row r="1365" spans="1:19" x14ac:dyDescent="0.35">
      <c r="A1365" t="s">
        <v>21797</v>
      </c>
      <c r="B1365" t="s">
        <v>6368</v>
      </c>
      <c r="C1365" t="s">
        <v>21798</v>
      </c>
      <c r="D1365" t="s">
        <v>6360</v>
      </c>
      <c r="E1365">
        <v>19</v>
      </c>
      <c r="F1365">
        <v>1</v>
      </c>
      <c r="G1365">
        <v>1</v>
      </c>
      <c r="H1365" t="s">
        <v>6361</v>
      </c>
      <c r="I1365">
        <v>21.149560000000001</v>
      </c>
      <c r="J1365" t="s">
        <v>6362</v>
      </c>
      <c r="K1365" t="s">
        <v>6363</v>
      </c>
      <c r="L1365" t="s">
        <v>6364</v>
      </c>
      <c r="Q1365" t="s">
        <v>6365</v>
      </c>
      <c r="S1365" t="s">
        <v>6366</v>
      </c>
    </row>
    <row r="1366" spans="1:19" x14ac:dyDescent="0.35">
      <c r="A1366" t="s">
        <v>10292</v>
      </c>
      <c r="B1366" t="s">
        <v>6406</v>
      </c>
      <c r="C1366" t="s">
        <v>10293</v>
      </c>
      <c r="D1366" t="s">
        <v>6360</v>
      </c>
      <c r="E1366">
        <v>5</v>
      </c>
      <c r="F1366">
        <v>1</v>
      </c>
      <c r="G1366">
        <v>1</v>
      </c>
      <c r="H1366" t="s">
        <v>6361</v>
      </c>
      <c r="I1366">
        <v>54.615549999999999</v>
      </c>
      <c r="J1366" t="s">
        <v>6362</v>
      </c>
      <c r="K1366" t="s">
        <v>6363</v>
      </c>
      <c r="L1366" t="s">
        <v>6364</v>
      </c>
      <c r="Q1366" t="s">
        <v>6365</v>
      </c>
      <c r="S1366" t="s">
        <v>6366</v>
      </c>
    </row>
    <row r="1367" spans="1:19" x14ac:dyDescent="0.35">
      <c r="A1367" t="s">
        <v>17449</v>
      </c>
      <c r="B1367" t="s">
        <v>6403</v>
      </c>
      <c r="C1367" t="s">
        <v>17450</v>
      </c>
      <c r="D1367" t="s">
        <v>6360</v>
      </c>
      <c r="E1367">
        <v>5</v>
      </c>
      <c r="F1367">
        <v>1</v>
      </c>
      <c r="G1367">
        <v>1</v>
      </c>
      <c r="H1367" t="s">
        <v>6361</v>
      </c>
      <c r="I1367">
        <v>78.179680000000005</v>
      </c>
      <c r="J1367" t="s">
        <v>6362</v>
      </c>
      <c r="K1367" t="s">
        <v>6363</v>
      </c>
      <c r="L1367" t="s">
        <v>6364</v>
      </c>
      <c r="Q1367" t="s">
        <v>6365</v>
      </c>
      <c r="S1367" t="s">
        <v>6366</v>
      </c>
    </row>
    <row r="1368" spans="1:19" x14ac:dyDescent="0.35">
      <c r="A1368" t="s">
        <v>12384</v>
      </c>
      <c r="B1368" t="s">
        <v>6373</v>
      </c>
      <c r="C1368" t="s">
        <v>12385</v>
      </c>
      <c r="D1368" t="s">
        <v>6360</v>
      </c>
      <c r="E1368">
        <v>5</v>
      </c>
      <c r="F1368">
        <v>1</v>
      </c>
      <c r="G1368">
        <v>1</v>
      </c>
      <c r="H1368" t="s">
        <v>6361</v>
      </c>
      <c r="I1368">
        <v>78.427930000000003</v>
      </c>
      <c r="J1368" t="s">
        <v>6362</v>
      </c>
      <c r="K1368" t="s">
        <v>6363</v>
      </c>
      <c r="L1368" t="s">
        <v>6364</v>
      </c>
      <c r="Q1368" t="s">
        <v>6365</v>
      </c>
      <c r="S1368" t="s">
        <v>6366</v>
      </c>
    </row>
    <row r="1369" spans="1:19" x14ac:dyDescent="0.35">
      <c r="A1369" t="s">
        <v>19680</v>
      </c>
      <c r="B1369" t="s">
        <v>6381</v>
      </c>
      <c r="C1369" t="s">
        <v>19681</v>
      </c>
      <c r="D1369" t="s">
        <v>6360</v>
      </c>
      <c r="E1369">
        <v>5</v>
      </c>
      <c r="F1369">
        <v>1</v>
      </c>
      <c r="G1369">
        <v>1</v>
      </c>
      <c r="H1369" t="s">
        <v>6361</v>
      </c>
      <c r="I1369">
        <v>78.427930000000003</v>
      </c>
      <c r="J1369" t="s">
        <v>6362</v>
      </c>
      <c r="K1369" t="s">
        <v>6363</v>
      </c>
      <c r="L1369" t="s">
        <v>6364</v>
      </c>
      <c r="Q1369" t="s">
        <v>6365</v>
      </c>
      <c r="S1369" t="s">
        <v>6366</v>
      </c>
    </row>
    <row r="1370" spans="1:19" x14ac:dyDescent="0.35">
      <c r="A1370" t="s">
        <v>21542</v>
      </c>
      <c r="B1370" t="s">
        <v>6358</v>
      </c>
      <c r="C1370" t="s">
        <v>21543</v>
      </c>
      <c r="D1370" t="s">
        <v>6360</v>
      </c>
      <c r="E1370">
        <v>9</v>
      </c>
      <c r="F1370">
        <v>1</v>
      </c>
      <c r="G1370">
        <v>1</v>
      </c>
      <c r="H1370" t="s">
        <v>6361</v>
      </c>
      <c r="I1370">
        <v>251.19409999999999</v>
      </c>
      <c r="J1370" t="s">
        <v>4065</v>
      </c>
      <c r="K1370" t="s">
        <v>6363</v>
      </c>
      <c r="L1370" t="s">
        <v>6364</v>
      </c>
      <c r="Q1370" t="s">
        <v>6365</v>
      </c>
      <c r="S1370" t="s">
        <v>6366</v>
      </c>
    </row>
    <row r="1371" spans="1:19" x14ac:dyDescent="0.35">
      <c r="A1371" t="s">
        <v>16929</v>
      </c>
      <c r="B1371" t="s">
        <v>6368</v>
      </c>
      <c r="C1371" t="s">
        <v>16930</v>
      </c>
      <c r="D1371" t="s">
        <v>6360</v>
      </c>
      <c r="E1371">
        <v>9</v>
      </c>
      <c r="F1371">
        <v>1</v>
      </c>
      <c r="G1371">
        <v>1</v>
      </c>
      <c r="H1371" t="s">
        <v>6361</v>
      </c>
      <c r="I1371">
        <v>251.19409999999999</v>
      </c>
      <c r="J1371" t="s">
        <v>4065</v>
      </c>
      <c r="K1371" t="s">
        <v>6363</v>
      </c>
      <c r="L1371" t="s">
        <v>6364</v>
      </c>
      <c r="Q1371" t="s">
        <v>6365</v>
      </c>
      <c r="S1371" t="s">
        <v>6366</v>
      </c>
    </row>
    <row r="1372" spans="1:19" x14ac:dyDescent="0.35">
      <c r="A1372" t="s">
        <v>18433</v>
      </c>
      <c r="B1372" t="s">
        <v>6406</v>
      </c>
      <c r="C1372" t="s">
        <v>18434</v>
      </c>
      <c r="D1372" t="s">
        <v>6360</v>
      </c>
      <c r="E1372">
        <v>9</v>
      </c>
      <c r="F1372">
        <v>1</v>
      </c>
      <c r="G1372">
        <v>1</v>
      </c>
      <c r="H1372" t="s">
        <v>6361</v>
      </c>
      <c r="I1372">
        <v>84.239959999999996</v>
      </c>
      <c r="J1372" t="s">
        <v>4065</v>
      </c>
      <c r="K1372" t="s">
        <v>6363</v>
      </c>
      <c r="L1372" t="s">
        <v>6364</v>
      </c>
      <c r="Q1372" t="s">
        <v>6365</v>
      </c>
      <c r="S1372" t="s">
        <v>6366</v>
      </c>
    </row>
    <row r="1373" spans="1:19" x14ac:dyDescent="0.35">
      <c r="A1373" t="s">
        <v>22689</v>
      </c>
      <c r="B1373" t="s">
        <v>6403</v>
      </c>
      <c r="C1373" t="s">
        <v>22690</v>
      </c>
      <c r="D1373" t="s">
        <v>6360</v>
      </c>
      <c r="E1373">
        <v>9</v>
      </c>
      <c r="F1373">
        <v>1</v>
      </c>
      <c r="G1373">
        <v>1</v>
      </c>
      <c r="H1373" t="s">
        <v>6361</v>
      </c>
      <c r="I1373">
        <v>84.239959999999996</v>
      </c>
      <c r="J1373" t="s">
        <v>4065</v>
      </c>
      <c r="K1373" t="s">
        <v>6363</v>
      </c>
      <c r="L1373" t="s">
        <v>6364</v>
      </c>
      <c r="Q1373" t="s">
        <v>6365</v>
      </c>
      <c r="S1373" t="s">
        <v>6366</v>
      </c>
    </row>
    <row r="1374" spans="1:19" x14ac:dyDescent="0.35">
      <c r="A1374" t="s">
        <v>14890</v>
      </c>
      <c r="B1374" t="s">
        <v>6373</v>
      </c>
      <c r="C1374" t="s">
        <v>14891</v>
      </c>
      <c r="D1374" t="s">
        <v>6360</v>
      </c>
      <c r="E1374">
        <v>9</v>
      </c>
      <c r="F1374">
        <v>1</v>
      </c>
      <c r="G1374">
        <v>1</v>
      </c>
      <c r="H1374" t="s">
        <v>6361</v>
      </c>
      <c r="I1374">
        <v>84.239959999999996</v>
      </c>
      <c r="J1374" t="s">
        <v>4065</v>
      </c>
      <c r="K1374" t="s">
        <v>6363</v>
      </c>
      <c r="L1374" t="s">
        <v>6364</v>
      </c>
      <c r="Q1374" t="s">
        <v>6365</v>
      </c>
      <c r="S1374" t="s">
        <v>6366</v>
      </c>
    </row>
    <row r="1375" spans="1:19" x14ac:dyDescent="0.35">
      <c r="A1375" t="s">
        <v>9172</v>
      </c>
      <c r="B1375" t="s">
        <v>6381</v>
      </c>
      <c r="C1375" t="s">
        <v>9173</v>
      </c>
      <c r="D1375" t="s">
        <v>6360</v>
      </c>
      <c r="E1375">
        <v>9</v>
      </c>
      <c r="F1375">
        <v>1</v>
      </c>
      <c r="G1375">
        <v>1</v>
      </c>
      <c r="H1375" t="s">
        <v>6361</v>
      </c>
      <c r="I1375">
        <v>84.239959999999996</v>
      </c>
      <c r="J1375" t="s">
        <v>4065</v>
      </c>
      <c r="K1375" t="s">
        <v>6363</v>
      </c>
      <c r="L1375" t="s">
        <v>6364</v>
      </c>
      <c r="Q1375" t="s">
        <v>6365</v>
      </c>
      <c r="S1375" t="s">
        <v>6366</v>
      </c>
    </row>
    <row r="1376" spans="1:19" x14ac:dyDescent="0.35">
      <c r="A1376" t="s">
        <v>21585</v>
      </c>
      <c r="B1376" t="s">
        <v>6406</v>
      </c>
      <c r="C1376" t="s">
        <v>21586</v>
      </c>
      <c r="D1376" t="s">
        <v>6360</v>
      </c>
      <c r="E1376">
        <v>9</v>
      </c>
      <c r="F1376">
        <v>1</v>
      </c>
      <c r="G1376">
        <v>1</v>
      </c>
      <c r="H1376" t="s">
        <v>6361</v>
      </c>
      <c r="I1376">
        <v>84.239959999999996</v>
      </c>
      <c r="J1376" t="s">
        <v>4065</v>
      </c>
      <c r="K1376" t="s">
        <v>6363</v>
      </c>
      <c r="L1376" t="s">
        <v>6364</v>
      </c>
      <c r="Q1376" t="s">
        <v>6365</v>
      </c>
      <c r="S1376" t="s">
        <v>6366</v>
      </c>
    </row>
    <row r="1377" spans="1:19" x14ac:dyDescent="0.35">
      <c r="A1377" t="s">
        <v>8408</v>
      </c>
      <c r="B1377" t="s">
        <v>6403</v>
      </c>
      <c r="C1377" t="s">
        <v>8409</v>
      </c>
      <c r="D1377" t="s">
        <v>6360</v>
      </c>
      <c r="E1377">
        <v>9</v>
      </c>
      <c r="F1377">
        <v>1</v>
      </c>
      <c r="G1377">
        <v>1</v>
      </c>
      <c r="H1377" t="s">
        <v>6361</v>
      </c>
      <c r="I1377">
        <v>84.239959999999996</v>
      </c>
      <c r="J1377" t="s">
        <v>4065</v>
      </c>
      <c r="K1377" t="s">
        <v>6363</v>
      </c>
      <c r="L1377" t="s">
        <v>6364</v>
      </c>
      <c r="Q1377" t="s">
        <v>6365</v>
      </c>
      <c r="S1377" t="s">
        <v>6366</v>
      </c>
    </row>
    <row r="1378" spans="1:19" x14ac:dyDescent="0.35">
      <c r="A1378" t="s">
        <v>8785</v>
      </c>
      <c r="B1378" t="s">
        <v>6373</v>
      </c>
      <c r="C1378" t="s">
        <v>8786</v>
      </c>
      <c r="D1378" t="s">
        <v>6360</v>
      </c>
      <c r="E1378">
        <v>9</v>
      </c>
      <c r="F1378">
        <v>1</v>
      </c>
      <c r="G1378">
        <v>1</v>
      </c>
      <c r="H1378" t="s">
        <v>6361</v>
      </c>
      <c r="I1378">
        <v>84.239959999999996</v>
      </c>
      <c r="J1378" t="s">
        <v>4065</v>
      </c>
      <c r="K1378" t="s">
        <v>6363</v>
      </c>
      <c r="L1378" t="s">
        <v>6364</v>
      </c>
      <c r="Q1378" t="s">
        <v>6365</v>
      </c>
      <c r="S1378" t="s">
        <v>6366</v>
      </c>
    </row>
    <row r="1379" spans="1:19" x14ac:dyDescent="0.35">
      <c r="A1379" t="s">
        <v>18717</v>
      </c>
      <c r="B1379" t="s">
        <v>6381</v>
      </c>
      <c r="C1379" t="s">
        <v>18718</v>
      </c>
      <c r="D1379" t="s">
        <v>6360</v>
      </c>
      <c r="E1379">
        <v>9</v>
      </c>
      <c r="F1379">
        <v>1</v>
      </c>
      <c r="G1379">
        <v>1</v>
      </c>
      <c r="H1379" t="s">
        <v>6361</v>
      </c>
      <c r="I1379">
        <v>84.239959999999996</v>
      </c>
      <c r="J1379" t="s">
        <v>4065</v>
      </c>
      <c r="K1379" t="s">
        <v>6363</v>
      </c>
      <c r="L1379" t="s">
        <v>6364</v>
      </c>
      <c r="Q1379" t="s">
        <v>6365</v>
      </c>
      <c r="S1379" t="s">
        <v>6366</v>
      </c>
    </row>
    <row r="1380" spans="1:19" x14ac:dyDescent="0.35">
      <c r="A1380" t="s">
        <v>17127</v>
      </c>
      <c r="B1380" t="s">
        <v>6406</v>
      </c>
      <c r="C1380" t="s">
        <v>17128</v>
      </c>
      <c r="D1380" t="s">
        <v>6360</v>
      </c>
      <c r="E1380">
        <v>7</v>
      </c>
      <c r="F1380">
        <v>1</v>
      </c>
      <c r="G1380">
        <v>1</v>
      </c>
      <c r="H1380" t="s">
        <v>6361</v>
      </c>
      <c r="I1380">
        <v>20.822389999999999</v>
      </c>
      <c r="J1380" t="s">
        <v>4065</v>
      </c>
      <c r="K1380" t="s">
        <v>6363</v>
      </c>
      <c r="L1380" t="s">
        <v>6364</v>
      </c>
      <c r="Q1380" t="s">
        <v>6365</v>
      </c>
      <c r="S1380" t="s">
        <v>6366</v>
      </c>
    </row>
    <row r="1381" spans="1:19" x14ac:dyDescent="0.35">
      <c r="A1381" t="s">
        <v>30661</v>
      </c>
      <c r="B1381" t="s">
        <v>6358</v>
      </c>
      <c r="C1381" t="s">
        <v>30660</v>
      </c>
      <c r="D1381" t="s">
        <v>6360</v>
      </c>
      <c r="E1381">
        <v>2025</v>
      </c>
      <c r="F1381">
        <v>2</v>
      </c>
      <c r="G1381">
        <v>2</v>
      </c>
      <c r="H1381" t="s">
        <v>6361</v>
      </c>
      <c r="I1381">
        <v>2.9916800000000001</v>
      </c>
      <c r="J1381" t="s">
        <v>6362</v>
      </c>
      <c r="K1381" t="s">
        <v>6363</v>
      </c>
      <c r="L1381" t="s">
        <v>6364</v>
      </c>
      <c r="Q1381" t="s">
        <v>6365</v>
      </c>
      <c r="S1381" t="s">
        <v>6366</v>
      </c>
    </row>
    <row r="1382" spans="1:19" x14ac:dyDescent="0.35">
      <c r="A1382" t="s">
        <v>30131</v>
      </c>
      <c r="B1382" t="s">
        <v>6368</v>
      </c>
      <c r="C1382" t="s">
        <v>30130</v>
      </c>
      <c r="D1382" t="s">
        <v>6360</v>
      </c>
      <c r="E1382">
        <v>2025</v>
      </c>
      <c r="F1382">
        <v>2</v>
      </c>
      <c r="G1382">
        <v>2</v>
      </c>
      <c r="H1382" t="s">
        <v>6361</v>
      </c>
      <c r="I1382">
        <v>2.9916800000000001</v>
      </c>
      <c r="J1382" t="s">
        <v>6362</v>
      </c>
      <c r="K1382" t="s">
        <v>6363</v>
      </c>
      <c r="L1382" t="s">
        <v>6364</v>
      </c>
      <c r="Q1382" t="s">
        <v>6365</v>
      </c>
      <c r="S1382" t="s">
        <v>6366</v>
      </c>
    </row>
    <row r="1383" spans="1:19" x14ac:dyDescent="0.35">
      <c r="A1383" t="s">
        <v>26742</v>
      </c>
      <c r="B1383" t="s">
        <v>6406</v>
      </c>
      <c r="C1383" t="s">
        <v>26741</v>
      </c>
      <c r="D1383" t="s">
        <v>6360</v>
      </c>
      <c r="E1383">
        <v>2025</v>
      </c>
      <c r="F1383">
        <v>2</v>
      </c>
      <c r="G1383">
        <v>2</v>
      </c>
      <c r="H1383" t="s">
        <v>6361</v>
      </c>
      <c r="I1383">
        <v>4.7793200000000002</v>
      </c>
      <c r="J1383" t="s">
        <v>6362</v>
      </c>
      <c r="K1383" t="s">
        <v>6363</v>
      </c>
      <c r="L1383" t="s">
        <v>6364</v>
      </c>
      <c r="Q1383" t="s">
        <v>6365</v>
      </c>
      <c r="S1383" t="s">
        <v>6366</v>
      </c>
    </row>
    <row r="1384" spans="1:19" x14ac:dyDescent="0.35">
      <c r="A1384" t="s">
        <v>30112</v>
      </c>
      <c r="B1384" t="s">
        <v>6403</v>
      </c>
      <c r="C1384" t="s">
        <v>30111</v>
      </c>
      <c r="D1384" t="s">
        <v>6360</v>
      </c>
      <c r="E1384">
        <v>2025</v>
      </c>
      <c r="F1384">
        <v>2</v>
      </c>
      <c r="G1384">
        <v>2</v>
      </c>
      <c r="H1384" t="s">
        <v>6361</v>
      </c>
      <c r="I1384">
        <v>4.7793200000000002</v>
      </c>
      <c r="J1384" t="s">
        <v>6362</v>
      </c>
      <c r="K1384" t="s">
        <v>6363</v>
      </c>
      <c r="L1384" t="s">
        <v>6364</v>
      </c>
      <c r="Q1384" t="s">
        <v>6365</v>
      </c>
      <c r="S1384" t="s">
        <v>6366</v>
      </c>
    </row>
    <row r="1385" spans="1:19" x14ac:dyDescent="0.35">
      <c r="A1385" t="s">
        <v>25955</v>
      </c>
      <c r="B1385" t="s">
        <v>6373</v>
      </c>
      <c r="C1385" t="s">
        <v>25956</v>
      </c>
      <c r="D1385" t="s">
        <v>6360</v>
      </c>
      <c r="E1385">
        <v>2025</v>
      </c>
      <c r="F1385">
        <v>2</v>
      </c>
      <c r="G1385">
        <v>2</v>
      </c>
      <c r="H1385" t="s">
        <v>6361</v>
      </c>
      <c r="I1385">
        <v>4.8033400000000004</v>
      </c>
      <c r="J1385" t="s">
        <v>6362</v>
      </c>
      <c r="K1385" t="s">
        <v>6363</v>
      </c>
      <c r="L1385" t="s">
        <v>6364</v>
      </c>
      <c r="Q1385" t="s">
        <v>6365</v>
      </c>
      <c r="S1385" t="s">
        <v>6366</v>
      </c>
    </row>
    <row r="1386" spans="1:19" x14ac:dyDescent="0.35">
      <c r="A1386" t="s">
        <v>27106</v>
      </c>
      <c r="B1386" t="s">
        <v>6381</v>
      </c>
      <c r="C1386" t="s">
        <v>27105</v>
      </c>
      <c r="D1386" t="s">
        <v>6360</v>
      </c>
      <c r="E1386">
        <v>2025</v>
      </c>
      <c r="F1386">
        <v>2</v>
      </c>
      <c r="G1386">
        <v>2</v>
      </c>
      <c r="H1386" t="s">
        <v>6361</v>
      </c>
      <c r="I1386">
        <v>4.7793200000000002</v>
      </c>
      <c r="J1386" t="s">
        <v>6362</v>
      </c>
      <c r="K1386" t="s">
        <v>6363</v>
      </c>
      <c r="L1386" t="s">
        <v>6364</v>
      </c>
      <c r="Q1386" t="s">
        <v>6365</v>
      </c>
      <c r="S1386" t="s">
        <v>6366</v>
      </c>
    </row>
    <row r="1387" spans="1:19" x14ac:dyDescent="0.35">
      <c r="A1387" t="s">
        <v>25368</v>
      </c>
      <c r="B1387" t="s">
        <v>6406</v>
      </c>
      <c r="C1387" t="s">
        <v>25369</v>
      </c>
      <c r="D1387" t="s">
        <v>6360</v>
      </c>
      <c r="E1387">
        <v>77</v>
      </c>
      <c r="F1387">
        <v>1</v>
      </c>
      <c r="G1387">
        <v>1</v>
      </c>
      <c r="H1387" t="s">
        <v>6361</v>
      </c>
      <c r="I1387">
        <v>29.840050000000002</v>
      </c>
      <c r="J1387" t="s">
        <v>6362</v>
      </c>
      <c r="K1387" t="s">
        <v>6363</v>
      </c>
      <c r="L1387" t="s">
        <v>6364</v>
      </c>
      <c r="Q1387" t="s">
        <v>6365</v>
      </c>
      <c r="S1387" t="s">
        <v>6366</v>
      </c>
    </row>
    <row r="1388" spans="1:19" x14ac:dyDescent="0.35">
      <c r="A1388" t="s">
        <v>32633</v>
      </c>
      <c r="B1388" t="s">
        <v>6403</v>
      </c>
      <c r="C1388" t="s">
        <v>32632</v>
      </c>
      <c r="D1388" t="s">
        <v>6360</v>
      </c>
      <c r="E1388">
        <v>77</v>
      </c>
      <c r="F1388">
        <v>1</v>
      </c>
      <c r="G1388">
        <v>1</v>
      </c>
      <c r="H1388" t="s">
        <v>6361</v>
      </c>
      <c r="I1388">
        <v>29.840050000000002</v>
      </c>
      <c r="J1388" t="s">
        <v>6362</v>
      </c>
      <c r="K1388" t="s">
        <v>6363</v>
      </c>
      <c r="L1388" t="s">
        <v>6364</v>
      </c>
      <c r="Q1388" t="s">
        <v>6365</v>
      </c>
      <c r="S1388" t="s">
        <v>6366</v>
      </c>
    </row>
    <row r="1389" spans="1:19" x14ac:dyDescent="0.35">
      <c r="A1389" t="s">
        <v>32132</v>
      </c>
      <c r="B1389" t="s">
        <v>6373</v>
      </c>
      <c r="C1389" t="s">
        <v>32131</v>
      </c>
      <c r="D1389" t="s">
        <v>6360</v>
      </c>
      <c r="E1389">
        <v>77</v>
      </c>
      <c r="F1389">
        <v>1</v>
      </c>
      <c r="G1389">
        <v>1</v>
      </c>
      <c r="H1389" t="s">
        <v>6361</v>
      </c>
      <c r="I1389">
        <v>29.840050000000002</v>
      </c>
      <c r="J1389" t="s">
        <v>6362</v>
      </c>
      <c r="K1389" t="s">
        <v>6363</v>
      </c>
      <c r="L1389" t="s">
        <v>6364</v>
      </c>
      <c r="Q1389" t="s">
        <v>6365</v>
      </c>
      <c r="S1389" t="s">
        <v>6366</v>
      </c>
    </row>
    <row r="1390" spans="1:19" x14ac:dyDescent="0.35">
      <c r="A1390" t="s">
        <v>30784</v>
      </c>
      <c r="B1390" t="s">
        <v>6381</v>
      </c>
      <c r="C1390" t="s">
        <v>30783</v>
      </c>
      <c r="D1390" t="s">
        <v>6360</v>
      </c>
      <c r="E1390">
        <v>77</v>
      </c>
      <c r="F1390">
        <v>1</v>
      </c>
      <c r="G1390">
        <v>1</v>
      </c>
      <c r="H1390" t="s">
        <v>6361</v>
      </c>
      <c r="I1390">
        <v>29.840050000000002</v>
      </c>
      <c r="J1390" t="s">
        <v>6362</v>
      </c>
      <c r="K1390" t="s">
        <v>6363</v>
      </c>
      <c r="L1390" t="s">
        <v>6364</v>
      </c>
      <c r="Q1390" t="s">
        <v>6365</v>
      </c>
      <c r="S1390" t="s">
        <v>6366</v>
      </c>
    </row>
    <row r="1391" spans="1:19" x14ac:dyDescent="0.35">
      <c r="A1391" t="s">
        <v>21091</v>
      </c>
      <c r="B1391" t="s">
        <v>6358</v>
      </c>
      <c r="C1391" t="s">
        <v>21092</v>
      </c>
      <c r="D1391" t="s">
        <v>6360</v>
      </c>
      <c r="E1391">
        <v>2025</v>
      </c>
      <c r="F1391">
        <v>4</v>
      </c>
      <c r="G1391">
        <v>4</v>
      </c>
      <c r="H1391" t="s">
        <v>6361</v>
      </c>
      <c r="I1391">
        <v>0.92764000000000002</v>
      </c>
      <c r="J1391" t="s">
        <v>6362</v>
      </c>
      <c r="K1391" t="s">
        <v>6363</v>
      </c>
      <c r="L1391" t="s">
        <v>6364</v>
      </c>
      <c r="Q1391" t="s">
        <v>6365</v>
      </c>
      <c r="S1391" t="s">
        <v>6366</v>
      </c>
    </row>
    <row r="1392" spans="1:19" x14ac:dyDescent="0.35">
      <c r="A1392" t="s">
        <v>17109</v>
      </c>
      <c r="B1392" t="s">
        <v>6368</v>
      </c>
      <c r="C1392" t="s">
        <v>17110</v>
      </c>
      <c r="D1392" t="s">
        <v>6360</v>
      </c>
      <c r="E1392">
        <v>2025</v>
      </c>
      <c r="F1392">
        <v>4</v>
      </c>
      <c r="G1392">
        <v>4</v>
      </c>
      <c r="H1392" t="s">
        <v>6361</v>
      </c>
      <c r="I1392">
        <v>0.92764000000000002</v>
      </c>
      <c r="J1392" t="s">
        <v>6362</v>
      </c>
      <c r="K1392" t="s">
        <v>6363</v>
      </c>
      <c r="L1392" t="s">
        <v>6364</v>
      </c>
      <c r="Q1392" t="s">
        <v>6365</v>
      </c>
      <c r="S1392" t="s">
        <v>6366</v>
      </c>
    </row>
    <row r="1393" spans="1:19" x14ac:dyDescent="0.35">
      <c r="A1393" t="s">
        <v>18656</v>
      </c>
      <c r="B1393" t="s">
        <v>6406</v>
      </c>
      <c r="C1393" t="s">
        <v>18657</v>
      </c>
      <c r="D1393" t="s">
        <v>6360</v>
      </c>
      <c r="E1393">
        <v>2025</v>
      </c>
      <c r="F1393">
        <v>8</v>
      </c>
      <c r="G1393">
        <v>8</v>
      </c>
      <c r="H1393" t="s">
        <v>6361</v>
      </c>
      <c r="I1393">
        <v>0.46381</v>
      </c>
      <c r="J1393" t="s">
        <v>6362</v>
      </c>
      <c r="K1393" t="s">
        <v>6363</v>
      </c>
      <c r="L1393" t="s">
        <v>6364</v>
      </c>
      <c r="Q1393" t="s">
        <v>6365</v>
      </c>
      <c r="S1393" t="s">
        <v>6366</v>
      </c>
    </row>
    <row r="1394" spans="1:19" x14ac:dyDescent="0.35">
      <c r="A1394" t="s">
        <v>18030</v>
      </c>
      <c r="B1394" t="s">
        <v>6403</v>
      </c>
      <c r="C1394" t="s">
        <v>18031</v>
      </c>
      <c r="D1394" t="s">
        <v>6360</v>
      </c>
      <c r="E1394">
        <v>2025</v>
      </c>
      <c r="F1394">
        <v>8</v>
      </c>
      <c r="G1394">
        <v>8</v>
      </c>
      <c r="H1394" t="s">
        <v>6361</v>
      </c>
      <c r="I1394">
        <v>0.46381</v>
      </c>
      <c r="J1394" t="s">
        <v>6362</v>
      </c>
      <c r="K1394" t="s">
        <v>6363</v>
      </c>
      <c r="L1394" t="s">
        <v>6364</v>
      </c>
      <c r="Q1394" t="s">
        <v>6365</v>
      </c>
      <c r="S1394" t="s">
        <v>6366</v>
      </c>
    </row>
    <row r="1395" spans="1:19" x14ac:dyDescent="0.35">
      <c r="A1395" t="s">
        <v>6435</v>
      </c>
      <c r="B1395" t="s">
        <v>6373</v>
      </c>
      <c r="C1395" t="s">
        <v>6436</v>
      </c>
      <c r="D1395" t="s">
        <v>6360</v>
      </c>
      <c r="E1395">
        <v>2025</v>
      </c>
      <c r="F1395">
        <v>8</v>
      </c>
      <c r="G1395">
        <v>8</v>
      </c>
      <c r="H1395" t="s">
        <v>6361</v>
      </c>
      <c r="I1395">
        <v>0.46381</v>
      </c>
      <c r="J1395" t="s">
        <v>6362</v>
      </c>
      <c r="K1395" t="s">
        <v>6363</v>
      </c>
      <c r="L1395" t="s">
        <v>6364</v>
      </c>
      <c r="Q1395" t="s">
        <v>6365</v>
      </c>
      <c r="S1395" t="s">
        <v>6366</v>
      </c>
    </row>
    <row r="1396" spans="1:19" x14ac:dyDescent="0.35">
      <c r="A1396" t="s">
        <v>14938</v>
      </c>
      <c r="B1396" t="s">
        <v>6381</v>
      </c>
      <c r="C1396" t="s">
        <v>14939</v>
      </c>
      <c r="D1396" t="s">
        <v>6360</v>
      </c>
      <c r="E1396">
        <v>2025</v>
      </c>
      <c r="F1396">
        <v>8</v>
      </c>
      <c r="G1396">
        <v>8</v>
      </c>
      <c r="H1396" t="s">
        <v>6361</v>
      </c>
      <c r="I1396">
        <v>0.46381</v>
      </c>
      <c r="J1396" t="s">
        <v>6362</v>
      </c>
      <c r="K1396" t="s">
        <v>6363</v>
      </c>
      <c r="L1396" t="s">
        <v>6364</v>
      </c>
      <c r="Q1396" t="s">
        <v>6365</v>
      </c>
      <c r="S1396" t="s">
        <v>6366</v>
      </c>
    </row>
    <row r="1397" spans="1:19" x14ac:dyDescent="0.35">
      <c r="A1397" t="s">
        <v>32486</v>
      </c>
      <c r="B1397" t="s">
        <v>6358</v>
      </c>
      <c r="C1397" t="s">
        <v>32485</v>
      </c>
      <c r="D1397" t="s">
        <v>6360</v>
      </c>
      <c r="E1397">
        <v>2025</v>
      </c>
      <c r="F1397">
        <v>4</v>
      </c>
      <c r="G1397">
        <v>4</v>
      </c>
      <c r="H1397" t="s">
        <v>6361</v>
      </c>
      <c r="I1397">
        <v>1.9498200000000001</v>
      </c>
      <c r="J1397" t="s">
        <v>6362</v>
      </c>
      <c r="K1397" t="s">
        <v>6363</v>
      </c>
      <c r="L1397" t="s">
        <v>6364</v>
      </c>
      <c r="Q1397" t="s">
        <v>6365</v>
      </c>
      <c r="S1397" t="s">
        <v>6366</v>
      </c>
    </row>
    <row r="1398" spans="1:19" x14ac:dyDescent="0.35">
      <c r="A1398" t="s">
        <v>31229</v>
      </c>
      <c r="B1398" t="s">
        <v>6368</v>
      </c>
      <c r="C1398" t="s">
        <v>31228</v>
      </c>
      <c r="D1398" t="s">
        <v>6360</v>
      </c>
      <c r="E1398">
        <v>2025</v>
      </c>
      <c r="F1398">
        <v>4</v>
      </c>
      <c r="G1398">
        <v>4</v>
      </c>
      <c r="H1398" t="s">
        <v>6361</v>
      </c>
      <c r="I1398">
        <v>1.9498200000000001</v>
      </c>
      <c r="J1398" t="s">
        <v>6362</v>
      </c>
      <c r="K1398" t="s">
        <v>6363</v>
      </c>
      <c r="L1398" t="s">
        <v>6364</v>
      </c>
      <c r="Q1398" t="s">
        <v>6365</v>
      </c>
      <c r="S1398" t="s">
        <v>6366</v>
      </c>
    </row>
    <row r="1399" spans="1:19" x14ac:dyDescent="0.35">
      <c r="A1399" t="s">
        <v>28855</v>
      </c>
      <c r="B1399" t="s">
        <v>6406</v>
      </c>
      <c r="C1399" t="s">
        <v>28854</v>
      </c>
      <c r="D1399" t="s">
        <v>6360</v>
      </c>
      <c r="E1399">
        <v>2025</v>
      </c>
      <c r="F1399">
        <v>4</v>
      </c>
      <c r="G1399">
        <v>4</v>
      </c>
      <c r="H1399" t="s">
        <v>6361</v>
      </c>
      <c r="I1399">
        <v>1.9498200000000001</v>
      </c>
      <c r="J1399" t="s">
        <v>6362</v>
      </c>
      <c r="K1399" t="s">
        <v>6363</v>
      </c>
      <c r="L1399" t="s">
        <v>6364</v>
      </c>
      <c r="Q1399" t="s">
        <v>6365</v>
      </c>
      <c r="S1399" t="s">
        <v>6366</v>
      </c>
    </row>
    <row r="1400" spans="1:19" x14ac:dyDescent="0.35">
      <c r="A1400" t="s">
        <v>27435</v>
      </c>
      <c r="B1400" t="s">
        <v>6403</v>
      </c>
      <c r="C1400" t="s">
        <v>27434</v>
      </c>
      <c r="D1400" t="s">
        <v>6360</v>
      </c>
      <c r="E1400">
        <v>2025</v>
      </c>
      <c r="F1400">
        <v>4</v>
      </c>
      <c r="G1400">
        <v>4</v>
      </c>
      <c r="H1400" t="s">
        <v>6361</v>
      </c>
      <c r="I1400">
        <v>1.9498200000000001</v>
      </c>
      <c r="J1400" t="s">
        <v>6362</v>
      </c>
      <c r="K1400" t="s">
        <v>6363</v>
      </c>
      <c r="L1400" t="s">
        <v>6364</v>
      </c>
      <c r="Q1400" t="s">
        <v>6365</v>
      </c>
      <c r="S1400" t="s">
        <v>6366</v>
      </c>
    </row>
    <row r="1401" spans="1:19" x14ac:dyDescent="0.35">
      <c r="A1401" t="s">
        <v>29050</v>
      </c>
      <c r="B1401" t="s">
        <v>6373</v>
      </c>
      <c r="C1401" t="s">
        <v>29049</v>
      </c>
      <c r="D1401" t="s">
        <v>6360</v>
      </c>
      <c r="E1401">
        <v>2025</v>
      </c>
      <c r="F1401">
        <v>4</v>
      </c>
      <c r="G1401">
        <v>4</v>
      </c>
      <c r="H1401" t="s">
        <v>6361</v>
      </c>
      <c r="I1401">
        <v>1.9498200000000001</v>
      </c>
      <c r="J1401" t="s">
        <v>6362</v>
      </c>
      <c r="K1401" t="s">
        <v>6363</v>
      </c>
      <c r="L1401" t="s">
        <v>6364</v>
      </c>
      <c r="Q1401" t="s">
        <v>6365</v>
      </c>
      <c r="S1401" t="s">
        <v>6366</v>
      </c>
    </row>
    <row r="1402" spans="1:19" x14ac:dyDescent="0.35">
      <c r="A1402" t="s">
        <v>32350</v>
      </c>
      <c r="B1402" t="s">
        <v>6381</v>
      </c>
      <c r="C1402" t="s">
        <v>32349</v>
      </c>
      <c r="D1402" t="s">
        <v>6360</v>
      </c>
      <c r="E1402">
        <v>2025</v>
      </c>
      <c r="F1402">
        <v>4</v>
      </c>
      <c r="G1402">
        <v>4</v>
      </c>
      <c r="H1402" t="s">
        <v>6361</v>
      </c>
      <c r="I1402">
        <v>1.9498200000000001</v>
      </c>
      <c r="J1402" t="s">
        <v>6362</v>
      </c>
      <c r="K1402" t="s">
        <v>6363</v>
      </c>
      <c r="L1402" t="s">
        <v>6364</v>
      </c>
      <c r="Q1402" t="s">
        <v>6365</v>
      </c>
      <c r="S1402" t="s">
        <v>6366</v>
      </c>
    </row>
    <row r="1403" spans="1:19" x14ac:dyDescent="0.35">
      <c r="A1403" t="s">
        <v>17854</v>
      </c>
      <c r="B1403" t="s">
        <v>6358</v>
      </c>
      <c r="C1403" t="s">
        <v>17855</v>
      </c>
      <c r="D1403" t="s">
        <v>6360</v>
      </c>
      <c r="E1403">
        <v>2025</v>
      </c>
      <c r="F1403">
        <v>4</v>
      </c>
      <c r="G1403">
        <v>4</v>
      </c>
      <c r="H1403" t="s">
        <v>6361</v>
      </c>
      <c r="I1403">
        <v>0.74395</v>
      </c>
      <c r="J1403" t="s">
        <v>6362</v>
      </c>
      <c r="K1403" t="s">
        <v>6363</v>
      </c>
      <c r="L1403" t="s">
        <v>6364</v>
      </c>
      <c r="Q1403" t="s">
        <v>6365</v>
      </c>
      <c r="S1403" t="s">
        <v>6366</v>
      </c>
    </row>
    <row r="1404" spans="1:19" x14ac:dyDescent="0.35">
      <c r="A1404" t="s">
        <v>22129</v>
      </c>
      <c r="B1404" t="s">
        <v>6368</v>
      </c>
      <c r="C1404" t="s">
        <v>22130</v>
      </c>
      <c r="D1404" t="s">
        <v>6360</v>
      </c>
      <c r="E1404">
        <v>2025</v>
      </c>
      <c r="F1404">
        <v>4</v>
      </c>
      <c r="G1404">
        <v>4</v>
      </c>
      <c r="H1404" t="s">
        <v>6361</v>
      </c>
      <c r="I1404">
        <v>0.74395</v>
      </c>
      <c r="J1404" t="s">
        <v>6362</v>
      </c>
      <c r="K1404" t="s">
        <v>6363</v>
      </c>
      <c r="L1404" t="s">
        <v>6364</v>
      </c>
      <c r="Q1404" t="s">
        <v>6365</v>
      </c>
      <c r="S1404" t="s">
        <v>6366</v>
      </c>
    </row>
    <row r="1405" spans="1:19" x14ac:dyDescent="0.35">
      <c r="A1405" t="s">
        <v>11427</v>
      </c>
      <c r="B1405" t="s">
        <v>6373</v>
      </c>
      <c r="C1405" t="s">
        <v>11428</v>
      </c>
      <c r="D1405" t="s">
        <v>6360</v>
      </c>
      <c r="E1405">
        <v>2025</v>
      </c>
      <c r="F1405">
        <v>8</v>
      </c>
      <c r="G1405">
        <v>8</v>
      </c>
      <c r="H1405" t="s">
        <v>6361</v>
      </c>
      <c r="I1405">
        <v>0.94632000000000005</v>
      </c>
      <c r="J1405" t="s">
        <v>6362</v>
      </c>
      <c r="K1405" t="s">
        <v>6363</v>
      </c>
      <c r="L1405" t="s">
        <v>6364</v>
      </c>
      <c r="Q1405" t="s">
        <v>6365</v>
      </c>
      <c r="S1405" t="s">
        <v>6366</v>
      </c>
    </row>
    <row r="1406" spans="1:19" x14ac:dyDescent="0.35">
      <c r="A1406" t="s">
        <v>20383</v>
      </c>
      <c r="B1406" t="s">
        <v>6381</v>
      </c>
      <c r="C1406" t="s">
        <v>20384</v>
      </c>
      <c r="D1406" t="s">
        <v>6360</v>
      </c>
      <c r="E1406">
        <v>2025</v>
      </c>
      <c r="F1406">
        <v>8</v>
      </c>
      <c r="G1406">
        <v>8</v>
      </c>
      <c r="H1406" t="s">
        <v>6361</v>
      </c>
      <c r="I1406">
        <v>0.94632000000000005</v>
      </c>
      <c r="J1406" t="s">
        <v>6362</v>
      </c>
      <c r="K1406" t="s">
        <v>6363</v>
      </c>
      <c r="L1406" t="s">
        <v>6364</v>
      </c>
      <c r="Q1406" t="s">
        <v>6365</v>
      </c>
      <c r="S1406" t="s">
        <v>6366</v>
      </c>
    </row>
    <row r="1407" spans="1:19" x14ac:dyDescent="0.35">
      <c r="A1407" t="s">
        <v>31554</v>
      </c>
      <c r="B1407" t="s">
        <v>6406</v>
      </c>
      <c r="C1407" t="s">
        <v>31553</v>
      </c>
      <c r="D1407" t="s">
        <v>6360</v>
      </c>
      <c r="E1407">
        <v>77</v>
      </c>
      <c r="F1407">
        <v>1</v>
      </c>
      <c r="G1407">
        <v>1</v>
      </c>
      <c r="H1407" t="s">
        <v>6361</v>
      </c>
      <c r="I1407">
        <v>29.840050000000002</v>
      </c>
      <c r="J1407" t="s">
        <v>6362</v>
      </c>
      <c r="K1407" t="s">
        <v>6363</v>
      </c>
      <c r="L1407" t="s">
        <v>6364</v>
      </c>
      <c r="Q1407" t="s">
        <v>6365</v>
      </c>
      <c r="S1407" t="s">
        <v>6366</v>
      </c>
    </row>
    <row r="1408" spans="1:19" x14ac:dyDescent="0.35">
      <c r="A1408" t="s">
        <v>31015</v>
      </c>
      <c r="B1408" t="s">
        <v>6403</v>
      </c>
      <c r="C1408" t="s">
        <v>31014</v>
      </c>
      <c r="D1408" t="s">
        <v>6360</v>
      </c>
      <c r="E1408">
        <v>77</v>
      </c>
      <c r="F1408">
        <v>1</v>
      </c>
      <c r="G1408">
        <v>1</v>
      </c>
      <c r="H1408" t="s">
        <v>6361</v>
      </c>
      <c r="I1408">
        <v>29.840050000000002</v>
      </c>
      <c r="J1408" t="s">
        <v>6362</v>
      </c>
      <c r="K1408" t="s">
        <v>6363</v>
      </c>
      <c r="L1408" t="s">
        <v>6364</v>
      </c>
      <c r="Q1408" t="s">
        <v>6365</v>
      </c>
      <c r="S1408" t="s">
        <v>6366</v>
      </c>
    </row>
    <row r="1409" spans="1:19" x14ac:dyDescent="0.35">
      <c r="A1409" t="s">
        <v>31532</v>
      </c>
      <c r="B1409" t="s">
        <v>6373</v>
      </c>
      <c r="C1409" t="s">
        <v>31531</v>
      </c>
      <c r="D1409" t="s">
        <v>6360</v>
      </c>
      <c r="E1409">
        <v>77</v>
      </c>
      <c r="F1409">
        <v>1</v>
      </c>
      <c r="G1409">
        <v>1</v>
      </c>
      <c r="H1409" t="s">
        <v>6361</v>
      </c>
      <c r="I1409">
        <v>29.840050000000002</v>
      </c>
      <c r="J1409" t="s">
        <v>6362</v>
      </c>
      <c r="K1409" t="s">
        <v>6363</v>
      </c>
      <c r="L1409" t="s">
        <v>6364</v>
      </c>
      <c r="Q1409" t="s">
        <v>6365</v>
      </c>
      <c r="S1409" t="s">
        <v>6366</v>
      </c>
    </row>
    <row r="1410" spans="1:19" x14ac:dyDescent="0.35">
      <c r="A1410" t="s">
        <v>28646</v>
      </c>
      <c r="B1410" t="s">
        <v>6381</v>
      </c>
      <c r="C1410" t="s">
        <v>28645</v>
      </c>
      <c r="D1410" t="s">
        <v>6360</v>
      </c>
      <c r="E1410">
        <v>77</v>
      </c>
      <c r="F1410">
        <v>1</v>
      </c>
      <c r="G1410">
        <v>1</v>
      </c>
      <c r="H1410" t="s">
        <v>6361</v>
      </c>
      <c r="I1410">
        <v>29.840050000000002</v>
      </c>
      <c r="J1410" t="s">
        <v>6362</v>
      </c>
      <c r="K1410" t="s">
        <v>6363</v>
      </c>
      <c r="L1410" t="s">
        <v>6364</v>
      </c>
      <c r="Q1410" t="s">
        <v>6365</v>
      </c>
      <c r="S1410" t="s">
        <v>6366</v>
      </c>
    </row>
    <row r="1411" spans="1:19" x14ac:dyDescent="0.35">
      <c r="A1411" t="s">
        <v>27853</v>
      </c>
      <c r="B1411" t="s">
        <v>6358</v>
      </c>
      <c r="C1411" t="s">
        <v>27852</v>
      </c>
      <c r="D1411" t="s">
        <v>6360</v>
      </c>
      <c r="E1411">
        <v>2025</v>
      </c>
      <c r="F1411">
        <v>4</v>
      </c>
      <c r="G1411">
        <v>4</v>
      </c>
      <c r="H1411" t="s">
        <v>6361</v>
      </c>
      <c r="I1411">
        <v>1.2521100000000001</v>
      </c>
      <c r="J1411" t="s">
        <v>6362</v>
      </c>
      <c r="K1411" t="s">
        <v>6363</v>
      </c>
      <c r="L1411" t="s">
        <v>6364</v>
      </c>
      <c r="Q1411" t="s">
        <v>6365</v>
      </c>
      <c r="S1411" t="s">
        <v>6366</v>
      </c>
    </row>
    <row r="1412" spans="1:19" x14ac:dyDescent="0.35">
      <c r="A1412" t="s">
        <v>27476</v>
      </c>
      <c r="B1412" t="s">
        <v>6368</v>
      </c>
      <c r="C1412" t="s">
        <v>27475</v>
      </c>
      <c r="D1412" t="s">
        <v>6360</v>
      </c>
      <c r="E1412">
        <v>2025</v>
      </c>
      <c r="F1412">
        <v>4</v>
      </c>
      <c r="G1412">
        <v>4</v>
      </c>
      <c r="H1412" t="s">
        <v>6361</v>
      </c>
      <c r="I1412">
        <v>1.2521100000000001</v>
      </c>
      <c r="J1412" t="s">
        <v>6362</v>
      </c>
      <c r="K1412" t="s">
        <v>6363</v>
      </c>
      <c r="L1412" t="s">
        <v>6364</v>
      </c>
      <c r="Q1412" t="s">
        <v>6365</v>
      </c>
      <c r="S1412" t="s">
        <v>6366</v>
      </c>
    </row>
    <row r="1413" spans="1:19" x14ac:dyDescent="0.35">
      <c r="A1413" t="s">
        <v>29107</v>
      </c>
      <c r="B1413" t="s">
        <v>6406</v>
      </c>
      <c r="C1413" t="s">
        <v>29106</v>
      </c>
      <c r="D1413" t="s">
        <v>6360</v>
      </c>
      <c r="E1413">
        <v>2025</v>
      </c>
      <c r="F1413">
        <v>4</v>
      </c>
      <c r="G1413">
        <v>4</v>
      </c>
      <c r="H1413" t="s">
        <v>6361</v>
      </c>
      <c r="I1413">
        <v>1.2521100000000001</v>
      </c>
      <c r="J1413" t="s">
        <v>6362</v>
      </c>
      <c r="K1413" t="s">
        <v>6363</v>
      </c>
      <c r="L1413" t="s">
        <v>6364</v>
      </c>
      <c r="Q1413" t="s">
        <v>6365</v>
      </c>
      <c r="S1413" t="s">
        <v>6366</v>
      </c>
    </row>
    <row r="1414" spans="1:19" x14ac:dyDescent="0.35">
      <c r="A1414" t="s">
        <v>27401</v>
      </c>
      <c r="B1414" t="s">
        <v>6403</v>
      </c>
      <c r="C1414" t="s">
        <v>27400</v>
      </c>
      <c r="D1414" t="s">
        <v>6360</v>
      </c>
      <c r="E1414">
        <v>2025</v>
      </c>
      <c r="F1414">
        <v>4</v>
      </c>
      <c r="G1414">
        <v>4</v>
      </c>
      <c r="H1414" t="s">
        <v>6361</v>
      </c>
      <c r="I1414">
        <v>1.2521100000000001</v>
      </c>
      <c r="J1414" t="s">
        <v>6362</v>
      </c>
      <c r="K1414" t="s">
        <v>6363</v>
      </c>
      <c r="L1414" t="s">
        <v>6364</v>
      </c>
      <c r="Q1414" t="s">
        <v>6365</v>
      </c>
      <c r="S1414" t="s">
        <v>6366</v>
      </c>
    </row>
    <row r="1415" spans="1:19" x14ac:dyDescent="0.35">
      <c r="A1415" t="s">
        <v>26789</v>
      </c>
      <c r="B1415" t="s">
        <v>6373</v>
      </c>
      <c r="C1415" t="s">
        <v>26788</v>
      </c>
      <c r="D1415" t="s">
        <v>6360</v>
      </c>
      <c r="E1415">
        <v>2025</v>
      </c>
      <c r="F1415">
        <v>4</v>
      </c>
      <c r="G1415">
        <v>4</v>
      </c>
      <c r="H1415" t="s">
        <v>6361</v>
      </c>
      <c r="I1415">
        <v>1.2521100000000001</v>
      </c>
      <c r="J1415" t="s">
        <v>6362</v>
      </c>
      <c r="K1415" t="s">
        <v>6363</v>
      </c>
      <c r="L1415" t="s">
        <v>6364</v>
      </c>
      <c r="Q1415" t="s">
        <v>6365</v>
      </c>
      <c r="S1415" t="s">
        <v>6366</v>
      </c>
    </row>
    <row r="1416" spans="1:19" x14ac:dyDescent="0.35">
      <c r="A1416" t="s">
        <v>26047</v>
      </c>
      <c r="B1416" t="s">
        <v>6381</v>
      </c>
      <c r="C1416" t="s">
        <v>26048</v>
      </c>
      <c r="D1416" t="s">
        <v>6360</v>
      </c>
      <c r="E1416">
        <v>2025</v>
      </c>
      <c r="F1416">
        <v>4</v>
      </c>
      <c r="G1416">
        <v>4</v>
      </c>
      <c r="H1416" t="s">
        <v>6361</v>
      </c>
      <c r="I1416">
        <v>1.2521100000000001</v>
      </c>
      <c r="J1416" t="s">
        <v>6362</v>
      </c>
      <c r="K1416" t="s">
        <v>6363</v>
      </c>
      <c r="L1416" t="s">
        <v>6364</v>
      </c>
      <c r="Q1416" t="s">
        <v>6365</v>
      </c>
      <c r="S1416" t="s">
        <v>6366</v>
      </c>
    </row>
    <row r="1417" spans="1:19" x14ac:dyDescent="0.35">
      <c r="A1417" t="s">
        <v>16652</v>
      </c>
      <c r="B1417" t="s">
        <v>6358</v>
      </c>
      <c r="C1417" t="s">
        <v>16653</v>
      </c>
      <c r="D1417" t="s">
        <v>6360</v>
      </c>
      <c r="E1417">
        <v>2025</v>
      </c>
      <c r="F1417">
        <v>4</v>
      </c>
      <c r="G1417">
        <v>4</v>
      </c>
      <c r="H1417" t="s">
        <v>6361</v>
      </c>
      <c r="I1417">
        <v>0.81384999999999996</v>
      </c>
      <c r="J1417" t="s">
        <v>6362</v>
      </c>
      <c r="K1417" t="s">
        <v>6363</v>
      </c>
      <c r="L1417" t="s">
        <v>6364</v>
      </c>
      <c r="Q1417" t="s">
        <v>6365</v>
      </c>
      <c r="S1417" t="s">
        <v>6366</v>
      </c>
    </row>
    <row r="1418" spans="1:19" x14ac:dyDescent="0.35">
      <c r="A1418" t="s">
        <v>17532</v>
      </c>
      <c r="B1418" t="s">
        <v>6368</v>
      </c>
      <c r="C1418" t="s">
        <v>17533</v>
      </c>
      <c r="D1418" t="s">
        <v>6360</v>
      </c>
      <c r="E1418">
        <v>2025</v>
      </c>
      <c r="F1418">
        <v>4</v>
      </c>
      <c r="G1418">
        <v>4</v>
      </c>
      <c r="H1418" t="s">
        <v>6361</v>
      </c>
      <c r="I1418">
        <v>0.81384999999999996</v>
      </c>
      <c r="J1418" t="s">
        <v>6362</v>
      </c>
      <c r="K1418" t="s">
        <v>6363</v>
      </c>
      <c r="L1418" t="s">
        <v>6364</v>
      </c>
      <c r="Q1418" t="s">
        <v>6365</v>
      </c>
      <c r="S1418" t="s">
        <v>6366</v>
      </c>
    </row>
    <row r="1419" spans="1:19" x14ac:dyDescent="0.35">
      <c r="A1419" t="s">
        <v>27457</v>
      </c>
      <c r="B1419" t="s">
        <v>6358</v>
      </c>
      <c r="C1419" t="s">
        <v>27456</v>
      </c>
      <c r="D1419" t="s">
        <v>6360</v>
      </c>
      <c r="E1419">
        <v>2025</v>
      </c>
      <c r="F1419">
        <v>10</v>
      </c>
      <c r="G1419">
        <v>10</v>
      </c>
      <c r="H1419" t="s">
        <v>6361</v>
      </c>
      <c r="I1419">
        <v>1.9602999999999999</v>
      </c>
      <c r="J1419" t="s">
        <v>4065</v>
      </c>
      <c r="K1419" t="s">
        <v>6363</v>
      </c>
      <c r="L1419" t="s">
        <v>6364</v>
      </c>
      <c r="Q1419" t="s">
        <v>6365</v>
      </c>
      <c r="S1419" t="s">
        <v>6366</v>
      </c>
    </row>
    <row r="1420" spans="1:19" x14ac:dyDescent="0.35">
      <c r="A1420" t="s">
        <v>27592</v>
      </c>
      <c r="B1420" t="s">
        <v>6368</v>
      </c>
      <c r="C1420" t="s">
        <v>27591</v>
      </c>
      <c r="D1420" t="s">
        <v>6360</v>
      </c>
      <c r="E1420">
        <v>2025</v>
      </c>
      <c r="F1420">
        <v>10</v>
      </c>
      <c r="G1420">
        <v>10</v>
      </c>
      <c r="H1420" t="s">
        <v>6361</v>
      </c>
      <c r="I1420">
        <v>1.9602999999999999</v>
      </c>
      <c r="J1420" t="s">
        <v>4065</v>
      </c>
      <c r="K1420" t="s">
        <v>6363</v>
      </c>
      <c r="L1420" t="s">
        <v>6364</v>
      </c>
      <c r="Q1420" t="s">
        <v>6365</v>
      </c>
      <c r="S1420" t="s">
        <v>6366</v>
      </c>
    </row>
    <row r="1421" spans="1:19" x14ac:dyDescent="0.35">
      <c r="A1421" t="s">
        <v>28889</v>
      </c>
      <c r="B1421" t="s">
        <v>6406</v>
      </c>
      <c r="C1421" t="s">
        <v>28888</v>
      </c>
      <c r="D1421" t="s">
        <v>6360</v>
      </c>
      <c r="E1421">
        <v>2025</v>
      </c>
      <c r="F1421">
        <v>10</v>
      </c>
      <c r="G1421">
        <v>10</v>
      </c>
      <c r="H1421" t="s">
        <v>6361</v>
      </c>
      <c r="I1421">
        <v>0.67969999999999997</v>
      </c>
      <c r="J1421" t="s">
        <v>6362</v>
      </c>
      <c r="K1421" t="s">
        <v>6363</v>
      </c>
      <c r="L1421" t="s">
        <v>6364</v>
      </c>
      <c r="Q1421" t="s">
        <v>6365</v>
      </c>
      <c r="S1421" t="s">
        <v>6366</v>
      </c>
    </row>
    <row r="1422" spans="1:19" x14ac:dyDescent="0.35">
      <c r="A1422" t="s">
        <v>27969</v>
      </c>
      <c r="B1422" t="s">
        <v>6403</v>
      </c>
      <c r="C1422" t="s">
        <v>27968</v>
      </c>
      <c r="D1422" t="s">
        <v>6360</v>
      </c>
      <c r="E1422">
        <v>2025</v>
      </c>
      <c r="F1422">
        <v>10</v>
      </c>
      <c r="G1422">
        <v>10</v>
      </c>
      <c r="H1422" t="s">
        <v>6361</v>
      </c>
      <c r="I1422">
        <v>0.67969999999999997</v>
      </c>
      <c r="J1422" t="s">
        <v>6362</v>
      </c>
      <c r="K1422" t="s">
        <v>6363</v>
      </c>
      <c r="L1422" t="s">
        <v>6364</v>
      </c>
      <c r="Q1422" t="s">
        <v>6365</v>
      </c>
      <c r="S1422" t="s">
        <v>6366</v>
      </c>
    </row>
    <row r="1423" spans="1:19" x14ac:dyDescent="0.35">
      <c r="A1423" t="s">
        <v>28728</v>
      </c>
      <c r="B1423" t="s">
        <v>6373</v>
      </c>
      <c r="C1423" t="s">
        <v>28727</v>
      </c>
      <c r="D1423" t="s">
        <v>6360</v>
      </c>
      <c r="E1423">
        <v>2025</v>
      </c>
      <c r="F1423">
        <v>10</v>
      </c>
      <c r="G1423">
        <v>10</v>
      </c>
      <c r="H1423" t="s">
        <v>6361</v>
      </c>
      <c r="I1423">
        <v>0.67969999999999997</v>
      </c>
      <c r="J1423" t="s">
        <v>6362</v>
      </c>
      <c r="K1423" t="s">
        <v>6363</v>
      </c>
      <c r="L1423" t="s">
        <v>6364</v>
      </c>
      <c r="Q1423" t="s">
        <v>6365</v>
      </c>
      <c r="S1423" t="s">
        <v>6366</v>
      </c>
    </row>
    <row r="1424" spans="1:19" x14ac:dyDescent="0.35">
      <c r="A1424" t="s">
        <v>31848</v>
      </c>
      <c r="B1424" t="s">
        <v>6381</v>
      </c>
      <c r="C1424" t="s">
        <v>31847</v>
      </c>
      <c r="D1424" t="s">
        <v>6360</v>
      </c>
      <c r="E1424">
        <v>2025</v>
      </c>
      <c r="F1424">
        <v>10</v>
      </c>
      <c r="G1424">
        <v>10</v>
      </c>
      <c r="H1424" t="s">
        <v>6361</v>
      </c>
      <c r="I1424">
        <v>0.67969999999999997</v>
      </c>
      <c r="J1424" t="s">
        <v>6362</v>
      </c>
      <c r="K1424" t="s">
        <v>6363</v>
      </c>
      <c r="L1424" t="s">
        <v>6364</v>
      </c>
      <c r="Q1424" t="s">
        <v>6365</v>
      </c>
      <c r="S1424" t="s">
        <v>6366</v>
      </c>
    </row>
    <row r="1425" spans="1:19" x14ac:dyDescent="0.35">
      <c r="A1425" t="s">
        <v>28098</v>
      </c>
      <c r="B1425" t="s">
        <v>6358</v>
      </c>
      <c r="C1425" t="s">
        <v>28097</v>
      </c>
      <c r="D1425" t="s">
        <v>6360</v>
      </c>
      <c r="E1425">
        <v>2025</v>
      </c>
      <c r="F1425">
        <v>2</v>
      </c>
      <c r="G1425">
        <v>2</v>
      </c>
      <c r="H1425" t="s">
        <v>6361</v>
      </c>
      <c r="I1425">
        <v>19.59319</v>
      </c>
      <c r="J1425" t="s">
        <v>4065</v>
      </c>
      <c r="K1425" t="s">
        <v>6363</v>
      </c>
      <c r="L1425" t="s">
        <v>6364</v>
      </c>
      <c r="Q1425" t="s">
        <v>6365</v>
      </c>
      <c r="S1425" t="s">
        <v>6366</v>
      </c>
    </row>
    <row r="1426" spans="1:19" x14ac:dyDescent="0.35">
      <c r="A1426" t="s">
        <v>25768</v>
      </c>
      <c r="B1426" t="s">
        <v>6368</v>
      </c>
      <c r="C1426" t="s">
        <v>25769</v>
      </c>
      <c r="D1426" t="s">
        <v>6360</v>
      </c>
      <c r="E1426">
        <v>2025</v>
      </c>
      <c r="F1426">
        <v>2</v>
      </c>
      <c r="G1426">
        <v>2</v>
      </c>
      <c r="H1426" t="s">
        <v>6361</v>
      </c>
      <c r="I1426">
        <v>19.59319</v>
      </c>
      <c r="J1426" t="s">
        <v>4065</v>
      </c>
      <c r="K1426" t="s">
        <v>6363</v>
      </c>
      <c r="L1426" t="s">
        <v>6364</v>
      </c>
      <c r="Q1426" t="s">
        <v>6365</v>
      </c>
      <c r="S1426" t="s">
        <v>6366</v>
      </c>
    </row>
    <row r="1427" spans="1:19" x14ac:dyDescent="0.35">
      <c r="A1427" t="s">
        <v>32981</v>
      </c>
      <c r="B1427" t="s">
        <v>6406</v>
      </c>
      <c r="C1427" t="s">
        <v>32980</v>
      </c>
      <c r="D1427" t="s">
        <v>6360</v>
      </c>
      <c r="E1427">
        <v>2025</v>
      </c>
      <c r="F1427">
        <v>2</v>
      </c>
      <c r="G1427">
        <v>2</v>
      </c>
      <c r="H1427" t="s">
        <v>6361</v>
      </c>
      <c r="I1427">
        <v>9.7917000000000005</v>
      </c>
      <c r="J1427" t="s">
        <v>6362</v>
      </c>
      <c r="K1427" t="s">
        <v>6363</v>
      </c>
      <c r="L1427" t="s">
        <v>6364</v>
      </c>
      <c r="Q1427" t="s">
        <v>6365</v>
      </c>
      <c r="S1427" t="s">
        <v>6366</v>
      </c>
    </row>
    <row r="1428" spans="1:19" x14ac:dyDescent="0.35">
      <c r="A1428" t="s">
        <v>31381</v>
      </c>
      <c r="B1428" t="s">
        <v>6403</v>
      </c>
      <c r="C1428" t="s">
        <v>31380</v>
      </c>
      <c r="D1428" t="s">
        <v>6360</v>
      </c>
      <c r="E1428">
        <v>2025</v>
      </c>
      <c r="F1428">
        <v>2</v>
      </c>
      <c r="G1428">
        <v>2</v>
      </c>
      <c r="H1428" t="s">
        <v>6361</v>
      </c>
      <c r="I1428">
        <v>9.7917000000000005</v>
      </c>
      <c r="J1428" t="s">
        <v>6362</v>
      </c>
      <c r="K1428" t="s">
        <v>6363</v>
      </c>
      <c r="L1428" t="s">
        <v>6364</v>
      </c>
      <c r="Q1428" t="s">
        <v>6365</v>
      </c>
      <c r="S1428" t="s">
        <v>6366</v>
      </c>
    </row>
    <row r="1429" spans="1:19" x14ac:dyDescent="0.35">
      <c r="A1429" t="s">
        <v>26861</v>
      </c>
      <c r="B1429" t="s">
        <v>6373</v>
      </c>
      <c r="C1429" t="s">
        <v>26860</v>
      </c>
      <c r="D1429" t="s">
        <v>6360</v>
      </c>
      <c r="E1429">
        <v>2025</v>
      </c>
      <c r="F1429">
        <v>2</v>
      </c>
      <c r="G1429">
        <v>2</v>
      </c>
      <c r="H1429" t="s">
        <v>6361</v>
      </c>
      <c r="I1429">
        <v>9.7917000000000005</v>
      </c>
      <c r="J1429" t="s">
        <v>6362</v>
      </c>
      <c r="K1429" t="s">
        <v>6363</v>
      </c>
      <c r="L1429" t="s">
        <v>6364</v>
      </c>
      <c r="Q1429" t="s">
        <v>6365</v>
      </c>
      <c r="S1429" t="s">
        <v>6366</v>
      </c>
    </row>
    <row r="1430" spans="1:19" x14ac:dyDescent="0.35">
      <c r="A1430" t="s">
        <v>26499</v>
      </c>
      <c r="B1430" t="s">
        <v>6381</v>
      </c>
      <c r="C1430" t="s">
        <v>26498</v>
      </c>
      <c r="D1430" t="s">
        <v>6360</v>
      </c>
      <c r="E1430">
        <v>2025</v>
      </c>
      <c r="F1430">
        <v>2</v>
      </c>
      <c r="G1430">
        <v>2</v>
      </c>
      <c r="H1430" t="s">
        <v>6361</v>
      </c>
      <c r="I1430">
        <v>9.7917000000000005</v>
      </c>
      <c r="J1430" t="s">
        <v>6362</v>
      </c>
      <c r="K1430" t="s">
        <v>6363</v>
      </c>
      <c r="L1430" t="s">
        <v>6364</v>
      </c>
      <c r="Q1430" t="s">
        <v>6365</v>
      </c>
      <c r="S1430" t="s">
        <v>6366</v>
      </c>
    </row>
    <row r="1431" spans="1:19" x14ac:dyDescent="0.35">
      <c r="A1431" t="s">
        <v>11599</v>
      </c>
      <c r="B1431" t="s">
        <v>6358</v>
      </c>
      <c r="C1431" t="s">
        <v>11600</v>
      </c>
      <c r="D1431" t="s">
        <v>6360</v>
      </c>
      <c r="E1431">
        <v>2025</v>
      </c>
      <c r="F1431">
        <v>8</v>
      </c>
      <c r="G1431">
        <v>8</v>
      </c>
      <c r="H1431" t="s">
        <v>6361</v>
      </c>
      <c r="I1431">
        <v>0.47793999999999998</v>
      </c>
      <c r="J1431" t="s">
        <v>6362</v>
      </c>
      <c r="K1431" t="s">
        <v>6363</v>
      </c>
      <c r="L1431" t="s">
        <v>6364</v>
      </c>
      <c r="Q1431" t="s">
        <v>6365</v>
      </c>
      <c r="S1431" t="s">
        <v>6366</v>
      </c>
    </row>
    <row r="1432" spans="1:19" x14ac:dyDescent="0.35">
      <c r="A1432" t="s">
        <v>8598</v>
      </c>
      <c r="B1432" t="s">
        <v>6368</v>
      </c>
      <c r="C1432" t="s">
        <v>8599</v>
      </c>
      <c r="D1432" t="s">
        <v>6360</v>
      </c>
      <c r="E1432">
        <v>2025</v>
      </c>
      <c r="F1432">
        <v>8</v>
      </c>
      <c r="G1432">
        <v>8</v>
      </c>
      <c r="H1432" t="s">
        <v>6361</v>
      </c>
      <c r="I1432">
        <v>0.48033999999999999</v>
      </c>
      <c r="J1432" t="s">
        <v>6362</v>
      </c>
      <c r="K1432" t="s">
        <v>6363</v>
      </c>
      <c r="L1432" t="s">
        <v>6364</v>
      </c>
      <c r="Q1432" t="s">
        <v>6365</v>
      </c>
      <c r="S1432" t="s">
        <v>6366</v>
      </c>
    </row>
    <row r="1433" spans="1:19" x14ac:dyDescent="0.35">
      <c r="A1433" t="s">
        <v>31262</v>
      </c>
      <c r="B1433" t="s">
        <v>6358</v>
      </c>
      <c r="C1433" t="s">
        <v>31261</v>
      </c>
      <c r="D1433" t="s">
        <v>6360</v>
      </c>
      <c r="E1433">
        <v>2025</v>
      </c>
      <c r="F1433">
        <v>2</v>
      </c>
      <c r="G1433">
        <v>2</v>
      </c>
      <c r="H1433" t="s">
        <v>6361</v>
      </c>
      <c r="I1433">
        <v>19.59319</v>
      </c>
      <c r="J1433" t="s">
        <v>4065</v>
      </c>
      <c r="K1433" t="s">
        <v>6363</v>
      </c>
      <c r="L1433" t="s">
        <v>6364</v>
      </c>
      <c r="Q1433" t="s">
        <v>6365</v>
      </c>
      <c r="S1433" t="s">
        <v>6366</v>
      </c>
    </row>
    <row r="1434" spans="1:19" x14ac:dyDescent="0.35">
      <c r="A1434" t="s">
        <v>29757</v>
      </c>
      <c r="B1434" t="s">
        <v>6368</v>
      </c>
      <c r="C1434" t="s">
        <v>29756</v>
      </c>
      <c r="D1434" t="s">
        <v>6360</v>
      </c>
      <c r="E1434">
        <v>2025</v>
      </c>
      <c r="F1434">
        <v>2</v>
      </c>
      <c r="G1434">
        <v>2</v>
      </c>
      <c r="H1434" t="s">
        <v>6361</v>
      </c>
      <c r="I1434">
        <v>19.59319</v>
      </c>
      <c r="J1434" t="s">
        <v>4065</v>
      </c>
      <c r="K1434" t="s">
        <v>6363</v>
      </c>
      <c r="L1434" t="s">
        <v>6364</v>
      </c>
      <c r="Q1434" t="s">
        <v>6365</v>
      </c>
      <c r="S1434" t="s">
        <v>6366</v>
      </c>
    </row>
    <row r="1435" spans="1:19" x14ac:dyDescent="0.35">
      <c r="A1435" t="s">
        <v>33029</v>
      </c>
      <c r="B1435" t="s">
        <v>6406</v>
      </c>
      <c r="C1435" t="s">
        <v>33028</v>
      </c>
      <c r="D1435" t="s">
        <v>6360</v>
      </c>
      <c r="E1435">
        <v>2025</v>
      </c>
      <c r="F1435">
        <v>2</v>
      </c>
      <c r="G1435">
        <v>2</v>
      </c>
      <c r="H1435" t="s">
        <v>6361</v>
      </c>
      <c r="I1435">
        <v>9.7917000000000005</v>
      </c>
      <c r="J1435" t="s">
        <v>6362</v>
      </c>
      <c r="K1435" t="s">
        <v>6363</v>
      </c>
      <c r="L1435" t="s">
        <v>6364</v>
      </c>
      <c r="Q1435" t="s">
        <v>6365</v>
      </c>
      <c r="S1435" t="s">
        <v>6366</v>
      </c>
    </row>
    <row r="1436" spans="1:19" x14ac:dyDescent="0.35">
      <c r="A1436" t="s">
        <v>32387</v>
      </c>
      <c r="B1436" t="s">
        <v>6403</v>
      </c>
      <c r="C1436" t="s">
        <v>32386</v>
      </c>
      <c r="D1436" t="s">
        <v>6360</v>
      </c>
      <c r="E1436">
        <v>2025</v>
      </c>
      <c r="F1436">
        <v>2</v>
      </c>
      <c r="G1436">
        <v>2</v>
      </c>
      <c r="H1436" t="s">
        <v>6361</v>
      </c>
      <c r="I1436">
        <v>9.7917000000000005</v>
      </c>
      <c r="J1436" t="s">
        <v>6362</v>
      </c>
      <c r="K1436" t="s">
        <v>6363</v>
      </c>
      <c r="L1436" t="s">
        <v>6364</v>
      </c>
      <c r="Q1436" t="s">
        <v>6365</v>
      </c>
      <c r="S1436" t="s">
        <v>6366</v>
      </c>
    </row>
    <row r="1437" spans="1:19" x14ac:dyDescent="0.35">
      <c r="A1437" t="s">
        <v>29135</v>
      </c>
      <c r="B1437" t="s">
        <v>6373</v>
      </c>
      <c r="C1437" t="s">
        <v>29134</v>
      </c>
      <c r="D1437" t="s">
        <v>6360</v>
      </c>
      <c r="E1437">
        <v>2025</v>
      </c>
      <c r="F1437">
        <v>2</v>
      </c>
      <c r="G1437">
        <v>2</v>
      </c>
      <c r="H1437" t="s">
        <v>6361</v>
      </c>
      <c r="I1437">
        <v>9.7917000000000005</v>
      </c>
      <c r="J1437" t="s">
        <v>6362</v>
      </c>
      <c r="K1437" t="s">
        <v>6363</v>
      </c>
      <c r="L1437" t="s">
        <v>6364</v>
      </c>
      <c r="Q1437" t="s">
        <v>6365</v>
      </c>
      <c r="S1437" t="s">
        <v>6366</v>
      </c>
    </row>
    <row r="1438" spans="1:19" x14ac:dyDescent="0.35">
      <c r="A1438" t="s">
        <v>28422</v>
      </c>
      <c r="B1438" t="s">
        <v>6381</v>
      </c>
      <c r="C1438" t="s">
        <v>28421</v>
      </c>
      <c r="D1438" t="s">
        <v>6360</v>
      </c>
      <c r="E1438">
        <v>2025</v>
      </c>
      <c r="F1438">
        <v>2</v>
      </c>
      <c r="G1438">
        <v>2</v>
      </c>
      <c r="H1438" t="s">
        <v>6361</v>
      </c>
      <c r="I1438">
        <v>9.7917000000000005</v>
      </c>
      <c r="J1438" t="s">
        <v>6362</v>
      </c>
      <c r="K1438" t="s">
        <v>6363</v>
      </c>
      <c r="L1438" t="s">
        <v>6364</v>
      </c>
      <c r="Q1438" t="s">
        <v>6365</v>
      </c>
      <c r="S1438" t="s">
        <v>6366</v>
      </c>
    </row>
    <row r="1439" spans="1:19" x14ac:dyDescent="0.35">
      <c r="A1439" t="s">
        <v>27879</v>
      </c>
      <c r="B1439" t="s">
        <v>6358</v>
      </c>
      <c r="C1439" t="s">
        <v>27878</v>
      </c>
      <c r="D1439" t="s">
        <v>6360</v>
      </c>
      <c r="E1439">
        <v>2025</v>
      </c>
      <c r="F1439">
        <v>4</v>
      </c>
      <c r="G1439">
        <v>4</v>
      </c>
      <c r="H1439" t="s">
        <v>6361</v>
      </c>
      <c r="I1439">
        <v>0.92718999999999996</v>
      </c>
      <c r="J1439" t="s">
        <v>6362</v>
      </c>
      <c r="K1439" t="s">
        <v>6363</v>
      </c>
      <c r="L1439" t="s">
        <v>6364</v>
      </c>
      <c r="Q1439" t="s">
        <v>6365</v>
      </c>
      <c r="S1439" t="s">
        <v>6366</v>
      </c>
    </row>
    <row r="1440" spans="1:19" x14ac:dyDescent="0.35">
      <c r="A1440" t="s">
        <v>26039</v>
      </c>
      <c r="B1440" t="s">
        <v>6368</v>
      </c>
      <c r="C1440" t="s">
        <v>26040</v>
      </c>
      <c r="D1440" t="s">
        <v>6360</v>
      </c>
      <c r="E1440">
        <v>2025</v>
      </c>
      <c r="F1440">
        <v>4</v>
      </c>
      <c r="G1440">
        <v>4</v>
      </c>
      <c r="H1440" t="s">
        <v>6361</v>
      </c>
      <c r="I1440">
        <v>0.93184999999999996</v>
      </c>
      <c r="J1440" t="s">
        <v>6362</v>
      </c>
      <c r="K1440" t="s">
        <v>6363</v>
      </c>
      <c r="L1440" t="s">
        <v>6364</v>
      </c>
      <c r="Q1440" t="s">
        <v>6365</v>
      </c>
      <c r="S1440" t="s">
        <v>6366</v>
      </c>
    </row>
    <row r="1441" spans="1:19" x14ac:dyDescent="0.35">
      <c r="A1441" t="s">
        <v>26793</v>
      </c>
      <c r="B1441" t="s">
        <v>6406</v>
      </c>
      <c r="C1441" t="s">
        <v>26792</v>
      </c>
      <c r="D1441" t="s">
        <v>6360</v>
      </c>
      <c r="E1441">
        <v>2025</v>
      </c>
      <c r="F1441">
        <v>2</v>
      </c>
      <c r="G1441">
        <v>2</v>
      </c>
      <c r="H1441" t="s">
        <v>6361</v>
      </c>
      <c r="I1441">
        <v>1.8065800000000001</v>
      </c>
      <c r="J1441" t="s">
        <v>6362</v>
      </c>
      <c r="K1441" t="s">
        <v>6363</v>
      </c>
      <c r="L1441" t="s">
        <v>6364</v>
      </c>
      <c r="Q1441" t="s">
        <v>6365</v>
      </c>
      <c r="S1441" t="s">
        <v>6366</v>
      </c>
    </row>
    <row r="1442" spans="1:19" x14ac:dyDescent="0.35">
      <c r="A1442" t="s">
        <v>26041</v>
      </c>
      <c r="B1442" t="s">
        <v>6403</v>
      </c>
      <c r="C1442" t="s">
        <v>26042</v>
      </c>
      <c r="D1442" t="s">
        <v>6360</v>
      </c>
      <c r="E1442">
        <v>2025</v>
      </c>
      <c r="F1442">
        <v>2</v>
      </c>
      <c r="G1442">
        <v>2</v>
      </c>
      <c r="H1442" t="s">
        <v>6361</v>
      </c>
      <c r="I1442">
        <v>1.8156600000000001</v>
      </c>
      <c r="J1442" t="s">
        <v>6362</v>
      </c>
      <c r="K1442" t="s">
        <v>6363</v>
      </c>
      <c r="L1442" t="s">
        <v>6364</v>
      </c>
      <c r="Q1442" t="s">
        <v>6365</v>
      </c>
      <c r="S1442" t="s">
        <v>6366</v>
      </c>
    </row>
    <row r="1443" spans="1:19" x14ac:dyDescent="0.35">
      <c r="A1443" t="s">
        <v>28891</v>
      </c>
      <c r="B1443" t="s">
        <v>6373</v>
      </c>
      <c r="C1443" t="s">
        <v>28890</v>
      </c>
      <c r="D1443" t="s">
        <v>6360</v>
      </c>
      <c r="E1443">
        <v>2025</v>
      </c>
      <c r="F1443">
        <v>2</v>
      </c>
      <c r="G1443">
        <v>2</v>
      </c>
      <c r="H1443" t="s">
        <v>6361</v>
      </c>
      <c r="I1443">
        <v>1.8065800000000001</v>
      </c>
      <c r="J1443" t="s">
        <v>6362</v>
      </c>
      <c r="K1443" t="s">
        <v>6363</v>
      </c>
      <c r="L1443" t="s">
        <v>6364</v>
      </c>
      <c r="Q1443" t="s">
        <v>6365</v>
      </c>
      <c r="S1443" t="s">
        <v>6366</v>
      </c>
    </row>
    <row r="1444" spans="1:19" x14ac:dyDescent="0.35">
      <c r="A1444" t="s">
        <v>28204</v>
      </c>
      <c r="B1444" t="s">
        <v>6381</v>
      </c>
      <c r="C1444" t="s">
        <v>28203</v>
      </c>
      <c r="D1444" t="s">
        <v>6360</v>
      </c>
      <c r="E1444">
        <v>2025</v>
      </c>
      <c r="F1444">
        <v>2</v>
      </c>
      <c r="G1444">
        <v>2</v>
      </c>
      <c r="H1444" t="s">
        <v>6361</v>
      </c>
      <c r="I1444">
        <v>1.8065800000000001</v>
      </c>
      <c r="J1444" t="s">
        <v>6362</v>
      </c>
      <c r="K1444" t="s">
        <v>6363</v>
      </c>
      <c r="L1444" t="s">
        <v>6364</v>
      </c>
      <c r="Q1444" t="s">
        <v>6365</v>
      </c>
      <c r="S1444" t="s">
        <v>6366</v>
      </c>
    </row>
    <row r="1445" spans="1:19" x14ac:dyDescent="0.35">
      <c r="A1445" t="s">
        <v>21087</v>
      </c>
      <c r="B1445" t="s">
        <v>6358</v>
      </c>
      <c r="C1445" t="s">
        <v>21088</v>
      </c>
      <c r="D1445" t="s">
        <v>6360</v>
      </c>
      <c r="E1445">
        <v>2025</v>
      </c>
      <c r="F1445">
        <v>4</v>
      </c>
      <c r="G1445">
        <v>4</v>
      </c>
      <c r="H1445" t="s">
        <v>6361</v>
      </c>
      <c r="I1445">
        <v>0.74395</v>
      </c>
      <c r="J1445" t="s">
        <v>6362</v>
      </c>
      <c r="K1445" t="s">
        <v>6363</v>
      </c>
      <c r="L1445" t="s">
        <v>6364</v>
      </c>
      <c r="Q1445" t="s">
        <v>6365</v>
      </c>
      <c r="S1445" t="s">
        <v>6366</v>
      </c>
    </row>
    <row r="1446" spans="1:19" x14ac:dyDescent="0.35">
      <c r="A1446" t="s">
        <v>8462</v>
      </c>
      <c r="B1446" t="s">
        <v>6368</v>
      </c>
      <c r="C1446" t="s">
        <v>8463</v>
      </c>
      <c r="D1446" t="s">
        <v>6360</v>
      </c>
      <c r="E1446">
        <v>2025</v>
      </c>
      <c r="F1446">
        <v>4</v>
      </c>
      <c r="G1446">
        <v>4</v>
      </c>
      <c r="H1446" t="s">
        <v>6361</v>
      </c>
      <c r="I1446">
        <v>0.74395</v>
      </c>
      <c r="J1446" t="s">
        <v>6362</v>
      </c>
      <c r="K1446" t="s">
        <v>6363</v>
      </c>
      <c r="L1446" t="s">
        <v>6364</v>
      </c>
      <c r="Q1446" t="s">
        <v>6365</v>
      </c>
      <c r="S1446" t="s">
        <v>6366</v>
      </c>
    </row>
    <row r="1447" spans="1:19" x14ac:dyDescent="0.35">
      <c r="A1447" t="s">
        <v>10854</v>
      </c>
      <c r="B1447" t="s">
        <v>6373</v>
      </c>
      <c r="C1447" t="s">
        <v>10855</v>
      </c>
      <c r="D1447" t="s">
        <v>6360</v>
      </c>
      <c r="E1447">
        <v>2025</v>
      </c>
      <c r="F1447">
        <v>8</v>
      </c>
      <c r="G1447">
        <v>8</v>
      </c>
      <c r="H1447" t="s">
        <v>6361</v>
      </c>
      <c r="I1447">
        <v>0.95586000000000004</v>
      </c>
      <c r="J1447" t="s">
        <v>6362</v>
      </c>
      <c r="K1447" t="s">
        <v>6363</v>
      </c>
      <c r="L1447" t="s">
        <v>6364</v>
      </c>
      <c r="Q1447" t="s">
        <v>6365</v>
      </c>
      <c r="S1447" t="s">
        <v>6366</v>
      </c>
    </row>
    <row r="1448" spans="1:19" x14ac:dyDescent="0.35">
      <c r="A1448" t="s">
        <v>7902</v>
      </c>
      <c r="B1448" t="s">
        <v>6381</v>
      </c>
      <c r="C1448" t="s">
        <v>7903</v>
      </c>
      <c r="D1448" t="s">
        <v>6360</v>
      </c>
      <c r="E1448">
        <v>2009</v>
      </c>
      <c r="F1448">
        <v>8</v>
      </c>
      <c r="G1448">
        <v>8</v>
      </c>
      <c r="H1448" t="s">
        <v>6361</v>
      </c>
      <c r="I1448">
        <v>0.95586000000000004</v>
      </c>
      <c r="J1448" t="s">
        <v>6362</v>
      </c>
      <c r="K1448" t="s">
        <v>6363</v>
      </c>
      <c r="L1448" t="s">
        <v>6364</v>
      </c>
      <c r="Q1448" t="s">
        <v>6365</v>
      </c>
      <c r="S1448" t="s">
        <v>6366</v>
      </c>
    </row>
    <row r="1449" spans="1:19" x14ac:dyDescent="0.35">
      <c r="A1449" t="s">
        <v>20113</v>
      </c>
      <c r="B1449" t="s">
        <v>6358</v>
      </c>
      <c r="C1449" t="s">
        <v>20114</v>
      </c>
      <c r="D1449" t="s">
        <v>6360</v>
      </c>
      <c r="E1449">
        <v>2025</v>
      </c>
      <c r="F1449">
        <v>2</v>
      </c>
      <c r="G1449">
        <v>2</v>
      </c>
      <c r="H1449" t="s">
        <v>6361</v>
      </c>
      <c r="I1449">
        <v>1.2964800000000001</v>
      </c>
      <c r="J1449" t="s">
        <v>6362</v>
      </c>
      <c r="K1449" t="s">
        <v>6363</v>
      </c>
      <c r="L1449" t="s">
        <v>6364</v>
      </c>
      <c r="Q1449" t="s">
        <v>6365</v>
      </c>
      <c r="S1449" t="s">
        <v>6366</v>
      </c>
    </row>
    <row r="1450" spans="1:19" x14ac:dyDescent="0.35">
      <c r="A1450" t="s">
        <v>17339</v>
      </c>
      <c r="B1450" t="s">
        <v>6368</v>
      </c>
      <c r="C1450" t="s">
        <v>17340</v>
      </c>
      <c r="D1450" t="s">
        <v>6360</v>
      </c>
      <c r="E1450">
        <v>2025</v>
      </c>
      <c r="F1450">
        <v>2</v>
      </c>
      <c r="G1450">
        <v>2</v>
      </c>
      <c r="H1450" t="s">
        <v>6361</v>
      </c>
      <c r="I1450">
        <v>1.2964800000000001</v>
      </c>
      <c r="J1450" t="s">
        <v>6362</v>
      </c>
      <c r="K1450" t="s">
        <v>6363</v>
      </c>
      <c r="L1450" t="s">
        <v>6364</v>
      </c>
      <c r="Q1450" t="s">
        <v>6365</v>
      </c>
      <c r="S1450" t="s">
        <v>6366</v>
      </c>
    </row>
    <row r="1451" spans="1:19" x14ac:dyDescent="0.35">
      <c r="A1451" t="s">
        <v>9528</v>
      </c>
      <c r="B1451" t="s">
        <v>6406</v>
      </c>
      <c r="C1451" t="s">
        <v>9529</v>
      </c>
      <c r="D1451" t="s">
        <v>6360</v>
      </c>
      <c r="E1451">
        <v>2025</v>
      </c>
      <c r="F1451">
        <v>4</v>
      </c>
      <c r="G1451">
        <v>4</v>
      </c>
      <c r="H1451" t="s">
        <v>6361</v>
      </c>
      <c r="I1451">
        <v>0.90398999999999996</v>
      </c>
      <c r="J1451" t="s">
        <v>6362</v>
      </c>
      <c r="K1451" t="s">
        <v>6363</v>
      </c>
      <c r="L1451" t="s">
        <v>6364</v>
      </c>
      <c r="Q1451" t="s">
        <v>6365</v>
      </c>
      <c r="S1451" t="s">
        <v>6366</v>
      </c>
    </row>
    <row r="1452" spans="1:19" x14ac:dyDescent="0.35">
      <c r="A1452" t="s">
        <v>20153</v>
      </c>
      <c r="B1452" t="s">
        <v>6403</v>
      </c>
      <c r="C1452" t="s">
        <v>20154</v>
      </c>
      <c r="D1452" t="s">
        <v>6360</v>
      </c>
      <c r="E1452">
        <v>2025</v>
      </c>
      <c r="F1452">
        <v>4</v>
      </c>
      <c r="G1452">
        <v>4</v>
      </c>
      <c r="H1452" t="s">
        <v>6361</v>
      </c>
      <c r="I1452">
        <v>0.89049999999999996</v>
      </c>
      <c r="J1452" t="s">
        <v>6362</v>
      </c>
      <c r="K1452" t="s">
        <v>6363</v>
      </c>
      <c r="L1452" t="s">
        <v>6364</v>
      </c>
      <c r="Q1452" t="s">
        <v>6365</v>
      </c>
      <c r="S1452" t="s">
        <v>6366</v>
      </c>
    </row>
    <row r="1453" spans="1:19" x14ac:dyDescent="0.35">
      <c r="A1453" t="s">
        <v>15605</v>
      </c>
      <c r="B1453" t="s">
        <v>6373</v>
      </c>
      <c r="C1453" t="s">
        <v>15606</v>
      </c>
      <c r="D1453" t="s">
        <v>6360</v>
      </c>
      <c r="E1453">
        <v>2025</v>
      </c>
      <c r="F1453">
        <v>4</v>
      </c>
      <c r="G1453">
        <v>4</v>
      </c>
      <c r="H1453" t="s">
        <v>6361</v>
      </c>
      <c r="I1453">
        <v>0.90398999999999996</v>
      </c>
      <c r="J1453" t="s">
        <v>6362</v>
      </c>
      <c r="K1453" t="s">
        <v>6363</v>
      </c>
      <c r="L1453" t="s">
        <v>6364</v>
      </c>
      <c r="Q1453" t="s">
        <v>6365</v>
      </c>
      <c r="S1453" t="s">
        <v>6366</v>
      </c>
    </row>
    <row r="1454" spans="1:19" x14ac:dyDescent="0.35">
      <c r="A1454" t="s">
        <v>15793</v>
      </c>
      <c r="B1454" t="s">
        <v>6381</v>
      </c>
      <c r="C1454" t="s">
        <v>15794</v>
      </c>
      <c r="D1454" t="s">
        <v>6360</v>
      </c>
      <c r="E1454">
        <v>2025</v>
      </c>
      <c r="F1454">
        <v>4</v>
      </c>
      <c r="G1454">
        <v>4</v>
      </c>
      <c r="H1454" t="s">
        <v>6361</v>
      </c>
      <c r="I1454">
        <v>0.89049999999999996</v>
      </c>
      <c r="J1454" t="s">
        <v>6362</v>
      </c>
      <c r="K1454" t="s">
        <v>6363</v>
      </c>
      <c r="L1454" t="s">
        <v>6364</v>
      </c>
      <c r="Q1454" t="s">
        <v>6365</v>
      </c>
      <c r="S1454" t="s">
        <v>6366</v>
      </c>
    </row>
    <row r="1455" spans="1:19" x14ac:dyDescent="0.35">
      <c r="A1455" t="s">
        <v>22820</v>
      </c>
      <c r="B1455" t="s">
        <v>6406</v>
      </c>
      <c r="C1455" t="s">
        <v>22821</v>
      </c>
      <c r="D1455" t="s">
        <v>6360</v>
      </c>
      <c r="E1455">
        <v>2025</v>
      </c>
      <c r="F1455">
        <v>2</v>
      </c>
      <c r="G1455">
        <v>2</v>
      </c>
      <c r="H1455" t="s">
        <v>6361</v>
      </c>
      <c r="I1455">
        <v>1.04097</v>
      </c>
      <c r="J1455" t="s">
        <v>6362</v>
      </c>
      <c r="K1455" t="s">
        <v>6363</v>
      </c>
      <c r="L1455" t="s">
        <v>6364</v>
      </c>
      <c r="Q1455" t="s">
        <v>6365</v>
      </c>
      <c r="S1455" t="s">
        <v>6366</v>
      </c>
    </row>
    <row r="1456" spans="1:19" x14ac:dyDescent="0.35">
      <c r="A1456" t="s">
        <v>22936</v>
      </c>
      <c r="B1456" t="s">
        <v>6403</v>
      </c>
      <c r="C1456" t="s">
        <v>22937</v>
      </c>
      <c r="D1456" t="s">
        <v>6360</v>
      </c>
      <c r="E1456">
        <v>2025</v>
      </c>
      <c r="F1456">
        <v>2</v>
      </c>
      <c r="G1456">
        <v>2</v>
      </c>
      <c r="H1456" t="s">
        <v>6361</v>
      </c>
      <c r="I1456">
        <v>1.04097</v>
      </c>
      <c r="J1456" t="s">
        <v>6362</v>
      </c>
      <c r="K1456" t="s">
        <v>6363</v>
      </c>
      <c r="L1456" t="s">
        <v>6364</v>
      </c>
      <c r="Q1456" t="s">
        <v>6365</v>
      </c>
      <c r="S1456" t="s">
        <v>6366</v>
      </c>
    </row>
    <row r="1457" spans="1:19" x14ac:dyDescent="0.35">
      <c r="A1457" t="s">
        <v>22958</v>
      </c>
      <c r="B1457" t="s">
        <v>6373</v>
      </c>
      <c r="C1457" t="s">
        <v>22959</v>
      </c>
      <c r="D1457" t="s">
        <v>6360</v>
      </c>
      <c r="E1457">
        <v>2025</v>
      </c>
      <c r="F1457">
        <v>2</v>
      </c>
      <c r="G1457">
        <v>2</v>
      </c>
      <c r="H1457" t="s">
        <v>6361</v>
      </c>
      <c r="I1457">
        <v>1.05674</v>
      </c>
      <c r="J1457" t="s">
        <v>6362</v>
      </c>
      <c r="K1457" t="s">
        <v>6363</v>
      </c>
      <c r="L1457" t="s">
        <v>6364</v>
      </c>
      <c r="Q1457" t="s">
        <v>6365</v>
      </c>
      <c r="S1457" t="s">
        <v>6366</v>
      </c>
    </row>
    <row r="1458" spans="1:19" x14ac:dyDescent="0.35">
      <c r="A1458" t="s">
        <v>23407</v>
      </c>
      <c r="B1458" t="s">
        <v>6381</v>
      </c>
      <c r="C1458" t="s">
        <v>23408</v>
      </c>
      <c r="D1458" t="s">
        <v>6360</v>
      </c>
      <c r="E1458">
        <v>2025</v>
      </c>
      <c r="F1458">
        <v>2</v>
      </c>
      <c r="G1458">
        <v>2</v>
      </c>
      <c r="H1458" t="s">
        <v>6361</v>
      </c>
      <c r="I1458">
        <v>1.0514600000000001</v>
      </c>
      <c r="J1458" t="s">
        <v>6362</v>
      </c>
      <c r="K1458" t="s">
        <v>6363</v>
      </c>
      <c r="L1458" t="s">
        <v>6364</v>
      </c>
      <c r="Q1458" t="s">
        <v>6365</v>
      </c>
      <c r="S1458" t="s">
        <v>6366</v>
      </c>
    </row>
    <row r="1459" spans="1:19" x14ac:dyDescent="0.35">
      <c r="A1459" t="s">
        <v>22316</v>
      </c>
      <c r="B1459" t="s">
        <v>6358</v>
      </c>
      <c r="C1459" t="s">
        <v>22317</v>
      </c>
      <c r="D1459" t="s">
        <v>6360</v>
      </c>
      <c r="E1459">
        <v>2025</v>
      </c>
      <c r="F1459">
        <v>4</v>
      </c>
      <c r="G1459">
        <v>4</v>
      </c>
      <c r="H1459" t="s">
        <v>6361</v>
      </c>
      <c r="I1459">
        <v>0.63882000000000005</v>
      </c>
      <c r="J1459" t="s">
        <v>6362</v>
      </c>
      <c r="K1459" t="s">
        <v>6363</v>
      </c>
      <c r="L1459" t="s">
        <v>6364</v>
      </c>
      <c r="Q1459" t="s">
        <v>6365</v>
      </c>
      <c r="S1459" t="s">
        <v>6366</v>
      </c>
    </row>
    <row r="1460" spans="1:19" x14ac:dyDescent="0.35">
      <c r="A1460" t="s">
        <v>14920</v>
      </c>
      <c r="B1460" t="s">
        <v>6368</v>
      </c>
      <c r="C1460" t="s">
        <v>14921</v>
      </c>
      <c r="D1460" t="s">
        <v>6360</v>
      </c>
      <c r="E1460">
        <v>2025</v>
      </c>
      <c r="F1460">
        <v>4</v>
      </c>
      <c r="G1460">
        <v>4</v>
      </c>
      <c r="H1460" t="s">
        <v>6361</v>
      </c>
      <c r="I1460">
        <v>0.63882000000000005</v>
      </c>
      <c r="J1460" t="s">
        <v>6362</v>
      </c>
      <c r="K1460" t="s">
        <v>6363</v>
      </c>
      <c r="L1460" t="s">
        <v>6364</v>
      </c>
      <c r="Q1460" t="s">
        <v>6365</v>
      </c>
      <c r="S1460" t="s">
        <v>6366</v>
      </c>
    </row>
    <row r="1461" spans="1:19" x14ac:dyDescent="0.35">
      <c r="A1461" t="s">
        <v>13988</v>
      </c>
      <c r="B1461" t="s">
        <v>6358</v>
      </c>
      <c r="C1461" t="s">
        <v>13989</v>
      </c>
      <c r="D1461" t="s">
        <v>6360</v>
      </c>
      <c r="E1461">
        <v>99</v>
      </c>
      <c r="F1461">
        <v>2</v>
      </c>
      <c r="G1461">
        <v>2</v>
      </c>
      <c r="H1461" t="s">
        <v>6361</v>
      </c>
      <c r="I1461">
        <v>2.83263</v>
      </c>
      <c r="J1461" t="s">
        <v>6362</v>
      </c>
      <c r="K1461" t="s">
        <v>6363</v>
      </c>
      <c r="L1461" t="s">
        <v>6364</v>
      </c>
      <c r="Q1461" t="s">
        <v>6365</v>
      </c>
      <c r="S1461" t="s">
        <v>6366</v>
      </c>
    </row>
    <row r="1462" spans="1:19" x14ac:dyDescent="0.35">
      <c r="A1462" t="s">
        <v>8284</v>
      </c>
      <c r="B1462" t="s">
        <v>6368</v>
      </c>
      <c r="C1462" t="s">
        <v>8285</v>
      </c>
      <c r="D1462" t="s">
        <v>6360</v>
      </c>
      <c r="E1462">
        <v>99</v>
      </c>
      <c r="F1462">
        <v>2</v>
      </c>
      <c r="G1462">
        <v>2</v>
      </c>
      <c r="H1462" t="s">
        <v>6361</v>
      </c>
      <c r="I1462">
        <v>2.83263</v>
      </c>
      <c r="J1462" t="s">
        <v>6362</v>
      </c>
      <c r="K1462" t="s">
        <v>6363</v>
      </c>
      <c r="L1462" t="s">
        <v>6364</v>
      </c>
      <c r="Q1462" t="s">
        <v>6365</v>
      </c>
      <c r="S1462" t="s">
        <v>6366</v>
      </c>
    </row>
    <row r="1463" spans="1:19" x14ac:dyDescent="0.35">
      <c r="A1463" t="s">
        <v>11663</v>
      </c>
      <c r="B1463" t="s">
        <v>6373</v>
      </c>
      <c r="C1463" t="s">
        <v>11664</v>
      </c>
      <c r="D1463" t="s">
        <v>6360</v>
      </c>
      <c r="E1463">
        <v>2015</v>
      </c>
      <c r="F1463">
        <v>4</v>
      </c>
      <c r="G1463">
        <v>4</v>
      </c>
      <c r="H1463" t="s">
        <v>6361</v>
      </c>
      <c r="I1463">
        <v>1.1408199999999999</v>
      </c>
      <c r="J1463" t="s">
        <v>6362</v>
      </c>
      <c r="K1463" t="s">
        <v>6363</v>
      </c>
      <c r="L1463" t="s">
        <v>6364</v>
      </c>
      <c r="Q1463" t="s">
        <v>6365</v>
      </c>
      <c r="S1463" t="s">
        <v>6366</v>
      </c>
    </row>
    <row r="1464" spans="1:19" x14ac:dyDescent="0.35">
      <c r="A1464" t="s">
        <v>19574</v>
      </c>
      <c r="B1464" t="s">
        <v>6381</v>
      </c>
      <c r="C1464" t="s">
        <v>19575</v>
      </c>
      <c r="D1464" t="s">
        <v>6360</v>
      </c>
      <c r="E1464">
        <v>2025</v>
      </c>
      <c r="F1464">
        <v>4</v>
      </c>
      <c r="G1464">
        <v>4</v>
      </c>
      <c r="H1464" t="s">
        <v>6361</v>
      </c>
      <c r="I1464">
        <v>1.1408199999999999</v>
      </c>
      <c r="J1464" t="s">
        <v>6362</v>
      </c>
      <c r="K1464" t="s">
        <v>6363</v>
      </c>
      <c r="L1464" t="s">
        <v>6364</v>
      </c>
      <c r="Q1464" t="s">
        <v>6365</v>
      </c>
      <c r="S1464" t="s">
        <v>6366</v>
      </c>
    </row>
    <row r="1465" spans="1:19" x14ac:dyDescent="0.35">
      <c r="A1465" t="s">
        <v>7884</v>
      </c>
      <c r="B1465" t="s">
        <v>6358</v>
      </c>
      <c r="C1465" t="s">
        <v>7885</v>
      </c>
      <c r="D1465" t="s">
        <v>6360</v>
      </c>
      <c r="E1465">
        <v>2025</v>
      </c>
      <c r="F1465">
        <v>4</v>
      </c>
      <c r="G1465">
        <v>4</v>
      </c>
      <c r="H1465" t="s">
        <v>6361</v>
      </c>
      <c r="I1465">
        <v>0.68274999999999997</v>
      </c>
      <c r="J1465" t="s">
        <v>6362</v>
      </c>
      <c r="K1465" t="s">
        <v>6363</v>
      </c>
      <c r="L1465" t="s">
        <v>6364</v>
      </c>
      <c r="Q1465" t="s">
        <v>6365</v>
      </c>
      <c r="S1465" t="s">
        <v>6366</v>
      </c>
    </row>
    <row r="1466" spans="1:19" x14ac:dyDescent="0.35">
      <c r="A1466" t="s">
        <v>22711</v>
      </c>
      <c r="B1466" t="s">
        <v>6368</v>
      </c>
      <c r="C1466" t="s">
        <v>22712</v>
      </c>
      <c r="D1466" t="s">
        <v>6360</v>
      </c>
      <c r="E1466">
        <v>2025</v>
      </c>
      <c r="F1466">
        <v>4</v>
      </c>
      <c r="G1466">
        <v>4</v>
      </c>
      <c r="H1466" t="s">
        <v>6361</v>
      </c>
      <c r="I1466">
        <v>0.68274999999999997</v>
      </c>
      <c r="J1466" t="s">
        <v>6362</v>
      </c>
      <c r="K1466" t="s">
        <v>6363</v>
      </c>
      <c r="L1466" t="s">
        <v>6364</v>
      </c>
      <c r="Q1466" t="s">
        <v>6365</v>
      </c>
      <c r="S1466" t="s">
        <v>6366</v>
      </c>
    </row>
    <row r="1467" spans="1:19" x14ac:dyDescent="0.35">
      <c r="A1467" t="s">
        <v>23294</v>
      </c>
      <c r="B1467" t="s">
        <v>6381</v>
      </c>
      <c r="C1467" t="s">
        <v>23295</v>
      </c>
      <c r="D1467" t="s">
        <v>6360</v>
      </c>
      <c r="E1467">
        <v>2025</v>
      </c>
      <c r="F1467">
        <v>2</v>
      </c>
      <c r="G1467">
        <v>2</v>
      </c>
      <c r="H1467" t="s">
        <v>6361</v>
      </c>
      <c r="I1467">
        <v>0.91764000000000001</v>
      </c>
      <c r="J1467" t="s">
        <v>6362</v>
      </c>
      <c r="K1467" t="s">
        <v>6363</v>
      </c>
      <c r="L1467" t="s">
        <v>6364</v>
      </c>
      <c r="Q1467" t="s">
        <v>6365</v>
      </c>
      <c r="S1467" t="s">
        <v>6366</v>
      </c>
    </row>
    <row r="1468" spans="1:19" x14ac:dyDescent="0.35">
      <c r="A1468" t="s">
        <v>9268</v>
      </c>
      <c r="B1468" t="s">
        <v>6406</v>
      </c>
      <c r="C1468" t="s">
        <v>9269</v>
      </c>
      <c r="D1468" t="s">
        <v>6360</v>
      </c>
      <c r="E1468">
        <v>2013</v>
      </c>
      <c r="F1468">
        <v>4</v>
      </c>
      <c r="G1468">
        <v>4</v>
      </c>
      <c r="H1468" t="s">
        <v>6361</v>
      </c>
      <c r="I1468">
        <v>0.90303</v>
      </c>
      <c r="J1468" t="s">
        <v>6362</v>
      </c>
      <c r="K1468" t="s">
        <v>6363</v>
      </c>
      <c r="L1468" t="s">
        <v>6364</v>
      </c>
      <c r="Q1468" t="s">
        <v>6365</v>
      </c>
      <c r="S1468" t="s">
        <v>6366</v>
      </c>
    </row>
    <row r="1469" spans="1:19" x14ac:dyDescent="0.35">
      <c r="A1469" t="s">
        <v>15379</v>
      </c>
      <c r="B1469" t="s">
        <v>6403</v>
      </c>
      <c r="C1469" t="s">
        <v>15380</v>
      </c>
      <c r="D1469" t="s">
        <v>6360</v>
      </c>
      <c r="E1469">
        <v>2025</v>
      </c>
      <c r="F1469">
        <v>4</v>
      </c>
      <c r="G1469">
        <v>4</v>
      </c>
      <c r="H1469" t="s">
        <v>6361</v>
      </c>
      <c r="I1469">
        <v>0.88954999999999995</v>
      </c>
      <c r="J1469" t="s">
        <v>6362</v>
      </c>
      <c r="K1469" t="s">
        <v>6363</v>
      </c>
      <c r="L1469" t="s">
        <v>6364</v>
      </c>
      <c r="Q1469" t="s">
        <v>6365</v>
      </c>
      <c r="S1469" t="s">
        <v>6366</v>
      </c>
    </row>
    <row r="1470" spans="1:19" x14ac:dyDescent="0.35">
      <c r="A1470" t="s">
        <v>9418</v>
      </c>
      <c r="B1470" t="s">
        <v>6373</v>
      </c>
      <c r="C1470" t="s">
        <v>9419</v>
      </c>
      <c r="D1470" t="s">
        <v>6360</v>
      </c>
      <c r="E1470">
        <v>2025</v>
      </c>
      <c r="F1470">
        <v>4</v>
      </c>
      <c r="G1470">
        <v>4</v>
      </c>
      <c r="H1470" t="s">
        <v>6361</v>
      </c>
      <c r="I1470">
        <v>0.92596999999999996</v>
      </c>
      <c r="J1470" t="s">
        <v>6362</v>
      </c>
      <c r="K1470" t="s">
        <v>6363</v>
      </c>
      <c r="L1470" t="s">
        <v>6364</v>
      </c>
      <c r="Q1470" t="s">
        <v>6365</v>
      </c>
      <c r="S1470" t="s">
        <v>6366</v>
      </c>
    </row>
    <row r="1471" spans="1:19" x14ac:dyDescent="0.35">
      <c r="A1471" t="s">
        <v>22499</v>
      </c>
      <c r="B1471" t="s">
        <v>6381</v>
      </c>
      <c r="C1471" t="s">
        <v>22500</v>
      </c>
      <c r="D1471" t="s">
        <v>6360</v>
      </c>
      <c r="E1471">
        <v>2018</v>
      </c>
      <c r="F1471">
        <v>4</v>
      </c>
      <c r="G1471">
        <v>4</v>
      </c>
      <c r="H1471" t="s">
        <v>6361</v>
      </c>
      <c r="I1471">
        <v>0.92134000000000005</v>
      </c>
      <c r="J1471" t="s">
        <v>6362</v>
      </c>
      <c r="K1471" t="s">
        <v>6363</v>
      </c>
      <c r="L1471" t="s">
        <v>6364</v>
      </c>
      <c r="Q1471" t="s">
        <v>6365</v>
      </c>
      <c r="S1471" t="s">
        <v>6366</v>
      </c>
    </row>
    <row r="1472" spans="1:19" x14ac:dyDescent="0.35">
      <c r="A1472" t="s">
        <v>13830</v>
      </c>
      <c r="B1472" t="s">
        <v>6358</v>
      </c>
      <c r="C1472" t="s">
        <v>13831</v>
      </c>
      <c r="D1472" t="s">
        <v>6360</v>
      </c>
      <c r="E1472">
        <v>43434</v>
      </c>
      <c r="F1472">
        <v>4</v>
      </c>
      <c r="G1472">
        <v>4</v>
      </c>
      <c r="H1472" t="s">
        <v>6361</v>
      </c>
      <c r="I1472">
        <v>0.63882000000000005</v>
      </c>
      <c r="J1472" t="s">
        <v>6362</v>
      </c>
      <c r="K1472" t="s">
        <v>6363</v>
      </c>
      <c r="L1472" t="s">
        <v>6364</v>
      </c>
      <c r="Q1472" t="s">
        <v>6365</v>
      </c>
      <c r="S1472" t="s">
        <v>6366</v>
      </c>
    </row>
    <row r="1473" spans="1:19" x14ac:dyDescent="0.35">
      <c r="A1473" t="s">
        <v>15515</v>
      </c>
      <c r="B1473" t="s">
        <v>6368</v>
      </c>
      <c r="C1473" t="s">
        <v>15516</v>
      </c>
      <c r="D1473" t="s">
        <v>6360</v>
      </c>
      <c r="E1473">
        <v>43434</v>
      </c>
      <c r="F1473">
        <v>4</v>
      </c>
      <c r="G1473">
        <v>4</v>
      </c>
      <c r="H1473" t="s">
        <v>6361</v>
      </c>
      <c r="I1473">
        <v>0.63882000000000005</v>
      </c>
      <c r="J1473" t="s">
        <v>6362</v>
      </c>
      <c r="K1473" t="s">
        <v>6363</v>
      </c>
      <c r="L1473" t="s">
        <v>6364</v>
      </c>
      <c r="Q1473" t="s">
        <v>6365</v>
      </c>
      <c r="S1473" t="s">
        <v>6366</v>
      </c>
    </row>
    <row r="1474" spans="1:19" x14ac:dyDescent="0.35">
      <c r="A1474" t="s">
        <v>10872</v>
      </c>
      <c r="B1474" t="s">
        <v>6358</v>
      </c>
      <c r="C1474" t="s">
        <v>10873</v>
      </c>
      <c r="D1474" t="s">
        <v>6360</v>
      </c>
      <c r="E1474">
        <v>99</v>
      </c>
      <c r="F1474">
        <v>4</v>
      </c>
      <c r="G1474">
        <v>4</v>
      </c>
      <c r="H1474" t="s">
        <v>6361</v>
      </c>
      <c r="I1474">
        <v>2.3895599999999999</v>
      </c>
      <c r="J1474" t="s">
        <v>6362</v>
      </c>
      <c r="K1474" t="s">
        <v>6363</v>
      </c>
      <c r="L1474" t="s">
        <v>6364</v>
      </c>
      <c r="Q1474" t="s">
        <v>6365</v>
      </c>
      <c r="S1474" t="s">
        <v>6366</v>
      </c>
    </row>
    <row r="1475" spans="1:19" x14ac:dyDescent="0.35">
      <c r="A1475" t="s">
        <v>11342</v>
      </c>
      <c r="B1475" t="s">
        <v>6406</v>
      </c>
      <c r="C1475" t="s">
        <v>11343</v>
      </c>
      <c r="D1475" t="s">
        <v>6360</v>
      </c>
      <c r="E1475">
        <v>2025</v>
      </c>
      <c r="F1475">
        <v>4</v>
      </c>
      <c r="G1475">
        <v>4</v>
      </c>
      <c r="H1475" t="s">
        <v>6361</v>
      </c>
      <c r="I1475">
        <v>0.82616999999999996</v>
      </c>
      <c r="J1475" t="s">
        <v>6362</v>
      </c>
      <c r="K1475" t="s">
        <v>6363</v>
      </c>
      <c r="L1475" t="s">
        <v>6364</v>
      </c>
      <c r="Q1475" t="s">
        <v>6365</v>
      </c>
      <c r="S1475" t="s">
        <v>6366</v>
      </c>
    </row>
    <row r="1476" spans="1:19" x14ac:dyDescent="0.35">
      <c r="A1476" t="s">
        <v>14624</v>
      </c>
      <c r="B1476" t="s">
        <v>6403</v>
      </c>
      <c r="C1476" t="s">
        <v>14625</v>
      </c>
      <c r="D1476" t="s">
        <v>6360</v>
      </c>
      <c r="E1476">
        <v>2025</v>
      </c>
      <c r="F1476">
        <v>4</v>
      </c>
      <c r="G1476">
        <v>4</v>
      </c>
      <c r="H1476" t="s">
        <v>6361</v>
      </c>
      <c r="I1476">
        <v>0.82616999999999996</v>
      </c>
      <c r="J1476" t="s">
        <v>6362</v>
      </c>
      <c r="K1476" t="s">
        <v>6363</v>
      </c>
      <c r="L1476" t="s">
        <v>6364</v>
      </c>
      <c r="Q1476" t="s">
        <v>6365</v>
      </c>
      <c r="S1476" t="s">
        <v>6366</v>
      </c>
    </row>
    <row r="1477" spans="1:19" x14ac:dyDescent="0.35">
      <c r="A1477" t="s">
        <v>25171</v>
      </c>
      <c r="B1477" t="s">
        <v>6373</v>
      </c>
      <c r="C1477" t="s">
        <v>25172</v>
      </c>
      <c r="D1477" t="s">
        <v>6360</v>
      </c>
      <c r="E1477">
        <v>2025</v>
      </c>
      <c r="F1477">
        <v>4</v>
      </c>
      <c r="G1477">
        <v>4</v>
      </c>
      <c r="H1477" t="s">
        <v>6361</v>
      </c>
      <c r="I1477">
        <v>0.82616999999999996</v>
      </c>
      <c r="J1477" t="s">
        <v>6362</v>
      </c>
      <c r="K1477" t="s">
        <v>6363</v>
      </c>
      <c r="L1477" t="s">
        <v>6364</v>
      </c>
      <c r="Q1477" t="s">
        <v>6365</v>
      </c>
      <c r="S1477" t="s">
        <v>6366</v>
      </c>
    </row>
    <row r="1478" spans="1:19" x14ac:dyDescent="0.35">
      <c r="A1478" t="s">
        <v>24192</v>
      </c>
      <c r="B1478" t="s">
        <v>6381</v>
      </c>
      <c r="C1478" t="s">
        <v>24193</v>
      </c>
      <c r="D1478" t="s">
        <v>6360</v>
      </c>
      <c r="E1478">
        <v>2025</v>
      </c>
      <c r="F1478">
        <v>4</v>
      </c>
      <c r="G1478">
        <v>4</v>
      </c>
      <c r="H1478" t="s">
        <v>6361</v>
      </c>
      <c r="I1478">
        <v>0.82616999999999996</v>
      </c>
      <c r="J1478" t="s">
        <v>6362</v>
      </c>
      <c r="K1478" t="s">
        <v>6363</v>
      </c>
      <c r="L1478" t="s">
        <v>6364</v>
      </c>
      <c r="Q1478" t="s">
        <v>6365</v>
      </c>
      <c r="S1478" t="s">
        <v>6366</v>
      </c>
    </row>
    <row r="1479" spans="1:19" x14ac:dyDescent="0.35">
      <c r="A1479" t="s">
        <v>7690</v>
      </c>
      <c r="B1479" t="s">
        <v>6406</v>
      </c>
      <c r="C1479" t="s">
        <v>7691</v>
      </c>
      <c r="D1479" t="s">
        <v>6360</v>
      </c>
      <c r="E1479">
        <v>2025</v>
      </c>
      <c r="F1479">
        <v>2</v>
      </c>
      <c r="G1479">
        <v>2</v>
      </c>
      <c r="H1479" t="s">
        <v>6361</v>
      </c>
      <c r="I1479">
        <v>0.95586000000000004</v>
      </c>
      <c r="J1479" t="s">
        <v>6362</v>
      </c>
      <c r="K1479" t="s">
        <v>6363</v>
      </c>
      <c r="L1479" t="s">
        <v>6364</v>
      </c>
      <c r="Q1479" t="s">
        <v>6365</v>
      </c>
      <c r="S1479" t="s">
        <v>6366</v>
      </c>
    </row>
    <row r="1480" spans="1:19" x14ac:dyDescent="0.35">
      <c r="A1480" t="s">
        <v>9994</v>
      </c>
      <c r="B1480" t="s">
        <v>6403</v>
      </c>
      <c r="C1480" t="s">
        <v>9995</v>
      </c>
      <c r="D1480" t="s">
        <v>6360</v>
      </c>
      <c r="E1480">
        <v>2025</v>
      </c>
      <c r="F1480">
        <v>2</v>
      </c>
      <c r="G1480">
        <v>2</v>
      </c>
      <c r="H1480" t="s">
        <v>6361</v>
      </c>
      <c r="I1480">
        <v>0.95586000000000004</v>
      </c>
      <c r="J1480" t="s">
        <v>6362</v>
      </c>
      <c r="K1480" t="s">
        <v>6363</v>
      </c>
      <c r="L1480" t="s">
        <v>6364</v>
      </c>
      <c r="Q1480" t="s">
        <v>6365</v>
      </c>
      <c r="S1480" t="s">
        <v>6366</v>
      </c>
    </row>
    <row r="1481" spans="1:19" x14ac:dyDescent="0.35">
      <c r="A1481" t="s">
        <v>22890</v>
      </c>
      <c r="B1481" t="s">
        <v>6373</v>
      </c>
      <c r="C1481" t="s">
        <v>22891</v>
      </c>
      <c r="D1481" t="s">
        <v>6360</v>
      </c>
      <c r="E1481">
        <v>2025</v>
      </c>
      <c r="F1481">
        <v>2</v>
      </c>
      <c r="G1481">
        <v>2</v>
      </c>
      <c r="H1481" t="s">
        <v>6361</v>
      </c>
      <c r="I1481">
        <v>0.96065999999999996</v>
      </c>
      <c r="J1481" t="s">
        <v>6362</v>
      </c>
      <c r="K1481" t="s">
        <v>6363</v>
      </c>
      <c r="L1481" t="s">
        <v>6364</v>
      </c>
      <c r="Q1481" t="s">
        <v>6365</v>
      </c>
      <c r="S1481" t="s">
        <v>6366</v>
      </c>
    </row>
    <row r="1482" spans="1:19" x14ac:dyDescent="0.35">
      <c r="A1482" t="s">
        <v>15999</v>
      </c>
      <c r="B1482" t="s">
        <v>6381</v>
      </c>
      <c r="C1482" t="s">
        <v>16000</v>
      </c>
      <c r="D1482" t="s">
        <v>6360</v>
      </c>
      <c r="E1482">
        <v>2025</v>
      </c>
      <c r="F1482">
        <v>2</v>
      </c>
      <c r="G1482">
        <v>2</v>
      </c>
      <c r="H1482" t="s">
        <v>6361</v>
      </c>
      <c r="I1482">
        <v>0.94632000000000005</v>
      </c>
      <c r="J1482" t="s">
        <v>6362</v>
      </c>
      <c r="K1482" t="s">
        <v>6363</v>
      </c>
      <c r="L1482" t="s">
        <v>6364</v>
      </c>
      <c r="Q1482" t="s">
        <v>6365</v>
      </c>
      <c r="S1482" t="s">
        <v>6366</v>
      </c>
    </row>
    <row r="1483" spans="1:19" x14ac:dyDescent="0.35">
      <c r="A1483" t="s">
        <v>10832</v>
      </c>
      <c r="B1483" t="s">
        <v>6358</v>
      </c>
      <c r="C1483" t="s">
        <v>10833</v>
      </c>
      <c r="D1483" t="s">
        <v>6360</v>
      </c>
      <c r="E1483">
        <v>2025</v>
      </c>
      <c r="F1483">
        <v>2</v>
      </c>
      <c r="G1483">
        <v>2</v>
      </c>
      <c r="H1483" t="s">
        <v>6361</v>
      </c>
      <c r="I1483">
        <v>1.5485</v>
      </c>
      <c r="J1483" t="s">
        <v>6362</v>
      </c>
      <c r="K1483" t="s">
        <v>6363</v>
      </c>
      <c r="L1483" t="s">
        <v>6364</v>
      </c>
      <c r="Q1483" t="s">
        <v>6365</v>
      </c>
      <c r="S1483" t="s">
        <v>6366</v>
      </c>
    </row>
    <row r="1484" spans="1:19" x14ac:dyDescent="0.35">
      <c r="A1484" t="s">
        <v>17574</v>
      </c>
      <c r="B1484" t="s">
        <v>6368</v>
      </c>
      <c r="C1484" t="s">
        <v>17575</v>
      </c>
      <c r="D1484" t="s">
        <v>6360</v>
      </c>
      <c r="E1484">
        <v>2025</v>
      </c>
      <c r="F1484">
        <v>4</v>
      </c>
      <c r="G1484">
        <v>4</v>
      </c>
      <c r="H1484" t="s">
        <v>6361</v>
      </c>
      <c r="I1484">
        <v>1.5330600000000001</v>
      </c>
      <c r="J1484" t="s">
        <v>6362</v>
      </c>
      <c r="K1484" t="s">
        <v>6363</v>
      </c>
      <c r="L1484" t="s">
        <v>6364</v>
      </c>
      <c r="Q1484" t="s">
        <v>6365</v>
      </c>
      <c r="S1484" t="s">
        <v>6366</v>
      </c>
    </row>
    <row r="1485" spans="1:19" x14ac:dyDescent="0.35">
      <c r="A1485" t="s">
        <v>18632</v>
      </c>
      <c r="B1485" t="s">
        <v>6406</v>
      </c>
      <c r="C1485" t="s">
        <v>18633</v>
      </c>
      <c r="D1485" t="s">
        <v>6360</v>
      </c>
      <c r="E1485">
        <v>2025</v>
      </c>
      <c r="F1485">
        <v>4</v>
      </c>
      <c r="G1485">
        <v>4</v>
      </c>
      <c r="H1485" t="s">
        <v>6361</v>
      </c>
      <c r="I1485">
        <v>294.37700000000001</v>
      </c>
      <c r="J1485" t="s">
        <v>6362</v>
      </c>
      <c r="K1485" t="s">
        <v>6363</v>
      </c>
      <c r="L1485" t="s">
        <v>6364</v>
      </c>
      <c r="Q1485" t="s">
        <v>6365</v>
      </c>
      <c r="S1485" t="s">
        <v>6366</v>
      </c>
    </row>
    <row r="1486" spans="1:19" x14ac:dyDescent="0.35">
      <c r="A1486" t="s">
        <v>16833</v>
      </c>
      <c r="B1486" t="s">
        <v>6373</v>
      </c>
      <c r="C1486" t="s">
        <v>16834</v>
      </c>
      <c r="D1486" t="s">
        <v>6360</v>
      </c>
      <c r="E1486">
        <v>2025</v>
      </c>
      <c r="F1486">
        <v>2</v>
      </c>
      <c r="G1486">
        <v>2</v>
      </c>
      <c r="H1486" t="s">
        <v>6361</v>
      </c>
      <c r="I1486">
        <v>294.37700000000001</v>
      </c>
      <c r="J1486" t="s">
        <v>6362</v>
      </c>
      <c r="K1486" t="s">
        <v>6363</v>
      </c>
      <c r="L1486" t="s">
        <v>6364</v>
      </c>
      <c r="Q1486" t="s">
        <v>6365</v>
      </c>
      <c r="S1486" t="s">
        <v>6366</v>
      </c>
    </row>
    <row r="1487" spans="1:19" x14ac:dyDescent="0.35">
      <c r="A1487" t="s">
        <v>21363</v>
      </c>
      <c r="B1487" t="s">
        <v>6381</v>
      </c>
      <c r="C1487" t="s">
        <v>21364</v>
      </c>
      <c r="D1487" t="s">
        <v>6360</v>
      </c>
      <c r="E1487">
        <v>2025</v>
      </c>
      <c r="F1487">
        <v>4</v>
      </c>
      <c r="G1487">
        <v>4</v>
      </c>
      <c r="H1487" t="s">
        <v>6361</v>
      </c>
      <c r="I1487">
        <v>0.87082999999999999</v>
      </c>
      <c r="J1487" t="s">
        <v>6362</v>
      </c>
      <c r="K1487" t="s">
        <v>6363</v>
      </c>
      <c r="L1487" t="s">
        <v>6364</v>
      </c>
      <c r="Q1487" t="s">
        <v>6365</v>
      </c>
      <c r="S1487" t="s">
        <v>6366</v>
      </c>
    </row>
    <row r="1488" spans="1:19" x14ac:dyDescent="0.35">
      <c r="A1488" t="s">
        <v>30404</v>
      </c>
      <c r="B1488" t="s">
        <v>6358</v>
      </c>
      <c r="C1488" t="s">
        <v>30403</v>
      </c>
      <c r="D1488" t="s">
        <v>6360</v>
      </c>
      <c r="E1488">
        <v>2025</v>
      </c>
      <c r="F1488">
        <v>10</v>
      </c>
      <c r="G1488">
        <v>10</v>
      </c>
      <c r="H1488" t="s">
        <v>6361</v>
      </c>
      <c r="I1488">
        <v>3.8912499999999999</v>
      </c>
      <c r="J1488" t="s">
        <v>4065</v>
      </c>
      <c r="K1488" t="s">
        <v>6363</v>
      </c>
      <c r="L1488" t="s">
        <v>6364</v>
      </c>
      <c r="Q1488" t="s">
        <v>6365</v>
      </c>
      <c r="S1488" t="s">
        <v>6366</v>
      </c>
    </row>
    <row r="1489" spans="1:19" x14ac:dyDescent="0.35">
      <c r="A1489" t="s">
        <v>33189</v>
      </c>
      <c r="B1489" t="s">
        <v>6368</v>
      </c>
      <c r="C1489" t="s">
        <v>33188</v>
      </c>
      <c r="D1489" t="s">
        <v>6360</v>
      </c>
      <c r="E1489">
        <v>2025</v>
      </c>
      <c r="F1489">
        <v>10</v>
      </c>
      <c r="G1489">
        <v>10</v>
      </c>
      <c r="H1489" t="s">
        <v>6361</v>
      </c>
      <c r="I1489">
        <v>3.8912499999999999</v>
      </c>
      <c r="J1489" t="s">
        <v>4065</v>
      </c>
      <c r="K1489" t="s">
        <v>6363</v>
      </c>
      <c r="L1489" t="s">
        <v>6364</v>
      </c>
      <c r="Q1489" t="s">
        <v>6365</v>
      </c>
      <c r="S1489" t="s">
        <v>6366</v>
      </c>
    </row>
    <row r="1490" spans="1:19" x14ac:dyDescent="0.35">
      <c r="A1490" t="s">
        <v>28158</v>
      </c>
      <c r="B1490" t="s">
        <v>6406</v>
      </c>
      <c r="C1490" t="s">
        <v>28157</v>
      </c>
      <c r="D1490" t="s">
        <v>6360</v>
      </c>
      <c r="E1490">
        <v>2025</v>
      </c>
      <c r="F1490">
        <v>10</v>
      </c>
      <c r="G1490">
        <v>10</v>
      </c>
      <c r="H1490" t="s">
        <v>6361</v>
      </c>
      <c r="I1490">
        <v>0.67291999999999996</v>
      </c>
      <c r="J1490" t="s">
        <v>6362</v>
      </c>
      <c r="K1490" t="s">
        <v>6363</v>
      </c>
      <c r="L1490" t="s">
        <v>6364</v>
      </c>
      <c r="Q1490" t="s">
        <v>6365</v>
      </c>
      <c r="S1490" t="s">
        <v>6366</v>
      </c>
    </row>
    <row r="1491" spans="1:19" x14ac:dyDescent="0.35">
      <c r="A1491" t="s">
        <v>27967</v>
      </c>
      <c r="B1491" t="s">
        <v>6403</v>
      </c>
      <c r="C1491" t="s">
        <v>27966</v>
      </c>
      <c r="D1491" t="s">
        <v>6360</v>
      </c>
      <c r="E1491">
        <v>2025</v>
      </c>
      <c r="F1491">
        <v>10</v>
      </c>
      <c r="G1491">
        <v>10</v>
      </c>
      <c r="H1491" t="s">
        <v>6361</v>
      </c>
      <c r="I1491">
        <v>0.67291999999999996</v>
      </c>
      <c r="J1491" t="s">
        <v>6362</v>
      </c>
      <c r="K1491" t="s">
        <v>6363</v>
      </c>
      <c r="L1491" t="s">
        <v>6364</v>
      </c>
      <c r="Q1491" t="s">
        <v>6365</v>
      </c>
      <c r="S1491" t="s">
        <v>6366</v>
      </c>
    </row>
    <row r="1492" spans="1:19" x14ac:dyDescent="0.35">
      <c r="A1492" t="s">
        <v>33172</v>
      </c>
      <c r="B1492" t="s">
        <v>6373</v>
      </c>
      <c r="C1492" t="s">
        <v>33171</v>
      </c>
      <c r="D1492" t="s">
        <v>6360</v>
      </c>
      <c r="E1492">
        <v>2025</v>
      </c>
      <c r="F1492">
        <v>10</v>
      </c>
      <c r="G1492">
        <v>10</v>
      </c>
      <c r="H1492" t="s">
        <v>6361</v>
      </c>
      <c r="I1492">
        <v>0.96548999999999996</v>
      </c>
      <c r="J1492" t="s">
        <v>6362</v>
      </c>
      <c r="K1492" t="s">
        <v>6363</v>
      </c>
      <c r="L1492" t="s">
        <v>6364</v>
      </c>
      <c r="Q1492" t="s">
        <v>6365</v>
      </c>
      <c r="S1492" t="s">
        <v>6366</v>
      </c>
    </row>
    <row r="1493" spans="1:19" x14ac:dyDescent="0.35">
      <c r="A1493" t="s">
        <v>25489</v>
      </c>
      <c r="B1493" t="s">
        <v>6381</v>
      </c>
      <c r="C1493" t="s">
        <v>25490</v>
      </c>
      <c r="D1493" t="s">
        <v>6360</v>
      </c>
      <c r="E1493">
        <v>2025</v>
      </c>
      <c r="F1493">
        <v>10</v>
      </c>
      <c r="G1493">
        <v>10</v>
      </c>
      <c r="H1493" t="s">
        <v>6361</v>
      </c>
      <c r="I1493">
        <v>0.96548999999999996</v>
      </c>
      <c r="J1493" t="s">
        <v>6362</v>
      </c>
      <c r="K1493" t="s">
        <v>6363</v>
      </c>
      <c r="L1493" t="s">
        <v>6364</v>
      </c>
      <c r="Q1493" t="s">
        <v>6365</v>
      </c>
      <c r="S1493" t="s">
        <v>6366</v>
      </c>
    </row>
    <row r="1494" spans="1:19" x14ac:dyDescent="0.35">
      <c r="A1494" t="s">
        <v>10412</v>
      </c>
      <c r="B1494" t="s">
        <v>6358</v>
      </c>
      <c r="C1494" t="s">
        <v>10413</v>
      </c>
      <c r="D1494" t="s">
        <v>6360</v>
      </c>
      <c r="E1494">
        <v>2025</v>
      </c>
      <c r="F1494">
        <v>4</v>
      </c>
      <c r="G1494">
        <v>4</v>
      </c>
      <c r="H1494" t="s">
        <v>6361</v>
      </c>
      <c r="I1494">
        <v>1.5485</v>
      </c>
      <c r="J1494" t="s">
        <v>6362</v>
      </c>
      <c r="K1494" t="s">
        <v>6363</v>
      </c>
      <c r="L1494" t="s">
        <v>6364</v>
      </c>
      <c r="Q1494" t="s">
        <v>6365</v>
      </c>
      <c r="S1494" t="s">
        <v>6366</v>
      </c>
    </row>
    <row r="1495" spans="1:19" x14ac:dyDescent="0.35">
      <c r="A1495" t="s">
        <v>10480</v>
      </c>
      <c r="B1495" t="s">
        <v>6368</v>
      </c>
      <c r="C1495" t="s">
        <v>10481</v>
      </c>
      <c r="D1495" t="s">
        <v>6360</v>
      </c>
      <c r="E1495">
        <v>2025</v>
      </c>
      <c r="F1495">
        <v>4</v>
      </c>
      <c r="G1495">
        <v>4</v>
      </c>
      <c r="H1495" t="s">
        <v>6361</v>
      </c>
      <c r="I1495">
        <v>1.5485</v>
      </c>
      <c r="J1495" t="s">
        <v>6362</v>
      </c>
      <c r="K1495" t="s">
        <v>6363</v>
      </c>
      <c r="L1495" t="s">
        <v>6364</v>
      </c>
      <c r="Q1495" t="s">
        <v>6365</v>
      </c>
      <c r="S1495" t="s">
        <v>6366</v>
      </c>
    </row>
    <row r="1496" spans="1:19" x14ac:dyDescent="0.35">
      <c r="A1496" t="s">
        <v>11214</v>
      </c>
      <c r="B1496" t="s">
        <v>6406</v>
      </c>
      <c r="C1496" t="s">
        <v>11215</v>
      </c>
      <c r="D1496" t="s">
        <v>6360</v>
      </c>
      <c r="E1496">
        <v>2025</v>
      </c>
      <c r="F1496">
        <v>4</v>
      </c>
      <c r="G1496">
        <v>4</v>
      </c>
      <c r="H1496" t="s">
        <v>6361</v>
      </c>
      <c r="I1496">
        <v>1.05674</v>
      </c>
      <c r="J1496" t="s">
        <v>6362</v>
      </c>
      <c r="K1496" t="s">
        <v>6363</v>
      </c>
      <c r="L1496" t="s">
        <v>6364</v>
      </c>
      <c r="Q1496" t="s">
        <v>6365</v>
      </c>
      <c r="S1496" t="s">
        <v>6366</v>
      </c>
    </row>
    <row r="1497" spans="1:19" x14ac:dyDescent="0.35">
      <c r="A1497" t="s">
        <v>11465</v>
      </c>
      <c r="B1497" t="s">
        <v>6403</v>
      </c>
      <c r="C1497" t="s">
        <v>11466</v>
      </c>
      <c r="D1497" t="s">
        <v>6360</v>
      </c>
      <c r="E1497">
        <v>2025</v>
      </c>
      <c r="F1497">
        <v>4</v>
      </c>
      <c r="G1497">
        <v>4</v>
      </c>
      <c r="H1497" t="s">
        <v>6361</v>
      </c>
      <c r="I1497">
        <v>1.04097</v>
      </c>
      <c r="J1497" t="s">
        <v>6362</v>
      </c>
      <c r="K1497" t="s">
        <v>6363</v>
      </c>
      <c r="L1497" t="s">
        <v>6364</v>
      </c>
      <c r="Q1497" t="s">
        <v>6365</v>
      </c>
      <c r="S1497" t="s">
        <v>6366</v>
      </c>
    </row>
    <row r="1498" spans="1:19" x14ac:dyDescent="0.35">
      <c r="A1498" t="s">
        <v>11000</v>
      </c>
      <c r="B1498" t="s">
        <v>6373</v>
      </c>
      <c r="C1498" t="s">
        <v>11001</v>
      </c>
      <c r="D1498" t="s">
        <v>6360</v>
      </c>
      <c r="E1498">
        <v>2025</v>
      </c>
      <c r="F1498">
        <v>4</v>
      </c>
      <c r="G1498">
        <v>4</v>
      </c>
      <c r="H1498" t="s">
        <v>6361</v>
      </c>
      <c r="I1498">
        <v>1.05674</v>
      </c>
      <c r="J1498" t="s">
        <v>6362</v>
      </c>
      <c r="K1498" t="s">
        <v>6363</v>
      </c>
      <c r="L1498" t="s">
        <v>6364</v>
      </c>
      <c r="Q1498" t="s">
        <v>6365</v>
      </c>
      <c r="S1498" t="s">
        <v>6366</v>
      </c>
    </row>
    <row r="1499" spans="1:19" x14ac:dyDescent="0.35">
      <c r="A1499" t="s">
        <v>11132</v>
      </c>
      <c r="B1499" t="s">
        <v>6381</v>
      </c>
      <c r="C1499" t="s">
        <v>11133</v>
      </c>
      <c r="D1499" t="s">
        <v>6360</v>
      </c>
      <c r="E1499">
        <v>2025</v>
      </c>
      <c r="F1499">
        <v>4</v>
      </c>
      <c r="G1499">
        <v>4</v>
      </c>
      <c r="H1499" t="s">
        <v>6361</v>
      </c>
      <c r="I1499">
        <v>1.05674</v>
      </c>
      <c r="J1499" t="s">
        <v>6362</v>
      </c>
      <c r="K1499" t="s">
        <v>6363</v>
      </c>
      <c r="L1499" t="s">
        <v>6364</v>
      </c>
      <c r="Q1499" t="s">
        <v>6365</v>
      </c>
      <c r="S1499" t="s">
        <v>6366</v>
      </c>
    </row>
    <row r="1500" spans="1:19" x14ac:dyDescent="0.35">
      <c r="A1500" t="s">
        <v>13172</v>
      </c>
      <c r="B1500" t="s">
        <v>6358</v>
      </c>
      <c r="C1500" t="s">
        <v>13173</v>
      </c>
      <c r="D1500" t="s">
        <v>6360</v>
      </c>
      <c r="E1500">
        <v>2025</v>
      </c>
      <c r="F1500">
        <v>4</v>
      </c>
      <c r="G1500">
        <v>4</v>
      </c>
      <c r="H1500" t="s">
        <v>6361</v>
      </c>
      <c r="I1500">
        <v>1.3760300000000001</v>
      </c>
      <c r="J1500" t="s">
        <v>6362</v>
      </c>
      <c r="K1500" t="s">
        <v>6363</v>
      </c>
      <c r="L1500" t="s">
        <v>6364</v>
      </c>
      <c r="Q1500" t="s">
        <v>6365</v>
      </c>
      <c r="S1500" t="s">
        <v>6366</v>
      </c>
    </row>
    <row r="1501" spans="1:19" x14ac:dyDescent="0.35">
      <c r="A1501" t="s">
        <v>21153</v>
      </c>
      <c r="B1501" t="s">
        <v>6368</v>
      </c>
      <c r="C1501" t="s">
        <v>21154</v>
      </c>
      <c r="D1501" t="s">
        <v>6360</v>
      </c>
      <c r="E1501">
        <v>2025</v>
      </c>
      <c r="F1501">
        <v>4</v>
      </c>
      <c r="G1501">
        <v>4</v>
      </c>
      <c r="H1501" t="s">
        <v>6361</v>
      </c>
      <c r="I1501">
        <v>1.3760300000000001</v>
      </c>
      <c r="J1501" t="s">
        <v>6362</v>
      </c>
      <c r="K1501" t="s">
        <v>6363</v>
      </c>
      <c r="L1501" t="s">
        <v>6364</v>
      </c>
      <c r="Q1501" t="s">
        <v>6365</v>
      </c>
      <c r="S1501" t="s">
        <v>6366</v>
      </c>
    </row>
    <row r="1502" spans="1:19" x14ac:dyDescent="0.35">
      <c r="A1502" t="s">
        <v>19862</v>
      </c>
      <c r="B1502" t="s">
        <v>6358</v>
      </c>
      <c r="C1502" t="s">
        <v>19863</v>
      </c>
      <c r="D1502" t="s">
        <v>6360</v>
      </c>
      <c r="E1502">
        <v>2025</v>
      </c>
      <c r="F1502">
        <v>4</v>
      </c>
      <c r="G1502">
        <v>4</v>
      </c>
      <c r="H1502" t="s">
        <v>6361</v>
      </c>
      <c r="I1502">
        <v>1.3977999999999999</v>
      </c>
      <c r="J1502" t="s">
        <v>6362</v>
      </c>
      <c r="K1502" t="s">
        <v>6363</v>
      </c>
      <c r="L1502" t="s">
        <v>6364</v>
      </c>
      <c r="Q1502" t="s">
        <v>6365</v>
      </c>
      <c r="S1502" t="s">
        <v>6366</v>
      </c>
    </row>
    <row r="1503" spans="1:19" x14ac:dyDescent="0.35">
      <c r="A1503" t="s">
        <v>21914</v>
      </c>
      <c r="B1503" t="s">
        <v>6368</v>
      </c>
      <c r="C1503" t="s">
        <v>21915</v>
      </c>
      <c r="D1503" t="s">
        <v>6360</v>
      </c>
      <c r="E1503">
        <v>2025</v>
      </c>
      <c r="F1503">
        <v>4</v>
      </c>
      <c r="G1503">
        <v>4</v>
      </c>
      <c r="H1503" t="s">
        <v>6361</v>
      </c>
      <c r="I1503">
        <v>1.3977999999999999</v>
      </c>
      <c r="J1503" t="s">
        <v>6362</v>
      </c>
      <c r="K1503" t="s">
        <v>6363</v>
      </c>
      <c r="L1503" t="s">
        <v>6364</v>
      </c>
      <c r="Q1503" t="s">
        <v>6365</v>
      </c>
      <c r="S1503" t="s">
        <v>6366</v>
      </c>
    </row>
    <row r="1504" spans="1:19" x14ac:dyDescent="0.35">
      <c r="A1504" t="s">
        <v>23170</v>
      </c>
      <c r="B1504" t="s">
        <v>6358</v>
      </c>
      <c r="C1504" t="s">
        <v>23171</v>
      </c>
      <c r="D1504" t="s">
        <v>6360</v>
      </c>
      <c r="E1504">
        <v>43434</v>
      </c>
      <c r="F1504">
        <v>4</v>
      </c>
      <c r="G1504">
        <v>4</v>
      </c>
      <c r="H1504" t="s">
        <v>6361</v>
      </c>
      <c r="I1504">
        <v>0.63882000000000005</v>
      </c>
      <c r="J1504" t="s">
        <v>6362</v>
      </c>
      <c r="K1504" t="s">
        <v>6363</v>
      </c>
      <c r="L1504" t="s">
        <v>6364</v>
      </c>
      <c r="Q1504" t="s">
        <v>6365</v>
      </c>
      <c r="S1504" t="s">
        <v>6366</v>
      </c>
    </row>
    <row r="1505" spans="1:19" x14ac:dyDescent="0.35">
      <c r="A1505" t="s">
        <v>24739</v>
      </c>
      <c r="B1505" t="s">
        <v>6368</v>
      </c>
      <c r="C1505" t="s">
        <v>24740</v>
      </c>
      <c r="D1505" t="s">
        <v>6360</v>
      </c>
      <c r="E1505">
        <v>43434</v>
      </c>
      <c r="F1505">
        <v>4</v>
      </c>
      <c r="G1505">
        <v>4</v>
      </c>
      <c r="H1505" t="s">
        <v>6361</v>
      </c>
      <c r="I1505">
        <v>0.63882000000000005</v>
      </c>
      <c r="J1505" t="s">
        <v>6362</v>
      </c>
      <c r="K1505" t="s">
        <v>6363</v>
      </c>
      <c r="L1505" t="s">
        <v>6364</v>
      </c>
      <c r="Q1505" t="s">
        <v>6365</v>
      </c>
      <c r="S1505" t="s">
        <v>6366</v>
      </c>
    </row>
    <row r="1506" spans="1:19" x14ac:dyDescent="0.35">
      <c r="A1506" t="s">
        <v>26439</v>
      </c>
      <c r="B1506" t="s">
        <v>6358</v>
      </c>
      <c r="C1506" t="s">
        <v>26438</v>
      </c>
      <c r="D1506" t="s">
        <v>6360</v>
      </c>
      <c r="E1506">
        <v>2025</v>
      </c>
      <c r="F1506">
        <v>10</v>
      </c>
      <c r="G1506">
        <v>10</v>
      </c>
      <c r="H1506" t="s">
        <v>6361</v>
      </c>
      <c r="I1506">
        <v>3.8912499999999999</v>
      </c>
      <c r="J1506" t="s">
        <v>4065</v>
      </c>
      <c r="K1506" t="s">
        <v>6363</v>
      </c>
      <c r="L1506" t="s">
        <v>6364</v>
      </c>
      <c r="Q1506" t="s">
        <v>6365</v>
      </c>
      <c r="S1506" t="s">
        <v>6366</v>
      </c>
    </row>
    <row r="1507" spans="1:19" x14ac:dyDescent="0.35">
      <c r="A1507" t="s">
        <v>32488</v>
      </c>
      <c r="B1507" t="s">
        <v>6368</v>
      </c>
      <c r="C1507" t="s">
        <v>32487</v>
      </c>
      <c r="D1507" t="s">
        <v>6360</v>
      </c>
      <c r="E1507">
        <v>2025</v>
      </c>
      <c r="F1507">
        <v>10</v>
      </c>
      <c r="G1507">
        <v>10</v>
      </c>
      <c r="H1507" t="s">
        <v>6361</v>
      </c>
      <c r="I1507">
        <v>3.8912499999999999</v>
      </c>
      <c r="J1507" t="s">
        <v>4065</v>
      </c>
      <c r="K1507" t="s">
        <v>6363</v>
      </c>
      <c r="L1507" t="s">
        <v>6364</v>
      </c>
      <c r="Q1507" t="s">
        <v>6365</v>
      </c>
      <c r="S1507" t="s">
        <v>6366</v>
      </c>
    </row>
    <row r="1508" spans="1:19" x14ac:dyDescent="0.35">
      <c r="A1508" t="s">
        <v>31510</v>
      </c>
      <c r="B1508" t="s">
        <v>6406</v>
      </c>
      <c r="C1508" t="s">
        <v>31509</v>
      </c>
      <c r="D1508" t="s">
        <v>6360</v>
      </c>
      <c r="E1508">
        <v>2025</v>
      </c>
      <c r="F1508">
        <v>10</v>
      </c>
      <c r="G1508">
        <v>10</v>
      </c>
      <c r="H1508" t="s">
        <v>6361</v>
      </c>
      <c r="I1508">
        <v>0.67291999999999996</v>
      </c>
      <c r="J1508" t="s">
        <v>6362</v>
      </c>
      <c r="K1508" t="s">
        <v>6363</v>
      </c>
      <c r="L1508" t="s">
        <v>6364</v>
      </c>
      <c r="Q1508" t="s">
        <v>6365</v>
      </c>
      <c r="S1508" t="s">
        <v>6366</v>
      </c>
    </row>
    <row r="1509" spans="1:19" x14ac:dyDescent="0.35">
      <c r="A1509" t="s">
        <v>31508</v>
      </c>
      <c r="B1509" t="s">
        <v>6403</v>
      </c>
      <c r="C1509" t="s">
        <v>31507</v>
      </c>
      <c r="D1509" t="s">
        <v>6360</v>
      </c>
      <c r="E1509">
        <v>2025</v>
      </c>
      <c r="F1509">
        <v>10</v>
      </c>
      <c r="G1509">
        <v>10</v>
      </c>
      <c r="H1509" t="s">
        <v>6361</v>
      </c>
      <c r="I1509">
        <v>0.67291999999999996</v>
      </c>
      <c r="J1509" t="s">
        <v>6362</v>
      </c>
      <c r="K1509" t="s">
        <v>6363</v>
      </c>
      <c r="L1509" t="s">
        <v>6364</v>
      </c>
      <c r="Q1509" t="s">
        <v>6365</v>
      </c>
      <c r="S1509" t="s">
        <v>6366</v>
      </c>
    </row>
    <row r="1510" spans="1:19" x14ac:dyDescent="0.35">
      <c r="A1510" t="s">
        <v>26320</v>
      </c>
      <c r="B1510" t="s">
        <v>6373</v>
      </c>
      <c r="C1510" t="s">
        <v>26319</v>
      </c>
      <c r="D1510" t="s">
        <v>6360</v>
      </c>
      <c r="E1510">
        <v>2025</v>
      </c>
      <c r="F1510">
        <v>10</v>
      </c>
      <c r="G1510">
        <v>10</v>
      </c>
      <c r="H1510" t="s">
        <v>6361</v>
      </c>
      <c r="I1510">
        <v>0.96548999999999996</v>
      </c>
      <c r="J1510" t="s">
        <v>6362</v>
      </c>
      <c r="K1510" t="s">
        <v>6363</v>
      </c>
      <c r="L1510" t="s">
        <v>6364</v>
      </c>
      <c r="Q1510" t="s">
        <v>6365</v>
      </c>
      <c r="S1510" t="s">
        <v>6366</v>
      </c>
    </row>
    <row r="1511" spans="1:19" x14ac:dyDescent="0.35">
      <c r="A1511" t="s">
        <v>25354</v>
      </c>
      <c r="B1511" t="s">
        <v>6381</v>
      </c>
      <c r="C1511" t="s">
        <v>25355</v>
      </c>
      <c r="D1511" t="s">
        <v>6360</v>
      </c>
      <c r="E1511">
        <v>2025</v>
      </c>
      <c r="F1511">
        <v>10</v>
      </c>
      <c r="G1511">
        <v>10</v>
      </c>
      <c r="H1511" t="s">
        <v>6361</v>
      </c>
      <c r="I1511">
        <v>0.96548999999999996</v>
      </c>
      <c r="J1511" t="s">
        <v>6362</v>
      </c>
      <c r="K1511" t="s">
        <v>6363</v>
      </c>
      <c r="L1511" t="s">
        <v>6364</v>
      </c>
      <c r="Q1511" t="s">
        <v>6365</v>
      </c>
      <c r="S1511" t="s">
        <v>6366</v>
      </c>
    </row>
    <row r="1512" spans="1:19" x14ac:dyDescent="0.35">
      <c r="A1512" t="s">
        <v>18470</v>
      </c>
      <c r="B1512" t="s">
        <v>6358</v>
      </c>
      <c r="C1512" t="s">
        <v>18471</v>
      </c>
      <c r="D1512" t="s">
        <v>6360</v>
      </c>
      <c r="E1512">
        <v>2025</v>
      </c>
      <c r="F1512">
        <v>10</v>
      </c>
      <c r="G1512">
        <v>10</v>
      </c>
      <c r="H1512" t="s">
        <v>6361</v>
      </c>
      <c r="I1512">
        <v>0.24382999999999999</v>
      </c>
      <c r="J1512" t="s">
        <v>6362</v>
      </c>
      <c r="K1512" t="s">
        <v>6363</v>
      </c>
      <c r="L1512" t="s">
        <v>6364</v>
      </c>
      <c r="Q1512" t="s">
        <v>6365</v>
      </c>
      <c r="S1512" t="s">
        <v>6366</v>
      </c>
    </row>
    <row r="1513" spans="1:19" x14ac:dyDescent="0.35">
      <c r="A1513" t="s">
        <v>21369</v>
      </c>
      <c r="B1513" t="s">
        <v>6368</v>
      </c>
      <c r="C1513" t="s">
        <v>21370</v>
      </c>
      <c r="D1513" t="s">
        <v>6360</v>
      </c>
      <c r="E1513">
        <v>2025</v>
      </c>
      <c r="F1513">
        <v>10</v>
      </c>
      <c r="G1513">
        <v>10</v>
      </c>
      <c r="H1513" t="s">
        <v>6361</v>
      </c>
      <c r="I1513">
        <v>0.24382999999999999</v>
      </c>
      <c r="J1513" t="s">
        <v>6362</v>
      </c>
      <c r="K1513" t="s">
        <v>6363</v>
      </c>
      <c r="L1513" t="s">
        <v>6364</v>
      </c>
      <c r="Q1513" t="s">
        <v>6365</v>
      </c>
      <c r="S1513" t="s">
        <v>6366</v>
      </c>
    </row>
    <row r="1514" spans="1:19" x14ac:dyDescent="0.35">
      <c r="A1514" t="s">
        <v>24933</v>
      </c>
      <c r="B1514" t="s">
        <v>6406</v>
      </c>
      <c r="C1514" t="s">
        <v>24934</v>
      </c>
      <c r="D1514" t="s">
        <v>6360</v>
      </c>
      <c r="E1514">
        <v>2025</v>
      </c>
      <c r="F1514">
        <v>10</v>
      </c>
      <c r="G1514">
        <v>10</v>
      </c>
      <c r="H1514" t="s">
        <v>6361</v>
      </c>
      <c r="I1514">
        <v>0.23461000000000001</v>
      </c>
      <c r="J1514" t="s">
        <v>6362</v>
      </c>
      <c r="K1514" t="s">
        <v>6363</v>
      </c>
      <c r="L1514" t="s">
        <v>6364</v>
      </c>
      <c r="Q1514" t="s">
        <v>6365</v>
      </c>
      <c r="S1514" t="s">
        <v>6366</v>
      </c>
    </row>
    <row r="1515" spans="1:19" x14ac:dyDescent="0.35">
      <c r="A1515" t="s">
        <v>14742</v>
      </c>
      <c r="B1515" t="s">
        <v>6403</v>
      </c>
      <c r="C1515" t="s">
        <v>14743</v>
      </c>
      <c r="D1515" t="s">
        <v>6360</v>
      </c>
      <c r="E1515">
        <v>2025</v>
      </c>
      <c r="F1515">
        <v>10</v>
      </c>
      <c r="G1515">
        <v>10</v>
      </c>
      <c r="H1515" t="s">
        <v>6361</v>
      </c>
      <c r="I1515">
        <v>0.23461000000000001</v>
      </c>
      <c r="J1515" t="s">
        <v>6362</v>
      </c>
      <c r="K1515" t="s">
        <v>6363</v>
      </c>
      <c r="L1515" t="s">
        <v>6364</v>
      </c>
      <c r="Q1515" t="s">
        <v>6365</v>
      </c>
      <c r="S1515" t="s">
        <v>6366</v>
      </c>
    </row>
    <row r="1516" spans="1:19" x14ac:dyDescent="0.35">
      <c r="A1516" t="s">
        <v>13992</v>
      </c>
      <c r="B1516" t="s">
        <v>6373</v>
      </c>
      <c r="C1516" t="s">
        <v>13993</v>
      </c>
      <c r="D1516" t="s">
        <v>6360</v>
      </c>
      <c r="E1516">
        <v>2025</v>
      </c>
      <c r="F1516">
        <v>10</v>
      </c>
      <c r="G1516">
        <v>10</v>
      </c>
      <c r="H1516" t="s">
        <v>6361</v>
      </c>
      <c r="I1516">
        <v>0.23461000000000001</v>
      </c>
      <c r="J1516" t="s">
        <v>6362</v>
      </c>
      <c r="K1516" t="s">
        <v>6363</v>
      </c>
      <c r="L1516" t="s">
        <v>6364</v>
      </c>
      <c r="Q1516" t="s">
        <v>6365</v>
      </c>
      <c r="S1516" t="s">
        <v>6366</v>
      </c>
    </row>
    <row r="1517" spans="1:19" x14ac:dyDescent="0.35">
      <c r="A1517" t="s">
        <v>7784</v>
      </c>
      <c r="B1517" t="s">
        <v>6381</v>
      </c>
      <c r="C1517" t="s">
        <v>7785</v>
      </c>
      <c r="D1517" t="s">
        <v>6360</v>
      </c>
      <c r="E1517">
        <v>2025</v>
      </c>
      <c r="F1517">
        <v>10</v>
      </c>
      <c r="G1517">
        <v>10</v>
      </c>
      <c r="H1517" t="s">
        <v>6361</v>
      </c>
      <c r="I1517">
        <v>0.23461000000000001</v>
      </c>
      <c r="J1517" t="s">
        <v>6362</v>
      </c>
      <c r="K1517" t="s">
        <v>6363</v>
      </c>
      <c r="L1517" t="s">
        <v>6364</v>
      </c>
      <c r="Q1517" t="s">
        <v>6365</v>
      </c>
      <c r="S1517" t="s">
        <v>6366</v>
      </c>
    </row>
    <row r="1518" spans="1:19" x14ac:dyDescent="0.35">
      <c r="A1518" t="s">
        <v>13692</v>
      </c>
      <c r="B1518" t="s">
        <v>6406</v>
      </c>
      <c r="C1518" t="s">
        <v>13693</v>
      </c>
      <c r="D1518" t="s">
        <v>6360</v>
      </c>
      <c r="E1518">
        <v>2025</v>
      </c>
      <c r="F1518">
        <v>2</v>
      </c>
      <c r="G1518">
        <v>2</v>
      </c>
      <c r="H1518" t="s">
        <v>6361</v>
      </c>
      <c r="I1518">
        <v>0.94632000000000005</v>
      </c>
      <c r="J1518" t="s">
        <v>6362</v>
      </c>
      <c r="K1518" t="s">
        <v>6363</v>
      </c>
      <c r="L1518" t="s">
        <v>6364</v>
      </c>
      <c r="Q1518" t="s">
        <v>6365</v>
      </c>
      <c r="S1518" t="s">
        <v>6366</v>
      </c>
    </row>
    <row r="1519" spans="1:19" x14ac:dyDescent="0.35">
      <c r="A1519" t="s">
        <v>20899</v>
      </c>
      <c r="B1519" t="s">
        <v>6403</v>
      </c>
      <c r="C1519" t="s">
        <v>20900</v>
      </c>
      <c r="D1519" t="s">
        <v>6360</v>
      </c>
      <c r="E1519">
        <v>2025</v>
      </c>
      <c r="F1519">
        <v>2</v>
      </c>
      <c r="G1519">
        <v>2</v>
      </c>
      <c r="H1519" t="s">
        <v>6361</v>
      </c>
      <c r="I1519">
        <v>0.94632000000000005</v>
      </c>
      <c r="J1519" t="s">
        <v>6362</v>
      </c>
      <c r="K1519" t="s">
        <v>6363</v>
      </c>
      <c r="L1519" t="s">
        <v>6364</v>
      </c>
      <c r="Q1519" t="s">
        <v>6365</v>
      </c>
      <c r="S1519" t="s">
        <v>6366</v>
      </c>
    </row>
    <row r="1520" spans="1:19" x14ac:dyDescent="0.35">
      <c r="A1520" t="s">
        <v>24723</v>
      </c>
      <c r="B1520" t="s">
        <v>6373</v>
      </c>
      <c r="C1520" t="s">
        <v>24724</v>
      </c>
      <c r="D1520" t="s">
        <v>6360</v>
      </c>
      <c r="E1520">
        <v>2025</v>
      </c>
      <c r="F1520">
        <v>2</v>
      </c>
      <c r="G1520">
        <v>2</v>
      </c>
      <c r="H1520" t="s">
        <v>6361</v>
      </c>
      <c r="I1520">
        <v>0.96065999999999996</v>
      </c>
      <c r="J1520" t="s">
        <v>6362</v>
      </c>
      <c r="K1520" t="s">
        <v>6363</v>
      </c>
      <c r="L1520" t="s">
        <v>6364</v>
      </c>
      <c r="Q1520" t="s">
        <v>6365</v>
      </c>
      <c r="S1520" t="s">
        <v>6366</v>
      </c>
    </row>
    <row r="1521" spans="1:19" x14ac:dyDescent="0.35">
      <c r="A1521" t="s">
        <v>14324</v>
      </c>
      <c r="B1521" t="s">
        <v>6381</v>
      </c>
      <c r="C1521" t="s">
        <v>14325</v>
      </c>
      <c r="D1521" t="s">
        <v>6360</v>
      </c>
      <c r="E1521">
        <v>2025</v>
      </c>
      <c r="F1521">
        <v>2</v>
      </c>
      <c r="G1521">
        <v>2</v>
      </c>
      <c r="H1521" t="s">
        <v>6361</v>
      </c>
      <c r="I1521">
        <v>0.94632000000000005</v>
      </c>
      <c r="J1521" t="s">
        <v>6362</v>
      </c>
      <c r="K1521" t="s">
        <v>6363</v>
      </c>
      <c r="L1521" t="s">
        <v>6364</v>
      </c>
      <c r="Q1521" t="s">
        <v>6365</v>
      </c>
      <c r="S1521" t="s">
        <v>6366</v>
      </c>
    </row>
    <row r="1522" spans="1:19" x14ac:dyDescent="0.35">
      <c r="A1522" t="s">
        <v>31208</v>
      </c>
      <c r="B1522" t="s">
        <v>6358</v>
      </c>
      <c r="C1522" t="s">
        <v>31207</v>
      </c>
      <c r="D1522" t="s">
        <v>6360</v>
      </c>
      <c r="E1522">
        <v>2025</v>
      </c>
      <c r="F1522">
        <v>10</v>
      </c>
      <c r="G1522">
        <v>10</v>
      </c>
      <c r="H1522" t="s">
        <v>6361</v>
      </c>
      <c r="I1522">
        <v>3.8912499999999999</v>
      </c>
      <c r="J1522" t="s">
        <v>4065</v>
      </c>
      <c r="K1522" t="s">
        <v>6363</v>
      </c>
      <c r="L1522" t="s">
        <v>6364</v>
      </c>
      <c r="Q1522" t="s">
        <v>6365</v>
      </c>
      <c r="S1522" t="s">
        <v>6366</v>
      </c>
    </row>
    <row r="1523" spans="1:19" x14ac:dyDescent="0.35">
      <c r="A1523" t="s">
        <v>29798</v>
      </c>
      <c r="B1523" t="s">
        <v>6368</v>
      </c>
      <c r="C1523" t="s">
        <v>29797</v>
      </c>
      <c r="D1523" t="s">
        <v>6360</v>
      </c>
      <c r="E1523">
        <v>2025</v>
      </c>
      <c r="F1523">
        <v>10</v>
      </c>
      <c r="G1523">
        <v>10</v>
      </c>
      <c r="H1523" t="s">
        <v>6361</v>
      </c>
      <c r="I1523">
        <v>3.8912499999999999</v>
      </c>
      <c r="J1523" t="s">
        <v>4065</v>
      </c>
      <c r="K1523" t="s">
        <v>6363</v>
      </c>
      <c r="L1523" t="s">
        <v>6364</v>
      </c>
      <c r="Q1523" t="s">
        <v>6365</v>
      </c>
      <c r="S1523" t="s">
        <v>6366</v>
      </c>
    </row>
    <row r="1524" spans="1:19" x14ac:dyDescent="0.35">
      <c r="A1524" t="s">
        <v>31669</v>
      </c>
      <c r="B1524" t="s">
        <v>6406</v>
      </c>
      <c r="C1524" t="s">
        <v>31668</v>
      </c>
      <c r="D1524" t="s">
        <v>6360</v>
      </c>
      <c r="E1524">
        <v>2025</v>
      </c>
      <c r="F1524">
        <v>10</v>
      </c>
      <c r="G1524">
        <v>10</v>
      </c>
      <c r="H1524" t="s">
        <v>6361</v>
      </c>
      <c r="I1524">
        <v>0.67291999999999996</v>
      </c>
      <c r="J1524" t="s">
        <v>6362</v>
      </c>
      <c r="K1524" t="s">
        <v>6363</v>
      </c>
      <c r="L1524" t="s">
        <v>6364</v>
      </c>
      <c r="Q1524" t="s">
        <v>6365</v>
      </c>
      <c r="S1524" t="s">
        <v>6366</v>
      </c>
    </row>
    <row r="1525" spans="1:19" x14ac:dyDescent="0.35">
      <c r="A1525" t="s">
        <v>27711</v>
      </c>
      <c r="B1525" t="s">
        <v>6403</v>
      </c>
      <c r="C1525" t="s">
        <v>27710</v>
      </c>
      <c r="D1525" t="s">
        <v>6360</v>
      </c>
      <c r="E1525">
        <v>2025</v>
      </c>
      <c r="F1525">
        <v>10</v>
      </c>
      <c r="G1525">
        <v>10</v>
      </c>
      <c r="H1525" t="s">
        <v>6361</v>
      </c>
      <c r="I1525">
        <v>0.67291999999999996</v>
      </c>
      <c r="J1525" t="s">
        <v>6362</v>
      </c>
      <c r="K1525" t="s">
        <v>6363</v>
      </c>
      <c r="L1525" t="s">
        <v>6364</v>
      </c>
      <c r="Q1525" t="s">
        <v>6365</v>
      </c>
      <c r="S1525" t="s">
        <v>6366</v>
      </c>
    </row>
    <row r="1526" spans="1:19" x14ac:dyDescent="0.35">
      <c r="A1526" t="s">
        <v>27076</v>
      </c>
      <c r="B1526" t="s">
        <v>6373</v>
      </c>
      <c r="C1526" t="s">
        <v>27075</v>
      </c>
      <c r="D1526" t="s">
        <v>6360</v>
      </c>
      <c r="E1526">
        <v>2025</v>
      </c>
      <c r="F1526">
        <v>10</v>
      </c>
      <c r="G1526">
        <v>10</v>
      </c>
      <c r="H1526" t="s">
        <v>6361</v>
      </c>
      <c r="I1526">
        <v>0.96548999999999996</v>
      </c>
      <c r="J1526" t="s">
        <v>6362</v>
      </c>
      <c r="K1526" t="s">
        <v>6363</v>
      </c>
      <c r="L1526" t="s">
        <v>6364</v>
      </c>
      <c r="Q1526" t="s">
        <v>6365</v>
      </c>
      <c r="S1526" t="s">
        <v>6366</v>
      </c>
    </row>
    <row r="1527" spans="1:19" x14ac:dyDescent="0.35">
      <c r="A1527" t="s">
        <v>28333</v>
      </c>
      <c r="B1527" t="s">
        <v>6381</v>
      </c>
      <c r="C1527" t="s">
        <v>28332</v>
      </c>
      <c r="D1527" t="s">
        <v>6360</v>
      </c>
      <c r="E1527">
        <v>2025</v>
      </c>
      <c r="F1527">
        <v>10</v>
      </c>
      <c r="G1527">
        <v>10</v>
      </c>
      <c r="H1527" t="s">
        <v>6361</v>
      </c>
      <c r="I1527">
        <v>0.96548999999999996</v>
      </c>
      <c r="J1527" t="s">
        <v>6362</v>
      </c>
      <c r="K1527" t="s">
        <v>6363</v>
      </c>
      <c r="L1527" t="s">
        <v>6364</v>
      </c>
      <c r="Q1527" t="s">
        <v>6365</v>
      </c>
      <c r="S1527" t="s">
        <v>6366</v>
      </c>
    </row>
    <row r="1528" spans="1:19" x14ac:dyDescent="0.35">
      <c r="A1528" t="s">
        <v>14478</v>
      </c>
      <c r="B1528" t="s">
        <v>6358</v>
      </c>
      <c r="C1528" t="s">
        <v>14479</v>
      </c>
      <c r="D1528" t="s">
        <v>6360</v>
      </c>
      <c r="E1528">
        <v>999</v>
      </c>
      <c r="F1528">
        <v>2</v>
      </c>
      <c r="G1528">
        <v>2</v>
      </c>
      <c r="H1528" t="s">
        <v>6361</v>
      </c>
      <c r="I1528">
        <v>2.24281</v>
      </c>
      <c r="J1528" t="s">
        <v>6362</v>
      </c>
      <c r="K1528" t="s">
        <v>6363</v>
      </c>
      <c r="L1528" t="s">
        <v>6364</v>
      </c>
      <c r="Q1528" t="s">
        <v>6365</v>
      </c>
      <c r="S1528" t="s">
        <v>6366</v>
      </c>
    </row>
    <row r="1529" spans="1:19" x14ac:dyDescent="0.35">
      <c r="A1529" t="s">
        <v>23216</v>
      </c>
      <c r="B1529" t="s">
        <v>6368</v>
      </c>
      <c r="C1529" t="s">
        <v>23217</v>
      </c>
      <c r="D1529" t="s">
        <v>6360</v>
      </c>
      <c r="E1529">
        <v>999</v>
      </c>
      <c r="F1529">
        <v>2</v>
      </c>
      <c r="G1529">
        <v>2</v>
      </c>
      <c r="H1529" t="s">
        <v>6361</v>
      </c>
      <c r="I1529">
        <v>2.24281</v>
      </c>
      <c r="J1529" t="s">
        <v>6362</v>
      </c>
      <c r="K1529" t="s">
        <v>6363</v>
      </c>
      <c r="L1529" t="s">
        <v>6364</v>
      </c>
      <c r="Q1529" t="s">
        <v>6365</v>
      </c>
      <c r="S1529" t="s">
        <v>6366</v>
      </c>
    </row>
    <row r="1530" spans="1:19" x14ac:dyDescent="0.35">
      <c r="A1530" t="s">
        <v>16124</v>
      </c>
      <c r="B1530" t="s">
        <v>6406</v>
      </c>
      <c r="C1530" t="s">
        <v>16125</v>
      </c>
      <c r="D1530" t="s">
        <v>6360</v>
      </c>
      <c r="E1530">
        <v>2025</v>
      </c>
      <c r="F1530">
        <v>4</v>
      </c>
      <c r="G1530">
        <v>4</v>
      </c>
      <c r="H1530" t="s">
        <v>6361</v>
      </c>
      <c r="I1530">
        <v>0.79208999999999996</v>
      </c>
      <c r="J1530" t="s">
        <v>6362</v>
      </c>
      <c r="K1530" t="s">
        <v>6363</v>
      </c>
      <c r="L1530" t="s">
        <v>6364</v>
      </c>
      <c r="Q1530" t="s">
        <v>6365</v>
      </c>
      <c r="S1530" t="s">
        <v>6366</v>
      </c>
    </row>
    <row r="1531" spans="1:19" x14ac:dyDescent="0.35">
      <c r="A1531" t="s">
        <v>20692</v>
      </c>
      <c r="B1531" t="s">
        <v>6403</v>
      </c>
      <c r="C1531" t="s">
        <v>20693</v>
      </c>
      <c r="D1531" t="s">
        <v>6360</v>
      </c>
      <c r="E1531">
        <v>2025</v>
      </c>
      <c r="F1531">
        <v>4</v>
      </c>
      <c r="G1531">
        <v>4</v>
      </c>
      <c r="H1531" t="s">
        <v>6361</v>
      </c>
      <c r="I1531">
        <v>0.79208999999999996</v>
      </c>
      <c r="J1531" t="s">
        <v>6362</v>
      </c>
      <c r="K1531" t="s">
        <v>6363</v>
      </c>
      <c r="L1531" t="s">
        <v>6364</v>
      </c>
      <c r="Q1531" t="s">
        <v>6365</v>
      </c>
      <c r="S1531" t="s">
        <v>6366</v>
      </c>
    </row>
    <row r="1532" spans="1:19" x14ac:dyDescent="0.35">
      <c r="A1532" t="s">
        <v>23043</v>
      </c>
      <c r="B1532" t="s">
        <v>6373</v>
      </c>
      <c r="C1532" t="s">
        <v>23044</v>
      </c>
      <c r="D1532" t="s">
        <v>6360</v>
      </c>
      <c r="E1532">
        <v>2025</v>
      </c>
      <c r="F1532">
        <v>4</v>
      </c>
      <c r="G1532">
        <v>4</v>
      </c>
      <c r="H1532" t="s">
        <v>6361</v>
      </c>
      <c r="I1532">
        <v>0.80408999999999997</v>
      </c>
      <c r="J1532" t="s">
        <v>6362</v>
      </c>
      <c r="K1532" t="s">
        <v>6363</v>
      </c>
      <c r="L1532" t="s">
        <v>6364</v>
      </c>
      <c r="Q1532" t="s">
        <v>6365</v>
      </c>
      <c r="S1532" t="s">
        <v>6366</v>
      </c>
    </row>
    <row r="1533" spans="1:19" x14ac:dyDescent="0.35">
      <c r="A1533" t="s">
        <v>21730</v>
      </c>
      <c r="B1533" t="s">
        <v>6381</v>
      </c>
      <c r="C1533" t="s">
        <v>21731</v>
      </c>
      <c r="D1533" t="s">
        <v>6360</v>
      </c>
      <c r="E1533">
        <v>2025</v>
      </c>
      <c r="F1533">
        <v>4</v>
      </c>
      <c r="G1533">
        <v>4</v>
      </c>
      <c r="H1533" t="s">
        <v>6361</v>
      </c>
      <c r="I1533">
        <v>0.79208999999999996</v>
      </c>
      <c r="J1533" t="s">
        <v>6362</v>
      </c>
      <c r="K1533" t="s">
        <v>6363</v>
      </c>
      <c r="L1533" t="s">
        <v>6364</v>
      </c>
      <c r="Q1533" t="s">
        <v>6365</v>
      </c>
      <c r="S1533" t="s">
        <v>6366</v>
      </c>
    </row>
    <row r="1534" spans="1:19" x14ac:dyDescent="0.35">
      <c r="A1534" t="s">
        <v>16971</v>
      </c>
      <c r="B1534" t="s">
        <v>6358</v>
      </c>
      <c r="C1534" t="s">
        <v>16972</v>
      </c>
      <c r="D1534" t="s">
        <v>6360</v>
      </c>
      <c r="E1534">
        <v>99</v>
      </c>
      <c r="F1534">
        <v>10</v>
      </c>
      <c r="G1534">
        <v>10</v>
      </c>
      <c r="H1534" t="s">
        <v>6361</v>
      </c>
      <c r="I1534">
        <v>0.27716000000000002</v>
      </c>
      <c r="J1534" t="s">
        <v>6362</v>
      </c>
      <c r="K1534" t="s">
        <v>6363</v>
      </c>
      <c r="L1534" t="s">
        <v>6364</v>
      </c>
      <c r="Q1534" t="s">
        <v>6365</v>
      </c>
      <c r="S1534" t="s">
        <v>6366</v>
      </c>
    </row>
    <row r="1535" spans="1:19" x14ac:dyDescent="0.35">
      <c r="A1535" t="s">
        <v>16239</v>
      </c>
      <c r="B1535" t="s">
        <v>6368</v>
      </c>
      <c r="C1535" t="s">
        <v>16240</v>
      </c>
      <c r="D1535" t="s">
        <v>6360</v>
      </c>
      <c r="E1535">
        <v>99</v>
      </c>
      <c r="F1535">
        <v>10</v>
      </c>
      <c r="G1535">
        <v>10</v>
      </c>
      <c r="H1535" t="s">
        <v>6361</v>
      </c>
      <c r="I1535">
        <v>0.27771000000000001</v>
      </c>
      <c r="J1535" t="s">
        <v>6362</v>
      </c>
      <c r="K1535" t="s">
        <v>6363</v>
      </c>
      <c r="L1535" t="s">
        <v>6364</v>
      </c>
      <c r="Q1535" t="s">
        <v>6365</v>
      </c>
      <c r="S1535" t="s">
        <v>6366</v>
      </c>
    </row>
    <row r="1536" spans="1:19" x14ac:dyDescent="0.35">
      <c r="A1536" t="s">
        <v>20355</v>
      </c>
      <c r="B1536" t="s">
        <v>6358</v>
      </c>
      <c r="C1536" t="s">
        <v>20356</v>
      </c>
      <c r="D1536" t="s">
        <v>6360</v>
      </c>
      <c r="E1536">
        <v>2025</v>
      </c>
      <c r="F1536">
        <v>10</v>
      </c>
      <c r="G1536">
        <v>10</v>
      </c>
      <c r="H1536" t="s">
        <v>6361</v>
      </c>
      <c r="I1536">
        <v>0.24382999999999999</v>
      </c>
      <c r="J1536" t="s">
        <v>6362</v>
      </c>
      <c r="K1536" t="s">
        <v>6363</v>
      </c>
      <c r="L1536" t="s">
        <v>6364</v>
      </c>
      <c r="Q1536" t="s">
        <v>6365</v>
      </c>
      <c r="S1536" t="s">
        <v>6366</v>
      </c>
    </row>
    <row r="1537" spans="1:19" x14ac:dyDescent="0.35">
      <c r="A1537" t="s">
        <v>13460</v>
      </c>
      <c r="B1537" t="s">
        <v>6368</v>
      </c>
      <c r="C1537" t="s">
        <v>13461</v>
      </c>
      <c r="D1537" t="s">
        <v>6360</v>
      </c>
      <c r="E1537">
        <v>2025</v>
      </c>
      <c r="F1537">
        <v>10</v>
      </c>
      <c r="G1537">
        <v>10</v>
      </c>
      <c r="H1537" t="s">
        <v>6361</v>
      </c>
      <c r="I1537">
        <v>0.24382999999999999</v>
      </c>
      <c r="J1537" t="s">
        <v>6362</v>
      </c>
      <c r="K1537" t="s">
        <v>6363</v>
      </c>
      <c r="L1537" t="s">
        <v>6364</v>
      </c>
      <c r="Q1537" t="s">
        <v>6365</v>
      </c>
      <c r="S1537" t="s">
        <v>6366</v>
      </c>
    </row>
    <row r="1538" spans="1:19" x14ac:dyDescent="0.35">
      <c r="A1538" t="s">
        <v>7788</v>
      </c>
      <c r="B1538" t="s">
        <v>6406</v>
      </c>
      <c r="C1538" t="s">
        <v>7789</v>
      </c>
      <c r="D1538" t="s">
        <v>6360</v>
      </c>
      <c r="E1538">
        <v>2025</v>
      </c>
      <c r="F1538">
        <v>10</v>
      </c>
      <c r="G1538">
        <v>10</v>
      </c>
      <c r="H1538" t="s">
        <v>6361</v>
      </c>
      <c r="I1538">
        <v>0.23413</v>
      </c>
      <c r="J1538" t="s">
        <v>6362</v>
      </c>
      <c r="K1538" t="s">
        <v>6363</v>
      </c>
      <c r="L1538" t="s">
        <v>6364</v>
      </c>
      <c r="Q1538" t="s">
        <v>6365</v>
      </c>
      <c r="S1538" t="s">
        <v>6366</v>
      </c>
    </row>
    <row r="1539" spans="1:19" x14ac:dyDescent="0.35">
      <c r="A1539" t="s">
        <v>14484</v>
      </c>
      <c r="B1539" t="s">
        <v>6403</v>
      </c>
      <c r="C1539" t="s">
        <v>14485</v>
      </c>
      <c r="D1539" t="s">
        <v>6360</v>
      </c>
      <c r="E1539">
        <v>2025</v>
      </c>
      <c r="F1539">
        <v>10</v>
      </c>
      <c r="G1539">
        <v>10</v>
      </c>
      <c r="H1539" t="s">
        <v>6361</v>
      </c>
      <c r="I1539">
        <v>0.23413</v>
      </c>
      <c r="J1539" t="s">
        <v>6362</v>
      </c>
      <c r="K1539" t="s">
        <v>6363</v>
      </c>
      <c r="L1539" t="s">
        <v>6364</v>
      </c>
      <c r="Q1539" t="s">
        <v>6365</v>
      </c>
      <c r="S1539" t="s">
        <v>6366</v>
      </c>
    </row>
    <row r="1540" spans="1:19" x14ac:dyDescent="0.35">
      <c r="A1540" t="s">
        <v>7127</v>
      </c>
      <c r="B1540" t="s">
        <v>6373</v>
      </c>
      <c r="C1540" t="s">
        <v>7128</v>
      </c>
      <c r="D1540" t="s">
        <v>6360</v>
      </c>
      <c r="E1540">
        <v>2025</v>
      </c>
      <c r="F1540">
        <v>10</v>
      </c>
      <c r="G1540">
        <v>10</v>
      </c>
      <c r="H1540" t="s">
        <v>6361</v>
      </c>
      <c r="I1540">
        <v>0.23413</v>
      </c>
      <c r="J1540" t="s">
        <v>6362</v>
      </c>
      <c r="K1540" t="s">
        <v>6363</v>
      </c>
      <c r="L1540" t="s">
        <v>6364</v>
      </c>
      <c r="Q1540" t="s">
        <v>6365</v>
      </c>
      <c r="S1540" t="s">
        <v>6366</v>
      </c>
    </row>
    <row r="1541" spans="1:19" x14ac:dyDescent="0.35">
      <c r="A1541" t="s">
        <v>18213</v>
      </c>
      <c r="B1541" t="s">
        <v>6381</v>
      </c>
      <c r="C1541" t="s">
        <v>18214</v>
      </c>
      <c r="D1541" t="s">
        <v>6360</v>
      </c>
      <c r="E1541">
        <v>2025</v>
      </c>
      <c r="F1541">
        <v>10</v>
      </c>
      <c r="G1541">
        <v>10</v>
      </c>
      <c r="H1541" t="s">
        <v>6361</v>
      </c>
      <c r="I1541">
        <v>0.23413</v>
      </c>
      <c r="J1541" t="s">
        <v>6362</v>
      </c>
      <c r="K1541" t="s">
        <v>6363</v>
      </c>
      <c r="L1541" t="s">
        <v>6364</v>
      </c>
      <c r="Q1541" t="s">
        <v>6365</v>
      </c>
      <c r="S1541" t="s">
        <v>6366</v>
      </c>
    </row>
    <row r="1542" spans="1:19" x14ac:dyDescent="0.35">
      <c r="A1542" t="s">
        <v>27610</v>
      </c>
      <c r="B1542" t="s">
        <v>6358</v>
      </c>
      <c r="C1542" t="s">
        <v>27609</v>
      </c>
      <c r="D1542" t="s">
        <v>6360</v>
      </c>
      <c r="E1542">
        <v>2025</v>
      </c>
      <c r="F1542">
        <v>10</v>
      </c>
      <c r="G1542">
        <v>10</v>
      </c>
      <c r="H1542" t="s">
        <v>6361</v>
      </c>
      <c r="I1542">
        <v>3.8912499999999999</v>
      </c>
      <c r="J1542" t="s">
        <v>4065</v>
      </c>
      <c r="K1542" t="s">
        <v>6363</v>
      </c>
      <c r="L1542" t="s">
        <v>6364</v>
      </c>
      <c r="Q1542" t="s">
        <v>6365</v>
      </c>
      <c r="S1542" t="s">
        <v>6366</v>
      </c>
    </row>
    <row r="1543" spans="1:19" x14ac:dyDescent="0.35">
      <c r="A1543" t="s">
        <v>28777</v>
      </c>
      <c r="B1543" t="s">
        <v>6368</v>
      </c>
      <c r="C1543" t="s">
        <v>28776</v>
      </c>
      <c r="D1543" t="s">
        <v>6360</v>
      </c>
      <c r="E1543">
        <v>2025</v>
      </c>
      <c r="F1543">
        <v>10</v>
      </c>
      <c r="G1543">
        <v>10</v>
      </c>
      <c r="H1543" t="s">
        <v>6361</v>
      </c>
      <c r="I1543">
        <v>3.8912499999999999</v>
      </c>
      <c r="J1543" t="s">
        <v>4065</v>
      </c>
      <c r="K1543" t="s">
        <v>6363</v>
      </c>
      <c r="L1543" t="s">
        <v>6364</v>
      </c>
      <c r="Q1543" t="s">
        <v>6365</v>
      </c>
      <c r="S1543" t="s">
        <v>6366</v>
      </c>
    </row>
    <row r="1544" spans="1:19" x14ac:dyDescent="0.35">
      <c r="A1544" t="s">
        <v>28946</v>
      </c>
      <c r="B1544" t="s">
        <v>6406</v>
      </c>
      <c r="C1544" t="s">
        <v>28945</v>
      </c>
      <c r="D1544" t="s">
        <v>6360</v>
      </c>
      <c r="E1544">
        <v>2025</v>
      </c>
      <c r="F1544">
        <v>10</v>
      </c>
      <c r="G1544">
        <v>10</v>
      </c>
      <c r="H1544" t="s">
        <v>6361</v>
      </c>
      <c r="I1544">
        <v>0.67291999999999996</v>
      </c>
      <c r="J1544" t="s">
        <v>6362</v>
      </c>
      <c r="K1544" t="s">
        <v>6363</v>
      </c>
      <c r="L1544" t="s">
        <v>6364</v>
      </c>
      <c r="Q1544" t="s">
        <v>6365</v>
      </c>
      <c r="S1544" t="s">
        <v>6366</v>
      </c>
    </row>
    <row r="1545" spans="1:19" x14ac:dyDescent="0.35">
      <c r="A1545" t="s">
        <v>27919</v>
      </c>
      <c r="B1545" t="s">
        <v>6403</v>
      </c>
      <c r="C1545" t="s">
        <v>27918</v>
      </c>
      <c r="D1545" t="s">
        <v>6360</v>
      </c>
      <c r="E1545">
        <v>2025</v>
      </c>
      <c r="F1545">
        <v>10</v>
      </c>
      <c r="G1545">
        <v>10</v>
      </c>
      <c r="H1545" t="s">
        <v>6361</v>
      </c>
      <c r="I1545">
        <v>0.67291999999999996</v>
      </c>
      <c r="J1545" t="s">
        <v>6362</v>
      </c>
      <c r="K1545" t="s">
        <v>6363</v>
      </c>
      <c r="L1545" t="s">
        <v>6364</v>
      </c>
      <c r="Q1545" t="s">
        <v>6365</v>
      </c>
      <c r="S1545" t="s">
        <v>6366</v>
      </c>
    </row>
    <row r="1546" spans="1:19" x14ac:dyDescent="0.35">
      <c r="A1546" t="s">
        <v>32385</v>
      </c>
      <c r="B1546" t="s">
        <v>6373</v>
      </c>
      <c r="C1546" t="s">
        <v>32384</v>
      </c>
      <c r="D1546" t="s">
        <v>6360</v>
      </c>
      <c r="E1546">
        <v>2025</v>
      </c>
      <c r="F1546">
        <v>10</v>
      </c>
      <c r="G1546">
        <v>10</v>
      </c>
      <c r="H1546" t="s">
        <v>6361</v>
      </c>
      <c r="I1546">
        <v>0.96548999999999996</v>
      </c>
      <c r="J1546" t="s">
        <v>6362</v>
      </c>
      <c r="K1546" t="s">
        <v>6363</v>
      </c>
      <c r="L1546" t="s">
        <v>6364</v>
      </c>
      <c r="Q1546" t="s">
        <v>6365</v>
      </c>
      <c r="S1546" t="s">
        <v>6366</v>
      </c>
    </row>
    <row r="1547" spans="1:19" x14ac:dyDescent="0.35">
      <c r="A1547" t="s">
        <v>26811</v>
      </c>
      <c r="B1547" t="s">
        <v>6381</v>
      </c>
      <c r="C1547" t="s">
        <v>26810</v>
      </c>
      <c r="D1547" t="s">
        <v>6360</v>
      </c>
      <c r="E1547">
        <v>2015</v>
      </c>
      <c r="F1547">
        <v>10</v>
      </c>
      <c r="G1547">
        <v>10</v>
      </c>
      <c r="H1547" t="s">
        <v>6361</v>
      </c>
      <c r="I1547">
        <v>0.96548999999999996</v>
      </c>
      <c r="J1547" t="s">
        <v>6362</v>
      </c>
      <c r="K1547" t="s">
        <v>6363</v>
      </c>
      <c r="L1547" t="s">
        <v>6364</v>
      </c>
      <c r="Q1547" t="s">
        <v>6365</v>
      </c>
      <c r="S1547" t="s">
        <v>6366</v>
      </c>
    </row>
    <row r="1548" spans="1:19" x14ac:dyDescent="0.35">
      <c r="A1548" t="s">
        <v>8943</v>
      </c>
      <c r="B1548" t="s">
        <v>6358</v>
      </c>
      <c r="C1548" t="s">
        <v>8944</v>
      </c>
      <c r="D1548" t="s">
        <v>6360</v>
      </c>
      <c r="E1548">
        <v>999</v>
      </c>
      <c r="F1548">
        <v>4</v>
      </c>
      <c r="G1548">
        <v>4</v>
      </c>
      <c r="H1548" t="s">
        <v>6361</v>
      </c>
      <c r="I1548">
        <v>2.2656700000000001</v>
      </c>
      <c r="J1548" t="s">
        <v>6362</v>
      </c>
      <c r="K1548" t="s">
        <v>6363</v>
      </c>
      <c r="L1548" t="s">
        <v>6364</v>
      </c>
      <c r="Q1548" t="s">
        <v>6365</v>
      </c>
      <c r="S1548" t="s">
        <v>6366</v>
      </c>
    </row>
    <row r="1549" spans="1:19" x14ac:dyDescent="0.35">
      <c r="A1549" t="s">
        <v>23063</v>
      </c>
      <c r="B1549" t="s">
        <v>6368</v>
      </c>
      <c r="C1549" t="s">
        <v>23064</v>
      </c>
      <c r="D1549" t="s">
        <v>6360</v>
      </c>
      <c r="E1549">
        <v>999</v>
      </c>
      <c r="F1549">
        <v>4</v>
      </c>
      <c r="G1549">
        <v>4</v>
      </c>
      <c r="H1549" t="s">
        <v>6361</v>
      </c>
      <c r="I1549">
        <v>2.2656700000000001</v>
      </c>
      <c r="J1549" t="s">
        <v>6362</v>
      </c>
      <c r="K1549" t="s">
        <v>6363</v>
      </c>
      <c r="L1549" t="s">
        <v>6364</v>
      </c>
      <c r="Q1549" t="s">
        <v>6365</v>
      </c>
      <c r="S1549" t="s">
        <v>6366</v>
      </c>
    </row>
    <row r="1550" spans="1:19" x14ac:dyDescent="0.35">
      <c r="A1550" t="s">
        <v>23705</v>
      </c>
      <c r="B1550" t="s">
        <v>6406</v>
      </c>
      <c r="C1550" t="s">
        <v>23706</v>
      </c>
      <c r="D1550" t="s">
        <v>6360</v>
      </c>
      <c r="E1550">
        <v>2025</v>
      </c>
      <c r="F1550">
        <v>4</v>
      </c>
      <c r="G1550">
        <v>4</v>
      </c>
      <c r="H1550" t="s">
        <v>6361</v>
      </c>
      <c r="I1550">
        <v>0.78964000000000001</v>
      </c>
      <c r="J1550" t="s">
        <v>6362</v>
      </c>
      <c r="K1550" t="s">
        <v>6363</v>
      </c>
      <c r="L1550" t="s">
        <v>6364</v>
      </c>
      <c r="Q1550" t="s">
        <v>6365</v>
      </c>
      <c r="S1550" t="s">
        <v>6366</v>
      </c>
    </row>
    <row r="1551" spans="1:19" x14ac:dyDescent="0.35">
      <c r="A1551" t="s">
        <v>16829</v>
      </c>
      <c r="B1551" t="s">
        <v>6403</v>
      </c>
      <c r="C1551" t="s">
        <v>16830</v>
      </c>
      <c r="D1551" t="s">
        <v>6360</v>
      </c>
      <c r="E1551">
        <v>2025</v>
      </c>
      <c r="F1551">
        <v>4</v>
      </c>
      <c r="G1551">
        <v>4</v>
      </c>
      <c r="H1551" t="s">
        <v>6361</v>
      </c>
      <c r="I1551">
        <v>0.78964000000000001</v>
      </c>
      <c r="J1551" t="s">
        <v>6362</v>
      </c>
      <c r="K1551" t="s">
        <v>6363</v>
      </c>
      <c r="L1551" t="s">
        <v>6364</v>
      </c>
      <c r="Q1551" t="s">
        <v>6365</v>
      </c>
      <c r="S1551" t="s">
        <v>6366</v>
      </c>
    </row>
    <row r="1552" spans="1:19" x14ac:dyDescent="0.35">
      <c r="A1552" t="s">
        <v>19664</v>
      </c>
      <c r="B1552" t="s">
        <v>6373</v>
      </c>
      <c r="C1552" t="s">
        <v>19665</v>
      </c>
      <c r="D1552" t="s">
        <v>6360</v>
      </c>
      <c r="E1552">
        <v>2025</v>
      </c>
      <c r="F1552">
        <v>4</v>
      </c>
      <c r="G1552">
        <v>4</v>
      </c>
      <c r="H1552" t="s">
        <v>6361</v>
      </c>
      <c r="I1552">
        <v>0.78964000000000001</v>
      </c>
      <c r="J1552" t="s">
        <v>6362</v>
      </c>
      <c r="K1552" t="s">
        <v>6363</v>
      </c>
      <c r="L1552" t="s">
        <v>6364</v>
      </c>
      <c r="Q1552" t="s">
        <v>6365</v>
      </c>
      <c r="S1552" t="s">
        <v>6366</v>
      </c>
    </row>
    <row r="1553" spans="1:19" x14ac:dyDescent="0.35">
      <c r="A1553" t="s">
        <v>11108</v>
      </c>
      <c r="B1553" t="s">
        <v>6381</v>
      </c>
      <c r="C1553" t="s">
        <v>11109</v>
      </c>
      <c r="D1553" t="s">
        <v>6360</v>
      </c>
      <c r="E1553">
        <v>2025</v>
      </c>
      <c r="F1553">
        <v>4</v>
      </c>
      <c r="G1553">
        <v>4</v>
      </c>
      <c r="H1553" t="s">
        <v>6361</v>
      </c>
      <c r="I1553">
        <v>0.78964000000000001</v>
      </c>
      <c r="J1553" t="s">
        <v>6362</v>
      </c>
      <c r="K1553" t="s">
        <v>6363</v>
      </c>
      <c r="L1553" t="s">
        <v>6364</v>
      </c>
      <c r="Q1553" t="s">
        <v>6365</v>
      </c>
      <c r="S1553" t="s">
        <v>6366</v>
      </c>
    </row>
    <row r="1554" spans="1:19" x14ac:dyDescent="0.35">
      <c r="A1554" t="s">
        <v>6505</v>
      </c>
      <c r="B1554" t="s">
        <v>6358</v>
      </c>
      <c r="C1554" t="s">
        <v>6506</v>
      </c>
      <c r="D1554" t="s">
        <v>6360</v>
      </c>
      <c r="E1554">
        <v>2025</v>
      </c>
      <c r="F1554">
        <v>1</v>
      </c>
      <c r="G1554">
        <v>1</v>
      </c>
      <c r="H1554" t="s">
        <v>6361</v>
      </c>
      <c r="I1554">
        <v>77.484059999999999</v>
      </c>
      <c r="J1554" t="s">
        <v>6362</v>
      </c>
      <c r="K1554" t="s">
        <v>6363</v>
      </c>
      <c r="L1554" t="s">
        <v>6364</v>
      </c>
      <c r="Q1554" t="s">
        <v>6365</v>
      </c>
      <c r="S1554" t="s">
        <v>6366</v>
      </c>
    </row>
    <row r="1555" spans="1:19" x14ac:dyDescent="0.35">
      <c r="A1555" t="s">
        <v>25274</v>
      </c>
      <c r="B1555" t="s">
        <v>6368</v>
      </c>
      <c r="C1555" t="s">
        <v>25275</v>
      </c>
      <c r="D1555" t="s">
        <v>6360</v>
      </c>
      <c r="E1555">
        <v>2025</v>
      </c>
      <c r="F1555">
        <v>1</v>
      </c>
      <c r="G1555">
        <v>1</v>
      </c>
      <c r="H1555" t="s">
        <v>6361</v>
      </c>
      <c r="I1555">
        <v>103.57138</v>
      </c>
      <c r="J1555" t="s">
        <v>6362</v>
      </c>
      <c r="K1555" t="s">
        <v>6363</v>
      </c>
      <c r="L1555" t="s">
        <v>6364</v>
      </c>
      <c r="Q1555" t="s">
        <v>6365</v>
      </c>
      <c r="S1555" t="s">
        <v>6366</v>
      </c>
    </row>
    <row r="1556" spans="1:19" x14ac:dyDescent="0.35">
      <c r="A1556" t="s">
        <v>25543</v>
      </c>
      <c r="B1556" t="s">
        <v>6406</v>
      </c>
      <c r="C1556" t="s">
        <v>25544</v>
      </c>
      <c r="D1556" t="s">
        <v>6360</v>
      </c>
      <c r="E1556">
        <v>2025</v>
      </c>
      <c r="F1556">
        <v>1</v>
      </c>
      <c r="G1556">
        <v>1</v>
      </c>
      <c r="H1556" t="s">
        <v>6361</v>
      </c>
      <c r="I1556">
        <v>23.111609999999999</v>
      </c>
      <c r="J1556" t="s">
        <v>6362</v>
      </c>
      <c r="K1556" t="s">
        <v>6363</v>
      </c>
      <c r="L1556" t="s">
        <v>6364</v>
      </c>
      <c r="Q1556" t="s">
        <v>6365</v>
      </c>
      <c r="S1556" t="s">
        <v>6366</v>
      </c>
    </row>
    <row r="1557" spans="1:19" x14ac:dyDescent="0.35">
      <c r="A1557" t="s">
        <v>30560</v>
      </c>
      <c r="B1557" t="s">
        <v>6403</v>
      </c>
      <c r="C1557" t="s">
        <v>30559</v>
      </c>
      <c r="D1557" t="s">
        <v>6360</v>
      </c>
      <c r="E1557">
        <v>2025</v>
      </c>
      <c r="F1557">
        <v>1</v>
      </c>
      <c r="G1557">
        <v>1</v>
      </c>
      <c r="H1557" t="s">
        <v>6361</v>
      </c>
      <c r="I1557">
        <v>125.17805</v>
      </c>
      <c r="J1557" t="s">
        <v>6362</v>
      </c>
      <c r="K1557" t="s">
        <v>6363</v>
      </c>
      <c r="L1557" t="s">
        <v>6364</v>
      </c>
      <c r="Q1557" t="s">
        <v>6365</v>
      </c>
      <c r="S1557" t="s">
        <v>6366</v>
      </c>
    </row>
    <row r="1558" spans="1:19" x14ac:dyDescent="0.35">
      <c r="A1558" t="s">
        <v>32316</v>
      </c>
      <c r="B1558" t="s">
        <v>6373</v>
      </c>
      <c r="C1558" t="s">
        <v>32315</v>
      </c>
      <c r="D1558" t="s">
        <v>6360</v>
      </c>
      <c r="E1558">
        <v>2024</v>
      </c>
      <c r="F1558">
        <v>1</v>
      </c>
      <c r="G1558">
        <v>1</v>
      </c>
      <c r="H1558" t="s">
        <v>6361</v>
      </c>
      <c r="I1558">
        <v>17.96181</v>
      </c>
      <c r="J1558" t="s">
        <v>6362</v>
      </c>
      <c r="K1558" t="s">
        <v>6363</v>
      </c>
      <c r="L1558" t="s">
        <v>6364</v>
      </c>
      <c r="Q1558" t="s">
        <v>6365</v>
      </c>
      <c r="S1558" t="s">
        <v>6366</v>
      </c>
    </row>
    <row r="1559" spans="1:19" x14ac:dyDescent="0.35">
      <c r="A1559" t="s">
        <v>27319</v>
      </c>
      <c r="B1559" t="s">
        <v>6381</v>
      </c>
      <c r="C1559" t="s">
        <v>27318</v>
      </c>
      <c r="D1559" t="s">
        <v>6360</v>
      </c>
      <c r="E1559">
        <v>2025</v>
      </c>
      <c r="F1559">
        <v>1</v>
      </c>
      <c r="G1559">
        <v>1</v>
      </c>
      <c r="H1559" t="s">
        <v>6361</v>
      </c>
      <c r="I1559">
        <v>14.787789999999999</v>
      </c>
      <c r="J1559" t="s">
        <v>6362</v>
      </c>
      <c r="K1559" t="s">
        <v>6363</v>
      </c>
      <c r="L1559" t="s">
        <v>6364</v>
      </c>
      <c r="Q1559" t="s">
        <v>6365</v>
      </c>
      <c r="S1559" t="s">
        <v>6366</v>
      </c>
    </row>
    <row r="1560" spans="1:19" x14ac:dyDescent="0.35">
      <c r="A1560" t="s">
        <v>24024</v>
      </c>
      <c r="B1560" t="s">
        <v>6358</v>
      </c>
      <c r="C1560" t="s">
        <v>24025</v>
      </c>
      <c r="D1560" t="s">
        <v>6360</v>
      </c>
      <c r="E1560">
        <v>2025</v>
      </c>
      <c r="F1560">
        <v>8</v>
      </c>
      <c r="G1560">
        <v>8</v>
      </c>
      <c r="H1560" t="s">
        <v>6361</v>
      </c>
      <c r="I1560">
        <v>0.46465000000000001</v>
      </c>
      <c r="J1560" t="s">
        <v>6362</v>
      </c>
      <c r="K1560" t="s">
        <v>6363</v>
      </c>
      <c r="L1560" t="s">
        <v>6364</v>
      </c>
      <c r="Q1560" t="s">
        <v>6365</v>
      </c>
      <c r="S1560" t="s">
        <v>6366</v>
      </c>
    </row>
    <row r="1561" spans="1:19" x14ac:dyDescent="0.35">
      <c r="A1561" t="s">
        <v>21946</v>
      </c>
      <c r="B1561" t="s">
        <v>6368</v>
      </c>
      <c r="C1561" t="s">
        <v>21947</v>
      </c>
      <c r="D1561" t="s">
        <v>6360</v>
      </c>
      <c r="E1561">
        <v>2025</v>
      </c>
      <c r="F1561">
        <v>8</v>
      </c>
      <c r="G1561">
        <v>8</v>
      </c>
      <c r="H1561" t="s">
        <v>6361</v>
      </c>
      <c r="I1561">
        <v>0.46465000000000001</v>
      </c>
      <c r="J1561" t="s">
        <v>6362</v>
      </c>
      <c r="K1561" t="s">
        <v>6363</v>
      </c>
      <c r="L1561" t="s">
        <v>6364</v>
      </c>
      <c r="Q1561" t="s">
        <v>6365</v>
      </c>
      <c r="S1561" t="s">
        <v>6366</v>
      </c>
    </row>
    <row r="1562" spans="1:19" x14ac:dyDescent="0.35">
      <c r="A1562" t="s">
        <v>23721</v>
      </c>
      <c r="B1562" t="s">
        <v>6358</v>
      </c>
      <c r="C1562" t="s">
        <v>23722</v>
      </c>
      <c r="D1562" t="s">
        <v>6360</v>
      </c>
      <c r="E1562">
        <v>2025</v>
      </c>
      <c r="F1562">
        <v>2</v>
      </c>
      <c r="G1562">
        <v>2</v>
      </c>
      <c r="H1562" t="s">
        <v>6361</v>
      </c>
      <c r="I1562">
        <v>48.605849999999997</v>
      </c>
      <c r="J1562" t="s">
        <v>6362</v>
      </c>
      <c r="K1562" t="s">
        <v>6363</v>
      </c>
      <c r="L1562" t="s">
        <v>6364</v>
      </c>
      <c r="Q1562" t="s">
        <v>6365</v>
      </c>
      <c r="S1562" t="s">
        <v>6366</v>
      </c>
    </row>
    <row r="1563" spans="1:19" x14ac:dyDescent="0.35">
      <c r="A1563" t="s">
        <v>21487</v>
      </c>
      <c r="B1563" t="s">
        <v>6403</v>
      </c>
      <c r="C1563" t="s">
        <v>21488</v>
      </c>
      <c r="D1563" t="s">
        <v>6360</v>
      </c>
      <c r="E1563">
        <v>2025</v>
      </c>
      <c r="F1563">
        <v>2</v>
      </c>
      <c r="G1563">
        <v>2</v>
      </c>
      <c r="H1563" t="s">
        <v>6361</v>
      </c>
      <c r="I1563">
        <v>3.7380200000000001</v>
      </c>
      <c r="J1563" t="s">
        <v>6362</v>
      </c>
      <c r="K1563" t="s">
        <v>6363</v>
      </c>
      <c r="L1563" t="s">
        <v>6364</v>
      </c>
      <c r="Q1563" t="s">
        <v>6365</v>
      </c>
      <c r="S1563" t="s">
        <v>6366</v>
      </c>
    </row>
    <row r="1564" spans="1:19" x14ac:dyDescent="0.35">
      <c r="A1564" t="s">
        <v>10566</v>
      </c>
      <c r="B1564" t="s">
        <v>6406</v>
      </c>
      <c r="C1564" t="s">
        <v>10567</v>
      </c>
      <c r="D1564" t="s">
        <v>6360</v>
      </c>
      <c r="E1564">
        <v>999</v>
      </c>
      <c r="F1564">
        <v>2</v>
      </c>
      <c r="G1564">
        <v>2</v>
      </c>
      <c r="H1564" t="s">
        <v>6361</v>
      </c>
      <c r="I1564">
        <v>1.0514600000000001</v>
      </c>
      <c r="J1564" t="s">
        <v>6362</v>
      </c>
      <c r="K1564" t="s">
        <v>6363</v>
      </c>
      <c r="L1564" t="s">
        <v>6364</v>
      </c>
      <c r="Q1564" t="s">
        <v>6365</v>
      </c>
      <c r="S1564" t="s">
        <v>6366</v>
      </c>
    </row>
    <row r="1565" spans="1:19" x14ac:dyDescent="0.35">
      <c r="A1565" t="s">
        <v>12049</v>
      </c>
      <c r="B1565" t="s">
        <v>6403</v>
      </c>
      <c r="C1565" t="s">
        <v>12050</v>
      </c>
      <c r="D1565" t="s">
        <v>6360</v>
      </c>
      <c r="E1565">
        <v>999</v>
      </c>
      <c r="F1565">
        <v>2</v>
      </c>
      <c r="G1565">
        <v>2</v>
      </c>
      <c r="H1565" t="s">
        <v>6361</v>
      </c>
      <c r="I1565">
        <v>1.04097</v>
      </c>
      <c r="J1565" t="s">
        <v>6362</v>
      </c>
      <c r="K1565" t="s">
        <v>6363</v>
      </c>
      <c r="L1565" t="s">
        <v>6364</v>
      </c>
      <c r="Q1565" t="s">
        <v>6365</v>
      </c>
      <c r="S1565" t="s">
        <v>6366</v>
      </c>
    </row>
    <row r="1566" spans="1:19" x14ac:dyDescent="0.35">
      <c r="A1566" t="s">
        <v>12366</v>
      </c>
      <c r="B1566" t="s">
        <v>6373</v>
      </c>
      <c r="C1566" t="s">
        <v>12367</v>
      </c>
      <c r="D1566" t="s">
        <v>6360</v>
      </c>
      <c r="E1566">
        <v>999</v>
      </c>
      <c r="F1566">
        <v>2</v>
      </c>
      <c r="G1566">
        <v>2</v>
      </c>
      <c r="H1566" t="s">
        <v>6361</v>
      </c>
      <c r="I1566">
        <v>1.05674</v>
      </c>
      <c r="J1566" t="s">
        <v>6362</v>
      </c>
      <c r="K1566" t="s">
        <v>6363</v>
      </c>
      <c r="L1566" t="s">
        <v>6364</v>
      </c>
      <c r="Q1566" t="s">
        <v>6365</v>
      </c>
      <c r="S1566" t="s">
        <v>6366</v>
      </c>
    </row>
    <row r="1567" spans="1:19" x14ac:dyDescent="0.35">
      <c r="A1567" t="s">
        <v>17373</v>
      </c>
      <c r="B1567" t="s">
        <v>6381</v>
      </c>
      <c r="C1567" t="s">
        <v>17374</v>
      </c>
      <c r="D1567" t="s">
        <v>6360</v>
      </c>
      <c r="E1567">
        <v>999</v>
      </c>
      <c r="F1567">
        <v>2</v>
      </c>
      <c r="G1567">
        <v>2</v>
      </c>
      <c r="H1567" t="s">
        <v>6361</v>
      </c>
      <c r="I1567">
        <v>1.04097</v>
      </c>
      <c r="J1567" t="s">
        <v>6362</v>
      </c>
      <c r="K1567" t="s">
        <v>6363</v>
      </c>
      <c r="L1567" t="s">
        <v>6364</v>
      </c>
      <c r="Q1567" t="s">
        <v>6365</v>
      </c>
      <c r="S1567" t="s">
        <v>6366</v>
      </c>
    </row>
    <row r="1568" spans="1:19" x14ac:dyDescent="0.35">
      <c r="A1568" t="s">
        <v>10808</v>
      </c>
      <c r="B1568" t="s">
        <v>6358</v>
      </c>
      <c r="C1568" t="s">
        <v>10809</v>
      </c>
      <c r="D1568" t="s">
        <v>6360</v>
      </c>
      <c r="E1568">
        <v>2025</v>
      </c>
      <c r="F1568">
        <v>4</v>
      </c>
      <c r="G1568">
        <v>4</v>
      </c>
      <c r="H1568" t="s">
        <v>6361</v>
      </c>
      <c r="I1568">
        <v>0.95586000000000004</v>
      </c>
      <c r="J1568" t="s">
        <v>6362</v>
      </c>
      <c r="K1568" t="s">
        <v>6363</v>
      </c>
      <c r="L1568" t="s">
        <v>6364</v>
      </c>
      <c r="Q1568" t="s">
        <v>6365</v>
      </c>
      <c r="S1568" t="s">
        <v>6366</v>
      </c>
    </row>
    <row r="1569" spans="1:19" x14ac:dyDescent="0.35">
      <c r="A1569" t="s">
        <v>7495</v>
      </c>
      <c r="B1569" t="s">
        <v>6368</v>
      </c>
      <c r="C1569" t="s">
        <v>7496</v>
      </c>
      <c r="D1569" t="s">
        <v>6360</v>
      </c>
      <c r="E1569">
        <v>2025</v>
      </c>
      <c r="F1569">
        <v>4</v>
      </c>
      <c r="G1569">
        <v>4</v>
      </c>
      <c r="H1569" t="s">
        <v>6361</v>
      </c>
      <c r="I1569">
        <v>0.95586000000000004</v>
      </c>
      <c r="J1569" t="s">
        <v>6362</v>
      </c>
      <c r="K1569" t="s">
        <v>6363</v>
      </c>
      <c r="L1569" t="s">
        <v>6364</v>
      </c>
      <c r="Q1569" t="s">
        <v>6365</v>
      </c>
      <c r="S1569" t="s">
        <v>6366</v>
      </c>
    </row>
    <row r="1570" spans="1:19" x14ac:dyDescent="0.35">
      <c r="A1570" t="s">
        <v>27951</v>
      </c>
      <c r="B1570" t="s">
        <v>6358</v>
      </c>
      <c r="C1570" t="s">
        <v>27950</v>
      </c>
      <c r="D1570" t="s">
        <v>6360</v>
      </c>
      <c r="E1570">
        <v>2025</v>
      </c>
      <c r="F1570">
        <v>10</v>
      </c>
      <c r="G1570">
        <v>10</v>
      </c>
      <c r="H1570" t="s">
        <v>6361</v>
      </c>
      <c r="I1570">
        <v>1.8738300000000001</v>
      </c>
      <c r="J1570" t="s">
        <v>4065</v>
      </c>
      <c r="K1570" t="s">
        <v>6363</v>
      </c>
      <c r="L1570" t="s">
        <v>6364</v>
      </c>
      <c r="Q1570" t="s">
        <v>6365</v>
      </c>
      <c r="S1570" t="s">
        <v>6366</v>
      </c>
    </row>
    <row r="1571" spans="1:19" x14ac:dyDescent="0.35">
      <c r="A1571" t="s">
        <v>27339</v>
      </c>
      <c r="B1571" t="s">
        <v>6368</v>
      </c>
      <c r="C1571" t="s">
        <v>27338</v>
      </c>
      <c r="D1571" t="s">
        <v>6360</v>
      </c>
      <c r="E1571">
        <v>2025</v>
      </c>
      <c r="F1571">
        <v>10</v>
      </c>
      <c r="G1571">
        <v>10</v>
      </c>
      <c r="H1571" t="s">
        <v>6361</v>
      </c>
      <c r="I1571">
        <v>1.8738300000000001</v>
      </c>
      <c r="J1571" t="s">
        <v>4065</v>
      </c>
      <c r="K1571" t="s">
        <v>6363</v>
      </c>
      <c r="L1571" t="s">
        <v>6364</v>
      </c>
      <c r="Q1571" t="s">
        <v>6365</v>
      </c>
      <c r="S1571" t="s">
        <v>6366</v>
      </c>
    </row>
    <row r="1572" spans="1:19" x14ac:dyDescent="0.35">
      <c r="A1572" t="s">
        <v>26300</v>
      </c>
      <c r="B1572" t="s">
        <v>6406</v>
      </c>
      <c r="C1572" t="s">
        <v>26299</v>
      </c>
      <c r="D1572" t="s">
        <v>6360</v>
      </c>
      <c r="E1572">
        <v>2025</v>
      </c>
      <c r="F1572">
        <v>4</v>
      </c>
      <c r="G1572">
        <v>4</v>
      </c>
      <c r="H1572" t="s">
        <v>6361</v>
      </c>
      <c r="I1572">
        <v>0.64973000000000003</v>
      </c>
      <c r="J1572" t="s">
        <v>6362</v>
      </c>
      <c r="K1572" t="s">
        <v>6363</v>
      </c>
      <c r="L1572" t="s">
        <v>6364</v>
      </c>
      <c r="Q1572" t="s">
        <v>6365</v>
      </c>
      <c r="S1572" t="s">
        <v>6366</v>
      </c>
    </row>
    <row r="1573" spans="1:19" x14ac:dyDescent="0.35">
      <c r="A1573" t="s">
        <v>30316</v>
      </c>
      <c r="B1573" t="s">
        <v>6403</v>
      </c>
      <c r="C1573" t="s">
        <v>30315</v>
      </c>
      <c r="D1573" t="s">
        <v>6360</v>
      </c>
      <c r="E1573">
        <v>2025</v>
      </c>
      <c r="F1573">
        <v>4</v>
      </c>
      <c r="G1573">
        <v>4</v>
      </c>
      <c r="H1573" t="s">
        <v>6361</v>
      </c>
      <c r="I1573">
        <v>0.64973000000000003</v>
      </c>
      <c r="J1573" t="s">
        <v>6362</v>
      </c>
      <c r="K1573" t="s">
        <v>6363</v>
      </c>
      <c r="L1573" t="s">
        <v>6364</v>
      </c>
      <c r="Q1573" t="s">
        <v>6365</v>
      </c>
      <c r="S1573" t="s">
        <v>6366</v>
      </c>
    </row>
    <row r="1574" spans="1:19" x14ac:dyDescent="0.35">
      <c r="A1574" t="s">
        <v>28168</v>
      </c>
      <c r="B1574" t="s">
        <v>6373</v>
      </c>
      <c r="C1574" t="s">
        <v>28167</v>
      </c>
      <c r="D1574" t="s">
        <v>6360</v>
      </c>
      <c r="E1574">
        <v>2025</v>
      </c>
      <c r="F1574">
        <v>4</v>
      </c>
      <c r="G1574">
        <v>4</v>
      </c>
      <c r="H1574" t="s">
        <v>6361</v>
      </c>
      <c r="I1574">
        <v>0.64973000000000003</v>
      </c>
      <c r="J1574" t="s">
        <v>6362</v>
      </c>
      <c r="K1574" t="s">
        <v>6363</v>
      </c>
      <c r="L1574" t="s">
        <v>6364</v>
      </c>
      <c r="Q1574" t="s">
        <v>6365</v>
      </c>
      <c r="S1574" t="s">
        <v>6366</v>
      </c>
    </row>
    <row r="1575" spans="1:19" x14ac:dyDescent="0.35">
      <c r="A1575" t="s">
        <v>27251</v>
      </c>
      <c r="B1575" t="s">
        <v>6381</v>
      </c>
      <c r="C1575" t="s">
        <v>27250</v>
      </c>
      <c r="D1575" t="s">
        <v>6360</v>
      </c>
      <c r="E1575">
        <v>2025</v>
      </c>
      <c r="F1575">
        <v>4</v>
      </c>
      <c r="G1575">
        <v>4</v>
      </c>
      <c r="H1575" t="s">
        <v>6361</v>
      </c>
      <c r="I1575">
        <v>0.64973000000000003</v>
      </c>
      <c r="J1575" t="s">
        <v>6362</v>
      </c>
      <c r="K1575" t="s">
        <v>6363</v>
      </c>
      <c r="L1575" t="s">
        <v>6364</v>
      </c>
      <c r="Q1575" t="s">
        <v>6365</v>
      </c>
      <c r="S1575" t="s">
        <v>6366</v>
      </c>
    </row>
    <row r="1576" spans="1:19" x14ac:dyDescent="0.35">
      <c r="A1576" t="s">
        <v>30820</v>
      </c>
      <c r="B1576" t="s">
        <v>6358</v>
      </c>
      <c r="C1576" t="s">
        <v>30819</v>
      </c>
      <c r="D1576" t="s">
        <v>6360</v>
      </c>
      <c r="E1576">
        <v>2025</v>
      </c>
      <c r="F1576">
        <v>2</v>
      </c>
      <c r="G1576">
        <v>2</v>
      </c>
      <c r="H1576" t="s">
        <v>6361</v>
      </c>
      <c r="I1576">
        <v>19.59319</v>
      </c>
      <c r="J1576" t="s">
        <v>4065</v>
      </c>
      <c r="K1576" t="s">
        <v>6363</v>
      </c>
      <c r="L1576" t="s">
        <v>6364</v>
      </c>
      <c r="Q1576" t="s">
        <v>6365</v>
      </c>
      <c r="S1576" t="s">
        <v>6366</v>
      </c>
    </row>
    <row r="1577" spans="1:19" x14ac:dyDescent="0.35">
      <c r="A1577" t="s">
        <v>29637</v>
      </c>
      <c r="B1577" t="s">
        <v>6368</v>
      </c>
      <c r="C1577" t="s">
        <v>29636</v>
      </c>
      <c r="D1577" t="s">
        <v>6360</v>
      </c>
      <c r="E1577">
        <v>2025</v>
      </c>
      <c r="F1577">
        <v>2</v>
      </c>
      <c r="G1577">
        <v>2</v>
      </c>
      <c r="H1577" t="s">
        <v>6361</v>
      </c>
      <c r="I1577">
        <v>19.59319</v>
      </c>
      <c r="J1577" t="s">
        <v>4065</v>
      </c>
      <c r="K1577" t="s">
        <v>6363</v>
      </c>
      <c r="L1577" t="s">
        <v>6364</v>
      </c>
      <c r="Q1577" t="s">
        <v>6365</v>
      </c>
      <c r="S1577" t="s">
        <v>6366</v>
      </c>
    </row>
    <row r="1578" spans="1:19" x14ac:dyDescent="0.35">
      <c r="A1578" t="s">
        <v>26539</v>
      </c>
      <c r="B1578" t="s">
        <v>6406</v>
      </c>
      <c r="C1578" t="s">
        <v>26538</v>
      </c>
      <c r="D1578" t="s">
        <v>6360</v>
      </c>
      <c r="E1578">
        <v>2025</v>
      </c>
      <c r="F1578">
        <v>2</v>
      </c>
      <c r="G1578">
        <v>2</v>
      </c>
      <c r="H1578" t="s">
        <v>6361</v>
      </c>
      <c r="I1578">
        <v>4.8909399999999996</v>
      </c>
      <c r="J1578" t="s">
        <v>6362</v>
      </c>
      <c r="K1578" t="s">
        <v>6363</v>
      </c>
      <c r="L1578" t="s">
        <v>6364</v>
      </c>
      <c r="Q1578" t="s">
        <v>6365</v>
      </c>
      <c r="S1578" t="s">
        <v>6366</v>
      </c>
    </row>
    <row r="1579" spans="1:19" x14ac:dyDescent="0.35">
      <c r="A1579" t="s">
        <v>27929</v>
      </c>
      <c r="B1579" t="s">
        <v>6403</v>
      </c>
      <c r="C1579" t="s">
        <v>27928</v>
      </c>
      <c r="D1579" t="s">
        <v>6360</v>
      </c>
      <c r="E1579">
        <v>2025</v>
      </c>
      <c r="F1579">
        <v>2</v>
      </c>
      <c r="G1579">
        <v>2</v>
      </c>
      <c r="H1579" t="s">
        <v>6361</v>
      </c>
      <c r="I1579">
        <v>4.8909399999999996</v>
      </c>
      <c r="J1579" t="s">
        <v>6362</v>
      </c>
      <c r="K1579" t="s">
        <v>6363</v>
      </c>
      <c r="L1579" t="s">
        <v>6364</v>
      </c>
      <c r="Q1579" t="s">
        <v>6365</v>
      </c>
      <c r="S1579" t="s">
        <v>6366</v>
      </c>
    </row>
    <row r="1580" spans="1:19" x14ac:dyDescent="0.35">
      <c r="A1580" t="s">
        <v>26524</v>
      </c>
      <c r="B1580" t="s">
        <v>6373</v>
      </c>
      <c r="C1580" t="s">
        <v>26523</v>
      </c>
      <c r="D1580" t="s">
        <v>6360</v>
      </c>
      <c r="E1580">
        <v>2025</v>
      </c>
      <c r="F1580">
        <v>2</v>
      </c>
      <c r="G1580">
        <v>2</v>
      </c>
      <c r="H1580" t="s">
        <v>6361</v>
      </c>
      <c r="I1580">
        <v>4.8909399999999996</v>
      </c>
      <c r="J1580" t="s">
        <v>6362</v>
      </c>
      <c r="K1580" t="s">
        <v>6363</v>
      </c>
      <c r="L1580" t="s">
        <v>6364</v>
      </c>
      <c r="Q1580" t="s">
        <v>6365</v>
      </c>
      <c r="S1580" t="s">
        <v>6366</v>
      </c>
    </row>
    <row r="1581" spans="1:19" x14ac:dyDescent="0.35">
      <c r="A1581" t="s">
        <v>27184</v>
      </c>
      <c r="B1581" t="s">
        <v>6381</v>
      </c>
      <c r="C1581" t="s">
        <v>27183</v>
      </c>
      <c r="D1581" t="s">
        <v>6360</v>
      </c>
      <c r="E1581">
        <v>2025</v>
      </c>
      <c r="F1581">
        <v>2</v>
      </c>
      <c r="G1581">
        <v>2</v>
      </c>
      <c r="H1581" t="s">
        <v>6361</v>
      </c>
      <c r="I1581">
        <v>4.8909399999999996</v>
      </c>
      <c r="J1581" t="s">
        <v>6362</v>
      </c>
      <c r="K1581" t="s">
        <v>6363</v>
      </c>
      <c r="L1581" t="s">
        <v>6364</v>
      </c>
      <c r="Q1581" t="s">
        <v>6365</v>
      </c>
      <c r="S1581" t="s">
        <v>6366</v>
      </c>
    </row>
    <row r="1582" spans="1:19" x14ac:dyDescent="0.35">
      <c r="A1582" t="s">
        <v>7363</v>
      </c>
      <c r="B1582" t="s">
        <v>6358</v>
      </c>
      <c r="C1582" t="s">
        <v>7364</v>
      </c>
      <c r="D1582" t="s">
        <v>6360</v>
      </c>
      <c r="E1582">
        <v>99</v>
      </c>
      <c r="F1582">
        <v>2</v>
      </c>
      <c r="G1582">
        <v>2</v>
      </c>
      <c r="H1582" t="s">
        <v>6361</v>
      </c>
      <c r="I1582">
        <v>0.95586000000000004</v>
      </c>
      <c r="J1582" t="s">
        <v>6362</v>
      </c>
      <c r="K1582" t="s">
        <v>6363</v>
      </c>
      <c r="L1582" t="s">
        <v>6364</v>
      </c>
      <c r="Q1582" t="s">
        <v>6365</v>
      </c>
      <c r="S1582" t="s">
        <v>6366</v>
      </c>
    </row>
    <row r="1583" spans="1:19" x14ac:dyDescent="0.35">
      <c r="A1583" t="s">
        <v>16682</v>
      </c>
      <c r="B1583" t="s">
        <v>6368</v>
      </c>
      <c r="C1583" t="s">
        <v>16683</v>
      </c>
      <c r="D1583" t="s">
        <v>6360</v>
      </c>
      <c r="E1583">
        <v>99</v>
      </c>
      <c r="F1583">
        <v>2</v>
      </c>
      <c r="G1583">
        <v>2</v>
      </c>
      <c r="H1583" t="s">
        <v>6361</v>
      </c>
      <c r="I1583">
        <v>0.94632000000000005</v>
      </c>
      <c r="J1583" t="s">
        <v>6362</v>
      </c>
      <c r="K1583" t="s">
        <v>6363</v>
      </c>
      <c r="L1583" t="s">
        <v>6364</v>
      </c>
      <c r="Q1583" t="s">
        <v>6365</v>
      </c>
      <c r="S1583" t="s">
        <v>6366</v>
      </c>
    </row>
    <row r="1584" spans="1:19" x14ac:dyDescent="0.35">
      <c r="A1584" t="s">
        <v>18163</v>
      </c>
      <c r="B1584" t="s">
        <v>6406</v>
      </c>
      <c r="C1584" t="s">
        <v>18164</v>
      </c>
      <c r="D1584" t="s">
        <v>6360</v>
      </c>
      <c r="E1584">
        <v>99</v>
      </c>
      <c r="F1584">
        <v>2</v>
      </c>
      <c r="G1584">
        <v>2</v>
      </c>
      <c r="H1584" t="s">
        <v>6361</v>
      </c>
      <c r="I1584">
        <v>0.94632000000000005</v>
      </c>
      <c r="J1584" t="s">
        <v>6362</v>
      </c>
      <c r="K1584" t="s">
        <v>6363</v>
      </c>
      <c r="L1584" t="s">
        <v>6364</v>
      </c>
      <c r="Q1584" t="s">
        <v>6365</v>
      </c>
      <c r="S1584" t="s">
        <v>6366</v>
      </c>
    </row>
    <row r="1585" spans="1:19" x14ac:dyDescent="0.35">
      <c r="A1585" t="s">
        <v>23081</v>
      </c>
      <c r="B1585" t="s">
        <v>6403</v>
      </c>
      <c r="C1585" t="s">
        <v>23082</v>
      </c>
      <c r="D1585" t="s">
        <v>6360</v>
      </c>
      <c r="E1585">
        <v>99</v>
      </c>
      <c r="F1585">
        <v>2</v>
      </c>
      <c r="G1585">
        <v>2</v>
      </c>
      <c r="H1585" t="s">
        <v>6361</v>
      </c>
      <c r="I1585">
        <v>0.94632000000000005</v>
      </c>
      <c r="J1585" t="s">
        <v>6362</v>
      </c>
      <c r="K1585" t="s">
        <v>6363</v>
      </c>
      <c r="L1585" t="s">
        <v>6364</v>
      </c>
      <c r="Q1585" t="s">
        <v>6365</v>
      </c>
      <c r="S1585" t="s">
        <v>6366</v>
      </c>
    </row>
    <row r="1586" spans="1:19" x14ac:dyDescent="0.35">
      <c r="A1586" t="s">
        <v>13283</v>
      </c>
      <c r="B1586" t="s">
        <v>6373</v>
      </c>
      <c r="C1586" t="s">
        <v>13284</v>
      </c>
      <c r="D1586" t="s">
        <v>6360</v>
      </c>
      <c r="E1586">
        <v>99</v>
      </c>
      <c r="F1586">
        <v>2</v>
      </c>
      <c r="G1586">
        <v>2</v>
      </c>
      <c r="H1586" t="s">
        <v>6361</v>
      </c>
      <c r="I1586">
        <v>0.96065999999999996</v>
      </c>
      <c r="J1586" t="s">
        <v>6362</v>
      </c>
      <c r="K1586" t="s">
        <v>6363</v>
      </c>
      <c r="L1586" t="s">
        <v>6364</v>
      </c>
      <c r="Q1586" t="s">
        <v>6365</v>
      </c>
      <c r="S1586" t="s">
        <v>6366</v>
      </c>
    </row>
    <row r="1587" spans="1:19" x14ac:dyDescent="0.35">
      <c r="A1587" t="s">
        <v>12091</v>
      </c>
      <c r="B1587" t="s">
        <v>6381</v>
      </c>
      <c r="C1587" t="s">
        <v>12092</v>
      </c>
      <c r="D1587" t="s">
        <v>6360</v>
      </c>
      <c r="E1587">
        <v>99</v>
      </c>
      <c r="F1587">
        <v>2</v>
      </c>
      <c r="G1587">
        <v>2</v>
      </c>
      <c r="H1587" t="s">
        <v>6361</v>
      </c>
      <c r="I1587">
        <v>0.96065999999999996</v>
      </c>
      <c r="J1587" t="s">
        <v>6362</v>
      </c>
      <c r="K1587" t="s">
        <v>6363</v>
      </c>
      <c r="L1587" t="s">
        <v>6364</v>
      </c>
      <c r="Q1587" t="s">
        <v>6365</v>
      </c>
      <c r="S1587" t="s">
        <v>6366</v>
      </c>
    </row>
    <row r="1588" spans="1:19" x14ac:dyDescent="0.35">
      <c r="A1588" t="s">
        <v>19620</v>
      </c>
      <c r="B1588" t="s">
        <v>6358</v>
      </c>
      <c r="C1588" t="s">
        <v>19621</v>
      </c>
      <c r="D1588" t="s">
        <v>6360</v>
      </c>
      <c r="E1588">
        <v>99</v>
      </c>
      <c r="F1588">
        <v>2</v>
      </c>
      <c r="G1588">
        <v>2</v>
      </c>
      <c r="H1588" t="s">
        <v>6361</v>
      </c>
      <c r="I1588">
        <v>0.92740999999999996</v>
      </c>
      <c r="J1588" t="s">
        <v>6362</v>
      </c>
      <c r="K1588" t="s">
        <v>6363</v>
      </c>
      <c r="L1588" t="s">
        <v>6364</v>
      </c>
      <c r="Q1588" t="s">
        <v>6365</v>
      </c>
      <c r="S1588" t="s">
        <v>6366</v>
      </c>
    </row>
    <row r="1589" spans="1:19" x14ac:dyDescent="0.35">
      <c r="A1589" t="s">
        <v>13639</v>
      </c>
      <c r="B1589" t="s">
        <v>6368</v>
      </c>
      <c r="C1589" t="s">
        <v>13640</v>
      </c>
      <c r="D1589" t="s">
        <v>6360</v>
      </c>
      <c r="E1589">
        <v>99</v>
      </c>
      <c r="F1589">
        <v>2</v>
      </c>
      <c r="G1589">
        <v>2</v>
      </c>
      <c r="H1589" t="s">
        <v>6361</v>
      </c>
      <c r="I1589">
        <v>0.92740999999999996</v>
      </c>
      <c r="J1589" t="s">
        <v>6362</v>
      </c>
      <c r="K1589" t="s">
        <v>6363</v>
      </c>
      <c r="L1589" t="s">
        <v>6364</v>
      </c>
      <c r="Q1589" t="s">
        <v>6365</v>
      </c>
      <c r="S1589" t="s">
        <v>6366</v>
      </c>
    </row>
    <row r="1590" spans="1:19" x14ac:dyDescent="0.35">
      <c r="A1590" t="s">
        <v>19335</v>
      </c>
      <c r="B1590" t="s">
        <v>6406</v>
      </c>
      <c r="C1590" t="s">
        <v>19336</v>
      </c>
      <c r="D1590" t="s">
        <v>6360</v>
      </c>
      <c r="E1590">
        <v>99</v>
      </c>
      <c r="F1590">
        <v>2</v>
      </c>
      <c r="G1590">
        <v>2</v>
      </c>
      <c r="H1590" t="s">
        <v>6361</v>
      </c>
      <c r="I1590">
        <v>0.88954999999999995</v>
      </c>
      <c r="J1590" t="s">
        <v>6362</v>
      </c>
      <c r="K1590" t="s">
        <v>6363</v>
      </c>
      <c r="L1590" t="s">
        <v>6364</v>
      </c>
      <c r="Q1590" t="s">
        <v>6365</v>
      </c>
      <c r="S1590" t="s">
        <v>6366</v>
      </c>
    </row>
    <row r="1591" spans="1:19" x14ac:dyDescent="0.35">
      <c r="A1591" t="s">
        <v>23121</v>
      </c>
      <c r="B1591" t="s">
        <v>6403</v>
      </c>
      <c r="C1591" t="s">
        <v>23122</v>
      </c>
      <c r="D1591" t="s">
        <v>6360</v>
      </c>
      <c r="E1591">
        <v>99</v>
      </c>
      <c r="F1591">
        <v>2</v>
      </c>
      <c r="G1591">
        <v>2</v>
      </c>
      <c r="H1591" t="s">
        <v>6361</v>
      </c>
      <c r="I1591">
        <v>0.88954999999999995</v>
      </c>
      <c r="J1591" t="s">
        <v>6362</v>
      </c>
      <c r="K1591" t="s">
        <v>6363</v>
      </c>
      <c r="L1591" t="s">
        <v>6364</v>
      </c>
      <c r="Q1591" t="s">
        <v>6365</v>
      </c>
      <c r="S1591" t="s">
        <v>6366</v>
      </c>
    </row>
    <row r="1592" spans="1:19" x14ac:dyDescent="0.35">
      <c r="A1592" t="s">
        <v>15250</v>
      </c>
      <c r="B1592" t="s">
        <v>6373</v>
      </c>
      <c r="C1592" t="s">
        <v>15251</v>
      </c>
      <c r="D1592" t="s">
        <v>6360</v>
      </c>
      <c r="E1592">
        <v>99</v>
      </c>
      <c r="F1592">
        <v>2</v>
      </c>
      <c r="G1592">
        <v>2</v>
      </c>
      <c r="H1592" t="s">
        <v>6361</v>
      </c>
      <c r="I1592">
        <v>0.90303</v>
      </c>
      <c r="J1592" t="s">
        <v>6362</v>
      </c>
      <c r="K1592" t="s">
        <v>6363</v>
      </c>
      <c r="L1592" t="s">
        <v>6364</v>
      </c>
      <c r="Q1592" t="s">
        <v>6365</v>
      </c>
      <c r="S1592" t="s">
        <v>6366</v>
      </c>
    </row>
    <row r="1593" spans="1:19" x14ac:dyDescent="0.35">
      <c r="A1593" t="s">
        <v>8949</v>
      </c>
      <c r="B1593" t="s">
        <v>6381</v>
      </c>
      <c r="C1593" t="s">
        <v>8950</v>
      </c>
      <c r="D1593" t="s">
        <v>6360</v>
      </c>
      <c r="E1593">
        <v>99</v>
      </c>
      <c r="F1593">
        <v>2</v>
      </c>
      <c r="G1593">
        <v>2</v>
      </c>
      <c r="H1593" t="s">
        <v>6361</v>
      </c>
      <c r="I1593">
        <v>0.90303</v>
      </c>
      <c r="J1593" t="s">
        <v>6362</v>
      </c>
      <c r="K1593" t="s">
        <v>6363</v>
      </c>
      <c r="L1593" t="s">
        <v>6364</v>
      </c>
      <c r="Q1593" t="s">
        <v>6365</v>
      </c>
      <c r="S1593" t="s">
        <v>6366</v>
      </c>
    </row>
    <row r="1594" spans="1:19" x14ac:dyDescent="0.35">
      <c r="A1594" t="s">
        <v>14279</v>
      </c>
      <c r="B1594" t="s">
        <v>6358</v>
      </c>
      <c r="C1594" t="s">
        <v>14280</v>
      </c>
      <c r="D1594" t="s">
        <v>6360</v>
      </c>
      <c r="E1594">
        <v>99</v>
      </c>
      <c r="F1594">
        <v>2</v>
      </c>
      <c r="G1594">
        <v>2</v>
      </c>
      <c r="H1594" t="s">
        <v>6361</v>
      </c>
      <c r="I1594">
        <v>1.02203</v>
      </c>
      <c r="J1594" t="s">
        <v>6362</v>
      </c>
      <c r="K1594" t="s">
        <v>6363</v>
      </c>
      <c r="L1594" t="s">
        <v>6364</v>
      </c>
      <c r="Q1594" t="s">
        <v>6365</v>
      </c>
      <c r="S1594" t="s">
        <v>6366</v>
      </c>
    </row>
    <row r="1595" spans="1:19" x14ac:dyDescent="0.35">
      <c r="A1595" t="s">
        <v>15190</v>
      </c>
      <c r="B1595" t="s">
        <v>6368</v>
      </c>
      <c r="C1595" t="s">
        <v>15191</v>
      </c>
      <c r="D1595" t="s">
        <v>6360</v>
      </c>
      <c r="E1595">
        <v>99</v>
      </c>
      <c r="F1595">
        <v>2</v>
      </c>
      <c r="G1595">
        <v>2</v>
      </c>
      <c r="H1595" t="s">
        <v>6361</v>
      </c>
      <c r="I1595">
        <v>0.99365000000000003</v>
      </c>
      <c r="J1595" t="s">
        <v>6362</v>
      </c>
      <c r="K1595" t="s">
        <v>6363</v>
      </c>
      <c r="L1595" t="s">
        <v>6364</v>
      </c>
      <c r="Q1595" t="s">
        <v>6365</v>
      </c>
      <c r="S1595" t="s">
        <v>6366</v>
      </c>
    </row>
    <row r="1596" spans="1:19" x14ac:dyDescent="0.35">
      <c r="A1596" t="s">
        <v>16552</v>
      </c>
      <c r="B1596" t="s">
        <v>6406</v>
      </c>
      <c r="C1596" t="s">
        <v>16553</v>
      </c>
      <c r="D1596" t="s">
        <v>6360</v>
      </c>
      <c r="E1596">
        <v>99</v>
      </c>
      <c r="F1596">
        <v>2</v>
      </c>
      <c r="G1596">
        <v>2</v>
      </c>
      <c r="H1596" t="s">
        <v>6361</v>
      </c>
      <c r="I1596">
        <v>0.89049999999999996</v>
      </c>
      <c r="J1596" t="s">
        <v>6362</v>
      </c>
      <c r="K1596" t="s">
        <v>6363</v>
      </c>
      <c r="L1596" t="s">
        <v>6364</v>
      </c>
      <c r="Q1596" t="s">
        <v>6365</v>
      </c>
      <c r="S1596" t="s">
        <v>6366</v>
      </c>
    </row>
    <row r="1597" spans="1:19" x14ac:dyDescent="0.35">
      <c r="A1597" t="s">
        <v>12326</v>
      </c>
      <c r="B1597" t="s">
        <v>6403</v>
      </c>
      <c r="C1597" t="s">
        <v>12327</v>
      </c>
      <c r="D1597" t="s">
        <v>6360</v>
      </c>
      <c r="E1597">
        <v>99</v>
      </c>
      <c r="F1597">
        <v>2</v>
      </c>
      <c r="G1597">
        <v>2</v>
      </c>
      <c r="H1597" t="s">
        <v>6361</v>
      </c>
      <c r="I1597">
        <v>0.89049999999999996</v>
      </c>
      <c r="J1597" t="s">
        <v>6362</v>
      </c>
      <c r="K1597" t="s">
        <v>6363</v>
      </c>
      <c r="L1597" t="s">
        <v>6364</v>
      </c>
      <c r="Q1597" t="s">
        <v>6365</v>
      </c>
      <c r="S1597" t="s">
        <v>6366</v>
      </c>
    </row>
    <row r="1598" spans="1:19" x14ac:dyDescent="0.35">
      <c r="A1598" t="s">
        <v>22347</v>
      </c>
      <c r="B1598" t="s">
        <v>6373</v>
      </c>
      <c r="C1598" t="s">
        <v>22348</v>
      </c>
      <c r="D1598" t="s">
        <v>6360</v>
      </c>
      <c r="E1598">
        <v>99</v>
      </c>
      <c r="F1598">
        <v>2</v>
      </c>
      <c r="G1598">
        <v>2</v>
      </c>
      <c r="H1598" t="s">
        <v>6361</v>
      </c>
      <c r="I1598">
        <v>0.90398999999999996</v>
      </c>
      <c r="J1598" t="s">
        <v>6362</v>
      </c>
      <c r="K1598" t="s">
        <v>6363</v>
      </c>
      <c r="L1598" t="s">
        <v>6364</v>
      </c>
      <c r="Q1598" t="s">
        <v>6365</v>
      </c>
      <c r="S1598" t="s">
        <v>6366</v>
      </c>
    </row>
    <row r="1599" spans="1:19" x14ac:dyDescent="0.35">
      <c r="A1599" t="s">
        <v>25044</v>
      </c>
      <c r="B1599" t="s">
        <v>6381</v>
      </c>
      <c r="C1599" t="s">
        <v>25045</v>
      </c>
      <c r="D1599" t="s">
        <v>6360</v>
      </c>
      <c r="E1599">
        <v>99</v>
      </c>
      <c r="F1599">
        <v>2</v>
      </c>
      <c r="G1599">
        <v>2</v>
      </c>
      <c r="H1599" t="s">
        <v>6361</v>
      </c>
      <c r="I1599">
        <v>0.89946999999999999</v>
      </c>
      <c r="J1599" t="s">
        <v>6362</v>
      </c>
      <c r="K1599" t="s">
        <v>6363</v>
      </c>
      <c r="L1599" t="s">
        <v>6364</v>
      </c>
      <c r="Q1599" t="s">
        <v>6365</v>
      </c>
      <c r="S1599" t="s">
        <v>6366</v>
      </c>
    </row>
    <row r="1600" spans="1:19" x14ac:dyDescent="0.35">
      <c r="A1600" t="s">
        <v>17724</v>
      </c>
      <c r="B1600" t="s">
        <v>6358</v>
      </c>
      <c r="C1600" t="s">
        <v>17725</v>
      </c>
      <c r="D1600" t="s">
        <v>6360</v>
      </c>
      <c r="E1600">
        <v>2025</v>
      </c>
      <c r="F1600">
        <v>4</v>
      </c>
      <c r="G1600">
        <v>4</v>
      </c>
      <c r="H1600" t="s">
        <v>6361</v>
      </c>
      <c r="I1600">
        <v>0.69940999999999998</v>
      </c>
      <c r="J1600" t="s">
        <v>6362</v>
      </c>
      <c r="K1600" t="s">
        <v>6363</v>
      </c>
      <c r="L1600" t="s">
        <v>6364</v>
      </c>
      <c r="Q1600" t="s">
        <v>6365</v>
      </c>
      <c r="S1600" t="s">
        <v>6366</v>
      </c>
    </row>
    <row r="1601" spans="1:19" x14ac:dyDescent="0.35">
      <c r="A1601" t="s">
        <v>22812</v>
      </c>
      <c r="B1601" t="s">
        <v>6368</v>
      </c>
      <c r="C1601" t="s">
        <v>22813</v>
      </c>
      <c r="D1601" t="s">
        <v>6360</v>
      </c>
      <c r="E1601">
        <v>2025</v>
      </c>
      <c r="F1601">
        <v>4</v>
      </c>
      <c r="G1601">
        <v>4</v>
      </c>
      <c r="H1601" t="s">
        <v>6361</v>
      </c>
      <c r="I1601">
        <v>0.69940999999999998</v>
      </c>
      <c r="J1601" t="s">
        <v>6362</v>
      </c>
      <c r="K1601" t="s">
        <v>6363</v>
      </c>
      <c r="L1601" t="s">
        <v>6364</v>
      </c>
      <c r="Q1601" t="s">
        <v>6365</v>
      </c>
      <c r="S1601" t="s">
        <v>6366</v>
      </c>
    </row>
    <row r="1602" spans="1:19" x14ac:dyDescent="0.35">
      <c r="A1602" t="s">
        <v>19800</v>
      </c>
      <c r="B1602" t="s">
        <v>6406</v>
      </c>
      <c r="C1602" t="s">
        <v>19801</v>
      </c>
      <c r="D1602" t="s">
        <v>6360</v>
      </c>
      <c r="E1602">
        <v>1865</v>
      </c>
      <c r="F1602">
        <v>6</v>
      </c>
      <c r="G1602">
        <v>6</v>
      </c>
      <c r="H1602" t="s">
        <v>6361</v>
      </c>
      <c r="I1602">
        <v>0.63044999999999995</v>
      </c>
      <c r="J1602" t="s">
        <v>6362</v>
      </c>
      <c r="K1602" t="s">
        <v>6363</v>
      </c>
      <c r="L1602" t="s">
        <v>6364</v>
      </c>
      <c r="Q1602" t="s">
        <v>6365</v>
      </c>
      <c r="S1602" t="s">
        <v>6366</v>
      </c>
    </row>
    <row r="1603" spans="1:19" x14ac:dyDescent="0.35">
      <c r="A1603" t="s">
        <v>16792</v>
      </c>
      <c r="B1603" t="s">
        <v>6403</v>
      </c>
      <c r="C1603" t="s">
        <v>16793</v>
      </c>
      <c r="D1603" t="s">
        <v>6360</v>
      </c>
      <c r="E1603">
        <v>1735</v>
      </c>
      <c r="F1603">
        <v>6</v>
      </c>
      <c r="G1603">
        <v>6</v>
      </c>
      <c r="H1603" t="s">
        <v>6361</v>
      </c>
      <c r="I1603">
        <v>0.63044999999999995</v>
      </c>
      <c r="J1603" t="s">
        <v>6362</v>
      </c>
      <c r="K1603" t="s">
        <v>6363</v>
      </c>
      <c r="L1603" t="s">
        <v>6364</v>
      </c>
      <c r="Q1603" t="s">
        <v>6365</v>
      </c>
      <c r="S1603" t="s">
        <v>6366</v>
      </c>
    </row>
    <row r="1604" spans="1:19" x14ac:dyDescent="0.35">
      <c r="A1604" t="s">
        <v>11811</v>
      </c>
      <c r="B1604" t="s">
        <v>6373</v>
      </c>
      <c r="C1604" t="s">
        <v>11812</v>
      </c>
      <c r="D1604" t="s">
        <v>6360</v>
      </c>
      <c r="E1604">
        <v>2025</v>
      </c>
      <c r="F1604">
        <v>6</v>
      </c>
      <c r="G1604">
        <v>6</v>
      </c>
      <c r="H1604" t="s">
        <v>6361</v>
      </c>
      <c r="I1604">
        <v>0.63044999999999995</v>
      </c>
      <c r="J1604" t="s">
        <v>6362</v>
      </c>
      <c r="K1604" t="s">
        <v>6363</v>
      </c>
      <c r="L1604" t="s">
        <v>6364</v>
      </c>
      <c r="Q1604" t="s">
        <v>6365</v>
      </c>
      <c r="S1604" t="s">
        <v>6366</v>
      </c>
    </row>
    <row r="1605" spans="1:19" x14ac:dyDescent="0.35">
      <c r="A1605" t="s">
        <v>10494</v>
      </c>
      <c r="B1605" t="s">
        <v>6381</v>
      </c>
      <c r="C1605" t="s">
        <v>10495</v>
      </c>
      <c r="D1605" t="s">
        <v>6360</v>
      </c>
      <c r="E1605">
        <v>2025</v>
      </c>
      <c r="F1605">
        <v>6</v>
      </c>
      <c r="G1605">
        <v>6</v>
      </c>
      <c r="H1605" t="s">
        <v>6361</v>
      </c>
      <c r="I1605">
        <v>0.63044999999999995</v>
      </c>
      <c r="J1605" t="s">
        <v>6362</v>
      </c>
      <c r="K1605" t="s">
        <v>6363</v>
      </c>
      <c r="L1605" t="s">
        <v>6364</v>
      </c>
      <c r="Q1605" t="s">
        <v>6365</v>
      </c>
      <c r="S1605" t="s">
        <v>6366</v>
      </c>
    </row>
    <row r="1606" spans="1:19" x14ac:dyDescent="0.35">
      <c r="A1606" t="s">
        <v>7437</v>
      </c>
      <c r="B1606" t="s">
        <v>6406</v>
      </c>
      <c r="C1606" t="s">
        <v>7438</v>
      </c>
      <c r="D1606" t="s">
        <v>6360</v>
      </c>
      <c r="E1606">
        <v>2025</v>
      </c>
      <c r="F1606">
        <v>4</v>
      </c>
      <c r="G1606">
        <v>4</v>
      </c>
      <c r="H1606" t="s">
        <v>6361</v>
      </c>
      <c r="I1606">
        <v>0.69777999999999996</v>
      </c>
      <c r="J1606" t="s">
        <v>6362</v>
      </c>
      <c r="K1606" t="s">
        <v>6363</v>
      </c>
      <c r="L1606" t="s">
        <v>6364</v>
      </c>
      <c r="Q1606" t="s">
        <v>6365</v>
      </c>
      <c r="S1606" t="s">
        <v>6366</v>
      </c>
    </row>
    <row r="1607" spans="1:19" x14ac:dyDescent="0.35">
      <c r="A1607" t="s">
        <v>11807</v>
      </c>
      <c r="B1607" t="s">
        <v>6403</v>
      </c>
      <c r="C1607" t="s">
        <v>11808</v>
      </c>
      <c r="D1607" t="s">
        <v>6360</v>
      </c>
      <c r="E1607">
        <v>2025</v>
      </c>
      <c r="F1607">
        <v>4</v>
      </c>
      <c r="G1607">
        <v>4</v>
      </c>
      <c r="H1607" t="s">
        <v>6361</v>
      </c>
      <c r="I1607">
        <v>0.69081999999999999</v>
      </c>
      <c r="J1607" t="s">
        <v>6362</v>
      </c>
      <c r="K1607" t="s">
        <v>6363</v>
      </c>
      <c r="L1607" t="s">
        <v>6364</v>
      </c>
      <c r="Q1607" t="s">
        <v>6365</v>
      </c>
      <c r="S1607" t="s">
        <v>6366</v>
      </c>
    </row>
    <row r="1608" spans="1:19" x14ac:dyDescent="0.35">
      <c r="A1608" t="s">
        <v>6574</v>
      </c>
      <c r="B1608" t="s">
        <v>6373</v>
      </c>
      <c r="C1608" t="s">
        <v>6575</v>
      </c>
      <c r="D1608" t="s">
        <v>6360</v>
      </c>
      <c r="E1608">
        <v>2025</v>
      </c>
      <c r="F1608">
        <v>4</v>
      </c>
      <c r="G1608">
        <v>4</v>
      </c>
      <c r="H1608" t="s">
        <v>6361</v>
      </c>
      <c r="I1608">
        <v>0.69777999999999996</v>
      </c>
      <c r="J1608" t="s">
        <v>6362</v>
      </c>
      <c r="K1608" t="s">
        <v>6363</v>
      </c>
      <c r="L1608" t="s">
        <v>6364</v>
      </c>
      <c r="Q1608" t="s">
        <v>6365</v>
      </c>
      <c r="S1608" t="s">
        <v>6366</v>
      </c>
    </row>
    <row r="1609" spans="1:19" x14ac:dyDescent="0.35">
      <c r="A1609" t="s">
        <v>7816</v>
      </c>
      <c r="B1609" t="s">
        <v>6381</v>
      </c>
      <c r="C1609" t="s">
        <v>7817</v>
      </c>
      <c r="D1609" t="s">
        <v>6360</v>
      </c>
      <c r="E1609">
        <v>2013</v>
      </c>
      <c r="F1609">
        <v>4</v>
      </c>
      <c r="G1609">
        <v>4</v>
      </c>
      <c r="H1609" t="s">
        <v>6361</v>
      </c>
      <c r="I1609">
        <v>0.69777999999999996</v>
      </c>
      <c r="J1609" t="s">
        <v>6362</v>
      </c>
      <c r="K1609" t="s">
        <v>6363</v>
      </c>
      <c r="L1609" t="s">
        <v>6364</v>
      </c>
      <c r="Q1609" t="s">
        <v>6365</v>
      </c>
      <c r="S1609" t="s">
        <v>6366</v>
      </c>
    </row>
    <row r="1610" spans="1:19" x14ac:dyDescent="0.35">
      <c r="A1610" t="s">
        <v>28456</v>
      </c>
      <c r="B1610" t="s">
        <v>6358</v>
      </c>
      <c r="C1610" t="s">
        <v>28455</v>
      </c>
      <c r="D1610" t="s">
        <v>6360</v>
      </c>
      <c r="E1610">
        <v>2025</v>
      </c>
      <c r="F1610">
        <v>4</v>
      </c>
      <c r="G1610">
        <v>4</v>
      </c>
      <c r="H1610" t="s">
        <v>6361</v>
      </c>
      <c r="I1610">
        <v>0.90802000000000005</v>
      </c>
      <c r="J1610" t="s">
        <v>4065</v>
      </c>
      <c r="K1610" t="s">
        <v>6363</v>
      </c>
      <c r="L1610" t="s">
        <v>6364</v>
      </c>
      <c r="Q1610" t="s">
        <v>6365</v>
      </c>
      <c r="S1610" t="s">
        <v>6366</v>
      </c>
    </row>
    <row r="1611" spans="1:19" x14ac:dyDescent="0.35">
      <c r="A1611" t="s">
        <v>31789</v>
      </c>
      <c r="B1611" t="s">
        <v>6368</v>
      </c>
      <c r="C1611" t="s">
        <v>31788</v>
      </c>
      <c r="D1611" t="s">
        <v>6360</v>
      </c>
      <c r="E1611">
        <v>2025</v>
      </c>
      <c r="F1611">
        <v>4</v>
      </c>
      <c r="G1611">
        <v>4</v>
      </c>
      <c r="H1611" t="s">
        <v>6361</v>
      </c>
      <c r="I1611">
        <v>0.90802000000000005</v>
      </c>
      <c r="J1611" t="s">
        <v>4065</v>
      </c>
      <c r="K1611" t="s">
        <v>6363</v>
      </c>
      <c r="L1611" t="s">
        <v>6364</v>
      </c>
      <c r="Q1611" t="s">
        <v>6365</v>
      </c>
      <c r="S1611" t="s">
        <v>6366</v>
      </c>
    </row>
    <row r="1612" spans="1:19" x14ac:dyDescent="0.35">
      <c r="A1612" t="s">
        <v>8801</v>
      </c>
      <c r="B1612" t="s">
        <v>6358</v>
      </c>
      <c r="C1612" t="s">
        <v>8802</v>
      </c>
      <c r="D1612" t="s">
        <v>6360</v>
      </c>
      <c r="E1612">
        <v>2025</v>
      </c>
      <c r="F1612">
        <v>8</v>
      </c>
      <c r="G1612">
        <v>8</v>
      </c>
      <c r="H1612" t="s">
        <v>6361</v>
      </c>
      <c r="I1612">
        <v>0.49253000000000002</v>
      </c>
      <c r="J1612" t="s">
        <v>6362</v>
      </c>
      <c r="K1612" t="s">
        <v>6363</v>
      </c>
      <c r="L1612" t="s">
        <v>6364</v>
      </c>
      <c r="Q1612" t="s">
        <v>6365</v>
      </c>
      <c r="S1612" t="s">
        <v>6366</v>
      </c>
    </row>
    <row r="1613" spans="1:19" x14ac:dyDescent="0.35">
      <c r="A1613" t="s">
        <v>22045</v>
      </c>
      <c r="B1613" t="s">
        <v>6368</v>
      </c>
      <c r="C1613" t="s">
        <v>22046</v>
      </c>
      <c r="D1613" t="s">
        <v>6360</v>
      </c>
      <c r="E1613">
        <v>2025</v>
      </c>
      <c r="F1613">
        <v>8</v>
      </c>
      <c r="G1613">
        <v>8</v>
      </c>
      <c r="H1613" t="s">
        <v>6361</v>
      </c>
      <c r="I1613">
        <v>0.49253000000000002</v>
      </c>
      <c r="J1613" t="s">
        <v>6362</v>
      </c>
      <c r="K1613" t="s">
        <v>6363</v>
      </c>
      <c r="L1613" t="s">
        <v>6364</v>
      </c>
      <c r="Q1613" t="s">
        <v>6365</v>
      </c>
      <c r="S1613" t="s">
        <v>6366</v>
      </c>
    </row>
    <row r="1614" spans="1:19" x14ac:dyDescent="0.35">
      <c r="A1614" t="s">
        <v>21437</v>
      </c>
      <c r="B1614" t="s">
        <v>6358</v>
      </c>
      <c r="C1614" t="s">
        <v>21438</v>
      </c>
      <c r="D1614" t="s">
        <v>6360</v>
      </c>
      <c r="E1614">
        <v>99</v>
      </c>
      <c r="F1614">
        <v>2</v>
      </c>
      <c r="G1614">
        <v>2</v>
      </c>
      <c r="H1614" t="s">
        <v>6361</v>
      </c>
      <c r="I1614">
        <v>2.6118800000000002</v>
      </c>
      <c r="J1614" t="s">
        <v>6362</v>
      </c>
      <c r="K1614" t="s">
        <v>6363</v>
      </c>
      <c r="L1614" t="s">
        <v>6364</v>
      </c>
      <c r="Q1614" t="s">
        <v>6365</v>
      </c>
      <c r="S1614" t="s">
        <v>6366</v>
      </c>
    </row>
    <row r="1615" spans="1:19" x14ac:dyDescent="0.35">
      <c r="A1615" t="s">
        <v>22135</v>
      </c>
      <c r="B1615" t="s">
        <v>6368</v>
      </c>
      <c r="C1615" t="s">
        <v>22136</v>
      </c>
      <c r="D1615" t="s">
        <v>6360</v>
      </c>
      <c r="E1615">
        <v>99</v>
      </c>
      <c r="F1615">
        <v>2</v>
      </c>
      <c r="G1615">
        <v>2</v>
      </c>
      <c r="H1615" t="s">
        <v>6361</v>
      </c>
      <c r="I1615">
        <v>2.6118800000000002</v>
      </c>
      <c r="J1615" t="s">
        <v>6362</v>
      </c>
      <c r="K1615" t="s">
        <v>6363</v>
      </c>
      <c r="L1615" t="s">
        <v>6364</v>
      </c>
      <c r="Q1615" t="s">
        <v>6365</v>
      </c>
      <c r="S1615" t="s">
        <v>6366</v>
      </c>
    </row>
    <row r="1616" spans="1:19" x14ac:dyDescent="0.35">
      <c r="A1616" t="s">
        <v>12202</v>
      </c>
      <c r="B1616" t="s">
        <v>6406</v>
      </c>
      <c r="C1616" t="s">
        <v>12203</v>
      </c>
      <c r="D1616" t="s">
        <v>6360</v>
      </c>
      <c r="E1616">
        <v>99</v>
      </c>
      <c r="F1616">
        <v>2</v>
      </c>
      <c r="G1616">
        <v>2</v>
      </c>
      <c r="H1616" t="s">
        <v>6361</v>
      </c>
      <c r="I1616">
        <v>0.93496999999999997</v>
      </c>
      <c r="J1616" t="s">
        <v>6362</v>
      </c>
      <c r="K1616" t="s">
        <v>6363</v>
      </c>
      <c r="L1616" t="s">
        <v>6364</v>
      </c>
      <c r="Q1616" t="s">
        <v>6365</v>
      </c>
      <c r="S1616" t="s">
        <v>6366</v>
      </c>
    </row>
    <row r="1617" spans="1:19" x14ac:dyDescent="0.35">
      <c r="A1617" t="s">
        <v>22882</v>
      </c>
      <c r="B1617" t="s">
        <v>6403</v>
      </c>
      <c r="C1617" t="s">
        <v>22883</v>
      </c>
      <c r="D1617" t="s">
        <v>6360</v>
      </c>
      <c r="E1617">
        <v>99</v>
      </c>
      <c r="F1617">
        <v>2</v>
      </c>
      <c r="G1617">
        <v>2</v>
      </c>
      <c r="H1617" t="s">
        <v>6361</v>
      </c>
      <c r="I1617">
        <v>0.93496999999999997</v>
      </c>
      <c r="J1617" t="s">
        <v>6362</v>
      </c>
      <c r="K1617" t="s">
        <v>6363</v>
      </c>
      <c r="L1617" t="s">
        <v>6364</v>
      </c>
      <c r="Q1617" t="s">
        <v>6365</v>
      </c>
      <c r="S1617" t="s">
        <v>6366</v>
      </c>
    </row>
    <row r="1618" spans="1:19" x14ac:dyDescent="0.35">
      <c r="A1618" t="s">
        <v>8156</v>
      </c>
      <c r="B1618" t="s">
        <v>6373</v>
      </c>
      <c r="C1618" t="s">
        <v>8157</v>
      </c>
      <c r="D1618" t="s">
        <v>6360</v>
      </c>
      <c r="E1618">
        <v>99</v>
      </c>
      <c r="F1618">
        <v>2</v>
      </c>
      <c r="G1618">
        <v>2</v>
      </c>
      <c r="H1618" t="s">
        <v>6361</v>
      </c>
      <c r="I1618">
        <v>0.93496999999999997</v>
      </c>
      <c r="J1618" t="s">
        <v>6362</v>
      </c>
      <c r="K1618" t="s">
        <v>6363</v>
      </c>
      <c r="L1618" t="s">
        <v>6364</v>
      </c>
      <c r="Q1618" t="s">
        <v>6365</v>
      </c>
      <c r="S1618" t="s">
        <v>6366</v>
      </c>
    </row>
    <row r="1619" spans="1:19" x14ac:dyDescent="0.35">
      <c r="A1619" t="s">
        <v>19077</v>
      </c>
      <c r="B1619" t="s">
        <v>6381</v>
      </c>
      <c r="C1619" t="s">
        <v>19078</v>
      </c>
      <c r="D1619" t="s">
        <v>6360</v>
      </c>
      <c r="E1619">
        <v>99</v>
      </c>
      <c r="F1619">
        <v>2</v>
      </c>
      <c r="G1619">
        <v>2</v>
      </c>
      <c r="H1619" t="s">
        <v>6361</v>
      </c>
      <c r="I1619">
        <v>0.93496999999999997</v>
      </c>
      <c r="J1619" t="s">
        <v>6362</v>
      </c>
      <c r="K1619" t="s">
        <v>6363</v>
      </c>
      <c r="L1619" t="s">
        <v>6364</v>
      </c>
      <c r="Q1619" t="s">
        <v>6365</v>
      </c>
      <c r="S1619" t="s">
        <v>6366</v>
      </c>
    </row>
    <row r="1620" spans="1:19" x14ac:dyDescent="0.35">
      <c r="A1620" t="s">
        <v>19471</v>
      </c>
      <c r="B1620" t="s">
        <v>6358</v>
      </c>
      <c r="C1620" t="s">
        <v>19472</v>
      </c>
      <c r="D1620" t="s">
        <v>6360</v>
      </c>
      <c r="E1620">
        <v>2017</v>
      </c>
      <c r="F1620">
        <v>4</v>
      </c>
      <c r="G1620">
        <v>4</v>
      </c>
      <c r="H1620" t="s">
        <v>6361</v>
      </c>
      <c r="I1620">
        <v>0.93581999999999999</v>
      </c>
      <c r="J1620" t="s">
        <v>6362</v>
      </c>
      <c r="K1620" t="s">
        <v>6363</v>
      </c>
      <c r="L1620" t="s">
        <v>6364</v>
      </c>
      <c r="Q1620" t="s">
        <v>6365</v>
      </c>
      <c r="S1620" t="s">
        <v>6366</v>
      </c>
    </row>
    <row r="1621" spans="1:19" x14ac:dyDescent="0.35">
      <c r="A1621" t="s">
        <v>11044</v>
      </c>
      <c r="B1621" t="s">
        <v>6368</v>
      </c>
      <c r="C1621" t="s">
        <v>11045</v>
      </c>
      <c r="D1621" t="s">
        <v>6360</v>
      </c>
      <c r="E1621">
        <v>2025</v>
      </c>
      <c r="F1621">
        <v>4</v>
      </c>
      <c r="G1621">
        <v>4</v>
      </c>
      <c r="H1621" t="s">
        <v>6361</v>
      </c>
      <c r="I1621">
        <v>0.93581999999999999</v>
      </c>
      <c r="J1621" t="s">
        <v>6362</v>
      </c>
      <c r="K1621" t="s">
        <v>6363</v>
      </c>
      <c r="L1621" t="s">
        <v>6364</v>
      </c>
      <c r="Q1621" t="s">
        <v>6365</v>
      </c>
      <c r="S1621" t="s">
        <v>6366</v>
      </c>
    </row>
    <row r="1622" spans="1:19" x14ac:dyDescent="0.35">
      <c r="A1622" t="s">
        <v>13864</v>
      </c>
      <c r="B1622" t="s">
        <v>6406</v>
      </c>
      <c r="C1622" t="s">
        <v>13865</v>
      </c>
      <c r="D1622" t="s">
        <v>6360</v>
      </c>
      <c r="E1622">
        <v>2009</v>
      </c>
      <c r="F1622">
        <v>4</v>
      </c>
      <c r="G1622">
        <v>4</v>
      </c>
      <c r="H1622" t="s">
        <v>6361</v>
      </c>
      <c r="I1622">
        <v>0.69094</v>
      </c>
      <c r="J1622" t="s">
        <v>6362</v>
      </c>
      <c r="K1622" t="s">
        <v>6363</v>
      </c>
      <c r="L1622" t="s">
        <v>6364</v>
      </c>
      <c r="Q1622" t="s">
        <v>6365</v>
      </c>
      <c r="S1622" t="s">
        <v>6366</v>
      </c>
    </row>
    <row r="1623" spans="1:19" x14ac:dyDescent="0.35">
      <c r="A1623" t="s">
        <v>7503</v>
      </c>
      <c r="B1623" t="s">
        <v>6403</v>
      </c>
      <c r="C1623" t="s">
        <v>7504</v>
      </c>
      <c r="D1623" t="s">
        <v>6360</v>
      </c>
      <c r="E1623">
        <v>2025</v>
      </c>
      <c r="F1623">
        <v>4</v>
      </c>
      <c r="G1623">
        <v>4</v>
      </c>
      <c r="H1623" t="s">
        <v>6361</v>
      </c>
      <c r="I1623">
        <v>0.69094</v>
      </c>
      <c r="J1623" t="s">
        <v>6362</v>
      </c>
      <c r="K1623" t="s">
        <v>6363</v>
      </c>
      <c r="L1623" t="s">
        <v>6364</v>
      </c>
      <c r="Q1623" t="s">
        <v>6365</v>
      </c>
      <c r="S1623" t="s">
        <v>6366</v>
      </c>
    </row>
    <row r="1624" spans="1:19" x14ac:dyDescent="0.35">
      <c r="A1624" t="s">
        <v>9598</v>
      </c>
      <c r="B1624" t="s">
        <v>6373</v>
      </c>
      <c r="C1624" t="s">
        <v>9599</v>
      </c>
      <c r="D1624" t="s">
        <v>6360</v>
      </c>
      <c r="E1624">
        <v>2025</v>
      </c>
      <c r="F1624">
        <v>4</v>
      </c>
      <c r="G1624">
        <v>4</v>
      </c>
      <c r="H1624" t="s">
        <v>6361</v>
      </c>
      <c r="I1624">
        <v>0.69094</v>
      </c>
      <c r="J1624" t="s">
        <v>6362</v>
      </c>
      <c r="K1624" t="s">
        <v>6363</v>
      </c>
      <c r="L1624" t="s">
        <v>6364</v>
      </c>
      <c r="Q1624" t="s">
        <v>6365</v>
      </c>
      <c r="S1624" t="s">
        <v>6366</v>
      </c>
    </row>
    <row r="1625" spans="1:19" x14ac:dyDescent="0.35">
      <c r="A1625" t="s">
        <v>12390</v>
      </c>
      <c r="B1625" t="s">
        <v>6381</v>
      </c>
      <c r="C1625" t="s">
        <v>12391</v>
      </c>
      <c r="D1625" t="s">
        <v>6360</v>
      </c>
      <c r="E1625">
        <v>2025</v>
      </c>
      <c r="F1625">
        <v>4</v>
      </c>
      <c r="G1625">
        <v>4</v>
      </c>
      <c r="H1625" t="s">
        <v>6361</v>
      </c>
      <c r="I1625">
        <v>0.69094</v>
      </c>
      <c r="J1625" t="s">
        <v>6362</v>
      </c>
      <c r="K1625" t="s">
        <v>6363</v>
      </c>
      <c r="L1625" t="s">
        <v>6364</v>
      </c>
      <c r="Q1625" t="s">
        <v>6365</v>
      </c>
      <c r="S1625" t="s">
        <v>6366</v>
      </c>
    </row>
    <row r="1626" spans="1:19" x14ac:dyDescent="0.35">
      <c r="A1626" t="s">
        <v>6880</v>
      </c>
      <c r="B1626" t="s">
        <v>6358</v>
      </c>
      <c r="C1626" t="s">
        <v>6881</v>
      </c>
      <c r="D1626" t="s">
        <v>6360</v>
      </c>
      <c r="E1626">
        <v>2025</v>
      </c>
      <c r="F1626">
        <v>4</v>
      </c>
      <c r="G1626">
        <v>4</v>
      </c>
      <c r="H1626" t="s">
        <v>6361</v>
      </c>
      <c r="I1626">
        <v>0.68955</v>
      </c>
      <c r="J1626" t="s">
        <v>6362</v>
      </c>
      <c r="K1626" t="s">
        <v>6363</v>
      </c>
      <c r="L1626" t="s">
        <v>6364</v>
      </c>
      <c r="Q1626" t="s">
        <v>6365</v>
      </c>
      <c r="S1626" t="s">
        <v>6366</v>
      </c>
    </row>
    <row r="1627" spans="1:19" x14ac:dyDescent="0.35">
      <c r="A1627" t="s">
        <v>8084</v>
      </c>
      <c r="B1627" t="s">
        <v>6368</v>
      </c>
      <c r="C1627" t="s">
        <v>8085</v>
      </c>
      <c r="D1627" t="s">
        <v>6360</v>
      </c>
      <c r="E1627">
        <v>2025</v>
      </c>
      <c r="F1627">
        <v>4</v>
      </c>
      <c r="G1627">
        <v>4</v>
      </c>
      <c r="H1627" t="s">
        <v>6361</v>
      </c>
      <c r="I1627">
        <v>0.68955</v>
      </c>
      <c r="J1627" t="s">
        <v>6362</v>
      </c>
      <c r="K1627" t="s">
        <v>6363</v>
      </c>
      <c r="L1627" t="s">
        <v>6364</v>
      </c>
      <c r="Q1627" t="s">
        <v>6365</v>
      </c>
      <c r="S1627" t="s">
        <v>6366</v>
      </c>
    </row>
    <row r="1628" spans="1:19" x14ac:dyDescent="0.35">
      <c r="A1628" t="s">
        <v>15192</v>
      </c>
      <c r="B1628" t="s">
        <v>6358</v>
      </c>
      <c r="C1628" t="s">
        <v>15193</v>
      </c>
      <c r="D1628" t="s">
        <v>6360</v>
      </c>
      <c r="E1628">
        <v>2015</v>
      </c>
      <c r="F1628">
        <v>6</v>
      </c>
      <c r="G1628">
        <v>6</v>
      </c>
      <c r="H1628" t="s">
        <v>6361</v>
      </c>
      <c r="I1628">
        <v>0.53300000000000003</v>
      </c>
      <c r="J1628" t="s">
        <v>6362</v>
      </c>
      <c r="K1628" t="s">
        <v>6363</v>
      </c>
      <c r="L1628" t="s">
        <v>6364</v>
      </c>
      <c r="Q1628" t="s">
        <v>6365</v>
      </c>
      <c r="S1628" t="s">
        <v>6366</v>
      </c>
    </row>
    <row r="1629" spans="1:19" x14ac:dyDescent="0.35">
      <c r="A1629" t="s">
        <v>8556</v>
      </c>
      <c r="B1629" t="s">
        <v>6368</v>
      </c>
      <c r="C1629" t="s">
        <v>8557</v>
      </c>
      <c r="D1629" t="s">
        <v>6360</v>
      </c>
      <c r="E1629">
        <v>2025</v>
      </c>
      <c r="F1629">
        <v>6</v>
      </c>
      <c r="G1629">
        <v>6</v>
      </c>
      <c r="H1629" t="s">
        <v>6361</v>
      </c>
      <c r="I1629">
        <v>0.53739999999999999</v>
      </c>
      <c r="J1629" t="s">
        <v>6362</v>
      </c>
      <c r="K1629" t="s">
        <v>6363</v>
      </c>
      <c r="L1629" t="s">
        <v>6364</v>
      </c>
      <c r="Q1629" t="s">
        <v>6365</v>
      </c>
      <c r="S1629" t="s">
        <v>6366</v>
      </c>
    </row>
    <row r="1630" spans="1:19" x14ac:dyDescent="0.35">
      <c r="A1630" t="s">
        <v>7357</v>
      </c>
      <c r="B1630" t="s">
        <v>6358</v>
      </c>
      <c r="C1630" t="s">
        <v>7358</v>
      </c>
      <c r="D1630" t="s">
        <v>6360</v>
      </c>
      <c r="E1630">
        <v>2021</v>
      </c>
      <c r="F1630">
        <v>4</v>
      </c>
      <c r="G1630">
        <v>4</v>
      </c>
      <c r="H1630" t="s">
        <v>6361</v>
      </c>
      <c r="I1630">
        <v>0.98507999999999996</v>
      </c>
      <c r="J1630" t="s">
        <v>6362</v>
      </c>
      <c r="K1630" t="s">
        <v>6363</v>
      </c>
      <c r="L1630" t="s">
        <v>6364</v>
      </c>
      <c r="Q1630" t="s">
        <v>6365</v>
      </c>
      <c r="S1630" t="s">
        <v>6366</v>
      </c>
    </row>
    <row r="1631" spans="1:19" x14ac:dyDescent="0.35">
      <c r="A1631" t="s">
        <v>10382</v>
      </c>
      <c r="B1631" t="s">
        <v>6368</v>
      </c>
      <c r="C1631" t="s">
        <v>10383</v>
      </c>
      <c r="D1631" t="s">
        <v>6360</v>
      </c>
      <c r="E1631">
        <v>2025</v>
      </c>
      <c r="F1631">
        <v>4</v>
      </c>
      <c r="G1631">
        <v>4</v>
      </c>
      <c r="H1631" t="s">
        <v>6361</v>
      </c>
      <c r="I1631">
        <v>0.98507999999999996</v>
      </c>
      <c r="J1631" t="s">
        <v>6362</v>
      </c>
      <c r="K1631" t="s">
        <v>6363</v>
      </c>
      <c r="L1631" t="s">
        <v>6364</v>
      </c>
      <c r="Q1631" t="s">
        <v>6365</v>
      </c>
      <c r="S1631" t="s">
        <v>6366</v>
      </c>
    </row>
    <row r="1632" spans="1:19" x14ac:dyDescent="0.35">
      <c r="A1632" t="s">
        <v>16839</v>
      </c>
      <c r="B1632" t="s">
        <v>6406</v>
      </c>
      <c r="C1632" t="s">
        <v>16840</v>
      </c>
      <c r="D1632" t="s">
        <v>6360</v>
      </c>
      <c r="E1632">
        <v>2021</v>
      </c>
      <c r="F1632">
        <v>4</v>
      </c>
      <c r="G1632">
        <v>4</v>
      </c>
      <c r="H1632" t="s">
        <v>6361</v>
      </c>
      <c r="I1632">
        <v>0.69094</v>
      </c>
      <c r="J1632" t="s">
        <v>6362</v>
      </c>
      <c r="K1632" t="s">
        <v>6363</v>
      </c>
      <c r="L1632" t="s">
        <v>6364</v>
      </c>
      <c r="Q1632" t="s">
        <v>6365</v>
      </c>
      <c r="S1632" t="s">
        <v>6366</v>
      </c>
    </row>
    <row r="1633" spans="1:19" x14ac:dyDescent="0.35">
      <c r="A1633" t="s">
        <v>10390</v>
      </c>
      <c r="B1633" t="s">
        <v>6403</v>
      </c>
      <c r="C1633" t="s">
        <v>10391</v>
      </c>
      <c r="D1633" t="s">
        <v>6360</v>
      </c>
      <c r="E1633">
        <v>2025</v>
      </c>
      <c r="F1633">
        <v>4</v>
      </c>
      <c r="G1633">
        <v>4</v>
      </c>
      <c r="H1633" t="s">
        <v>6361</v>
      </c>
      <c r="I1633">
        <v>0.69094</v>
      </c>
      <c r="J1633" t="s">
        <v>6362</v>
      </c>
      <c r="K1633" t="s">
        <v>6363</v>
      </c>
      <c r="L1633" t="s">
        <v>6364</v>
      </c>
      <c r="Q1633" t="s">
        <v>6365</v>
      </c>
      <c r="S1633" t="s">
        <v>6366</v>
      </c>
    </row>
    <row r="1634" spans="1:19" x14ac:dyDescent="0.35">
      <c r="A1634" t="s">
        <v>20859</v>
      </c>
      <c r="B1634" t="s">
        <v>6373</v>
      </c>
      <c r="C1634" t="s">
        <v>20860</v>
      </c>
      <c r="D1634" t="s">
        <v>6360</v>
      </c>
      <c r="E1634">
        <v>2025</v>
      </c>
      <c r="F1634">
        <v>4</v>
      </c>
      <c r="G1634">
        <v>4</v>
      </c>
      <c r="H1634" t="s">
        <v>6361</v>
      </c>
      <c r="I1634">
        <v>0.69094</v>
      </c>
      <c r="J1634" t="s">
        <v>6362</v>
      </c>
      <c r="K1634" t="s">
        <v>6363</v>
      </c>
      <c r="L1634" t="s">
        <v>6364</v>
      </c>
      <c r="Q1634" t="s">
        <v>6365</v>
      </c>
      <c r="S1634" t="s">
        <v>6366</v>
      </c>
    </row>
    <row r="1635" spans="1:19" x14ac:dyDescent="0.35">
      <c r="A1635" t="s">
        <v>8925</v>
      </c>
      <c r="B1635" t="s">
        <v>6381</v>
      </c>
      <c r="C1635" t="s">
        <v>8926</v>
      </c>
      <c r="D1635" t="s">
        <v>6360</v>
      </c>
      <c r="E1635">
        <v>2025</v>
      </c>
      <c r="F1635">
        <v>4</v>
      </c>
      <c r="G1635">
        <v>4</v>
      </c>
      <c r="H1635" t="s">
        <v>6361</v>
      </c>
      <c r="I1635">
        <v>0.69094</v>
      </c>
      <c r="J1635" t="s">
        <v>6362</v>
      </c>
      <c r="K1635" t="s">
        <v>6363</v>
      </c>
      <c r="L1635" t="s">
        <v>6364</v>
      </c>
      <c r="Q1635" t="s">
        <v>6365</v>
      </c>
      <c r="S1635" t="s">
        <v>6366</v>
      </c>
    </row>
    <row r="1636" spans="1:19" x14ac:dyDescent="0.35">
      <c r="A1636" t="s">
        <v>20501</v>
      </c>
      <c r="B1636" t="s">
        <v>6358</v>
      </c>
      <c r="C1636" t="s">
        <v>20502</v>
      </c>
      <c r="D1636" t="s">
        <v>6360</v>
      </c>
      <c r="E1636">
        <v>2025</v>
      </c>
      <c r="F1636">
        <v>4</v>
      </c>
      <c r="G1636">
        <v>4</v>
      </c>
      <c r="H1636" t="s">
        <v>6361</v>
      </c>
      <c r="I1636">
        <v>1.9494400000000001</v>
      </c>
      <c r="J1636" t="s">
        <v>6362</v>
      </c>
      <c r="K1636" t="s">
        <v>6363</v>
      </c>
      <c r="L1636" t="s">
        <v>6364</v>
      </c>
      <c r="Q1636" t="s">
        <v>6365</v>
      </c>
      <c r="S1636" t="s">
        <v>6366</v>
      </c>
    </row>
    <row r="1637" spans="1:19" x14ac:dyDescent="0.35">
      <c r="A1637" t="s">
        <v>8835</v>
      </c>
      <c r="B1637" t="s">
        <v>6368</v>
      </c>
      <c r="C1637" t="s">
        <v>8836</v>
      </c>
      <c r="D1637" t="s">
        <v>6360</v>
      </c>
      <c r="E1637">
        <v>2025</v>
      </c>
      <c r="F1637">
        <v>4</v>
      </c>
      <c r="G1637">
        <v>4</v>
      </c>
      <c r="H1637" t="s">
        <v>6361</v>
      </c>
      <c r="I1637">
        <v>1.97898</v>
      </c>
      <c r="J1637" t="s">
        <v>6362</v>
      </c>
      <c r="K1637" t="s">
        <v>6363</v>
      </c>
      <c r="L1637" t="s">
        <v>6364</v>
      </c>
      <c r="Q1637" t="s">
        <v>6365</v>
      </c>
      <c r="S1637" t="s">
        <v>6366</v>
      </c>
    </row>
    <row r="1638" spans="1:19" x14ac:dyDescent="0.35">
      <c r="A1638" t="s">
        <v>9232</v>
      </c>
      <c r="B1638" t="s">
        <v>6406</v>
      </c>
      <c r="C1638" t="s">
        <v>9233</v>
      </c>
      <c r="D1638" t="s">
        <v>6360</v>
      </c>
      <c r="E1638">
        <v>2025</v>
      </c>
      <c r="F1638">
        <v>4</v>
      </c>
      <c r="G1638">
        <v>4</v>
      </c>
      <c r="H1638" t="s">
        <v>6361</v>
      </c>
      <c r="I1638">
        <v>0.71377999999999997</v>
      </c>
      <c r="J1638" t="s">
        <v>6362</v>
      </c>
      <c r="K1638" t="s">
        <v>6363</v>
      </c>
      <c r="L1638" t="s">
        <v>6364</v>
      </c>
      <c r="Q1638" t="s">
        <v>6365</v>
      </c>
      <c r="S1638" t="s">
        <v>6366</v>
      </c>
    </row>
    <row r="1639" spans="1:19" x14ac:dyDescent="0.35">
      <c r="A1639" t="s">
        <v>19041</v>
      </c>
      <c r="B1639" t="s">
        <v>6403</v>
      </c>
      <c r="C1639" t="s">
        <v>19042</v>
      </c>
      <c r="D1639" t="s">
        <v>6360</v>
      </c>
      <c r="E1639">
        <v>2025</v>
      </c>
      <c r="F1639">
        <v>4</v>
      </c>
      <c r="G1639">
        <v>4</v>
      </c>
      <c r="H1639" t="s">
        <v>6361</v>
      </c>
      <c r="I1639">
        <v>0.70313000000000003</v>
      </c>
      <c r="J1639" t="s">
        <v>6362</v>
      </c>
      <c r="K1639" t="s">
        <v>6363</v>
      </c>
      <c r="L1639" t="s">
        <v>6364</v>
      </c>
      <c r="Q1639" t="s">
        <v>6365</v>
      </c>
      <c r="S1639" t="s">
        <v>6366</v>
      </c>
    </row>
    <row r="1640" spans="1:19" x14ac:dyDescent="0.35">
      <c r="A1640" t="s">
        <v>19049</v>
      </c>
      <c r="B1640" t="s">
        <v>6373</v>
      </c>
      <c r="C1640" t="s">
        <v>19050</v>
      </c>
      <c r="D1640" t="s">
        <v>6360</v>
      </c>
      <c r="E1640">
        <v>2025</v>
      </c>
      <c r="F1640">
        <v>4</v>
      </c>
      <c r="G1640">
        <v>4</v>
      </c>
      <c r="H1640" t="s">
        <v>6361</v>
      </c>
      <c r="I1640">
        <v>0.71377999999999997</v>
      </c>
      <c r="J1640" t="s">
        <v>6362</v>
      </c>
      <c r="K1640" t="s">
        <v>6363</v>
      </c>
      <c r="L1640" t="s">
        <v>6364</v>
      </c>
      <c r="Q1640" t="s">
        <v>6365</v>
      </c>
      <c r="S1640" t="s">
        <v>6366</v>
      </c>
    </row>
    <row r="1641" spans="1:19" x14ac:dyDescent="0.35">
      <c r="A1641" t="s">
        <v>17861</v>
      </c>
      <c r="B1641" t="s">
        <v>6381</v>
      </c>
      <c r="C1641" t="s">
        <v>17862</v>
      </c>
      <c r="D1641" t="s">
        <v>6360</v>
      </c>
      <c r="E1641">
        <v>2025</v>
      </c>
      <c r="F1641">
        <v>4</v>
      </c>
      <c r="G1641">
        <v>4</v>
      </c>
      <c r="H1641" t="s">
        <v>6361</v>
      </c>
      <c r="I1641">
        <v>0.70313000000000003</v>
      </c>
      <c r="J1641" t="s">
        <v>6362</v>
      </c>
      <c r="K1641" t="s">
        <v>6363</v>
      </c>
      <c r="L1641" t="s">
        <v>6364</v>
      </c>
      <c r="Q1641" t="s">
        <v>6365</v>
      </c>
      <c r="S1641" t="s">
        <v>6366</v>
      </c>
    </row>
    <row r="1642" spans="1:19" x14ac:dyDescent="0.35">
      <c r="A1642" t="s">
        <v>12472</v>
      </c>
      <c r="B1642" t="s">
        <v>6406</v>
      </c>
      <c r="C1642" t="s">
        <v>12473</v>
      </c>
      <c r="D1642" t="s">
        <v>6360</v>
      </c>
      <c r="E1642">
        <v>2025</v>
      </c>
      <c r="F1642">
        <v>4</v>
      </c>
      <c r="G1642">
        <v>4</v>
      </c>
      <c r="H1642" t="s">
        <v>6361</v>
      </c>
      <c r="I1642">
        <v>1.00983</v>
      </c>
      <c r="J1642" t="s">
        <v>6362</v>
      </c>
      <c r="K1642" t="s">
        <v>6363</v>
      </c>
      <c r="L1642" t="s">
        <v>6364</v>
      </c>
      <c r="Q1642" t="s">
        <v>6365</v>
      </c>
      <c r="S1642" t="s">
        <v>6366</v>
      </c>
    </row>
    <row r="1643" spans="1:19" x14ac:dyDescent="0.35">
      <c r="A1643" t="s">
        <v>14466</v>
      </c>
      <c r="B1643" t="s">
        <v>6403</v>
      </c>
      <c r="C1643" t="s">
        <v>14467</v>
      </c>
      <c r="D1643" t="s">
        <v>6360</v>
      </c>
      <c r="E1643">
        <v>2025</v>
      </c>
      <c r="F1643">
        <v>4</v>
      </c>
      <c r="G1643">
        <v>4</v>
      </c>
      <c r="H1643" t="s">
        <v>6361</v>
      </c>
      <c r="I1643">
        <v>1.00983</v>
      </c>
      <c r="J1643" t="s">
        <v>6362</v>
      </c>
      <c r="K1643" t="s">
        <v>6363</v>
      </c>
      <c r="L1643" t="s">
        <v>6364</v>
      </c>
      <c r="Q1643" t="s">
        <v>6365</v>
      </c>
      <c r="S1643" t="s">
        <v>6366</v>
      </c>
    </row>
    <row r="1644" spans="1:19" x14ac:dyDescent="0.35">
      <c r="A1644" t="s">
        <v>14476</v>
      </c>
      <c r="B1644" t="s">
        <v>6373</v>
      </c>
      <c r="C1644" t="s">
        <v>14477</v>
      </c>
      <c r="D1644" t="s">
        <v>6360</v>
      </c>
      <c r="E1644">
        <v>2025</v>
      </c>
      <c r="F1644">
        <v>4</v>
      </c>
      <c r="G1644">
        <v>4</v>
      </c>
      <c r="H1644" t="s">
        <v>6361</v>
      </c>
      <c r="I1644">
        <v>1.00983</v>
      </c>
      <c r="J1644" t="s">
        <v>6362</v>
      </c>
      <c r="K1644" t="s">
        <v>6363</v>
      </c>
      <c r="L1644" t="s">
        <v>6364</v>
      </c>
      <c r="Q1644" t="s">
        <v>6365</v>
      </c>
      <c r="S1644" t="s">
        <v>6366</v>
      </c>
    </row>
    <row r="1645" spans="1:19" x14ac:dyDescent="0.35">
      <c r="A1645" t="s">
        <v>15162</v>
      </c>
      <c r="B1645" t="s">
        <v>6381</v>
      </c>
      <c r="C1645" t="s">
        <v>15163</v>
      </c>
      <c r="D1645" t="s">
        <v>6360</v>
      </c>
      <c r="E1645">
        <v>2025</v>
      </c>
      <c r="F1645">
        <v>2</v>
      </c>
      <c r="G1645">
        <v>2</v>
      </c>
      <c r="H1645" t="s">
        <v>6361</v>
      </c>
      <c r="I1645">
        <v>1.00983</v>
      </c>
      <c r="J1645" t="s">
        <v>6362</v>
      </c>
      <c r="K1645" t="s">
        <v>6363</v>
      </c>
      <c r="L1645" t="s">
        <v>6364</v>
      </c>
      <c r="Q1645" t="s">
        <v>6365</v>
      </c>
      <c r="S1645" t="s">
        <v>6366</v>
      </c>
    </row>
    <row r="1646" spans="1:19" x14ac:dyDescent="0.35">
      <c r="A1646" t="s">
        <v>20517</v>
      </c>
      <c r="B1646" t="s">
        <v>6406</v>
      </c>
      <c r="C1646" t="s">
        <v>20518</v>
      </c>
      <c r="D1646" t="s">
        <v>6360</v>
      </c>
      <c r="E1646">
        <v>2025</v>
      </c>
      <c r="F1646">
        <v>10</v>
      </c>
      <c r="G1646">
        <v>10</v>
      </c>
      <c r="H1646" t="s">
        <v>6361</v>
      </c>
      <c r="I1646">
        <v>0.24382999999999999</v>
      </c>
      <c r="J1646" t="s">
        <v>6362</v>
      </c>
      <c r="K1646" t="s">
        <v>6363</v>
      </c>
      <c r="L1646" t="s">
        <v>6364</v>
      </c>
      <c r="Q1646" t="s">
        <v>6365</v>
      </c>
      <c r="S1646" t="s">
        <v>6366</v>
      </c>
    </row>
    <row r="1647" spans="1:19" x14ac:dyDescent="0.35">
      <c r="A1647" t="s">
        <v>25234</v>
      </c>
      <c r="B1647" t="s">
        <v>6403</v>
      </c>
      <c r="C1647" t="s">
        <v>25235</v>
      </c>
      <c r="D1647" t="s">
        <v>6360</v>
      </c>
      <c r="E1647">
        <v>2025</v>
      </c>
      <c r="F1647">
        <v>10</v>
      </c>
      <c r="G1647">
        <v>10</v>
      </c>
      <c r="H1647" t="s">
        <v>6361</v>
      </c>
      <c r="I1647">
        <v>0.24382999999999999</v>
      </c>
      <c r="J1647" t="s">
        <v>6362</v>
      </c>
      <c r="K1647" t="s">
        <v>6363</v>
      </c>
      <c r="L1647" t="s">
        <v>6364</v>
      </c>
      <c r="Q1647" t="s">
        <v>6365</v>
      </c>
      <c r="S1647" t="s">
        <v>6366</v>
      </c>
    </row>
    <row r="1648" spans="1:19" x14ac:dyDescent="0.35">
      <c r="A1648" t="s">
        <v>13956</v>
      </c>
      <c r="B1648" t="s">
        <v>6373</v>
      </c>
      <c r="C1648" t="s">
        <v>13957</v>
      </c>
      <c r="D1648" t="s">
        <v>6360</v>
      </c>
      <c r="E1648">
        <v>2025</v>
      </c>
      <c r="F1648">
        <v>10</v>
      </c>
      <c r="G1648">
        <v>10</v>
      </c>
      <c r="H1648" t="s">
        <v>6361</v>
      </c>
      <c r="I1648">
        <v>0.24382999999999999</v>
      </c>
      <c r="J1648" t="s">
        <v>6362</v>
      </c>
      <c r="K1648" t="s">
        <v>6363</v>
      </c>
      <c r="L1648" t="s">
        <v>6364</v>
      </c>
      <c r="Q1648" t="s">
        <v>6365</v>
      </c>
      <c r="S1648" t="s">
        <v>6366</v>
      </c>
    </row>
    <row r="1649" spans="1:19" x14ac:dyDescent="0.35">
      <c r="A1649" t="s">
        <v>18326</v>
      </c>
      <c r="B1649" t="s">
        <v>6381</v>
      </c>
      <c r="C1649" t="s">
        <v>18327</v>
      </c>
      <c r="D1649" t="s">
        <v>6360</v>
      </c>
      <c r="E1649">
        <v>2025</v>
      </c>
      <c r="F1649">
        <v>10</v>
      </c>
      <c r="G1649">
        <v>10</v>
      </c>
      <c r="H1649" t="s">
        <v>6361</v>
      </c>
      <c r="I1649">
        <v>0.24382999999999999</v>
      </c>
      <c r="J1649" t="s">
        <v>6362</v>
      </c>
      <c r="K1649" t="s">
        <v>6363</v>
      </c>
      <c r="L1649" t="s">
        <v>6364</v>
      </c>
      <c r="Q1649" t="s">
        <v>6365</v>
      </c>
      <c r="S1649" t="s">
        <v>6366</v>
      </c>
    </row>
    <row r="1650" spans="1:19" x14ac:dyDescent="0.35">
      <c r="A1650" t="s">
        <v>6394</v>
      </c>
      <c r="B1650" t="s">
        <v>6358</v>
      </c>
      <c r="C1650" t="s">
        <v>6395</v>
      </c>
      <c r="D1650" t="s">
        <v>6360</v>
      </c>
      <c r="E1650">
        <v>43434</v>
      </c>
      <c r="F1650">
        <v>4</v>
      </c>
      <c r="G1650">
        <v>4</v>
      </c>
      <c r="H1650" t="s">
        <v>6361</v>
      </c>
      <c r="I1650">
        <v>0.63882000000000005</v>
      </c>
      <c r="J1650" t="s">
        <v>6362</v>
      </c>
      <c r="K1650" t="s">
        <v>6363</v>
      </c>
      <c r="L1650" t="s">
        <v>6364</v>
      </c>
      <c r="Q1650" t="s">
        <v>6365</v>
      </c>
      <c r="S1650" t="s">
        <v>6366</v>
      </c>
    </row>
    <row r="1651" spans="1:19" x14ac:dyDescent="0.35">
      <c r="A1651" t="s">
        <v>12246</v>
      </c>
      <c r="B1651" t="s">
        <v>6368</v>
      </c>
      <c r="C1651" t="s">
        <v>12247</v>
      </c>
      <c r="D1651" t="s">
        <v>6360</v>
      </c>
      <c r="E1651">
        <v>43434</v>
      </c>
      <c r="F1651">
        <v>4</v>
      </c>
      <c r="G1651">
        <v>4</v>
      </c>
      <c r="H1651" t="s">
        <v>6361</v>
      </c>
      <c r="I1651">
        <v>0.63882000000000005</v>
      </c>
      <c r="J1651" t="s">
        <v>6362</v>
      </c>
      <c r="K1651" t="s">
        <v>6363</v>
      </c>
      <c r="L1651" t="s">
        <v>6364</v>
      </c>
      <c r="Q1651" t="s">
        <v>6365</v>
      </c>
      <c r="S1651" t="s">
        <v>6366</v>
      </c>
    </row>
    <row r="1652" spans="1:19" x14ac:dyDescent="0.35">
      <c r="A1652" t="s">
        <v>28177</v>
      </c>
      <c r="B1652" t="s">
        <v>6358</v>
      </c>
      <c r="C1652" t="s">
        <v>28176</v>
      </c>
      <c r="D1652" t="s">
        <v>6360</v>
      </c>
      <c r="E1652">
        <v>2025</v>
      </c>
      <c r="F1652">
        <v>10</v>
      </c>
      <c r="G1652">
        <v>10</v>
      </c>
      <c r="H1652" t="s">
        <v>6361</v>
      </c>
      <c r="I1652">
        <v>3.8912499999999999</v>
      </c>
      <c r="J1652" t="s">
        <v>4065</v>
      </c>
      <c r="K1652" t="s">
        <v>6363</v>
      </c>
      <c r="L1652" t="s">
        <v>6364</v>
      </c>
      <c r="Q1652" t="s">
        <v>6365</v>
      </c>
      <c r="S1652" t="s">
        <v>6366</v>
      </c>
    </row>
    <row r="1653" spans="1:19" x14ac:dyDescent="0.35">
      <c r="A1653" t="s">
        <v>32379</v>
      </c>
      <c r="B1653" t="s">
        <v>6368</v>
      </c>
      <c r="C1653" t="s">
        <v>32378</v>
      </c>
      <c r="D1653" t="s">
        <v>6360</v>
      </c>
      <c r="E1653">
        <v>2025</v>
      </c>
      <c r="F1653">
        <v>10</v>
      </c>
      <c r="G1653">
        <v>10</v>
      </c>
      <c r="H1653" t="s">
        <v>6361</v>
      </c>
      <c r="I1653">
        <v>3.8912499999999999</v>
      </c>
      <c r="J1653" t="s">
        <v>4065</v>
      </c>
      <c r="K1653" t="s">
        <v>6363</v>
      </c>
      <c r="L1653" t="s">
        <v>6364</v>
      </c>
      <c r="Q1653" t="s">
        <v>6365</v>
      </c>
      <c r="S1653" t="s">
        <v>6366</v>
      </c>
    </row>
    <row r="1654" spans="1:19" x14ac:dyDescent="0.35">
      <c r="A1654" t="s">
        <v>26021</v>
      </c>
      <c r="B1654" t="s">
        <v>6406</v>
      </c>
      <c r="C1654" t="s">
        <v>26022</v>
      </c>
      <c r="D1654" t="s">
        <v>6360</v>
      </c>
      <c r="E1654">
        <v>2025</v>
      </c>
      <c r="F1654">
        <v>10</v>
      </c>
      <c r="G1654">
        <v>10</v>
      </c>
      <c r="H1654" t="s">
        <v>6361</v>
      </c>
      <c r="I1654">
        <v>0.67291999999999996</v>
      </c>
      <c r="J1654" t="s">
        <v>6362</v>
      </c>
      <c r="K1654" t="s">
        <v>6363</v>
      </c>
      <c r="L1654" t="s">
        <v>6364</v>
      </c>
      <c r="Q1654" t="s">
        <v>6365</v>
      </c>
      <c r="S1654" t="s">
        <v>6366</v>
      </c>
    </row>
    <row r="1655" spans="1:19" x14ac:dyDescent="0.35">
      <c r="A1655" t="s">
        <v>30133</v>
      </c>
      <c r="B1655" t="s">
        <v>6403</v>
      </c>
      <c r="C1655" t="s">
        <v>30132</v>
      </c>
      <c r="D1655" t="s">
        <v>6360</v>
      </c>
      <c r="E1655">
        <v>2025</v>
      </c>
      <c r="F1655">
        <v>10</v>
      </c>
      <c r="G1655">
        <v>10</v>
      </c>
      <c r="H1655" t="s">
        <v>6361</v>
      </c>
      <c r="I1655">
        <v>0.67291999999999996</v>
      </c>
      <c r="J1655" t="s">
        <v>6362</v>
      </c>
      <c r="K1655" t="s">
        <v>6363</v>
      </c>
      <c r="L1655" t="s">
        <v>6364</v>
      </c>
      <c r="Q1655" t="s">
        <v>6365</v>
      </c>
      <c r="S1655" t="s">
        <v>6366</v>
      </c>
    </row>
    <row r="1656" spans="1:19" x14ac:dyDescent="0.35">
      <c r="A1656" t="s">
        <v>27472</v>
      </c>
      <c r="B1656" t="s">
        <v>6373</v>
      </c>
      <c r="C1656" t="s">
        <v>27471</v>
      </c>
      <c r="D1656" t="s">
        <v>6360</v>
      </c>
      <c r="E1656">
        <v>2025</v>
      </c>
      <c r="F1656">
        <v>10</v>
      </c>
      <c r="G1656">
        <v>10</v>
      </c>
      <c r="H1656" t="s">
        <v>6361</v>
      </c>
      <c r="I1656">
        <v>0.96548999999999996</v>
      </c>
      <c r="J1656" t="s">
        <v>6362</v>
      </c>
      <c r="K1656" t="s">
        <v>6363</v>
      </c>
      <c r="L1656" t="s">
        <v>6364</v>
      </c>
      <c r="Q1656" t="s">
        <v>6365</v>
      </c>
      <c r="S1656" t="s">
        <v>6366</v>
      </c>
    </row>
    <row r="1657" spans="1:19" x14ac:dyDescent="0.35">
      <c r="A1657" t="s">
        <v>29113</v>
      </c>
      <c r="B1657" t="s">
        <v>6381</v>
      </c>
      <c r="C1657" t="s">
        <v>29112</v>
      </c>
      <c r="D1657" t="s">
        <v>6360</v>
      </c>
      <c r="E1657">
        <v>2025</v>
      </c>
      <c r="F1657">
        <v>10</v>
      </c>
      <c r="G1657">
        <v>10</v>
      </c>
      <c r="H1657" t="s">
        <v>6361</v>
      </c>
      <c r="I1657">
        <v>0.96548999999999996</v>
      </c>
      <c r="J1657" t="s">
        <v>6362</v>
      </c>
      <c r="K1657" t="s">
        <v>6363</v>
      </c>
      <c r="L1657" t="s">
        <v>6364</v>
      </c>
      <c r="Q1657" t="s">
        <v>6365</v>
      </c>
      <c r="S1657" t="s">
        <v>6366</v>
      </c>
    </row>
    <row r="1658" spans="1:19" x14ac:dyDescent="0.35">
      <c r="A1658" t="s">
        <v>30266</v>
      </c>
      <c r="B1658" t="s">
        <v>6358</v>
      </c>
      <c r="C1658" t="s">
        <v>30265</v>
      </c>
      <c r="D1658" t="s">
        <v>6360</v>
      </c>
      <c r="E1658">
        <v>2025</v>
      </c>
      <c r="F1658">
        <v>8</v>
      </c>
      <c r="G1658">
        <v>8</v>
      </c>
      <c r="H1658" t="s">
        <v>6361</v>
      </c>
      <c r="I1658">
        <v>0.44919999999999999</v>
      </c>
      <c r="J1658" t="s">
        <v>4065</v>
      </c>
      <c r="K1658" t="s">
        <v>6363</v>
      </c>
      <c r="L1658" t="s">
        <v>6364</v>
      </c>
      <c r="Q1658" t="s">
        <v>6365</v>
      </c>
      <c r="S1658" t="s">
        <v>6366</v>
      </c>
    </row>
    <row r="1659" spans="1:19" x14ac:dyDescent="0.35">
      <c r="A1659" t="s">
        <v>32480</v>
      </c>
      <c r="B1659" t="s">
        <v>6368</v>
      </c>
      <c r="C1659" t="s">
        <v>32479</v>
      </c>
      <c r="D1659" t="s">
        <v>6360</v>
      </c>
      <c r="E1659">
        <v>2025</v>
      </c>
      <c r="F1659">
        <v>8</v>
      </c>
      <c r="G1659">
        <v>8</v>
      </c>
      <c r="H1659" t="s">
        <v>6361</v>
      </c>
      <c r="I1659">
        <v>0.44919999999999999</v>
      </c>
      <c r="J1659" t="s">
        <v>4065</v>
      </c>
      <c r="K1659" t="s">
        <v>6363</v>
      </c>
      <c r="L1659" t="s">
        <v>6364</v>
      </c>
      <c r="Q1659" t="s">
        <v>6365</v>
      </c>
      <c r="S1659" t="s">
        <v>6366</v>
      </c>
    </row>
    <row r="1660" spans="1:19" x14ac:dyDescent="0.35">
      <c r="A1660" t="s">
        <v>13347</v>
      </c>
      <c r="B1660" t="s">
        <v>6358</v>
      </c>
      <c r="C1660" t="s">
        <v>13348</v>
      </c>
      <c r="D1660" t="s">
        <v>6360</v>
      </c>
      <c r="E1660">
        <v>2025</v>
      </c>
      <c r="F1660">
        <v>4</v>
      </c>
      <c r="G1660">
        <v>4</v>
      </c>
      <c r="H1660" t="s">
        <v>6361</v>
      </c>
      <c r="I1660">
        <v>0.68955</v>
      </c>
      <c r="J1660" t="s">
        <v>6362</v>
      </c>
      <c r="K1660" t="s">
        <v>6363</v>
      </c>
      <c r="L1660" t="s">
        <v>6364</v>
      </c>
      <c r="Q1660" t="s">
        <v>6365</v>
      </c>
      <c r="S1660" t="s">
        <v>6366</v>
      </c>
    </row>
    <row r="1661" spans="1:19" x14ac:dyDescent="0.35">
      <c r="A1661" t="s">
        <v>24466</v>
      </c>
      <c r="B1661" t="s">
        <v>6368</v>
      </c>
      <c r="C1661" t="s">
        <v>24467</v>
      </c>
      <c r="D1661" t="s">
        <v>6360</v>
      </c>
      <c r="E1661">
        <v>2025</v>
      </c>
      <c r="F1661">
        <v>4</v>
      </c>
      <c r="G1661">
        <v>4</v>
      </c>
      <c r="H1661" t="s">
        <v>6361</v>
      </c>
      <c r="I1661">
        <v>0.68955</v>
      </c>
      <c r="J1661" t="s">
        <v>6362</v>
      </c>
      <c r="K1661" t="s">
        <v>6363</v>
      </c>
      <c r="L1661" t="s">
        <v>6364</v>
      </c>
      <c r="Q1661" t="s">
        <v>6365</v>
      </c>
      <c r="S1661" t="s">
        <v>6366</v>
      </c>
    </row>
    <row r="1662" spans="1:19" x14ac:dyDescent="0.35">
      <c r="A1662" t="s">
        <v>8604</v>
      </c>
      <c r="B1662" t="s">
        <v>6358</v>
      </c>
      <c r="C1662" t="s">
        <v>8605</v>
      </c>
      <c r="D1662" t="s">
        <v>6360</v>
      </c>
      <c r="E1662">
        <v>2025</v>
      </c>
      <c r="F1662">
        <v>6</v>
      </c>
      <c r="G1662">
        <v>6</v>
      </c>
      <c r="H1662" t="s">
        <v>6361</v>
      </c>
      <c r="I1662">
        <v>0.57350999999999996</v>
      </c>
      <c r="J1662" t="s">
        <v>6362</v>
      </c>
      <c r="K1662" t="s">
        <v>6363</v>
      </c>
      <c r="L1662" t="s">
        <v>6364</v>
      </c>
      <c r="Q1662" t="s">
        <v>6365</v>
      </c>
      <c r="S1662" t="s">
        <v>6366</v>
      </c>
    </row>
    <row r="1663" spans="1:19" x14ac:dyDescent="0.35">
      <c r="A1663" t="s">
        <v>25070</v>
      </c>
      <c r="B1663" t="s">
        <v>6368</v>
      </c>
      <c r="C1663" t="s">
        <v>25071</v>
      </c>
      <c r="D1663" t="s">
        <v>6360</v>
      </c>
      <c r="E1663">
        <v>2025</v>
      </c>
      <c r="F1663">
        <v>6</v>
      </c>
      <c r="G1663">
        <v>6</v>
      </c>
      <c r="H1663" t="s">
        <v>6361</v>
      </c>
      <c r="I1663">
        <v>0.57638999999999996</v>
      </c>
      <c r="J1663" t="s">
        <v>6362</v>
      </c>
      <c r="K1663" t="s">
        <v>6363</v>
      </c>
      <c r="L1663" t="s">
        <v>6364</v>
      </c>
      <c r="Q1663" t="s">
        <v>6365</v>
      </c>
      <c r="S1663" t="s">
        <v>6366</v>
      </c>
    </row>
    <row r="1664" spans="1:19" x14ac:dyDescent="0.35">
      <c r="A1664" t="s">
        <v>11292</v>
      </c>
      <c r="B1664" t="s">
        <v>6358</v>
      </c>
      <c r="C1664" t="s">
        <v>11293</v>
      </c>
      <c r="D1664" t="s">
        <v>6360</v>
      </c>
      <c r="E1664">
        <v>2025</v>
      </c>
      <c r="F1664">
        <v>6</v>
      </c>
      <c r="G1664">
        <v>6</v>
      </c>
      <c r="H1664" t="s">
        <v>6361</v>
      </c>
      <c r="I1664">
        <v>0.57350999999999996</v>
      </c>
      <c r="J1664" t="s">
        <v>6362</v>
      </c>
      <c r="K1664" t="s">
        <v>6363</v>
      </c>
      <c r="L1664" t="s">
        <v>6364</v>
      </c>
      <c r="Q1664" t="s">
        <v>6365</v>
      </c>
      <c r="S1664" t="s">
        <v>6366</v>
      </c>
    </row>
    <row r="1665" spans="1:19" x14ac:dyDescent="0.35">
      <c r="A1665" t="s">
        <v>20051</v>
      </c>
      <c r="B1665" t="s">
        <v>6368</v>
      </c>
      <c r="C1665" t="s">
        <v>20052</v>
      </c>
      <c r="D1665" t="s">
        <v>6360</v>
      </c>
      <c r="E1665">
        <v>2025</v>
      </c>
      <c r="F1665">
        <v>6</v>
      </c>
      <c r="G1665">
        <v>6</v>
      </c>
      <c r="H1665" t="s">
        <v>6361</v>
      </c>
      <c r="I1665">
        <v>0.56779000000000002</v>
      </c>
      <c r="J1665" t="s">
        <v>6362</v>
      </c>
      <c r="K1665" t="s">
        <v>6363</v>
      </c>
      <c r="L1665" t="s">
        <v>6364</v>
      </c>
      <c r="Q1665" t="s">
        <v>6365</v>
      </c>
      <c r="S1665" t="s">
        <v>6366</v>
      </c>
    </row>
    <row r="1666" spans="1:19" x14ac:dyDescent="0.35">
      <c r="A1666" t="s">
        <v>20733</v>
      </c>
      <c r="B1666" t="s">
        <v>6358</v>
      </c>
      <c r="C1666" t="s">
        <v>20734</v>
      </c>
      <c r="D1666" t="s">
        <v>6360</v>
      </c>
      <c r="E1666">
        <v>2025</v>
      </c>
      <c r="F1666">
        <v>8</v>
      </c>
      <c r="G1666">
        <v>8</v>
      </c>
      <c r="H1666" t="s">
        <v>6361</v>
      </c>
      <c r="I1666">
        <v>0.4637</v>
      </c>
      <c r="J1666" t="s">
        <v>6362</v>
      </c>
      <c r="K1666" t="s">
        <v>6363</v>
      </c>
      <c r="L1666" t="s">
        <v>6364</v>
      </c>
      <c r="Q1666" t="s">
        <v>6365</v>
      </c>
      <c r="S1666" t="s">
        <v>6366</v>
      </c>
    </row>
    <row r="1667" spans="1:19" x14ac:dyDescent="0.35">
      <c r="A1667" t="s">
        <v>25068</v>
      </c>
      <c r="B1667" t="s">
        <v>6368</v>
      </c>
      <c r="C1667" t="s">
        <v>25069</v>
      </c>
      <c r="D1667" t="s">
        <v>6360</v>
      </c>
      <c r="E1667">
        <v>2025</v>
      </c>
      <c r="F1667">
        <v>8</v>
      </c>
      <c r="G1667">
        <v>8</v>
      </c>
      <c r="H1667" t="s">
        <v>6361</v>
      </c>
      <c r="I1667">
        <v>0.47072000000000003</v>
      </c>
      <c r="J1667" t="s">
        <v>6362</v>
      </c>
      <c r="K1667" t="s">
        <v>6363</v>
      </c>
      <c r="L1667" t="s">
        <v>6364</v>
      </c>
      <c r="Q1667" t="s">
        <v>6365</v>
      </c>
      <c r="S1667" t="s">
        <v>6366</v>
      </c>
    </row>
    <row r="1668" spans="1:19" x14ac:dyDescent="0.35">
      <c r="A1668" t="s">
        <v>16065</v>
      </c>
      <c r="B1668" t="s">
        <v>6358</v>
      </c>
      <c r="C1668" t="s">
        <v>16066</v>
      </c>
      <c r="D1668" t="s">
        <v>6360</v>
      </c>
      <c r="E1668">
        <v>2025</v>
      </c>
      <c r="F1668">
        <v>6</v>
      </c>
      <c r="G1668">
        <v>6</v>
      </c>
      <c r="H1668" t="s">
        <v>6361</v>
      </c>
      <c r="I1668">
        <v>0.56779000000000002</v>
      </c>
      <c r="J1668" t="s">
        <v>6362</v>
      </c>
      <c r="K1668" t="s">
        <v>6363</v>
      </c>
      <c r="L1668" t="s">
        <v>6364</v>
      </c>
      <c r="Q1668" t="s">
        <v>6365</v>
      </c>
      <c r="S1668" t="s">
        <v>6366</v>
      </c>
    </row>
    <row r="1669" spans="1:19" x14ac:dyDescent="0.35">
      <c r="A1669" t="s">
        <v>8082</v>
      </c>
      <c r="B1669" t="s">
        <v>6368</v>
      </c>
      <c r="C1669" t="s">
        <v>8083</v>
      </c>
      <c r="D1669" t="s">
        <v>6360</v>
      </c>
      <c r="E1669">
        <v>2025</v>
      </c>
      <c r="F1669">
        <v>6</v>
      </c>
      <c r="G1669">
        <v>6</v>
      </c>
      <c r="H1669" t="s">
        <v>6361</v>
      </c>
      <c r="I1669">
        <v>0.56779000000000002</v>
      </c>
      <c r="J1669" t="s">
        <v>6362</v>
      </c>
      <c r="K1669" t="s">
        <v>6363</v>
      </c>
      <c r="L1669" t="s">
        <v>6364</v>
      </c>
      <c r="Q1669" t="s">
        <v>6365</v>
      </c>
      <c r="S1669" t="s">
        <v>6366</v>
      </c>
    </row>
    <row r="1670" spans="1:19" x14ac:dyDescent="0.35">
      <c r="A1670" t="s">
        <v>15743</v>
      </c>
      <c r="B1670" t="s">
        <v>6406</v>
      </c>
      <c r="C1670" t="s">
        <v>15744</v>
      </c>
      <c r="D1670" t="s">
        <v>6360</v>
      </c>
      <c r="E1670">
        <v>2025</v>
      </c>
      <c r="F1670">
        <v>6</v>
      </c>
      <c r="G1670">
        <v>6</v>
      </c>
      <c r="H1670" t="s">
        <v>6361</v>
      </c>
      <c r="I1670">
        <v>0.54320000000000002</v>
      </c>
      <c r="J1670" t="s">
        <v>6362</v>
      </c>
      <c r="K1670" t="s">
        <v>6363</v>
      </c>
      <c r="L1670" t="s">
        <v>6364</v>
      </c>
      <c r="Q1670" t="s">
        <v>6365</v>
      </c>
      <c r="S1670" t="s">
        <v>6366</v>
      </c>
    </row>
    <row r="1671" spans="1:19" x14ac:dyDescent="0.35">
      <c r="A1671" t="s">
        <v>15715</v>
      </c>
      <c r="B1671" t="s">
        <v>6403</v>
      </c>
      <c r="C1671" t="s">
        <v>15716</v>
      </c>
      <c r="D1671" t="s">
        <v>6360</v>
      </c>
      <c r="E1671">
        <v>2025</v>
      </c>
      <c r="F1671">
        <v>6</v>
      </c>
      <c r="G1671">
        <v>6</v>
      </c>
      <c r="H1671" t="s">
        <v>6361</v>
      </c>
      <c r="I1671">
        <v>0.54320000000000002</v>
      </c>
      <c r="J1671" t="s">
        <v>6362</v>
      </c>
      <c r="K1671" t="s">
        <v>6363</v>
      </c>
      <c r="L1671" t="s">
        <v>6364</v>
      </c>
      <c r="Q1671" t="s">
        <v>6365</v>
      </c>
      <c r="S1671" t="s">
        <v>6366</v>
      </c>
    </row>
    <row r="1672" spans="1:19" x14ac:dyDescent="0.35">
      <c r="A1672" t="s">
        <v>15105</v>
      </c>
      <c r="B1672" t="s">
        <v>6373</v>
      </c>
      <c r="C1672" t="s">
        <v>15106</v>
      </c>
      <c r="D1672" t="s">
        <v>6360</v>
      </c>
      <c r="E1672">
        <v>2025</v>
      </c>
      <c r="F1672">
        <v>6</v>
      </c>
      <c r="G1672">
        <v>6</v>
      </c>
      <c r="H1672" t="s">
        <v>6361</v>
      </c>
      <c r="I1672">
        <v>0.55142999999999998</v>
      </c>
      <c r="J1672" t="s">
        <v>6362</v>
      </c>
      <c r="K1672" t="s">
        <v>6363</v>
      </c>
      <c r="L1672" t="s">
        <v>6364</v>
      </c>
      <c r="Q1672" t="s">
        <v>6365</v>
      </c>
      <c r="S1672" t="s">
        <v>6366</v>
      </c>
    </row>
    <row r="1673" spans="1:19" x14ac:dyDescent="0.35">
      <c r="A1673" t="s">
        <v>20425</v>
      </c>
      <c r="B1673" t="s">
        <v>6381</v>
      </c>
      <c r="C1673" t="s">
        <v>20426</v>
      </c>
      <c r="D1673" t="s">
        <v>6360</v>
      </c>
      <c r="E1673">
        <v>2025</v>
      </c>
      <c r="F1673">
        <v>6</v>
      </c>
      <c r="G1673">
        <v>6</v>
      </c>
      <c r="H1673" t="s">
        <v>6361</v>
      </c>
      <c r="I1673">
        <v>0.54320000000000002</v>
      </c>
      <c r="J1673" t="s">
        <v>6362</v>
      </c>
      <c r="K1673" t="s">
        <v>6363</v>
      </c>
      <c r="L1673" t="s">
        <v>6364</v>
      </c>
      <c r="Q1673" t="s">
        <v>6365</v>
      </c>
      <c r="S1673" t="s">
        <v>6366</v>
      </c>
    </row>
    <row r="1674" spans="1:19" x14ac:dyDescent="0.35">
      <c r="A1674" t="s">
        <v>21736</v>
      </c>
      <c r="B1674" t="s">
        <v>6358</v>
      </c>
      <c r="C1674" t="s">
        <v>21737</v>
      </c>
      <c r="D1674" t="s">
        <v>6360</v>
      </c>
      <c r="E1674">
        <v>43434</v>
      </c>
      <c r="F1674">
        <v>4</v>
      </c>
      <c r="G1674">
        <v>4</v>
      </c>
      <c r="H1674" t="s">
        <v>6361</v>
      </c>
      <c r="I1674">
        <v>0.63882000000000005</v>
      </c>
      <c r="J1674" t="s">
        <v>6362</v>
      </c>
      <c r="K1674" t="s">
        <v>6363</v>
      </c>
      <c r="L1674" t="s">
        <v>6364</v>
      </c>
      <c r="Q1674" t="s">
        <v>6365</v>
      </c>
      <c r="S1674" t="s">
        <v>6366</v>
      </c>
    </row>
    <row r="1675" spans="1:19" x14ac:dyDescent="0.35">
      <c r="A1675" t="s">
        <v>14656</v>
      </c>
      <c r="B1675" t="s">
        <v>6368</v>
      </c>
      <c r="C1675" t="s">
        <v>14657</v>
      </c>
      <c r="D1675" t="s">
        <v>6360</v>
      </c>
      <c r="E1675">
        <v>43434</v>
      </c>
      <c r="F1675">
        <v>4</v>
      </c>
      <c r="G1675">
        <v>4</v>
      </c>
      <c r="H1675" t="s">
        <v>6361</v>
      </c>
      <c r="I1675">
        <v>0.63882000000000005</v>
      </c>
      <c r="J1675" t="s">
        <v>6362</v>
      </c>
      <c r="K1675" t="s">
        <v>6363</v>
      </c>
      <c r="L1675" t="s">
        <v>6364</v>
      </c>
      <c r="Q1675" t="s">
        <v>6365</v>
      </c>
      <c r="S1675" t="s">
        <v>6366</v>
      </c>
    </row>
    <row r="1676" spans="1:19" x14ac:dyDescent="0.35">
      <c r="A1676" t="s">
        <v>13082</v>
      </c>
      <c r="B1676" t="s">
        <v>6358</v>
      </c>
      <c r="C1676" t="s">
        <v>13083</v>
      </c>
      <c r="D1676" t="s">
        <v>6360</v>
      </c>
      <c r="E1676">
        <v>2025</v>
      </c>
      <c r="F1676">
        <v>6</v>
      </c>
      <c r="G1676">
        <v>6</v>
      </c>
      <c r="H1676" t="s">
        <v>6361</v>
      </c>
      <c r="I1676">
        <v>0.57350999999999996</v>
      </c>
      <c r="J1676" t="s">
        <v>6362</v>
      </c>
      <c r="K1676" t="s">
        <v>6363</v>
      </c>
      <c r="L1676" t="s">
        <v>6364</v>
      </c>
      <c r="Q1676" t="s">
        <v>6365</v>
      </c>
      <c r="S1676" t="s">
        <v>6366</v>
      </c>
    </row>
    <row r="1677" spans="1:19" x14ac:dyDescent="0.35">
      <c r="A1677" t="s">
        <v>15931</v>
      </c>
      <c r="B1677" t="s">
        <v>6368</v>
      </c>
      <c r="C1677" t="s">
        <v>15932</v>
      </c>
      <c r="D1677" t="s">
        <v>6360</v>
      </c>
      <c r="E1677">
        <v>2025</v>
      </c>
      <c r="F1677">
        <v>6</v>
      </c>
      <c r="G1677">
        <v>6</v>
      </c>
      <c r="H1677" t="s">
        <v>6361</v>
      </c>
      <c r="I1677">
        <v>0.56779000000000002</v>
      </c>
      <c r="J1677" t="s">
        <v>6362</v>
      </c>
      <c r="K1677" t="s">
        <v>6363</v>
      </c>
      <c r="L1677" t="s">
        <v>6364</v>
      </c>
      <c r="Q1677" t="s">
        <v>6365</v>
      </c>
      <c r="S1677" t="s">
        <v>6366</v>
      </c>
    </row>
    <row r="1678" spans="1:19" x14ac:dyDescent="0.35">
      <c r="A1678" t="s">
        <v>18472</v>
      </c>
      <c r="B1678" t="s">
        <v>6403</v>
      </c>
      <c r="C1678" t="s">
        <v>18473</v>
      </c>
      <c r="D1678" t="s">
        <v>6360</v>
      </c>
      <c r="E1678">
        <v>2025</v>
      </c>
      <c r="F1678">
        <v>2</v>
      </c>
      <c r="G1678">
        <v>2</v>
      </c>
      <c r="H1678" t="s">
        <v>6361</v>
      </c>
      <c r="I1678">
        <v>0.91037999999999997</v>
      </c>
      <c r="J1678" t="s">
        <v>6362</v>
      </c>
      <c r="K1678" t="s">
        <v>6363</v>
      </c>
      <c r="L1678" t="s">
        <v>6364</v>
      </c>
      <c r="Q1678" t="s">
        <v>6365</v>
      </c>
      <c r="S1678" t="s">
        <v>6366</v>
      </c>
    </row>
    <row r="1679" spans="1:19" x14ac:dyDescent="0.35">
      <c r="A1679" t="s">
        <v>17205</v>
      </c>
      <c r="B1679" t="s">
        <v>6358</v>
      </c>
      <c r="C1679" t="s">
        <v>17206</v>
      </c>
      <c r="D1679" t="s">
        <v>6360</v>
      </c>
      <c r="E1679">
        <v>43434</v>
      </c>
      <c r="F1679">
        <v>6</v>
      </c>
      <c r="G1679">
        <v>6</v>
      </c>
      <c r="H1679" t="s">
        <v>6361</v>
      </c>
      <c r="I1679">
        <v>0.54886999999999997</v>
      </c>
      <c r="J1679" t="s">
        <v>6362</v>
      </c>
      <c r="K1679" t="s">
        <v>6363</v>
      </c>
      <c r="L1679" t="s">
        <v>6364</v>
      </c>
      <c r="Q1679" t="s">
        <v>6365</v>
      </c>
      <c r="S1679" t="s">
        <v>6366</v>
      </c>
    </row>
    <row r="1680" spans="1:19" x14ac:dyDescent="0.35">
      <c r="A1680" t="s">
        <v>17441</v>
      </c>
      <c r="B1680" t="s">
        <v>6368</v>
      </c>
      <c r="C1680" t="s">
        <v>17442</v>
      </c>
      <c r="D1680" t="s">
        <v>6360</v>
      </c>
      <c r="E1680">
        <v>43434</v>
      </c>
      <c r="F1680">
        <v>6</v>
      </c>
      <c r="G1680">
        <v>6</v>
      </c>
      <c r="H1680" t="s">
        <v>6361</v>
      </c>
      <c r="I1680">
        <v>0.54886999999999997</v>
      </c>
      <c r="J1680" t="s">
        <v>6362</v>
      </c>
      <c r="K1680" t="s">
        <v>6363</v>
      </c>
      <c r="L1680" t="s">
        <v>6364</v>
      </c>
      <c r="Q1680" t="s">
        <v>6365</v>
      </c>
      <c r="S1680" t="s">
        <v>6366</v>
      </c>
    </row>
    <row r="1681" spans="1:19" x14ac:dyDescent="0.35">
      <c r="A1681" t="s">
        <v>19232</v>
      </c>
      <c r="B1681" t="s">
        <v>6406</v>
      </c>
      <c r="C1681" t="s">
        <v>19233</v>
      </c>
      <c r="D1681" t="s">
        <v>6360</v>
      </c>
      <c r="E1681">
        <v>2025</v>
      </c>
      <c r="F1681">
        <v>2</v>
      </c>
      <c r="G1681">
        <v>2</v>
      </c>
      <c r="H1681" t="s">
        <v>6361</v>
      </c>
      <c r="I1681">
        <v>1.0315000000000001</v>
      </c>
      <c r="J1681" t="s">
        <v>6362</v>
      </c>
      <c r="K1681" t="s">
        <v>6363</v>
      </c>
      <c r="L1681" t="s">
        <v>6364</v>
      </c>
      <c r="Q1681" t="s">
        <v>6365</v>
      </c>
      <c r="S1681" t="s">
        <v>6366</v>
      </c>
    </row>
    <row r="1682" spans="1:19" x14ac:dyDescent="0.35">
      <c r="A1682" t="s">
        <v>10032</v>
      </c>
      <c r="B1682" t="s">
        <v>6403</v>
      </c>
      <c r="C1682" t="s">
        <v>10033</v>
      </c>
      <c r="D1682" t="s">
        <v>6360</v>
      </c>
      <c r="E1682">
        <v>2025</v>
      </c>
      <c r="F1682">
        <v>2</v>
      </c>
      <c r="G1682">
        <v>2</v>
      </c>
      <c r="H1682" t="s">
        <v>6361</v>
      </c>
      <c r="I1682">
        <v>1.04189</v>
      </c>
      <c r="J1682" t="s">
        <v>6362</v>
      </c>
      <c r="K1682" t="s">
        <v>6363</v>
      </c>
      <c r="L1682" t="s">
        <v>6364</v>
      </c>
      <c r="Q1682" t="s">
        <v>6365</v>
      </c>
      <c r="S1682" t="s">
        <v>6366</v>
      </c>
    </row>
    <row r="1683" spans="1:19" x14ac:dyDescent="0.35">
      <c r="A1683" t="s">
        <v>13540</v>
      </c>
      <c r="B1683" t="s">
        <v>6373</v>
      </c>
      <c r="C1683" t="s">
        <v>13541</v>
      </c>
      <c r="D1683" t="s">
        <v>6360</v>
      </c>
      <c r="E1683">
        <v>2025</v>
      </c>
      <c r="F1683">
        <v>2</v>
      </c>
      <c r="G1683">
        <v>2</v>
      </c>
      <c r="H1683" t="s">
        <v>6361</v>
      </c>
      <c r="I1683">
        <v>1.0315000000000001</v>
      </c>
      <c r="J1683" t="s">
        <v>6362</v>
      </c>
      <c r="K1683" t="s">
        <v>6363</v>
      </c>
      <c r="L1683" t="s">
        <v>6364</v>
      </c>
      <c r="Q1683" t="s">
        <v>6365</v>
      </c>
      <c r="S1683" t="s">
        <v>6366</v>
      </c>
    </row>
    <row r="1684" spans="1:19" x14ac:dyDescent="0.35">
      <c r="A1684" t="s">
        <v>11681</v>
      </c>
      <c r="B1684" t="s">
        <v>6381</v>
      </c>
      <c r="C1684" t="s">
        <v>11682</v>
      </c>
      <c r="D1684" t="s">
        <v>6360</v>
      </c>
      <c r="E1684">
        <v>2025</v>
      </c>
      <c r="F1684">
        <v>2</v>
      </c>
      <c r="G1684">
        <v>2</v>
      </c>
      <c r="H1684" t="s">
        <v>6361</v>
      </c>
      <c r="I1684">
        <v>1.0471299999999999</v>
      </c>
      <c r="J1684" t="s">
        <v>6362</v>
      </c>
      <c r="K1684" t="s">
        <v>6363</v>
      </c>
      <c r="L1684" t="s">
        <v>6364</v>
      </c>
      <c r="Q1684" t="s">
        <v>6365</v>
      </c>
      <c r="S1684" t="s">
        <v>6366</v>
      </c>
    </row>
    <row r="1685" spans="1:19" x14ac:dyDescent="0.35">
      <c r="A1685" t="s">
        <v>8976</v>
      </c>
      <c r="B1685" t="s">
        <v>6358</v>
      </c>
      <c r="C1685" t="s">
        <v>8977</v>
      </c>
      <c r="D1685" t="s">
        <v>6360</v>
      </c>
      <c r="E1685">
        <v>43434</v>
      </c>
      <c r="F1685">
        <v>4</v>
      </c>
      <c r="G1685">
        <v>4</v>
      </c>
      <c r="H1685" t="s">
        <v>6361</v>
      </c>
      <c r="I1685">
        <v>0.63946999999999998</v>
      </c>
      <c r="J1685" t="s">
        <v>6362</v>
      </c>
      <c r="K1685" t="s">
        <v>6363</v>
      </c>
      <c r="L1685" t="s">
        <v>6364</v>
      </c>
      <c r="Q1685" t="s">
        <v>6365</v>
      </c>
      <c r="S1685" t="s">
        <v>6366</v>
      </c>
    </row>
    <row r="1686" spans="1:19" x14ac:dyDescent="0.35">
      <c r="A1686" t="s">
        <v>7986</v>
      </c>
      <c r="B1686" t="s">
        <v>6368</v>
      </c>
      <c r="C1686" t="s">
        <v>7987</v>
      </c>
      <c r="D1686" t="s">
        <v>6360</v>
      </c>
      <c r="E1686">
        <v>43434</v>
      </c>
      <c r="F1686">
        <v>4</v>
      </c>
      <c r="G1686">
        <v>4</v>
      </c>
      <c r="H1686" t="s">
        <v>6361</v>
      </c>
      <c r="I1686">
        <v>0.63882000000000005</v>
      </c>
      <c r="J1686" t="s">
        <v>6362</v>
      </c>
      <c r="K1686" t="s">
        <v>6363</v>
      </c>
      <c r="L1686" t="s">
        <v>6364</v>
      </c>
      <c r="Q1686" t="s">
        <v>6365</v>
      </c>
      <c r="S1686" t="s">
        <v>6366</v>
      </c>
    </row>
    <row r="1687" spans="1:19" x14ac:dyDescent="0.35">
      <c r="A1687" t="s">
        <v>12904</v>
      </c>
      <c r="B1687" t="s">
        <v>6406</v>
      </c>
      <c r="C1687" t="s">
        <v>12905</v>
      </c>
      <c r="D1687" t="s">
        <v>6360</v>
      </c>
      <c r="E1687">
        <v>33</v>
      </c>
      <c r="F1687">
        <v>2</v>
      </c>
      <c r="G1687">
        <v>2</v>
      </c>
      <c r="H1687" t="s">
        <v>6361</v>
      </c>
      <c r="I1687">
        <v>0.94632000000000005</v>
      </c>
      <c r="J1687" t="s">
        <v>6362</v>
      </c>
      <c r="K1687" t="s">
        <v>6363</v>
      </c>
      <c r="L1687" t="s">
        <v>6364</v>
      </c>
      <c r="Q1687" t="s">
        <v>6365</v>
      </c>
      <c r="S1687" t="s">
        <v>6366</v>
      </c>
    </row>
    <row r="1688" spans="1:19" x14ac:dyDescent="0.35">
      <c r="A1688" t="s">
        <v>11178</v>
      </c>
      <c r="B1688" t="s">
        <v>6403</v>
      </c>
      <c r="C1688" t="s">
        <v>11179</v>
      </c>
      <c r="D1688" t="s">
        <v>6360</v>
      </c>
      <c r="E1688">
        <v>33</v>
      </c>
      <c r="F1688">
        <v>2</v>
      </c>
      <c r="G1688">
        <v>2</v>
      </c>
      <c r="H1688" t="s">
        <v>6361</v>
      </c>
      <c r="I1688">
        <v>0.96065999999999996</v>
      </c>
      <c r="J1688" t="s">
        <v>6362</v>
      </c>
      <c r="K1688" t="s">
        <v>6363</v>
      </c>
      <c r="L1688" t="s">
        <v>6364</v>
      </c>
      <c r="Q1688" t="s">
        <v>6365</v>
      </c>
      <c r="S1688" t="s">
        <v>6366</v>
      </c>
    </row>
    <row r="1689" spans="1:19" x14ac:dyDescent="0.35">
      <c r="A1689" t="s">
        <v>20911</v>
      </c>
      <c r="B1689" t="s">
        <v>6373</v>
      </c>
      <c r="C1689" t="s">
        <v>20912</v>
      </c>
      <c r="D1689" t="s">
        <v>6360</v>
      </c>
      <c r="E1689">
        <v>33</v>
      </c>
      <c r="F1689">
        <v>2</v>
      </c>
      <c r="G1689">
        <v>2</v>
      </c>
      <c r="H1689" t="s">
        <v>6361</v>
      </c>
      <c r="I1689">
        <v>0.96065999999999996</v>
      </c>
      <c r="J1689" t="s">
        <v>6362</v>
      </c>
      <c r="K1689" t="s">
        <v>6363</v>
      </c>
      <c r="L1689" t="s">
        <v>6364</v>
      </c>
      <c r="Q1689" t="s">
        <v>6365</v>
      </c>
      <c r="S1689" t="s">
        <v>6366</v>
      </c>
    </row>
    <row r="1690" spans="1:19" x14ac:dyDescent="0.35">
      <c r="A1690" t="s">
        <v>8855</v>
      </c>
      <c r="B1690" t="s">
        <v>6381</v>
      </c>
      <c r="C1690" t="s">
        <v>8856</v>
      </c>
      <c r="D1690" t="s">
        <v>6360</v>
      </c>
      <c r="E1690">
        <v>33</v>
      </c>
      <c r="F1690">
        <v>2</v>
      </c>
      <c r="G1690">
        <v>2</v>
      </c>
      <c r="H1690" t="s">
        <v>6361</v>
      </c>
      <c r="I1690">
        <v>0.96065999999999996</v>
      </c>
      <c r="J1690" t="s">
        <v>6362</v>
      </c>
      <c r="K1690" t="s">
        <v>6363</v>
      </c>
      <c r="L1690" t="s">
        <v>6364</v>
      </c>
      <c r="Q1690" t="s">
        <v>6365</v>
      </c>
      <c r="S1690" t="s">
        <v>6366</v>
      </c>
    </row>
    <row r="1691" spans="1:19" x14ac:dyDescent="0.35">
      <c r="A1691" t="s">
        <v>10918</v>
      </c>
      <c r="B1691" t="s">
        <v>6358</v>
      </c>
      <c r="C1691" t="s">
        <v>10919</v>
      </c>
      <c r="D1691" t="s">
        <v>6360</v>
      </c>
      <c r="E1691">
        <v>2025</v>
      </c>
      <c r="F1691">
        <v>4</v>
      </c>
      <c r="G1691">
        <v>4</v>
      </c>
      <c r="H1691" t="s">
        <v>6361</v>
      </c>
      <c r="I1691">
        <v>1.4338</v>
      </c>
      <c r="J1691" t="s">
        <v>6362</v>
      </c>
      <c r="K1691" t="s">
        <v>6363</v>
      </c>
      <c r="L1691" t="s">
        <v>6364</v>
      </c>
      <c r="Q1691" t="s">
        <v>6365</v>
      </c>
      <c r="S1691" t="s">
        <v>6366</v>
      </c>
    </row>
    <row r="1692" spans="1:19" x14ac:dyDescent="0.35">
      <c r="A1692" t="s">
        <v>18522</v>
      </c>
      <c r="B1692" t="s">
        <v>6368</v>
      </c>
      <c r="C1692" t="s">
        <v>18523</v>
      </c>
      <c r="D1692" t="s">
        <v>6360</v>
      </c>
      <c r="E1692">
        <v>2025</v>
      </c>
      <c r="F1692">
        <v>4</v>
      </c>
      <c r="G1692">
        <v>4</v>
      </c>
      <c r="H1692" t="s">
        <v>6361</v>
      </c>
      <c r="I1692">
        <v>1.4195</v>
      </c>
      <c r="J1692" t="s">
        <v>6362</v>
      </c>
      <c r="K1692" t="s">
        <v>6363</v>
      </c>
      <c r="L1692" t="s">
        <v>6364</v>
      </c>
      <c r="Q1692" t="s">
        <v>6365</v>
      </c>
      <c r="S1692" t="s">
        <v>6366</v>
      </c>
    </row>
    <row r="1693" spans="1:19" x14ac:dyDescent="0.35">
      <c r="A1693" t="s">
        <v>14878</v>
      </c>
      <c r="B1693" t="s">
        <v>6406</v>
      </c>
      <c r="C1693" t="s">
        <v>14879</v>
      </c>
      <c r="D1693" t="s">
        <v>6360</v>
      </c>
      <c r="E1693">
        <v>2025</v>
      </c>
      <c r="F1693">
        <v>8</v>
      </c>
      <c r="G1693">
        <v>8</v>
      </c>
      <c r="H1693" t="s">
        <v>6361</v>
      </c>
      <c r="I1693">
        <v>0.44477</v>
      </c>
      <c r="J1693" t="s">
        <v>6362</v>
      </c>
      <c r="K1693" t="s">
        <v>6363</v>
      </c>
      <c r="L1693" t="s">
        <v>6364</v>
      </c>
      <c r="Q1693" t="s">
        <v>6365</v>
      </c>
      <c r="S1693" t="s">
        <v>6366</v>
      </c>
    </row>
    <row r="1694" spans="1:19" x14ac:dyDescent="0.35">
      <c r="A1694" t="s">
        <v>18193</v>
      </c>
      <c r="B1694" t="s">
        <v>6403</v>
      </c>
      <c r="C1694" t="s">
        <v>18194</v>
      </c>
      <c r="D1694" t="s">
        <v>6360</v>
      </c>
      <c r="E1694">
        <v>2025</v>
      </c>
      <c r="F1694">
        <v>8</v>
      </c>
      <c r="G1694">
        <v>8</v>
      </c>
      <c r="H1694" t="s">
        <v>6361</v>
      </c>
      <c r="I1694">
        <v>0.44477</v>
      </c>
      <c r="J1694" t="s">
        <v>6362</v>
      </c>
      <c r="K1694" t="s">
        <v>6363</v>
      </c>
      <c r="L1694" t="s">
        <v>6364</v>
      </c>
      <c r="Q1694" t="s">
        <v>6365</v>
      </c>
      <c r="S1694" t="s">
        <v>6366</v>
      </c>
    </row>
    <row r="1695" spans="1:19" x14ac:dyDescent="0.35">
      <c r="A1695" t="s">
        <v>17694</v>
      </c>
      <c r="B1695" t="s">
        <v>6373</v>
      </c>
      <c r="C1695" t="s">
        <v>17695</v>
      </c>
      <c r="D1695" t="s">
        <v>6360</v>
      </c>
      <c r="E1695">
        <v>2025</v>
      </c>
      <c r="F1695">
        <v>8</v>
      </c>
      <c r="G1695">
        <v>8</v>
      </c>
      <c r="H1695" t="s">
        <v>6361</v>
      </c>
      <c r="I1695">
        <v>0.45151999999999998</v>
      </c>
      <c r="J1695" t="s">
        <v>6362</v>
      </c>
      <c r="K1695" t="s">
        <v>6363</v>
      </c>
      <c r="L1695" t="s">
        <v>6364</v>
      </c>
      <c r="Q1695" t="s">
        <v>6365</v>
      </c>
      <c r="S1695" t="s">
        <v>6366</v>
      </c>
    </row>
    <row r="1696" spans="1:19" x14ac:dyDescent="0.35">
      <c r="A1696" t="s">
        <v>9822</v>
      </c>
      <c r="B1696" t="s">
        <v>6381</v>
      </c>
      <c r="C1696" t="s">
        <v>9823</v>
      </c>
      <c r="D1696" t="s">
        <v>6360</v>
      </c>
      <c r="E1696">
        <v>2025</v>
      </c>
      <c r="F1696">
        <v>8</v>
      </c>
      <c r="G1696">
        <v>8</v>
      </c>
      <c r="H1696" t="s">
        <v>6361</v>
      </c>
      <c r="I1696">
        <v>0.44925999999999999</v>
      </c>
      <c r="J1696" t="s">
        <v>6362</v>
      </c>
      <c r="K1696" t="s">
        <v>6363</v>
      </c>
      <c r="L1696" t="s">
        <v>6364</v>
      </c>
      <c r="Q1696" t="s">
        <v>6365</v>
      </c>
      <c r="S1696" t="s">
        <v>6366</v>
      </c>
    </row>
    <row r="1697" spans="1:19" x14ac:dyDescent="0.35">
      <c r="A1697" t="s">
        <v>31017</v>
      </c>
      <c r="B1697" t="s">
        <v>6406</v>
      </c>
      <c r="C1697" t="s">
        <v>31016</v>
      </c>
      <c r="D1697" t="s">
        <v>6360</v>
      </c>
      <c r="E1697">
        <v>2025</v>
      </c>
      <c r="F1697">
        <v>2</v>
      </c>
      <c r="G1697">
        <v>2</v>
      </c>
      <c r="H1697" t="s">
        <v>6361</v>
      </c>
      <c r="I1697">
        <v>2.5554100000000002</v>
      </c>
      <c r="J1697" t="s">
        <v>6362</v>
      </c>
      <c r="K1697" t="s">
        <v>6363</v>
      </c>
      <c r="L1697" t="s">
        <v>6364</v>
      </c>
      <c r="Q1697" t="s">
        <v>6365</v>
      </c>
      <c r="S1697" t="s">
        <v>6366</v>
      </c>
    </row>
    <row r="1698" spans="1:19" x14ac:dyDescent="0.35">
      <c r="A1698" t="s">
        <v>25473</v>
      </c>
      <c r="B1698" t="s">
        <v>6403</v>
      </c>
      <c r="C1698" t="s">
        <v>25474</v>
      </c>
      <c r="D1698" t="s">
        <v>6360</v>
      </c>
      <c r="E1698">
        <v>2025</v>
      </c>
      <c r="F1698">
        <v>2</v>
      </c>
      <c r="G1698">
        <v>2</v>
      </c>
      <c r="H1698" t="s">
        <v>6361</v>
      </c>
      <c r="I1698">
        <v>2.5554100000000002</v>
      </c>
      <c r="J1698" t="s">
        <v>6362</v>
      </c>
      <c r="K1698" t="s">
        <v>6363</v>
      </c>
      <c r="L1698" t="s">
        <v>6364</v>
      </c>
      <c r="Q1698" t="s">
        <v>6365</v>
      </c>
      <c r="S1698" t="s">
        <v>6366</v>
      </c>
    </row>
    <row r="1699" spans="1:19" x14ac:dyDescent="0.35">
      <c r="A1699" t="s">
        <v>28648</v>
      </c>
      <c r="B1699" t="s">
        <v>6373</v>
      </c>
      <c r="C1699" t="s">
        <v>28647</v>
      </c>
      <c r="D1699" t="s">
        <v>6360</v>
      </c>
      <c r="E1699">
        <v>2025</v>
      </c>
      <c r="F1699">
        <v>2</v>
      </c>
      <c r="G1699">
        <v>2</v>
      </c>
      <c r="H1699" t="s">
        <v>6361</v>
      </c>
      <c r="I1699">
        <v>2.5554100000000002</v>
      </c>
      <c r="J1699" t="s">
        <v>6362</v>
      </c>
      <c r="K1699" t="s">
        <v>6363</v>
      </c>
      <c r="L1699" t="s">
        <v>6364</v>
      </c>
      <c r="Q1699" t="s">
        <v>6365</v>
      </c>
      <c r="S1699" t="s">
        <v>6366</v>
      </c>
    </row>
    <row r="1700" spans="1:19" x14ac:dyDescent="0.35">
      <c r="A1700" t="s">
        <v>25457</v>
      </c>
      <c r="B1700" t="s">
        <v>6381</v>
      </c>
      <c r="C1700" t="s">
        <v>25458</v>
      </c>
      <c r="D1700" t="s">
        <v>6360</v>
      </c>
      <c r="E1700">
        <v>2025</v>
      </c>
      <c r="F1700">
        <v>2</v>
      </c>
      <c r="G1700">
        <v>2</v>
      </c>
      <c r="H1700" t="s">
        <v>6361</v>
      </c>
      <c r="I1700">
        <v>2.5554100000000002</v>
      </c>
      <c r="J1700" t="s">
        <v>6362</v>
      </c>
      <c r="K1700" t="s">
        <v>6363</v>
      </c>
      <c r="L1700" t="s">
        <v>6364</v>
      </c>
      <c r="Q1700" t="s">
        <v>6365</v>
      </c>
      <c r="S1700" t="s">
        <v>6366</v>
      </c>
    </row>
    <row r="1701" spans="1:19" x14ac:dyDescent="0.35">
      <c r="A1701" t="s">
        <v>32698</v>
      </c>
      <c r="B1701" t="s">
        <v>6358</v>
      </c>
      <c r="C1701" t="s">
        <v>32697</v>
      </c>
      <c r="D1701" t="s">
        <v>6360</v>
      </c>
      <c r="E1701">
        <v>2025</v>
      </c>
      <c r="F1701">
        <v>2</v>
      </c>
      <c r="G1701">
        <v>2</v>
      </c>
      <c r="H1701" t="s">
        <v>6361</v>
      </c>
      <c r="I1701">
        <v>19.691649999999999</v>
      </c>
      <c r="J1701" t="s">
        <v>4065</v>
      </c>
      <c r="K1701" t="s">
        <v>6363</v>
      </c>
      <c r="L1701" t="s">
        <v>6364</v>
      </c>
      <c r="Q1701" t="s">
        <v>6365</v>
      </c>
      <c r="S1701" t="s">
        <v>6366</v>
      </c>
    </row>
    <row r="1702" spans="1:19" x14ac:dyDescent="0.35">
      <c r="A1702" t="s">
        <v>32607</v>
      </c>
      <c r="B1702" t="s">
        <v>6368</v>
      </c>
      <c r="C1702" t="s">
        <v>32606</v>
      </c>
      <c r="D1702" t="s">
        <v>6360</v>
      </c>
      <c r="E1702">
        <v>2025</v>
      </c>
      <c r="F1702">
        <v>2</v>
      </c>
      <c r="G1702">
        <v>2</v>
      </c>
      <c r="H1702" t="s">
        <v>6361</v>
      </c>
      <c r="I1702">
        <v>19.691649999999999</v>
      </c>
      <c r="J1702" t="s">
        <v>4065</v>
      </c>
      <c r="K1702" t="s">
        <v>6363</v>
      </c>
      <c r="L1702" t="s">
        <v>6364</v>
      </c>
      <c r="Q1702" t="s">
        <v>6365</v>
      </c>
      <c r="S1702" t="s">
        <v>6366</v>
      </c>
    </row>
    <row r="1703" spans="1:19" x14ac:dyDescent="0.35">
      <c r="A1703" t="s">
        <v>32885</v>
      </c>
      <c r="B1703" t="s">
        <v>6406</v>
      </c>
      <c r="C1703" t="s">
        <v>32884</v>
      </c>
      <c r="D1703" t="s">
        <v>6360</v>
      </c>
      <c r="E1703">
        <v>2025</v>
      </c>
      <c r="F1703">
        <v>2</v>
      </c>
      <c r="G1703">
        <v>2</v>
      </c>
      <c r="H1703" t="s">
        <v>6361</v>
      </c>
      <c r="I1703">
        <v>9.8408999999999995</v>
      </c>
      <c r="J1703" t="s">
        <v>6362</v>
      </c>
      <c r="K1703" t="s">
        <v>6363</v>
      </c>
      <c r="L1703" t="s">
        <v>6364</v>
      </c>
      <c r="Q1703" t="s">
        <v>6365</v>
      </c>
      <c r="S1703" t="s">
        <v>6366</v>
      </c>
    </row>
    <row r="1704" spans="1:19" x14ac:dyDescent="0.35">
      <c r="A1704" t="s">
        <v>28779</v>
      </c>
      <c r="B1704" t="s">
        <v>6403</v>
      </c>
      <c r="C1704" t="s">
        <v>28778</v>
      </c>
      <c r="D1704" t="s">
        <v>6360</v>
      </c>
      <c r="E1704">
        <v>2025</v>
      </c>
      <c r="F1704">
        <v>2</v>
      </c>
      <c r="G1704">
        <v>2</v>
      </c>
      <c r="H1704" t="s">
        <v>6361</v>
      </c>
      <c r="I1704">
        <v>9.8408999999999995</v>
      </c>
      <c r="J1704" t="s">
        <v>6362</v>
      </c>
      <c r="K1704" t="s">
        <v>6363</v>
      </c>
      <c r="L1704" t="s">
        <v>6364</v>
      </c>
      <c r="Q1704" t="s">
        <v>6365</v>
      </c>
      <c r="S1704" t="s">
        <v>6366</v>
      </c>
    </row>
    <row r="1705" spans="1:19" x14ac:dyDescent="0.35">
      <c r="A1705" t="s">
        <v>28440</v>
      </c>
      <c r="B1705" t="s">
        <v>6373</v>
      </c>
      <c r="C1705" t="s">
        <v>28439</v>
      </c>
      <c r="D1705" t="s">
        <v>6360</v>
      </c>
      <c r="E1705">
        <v>2025</v>
      </c>
      <c r="F1705">
        <v>2</v>
      </c>
      <c r="G1705">
        <v>2</v>
      </c>
      <c r="H1705" t="s">
        <v>6361</v>
      </c>
      <c r="I1705">
        <v>9.8408999999999995</v>
      </c>
      <c r="J1705" t="s">
        <v>6362</v>
      </c>
      <c r="K1705" t="s">
        <v>6363</v>
      </c>
      <c r="L1705" t="s">
        <v>6364</v>
      </c>
      <c r="Q1705" t="s">
        <v>6365</v>
      </c>
      <c r="S1705" t="s">
        <v>6366</v>
      </c>
    </row>
    <row r="1706" spans="1:19" x14ac:dyDescent="0.35">
      <c r="A1706" t="s">
        <v>26086</v>
      </c>
      <c r="B1706" t="s">
        <v>6381</v>
      </c>
      <c r="C1706" t="s">
        <v>26087</v>
      </c>
      <c r="D1706" t="s">
        <v>6360</v>
      </c>
      <c r="E1706">
        <v>2025</v>
      </c>
      <c r="F1706">
        <v>2</v>
      </c>
      <c r="G1706">
        <v>2</v>
      </c>
      <c r="H1706" t="s">
        <v>6361</v>
      </c>
      <c r="I1706">
        <v>9.8408999999999995</v>
      </c>
      <c r="J1706" t="s">
        <v>6362</v>
      </c>
      <c r="K1706" t="s">
        <v>6363</v>
      </c>
      <c r="L1706" t="s">
        <v>6364</v>
      </c>
      <c r="Q1706" t="s">
        <v>6365</v>
      </c>
      <c r="S1706" t="s">
        <v>6366</v>
      </c>
    </row>
    <row r="1707" spans="1:19" x14ac:dyDescent="0.35">
      <c r="A1707" t="s">
        <v>32770</v>
      </c>
      <c r="B1707" t="s">
        <v>6358</v>
      </c>
      <c r="C1707" t="s">
        <v>32769</v>
      </c>
      <c r="D1707" t="s">
        <v>6360</v>
      </c>
      <c r="E1707">
        <v>2025</v>
      </c>
      <c r="F1707">
        <v>2</v>
      </c>
      <c r="G1707">
        <v>2</v>
      </c>
      <c r="H1707" t="s">
        <v>6361</v>
      </c>
      <c r="I1707">
        <v>19.691649999999999</v>
      </c>
      <c r="J1707" t="s">
        <v>4065</v>
      </c>
      <c r="K1707" t="s">
        <v>6363</v>
      </c>
      <c r="L1707" t="s">
        <v>6364</v>
      </c>
      <c r="Q1707" t="s">
        <v>6365</v>
      </c>
      <c r="S1707" t="s">
        <v>6366</v>
      </c>
    </row>
    <row r="1708" spans="1:19" x14ac:dyDescent="0.35">
      <c r="A1708" t="s">
        <v>26310</v>
      </c>
      <c r="B1708" t="s">
        <v>6368</v>
      </c>
      <c r="C1708" t="s">
        <v>26309</v>
      </c>
      <c r="D1708" t="s">
        <v>6360</v>
      </c>
      <c r="E1708">
        <v>2025</v>
      </c>
      <c r="F1708">
        <v>2</v>
      </c>
      <c r="G1708">
        <v>2</v>
      </c>
      <c r="H1708" t="s">
        <v>6361</v>
      </c>
      <c r="I1708">
        <v>19.691649999999999</v>
      </c>
      <c r="J1708" t="s">
        <v>4065</v>
      </c>
      <c r="K1708" t="s">
        <v>6363</v>
      </c>
      <c r="L1708" t="s">
        <v>6364</v>
      </c>
      <c r="Q1708" t="s">
        <v>6365</v>
      </c>
      <c r="S1708" t="s">
        <v>6366</v>
      </c>
    </row>
    <row r="1709" spans="1:19" x14ac:dyDescent="0.35">
      <c r="A1709" t="s">
        <v>28818</v>
      </c>
      <c r="B1709" t="s">
        <v>6406</v>
      </c>
      <c r="C1709" t="s">
        <v>28817</v>
      </c>
      <c r="D1709" t="s">
        <v>6360</v>
      </c>
      <c r="E1709">
        <v>2025</v>
      </c>
      <c r="F1709">
        <v>2</v>
      </c>
      <c r="G1709">
        <v>2</v>
      </c>
      <c r="H1709" t="s">
        <v>6361</v>
      </c>
      <c r="I1709">
        <v>9.8408999999999995</v>
      </c>
      <c r="J1709" t="s">
        <v>6362</v>
      </c>
      <c r="K1709" t="s">
        <v>6363</v>
      </c>
      <c r="L1709" t="s">
        <v>6364</v>
      </c>
      <c r="Q1709" t="s">
        <v>6365</v>
      </c>
      <c r="S1709" t="s">
        <v>6366</v>
      </c>
    </row>
    <row r="1710" spans="1:19" x14ac:dyDescent="0.35">
      <c r="A1710" t="s">
        <v>33095</v>
      </c>
      <c r="B1710" t="s">
        <v>6403</v>
      </c>
      <c r="C1710" t="s">
        <v>33094</v>
      </c>
      <c r="D1710" t="s">
        <v>6360</v>
      </c>
      <c r="E1710">
        <v>2025</v>
      </c>
      <c r="F1710">
        <v>2</v>
      </c>
      <c r="G1710">
        <v>2</v>
      </c>
      <c r="H1710" t="s">
        <v>6361</v>
      </c>
      <c r="I1710">
        <v>9.8408999999999995</v>
      </c>
      <c r="J1710" t="s">
        <v>6362</v>
      </c>
      <c r="K1710" t="s">
        <v>6363</v>
      </c>
      <c r="L1710" t="s">
        <v>6364</v>
      </c>
      <c r="Q1710" t="s">
        <v>6365</v>
      </c>
      <c r="S1710" t="s">
        <v>6366</v>
      </c>
    </row>
    <row r="1711" spans="1:19" x14ac:dyDescent="0.35">
      <c r="A1711" t="s">
        <v>28247</v>
      </c>
      <c r="B1711" t="s">
        <v>6373</v>
      </c>
      <c r="C1711" t="s">
        <v>28246</v>
      </c>
      <c r="D1711" t="s">
        <v>6360</v>
      </c>
      <c r="E1711">
        <v>2025</v>
      </c>
      <c r="F1711">
        <v>2</v>
      </c>
      <c r="G1711">
        <v>2</v>
      </c>
      <c r="H1711" t="s">
        <v>6361</v>
      </c>
      <c r="I1711">
        <v>9.8408999999999995</v>
      </c>
      <c r="J1711" t="s">
        <v>6362</v>
      </c>
      <c r="K1711" t="s">
        <v>6363</v>
      </c>
      <c r="L1711" t="s">
        <v>6364</v>
      </c>
      <c r="Q1711" t="s">
        <v>6365</v>
      </c>
      <c r="S1711" t="s">
        <v>6366</v>
      </c>
    </row>
    <row r="1712" spans="1:19" x14ac:dyDescent="0.35">
      <c r="A1712" t="s">
        <v>29915</v>
      </c>
      <c r="B1712" t="s">
        <v>6381</v>
      </c>
      <c r="C1712" t="s">
        <v>29914</v>
      </c>
      <c r="D1712" t="s">
        <v>6360</v>
      </c>
      <c r="E1712">
        <v>2025</v>
      </c>
      <c r="F1712">
        <v>2</v>
      </c>
      <c r="G1712">
        <v>2</v>
      </c>
      <c r="H1712" t="s">
        <v>6361</v>
      </c>
      <c r="I1712">
        <v>9.8408999999999995</v>
      </c>
      <c r="J1712" t="s">
        <v>6362</v>
      </c>
      <c r="K1712" t="s">
        <v>6363</v>
      </c>
      <c r="L1712" t="s">
        <v>6364</v>
      </c>
      <c r="Q1712" t="s">
        <v>6365</v>
      </c>
      <c r="S1712" t="s">
        <v>6366</v>
      </c>
    </row>
    <row r="1713" spans="1:19" x14ac:dyDescent="0.35">
      <c r="A1713" t="s">
        <v>31084</v>
      </c>
      <c r="B1713" t="s">
        <v>6358</v>
      </c>
      <c r="C1713" t="s">
        <v>31083</v>
      </c>
      <c r="D1713" t="s">
        <v>6360</v>
      </c>
      <c r="E1713">
        <v>2025</v>
      </c>
      <c r="F1713">
        <v>2</v>
      </c>
      <c r="G1713">
        <v>2</v>
      </c>
      <c r="H1713" t="s">
        <v>6361</v>
      </c>
      <c r="I1713">
        <v>19.691649999999999</v>
      </c>
      <c r="J1713" t="s">
        <v>4065</v>
      </c>
      <c r="K1713" t="s">
        <v>6363</v>
      </c>
      <c r="L1713" t="s">
        <v>6364</v>
      </c>
      <c r="Q1713" t="s">
        <v>6365</v>
      </c>
      <c r="S1713" t="s">
        <v>6366</v>
      </c>
    </row>
    <row r="1714" spans="1:19" x14ac:dyDescent="0.35">
      <c r="A1714" t="s">
        <v>32848</v>
      </c>
      <c r="B1714" t="s">
        <v>6368</v>
      </c>
      <c r="C1714" t="s">
        <v>32847</v>
      </c>
      <c r="D1714" t="s">
        <v>6360</v>
      </c>
      <c r="E1714">
        <v>2025</v>
      </c>
      <c r="F1714">
        <v>2</v>
      </c>
      <c r="G1714">
        <v>2</v>
      </c>
      <c r="H1714" t="s">
        <v>6361</v>
      </c>
      <c r="I1714">
        <v>19.691649999999999</v>
      </c>
      <c r="J1714" t="s">
        <v>4065</v>
      </c>
      <c r="K1714" t="s">
        <v>6363</v>
      </c>
      <c r="L1714" t="s">
        <v>6364</v>
      </c>
      <c r="Q1714" t="s">
        <v>6365</v>
      </c>
      <c r="S1714" t="s">
        <v>6366</v>
      </c>
    </row>
    <row r="1715" spans="1:19" x14ac:dyDescent="0.35">
      <c r="A1715" t="s">
        <v>31102</v>
      </c>
      <c r="B1715" t="s">
        <v>6406</v>
      </c>
      <c r="C1715" t="s">
        <v>31101</v>
      </c>
      <c r="D1715" t="s">
        <v>6360</v>
      </c>
      <c r="E1715">
        <v>2025</v>
      </c>
      <c r="F1715">
        <v>2</v>
      </c>
      <c r="G1715">
        <v>2</v>
      </c>
      <c r="H1715" t="s">
        <v>6361</v>
      </c>
      <c r="I1715">
        <v>9.8408999999999995</v>
      </c>
      <c r="J1715" t="s">
        <v>6362</v>
      </c>
      <c r="K1715" t="s">
        <v>6363</v>
      </c>
      <c r="L1715" t="s">
        <v>6364</v>
      </c>
      <c r="Q1715" t="s">
        <v>6365</v>
      </c>
      <c r="S1715" t="s">
        <v>6366</v>
      </c>
    </row>
    <row r="1716" spans="1:19" x14ac:dyDescent="0.35">
      <c r="A1716" t="s">
        <v>31028</v>
      </c>
      <c r="B1716" t="s">
        <v>6403</v>
      </c>
      <c r="C1716" t="s">
        <v>31027</v>
      </c>
      <c r="D1716" t="s">
        <v>6360</v>
      </c>
      <c r="E1716">
        <v>2025</v>
      </c>
      <c r="F1716">
        <v>2</v>
      </c>
      <c r="G1716">
        <v>2</v>
      </c>
      <c r="H1716" t="s">
        <v>6361</v>
      </c>
      <c r="I1716">
        <v>9.8408999999999995</v>
      </c>
      <c r="J1716" t="s">
        <v>6362</v>
      </c>
      <c r="K1716" t="s">
        <v>6363</v>
      </c>
      <c r="L1716" t="s">
        <v>6364</v>
      </c>
      <c r="Q1716" t="s">
        <v>6365</v>
      </c>
      <c r="S1716" t="s">
        <v>6366</v>
      </c>
    </row>
    <row r="1717" spans="1:19" x14ac:dyDescent="0.35">
      <c r="A1717" t="s">
        <v>29869</v>
      </c>
      <c r="B1717" t="s">
        <v>6373</v>
      </c>
      <c r="C1717" t="s">
        <v>29868</v>
      </c>
      <c r="D1717" t="s">
        <v>6360</v>
      </c>
      <c r="E1717">
        <v>2025</v>
      </c>
      <c r="F1717">
        <v>2</v>
      </c>
      <c r="G1717">
        <v>2</v>
      </c>
      <c r="H1717" t="s">
        <v>6361</v>
      </c>
      <c r="I1717">
        <v>9.8408999999999995</v>
      </c>
      <c r="J1717" t="s">
        <v>6362</v>
      </c>
      <c r="K1717" t="s">
        <v>6363</v>
      </c>
      <c r="L1717" t="s">
        <v>6364</v>
      </c>
      <c r="Q1717" t="s">
        <v>6365</v>
      </c>
      <c r="S1717" t="s">
        <v>6366</v>
      </c>
    </row>
    <row r="1718" spans="1:19" x14ac:dyDescent="0.35">
      <c r="A1718" t="s">
        <v>31019</v>
      </c>
      <c r="B1718" t="s">
        <v>6381</v>
      </c>
      <c r="C1718" t="s">
        <v>31018</v>
      </c>
      <c r="D1718" t="s">
        <v>6360</v>
      </c>
      <c r="E1718">
        <v>2025</v>
      </c>
      <c r="F1718">
        <v>2</v>
      </c>
      <c r="G1718">
        <v>2</v>
      </c>
      <c r="H1718" t="s">
        <v>6361</v>
      </c>
      <c r="I1718">
        <v>9.8408999999999995</v>
      </c>
      <c r="J1718" t="s">
        <v>6362</v>
      </c>
      <c r="K1718" t="s">
        <v>6363</v>
      </c>
      <c r="L1718" t="s">
        <v>6364</v>
      </c>
      <c r="Q1718" t="s">
        <v>6365</v>
      </c>
      <c r="S1718" t="s">
        <v>6366</v>
      </c>
    </row>
    <row r="1719" spans="1:19" x14ac:dyDescent="0.35">
      <c r="A1719" t="s">
        <v>29903</v>
      </c>
      <c r="B1719" t="s">
        <v>6358</v>
      </c>
      <c r="C1719" t="s">
        <v>29902</v>
      </c>
      <c r="D1719" t="s">
        <v>6360</v>
      </c>
      <c r="E1719">
        <v>2025</v>
      </c>
      <c r="F1719">
        <v>10</v>
      </c>
      <c r="G1719">
        <v>10</v>
      </c>
      <c r="H1719" t="s">
        <v>6361</v>
      </c>
      <c r="I1719">
        <v>1.9504999999999999</v>
      </c>
      <c r="J1719" t="s">
        <v>4065</v>
      </c>
      <c r="K1719" t="s">
        <v>6363</v>
      </c>
      <c r="L1719" t="s">
        <v>6364</v>
      </c>
      <c r="Q1719" t="s">
        <v>6365</v>
      </c>
      <c r="S1719" t="s">
        <v>6366</v>
      </c>
    </row>
    <row r="1720" spans="1:19" x14ac:dyDescent="0.35">
      <c r="A1720" t="s">
        <v>28970</v>
      </c>
      <c r="B1720" t="s">
        <v>6368</v>
      </c>
      <c r="C1720" t="s">
        <v>28969</v>
      </c>
      <c r="D1720" t="s">
        <v>6360</v>
      </c>
      <c r="E1720">
        <v>2025</v>
      </c>
      <c r="F1720">
        <v>10</v>
      </c>
      <c r="G1720">
        <v>10</v>
      </c>
      <c r="H1720" t="s">
        <v>6361</v>
      </c>
      <c r="I1720">
        <v>1.9504999999999999</v>
      </c>
      <c r="J1720" t="s">
        <v>4065</v>
      </c>
      <c r="K1720" t="s">
        <v>6363</v>
      </c>
      <c r="L1720" t="s">
        <v>6364</v>
      </c>
      <c r="Q1720" t="s">
        <v>6365</v>
      </c>
      <c r="S1720" t="s">
        <v>6366</v>
      </c>
    </row>
    <row r="1721" spans="1:19" x14ac:dyDescent="0.35">
      <c r="A1721" t="s">
        <v>27684</v>
      </c>
      <c r="B1721" t="s">
        <v>6406</v>
      </c>
      <c r="C1721" t="s">
        <v>27683</v>
      </c>
      <c r="D1721" t="s">
        <v>6360</v>
      </c>
      <c r="E1721">
        <v>2025</v>
      </c>
      <c r="F1721">
        <v>10</v>
      </c>
      <c r="G1721">
        <v>10</v>
      </c>
      <c r="H1721" t="s">
        <v>6361</v>
      </c>
      <c r="I1721">
        <v>0.67630000000000001</v>
      </c>
      <c r="J1721" t="s">
        <v>6362</v>
      </c>
      <c r="K1721" t="s">
        <v>6363</v>
      </c>
      <c r="L1721" t="s">
        <v>6364</v>
      </c>
      <c r="Q1721" t="s">
        <v>6365</v>
      </c>
      <c r="S1721" t="s">
        <v>6366</v>
      </c>
    </row>
    <row r="1722" spans="1:19" x14ac:dyDescent="0.35">
      <c r="A1722" t="s">
        <v>30013</v>
      </c>
      <c r="B1722" t="s">
        <v>6403</v>
      </c>
      <c r="C1722" t="s">
        <v>30012</v>
      </c>
      <c r="D1722" t="s">
        <v>6360</v>
      </c>
      <c r="E1722">
        <v>2025</v>
      </c>
      <c r="F1722">
        <v>10</v>
      </c>
      <c r="G1722">
        <v>10</v>
      </c>
      <c r="H1722" t="s">
        <v>6361</v>
      </c>
      <c r="I1722">
        <v>0.67630000000000001</v>
      </c>
      <c r="J1722" t="s">
        <v>6362</v>
      </c>
      <c r="K1722" t="s">
        <v>6363</v>
      </c>
      <c r="L1722" t="s">
        <v>6364</v>
      </c>
      <c r="Q1722" t="s">
        <v>6365</v>
      </c>
      <c r="S1722" t="s">
        <v>6366</v>
      </c>
    </row>
    <row r="1723" spans="1:19" x14ac:dyDescent="0.35">
      <c r="A1723" t="s">
        <v>31439</v>
      </c>
      <c r="B1723" t="s">
        <v>6373</v>
      </c>
      <c r="C1723" t="s">
        <v>31438</v>
      </c>
      <c r="D1723" t="s">
        <v>6360</v>
      </c>
      <c r="E1723">
        <v>2025</v>
      </c>
      <c r="F1723">
        <v>10</v>
      </c>
      <c r="G1723">
        <v>10</v>
      </c>
      <c r="H1723" t="s">
        <v>6361</v>
      </c>
      <c r="I1723">
        <v>0.67630000000000001</v>
      </c>
      <c r="J1723" t="s">
        <v>6362</v>
      </c>
      <c r="K1723" t="s">
        <v>6363</v>
      </c>
      <c r="L1723" t="s">
        <v>6364</v>
      </c>
      <c r="Q1723" t="s">
        <v>6365</v>
      </c>
      <c r="S1723" t="s">
        <v>6366</v>
      </c>
    </row>
    <row r="1724" spans="1:19" x14ac:dyDescent="0.35">
      <c r="A1724" t="s">
        <v>26248</v>
      </c>
      <c r="B1724" t="s">
        <v>6381</v>
      </c>
      <c r="C1724" t="s">
        <v>26247</v>
      </c>
      <c r="D1724" t="s">
        <v>6360</v>
      </c>
      <c r="E1724">
        <v>2025</v>
      </c>
      <c r="F1724">
        <v>10</v>
      </c>
      <c r="G1724">
        <v>10</v>
      </c>
      <c r="H1724" t="s">
        <v>6361</v>
      </c>
      <c r="I1724">
        <v>0.67630000000000001</v>
      </c>
      <c r="J1724" t="s">
        <v>6362</v>
      </c>
      <c r="K1724" t="s">
        <v>6363</v>
      </c>
      <c r="L1724" t="s">
        <v>6364</v>
      </c>
      <c r="Q1724" t="s">
        <v>6365</v>
      </c>
      <c r="S1724" t="s">
        <v>6366</v>
      </c>
    </row>
    <row r="1725" spans="1:19" x14ac:dyDescent="0.35">
      <c r="A1725" t="s">
        <v>32263</v>
      </c>
      <c r="B1725" t="s">
        <v>6358</v>
      </c>
      <c r="C1725" t="s">
        <v>32262</v>
      </c>
      <c r="D1725" t="s">
        <v>6360</v>
      </c>
      <c r="E1725">
        <v>2025</v>
      </c>
      <c r="F1725">
        <v>2</v>
      </c>
      <c r="G1725">
        <v>2</v>
      </c>
      <c r="H1725" t="s">
        <v>6361</v>
      </c>
      <c r="I1725">
        <v>19.59319</v>
      </c>
      <c r="J1725" t="s">
        <v>4065</v>
      </c>
      <c r="K1725" t="s">
        <v>6363</v>
      </c>
      <c r="L1725" t="s">
        <v>6364</v>
      </c>
      <c r="Q1725" t="s">
        <v>6365</v>
      </c>
      <c r="S1725" t="s">
        <v>6366</v>
      </c>
    </row>
    <row r="1726" spans="1:19" x14ac:dyDescent="0.35">
      <c r="A1726" t="s">
        <v>32271</v>
      </c>
      <c r="B1726" t="s">
        <v>6368</v>
      </c>
      <c r="C1726" t="s">
        <v>32270</v>
      </c>
      <c r="D1726" t="s">
        <v>6360</v>
      </c>
      <c r="E1726">
        <v>2025</v>
      </c>
      <c r="F1726">
        <v>2</v>
      </c>
      <c r="G1726">
        <v>2</v>
      </c>
      <c r="H1726" t="s">
        <v>6361</v>
      </c>
      <c r="I1726">
        <v>19.59319</v>
      </c>
      <c r="J1726" t="s">
        <v>4065</v>
      </c>
      <c r="K1726" t="s">
        <v>6363</v>
      </c>
      <c r="L1726" t="s">
        <v>6364</v>
      </c>
      <c r="Q1726" t="s">
        <v>6365</v>
      </c>
      <c r="S1726" t="s">
        <v>6366</v>
      </c>
    </row>
    <row r="1727" spans="1:19" x14ac:dyDescent="0.35">
      <c r="A1727" t="s">
        <v>25392</v>
      </c>
      <c r="B1727" t="s">
        <v>6406</v>
      </c>
      <c r="C1727" t="s">
        <v>25393</v>
      </c>
      <c r="D1727" t="s">
        <v>6360</v>
      </c>
      <c r="E1727">
        <v>2025</v>
      </c>
      <c r="F1727">
        <v>2</v>
      </c>
      <c r="G1727">
        <v>2</v>
      </c>
      <c r="H1727" t="s">
        <v>6361</v>
      </c>
      <c r="I1727">
        <v>9.7917000000000005</v>
      </c>
      <c r="J1727" t="s">
        <v>6362</v>
      </c>
      <c r="K1727" t="s">
        <v>6363</v>
      </c>
      <c r="L1727" t="s">
        <v>6364</v>
      </c>
      <c r="Q1727" t="s">
        <v>6365</v>
      </c>
      <c r="S1727" t="s">
        <v>6366</v>
      </c>
    </row>
    <row r="1728" spans="1:19" x14ac:dyDescent="0.35">
      <c r="A1728" t="s">
        <v>24326</v>
      </c>
      <c r="B1728" t="s">
        <v>6403</v>
      </c>
      <c r="C1728" t="s">
        <v>24327</v>
      </c>
      <c r="D1728" t="s">
        <v>6360</v>
      </c>
      <c r="E1728">
        <v>2025</v>
      </c>
      <c r="F1728">
        <v>2</v>
      </c>
      <c r="G1728">
        <v>2</v>
      </c>
      <c r="H1728" t="s">
        <v>6361</v>
      </c>
      <c r="I1728">
        <v>9.7917000000000005</v>
      </c>
      <c r="J1728" t="s">
        <v>6362</v>
      </c>
      <c r="K1728" t="s">
        <v>6363</v>
      </c>
      <c r="L1728" t="s">
        <v>6364</v>
      </c>
      <c r="Q1728" t="s">
        <v>6365</v>
      </c>
      <c r="S1728" t="s">
        <v>6366</v>
      </c>
    </row>
    <row r="1729" spans="1:19" x14ac:dyDescent="0.35">
      <c r="A1729" t="s">
        <v>26518</v>
      </c>
      <c r="B1729" t="s">
        <v>6373</v>
      </c>
      <c r="C1729" t="s">
        <v>26517</v>
      </c>
      <c r="D1729" t="s">
        <v>6360</v>
      </c>
      <c r="E1729">
        <v>2025</v>
      </c>
      <c r="F1729">
        <v>2</v>
      </c>
      <c r="G1729">
        <v>2</v>
      </c>
      <c r="H1729" t="s">
        <v>6361</v>
      </c>
      <c r="I1729">
        <v>9.7917000000000005</v>
      </c>
      <c r="J1729" t="s">
        <v>6362</v>
      </c>
      <c r="K1729" t="s">
        <v>6363</v>
      </c>
      <c r="L1729" t="s">
        <v>6364</v>
      </c>
      <c r="Q1729" t="s">
        <v>6365</v>
      </c>
      <c r="S1729" t="s">
        <v>6366</v>
      </c>
    </row>
    <row r="1730" spans="1:19" x14ac:dyDescent="0.35">
      <c r="A1730" t="s">
        <v>27682</v>
      </c>
      <c r="B1730" t="s">
        <v>6381</v>
      </c>
      <c r="C1730" t="s">
        <v>27681</v>
      </c>
      <c r="D1730" t="s">
        <v>6360</v>
      </c>
      <c r="E1730">
        <v>2023</v>
      </c>
      <c r="F1730">
        <v>2</v>
      </c>
      <c r="G1730">
        <v>2</v>
      </c>
      <c r="H1730" t="s">
        <v>6361</v>
      </c>
      <c r="I1730">
        <v>9.7917000000000005</v>
      </c>
      <c r="J1730" t="s">
        <v>6362</v>
      </c>
      <c r="K1730" t="s">
        <v>6363</v>
      </c>
      <c r="L1730" t="s">
        <v>6364</v>
      </c>
      <c r="Q1730" t="s">
        <v>6365</v>
      </c>
      <c r="S1730" t="s">
        <v>6366</v>
      </c>
    </row>
    <row r="1731" spans="1:19" x14ac:dyDescent="0.35">
      <c r="A1731" t="s">
        <v>29651</v>
      </c>
      <c r="B1731" t="s">
        <v>6358</v>
      </c>
      <c r="C1731" t="s">
        <v>29650</v>
      </c>
      <c r="D1731" t="s">
        <v>6360</v>
      </c>
      <c r="E1731">
        <v>2025</v>
      </c>
      <c r="F1731">
        <v>2</v>
      </c>
      <c r="G1731">
        <v>2</v>
      </c>
      <c r="H1731" t="s">
        <v>6361</v>
      </c>
      <c r="I1731">
        <v>19.59319</v>
      </c>
      <c r="J1731" t="s">
        <v>4065</v>
      </c>
      <c r="K1731" t="s">
        <v>6363</v>
      </c>
      <c r="L1731" t="s">
        <v>6364</v>
      </c>
      <c r="Q1731" t="s">
        <v>6365</v>
      </c>
      <c r="S1731" t="s">
        <v>6366</v>
      </c>
    </row>
    <row r="1732" spans="1:19" x14ac:dyDescent="0.35">
      <c r="A1732" t="s">
        <v>31427</v>
      </c>
      <c r="B1732" t="s">
        <v>6368</v>
      </c>
      <c r="C1732" t="s">
        <v>31426</v>
      </c>
      <c r="D1732" t="s">
        <v>6360</v>
      </c>
      <c r="E1732">
        <v>2025</v>
      </c>
      <c r="F1732">
        <v>2</v>
      </c>
      <c r="G1732">
        <v>2</v>
      </c>
      <c r="H1732" t="s">
        <v>6361</v>
      </c>
      <c r="I1732">
        <v>19.59319</v>
      </c>
      <c r="J1732" t="s">
        <v>4065</v>
      </c>
      <c r="K1732" t="s">
        <v>6363</v>
      </c>
      <c r="L1732" t="s">
        <v>6364</v>
      </c>
      <c r="Q1732" t="s">
        <v>6365</v>
      </c>
      <c r="S1732" t="s">
        <v>6366</v>
      </c>
    </row>
    <row r="1733" spans="1:19" x14ac:dyDescent="0.35">
      <c r="A1733" t="s">
        <v>32579</v>
      </c>
      <c r="B1733" t="s">
        <v>6406</v>
      </c>
      <c r="C1733" t="s">
        <v>32578</v>
      </c>
      <c r="D1733" t="s">
        <v>6360</v>
      </c>
      <c r="E1733">
        <v>2025</v>
      </c>
      <c r="F1733">
        <v>2</v>
      </c>
      <c r="G1733">
        <v>2</v>
      </c>
      <c r="H1733" t="s">
        <v>6361</v>
      </c>
      <c r="I1733">
        <v>9.7917000000000005</v>
      </c>
      <c r="J1733" t="s">
        <v>6362</v>
      </c>
      <c r="K1733" t="s">
        <v>6363</v>
      </c>
      <c r="L1733" t="s">
        <v>6364</v>
      </c>
      <c r="Q1733" t="s">
        <v>6365</v>
      </c>
      <c r="S1733" t="s">
        <v>6366</v>
      </c>
    </row>
    <row r="1734" spans="1:19" x14ac:dyDescent="0.35">
      <c r="A1734" t="s">
        <v>28224</v>
      </c>
      <c r="B1734" t="s">
        <v>6403</v>
      </c>
      <c r="C1734" t="s">
        <v>28223</v>
      </c>
      <c r="D1734" t="s">
        <v>6360</v>
      </c>
      <c r="E1734">
        <v>2025</v>
      </c>
      <c r="F1734">
        <v>2</v>
      </c>
      <c r="G1734">
        <v>2</v>
      </c>
      <c r="H1734" t="s">
        <v>6361</v>
      </c>
      <c r="I1734">
        <v>9.7917000000000005</v>
      </c>
      <c r="J1734" t="s">
        <v>6362</v>
      </c>
      <c r="K1734" t="s">
        <v>6363</v>
      </c>
      <c r="L1734" t="s">
        <v>6364</v>
      </c>
      <c r="Q1734" t="s">
        <v>6365</v>
      </c>
      <c r="S1734" t="s">
        <v>6366</v>
      </c>
    </row>
    <row r="1735" spans="1:19" x14ac:dyDescent="0.35">
      <c r="A1735" t="s">
        <v>32124</v>
      </c>
      <c r="B1735" t="s">
        <v>6373</v>
      </c>
      <c r="C1735" t="s">
        <v>32123</v>
      </c>
      <c r="D1735" t="s">
        <v>6360</v>
      </c>
      <c r="E1735">
        <v>2025</v>
      </c>
      <c r="F1735">
        <v>2</v>
      </c>
      <c r="G1735">
        <v>2</v>
      </c>
      <c r="H1735" t="s">
        <v>6361</v>
      </c>
      <c r="I1735">
        <v>9.7917000000000005</v>
      </c>
      <c r="J1735" t="s">
        <v>6362</v>
      </c>
      <c r="K1735" t="s">
        <v>6363</v>
      </c>
      <c r="L1735" t="s">
        <v>6364</v>
      </c>
      <c r="Q1735" t="s">
        <v>6365</v>
      </c>
      <c r="S1735" t="s">
        <v>6366</v>
      </c>
    </row>
    <row r="1736" spans="1:19" x14ac:dyDescent="0.35">
      <c r="A1736" t="s">
        <v>26381</v>
      </c>
      <c r="B1736" t="s">
        <v>6381</v>
      </c>
      <c r="C1736" t="s">
        <v>26380</v>
      </c>
      <c r="D1736" t="s">
        <v>6360</v>
      </c>
      <c r="E1736">
        <v>2025</v>
      </c>
      <c r="F1736">
        <v>2</v>
      </c>
      <c r="G1736">
        <v>2</v>
      </c>
      <c r="H1736" t="s">
        <v>6361</v>
      </c>
      <c r="I1736">
        <v>9.7917000000000005</v>
      </c>
      <c r="J1736" t="s">
        <v>6362</v>
      </c>
      <c r="K1736" t="s">
        <v>6363</v>
      </c>
      <c r="L1736" t="s">
        <v>6364</v>
      </c>
      <c r="Q1736" t="s">
        <v>6365</v>
      </c>
      <c r="S1736" t="s">
        <v>6366</v>
      </c>
    </row>
    <row r="1737" spans="1:19" x14ac:dyDescent="0.35">
      <c r="A1737" t="s">
        <v>26579</v>
      </c>
      <c r="B1737" t="s">
        <v>6358</v>
      </c>
      <c r="C1737" t="s">
        <v>26578</v>
      </c>
      <c r="D1737" t="s">
        <v>6360</v>
      </c>
      <c r="E1737">
        <v>2025</v>
      </c>
      <c r="F1737">
        <v>2</v>
      </c>
      <c r="G1737">
        <v>2</v>
      </c>
      <c r="H1737" t="s">
        <v>6361</v>
      </c>
      <c r="I1737">
        <v>19.691649999999999</v>
      </c>
      <c r="J1737" t="s">
        <v>4065</v>
      </c>
      <c r="K1737" t="s">
        <v>6363</v>
      </c>
      <c r="L1737" t="s">
        <v>6364</v>
      </c>
      <c r="Q1737" t="s">
        <v>6365</v>
      </c>
      <c r="S1737" t="s">
        <v>6366</v>
      </c>
    </row>
    <row r="1738" spans="1:19" x14ac:dyDescent="0.35">
      <c r="A1738" t="s">
        <v>13770</v>
      </c>
      <c r="B1738" t="s">
        <v>6368</v>
      </c>
      <c r="C1738" t="s">
        <v>13771</v>
      </c>
      <c r="D1738" t="s">
        <v>6360</v>
      </c>
      <c r="E1738">
        <v>2025</v>
      </c>
      <c r="F1738">
        <v>2</v>
      </c>
      <c r="G1738">
        <v>2</v>
      </c>
      <c r="H1738" t="s">
        <v>6361</v>
      </c>
      <c r="I1738">
        <v>19.691649999999999</v>
      </c>
      <c r="J1738" t="s">
        <v>4065</v>
      </c>
      <c r="K1738" t="s">
        <v>6363</v>
      </c>
      <c r="L1738" t="s">
        <v>6364</v>
      </c>
      <c r="Q1738" t="s">
        <v>6365</v>
      </c>
      <c r="S1738" t="s">
        <v>6366</v>
      </c>
    </row>
    <row r="1739" spans="1:19" x14ac:dyDescent="0.35">
      <c r="A1739" t="s">
        <v>7007</v>
      </c>
      <c r="B1739" t="s">
        <v>6406</v>
      </c>
      <c r="C1739" t="s">
        <v>7008</v>
      </c>
      <c r="D1739" t="s">
        <v>6360</v>
      </c>
      <c r="E1739">
        <v>2025</v>
      </c>
      <c r="F1739">
        <v>2</v>
      </c>
      <c r="G1739">
        <v>2</v>
      </c>
      <c r="H1739" t="s">
        <v>6361</v>
      </c>
      <c r="I1739">
        <v>9.8408999999999995</v>
      </c>
      <c r="J1739" t="s">
        <v>6362</v>
      </c>
      <c r="K1739" t="s">
        <v>6363</v>
      </c>
      <c r="L1739" t="s">
        <v>6364</v>
      </c>
      <c r="Q1739" t="s">
        <v>6365</v>
      </c>
      <c r="S1739" t="s">
        <v>6366</v>
      </c>
    </row>
    <row r="1740" spans="1:19" x14ac:dyDescent="0.35">
      <c r="A1740" t="s">
        <v>10932</v>
      </c>
      <c r="B1740" t="s">
        <v>6403</v>
      </c>
      <c r="C1740" t="s">
        <v>10933</v>
      </c>
      <c r="D1740" t="s">
        <v>6360</v>
      </c>
      <c r="E1740">
        <v>2025</v>
      </c>
      <c r="F1740">
        <v>2</v>
      </c>
      <c r="G1740">
        <v>2</v>
      </c>
      <c r="H1740" t="s">
        <v>6361</v>
      </c>
      <c r="I1740">
        <v>9.8408999999999995</v>
      </c>
      <c r="J1740" t="s">
        <v>6362</v>
      </c>
      <c r="K1740" t="s">
        <v>6363</v>
      </c>
      <c r="L1740" t="s">
        <v>6364</v>
      </c>
      <c r="Q1740" t="s">
        <v>6365</v>
      </c>
      <c r="S1740" t="s">
        <v>6366</v>
      </c>
    </row>
    <row r="1741" spans="1:19" x14ac:dyDescent="0.35">
      <c r="A1741" t="s">
        <v>9026</v>
      </c>
      <c r="B1741" t="s">
        <v>6373</v>
      </c>
      <c r="C1741" t="s">
        <v>9027</v>
      </c>
      <c r="D1741" t="s">
        <v>6360</v>
      </c>
      <c r="E1741">
        <v>2025</v>
      </c>
      <c r="F1741">
        <v>2</v>
      </c>
      <c r="G1741">
        <v>2</v>
      </c>
      <c r="H1741" t="s">
        <v>6361</v>
      </c>
      <c r="I1741">
        <v>9.8408999999999995</v>
      </c>
      <c r="J1741" t="s">
        <v>6362</v>
      </c>
      <c r="K1741" t="s">
        <v>6363</v>
      </c>
      <c r="L1741" t="s">
        <v>6364</v>
      </c>
      <c r="Q1741" t="s">
        <v>6365</v>
      </c>
      <c r="S1741" t="s">
        <v>6366</v>
      </c>
    </row>
    <row r="1742" spans="1:19" x14ac:dyDescent="0.35">
      <c r="A1742" t="s">
        <v>10492</v>
      </c>
      <c r="B1742" t="s">
        <v>6381</v>
      </c>
      <c r="C1742" t="s">
        <v>10493</v>
      </c>
      <c r="D1742" t="s">
        <v>6360</v>
      </c>
      <c r="E1742">
        <v>2025</v>
      </c>
      <c r="F1742">
        <v>2</v>
      </c>
      <c r="G1742">
        <v>2</v>
      </c>
      <c r="H1742" t="s">
        <v>6361</v>
      </c>
      <c r="I1742">
        <v>9.8408999999999995</v>
      </c>
      <c r="J1742" t="s">
        <v>6362</v>
      </c>
      <c r="K1742" t="s">
        <v>6363</v>
      </c>
      <c r="L1742" t="s">
        <v>6364</v>
      </c>
      <c r="Q1742" t="s">
        <v>6365</v>
      </c>
      <c r="S1742" t="s">
        <v>6366</v>
      </c>
    </row>
    <row r="1743" spans="1:19" x14ac:dyDescent="0.35">
      <c r="A1743" t="s">
        <v>15377</v>
      </c>
      <c r="B1743" t="s">
        <v>6403</v>
      </c>
      <c r="C1743" t="s">
        <v>15378</v>
      </c>
      <c r="D1743" t="s">
        <v>6360</v>
      </c>
      <c r="E1743">
        <v>2001</v>
      </c>
      <c r="F1743">
        <v>8</v>
      </c>
      <c r="G1743">
        <v>8</v>
      </c>
      <c r="H1743" t="s">
        <v>6361</v>
      </c>
      <c r="I1743">
        <v>0.45007999999999998</v>
      </c>
      <c r="J1743" t="s">
        <v>6362</v>
      </c>
      <c r="K1743" t="s">
        <v>6363</v>
      </c>
      <c r="L1743" t="s">
        <v>6364</v>
      </c>
      <c r="Q1743" t="s">
        <v>6365</v>
      </c>
      <c r="S1743" t="s">
        <v>6366</v>
      </c>
    </row>
    <row r="1744" spans="1:19" x14ac:dyDescent="0.35">
      <c r="A1744" t="s">
        <v>15513</v>
      </c>
      <c r="B1744" t="s">
        <v>6358</v>
      </c>
      <c r="C1744" t="s">
        <v>15514</v>
      </c>
      <c r="D1744" t="s">
        <v>6360</v>
      </c>
      <c r="E1744">
        <v>2025</v>
      </c>
      <c r="F1744">
        <v>4</v>
      </c>
      <c r="G1744">
        <v>4</v>
      </c>
      <c r="H1744" t="s">
        <v>6361</v>
      </c>
      <c r="I1744">
        <v>1.2805899999999999</v>
      </c>
      <c r="J1744" t="s">
        <v>6362</v>
      </c>
      <c r="K1744" t="s">
        <v>6363</v>
      </c>
      <c r="L1744" t="s">
        <v>6364</v>
      </c>
      <c r="Q1744" t="s">
        <v>6365</v>
      </c>
      <c r="S1744" t="s">
        <v>6366</v>
      </c>
    </row>
    <row r="1745" spans="1:19" x14ac:dyDescent="0.35">
      <c r="A1745" t="s">
        <v>15527</v>
      </c>
      <c r="B1745" t="s">
        <v>6368</v>
      </c>
      <c r="C1745" t="s">
        <v>15528</v>
      </c>
      <c r="D1745" t="s">
        <v>6360</v>
      </c>
      <c r="E1745">
        <v>2025</v>
      </c>
      <c r="F1745">
        <v>4</v>
      </c>
      <c r="G1745">
        <v>4</v>
      </c>
      <c r="H1745" t="s">
        <v>6361</v>
      </c>
      <c r="I1745">
        <v>1.2805899999999999</v>
      </c>
      <c r="J1745" t="s">
        <v>6362</v>
      </c>
      <c r="K1745" t="s">
        <v>6363</v>
      </c>
      <c r="L1745" t="s">
        <v>6364</v>
      </c>
      <c r="Q1745" t="s">
        <v>6365</v>
      </c>
      <c r="S1745" t="s">
        <v>6366</v>
      </c>
    </row>
    <row r="1746" spans="1:19" x14ac:dyDescent="0.35">
      <c r="A1746" t="s">
        <v>15533</v>
      </c>
      <c r="B1746" t="s">
        <v>6406</v>
      </c>
      <c r="C1746" t="s">
        <v>15534</v>
      </c>
      <c r="D1746" t="s">
        <v>6360</v>
      </c>
      <c r="E1746">
        <v>2025</v>
      </c>
      <c r="F1746">
        <v>4</v>
      </c>
      <c r="G1746">
        <v>4</v>
      </c>
      <c r="H1746" t="s">
        <v>6361</v>
      </c>
      <c r="I1746">
        <v>0.78224000000000005</v>
      </c>
      <c r="J1746" t="s">
        <v>6362</v>
      </c>
      <c r="K1746" t="s">
        <v>6363</v>
      </c>
      <c r="L1746" t="s">
        <v>6364</v>
      </c>
      <c r="Q1746" t="s">
        <v>6365</v>
      </c>
      <c r="S1746" t="s">
        <v>6366</v>
      </c>
    </row>
    <row r="1747" spans="1:19" x14ac:dyDescent="0.35">
      <c r="A1747" t="s">
        <v>16011</v>
      </c>
      <c r="B1747" t="s">
        <v>6403</v>
      </c>
      <c r="C1747" t="s">
        <v>16012</v>
      </c>
      <c r="D1747" t="s">
        <v>6360</v>
      </c>
      <c r="E1747">
        <v>2025</v>
      </c>
      <c r="F1747">
        <v>4</v>
      </c>
      <c r="G1747">
        <v>4</v>
      </c>
      <c r="H1747" t="s">
        <v>6361</v>
      </c>
      <c r="I1747">
        <v>0.78303</v>
      </c>
      <c r="J1747" t="s">
        <v>6362</v>
      </c>
      <c r="K1747" t="s">
        <v>6363</v>
      </c>
      <c r="L1747" t="s">
        <v>6364</v>
      </c>
      <c r="Q1747" t="s">
        <v>6365</v>
      </c>
      <c r="S1747" t="s">
        <v>6366</v>
      </c>
    </row>
    <row r="1748" spans="1:19" x14ac:dyDescent="0.35">
      <c r="A1748" t="s">
        <v>18582</v>
      </c>
      <c r="B1748" t="s">
        <v>6373</v>
      </c>
      <c r="C1748" t="s">
        <v>18583</v>
      </c>
      <c r="D1748" t="s">
        <v>6360</v>
      </c>
      <c r="E1748">
        <v>2025</v>
      </c>
      <c r="F1748">
        <v>4</v>
      </c>
      <c r="G1748">
        <v>4</v>
      </c>
      <c r="H1748" t="s">
        <v>6361</v>
      </c>
      <c r="I1748">
        <v>0.78224000000000005</v>
      </c>
      <c r="J1748" t="s">
        <v>6362</v>
      </c>
      <c r="K1748" t="s">
        <v>6363</v>
      </c>
      <c r="L1748" t="s">
        <v>6364</v>
      </c>
      <c r="Q1748" t="s">
        <v>6365</v>
      </c>
      <c r="S1748" t="s">
        <v>6366</v>
      </c>
    </row>
    <row r="1749" spans="1:19" x14ac:dyDescent="0.35">
      <c r="A1749" t="s">
        <v>18915</v>
      </c>
      <c r="B1749" t="s">
        <v>6381</v>
      </c>
      <c r="C1749" t="s">
        <v>18916</v>
      </c>
      <c r="D1749" t="s">
        <v>6360</v>
      </c>
      <c r="E1749">
        <v>2025</v>
      </c>
      <c r="F1749">
        <v>4</v>
      </c>
      <c r="G1749">
        <v>4</v>
      </c>
      <c r="H1749" t="s">
        <v>6361</v>
      </c>
      <c r="I1749">
        <v>0.78224000000000005</v>
      </c>
      <c r="J1749" t="s">
        <v>6362</v>
      </c>
      <c r="K1749" t="s">
        <v>6363</v>
      </c>
      <c r="L1749" t="s">
        <v>6364</v>
      </c>
      <c r="Q1749" t="s">
        <v>6365</v>
      </c>
      <c r="S1749" t="s">
        <v>6366</v>
      </c>
    </row>
    <row r="1750" spans="1:19" x14ac:dyDescent="0.35">
      <c r="A1750" t="s">
        <v>21347</v>
      </c>
      <c r="B1750" t="s">
        <v>6358</v>
      </c>
      <c r="C1750" t="s">
        <v>21348</v>
      </c>
      <c r="D1750" t="s">
        <v>6360</v>
      </c>
      <c r="E1750">
        <v>2025</v>
      </c>
      <c r="F1750">
        <v>4</v>
      </c>
      <c r="G1750">
        <v>4</v>
      </c>
      <c r="H1750" t="s">
        <v>6361</v>
      </c>
      <c r="I1750">
        <v>1.60877</v>
      </c>
      <c r="J1750" t="s">
        <v>6362</v>
      </c>
      <c r="K1750" t="s">
        <v>6363</v>
      </c>
      <c r="L1750" t="s">
        <v>6364</v>
      </c>
      <c r="Q1750" t="s">
        <v>6365</v>
      </c>
      <c r="S1750" t="s">
        <v>6366</v>
      </c>
    </row>
    <row r="1751" spans="1:19" x14ac:dyDescent="0.35">
      <c r="A1751" t="s">
        <v>21884</v>
      </c>
      <c r="B1751" t="s">
        <v>6368</v>
      </c>
      <c r="C1751" t="s">
        <v>21885</v>
      </c>
      <c r="D1751" t="s">
        <v>6360</v>
      </c>
      <c r="E1751">
        <v>2025</v>
      </c>
      <c r="F1751">
        <v>4</v>
      </c>
      <c r="G1751">
        <v>4</v>
      </c>
      <c r="H1751" t="s">
        <v>6361</v>
      </c>
      <c r="I1751">
        <v>1.60877</v>
      </c>
      <c r="J1751" t="s">
        <v>6362</v>
      </c>
      <c r="K1751" t="s">
        <v>6363</v>
      </c>
      <c r="L1751" t="s">
        <v>6364</v>
      </c>
      <c r="Q1751" t="s">
        <v>6365</v>
      </c>
      <c r="S1751" t="s">
        <v>6366</v>
      </c>
    </row>
    <row r="1752" spans="1:19" x14ac:dyDescent="0.35">
      <c r="A1752" t="s">
        <v>7257</v>
      </c>
      <c r="B1752" t="s">
        <v>6406</v>
      </c>
      <c r="C1752" t="s">
        <v>7258</v>
      </c>
      <c r="D1752" t="s">
        <v>6360</v>
      </c>
      <c r="E1752">
        <v>2025</v>
      </c>
      <c r="F1752">
        <v>4</v>
      </c>
      <c r="G1752">
        <v>4</v>
      </c>
      <c r="H1752" t="s">
        <v>6361</v>
      </c>
      <c r="I1752">
        <v>1.4338</v>
      </c>
      <c r="J1752" t="s">
        <v>6362</v>
      </c>
      <c r="K1752" t="s">
        <v>6363</v>
      </c>
      <c r="L1752" t="s">
        <v>6364</v>
      </c>
      <c r="Q1752" t="s">
        <v>6365</v>
      </c>
      <c r="S1752" t="s">
        <v>6366</v>
      </c>
    </row>
    <row r="1753" spans="1:19" x14ac:dyDescent="0.35">
      <c r="A1753" t="s">
        <v>7121</v>
      </c>
      <c r="B1753" t="s">
        <v>6403</v>
      </c>
      <c r="C1753" t="s">
        <v>7122</v>
      </c>
      <c r="D1753" t="s">
        <v>6360</v>
      </c>
      <c r="E1753">
        <v>2025</v>
      </c>
      <c r="F1753">
        <v>4</v>
      </c>
      <c r="G1753">
        <v>4</v>
      </c>
      <c r="H1753" t="s">
        <v>6361</v>
      </c>
      <c r="I1753">
        <v>1.4338</v>
      </c>
      <c r="J1753" t="s">
        <v>6362</v>
      </c>
      <c r="K1753" t="s">
        <v>6363</v>
      </c>
      <c r="L1753" t="s">
        <v>6364</v>
      </c>
      <c r="Q1753" t="s">
        <v>6365</v>
      </c>
      <c r="S1753" t="s">
        <v>6366</v>
      </c>
    </row>
    <row r="1754" spans="1:19" x14ac:dyDescent="0.35">
      <c r="A1754" t="s">
        <v>24911</v>
      </c>
      <c r="B1754" t="s">
        <v>6373</v>
      </c>
      <c r="C1754" t="s">
        <v>24912</v>
      </c>
      <c r="D1754" t="s">
        <v>6360</v>
      </c>
      <c r="E1754">
        <v>2025</v>
      </c>
      <c r="F1754">
        <v>4</v>
      </c>
      <c r="G1754">
        <v>4</v>
      </c>
      <c r="H1754" t="s">
        <v>6361</v>
      </c>
      <c r="I1754">
        <v>1.4410099999999999</v>
      </c>
      <c r="J1754" t="s">
        <v>6362</v>
      </c>
      <c r="K1754" t="s">
        <v>6363</v>
      </c>
      <c r="L1754" t="s">
        <v>6364</v>
      </c>
      <c r="Q1754" t="s">
        <v>6365</v>
      </c>
      <c r="S1754" t="s">
        <v>6366</v>
      </c>
    </row>
    <row r="1755" spans="1:19" x14ac:dyDescent="0.35">
      <c r="A1755" t="s">
        <v>7309</v>
      </c>
      <c r="B1755" t="s">
        <v>6381</v>
      </c>
      <c r="C1755" t="s">
        <v>7310</v>
      </c>
      <c r="D1755" t="s">
        <v>6360</v>
      </c>
      <c r="E1755">
        <v>2025</v>
      </c>
      <c r="F1755">
        <v>4</v>
      </c>
      <c r="G1755">
        <v>4</v>
      </c>
      <c r="H1755" t="s">
        <v>6361</v>
      </c>
      <c r="I1755">
        <v>1.4338</v>
      </c>
      <c r="J1755" t="s">
        <v>6362</v>
      </c>
      <c r="K1755" t="s">
        <v>6363</v>
      </c>
      <c r="L1755" t="s">
        <v>6364</v>
      </c>
      <c r="Q1755" t="s">
        <v>6365</v>
      </c>
      <c r="S1755" t="s">
        <v>6366</v>
      </c>
    </row>
    <row r="1756" spans="1:19" x14ac:dyDescent="0.35">
      <c r="A1756" t="s">
        <v>25493</v>
      </c>
      <c r="B1756" t="s">
        <v>6358</v>
      </c>
      <c r="C1756" t="s">
        <v>25494</v>
      </c>
      <c r="D1756" t="s">
        <v>6360</v>
      </c>
      <c r="E1756">
        <v>2025</v>
      </c>
      <c r="F1756">
        <v>4</v>
      </c>
      <c r="G1756">
        <v>4</v>
      </c>
      <c r="H1756" t="s">
        <v>6361</v>
      </c>
      <c r="I1756">
        <v>0.96065999999999996</v>
      </c>
      <c r="J1756" t="s">
        <v>4065</v>
      </c>
      <c r="K1756" t="s">
        <v>6363</v>
      </c>
      <c r="L1756" t="s">
        <v>6364</v>
      </c>
      <c r="Q1756" t="s">
        <v>6365</v>
      </c>
      <c r="S1756" t="s">
        <v>6366</v>
      </c>
    </row>
    <row r="1757" spans="1:19" x14ac:dyDescent="0.35">
      <c r="A1757" t="s">
        <v>32823</v>
      </c>
      <c r="B1757" t="s">
        <v>6368</v>
      </c>
      <c r="C1757" t="s">
        <v>32822</v>
      </c>
      <c r="D1757" t="s">
        <v>6360</v>
      </c>
      <c r="E1757">
        <v>2025</v>
      </c>
      <c r="F1757">
        <v>4</v>
      </c>
      <c r="G1757">
        <v>4</v>
      </c>
      <c r="H1757" t="s">
        <v>6361</v>
      </c>
      <c r="I1757">
        <v>0.96065999999999996</v>
      </c>
      <c r="J1757" t="s">
        <v>4065</v>
      </c>
      <c r="K1757" t="s">
        <v>6363</v>
      </c>
      <c r="L1757" t="s">
        <v>6364</v>
      </c>
      <c r="Q1757" t="s">
        <v>6365</v>
      </c>
      <c r="S1757" t="s">
        <v>6366</v>
      </c>
    </row>
    <row r="1758" spans="1:19" x14ac:dyDescent="0.35">
      <c r="A1758" t="s">
        <v>13213</v>
      </c>
      <c r="B1758" t="s">
        <v>6358</v>
      </c>
      <c r="C1758" t="s">
        <v>13214</v>
      </c>
      <c r="D1758" t="s">
        <v>6360</v>
      </c>
      <c r="E1758">
        <v>2025</v>
      </c>
      <c r="F1758">
        <v>4</v>
      </c>
      <c r="G1758">
        <v>4</v>
      </c>
      <c r="H1758" t="s">
        <v>6361</v>
      </c>
      <c r="I1758">
        <v>0.79335</v>
      </c>
      <c r="J1758" t="s">
        <v>6362</v>
      </c>
      <c r="K1758" t="s">
        <v>6363</v>
      </c>
      <c r="L1758" t="s">
        <v>6364</v>
      </c>
      <c r="Q1758" t="s">
        <v>6365</v>
      </c>
      <c r="S1758" t="s">
        <v>6366</v>
      </c>
    </row>
    <row r="1759" spans="1:19" x14ac:dyDescent="0.35">
      <c r="A1759" t="s">
        <v>14097</v>
      </c>
      <c r="B1759" t="s">
        <v>6368</v>
      </c>
      <c r="C1759" t="s">
        <v>14098</v>
      </c>
      <c r="D1759" t="s">
        <v>6360</v>
      </c>
      <c r="E1759">
        <v>2025</v>
      </c>
      <c r="F1759">
        <v>4</v>
      </c>
      <c r="G1759">
        <v>4</v>
      </c>
      <c r="H1759" t="s">
        <v>6361</v>
      </c>
      <c r="I1759">
        <v>0.78542999999999996</v>
      </c>
      <c r="J1759" t="s">
        <v>6362</v>
      </c>
      <c r="K1759" t="s">
        <v>6363</v>
      </c>
      <c r="L1759" t="s">
        <v>6364</v>
      </c>
      <c r="Q1759" t="s">
        <v>6365</v>
      </c>
      <c r="S1759" t="s">
        <v>6366</v>
      </c>
    </row>
    <row r="1760" spans="1:19" x14ac:dyDescent="0.35">
      <c r="A1760" t="s">
        <v>23853</v>
      </c>
      <c r="B1760" t="s">
        <v>6358</v>
      </c>
      <c r="C1760" t="s">
        <v>23854</v>
      </c>
      <c r="D1760" t="s">
        <v>6360</v>
      </c>
      <c r="E1760">
        <v>2025</v>
      </c>
      <c r="F1760">
        <v>6</v>
      </c>
      <c r="G1760">
        <v>6</v>
      </c>
      <c r="H1760" t="s">
        <v>6361</v>
      </c>
      <c r="I1760">
        <v>0.63782000000000005</v>
      </c>
      <c r="J1760" t="s">
        <v>6362</v>
      </c>
      <c r="K1760" t="s">
        <v>6363</v>
      </c>
      <c r="L1760" t="s">
        <v>6364</v>
      </c>
      <c r="Q1760" t="s">
        <v>6365</v>
      </c>
      <c r="S1760" t="s">
        <v>6366</v>
      </c>
    </row>
    <row r="1761" spans="1:19" x14ac:dyDescent="0.35">
      <c r="A1761" t="s">
        <v>23867</v>
      </c>
      <c r="B1761" t="s">
        <v>6368</v>
      </c>
      <c r="C1761" t="s">
        <v>23868</v>
      </c>
      <c r="D1761" t="s">
        <v>6360</v>
      </c>
      <c r="E1761">
        <v>2025</v>
      </c>
      <c r="F1761">
        <v>6</v>
      </c>
      <c r="G1761">
        <v>6</v>
      </c>
      <c r="H1761" t="s">
        <v>6361</v>
      </c>
      <c r="I1761">
        <v>0.63782000000000005</v>
      </c>
      <c r="J1761" t="s">
        <v>6362</v>
      </c>
      <c r="K1761" t="s">
        <v>6363</v>
      </c>
      <c r="L1761" t="s">
        <v>6364</v>
      </c>
      <c r="Q1761" t="s">
        <v>6365</v>
      </c>
      <c r="S1761" t="s">
        <v>6366</v>
      </c>
    </row>
    <row r="1762" spans="1:19" x14ac:dyDescent="0.35">
      <c r="A1762" t="s">
        <v>16819</v>
      </c>
      <c r="B1762" t="s">
        <v>6358</v>
      </c>
      <c r="C1762" t="s">
        <v>16820</v>
      </c>
      <c r="D1762" t="s">
        <v>6360</v>
      </c>
      <c r="E1762">
        <v>2025</v>
      </c>
      <c r="F1762">
        <v>4</v>
      </c>
      <c r="G1762">
        <v>4</v>
      </c>
      <c r="H1762" t="s">
        <v>6361</v>
      </c>
      <c r="I1762">
        <v>0.93686000000000003</v>
      </c>
      <c r="J1762" t="s">
        <v>6362</v>
      </c>
      <c r="K1762" t="s">
        <v>6363</v>
      </c>
      <c r="L1762" t="s">
        <v>6364</v>
      </c>
      <c r="Q1762" t="s">
        <v>6365</v>
      </c>
      <c r="S1762" t="s">
        <v>6366</v>
      </c>
    </row>
    <row r="1763" spans="1:19" x14ac:dyDescent="0.35">
      <c r="A1763" t="s">
        <v>11577</v>
      </c>
      <c r="B1763" t="s">
        <v>6368</v>
      </c>
      <c r="C1763" t="s">
        <v>11578</v>
      </c>
      <c r="D1763" t="s">
        <v>6360</v>
      </c>
      <c r="E1763">
        <v>2025</v>
      </c>
      <c r="F1763">
        <v>4</v>
      </c>
      <c r="G1763">
        <v>4</v>
      </c>
      <c r="H1763" t="s">
        <v>6361</v>
      </c>
      <c r="I1763">
        <v>0.93686000000000003</v>
      </c>
      <c r="J1763" t="s">
        <v>6362</v>
      </c>
      <c r="K1763" t="s">
        <v>6363</v>
      </c>
      <c r="L1763" t="s">
        <v>6364</v>
      </c>
      <c r="Q1763" t="s">
        <v>6365</v>
      </c>
      <c r="S1763" t="s">
        <v>6366</v>
      </c>
    </row>
    <row r="1764" spans="1:19" x14ac:dyDescent="0.35">
      <c r="A1764" t="s">
        <v>18292</v>
      </c>
      <c r="B1764" t="s">
        <v>6406</v>
      </c>
      <c r="C1764" t="s">
        <v>18293</v>
      </c>
      <c r="D1764" t="s">
        <v>6360</v>
      </c>
      <c r="E1764">
        <v>2025</v>
      </c>
      <c r="F1764">
        <v>4</v>
      </c>
      <c r="G1764">
        <v>4</v>
      </c>
      <c r="H1764" t="s">
        <v>6361</v>
      </c>
      <c r="I1764">
        <v>0.88954999999999995</v>
      </c>
      <c r="J1764" t="s">
        <v>6362</v>
      </c>
      <c r="K1764" t="s">
        <v>6363</v>
      </c>
      <c r="L1764" t="s">
        <v>6364</v>
      </c>
      <c r="Q1764" t="s">
        <v>6365</v>
      </c>
      <c r="S1764" t="s">
        <v>6366</v>
      </c>
    </row>
    <row r="1765" spans="1:19" x14ac:dyDescent="0.35">
      <c r="A1765" t="s">
        <v>18556</v>
      </c>
      <c r="B1765" t="s">
        <v>6403</v>
      </c>
      <c r="C1765" t="s">
        <v>18557</v>
      </c>
      <c r="D1765" t="s">
        <v>6360</v>
      </c>
      <c r="E1765">
        <v>2025</v>
      </c>
      <c r="F1765">
        <v>4</v>
      </c>
      <c r="G1765">
        <v>4</v>
      </c>
      <c r="H1765" t="s">
        <v>6361</v>
      </c>
      <c r="I1765">
        <v>0.88954999999999995</v>
      </c>
      <c r="J1765" t="s">
        <v>6362</v>
      </c>
      <c r="K1765" t="s">
        <v>6363</v>
      </c>
      <c r="L1765" t="s">
        <v>6364</v>
      </c>
      <c r="Q1765" t="s">
        <v>6365</v>
      </c>
      <c r="S1765" t="s">
        <v>6366</v>
      </c>
    </row>
    <row r="1766" spans="1:19" x14ac:dyDescent="0.35">
      <c r="A1766" t="s">
        <v>23641</v>
      </c>
      <c r="B1766" t="s">
        <v>6373</v>
      </c>
      <c r="C1766" t="s">
        <v>23642</v>
      </c>
      <c r="D1766" t="s">
        <v>6360</v>
      </c>
      <c r="E1766">
        <v>2025</v>
      </c>
      <c r="F1766">
        <v>4</v>
      </c>
      <c r="G1766">
        <v>4</v>
      </c>
      <c r="H1766" t="s">
        <v>6361</v>
      </c>
      <c r="I1766">
        <v>0.90303</v>
      </c>
      <c r="J1766" t="s">
        <v>6362</v>
      </c>
      <c r="K1766" t="s">
        <v>6363</v>
      </c>
      <c r="L1766" t="s">
        <v>6364</v>
      </c>
      <c r="Q1766" t="s">
        <v>6365</v>
      </c>
      <c r="S1766" t="s">
        <v>6366</v>
      </c>
    </row>
    <row r="1767" spans="1:19" x14ac:dyDescent="0.35">
      <c r="A1767" t="s">
        <v>24338</v>
      </c>
      <c r="B1767" t="s">
        <v>6381</v>
      </c>
      <c r="C1767" t="s">
        <v>24339</v>
      </c>
      <c r="D1767" t="s">
        <v>6360</v>
      </c>
      <c r="E1767">
        <v>2025</v>
      </c>
      <c r="F1767">
        <v>4</v>
      </c>
      <c r="G1767">
        <v>4</v>
      </c>
      <c r="H1767" t="s">
        <v>6361</v>
      </c>
      <c r="I1767">
        <v>0.89851000000000003</v>
      </c>
      <c r="J1767" t="s">
        <v>6362</v>
      </c>
      <c r="K1767" t="s">
        <v>6363</v>
      </c>
      <c r="L1767" t="s">
        <v>6364</v>
      </c>
      <c r="Q1767" t="s">
        <v>6365</v>
      </c>
      <c r="S1767" t="s">
        <v>6366</v>
      </c>
    </row>
    <row r="1768" spans="1:19" x14ac:dyDescent="0.35">
      <c r="A1768" t="s">
        <v>19124</v>
      </c>
      <c r="B1768" t="s">
        <v>6358</v>
      </c>
      <c r="C1768" t="s">
        <v>19125</v>
      </c>
      <c r="D1768" t="s">
        <v>6360</v>
      </c>
      <c r="E1768">
        <v>2025</v>
      </c>
      <c r="F1768">
        <v>6</v>
      </c>
      <c r="G1768">
        <v>6</v>
      </c>
      <c r="H1768" t="s">
        <v>6361</v>
      </c>
      <c r="I1768">
        <v>0.64066999999999996</v>
      </c>
      <c r="J1768" t="s">
        <v>6362</v>
      </c>
      <c r="K1768" t="s">
        <v>6363</v>
      </c>
      <c r="L1768" t="s">
        <v>6364</v>
      </c>
      <c r="Q1768" t="s">
        <v>6365</v>
      </c>
      <c r="S1768" t="s">
        <v>6366</v>
      </c>
    </row>
    <row r="1769" spans="1:19" x14ac:dyDescent="0.35">
      <c r="A1769" t="s">
        <v>22411</v>
      </c>
      <c r="B1769" t="s">
        <v>6368</v>
      </c>
      <c r="C1769" t="s">
        <v>22412</v>
      </c>
      <c r="D1769" t="s">
        <v>6360</v>
      </c>
      <c r="E1769">
        <v>2025</v>
      </c>
      <c r="F1769">
        <v>6</v>
      </c>
      <c r="G1769">
        <v>6</v>
      </c>
      <c r="H1769" t="s">
        <v>6361</v>
      </c>
      <c r="I1769">
        <v>0.64066999999999996</v>
      </c>
      <c r="J1769" t="s">
        <v>6362</v>
      </c>
      <c r="K1769" t="s">
        <v>6363</v>
      </c>
      <c r="L1769" t="s">
        <v>6364</v>
      </c>
      <c r="Q1769" t="s">
        <v>6365</v>
      </c>
      <c r="S1769" t="s">
        <v>6366</v>
      </c>
    </row>
    <row r="1770" spans="1:19" x14ac:dyDescent="0.35">
      <c r="A1770" t="s">
        <v>33228</v>
      </c>
      <c r="B1770" t="s">
        <v>6358</v>
      </c>
      <c r="C1770" t="s">
        <v>33227</v>
      </c>
      <c r="D1770" t="s">
        <v>6360</v>
      </c>
      <c r="E1770">
        <v>24545</v>
      </c>
      <c r="F1770">
        <v>8</v>
      </c>
      <c r="G1770">
        <v>8</v>
      </c>
      <c r="H1770" t="s">
        <v>6361</v>
      </c>
      <c r="I1770">
        <v>0.48033999999999999</v>
      </c>
      <c r="J1770" t="s">
        <v>4065</v>
      </c>
      <c r="K1770" t="s">
        <v>6363</v>
      </c>
      <c r="L1770" t="s">
        <v>6364</v>
      </c>
      <c r="Q1770" t="s">
        <v>6365</v>
      </c>
      <c r="S1770" t="s">
        <v>6366</v>
      </c>
    </row>
    <row r="1771" spans="1:19" x14ac:dyDescent="0.35">
      <c r="A1771" t="s">
        <v>31574</v>
      </c>
      <c r="B1771" t="s">
        <v>6368</v>
      </c>
      <c r="C1771" t="s">
        <v>31573</v>
      </c>
      <c r="D1771" t="s">
        <v>6360</v>
      </c>
      <c r="E1771">
        <v>24545</v>
      </c>
      <c r="F1771">
        <v>8</v>
      </c>
      <c r="G1771">
        <v>8</v>
      </c>
      <c r="H1771" t="s">
        <v>6361</v>
      </c>
      <c r="I1771">
        <v>0.48033999999999999</v>
      </c>
      <c r="J1771" t="s">
        <v>4065</v>
      </c>
      <c r="K1771" t="s">
        <v>6363</v>
      </c>
      <c r="L1771" t="s">
        <v>6364</v>
      </c>
      <c r="Q1771" t="s">
        <v>6365</v>
      </c>
      <c r="S1771" t="s">
        <v>6366</v>
      </c>
    </row>
    <row r="1772" spans="1:19" x14ac:dyDescent="0.35">
      <c r="A1772" t="s">
        <v>26613</v>
      </c>
      <c r="B1772" t="s">
        <v>6406</v>
      </c>
      <c r="C1772" t="s">
        <v>26612</v>
      </c>
      <c r="D1772" t="s">
        <v>6360</v>
      </c>
      <c r="E1772">
        <v>24545</v>
      </c>
      <c r="F1772">
        <v>8</v>
      </c>
      <c r="G1772">
        <v>8</v>
      </c>
      <c r="H1772" t="s">
        <v>6361</v>
      </c>
      <c r="I1772">
        <v>0.47793999999999998</v>
      </c>
      <c r="J1772" t="s">
        <v>6362</v>
      </c>
      <c r="K1772" t="s">
        <v>6363</v>
      </c>
      <c r="L1772" t="s">
        <v>6364</v>
      </c>
      <c r="Q1772" t="s">
        <v>6365</v>
      </c>
      <c r="S1772" t="s">
        <v>6366</v>
      </c>
    </row>
    <row r="1773" spans="1:19" x14ac:dyDescent="0.35">
      <c r="A1773" t="s">
        <v>32184</v>
      </c>
      <c r="B1773" t="s">
        <v>6403</v>
      </c>
      <c r="C1773" t="s">
        <v>32183</v>
      </c>
      <c r="D1773" t="s">
        <v>6360</v>
      </c>
      <c r="E1773">
        <v>24545</v>
      </c>
      <c r="F1773">
        <v>8</v>
      </c>
      <c r="G1773">
        <v>8</v>
      </c>
      <c r="H1773" t="s">
        <v>6361</v>
      </c>
      <c r="I1773">
        <v>0.48033999999999999</v>
      </c>
      <c r="J1773" t="s">
        <v>6362</v>
      </c>
      <c r="K1773" t="s">
        <v>6363</v>
      </c>
      <c r="L1773" t="s">
        <v>6364</v>
      </c>
      <c r="Q1773" t="s">
        <v>6365</v>
      </c>
      <c r="S1773" t="s">
        <v>6366</v>
      </c>
    </row>
    <row r="1774" spans="1:19" x14ac:dyDescent="0.35">
      <c r="A1774" t="s">
        <v>9032</v>
      </c>
      <c r="B1774" t="s">
        <v>6373</v>
      </c>
      <c r="C1774" t="s">
        <v>9033</v>
      </c>
      <c r="D1774" t="s">
        <v>6360</v>
      </c>
      <c r="E1774">
        <v>24545</v>
      </c>
      <c r="F1774">
        <v>8</v>
      </c>
      <c r="G1774">
        <v>8</v>
      </c>
      <c r="H1774" t="s">
        <v>6361</v>
      </c>
      <c r="I1774">
        <v>0.48033999999999999</v>
      </c>
      <c r="J1774" t="s">
        <v>6362</v>
      </c>
      <c r="K1774" t="s">
        <v>6363</v>
      </c>
      <c r="L1774" t="s">
        <v>6364</v>
      </c>
      <c r="Q1774" t="s">
        <v>6365</v>
      </c>
      <c r="S1774" t="s">
        <v>6366</v>
      </c>
    </row>
    <row r="1775" spans="1:19" x14ac:dyDescent="0.35">
      <c r="A1775" t="s">
        <v>31550</v>
      </c>
      <c r="B1775" t="s">
        <v>6381</v>
      </c>
      <c r="C1775" t="s">
        <v>31549</v>
      </c>
      <c r="D1775" t="s">
        <v>6360</v>
      </c>
      <c r="E1775">
        <v>24545</v>
      </c>
      <c r="F1775">
        <v>8</v>
      </c>
      <c r="G1775">
        <v>8</v>
      </c>
      <c r="H1775" t="s">
        <v>6361</v>
      </c>
      <c r="I1775">
        <v>0.47793999999999998</v>
      </c>
      <c r="J1775" t="s">
        <v>6362</v>
      </c>
      <c r="K1775" t="s">
        <v>6363</v>
      </c>
      <c r="L1775" t="s">
        <v>6364</v>
      </c>
      <c r="Q1775" t="s">
        <v>6365</v>
      </c>
      <c r="S1775" t="s">
        <v>6366</v>
      </c>
    </row>
    <row r="1776" spans="1:19" x14ac:dyDescent="0.35">
      <c r="A1776" t="s">
        <v>9216</v>
      </c>
      <c r="B1776" t="s">
        <v>6358</v>
      </c>
      <c r="C1776" t="s">
        <v>9217</v>
      </c>
      <c r="D1776" t="s">
        <v>6360</v>
      </c>
      <c r="E1776">
        <v>2025</v>
      </c>
      <c r="F1776">
        <v>4</v>
      </c>
      <c r="G1776">
        <v>4</v>
      </c>
      <c r="H1776" t="s">
        <v>6361</v>
      </c>
      <c r="I1776">
        <v>0.87670999999999999</v>
      </c>
      <c r="J1776" t="s">
        <v>6362</v>
      </c>
      <c r="K1776" t="s">
        <v>6363</v>
      </c>
      <c r="L1776" t="s">
        <v>6364</v>
      </c>
      <c r="Q1776" t="s">
        <v>6365</v>
      </c>
      <c r="S1776" t="s">
        <v>6366</v>
      </c>
    </row>
    <row r="1777" spans="1:19" x14ac:dyDescent="0.35">
      <c r="A1777" t="s">
        <v>19461</v>
      </c>
      <c r="B1777" t="s">
        <v>6368</v>
      </c>
      <c r="C1777" t="s">
        <v>19462</v>
      </c>
      <c r="D1777" t="s">
        <v>6360</v>
      </c>
      <c r="E1777">
        <v>2025</v>
      </c>
      <c r="F1777">
        <v>4</v>
      </c>
      <c r="G1777">
        <v>4</v>
      </c>
      <c r="H1777" t="s">
        <v>6361</v>
      </c>
      <c r="I1777">
        <v>0.87670999999999999</v>
      </c>
      <c r="J1777" t="s">
        <v>6362</v>
      </c>
      <c r="K1777" t="s">
        <v>6363</v>
      </c>
      <c r="L1777" t="s">
        <v>6364</v>
      </c>
      <c r="Q1777" t="s">
        <v>6365</v>
      </c>
      <c r="S1777" t="s">
        <v>6366</v>
      </c>
    </row>
    <row r="1778" spans="1:19" x14ac:dyDescent="0.35">
      <c r="A1778" t="s">
        <v>7533</v>
      </c>
      <c r="B1778" t="s">
        <v>6406</v>
      </c>
      <c r="C1778" t="s">
        <v>7534</v>
      </c>
      <c r="D1778" t="s">
        <v>6360</v>
      </c>
      <c r="E1778">
        <v>2005</v>
      </c>
      <c r="F1778">
        <v>4</v>
      </c>
      <c r="G1778">
        <v>4</v>
      </c>
      <c r="H1778" t="s">
        <v>6361</v>
      </c>
      <c r="I1778">
        <v>0.75016000000000005</v>
      </c>
      <c r="J1778" t="s">
        <v>6362</v>
      </c>
      <c r="K1778" t="s">
        <v>6363</v>
      </c>
      <c r="L1778" t="s">
        <v>6364</v>
      </c>
      <c r="Q1778" t="s">
        <v>6365</v>
      </c>
      <c r="S1778" t="s">
        <v>6366</v>
      </c>
    </row>
    <row r="1779" spans="1:19" x14ac:dyDescent="0.35">
      <c r="A1779" t="s">
        <v>13156</v>
      </c>
      <c r="B1779" t="s">
        <v>6403</v>
      </c>
      <c r="C1779" t="s">
        <v>13157</v>
      </c>
      <c r="D1779" t="s">
        <v>6360</v>
      </c>
      <c r="E1779">
        <v>2015</v>
      </c>
      <c r="F1779">
        <v>4</v>
      </c>
      <c r="G1779">
        <v>4</v>
      </c>
      <c r="H1779" t="s">
        <v>6361</v>
      </c>
      <c r="I1779">
        <v>0.75016000000000005</v>
      </c>
      <c r="J1779" t="s">
        <v>6362</v>
      </c>
      <c r="K1779" t="s">
        <v>6363</v>
      </c>
      <c r="L1779" t="s">
        <v>6364</v>
      </c>
      <c r="Q1779" t="s">
        <v>6365</v>
      </c>
      <c r="S1779" t="s">
        <v>6366</v>
      </c>
    </row>
    <row r="1780" spans="1:19" x14ac:dyDescent="0.35">
      <c r="A1780" t="s">
        <v>15011</v>
      </c>
      <c r="B1780" t="s">
        <v>6373</v>
      </c>
      <c r="C1780" t="s">
        <v>15012</v>
      </c>
      <c r="D1780" t="s">
        <v>6360</v>
      </c>
      <c r="E1780">
        <v>1738</v>
      </c>
      <c r="F1780">
        <v>4</v>
      </c>
      <c r="G1780">
        <v>4</v>
      </c>
      <c r="H1780" t="s">
        <v>6361</v>
      </c>
      <c r="I1780">
        <v>0.75016000000000005</v>
      </c>
      <c r="J1780" t="s">
        <v>6362</v>
      </c>
      <c r="K1780" t="s">
        <v>6363</v>
      </c>
      <c r="L1780" t="s">
        <v>6364</v>
      </c>
      <c r="Q1780" t="s">
        <v>6365</v>
      </c>
      <c r="S1780" t="s">
        <v>6366</v>
      </c>
    </row>
    <row r="1781" spans="1:19" x14ac:dyDescent="0.35">
      <c r="A1781" t="s">
        <v>7708</v>
      </c>
      <c r="B1781" t="s">
        <v>6381</v>
      </c>
      <c r="C1781" t="s">
        <v>7709</v>
      </c>
      <c r="D1781" t="s">
        <v>6360</v>
      </c>
      <c r="E1781">
        <v>2025</v>
      </c>
      <c r="F1781">
        <v>4</v>
      </c>
      <c r="G1781">
        <v>4</v>
      </c>
      <c r="H1781" t="s">
        <v>6361</v>
      </c>
      <c r="I1781">
        <v>0.75016000000000005</v>
      </c>
      <c r="J1781" t="s">
        <v>6362</v>
      </c>
      <c r="K1781" t="s">
        <v>6363</v>
      </c>
      <c r="L1781" t="s">
        <v>6364</v>
      </c>
      <c r="Q1781" t="s">
        <v>6365</v>
      </c>
      <c r="S1781" t="s">
        <v>6366</v>
      </c>
    </row>
    <row r="1782" spans="1:19" x14ac:dyDescent="0.35">
      <c r="A1782" t="s">
        <v>15373</v>
      </c>
      <c r="B1782" t="s">
        <v>6358</v>
      </c>
      <c r="C1782" t="s">
        <v>15374</v>
      </c>
      <c r="D1782" t="s">
        <v>6360</v>
      </c>
      <c r="E1782">
        <v>99</v>
      </c>
      <c r="F1782">
        <v>4</v>
      </c>
      <c r="G1782">
        <v>4</v>
      </c>
      <c r="H1782" t="s">
        <v>6361</v>
      </c>
      <c r="I1782">
        <v>0.86063000000000001</v>
      </c>
      <c r="J1782" t="s">
        <v>6362</v>
      </c>
      <c r="K1782" t="s">
        <v>6363</v>
      </c>
      <c r="L1782" t="s">
        <v>6364</v>
      </c>
      <c r="Q1782" t="s">
        <v>6365</v>
      </c>
      <c r="S1782" t="s">
        <v>6366</v>
      </c>
    </row>
    <row r="1783" spans="1:19" x14ac:dyDescent="0.35">
      <c r="A1783" t="s">
        <v>10466</v>
      </c>
      <c r="B1783" t="s">
        <v>6368</v>
      </c>
      <c r="C1783" t="s">
        <v>10467</v>
      </c>
      <c r="D1783" t="s">
        <v>6360</v>
      </c>
      <c r="E1783">
        <v>99</v>
      </c>
      <c r="F1783">
        <v>4</v>
      </c>
      <c r="G1783">
        <v>4</v>
      </c>
      <c r="H1783" t="s">
        <v>6361</v>
      </c>
      <c r="I1783">
        <v>0.86063000000000001</v>
      </c>
      <c r="J1783" t="s">
        <v>6362</v>
      </c>
      <c r="K1783" t="s">
        <v>6363</v>
      </c>
      <c r="L1783" t="s">
        <v>6364</v>
      </c>
      <c r="Q1783" t="s">
        <v>6365</v>
      </c>
      <c r="S1783" t="s">
        <v>6366</v>
      </c>
    </row>
    <row r="1784" spans="1:19" x14ac:dyDescent="0.35">
      <c r="A1784" t="s">
        <v>13174</v>
      </c>
      <c r="B1784" t="s">
        <v>6406</v>
      </c>
      <c r="C1784" t="s">
        <v>13175</v>
      </c>
      <c r="D1784" t="s">
        <v>6360</v>
      </c>
      <c r="E1784">
        <v>2025</v>
      </c>
      <c r="F1784">
        <v>4</v>
      </c>
      <c r="G1784">
        <v>4</v>
      </c>
      <c r="H1784" t="s">
        <v>6361</v>
      </c>
      <c r="I1784">
        <v>0.98507999999999996</v>
      </c>
      <c r="J1784" t="s">
        <v>6362</v>
      </c>
      <c r="K1784" t="s">
        <v>6363</v>
      </c>
      <c r="L1784" t="s">
        <v>6364</v>
      </c>
      <c r="Q1784" t="s">
        <v>6365</v>
      </c>
      <c r="S1784" t="s">
        <v>6366</v>
      </c>
    </row>
    <row r="1785" spans="1:19" x14ac:dyDescent="0.35">
      <c r="A1785" t="s">
        <v>11246</v>
      </c>
      <c r="B1785" t="s">
        <v>6403</v>
      </c>
      <c r="C1785" t="s">
        <v>11247</v>
      </c>
      <c r="D1785" t="s">
        <v>6360</v>
      </c>
      <c r="E1785">
        <v>2013</v>
      </c>
      <c r="F1785">
        <v>4</v>
      </c>
      <c r="G1785">
        <v>4</v>
      </c>
      <c r="H1785" t="s">
        <v>6361</v>
      </c>
      <c r="I1785">
        <v>0.98507999999999996</v>
      </c>
      <c r="J1785" t="s">
        <v>6362</v>
      </c>
      <c r="K1785" t="s">
        <v>6363</v>
      </c>
      <c r="L1785" t="s">
        <v>6364</v>
      </c>
      <c r="Q1785" t="s">
        <v>6365</v>
      </c>
      <c r="S1785" t="s">
        <v>6366</v>
      </c>
    </row>
    <row r="1786" spans="1:19" x14ac:dyDescent="0.35">
      <c r="A1786" t="s">
        <v>13140</v>
      </c>
      <c r="B1786" t="s">
        <v>6373</v>
      </c>
      <c r="C1786" t="s">
        <v>13141</v>
      </c>
      <c r="D1786" t="s">
        <v>6360</v>
      </c>
      <c r="E1786">
        <v>2021</v>
      </c>
      <c r="F1786">
        <v>4</v>
      </c>
      <c r="G1786">
        <v>4</v>
      </c>
      <c r="H1786" t="s">
        <v>6361</v>
      </c>
      <c r="I1786">
        <v>0.98507999999999996</v>
      </c>
      <c r="J1786" t="s">
        <v>6362</v>
      </c>
      <c r="K1786" t="s">
        <v>6363</v>
      </c>
      <c r="L1786" t="s">
        <v>6364</v>
      </c>
      <c r="Q1786" t="s">
        <v>6365</v>
      </c>
      <c r="S1786" t="s">
        <v>6366</v>
      </c>
    </row>
    <row r="1787" spans="1:19" x14ac:dyDescent="0.35">
      <c r="A1787" t="s">
        <v>7609</v>
      </c>
      <c r="B1787" t="s">
        <v>6381</v>
      </c>
      <c r="C1787" t="s">
        <v>7610</v>
      </c>
      <c r="D1787" t="s">
        <v>6360</v>
      </c>
      <c r="E1787">
        <v>2021</v>
      </c>
      <c r="F1787">
        <v>4</v>
      </c>
      <c r="G1787">
        <v>4</v>
      </c>
      <c r="H1787" t="s">
        <v>6361</v>
      </c>
      <c r="I1787">
        <v>0.98507999999999996</v>
      </c>
      <c r="J1787" t="s">
        <v>6362</v>
      </c>
      <c r="K1787" t="s">
        <v>6363</v>
      </c>
      <c r="L1787" t="s">
        <v>6364</v>
      </c>
      <c r="Q1787" t="s">
        <v>6365</v>
      </c>
      <c r="S1787" t="s">
        <v>6366</v>
      </c>
    </row>
    <row r="1788" spans="1:19" x14ac:dyDescent="0.35">
      <c r="A1788" t="s">
        <v>20640</v>
      </c>
      <c r="B1788" t="s">
        <v>6406</v>
      </c>
      <c r="C1788" t="s">
        <v>20641</v>
      </c>
      <c r="D1788" t="s">
        <v>6360</v>
      </c>
      <c r="E1788">
        <v>2022</v>
      </c>
      <c r="F1788">
        <v>4</v>
      </c>
      <c r="G1788">
        <v>4</v>
      </c>
      <c r="H1788" t="s">
        <v>6361</v>
      </c>
      <c r="I1788">
        <v>0.39354</v>
      </c>
      <c r="J1788" t="s">
        <v>6362</v>
      </c>
      <c r="K1788" t="s">
        <v>6363</v>
      </c>
      <c r="L1788" t="s">
        <v>6364</v>
      </c>
      <c r="Q1788" t="s">
        <v>6365</v>
      </c>
      <c r="S1788" t="s">
        <v>6366</v>
      </c>
    </row>
    <row r="1789" spans="1:19" x14ac:dyDescent="0.35">
      <c r="A1789" t="s">
        <v>23292</v>
      </c>
      <c r="B1789" t="s">
        <v>6403</v>
      </c>
      <c r="C1789" t="s">
        <v>23293</v>
      </c>
      <c r="D1789" t="s">
        <v>6360</v>
      </c>
      <c r="E1789">
        <v>2025</v>
      </c>
      <c r="F1789">
        <v>4</v>
      </c>
      <c r="G1789">
        <v>4</v>
      </c>
      <c r="H1789" t="s">
        <v>6361</v>
      </c>
      <c r="I1789">
        <v>0.39274999999999999</v>
      </c>
      <c r="J1789" t="s">
        <v>6362</v>
      </c>
      <c r="K1789" t="s">
        <v>6363</v>
      </c>
      <c r="L1789" t="s">
        <v>6364</v>
      </c>
      <c r="Q1789" t="s">
        <v>6365</v>
      </c>
      <c r="S1789" t="s">
        <v>6366</v>
      </c>
    </row>
    <row r="1790" spans="1:19" x14ac:dyDescent="0.35">
      <c r="A1790" t="s">
        <v>8478</v>
      </c>
      <c r="B1790" t="s">
        <v>6373</v>
      </c>
      <c r="C1790" t="s">
        <v>8479</v>
      </c>
      <c r="D1790" t="s">
        <v>6360</v>
      </c>
      <c r="E1790">
        <v>2025</v>
      </c>
      <c r="F1790">
        <v>4</v>
      </c>
      <c r="G1790">
        <v>4</v>
      </c>
      <c r="H1790" t="s">
        <v>6361</v>
      </c>
      <c r="I1790">
        <v>0.39235999999999999</v>
      </c>
      <c r="J1790" t="s">
        <v>6362</v>
      </c>
      <c r="K1790" t="s">
        <v>6363</v>
      </c>
      <c r="L1790" t="s">
        <v>6364</v>
      </c>
      <c r="Q1790" t="s">
        <v>6365</v>
      </c>
      <c r="S1790" t="s">
        <v>6366</v>
      </c>
    </row>
    <row r="1791" spans="1:19" x14ac:dyDescent="0.35">
      <c r="A1791" t="s">
        <v>12602</v>
      </c>
      <c r="B1791" t="s">
        <v>6381</v>
      </c>
      <c r="C1791" t="s">
        <v>12603</v>
      </c>
      <c r="D1791" t="s">
        <v>6360</v>
      </c>
      <c r="E1791">
        <v>2013</v>
      </c>
      <c r="F1791">
        <v>4</v>
      </c>
      <c r="G1791">
        <v>4</v>
      </c>
      <c r="H1791" t="s">
        <v>6361</v>
      </c>
      <c r="I1791">
        <v>0.39274999999999999</v>
      </c>
      <c r="J1791" t="s">
        <v>6362</v>
      </c>
      <c r="K1791" t="s">
        <v>6363</v>
      </c>
      <c r="L1791" t="s">
        <v>6364</v>
      </c>
      <c r="Q1791" t="s">
        <v>6365</v>
      </c>
      <c r="S1791" t="s">
        <v>6366</v>
      </c>
    </row>
    <row r="1792" spans="1:19" x14ac:dyDescent="0.35">
      <c r="A1792" t="s">
        <v>28009</v>
      </c>
      <c r="B1792" t="s">
        <v>6358</v>
      </c>
      <c r="C1792" t="s">
        <v>28008</v>
      </c>
      <c r="D1792" t="s">
        <v>6360</v>
      </c>
      <c r="E1792">
        <v>2025</v>
      </c>
      <c r="F1792">
        <v>2</v>
      </c>
      <c r="G1792">
        <v>2</v>
      </c>
      <c r="H1792" t="s">
        <v>6361</v>
      </c>
      <c r="I1792">
        <v>19.59319</v>
      </c>
      <c r="J1792" t="s">
        <v>4065</v>
      </c>
      <c r="K1792" t="s">
        <v>6363</v>
      </c>
      <c r="L1792" t="s">
        <v>6364</v>
      </c>
      <c r="Q1792" t="s">
        <v>6365</v>
      </c>
      <c r="S1792" t="s">
        <v>6366</v>
      </c>
    </row>
    <row r="1793" spans="1:19" x14ac:dyDescent="0.35">
      <c r="A1793" t="s">
        <v>7850</v>
      </c>
      <c r="B1793" t="s">
        <v>6368</v>
      </c>
      <c r="C1793" t="s">
        <v>7851</v>
      </c>
      <c r="D1793" t="s">
        <v>6360</v>
      </c>
      <c r="E1793">
        <v>2025</v>
      </c>
      <c r="F1793">
        <v>2</v>
      </c>
      <c r="G1793">
        <v>2</v>
      </c>
      <c r="H1793" t="s">
        <v>6361</v>
      </c>
      <c r="I1793">
        <v>19.59319</v>
      </c>
      <c r="J1793" t="s">
        <v>4065</v>
      </c>
      <c r="K1793" t="s">
        <v>6363</v>
      </c>
      <c r="L1793" t="s">
        <v>6364</v>
      </c>
      <c r="Q1793" t="s">
        <v>6365</v>
      </c>
      <c r="S1793" t="s">
        <v>6366</v>
      </c>
    </row>
    <row r="1794" spans="1:19" x14ac:dyDescent="0.35">
      <c r="A1794" t="s">
        <v>31256</v>
      </c>
      <c r="B1794" t="s">
        <v>6406</v>
      </c>
      <c r="C1794" t="s">
        <v>31255</v>
      </c>
      <c r="D1794" t="s">
        <v>6360</v>
      </c>
      <c r="E1794">
        <v>2025</v>
      </c>
      <c r="F1794">
        <v>2</v>
      </c>
      <c r="G1794">
        <v>2</v>
      </c>
      <c r="H1794" t="s">
        <v>6361</v>
      </c>
      <c r="I1794">
        <v>9.7917000000000005</v>
      </c>
      <c r="J1794" t="s">
        <v>6362</v>
      </c>
      <c r="K1794" t="s">
        <v>6363</v>
      </c>
      <c r="L1794" t="s">
        <v>6364</v>
      </c>
      <c r="Q1794" t="s">
        <v>6365</v>
      </c>
      <c r="S1794" t="s">
        <v>6366</v>
      </c>
    </row>
    <row r="1795" spans="1:19" x14ac:dyDescent="0.35">
      <c r="A1795" t="s">
        <v>25619</v>
      </c>
      <c r="B1795" t="s">
        <v>6403</v>
      </c>
      <c r="C1795" t="s">
        <v>25620</v>
      </c>
      <c r="D1795" t="s">
        <v>6360</v>
      </c>
      <c r="E1795">
        <v>2025</v>
      </c>
      <c r="F1795">
        <v>2</v>
      </c>
      <c r="G1795">
        <v>2</v>
      </c>
      <c r="H1795" t="s">
        <v>6361</v>
      </c>
      <c r="I1795">
        <v>9.7917000000000005</v>
      </c>
      <c r="J1795" t="s">
        <v>6362</v>
      </c>
      <c r="K1795" t="s">
        <v>6363</v>
      </c>
      <c r="L1795" t="s">
        <v>6364</v>
      </c>
      <c r="Q1795" t="s">
        <v>6365</v>
      </c>
      <c r="S1795" t="s">
        <v>6366</v>
      </c>
    </row>
    <row r="1796" spans="1:19" x14ac:dyDescent="0.35">
      <c r="A1796" t="s">
        <v>10790</v>
      </c>
      <c r="B1796" t="s">
        <v>6373</v>
      </c>
      <c r="C1796" t="s">
        <v>10791</v>
      </c>
      <c r="D1796" t="s">
        <v>6360</v>
      </c>
      <c r="E1796">
        <v>2025</v>
      </c>
      <c r="F1796">
        <v>2</v>
      </c>
      <c r="G1796">
        <v>2</v>
      </c>
      <c r="H1796" t="s">
        <v>6361</v>
      </c>
      <c r="I1796">
        <v>9.7917000000000005</v>
      </c>
      <c r="J1796" t="s">
        <v>6362</v>
      </c>
      <c r="K1796" t="s">
        <v>6363</v>
      </c>
      <c r="L1796" t="s">
        <v>6364</v>
      </c>
      <c r="Q1796" t="s">
        <v>6365</v>
      </c>
      <c r="S1796" t="s">
        <v>6366</v>
      </c>
    </row>
    <row r="1797" spans="1:19" x14ac:dyDescent="0.35">
      <c r="A1797" t="s">
        <v>31802</v>
      </c>
      <c r="B1797" t="s">
        <v>6381</v>
      </c>
      <c r="C1797" t="s">
        <v>31801</v>
      </c>
      <c r="D1797" t="s">
        <v>6360</v>
      </c>
      <c r="E1797">
        <v>2025</v>
      </c>
      <c r="F1797">
        <v>2</v>
      </c>
      <c r="G1797">
        <v>2</v>
      </c>
      <c r="H1797" t="s">
        <v>6361</v>
      </c>
      <c r="I1797">
        <v>9.7917000000000005</v>
      </c>
      <c r="J1797" t="s">
        <v>6362</v>
      </c>
      <c r="K1797" t="s">
        <v>6363</v>
      </c>
      <c r="L1797" t="s">
        <v>6364</v>
      </c>
      <c r="Q1797" t="s">
        <v>6365</v>
      </c>
      <c r="S1797" t="s">
        <v>6366</v>
      </c>
    </row>
    <row r="1798" spans="1:19" x14ac:dyDescent="0.35">
      <c r="A1798" t="s">
        <v>31122</v>
      </c>
      <c r="B1798" t="s">
        <v>6358</v>
      </c>
      <c r="C1798" t="s">
        <v>31121</v>
      </c>
      <c r="D1798" t="s">
        <v>6360</v>
      </c>
      <c r="E1798">
        <v>2025</v>
      </c>
      <c r="F1798">
        <v>2</v>
      </c>
      <c r="G1798">
        <v>2</v>
      </c>
      <c r="H1798" t="s">
        <v>6361</v>
      </c>
      <c r="I1798">
        <v>19.691649999999999</v>
      </c>
      <c r="J1798" t="s">
        <v>4065</v>
      </c>
      <c r="K1798" t="s">
        <v>6363</v>
      </c>
      <c r="L1798" t="s">
        <v>6364</v>
      </c>
      <c r="Q1798" t="s">
        <v>6365</v>
      </c>
      <c r="S1798" t="s">
        <v>6366</v>
      </c>
    </row>
    <row r="1799" spans="1:19" x14ac:dyDescent="0.35">
      <c r="A1799" t="s">
        <v>30680</v>
      </c>
      <c r="B1799" t="s">
        <v>6368</v>
      </c>
      <c r="C1799" t="s">
        <v>30679</v>
      </c>
      <c r="D1799" t="s">
        <v>6360</v>
      </c>
      <c r="E1799">
        <v>2025</v>
      </c>
      <c r="F1799">
        <v>2</v>
      </c>
      <c r="G1799">
        <v>2</v>
      </c>
      <c r="H1799" t="s">
        <v>6361</v>
      </c>
      <c r="I1799">
        <v>19.691649999999999</v>
      </c>
      <c r="J1799" t="s">
        <v>4065</v>
      </c>
      <c r="K1799" t="s">
        <v>6363</v>
      </c>
      <c r="L1799" t="s">
        <v>6364</v>
      </c>
      <c r="Q1799" t="s">
        <v>6365</v>
      </c>
      <c r="S1799" t="s">
        <v>6366</v>
      </c>
    </row>
    <row r="1800" spans="1:19" x14ac:dyDescent="0.35">
      <c r="A1800" t="s">
        <v>27022</v>
      </c>
      <c r="B1800" t="s">
        <v>6406</v>
      </c>
      <c r="C1800" t="s">
        <v>27021</v>
      </c>
      <c r="D1800" t="s">
        <v>6360</v>
      </c>
      <c r="E1800">
        <v>2025</v>
      </c>
      <c r="F1800">
        <v>2</v>
      </c>
      <c r="G1800">
        <v>2</v>
      </c>
      <c r="H1800" t="s">
        <v>6361</v>
      </c>
      <c r="I1800">
        <v>9.8408999999999995</v>
      </c>
      <c r="J1800" t="s">
        <v>6362</v>
      </c>
      <c r="K1800" t="s">
        <v>6363</v>
      </c>
      <c r="L1800" t="s">
        <v>6364</v>
      </c>
      <c r="Q1800" t="s">
        <v>6365</v>
      </c>
      <c r="S1800" t="s">
        <v>6366</v>
      </c>
    </row>
    <row r="1801" spans="1:19" x14ac:dyDescent="0.35">
      <c r="A1801" t="s">
        <v>28040</v>
      </c>
      <c r="B1801" t="s">
        <v>6403</v>
      </c>
      <c r="C1801" t="s">
        <v>28039</v>
      </c>
      <c r="D1801" t="s">
        <v>6360</v>
      </c>
      <c r="E1801">
        <v>2025</v>
      </c>
      <c r="F1801">
        <v>2</v>
      </c>
      <c r="G1801">
        <v>2</v>
      </c>
      <c r="H1801" t="s">
        <v>6361</v>
      </c>
      <c r="I1801">
        <v>9.8408999999999995</v>
      </c>
      <c r="J1801" t="s">
        <v>6362</v>
      </c>
      <c r="K1801" t="s">
        <v>6363</v>
      </c>
      <c r="L1801" t="s">
        <v>6364</v>
      </c>
      <c r="Q1801" t="s">
        <v>6365</v>
      </c>
      <c r="S1801" t="s">
        <v>6366</v>
      </c>
    </row>
    <row r="1802" spans="1:19" x14ac:dyDescent="0.35">
      <c r="A1802" t="s">
        <v>30508</v>
      </c>
      <c r="B1802" t="s">
        <v>6373</v>
      </c>
      <c r="C1802" t="s">
        <v>30507</v>
      </c>
      <c r="D1802" t="s">
        <v>6360</v>
      </c>
      <c r="E1802">
        <v>2025</v>
      </c>
      <c r="F1802">
        <v>2</v>
      </c>
      <c r="G1802">
        <v>2</v>
      </c>
      <c r="H1802" t="s">
        <v>6361</v>
      </c>
      <c r="I1802">
        <v>9.8408999999999995</v>
      </c>
      <c r="J1802" t="s">
        <v>6362</v>
      </c>
      <c r="K1802" t="s">
        <v>6363</v>
      </c>
      <c r="L1802" t="s">
        <v>6364</v>
      </c>
      <c r="Q1802" t="s">
        <v>6365</v>
      </c>
      <c r="S1802" t="s">
        <v>6366</v>
      </c>
    </row>
    <row r="1803" spans="1:19" x14ac:dyDescent="0.35">
      <c r="A1803" t="s">
        <v>27309</v>
      </c>
      <c r="B1803" t="s">
        <v>6381</v>
      </c>
      <c r="C1803" t="s">
        <v>27308</v>
      </c>
      <c r="D1803" t="s">
        <v>6360</v>
      </c>
      <c r="E1803">
        <v>2025</v>
      </c>
      <c r="F1803">
        <v>2</v>
      </c>
      <c r="G1803">
        <v>2</v>
      </c>
      <c r="H1803" t="s">
        <v>6361</v>
      </c>
      <c r="I1803">
        <v>9.8408999999999995</v>
      </c>
      <c r="J1803" t="s">
        <v>6362</v>
      </c>
      <c r="K1803" t="s">
        <v>6363</v>
      </c>
      <c r="L1803" t="s">
        <v>6364</v>
      </c>
      <c r="Q1803" t="s">
        <v>6365</v>
      </c>
      <c r="S1803" t="s">
        <v>6366</v>
      </c>
    </row>
    <row r="1804" spans="1:19" x14ac:dyDescent="0.35">
      <c r="A1804" t="s">
        <v>17768</v>
      </c>
      <c r="B1804" t="s">
        <v>6358</v>
      </c>
      <c r="C1804" t="s">
        <v>17769</v>
      </c>
      <c r="D1804" t="s">
        <v>6360</v>
      </c>
      <c r="E1804">
        <v>43434</v>
      </c>
      <c r="F1804">
        <v>4</v>
      </c>
      <c r="G1804">
        <v>4</v>
      </c>
      <c r="H1804" t="s">
        <v>6361</v>
      </c>
      <c r="I1804">
        <v>0.63882000000000005</v>
      </c>
      <c r="J1804" t="s">
        <v>6362</v>
      </c>
      <c r="K1804" t="s">
        <v>6363</v>
      </c>
      <c r="L1804" t="s">
        <v>6364</v>
      </c>
      <c r="Q1804" t="s">
        <v>6365</v>
      </c>
      <c r="S1804" t="s">
        <v>6366</v>
      </c>
    </row>
    <row r="1805" spans="1:19" x14ac:dyDescent="0.35">
      <c r="A1805" t="s">
        <v>7385</v>
      </c>
      <c r="B1805" t="s">
        <v>6368</v>
      </c>
      <c r="C1805" t="s">
        <v>7386</v>
      </c>
      <c r="D1805" t="s">
        <v>6360</v>
      </c>
      <c r="E1805">
        <v>43434</v>
      </c>
      <c r="F1805">
        <v>4</v>
      </c>
      <c r="G1805">
        <v>4</v>
      </c>
      <c r="H1805" t="s">
        <v>6361</v>
      </c>
      <c r="I1805">
        <v>0.63946999999999998</v>
      </c>
      <c r="J1805" t="s">
        <v>6362</v>
      </c>
      <c r="K1805" t="s">
        <v>6363</v>
      </c>
      <c r="L1805" t="s">
        <v>6364</v>
      </c>
      <c r="Q1805" t="s">
        <v>6365</v>
      </c>
      <c r="S1805" t="s">
        <v>6366</v>
      </c>
    </row>
    <row r="1806" spans="1:19" x14ac:dyDescent="0.35">
      <c r="A1806" t="s">
        <v>32434</v>
      </c>
      <c r="B1806" t="s">
        <v>6358</v>
      </c>
      <c r="C1806" t="s">
        <v>32433</v>
      </c>
      <c r="D1806" t="s">
        <v>6360</v>
      </c>
      <c r="E1806">
        <v>2025</v>
      </c>
      <c r="F1806">
        <v>4</v>
      </c>
      <c r="G1806">
        <v>4</v>
      </c>
      <c r="H1806" t="s">
        <v>6361</v>
      </c>
      <c r="I1806">
        <v>0.86460999999999999</v>
      </c>
      <c r="J1806" t="s">
        <v>4065</v>
      </c>
      <c r="K1806" t="s">
        <v>6363</v>
      </c>
      <c r="L1806" t="s">
        <v>6364</v>
      </c>
      <c r="Q1806" t="s">
        <v>6365</v>
      </c>
      <c r="S1806" t="s">
        <v>6366</v>
      </c>
    </row>
    <row r="1807" spans="1:19" x14ac:dyDescent="0.35">
      <c r="A1807" t="s">
        <v>31096</v>
      </c>
      <c r="B1807" t="s">
        <v>6368</v>
      </c>
      <c r="C1807" t="s">
        <v>31095</v>
      </c>
      <c r="D1807" t="s">
        <v>6360</v>
      </c>
      <c r="E1807">
        <v>2025</v>
      </c>
      <c r="F1807">
        <v>4</v>
      </c>
      <c r="G1807">
        <v>4</v>
      </c>
      <c r="H1807" t="s">
        <v>6361</v>
      </c>
      <c r="I1807">
        <v>0.86029</v>
      </c>
      <c r="J1807" t="s">
        <v>4065</v>
      </c>
      <c r="K1807" t="s">
        <v>6363</v>
      </c>
      <c r="L1807" t="s">
        <v>6364</v>
      </c>
      <c r="Q1807" t="s">
        <v>6365</v>
      </c>
      <c r="S1807" t="s">
        <v>6366</v>
      </c>
    </row>
    <row r="1808" spans="1:19" x14ac:dyDescent="0.35">
      <c r="A1808" t="s">
        <v>20925</v>
      </c>
      <c r="B1808" t="s">
        <v>6373</v>
      </c>
      <c r="C1808" t="s">
        <v>20926</v>
      </c>
      <c r="D1808" t="s">
        <v>6360</v>
      </c>
      <c r="E1808">
        <v>2025</v>
      </c>
      <c r="F1808">
        <v>2</v>
      </c>
      <c r="G1808">
        <v>2</v>
      </c>
      <c r="H1808" t="s">
        <v>6361</v>
      </c>
      <c r="I1808">
        <v>1.6811700000000001</v>
      </c>
      <c r="J1808" t="s">
        <v>6362</v>
      </c>
      <c r="K1808" t="s">
        <v>6363</v>
      </c>
      <c r="L1808" t="s">
        <v>6364</v>
      </c>
      <c r="Q1808" t="s">
        <v>6365</v>
      </c>
      <c r="S1808" t="s">
        <v>6366</v>
      </c>
    </row>
    <row r="1809" spans="1:19" x14ac:dyDescent="0.35">
      <c r="A1809" t="s">
        <v>12944</v>
      </c>
      <c r="B1809" t="s">
        <v>6381</v>
      </c>
      <c r="C1809" t="s">
        <v>12945</v>
      </c>
      <c r="D1809" t="s">
        <v>6360</v>
      </c>
      <c r="E1809">
        <v>2025</v>
      </c>
      <c r="F1809">
        <v>2</v>
      </c>
      <c r="G1809">
        <v>2</v>
      </c>
      <c r="H1809" t="s">
        <v>6361</v>
      </c>
      <c r="I1809">
        <v>1.65608</v>
      </c>
      <c r="J1809" t="s">
        <v>6362</v>
      </c>
      <c r="K1809" t="s">
        <v>6363</v>
      </c>
      <c r="L1809" t="s">
        <v>6364</v>
      </c>
      <c r="Q1809" t="s">
        <v>6365</v>
      </c>
      <c r="S1809" t="s">
        <v>6366</v>
      </c>
    </row>
    <row r="1810" spans="1:19" x14ac:dyDescent="0.35">
      <c r="A1810" t="s">
        <v>13032</v>
      </c>
      <c r="B1810" t="s">
        <v>6358</v>
      </c>
      <c r="C1810" t="s">
        <v>13033</v>
      </c>
      <c r="D1810" t="s">
        <v>6360</v>
      </c>
      <c r="E1810">
        <v>43434</v>
      </c>
      <c r="F1810">
        <v>4</v>
      </c>
      <c r="G1810">
        <v>4</v>
      </c>
      <c r="H1810" t="s">
        <v>6361</v>
      </c>
      <c r="I1810">
        <v>0.63882000000000005</v>
      </c>
      <c r="J1810" t="s">
        <v>6362</v>
      </c>
      <c r="K1810" t="s">
        <v>6363</v>
      </c>
      <c r="L1810" t="s">
        <v>6364</v>
      </c>
      <c r="Q1810" t="s">
        <v>6365</v>
      </c>
      <c r="S1810" t="s">
        <v>6366</v>
      </c>
    </row>
    <row r="1811" spans="1:19" x14ac:dyDescent="0.35">
      <c r="A1811" t="s">
        <v>13158</v>
      </c>
      <c r="B1811" t="s">
        <v>6368</v>
      </c>
      <c r="C1811" t="s">
        <v>13159</v>
      </c>
      <c r="D1811" t="s">
        <v>6360</v>
      </c>
      <c r="E1811">
        <v>43434</v>
      </c>
      <c r="F1811">
        <v>4</v>
      </c>
      <c r="G1811">
        <v>4</v>
      </c>
      <c r="H1811" t="s">
        <v>6361</v>
      </c>
      <c r="I1811">
        <v>0.63882000000000005</v>
      </c>
      <c r="J1811" t="s">
        <v>6362</v>
      </c>
      <c r="K1811" t="s">
        <v>6363</v>
      </c>
      <c r="L1811" t="s">
        <v>6364</v>
      </c>
      <c r="Q1811" t="s">
        <v>6365</v>
      </c>
      <c r="S1811" t="s">
        <v>6366</v>
      </c>
    </row>
    <row r="1812" spans="1:19" x14ac:dyDescent="0.35">
      <c r="A1812" t="s">
        <v>6955</v>
      </c>
      <c r="B1812" t="s">
        <v>6358</v>
      </c>
      <c r="C1812" t="s">
        <v>6956</v>
      </c>
      <c r="D1812" t="s">
        <v>6360</v>
      </c>
      <c r="E1812">
        <v>43434</v>
      </c>
      <c r="F1812">
        <v>4</v>
      </c>
      <c r="G1812">
        <v>4</v>
      </c>
      <c r="H1812" t="s">
        <v>6361</v>
      </c>
      <c r="I1812">
        <v>0.79335</v>
      </c>
      <c r="J1812" t="s">
        <v>6362</v>
      </c>
      <c r="K1812" t="s">
        <v>6363</v>
      </c>
      <c r="L1812" t="s">
        <v>6364</v>
      </c>
      <c r="Q1812" t="s">
        <v>6365</v>
      </c>
      <c r="S1812" t="s">
        <v>6366</v>
      </c>
    </row>
    <row r="1813" spans="1:19" x14ac:dyDescent="0.35">
      <c r="A1813" t="s">
        <v>15353</v>
      </c>
      <c r="B1813" t="s">
        <v>6368</v>
      </c>
      <c r="C1813" t="s">
        <v>15354</v>
      </c>
      <c r="D1813" t="s">
        <v>6360</v>
      </c>
      <c r="E1813">
        <v>43434</v>
      </c>
      <c r="F1813">
        <v>4</v>
      </c>
      <c r="G1813">
        <v>4</v>
      </c>
      <c r="H1813" t="s">
        <v>6361</v>
      </c>
      <c r="I1813">
        <v>0.78542999999999996</v>
      </c>
      <c r="J1813" t="s">
        <v>6362</v>
      </c>
      <c r="K1813" t="s">
        <v>6363</v>
      </c>
      <c r="L1813" t="s">
        <v>6364</v>
      </c>
      <c r="Q1813" t="s">
        <v>6365</v>
      </c>
      <c r="S1813" t="s">
        <v>6366</v>
      </c>
    </row>
    <row r="1814" spans="1:19" x14ac:dyDescent="0.35">
      <c r="A1814" t="s">
        <v>19223</v>
      </c>
      <c r="B1814" t="s">
        <v>6358</v>
      </c>
      <c r="C1814" t="s">
        <v>19224</v>
      </c>
      <c r="D1814" t="s">
        <v>6360</v>
      </c>
      <c r="E1814">
        <v>2025</v>
      </c>
      <c r="F1814">
        <v>8</v>
      </c>
      <c r="G1814">
        <v>8</v>
      </c>
      <c r="H1814" t="s">
        <v>6361</v>
      </c>
      <c r="I1814">
        <v>0.47316999999999998</v>
      </c>
      <c r="J1814" t="s">
        <v>6362</v>
      </c>
      <c r="K1814" t="s">
        <v>6363</v>
      </c>
      <c r="L1814" t="s">
        <v>6364</v>
      </c>
      <c r="Q1814" t="s">
        <v>6365</v>
      </c>
      <c r="S1814" t="s">
        <v>6366</v>
      </c>
    </row>
    <row r="1815" spans="1:19" x14ac:dyDescent="0.35">
      <c r="A1815" t="s">
        <v>8400</v>
      </c>
      <c r="B1815" t="s">
        <v>6368</v>
      </c>
      <c r="C1815" t="s">
        <v>8401</v>
      </c>
      <c r="D1815" t="s">
        <v>6360</v>
      </c>
      <c r="E1815">
        <v>2025</v>
      </c>
      <c r="F1815">
        <v>8</v>
      </c>
      <c r="G1815">
        <v>8</v>
      </c>
      <c r="H1815" t="s">
        <v>6361</v>
      </c>
      <c r="I1815">
        <v>0.47316999999999998</v>
      </c>
      <c r="J1815" t="s">
        <v>6362</v>
      </c>
      <c r="K1815" t="s">
        <v>6363</v>
      </c>
      <c r="L1815" t="s">
        <v>6364</v>
      </c>
      <c r="Q1815" t="s">
        <v>6365</v>
      </c>
      <c r="S1815" t="s">
        <v>6366</v>
      </c>
    </row>
    <row r="1816" spans="1:19" x14ac:dyDescent="0.35">
      <c r="A1816" t="s">
        <v>16471</v>
      </c>
      <c r="B1816" t="s">
        <v>6406</v>
      </c>
      <c r="C1816" t="s">
        <v>16472</v>
      </c>
      <c r="D1816" t="s">
        <v>6360</v>
      </c>
      <c r="E1816">
        <v>2025</v>
      </c>
      <c r="F1816">
        <v>8</v>
      </c>
      <c r="G1816">
        <v>8</v>
      </c>
      <c r="H1816" t="s">
        <v>6361</v>
      </c>
      <c r="I1816">
        <v>0.45423999999999998</v>
      </c>
      <c r="J1816" t="s">
        <v>6362</v>
      </c>
      <c r="K1816" t="s">
        <v>6363</v>
      </c>
      <c r="L1816" t="s">
        <v>6364</v>
      </c>
      <c r="Q1816" t="s">
        <v>6365</v>
      </c>
      <c r="S1816" t="s">
        <v>6366</v>
      </c>
    </row>
    <row r="1817" spans="1:19" x14ac:dyDescent="0.35">
      <c r="A1817" t="s">
        <v>13762</v>
      </c>
      <c r="B1817" t="s">
        <v>6403</v>
      </c>
      <c r="C1817" t="s">
        <v>13763</v>
      </c>
      <c r="D1817" t="s">
        <v>6360</v>
      </c>
      <c r="E1817">
        <v>2025</v>
      </c>
      <c r="F1817">
        <v>8</v>
      </c>
      <c r="G1817">
        <v>8</v>
      </c>
      <c r="H1817" t="s">
        <v>6361</v>
      </c>
      <c r="I1817">
        <v>0.45423999999999998</v>
      </c>
      <c r="J1817" t="s">
        <v>6362</v>
      </c>
      <c r="K1817" t="s">
        <v>6363</v>
      </c>
      <c r="L1817" t="s">
        <v>6364</v>
      </c>
      <c r="Q1817" t="s">
        <v>6365</v>
      </c>
      <c r="S1817" t="s">
        <v>6366</v>
      </c>
    </row>
    <row r="1818" spans="1:19" x14ac:dyDescent="0.35">
      <c r="A1818" t="s">
        <v>8428</v>
      </c>
      <c r="B1818" t="s">
        <v>6373</v>
      </c>
      <c r="C1818" t="s">
        <v>8429</v>
      </c>
      <c r="D1818" t="s">
        <v>6360</v>
      </c>
      <c r="E1818">
        <v>2025</v>
      </c>
      <c r="F1818">
        <v>8</v>
      </c>
      <c r="G1818">
        <v>8</v>
      </c>
      <c r="H1818" t="s">
        <v>6361</v>
      </c>
      <c r="I1818">
        <v>0.46111999999999997</v>
      </c>
      <c r="J1818" t="s">
        <v>6362</v>
      </c>
      <c r="K1818" t="s">
        <v>6363</v>
      </c>
      <c r="L1818" t="s">
        <v>6364</v>
      </c>
      <c r="Q1818" t="s">
        <v>6365</v>
      </c>
      <c r="S1818" t="s">
        <v>6366</v>
      </c>
    </row>
    <row r="1819" spans="1:19" x14ac:dyDescent="0.35">
      <c r="A1819" t="s">
        <v>9190</v>
      </c>
      <c r="B1819" t="s">
        <v>6381</v>
      </c>
      <c r="C1819" t="s">
        <v>9191</v>
      </c>
      <c r="D1819" t="s">
        <v>6360</v>
      </c>
      <c r="E1819">
        <v>2025</v>
      </c>
      <c r="F1819">
        <v>8</v>
      </c>
      <c r="G1819">
        <v>8</v>
      </c>
      <c r="H1819" t="s">
        <v>6361</v>
      </c>
      <c r="I1819">
        <v>0.46111999999999997</v>
      </c>
      <c r="J1819" t="s">
        <v>6362</v>
      </c>
      <c r="K1819" t="s">
        <v>6363</v>
      </c>
      <c r="L1819" t="s">
        <v>6364</v>
      </c>
      <c r="Q1819" t="s">
        <v>6365</v>
      </c>
      <c r="S1819" t="s">
        <v>6366</v>
      </c>
    </row>
    <row r="1820" spans="1:19" x14ac:dyDescent="0.35">
      <c r="A1820" t="s">
        <v>10002</v>
      </c>
      <c r="B1820" t="s">
        <v>6358</v>
      </c>
      <c r="C1820" t="s">
        <v>10003</v>
      </c>
      <c r="D1820" t="s">
        <v>6360</v>
      </c>
      <c r="E1820">
        <v>43434</v>
      </c>
      <c r="F1820">
        <v>4</v>
      </c>
      <c r="G1820">
        <v>4</v>
      </c>
      <c r="H1820" t="s">
        <v>6361</v>
      </c>
      <c r="I1820">
        <v>0.63882000000000005</v>
      </c>
      <c r="J1820" t="s">
        <v>6362</v>
      </c>
      <c r="K1820" t="s">
        <v>6363</v>
      </c>
      <c r="L1820" t="s">
        <v>6364</v>
      </c>
      <c r="Q1820" t="s">
        <v>6365</v>
      </c>
      <c r="S1820" t="s">
        <v>6366</v>
      </c>
    </row>
    <row r="1821" spans="1:19" x14ac:dyDescent="0.35">
      <c r="A1821" t="s">
        <v>10080</v>
      </c>
      <c r="B1821" t="s">
        <v>6368</v>
      </c>
      <c r="C1821" t="s">
        <v>10081</v>
      </c>
      <c r="D1821" t="s">
        <v>6360</v>
      </c>
      <c r="E1821">
        <v>43434</v>
      </c>
      <c r="F1821">
        <v>4</v>
      </c>
      <c r="G1821">
        <v>4</v>
      </c>
      <c r="H1821" t="s">
        <v>6361</v>
      </c>
      <c r="I1821">
        <v>0.63882000000000005</v>
      </c>
      <c r="J1821" t="s">
        <v>6362</v>
      </c>
      <c r="K1821" t="s">
        <v>6363</v>
      </c>
      <c r="L1821" t="s">
        <v>6364</v>
      </c>
      <c r="Q1821" t="s">
        <v>6365</v>
      </c>
      <c r="S1821" t="s">
        <v>6366</v>
      </c>
    </row>
    <row r="1822" spans="1:19" x14ac:dyDescent="0.35">
      <c r="A1822" t="s">
        <v>11929</v>
      </c>
      <c r="B1822" t="s">
        <v>6406</v>
      </c>
      <c r="C1822" t="s">
        <v>11930</v>
      </c>
      <c r="D1822" t="s">
        <v>6360</v>
      </c>
      <c r="E1822">
        <v>2025</v>
      </c>
      <c r="F1822">
        <v>4</v>
      </c>
      <c r="G1822">
        <v>4</v>
      </c>
      <c r="H1822" t="s">
        <v>6361</v>
      </c>
      <c r="I1822">
        <v>0.94632000000000005</v>
      </c>
      <c r="J1822" t="s">
        <v>6362</v>
      </c>
      <c r="K1822" t="s">
        <v>6363</v>
      </c>
      <c r="L1822" t="s">
        <v>6364</v>
      </c>
      <c r="Q1822" t="s">
        <v>6365</v>
      </c>
      <c r="S1822" t="s">
        <v>6366</v>
      </c>
    </row>
    <row r="1823" spans="1:19" x14ac:dyDescent="0.35">
      <c r="A1823" t="s">
        <v>20619</v>
      </c>
      <c r="B1823" t="s">
        <v>6403</v>
      </c>
      <c r="C1823" t="s">
        <v>20620</v>
      </c>
      <c r="D1823" t="s">
        <v>6360</v>
      </c>
      <c r="E1823">
        <v>2025</v>
      </c>
      <c r="F1823">
        <v>2</v>
      </c>
      <c r="G1823">
        <v>2</v>
      </c>
      <c r="H1823" t="s">
        <v>6361</v>
      </c>
      <c r="I1823">
        <v>0.94632000000000005</v>
      </c>
      <c r="J1823" t="s">
        <v>6362</v>
      </c>
      <c r="K1823" t="s">
        <v>6363</v>
      </c>
      <c r="L1823" t="s">
        <v>6364</v>
      </c>
      <c r="Q1823" t="s">
        <v>6365</v>
      </c>
      <c r="S1823" t="s">
        <v>6366</v>
      </c>
    </row>
    <row r="1824" spans="1:19" x14ac:dyDescent="0.35">
      <c r="A1824" t="s">
        <v>19702</v>
      </c>
      <c r="B1824" t="s">
        <v>6373</v>
      </c>
      <c r="C1824" t="s">
        <v>19703</v>
      </c>
      <c r="D1824" t="s">
        <v>6360</v>
      </c>
      <c r="E1824">
        <v>2025</v>
      </c>
      <c r="F1824">
        <v>2</v>
      </c>
      <c r="G1824">
        <v>2</v>
      </c>
      <c r="H1824" t="s">
        <v>6361</v>
      </c>
      <c r="I1824">
        <v>0.96065999999999996</v>
      </c>
      <c r="J1824" t="s">
        <v>6362</v>
      </c>
      <c r="K1824" t="s">
        <v>6363</v>
      </c>
      <c r="L1824" t="s">
        <v>6364</v>
      </c>
      <c r="Q1824" t="s">
        <v>6365</v>
      </c>
      <c r="S1824" t="s">
        <v>6366</v>
      </c>
    </row>
    <row r="1825" spans="1:19" x14ac:dyDescent="0.35">
      <c r="A1825" t="s">
        <v>16335</v>
      </c>
      <c r="B1825" t="s">
        <v>6381</v>
      </c>
      <c r="C1825" t="s">
        <v>16336</v>
      </c>
      <c r="D1825" t="s">
        <v>6360</v>
      </c>
      <c r="E1825">
        <v>2025</v>
      </c>
      <c r="F1825">
        <v>4</v>
      </c>
      <c r="G1825">
        <v>4</v>
      </c>
      <c r="H1825" t="s">
        <v>6361</v>
      </c>
      <c r="I1825">
        <v>0.94632000000000005</v>
      </c>
      <c r="J1825" t="s">
        <v>6362</v>
      </c>
      <c r="K1825" t="s">
        <v>6363</v>
      </c>
      <c r="L1825" t="s">
        <v>6364</v>
      </c>
      <c r="Q1825" t="s">
        <v>6365</v>
      </c>
      <c r="S1825" t="s">
        <v>6366</v>
      </c>
    </row>
    <row r="1826" spans="1:19" x14ac:dyDescent="0.35">
      <c r="A1826" t="s">
        <v>22892</v>
      </c>
      <c r="B1826" t="s">
        <v>6358</v>
      </c>
      <c r="C1826" t="s">
        <v>22893</v>
      </c>
      <c r="D1826" t="s">
        <v>6360</v>
      </c>
      <c r="E1826">
        <v>2025</v>
      </c>
      <c r="F1826">
        <v>4</v>
      </c>
      <c r="G1826">
        <v>4</v>
      </c>
      <c r="H1826" t="s">
        <v>6361</v>
      </c>
      <c r="I1826">
        <v>1.5980700000000001</v>
      </c>
      <c r="J1826" t="s">
        <v>6362</v>
      </c>
      <c r="K1826" t="s">
        <v>6363</v>
      </c>
      <c r="L1826" t="s">
        <v>6364</v>
      </c>
      <c r="Q1826" t="s">
        <v>6365</v>
      </c>
      <c r="S1826" t="s">
        <v>6366</v>
      </c>
    </row>
    <row r="1827" spans="1:19" x14ac:dyDescent="0.35">
      <c r="A1827" t="s">
        <v>18140</v>
      </c>
      <c r="B1827" t="s">
        <v>6358</v>
      </c>
      <c r="C1827" t="s">
        <v>18141</v>
      </c>
      <c r="D1827" t="s">
        <v>6360</v>
      </c>
      <c r="E1827">
        <v>2025</v>
      </c>
      <c r="F1827">
        <v>4</v>
      </c>
      <c r="G1827">
        <v>4</v>
      </c>
      <c r="H1827" t="s">
        <v>6361</v>
      </c>
      <c r="I1827">
        <v>0.92740999999999996</v>
      </c>
      <c r="J1827" t="s">
        <v>6362</v>
      </c>
      <c r="K1827" t="s">
        <v>6363</v>
      </c>
      <c r="L1827" t="s">
        <v>6364</v>
      </c>
      <c r="Q1827" t="s">
        <v>6365</v>
      </c>
      <c r="S1827" t="s">
        <v>6366</v>
      </c>
    </row>
    <row r="1828" spans="1:19" x14ac:dyDescent="0.35">
      <c r="A1828" t="s">
        <v>14712</v>
      </c>
      <c r="B1828" t="s">
        <v>6368</v>
      </c>
      <c r="C1828" t="s">
        <v>14713</v>
      </c>
      <c r="D1828" t="s">
        <v>6360</v>
      </c>
      <c r="E1828">
        <v>2025</v>
      </c>
      <c r="F1828">
        <v>4</v>
      </c>
      <c r="G1828">
        <v>4</v>
      </c>
      <c r="H1828" t="s">
        <v>6361</v>
      </c>
      <c r="I1828">
        <v>0.92740999999999996</v>
      </c>
      <c r="J1828" t="s">
        <v>6362</v>
      </c>
      <c r="K1828" t="s">
        <v>6363</v>
      </c>
      <c r="L1828" t="s">
        <v>6364</v>
      </c>
      <c r="Q1828" t="s">
        <v>6365</v>
      </c>
      <c r="S1828" t="s">
        <v>6366</v>
      </c>
    </row>
    <row r="1829" spans="1:19" x14ac:dyDescent="0.35">
      <c r="A1829" t="s">
        <v>7617</v>
      </c>
      <c r="B1829" t="s">
        <v>6406</v>
      </c>
      <c r="C1829" t="s">
        <v>7618</v>
      </c>
      <c r="D1829" t="s">
        <v>6360</v>
      </c>
      <c r="E1829">
        <v>2025</v>
      </c>
      <c r="F1829">
        <v>4</v>
      </c>
      <c r="G1829">
        <v>4</v>
      </c>
      <c r="H1829" t="s">
        <v>6361</v>
      </c>
      <c r="I1829">
        <v>0.85072000000000003</v>
      </c>
      <c r="J1829" t="s">
        <v>6362</v>
      </c>
      <c r="K1829" t="s">
        <v>6363</v>
      </c>
      <c r="L1829" t="s">
        <v>6364</v>
      </c>
      <c r="Q1829" t="s">
        <v>6365</v>
      </c>
      <c r="S1829" t="s">
        <v>6366</v>
      </c>
    </row>
    <row r="1830" spans="1:19" x14ac:dyDescent="0.35">
      <c r="A1830" t="s">
        <v>9504</v>
      </c>
      <c r="B1830" t="s">
        <v>6403</v>
      </c>
      <c r="C1830" t="s">
        <v>9505</v>
      </c>
      <c r="D1830" t="s">
        <v>6360</v>
      </c>
      <c r="E1830">
        <v>2025</v>
      </c>
      <c r="F1830">
        <v>4</v>
      </c>
      <c r="G1830">
        <v>4</v>
      </c>
      <c r="H1830" t="s">
        <v>6361</v>
      </c>
      <c r="I1830">
        <v>0.85499000000000003</v>
      </c>
      <c r="J1830" t="s">
        <v>6362</v>
      </c>
      <c r="K1830" t="s">
        <v>6363</v>
      </c>
      <c r="L1830" t="s">
        <v>6364</v>
      </c>
      <c r="Q1830" t="s">
        <v>6365</v>
      </c>
      <c r="S1830" t="s">
        <v>6366</v>
      </c>
    </row>
    <row r="1831" spans="1:19" x14ac:dyDescent="0.35">
      <c r="A1831" t="s">
        <v>10616</v>
      </c>
      <c r="B1831" t="s">
        <v>6373</v>
      </c>
      <c r="C1831" t="s">
        <v>10617</v>
      </c>
      <c r="D1831" t="s">
        <v>6360</v>
      </c>
      <c r="E1831">
        <v>2025</v>
      </c>
      <c r="F1831">
        <v>4</v>
      </c>
      <c r="G1831">
        <v>4</v>
      </c>
      <c r="H1831" t="s">
        <v>6361</v>
      </c>
      <c r="I1831">
        <v>0.85072000000000003</v>
      </c>
      <c r="J1831" t="s">
        <v>6362</v>
      </c>
      <c r="K1831" t="s">
        <v>6363</v>
      </c>
      <c r="L1831" t="s">
        <v>6364</v>
      </c>
      <c r="Q1831" t="s">
        <v>6365</v>
      </c>
      <c r="S1831" t="s">
        <v>6366</v>
      </c>
    </row>
    <row r="1832" spans="1:19" x14ac:dyDescent="0.35">
      <c r="A1832" t="s">
        <v>20005</v>
      </c>
      <c r="B1832" t="s">
        <v>6381</v>
      </c>
      <c r="C1832" t="s">
        <v>20006</v>
      </c>
      <c r="D1832" t="s">
        <v>6360</v>
      </c>
      <c r="E1832">
        <v>2025</v>
      </c>
      <c r="F1832">
        <v>4</v>
      </c>
      <c r="G1832">
        <v>4</v>
      </c>
      <c r="H1832" t="s">
        <v>6361</v>
      </c>
      <c r="I1832">
        <v>0.84223999999999999</v>
      </c>
      <c r="J1832" t="s">
        <v>6362</v>
      </c>
      <c r="K1832" t="s">
        <v>6363</v>
      </c>
      <c r="L1832" t="s">
        <v>6364</v>
      </c>
      <c r="Q1832" t="s">
        <v>6365</v>
      </c>
      <c r="S1832" t="s">
        <v>6366</v>
      </c>
    </row>
    <row r="1833" spans="1:19" x14ac:dyDescent="0.35">
      <c r="A1833" t="s">
        <v>16079</v>
      </c>
      <c r="B1833" t="s">
        <v>6358</v>
      </c>
      <c r="C1833" t="s">
        <v>16080</v>
      </c>
      <c r="D1833" t="s">
        <v>6360</v>
      </c>
      <c r="E1833">
        <v>43434</v>
      </c>
      <c r="F1833">
        <v>6</v>
      </c>
      <c r="G1833">
        <v>6</v>
      </c>
      <c r="H1833" t="s">
        <v>6361</v>
      </c>
      <c r="I1833">
        <v>0.54886999999999997</v>
      </c>
      <c r="J1833" t="s">
        <v>6362</v>
      </c>
      <c r="K1833" t="s">
        <v>6363</v>
      </c>
      <c r="L1833" t="s">
        <v>6364</v>
      </c>
      <c r="Q1833" t="s">
        <v>6365</v>
      </c>
      <c r="S1833" t="s">
        <v>6366</v>
      </c>
    </row>
    <row r="1834" spans="1:19" x14ac:dyDescent="0.35">
      <c r="A1834" t="s">
        <v>18468</v>
      </c>
      <c r="B1834" t="s">
        <v>6368</v>
      </c>
      <c r="C1834" t="s">
        <v>18469</v>
      </c>
      <c r="D1834" t="s">
        <v>6360</v>
      </c>
      <c r="E1834">
        <v>43434</v>
      </c>
      <c r="F1834">
        <v>6</v>
      </c>
      <c r="G1834">
        <v>6</v>
      </c>
      <c r="H1834" t="s">
        <v>6361</v>
      </c>
      <c r="I1834">
        <v>0.54886999999999997</v>
      </c>
      <c r="J1834" t="s">
        <v>6362</v>
      </c>
      <c r="K1834" t="s">
        <v>6363</v>
      </c>
      <c r="L1834" t="s">
        <v>6364</v>
      </c>
      <c r="Q1834" t="s">
        <v>6365</v>
      </c>
      <c r="S1834" t="s">
        <v>6366</v>
      </c>
    </row>
    <row r="1835" spans="1:19" x14ac:dyDescent="0.35">
      <c r="A1835" t="s">
        <v>14578</v>
      </c>
      <c r="B1835" t="s">
        <v>6358</v>
      </c>
      <c r="C1835" t="s">
        <v>14579</v>
      </c>
      <c r="D1835" t="s">
        <v>6360</v>
      </c>
      <c r="E1835">
        <v>99</v>
      </c>
      <c r="F1835">
        <v>2</v>
      </c>
      <c r="G1835">
        <v>2</v>
      </c>
      <c r="H1835" t="s">
        <v>6361</v>
      </c>
      <c r="I1835">
        <v>4.23956</v>
      </c>
      <c r="J1835" t="s">
        <v>6362</v>
      </c>
      <c r="K1835" t="s">
        <v>6363</v>
      </c>
      <c r="L1835" t="s">
        <v>6364</v>
      </c>
      <c r="Q1835" t="s">
        <v>6365</v>
      </c>
      <c r="S1835" t="s">
        <v>6366</v>
      </c>
    </row>
    <row r="1836" spans="1:19" x14ac:dyDescent="0.35">
      <c r="A1836" t="s">
        <v>23214</v>
      </c>
      <c r="B1836" t="s">
        <v>6406</v>
      </c>
      <c r="C1836" t="s">
        <v>23215</v>
      </c>
      <c r="D1836" t="s">
        <v>6360</v>
      </c>
      <c r="E1836">
        <v>99</v>
      </c>
      <c r="F1836">
        <v>2</v>
      </c>
      <c r="G1836">
        <v>2</v>
      </c>
      <c r="H1836" t="s">
        <v>6361</v>
      </c>
      <c r="I1836">
        <v>2.8389799999999998</v>
      </c>
      <c r="J1836" t="s">
        <v>6362</v>
      </c>
      <c r="K1836" t="s">
        <v>6363</v>
      </c>
      <c r="L1836" t="s">
        <v>6364</v>
      </c>
      <c r="Q1836" t="s">
        <v>6365</v>
      </c>
      <c r="S1836" t="s">
        <v>6366</v>
      </c>
    </row>
    <row r="1837" spans="1:19" x14ac:dyDescent="0.35">
      <c r="A1837" t="s">
        <v>19728</v>
      </c>
      <c r="B1837" t="s">
        <v>6403</v>
      </c>
      <c r="C1837" t="s">
        <v>19729</v>
      </c>
      <c r="D1837" t="s">
        <v>6360</v>
      </c>
      <c r="E1837">
        <v>99</v>
      </c>
      <c r="F1837">
        <v>2</v>
      </c>
      <c r="G1837">
        <v>2</v>
      </c>
      <c r="H1837" t="s">
        <v>6361</v>
      </c>
      <c r="I1837">
        <v>2.8389799999999998</v>
      </c>
      <c r="J1837" t="s">
        <v>6362</v>
      </c>
      <c r="K1837" t="s">
        <v>6363</v>
      </c>
      <c r="L1837" t="s">
        <v>6364</v>
      </c>
      <c r="Q1837" t="s">
        <v>6365</v>
      </c>
      <c r="S1837" t="s">
        <v>6366</v>
      </c>
    </row>
    <row r="1838" spans="1:19" x14ac:dyDescent="0.35">
      <c r="A1838" t="s">
        <v>8972</v>
      </c>
      <c r="B1838" t="s">
        <v>6373</v>
      </c>
      <c r="C1838" t="s">
        <v>8973</v>
      </c>
      <c r="D1838" t="s">
        <v>6360</v>
      </c>
      <c r="E1838">
        <v>99</v>
      </c>
      <c r="F1838">
        <v>4</v>
      </c>
      <c r="G1838">
        <v>4</v>
      </c>
      <c r="H1838" t="s">
        <v>6361</v>
      </c>
      <c r="I1838">
        <v>2.8820000000000001</v>
      </c>
      <c r="J1838" t="s">
        <v>6362</v>
      </c>
      <c r="K1838" t="s">
        <v>6363</v>
      </c>
      <c r="L1838" t="s">
        <v>6364</v>
      </c>
      <c r="Q1838" t="s">
        <v>6365</v>
      </c>
      <c r="S1838" t="s">
        <v>6366</v>
      </c>
    </row>
    <row r="1839" spans="1:19" x14ac:dyDescent="0.35">
      <c r="A1839" t="s">
        <v>6924</v>
      </c>
      <c r="B1839" t="s">
        <v>6381</v>
      </c>
      <c r="C1839" t="s">
        <v>6925</v>
      </c>
      <c r="D1839" t="s">
        <v>6360</v>
      </c>
      <c r="E1839">
        <v>99</v>
      </c>
      <c r="F1839">
        <v>4</v>
      </c>
      <c r="G1839">
        <v>4</v>
      </c>
      <c r="H1839" t="s">
        <v>6361</v>
      </c>
      <c r="I1839">
        <v>2.8675899999999999</v>
      </c>
      <c r="J1839" t="s">
        <v>6362</v>
      </c>
      <c r="K1839" t="s">
        <v>6363</v>
      </c>
      <c r="L1839" t="s">
        <v>6364</v>
      </c>
      <c r="Q1839" t="s">
        <v>6365</v>
      </c>
      <c r="S1839" t="s">
        <v>6366</v>
      </c>
    </row>
    <row r="1840" spans="1:19" x14ac:dyDescent="0.35">
      <c r="A1840" t="s">
        <v>11302</v>
      </c>
      <c r="B1840" t="s">
        <v>6403</v>
      </c>
      <c r="C1840" t="s">
        <v>11303</v>
      </c>
      <c r="D1840" t="s">
        <v>6360</v>
      </c>
      <c r="E1840">
        <v>2025</v>
      </c>
      <c r="F1840">
        <v>4</v>
      </c>
      <c r="G1840">
        <v>4</v>
      </c>
      <c r="H1840" t="s">
        <v>6361</v>
      </c>
      <c r="I1840">
        <v>1.4410099999999999</v>
      </c>
      <c r="J1840" t="s">
        <v>6362</v>
      </c>
      <c r="K1840" t="s">
        <v>6363</v>
      </c>
      <c r="L1840" t="s">
        <v>6364</v>
      </c>
      <c r="Q1840" t="s">
        <v>6365</v>
      </c>
      <c r="S1840" t="s">
        <v>6366</v>
      </c>
    </row>
    <row r="1841" spans="1:19" x14ac:dyDescent="0.35">
      <c r="A1841" t="s">
        <v>21495</v>
      </c>
      <c r="B1841" t="s">
        <v>6358</v>
      </c>
      <c r="C1841" t="s">
        <v>21496</v>
      </c>
      <c r="D1841" t="s">
        <v>6360</v>
      </c>
      <c r="E1841">
        <v>2025</v>
      </c>
      <c r="F1841">
        <v>8</v>
      </c>
      <c r="G1841">
        <v>8</v>
      </c>
      <c r="H1841" t="s">
        <v>6361</v>
      </c>
      <c r="I1841">
        <v>0.4637</v>
      </c>
      <c r="J1841" t="s">
        <v>6362</v>
      </c>
      <c r="K1841" t="s">
        <v>6363</v>
      </c>
      <c r="L1841" t="s">
        <v>6364</v>
      </c>
      <c r="Q1841" t="s">
        <v>6365</v>
      </c>
      <c r="S1841" t="s">
        <v>6366</v>
      </c>
    </row>
    <row r="1842" spans="1:19" x14ac:dyDescent="0.35">
      <c r="A1842" t="s">
        <v>22745</v>
      </c>
      <c r="B1842" t="s">
        <v>6368</v>
      </c>
      <c r="C1842" t="s">
        <v>22746</v>
      </c>
      <c r="D1842" t="s">
        <v>6360</v>
      </c>
      <c r="E1842">
        <v>2025</v>
      </c>
      <c r="F1842">
        <v>8</v>
      </c>
      <c r="G1842">
        <v>8</v>
      </c>
      <c r="H1842" t="s">
        <v>6361</v>
      </c>
      <c r="I1842">
        <v>0.4637</v>
      </c>
      <c r="J1842" t="s">
        <v>6362</v>
      </c>
      <c r="K1842" t="s">
        <v>6363</v>
      </c>
      <c r="L1842" t="s">
        <v>6364</v>
      </c>
      <c r="Q1842" t="s">
        <v>6365</v>
      </c>
      <c r="S1842" t="s">
        <v>6366</v>
      </c>
    </row>
    <row r="1843" spans="1:19" x14ac:dyDescent="0.35">
      <c r="A1843" t="s">
        <v>20326</v>
      </c>
      <c r="B1843" t="s">
        <v>6358</v>
      </c>
      <c r="C1843" t="s">
        <v>20327</v>
      </c>
      <c r="D1843" t="s">
        <v>6360</v>
      </c>
      <c r="E1843">
        <v>43434</v>
      </c>
      <c r="F1843">
        <v>4</v>
      </c>
      <c r="G1843">
        <v>4</v>
      </c>
      <c r="H1843" t="s">
        <v>6361</v>
      </c>
      <c r="I1843">
        <v>0.63882000000000005</v>
      </c>
      <c r="J1843" t="s">
        <v>6362</v>
      </c>
      <c r="K1843" t="s">
        <v>6363</v>
      </c>
      <c r="L1843" t="s">
        <v>6364</v>
      </c>
      <c r="Q1843" t="s">
        <v>6365</v>
      </c>
      <c r="S1843" t="s">
        <v>6366</v>
      </c>
    </row>
    <row r="1844" spans="1:19" x14ac:dyDescent="0.35">
      <c r="A1844" t="s">
        <v>20479</v>
      </c>
      <c r="B1844" t="s">
        <v>6368</v>
      </c>
      <c r="C1844" t="s">
        <v>20480</v>
      </c>
      <c r="D1844" t="s">
        <v>6360</v>
      </c>
      <c r="E1844">
        <v>43434</v>
      </c>
      <c r="F1844">
        <v>4</v>
      </c>
      <c r="G1844">
        <v>4</v>
      </c>
      <c r="H1844" t="s">
        <v>6361</v>
      </c>
      <c r="I1844">
        <v>0.63882000000000005</v>
      </c>
      <c r="J1844" t="s">
        <v>6362</v>
      </c>
      <c r="K1844" t="s">
        <v>6363</v>
      </c>
      <c r="L1844" t="s">
        <v>6364</v>
      </c>
      <c r="Q1844" t="s">
        <v>6365</v>
      </c>
      <c r="S1844" t="s">
        <v>6366</v>
      </c>
    </row>
    <row r="1845" spans="1:19" x14ac:dyDescent="0.35">
      <c r="A1845" t="s">
        <v>10204</v>
      </c>
      <c r="B1845" t="s">
        <v>6373</v>
      </c>
      <c r="C1845" t="s">
        <v>10205</v>
      </c>
      <c r="D1845" t="s">
        <v>6360</v>
      </c>
      <c r="E1845">
        <v>2025</v>
      </c>
      <c r="F1845">
        <v>4</v>
      </c>
      <c r="G1845">
        <v>4</v>
      </c>
      <c r="H1845" t="s">
        <v>6361</v>
      </c>
      <c r="I1845">
        <v>0.85353000000000001</v>
      </c>
      <c r="J1845" t="s">
        <v>6362</v>
      </c>
      <c r="K1845" t="s">
        <v>6363</v>
      </c>
      <c r="L1845" t="s">
        <v>6364</v>
      </c>
      <c r="Q1845" t="s">
        <v>6365</v>
      </c>
      <c r="S1845" t="s">
        <v>6366</v>
      </c>
    </row>
    <row r="1846" spans="1:19" x14ac:dyDescent="0.35">
      <c r="A1846" t="s">
        <v>24243</v>
      </c>
      <c r="B1846" t="s">
        <v>6381</v>
      </c>
      <c r="C1846" t="s">
        <v>24244</v>
      </c>
      <c r="D1846" t="s">
        <v>6360</v>
      </c>
      <c r="E1846">
        <v>2025</v>
      </c>
      <c r="F1846">
        <v>4</v>
      </c>
      <c r="G1846">
        <v>4</v>
      </c>
      <c r="H1846" t="s">
        <v>6361</v>
      </c>
      <c r="I1846">
        <v>0.85353000000000001</v>
      </c>
      <c r="J1846" t="s">
        <v>6362</v>
      </c>
      <c r="K1846" t="s">
        <v>6363</v>
      </c>
      <c r="L1846" t="s">
        <v>6364</v>
      </c>
      <c r="Q1846" t="s">
        <v>6365</v>
      </c>
      <c r="S1846" t="s">
        <v>6366</v>
      </c>
    </row>
    <row r="1847" spans="1:19" x14ac:dyDescent="0.35">
      <c r="A1847" t="s">
        <v>25651</v>
      </c>
      <c r="B1847" t="s">
        <v>6358</v>
      </c>
      <c r="C1847" t="s">
        <v>25652</v>
      </c>
      <c r="D1847" t="s">
        <v>6360</v>
      </c>
      <c r="E1847">
        <v>2025</v>
      </c>
      <c r="F1847">
        <v>10</v>
      </c>
      <c r="G1847">
        <v>10</v>
      </c>
      <c r="H1847" t="s">
        <v>6361</v>
      </c>
      <c r="I1847">
        <v>3.8912499999999999</v>
      </c>
      <c r="J1847" t="s">
        <v>4065</v>
      </c>
      <c r="K1847" t="s">
        <v>6363</v>
      </c>
      <c r="L1847" t="s">
        <v>6364</v>
      </c>
      <c r="Q1847" t="s">
        <v>6365</v>
      </c>
      <c r="S1847" t="s">
        <v>6366</v>
      </c>
    </row>
    <row r="1848" spans="1:19" x14ac:dyDescent="0.35">
      <c r="A1848" t="s">
        <v>26129</v>
      </c>
      <c r="B1848" t="s">
        <v>6368</v>
      </c>
      <c r="C1848" t="s">
        <v>26130</v>
      </c>
      <c r="D1848" t="s">
        <v>6360</v>
      </c>
      <c r="E1848">
        <v>2025</v>
      </c>
      <c r="F1848">
        <v>10</v>
      </c>
      <c r="G1848">
        <v>10</v>
      </c>
      <c r="H1848" t="s">
        <v>6361</v>
      </c>
      <c r="I1848">
        <v>3.8912499999999999</v>
      </c>
      <c r="J1848" t="s">
        <v>4065</v>
      </c>
      <c r="K1848" t="s">
        <v>6363</v>
      </c>
      <c r="L1848" t="s">
        <v>6364</v>
      </c>
      <c r="Q1848" t="s">
        <v>6365</v>
      </c>
      <c r="S1848" t="s">
        <v>6366</v>
      </c>
    </row>
    <row r="1849" spans="1:19" x14ac:dyDescent="0.35">
      <c r="A1849" t="s">
        <v>26640</v>
      </c>
      <c r="B1849" t="s">
        <v>6406</v>
      </c>
      <c r="C1849" t="s">
        <v>26639</v>
      </c>
      <c r="D1849" t="s">
        <v>6360</v>
      </c>
      <c r="E1849">
        <v>2025</v>
      </c>
      <c r="F1849">
        <v>10</v>
      </c>
      <c r="G1849">
        <v>10</v>
      </c>
      <c r="H1849" t="s">
        <v>6361</v>
      </c>
      <c r="I1849">
        <v>0.67291999999999996</v>
      </c>
      <c r="J1849" t="s">
        <v>6362</v>
      </c>
      <c r="K1849" t="s">
        <v>6363</v>
      </c>
      <c r="L1849" t="s">
        <v>6364</v>
      </c>
      <c r="Q1849" t="s">
        <v>6365</v>
      </c>
      <c r="S1849" t="s">
        <v>6366</v>
      </c>
    </row>
    <row r="1850" spans="1:19" x14ac:dyDescent="0.35">
      <c r="A1850" t="s">
        <v>25663</v>
      </c>
      <c r="B1850" t="s">
        <v>6403</v>
      </c>
      <c r="C1850" t="s">
        <v>25664</v>
      </c>
      <c r="D1850" t="s">
        <v>6360</v>
      </c>
      <c r="E1850">
        <v>2025</v>
      </c>
      <c r="F1850">
        <v>10</v>
      </c>
      <c r="G1850">
        <v>10</v>
      </c>
      <c r="H1850" t="s">
        <v>6361</v>
      </c>
      <c r="I1850">
        <v>0.67291999999999996</v>
      </c>
      <c r="J1850" t="s">
        <v>6362</v>
      </c>
      <c r="K1850" t="s">
        <v>6363</v>
      </c>
      <c r="L1850" t="s">
        <v>6364</v>
      </c>
      <c r="Q1850" t="s">
        <v>6365</v>
      </c>
      <c r="S1850" t="s">
        <v>6366</v>
      </c>
    </row>
    <row r="1851" spans="1:19" x14ac:dyDescent="0.35">
      <c r="A1851" t="s">
        <v>26181</v>
      </c>
      <c r="B1851" t="s">
        <v>6373</v>
      </c>
      <c r="C1851" t="s">
        <v>26182</v>
      </c>
      <c r="D1851" t="s">
        <v>6360</v>
      </c>
      <c r="E1851">
        <v>2025</v>
      </c>
      <c r="F1851">
        <v>10</v>
      </c>
      <c r="G1851">
        <v>10</v>
      </c>
      <c r="H1851" t="s">
        <v>6361</v>
      </c>
      <c r="I1851">
        <v>0.96548999999999996</v>
      </c>
      <c r="J1851" t="s">
        <v>6362</v>
      </c>
      <c r="K1851" t="s">
        <v>6363</v>
      </c>
      <c r="L1851" t="s">
        <v>6364</v>
      </c>
      <c r="Q1851" t="s">
        <v>6365</v>
      </c>
      <c r="S1851" t="s">
        <v>6366</v>
      </c>
    </row>
    <row r="1852" spans="1:19" x14ac:dyDescent="0.35">
      <c r="A1852" t="s">
        <v>30301</v>
      </c>
      <c r="B1852" t="s">
        <v>6381</v>
      </c>
      <c r="C1852" t="s">
        <v>30300</v>
      </c>
      <c r="D1852" t="s">
        <v>6360</v>
      </c>
      <c r="E1852">
        <v>2025</v>
      </c>
      <c r="F1852">
        <v>10</v>
      </c>
      <c r="G1852">
        <v>10</v>
      </c>
      <c r="H1852" t="s">
        <v>6361</v>
      </c>
      <c r="I1852">
        <v>0.96548999999999996</v>
      </c>
      <c r="J1852" t="s">
        <v>6362</v>
      </c>
      <c r="K1852" t="s">
        <v>6363</v>
      </c>
      <c r="L1852" t="s">
        <v>6364</v>
      </c>
      <c r="Q1852" t="s">
        <v>6365</v>
      </c>
      <c r="S1852" t="s">
        <v>6366</v>
      </c>
    </row>
    <row r="1853" spans="1:19" x14ac:dyDescent="0.35">
      <c r="A1853" t="s">
        <v>29819</v>
      </c>
      <c r="B1853" t="s">
        <v>6358</v>
      </c>
      <c r="C1853" t="s">
        <v>29818</v>
      </c>
      <c r="D1853" t="s">
        <v>6360</v>
      </c>
      <c r="E1853">
        <v>2025</v>
      </c>
      <c r="F1853">
        <v>10</v>
      </c>
      <c r="G1853">
        <v>10</v>
      </c>
      <c r="H1853" t="s">
        <v>6361</v>
      </c>
      <c r="I1853">
        <v>1.9602999999999999</v>
      </c>
      <c r="J1853" t="s">
        <v>4065</v>
      </c>
      <c r="K1853" t="s">
        <v>6363</v>
      </c>
      <c r="L1853" t="s">
        <v>6364</v>
      </c>
      <c r="Q1853" t="s">
        <v>6365</v>
      </c>
      <c r="S1853" t="s">
        <v>6366</v>
      </c>
    </row>
    <row r="1854" spans="1:19" x14ac:dyDescent="0.35">
      <c r="A1854" t="s">
        <v>31999</v>
      </c>
      <c r="B1854" t="s">
        <v>6368</v>
      </c>
      <c r="C1854" t="s">
        <v>31998</v>
      </c>
      <c r="D1854" t="s">
        <v>6360</v>
      </c>
      <c r="E1854">
        <v>2025</v>
      </c>
      <c r="F1854">
        <v>10</v>
      </c>
      <c r="G1854">
        <v>10</v>
      </c>
      <c r="H1854" t="s">
        <v>6361</v>
      </c>
      <c r="I1854">
        <v>1.9602999999999999</v>
      </c>
      <c r="J1854" t="s">
        <v>4065</v>
      </c>
      <c r="K1854" t="s">
        <v>6363</v>
      </c>
      <c r="L1854" t="s">
        <v>6364</v>
      </c>
      <c r="Q1854" t="s">
        <v>6365</v>
      </c>
      <c r="S1854" t="s">
        <v>6366</v>
      </c>
    </row>
    <row r="1855" spans="1:19" x14ac:dyDescent="0.35">
      <c r="A1855" t="s">
        <v>29140</v>
      </c>
      <c r="B1855" t="s">
        <v>6406</v>
      </c>
      <c r="C1855" t="s">
        <v>29139</v>
      </c>
      <c r="D1855" t="s">
        <v>6360</v>
      </c>
      <c r="E1855">
        <v>2025</v>
      </c>
      <c r="F1855">
        <v>10</v>
      </c>
      <c r="G1855">
        <v>10</v>
      </c>
      <c r="H1855" t="s">
        <v>6361</v>
      </c>
      <c r="I1855">
        <v>0.67969999999999997</v>
      </c>
      <c r="J1855" t="s">
        <v>6362</v>
      </c>
      <c r="K1855" t="s">
        <v>6363</v>
      </c>
      <c r="L1855" t="s">
        <v>6364</v>
      </c>
      <c r="Q1855" t="s">
        <v>6365</v>
      </c>
      <c r="S1855" t="s">
        <v>6366</v>
      </c>
    </row>
    <row r="1856" spans="1:19" x14ac:dyDescent="0.35">
      <c r="A1856" t="s">
        <v>12700</v>
      </c>
      <c r="B1856" t="s">
        <v>6403</v>
      </c>
      <c r="C1856" t="s">
        <v>12701</v>
      </c>
      <c r="D1856" t="s">
        <v>6360</v>
      </c>
      <c r="E1856">
        <v>2025</v>
      </c>
      <c r="F1856">
        <v>10</v>
      </c>
      <c r="G1856">
        <v>10</v>
      </c>
      <c r="H1856" t="s">
        <v>6361</v>
      </c>
      <c r="I1856">
        <v>0.67969999999999997</v>
      </c>
      <c r="J1856" t="s">
        <v>6362</v>
      </c>
      <c r="K1856" t="s">
        <v>6363</v>
      </c>
      <c r="L1856" t="s">
        <v>6364</v>
      </c>
      <c r="Q1856" t="s">
        <v>6365</v>
      </c>
      <c r="S1856" t="s">
        <v>6366</v>
      </c>
    </row>
    <row r="1857" spans="1:19" x14ac:dyDescent="0.35">
      <c r="A1857" t="s">
        <v>23677</v>
      </c>
      <c r="B1857" t="s">
        <v>6373</v>
      </c>
      <c r="C1857" t="s">
        <v>23678</v>
      </c>
      <c r="D1857" t="s">
        <v>6360</v>
      </c>
      <c r="E1857">
        <v>2025</v>
      </c>
      <c r="F1857">
        <v>10</v>
      </c>
      <c r="G1857">
        <v>10</v>
      </c>
      <c r="H1857" t="s">
        <v>6361</v>
      </c>
      <c r="I1857">
        <v>0.67969999999999997</v>
      </c>
      <c r="J1857" t="s">
        <v>6362</v>
      </c>
      <c r="K1857" t="s">
        <v>6363</v>
      </c>
      <c r="L1857" t="s">
        <v>6364</v>
      </c>
      <c r="Q1857" t="s">
        <v>6365</v>
      </c>
      <c r="S1857" t="s">
        <v>6366</v>
      </c>
    </row>
    <row r="1858" spans="1:19" x14ac:dyDescent="0.35">
      <c r="A1858" t="s">
        <v>32120</v>
      </c>
      <c r="B1858" t="s">
        <v>6381</v>
      </c>
      <c r="C1858" t="s">
        <v>32119</v>
      </c>
      <c r="D1858" t="s">
        <v>6360</v>
      </c>
      <c r="E1858">
        <v>2025</v>
      </c>
      <c r="F1858">
        <v>10</v>
      </c>
      <c r="G1858">
        <v>10</v>
      </c>
      <c r="H1858" t="s">
        <v>6361</v>
      </c>
      <c r="I1858">
        <v>0.67969999999999997</v>
      </c>
      <c r="J1858" t="s">
        <v>6362</v>
      </c>
      <c r="K1858" t="s">
        <v>6363</v>
      </c>
      <c r="L1858" t="s">
        <v>6364</v>
      </c>
      <c r="Q1858" t="s">
        <v>6365</v>
      </c>
      <c r="S1858" t="s">
        <v>6366</v>
      </c>
    </row>
    <row r="1859" spans="1:19" x14ac:dyDescent="0.35">
      <c r="A1859" t="s">
        <v>14062</v>
      </c>
      <c r="B1859" t="s">
        <v>6358</v>
      </c>
      <c r="C1859" t="s">
        <v>14063</v>
      </c>
      <c r="D1859" t="s">
        <v>6360</v>
      </c>
      <c r="E1859">
        <v>2025</v>
      </c>
      <c r="F1859">
        <v>2</v>
      </c>
      <c r="G1859">
        <v>2</v>
      </c>
      <c r="H1859" t="s">
        <v>6361</v>
      </c>
      <c r="I1859">
        <v>0.95987</v>
      </c>
      <c r="J1859" t="s">
        <v>6362</v>
      </c>
      <c r="K1859" t="s">
        <v>6363</v>
      </c>
      <c r="L1859" t="s">
        <v>6364</v>
      </c>
      <c r="Q1859" t="s">
        <v>6365</v>
      </c>
      <c r="S1859" t="s">
        <v>6366</v>
      </c>
    </row>
    <row r="1860" spans="1:19" x14ac:dyDescent="0.35">
      <c r="A1860" t="s">
        <v>17830</v>
      </c>
      <c r="B1860" t="s">
        <v>6368</v>
      </c>
      <c r="C1860" t="s">
        <v>17831</v>
      </c>
      <c r="D1860" t="s">
        <v>6360</v>
      </c>
      <c r="E1860">
        <v>2025</v>
      </c>
      <c r="F1860">
        <v>2</v>
      </c>
      <c r="G1860">
        <v>2</v>
      </c>
      <c r="H1860" t="s">
        <v>6361</v>
      </c>
      <c r="I1860">
        <v>0.95987</v>
      </c>
      <c r="J1860" t="s">
        <v>6362</v>
      </c>
      <c r="K1860" t="s">
        <v>6363</v>
      </c>
      <c r="L1860" t="s">
        <v>6364</v>
      </c>
      <c r="Q1860" t="s">
        <v>6365</v>
      </c>
      <c r="S1860" t="s">
        <v>6366</v>
      </c>
    </row>
    <row r="1861" spans="1:19" x14ac:dyDescent="0.35">
      <c r="A1861" t="s">
        <v>29707</v>
      </c>
      <c r="B1861" t="s">
        <v>6358</v>
      </c>
      <c r="C1861" t="s">
        <v>29706</v>
      </c>
      <c r="D1861" t="s">
        <v>6360</v>
      </c>
      <c r="E1861">
        <v>2025</v>
      </c>
      <c r="F1861">
        <v>10</v>
      </c>
      <c r="G1861">
        <v>10</v>
      </c>
      <c r="H1861" t="s">
        <v>6361</v>
      </c>
      <c r="I1861">
        <v>3.8912499999999999</v>
      </c>
      <c r="J1861" t="s">
        <v>4065</v>
      </c>
      <c r="K1861" t="s">
        <v>6363</v>
      </c>
      <c r="L1861" t="s">
        <v>6364</v>
      </c>
      <c r="Q1861" t="s">
        <v>6365</v>
      </c>
      <c r="S1861" t="s">
        <v>6366</v>
      </c>
    </row>
    <row r="1862" spans="1:19" x14ac:dyDescent="0.35">
      <c r="A1862" t="s">
        <v>19808</v>
      </c>
      <c r="B1862" t="s">
        <v>6368</v>
      </c>
      <c r="C1862" t="s">
        <v>19809</v>
      </c>
      <c r="D1862" t="s">
        <v>6360</v>
      </c>
      <c r="E1862">
        <v>2025</v>
      </c>
      <c r="F1862">
        <v>10</v>
      </c>
      <c r="G1862">
        <v>10</v>
      </c>
      <c r="H1862" t="s">
        <v>6361</v>
      </c>
      <c r="I1862">
        <v>3.8912499999999999</v>
      </c>
      <c r="J1862" t="s">
        <v>4065</v>
      </c>
      <c r="K1862" t="s">
        <v>6363</v>
      </c>
      <c r="L1862" t="s">
        <v>6364</v>
      </c>
      <c r="Q1862" t="s">
        <v>6365</v>
      </c>
      <c r="S1862" t="s">
        <v>6366</v>
      </c>
    </row>
    <row r="1863" spans="1:19" x14ac:dyDescent="0.35">
      <c r="A1863" t="s">
        <v>29497</v>
      </c>
      <c r="B1863" t="s">
        <v>6406</v>
      </c>
      <c r="C1863" t="s">
        <v>29496</v>
      </c>
      <c r="D1863" t="s">
        <v>6360</v>
      </c>
      <c r="E1863">
        <v>2025</v>
      </c>
      <c r="F1863">
        <v>10</v>
      </c>
      <c r="G1863">
        <v>10</v>
      </c>
      <c r="H1863" t="s">
        <v>6361</v>
      </c>
      <c r="I1863">
        <v>0.67291999999999996</v>
      </c>
      <c r="J1863" t="s">
        <v>6362</v>
      </c>
      <c r="K1863" t="s">
        <v>6363</v>
      </c>
      <c r="L1863" t="s">
        <v>6364</v>
      </c>
      <c r="Q1863" t="s">
        <v>6365</v>
      </c>
      <c r="S1863" t="s">
        <v>6366</v>
      </c>
    </row>
    <row r="1864" spans="1:19" x14ac:dyDescent="0.35">
      <c r="A1864" t="s">
        <v>27378</v>
      </c>
      <c r="B1864" t="s">
        <v>6403</v>
      </c>
      <c r="C1864" t="s">
        <v>27377</v>
      </c>
      <c r="D1864" t="s">
        <v>6360</v>
      </c>
      <c r="E1864">
        <v>2025</v>
      </c>
      <c r="F1864">
        <v>10</v>
      </c>
      <c r="G1864">
        <v>10</v>
      </c>
      <c r="H1864" t="s">
        <v>6361</v>
      </c>
      <c r="I1864">
        <v>0.67291999999999996</v>
      </c>
      <c r="J1864" t="s">
        <v>6362</v>
      </c>
      <c r="K1864" t="s">
        <v>6363</v>
      </c>
      <c r="L1864" t="s">
        <v>6364</v>
      </c>
      <c r="Q1864" t="s">
        <v>6365</v>
      </c>
      <c r="S1864" t="s">
        <v>6366</v>
      </c>
    </row>
    <row r="1865" spans="1:19" x14ac:dyDescent="0.35">
      <c r="A1865" t="s">
        <v>32645</v>
      </c>
      <c r="B1865" t="s">
        <v>6373</v>
      </c>
      <c r="C1865" t="s">
        <v>32644</v>
      </c>
      <c r="D1865" t="s">
        <v>6360</v>
      </c>
      <c r="E1865">
        <v>2025</v>
      </c>
      <c r="F1865">
        <v>10</v>
      </c>
      <c r="G1865">
        <v>10</v>
      </c>
      <c r="H1865" t="s">
        <v>6361</v>
      </c>
      <c r="I1865">
        <v>0.96548999999999996</v>
      </c>
      <c r="J1865" t="s">
        <v>6362</v>
      </c>
      <c r="K1865" t="s">
        <v>6363</v>
      </c>
      <c r="L1865" t="s">
        <v>6364</v>
      </c>
      <c r="Q1865" t="s">
        <v>6365</v>
      </c>
      <c r="S1865" t="s">
        <v>6366</v>
      </c>
    </row>
    <row r="1866" spans="1:19" x14ac:dyDescent="0.35">
      <c r="A1866" t="s">
        <v>32052</v>
      </c>
      <c r="B1866" t="s">
        <v>6381</v>
      </c>
      <c r="C1866" t="s">
        <v>32051</v>
      </c>
      <c r="D1866" t="s">
        <v>6360</v>
      </c>
      <c r="E1866">
        <v>2015</v>
      </c>
      <c r="F1866">
        <v>10</v>
      </c>
      <c r="G1866">
        <v>10</v>
      </c>
      <c r="H1866" t="s">
        <v>6361</v>
      </c>
      <c r="I1866">
        <v>0.96548999999999996</v>
      </c>
      <c r="J1866" t="s">
        <v>6362</v>
      </c>
      <c r="K1866" t="s">
        <v>6363</v>
      </c>
      <c r="L1866" t="s">
        <v>6364</v>
      </c>
      <c r="Q1866" t="s">
        <v>6365</v>
      </c>
      <c r="S1866" t="s">
        <v>6366</v>
      </c>
    </row>
    <row r="1867" spans="1:19" x14ac:dyDescent="0.35">
      <c r="A1867" t="s">
        <v>26879</v>
      </c>
      <c r="B1867" t="s">
        <v>6381</v>
      </c>
      <c r="C1867" t="s">
        <v>26878</v>
      </c>
      <c r="D1867" t="s">
        <v>6360</v>
      </c>
      <c r="E1867">
        <v>2025</v>
      </c>
      <c r="F1867">
        <v>40</v>
      </c>
      <c r="G1867">
        <v>40</v>
      </c>
      <c r="H1867" t="s">
        <v>6361</v>
      </c>
      <c r="I1867">
        <v>0.10005</v>
      </c>
      <c r="J1867" t="s">
        <v>6362</v>
      </c>
      <c r="K1867" t="s">
        <v>6363</v>
      </c>
      <c r="L1867" t="s">
        <v>6364</v>
      </c>
      <c r="Q1867" t="s">
        <v>6365</v>
      </c>
      <c r="S1867" t="s">
        <v>6366</v>
      </c>
    </row>
    <row r="1868" spans="1:19" x14ac:dyDescent="0.35">
      <c r="A1868" t="s">
        <v>7970</v>
      </c>
      <c r="B1868" t="s">
        <v>6406</v>
      </c>
      <c r="C1868" t="s">
        <v>7971</v>
      </c>
      <c r="D1868" t="s">
        <v>6360</v>
      </c>
      <c r="E1868">
        <v>2025</v>
      </c>
      <c r="F1868">
        <v>4</v>
      </c>
      <c r="G1868">
        <v>4</v>
      </c>
      <c r="H1868" t="s">
        <v>6361</v>
      </c>
      <c r="I1868">
        <v>0.89900999999999998</v>
      </c>
      <c r="J1868" t="s">
        <v>6362</v>
      </c>
      <c r="K1868" t="s">
        <v>6363</v>
      </c>
      <c r="L1868" t="s">
        <v>6364</v>
      </c>
      <c r="Q1868" t="s">
        <v>6365</v>
      </c>
      <c r="S1868" t="s">
        <v>6366</v>
      </c>
    </row>
    <row r="1869" spans="1:19" x14ac:dyDescent="0.35">
      <c r="A1869" t="s">
        <v>11507</v>
      </c>
      <c r="B1869" t="s">
        <v>6403</v>
      </c>
      <c r="C1869" t="s">
        <v>11508</v>
      </c>
      <c r="D1869" t="s">
        <v>6360</v>
      </c>
      <c r="E1869">
        <v>2025</v>
      </c>
      <c r="F1869">
        <v>4</v>
      </c>
      <c r="G1869">
        <v>4</v>
      </c>
      <c r="H1869" t="s">
        <v>6361</v>
      </c>
      <c r="I1869">
        <v>0.89900999999999998</v>
      </c>
      <c r="J1869" t="s">
        <v>6362</v>
      </c>
      <c r="K1869" t="s">
        <v>6363</v>
      </c>
      <c r="L1869" t="s">
        <v>6364</v>
      </c>
      <c r="Q1869" t="s">
        <v>6365</v>
      </c>
      <c r="S1869" t="s">
        <v>6366</v>
      </c>
    </row>
    <row r="1870" spans="1:19" x14ac:dyDescent="0.35">
      <c r="A1870" t="s">
        <v>20632</v>
      </c>
      <c r="B1870" t="s">
        <v>6373</v>
      </c>
      <c r="C1870" t="s">
        <v>20633</v>
      </c>
      <c r="D1870" t="s">
        <v>6360</v>
      </c>
      <c r="E1870">
        <v>2025</v>
      </c>
      <c r="F1870">
        <v>4</v>
      </c>
      <c r="G1870">
        <v>4</v>
      </c>
      <c r="H1870" t="s">
        <v>6361</v>
      </c>
      <c r="I1870">
        <v>0.91263000000000005</v>
      </c>
      <c r="J1870" t="s">
        <v>6362</v>
      </c>
      <c r="K1870" t="s">
        <v>6363</v>
      </c>
      <c r="L1870" t="s">
        <v>6364</v>
      </c>
      <c r="Q1870" t="s">
        <v>6365</v>
      </c>
      <c r="S1870" t="s">
        <v>6366</v>
      </c>
    </row>
    <row r="1871" spans="1:19" x14ac:dyDescent="0.35">
      <c r="A1871" t="s">
        <v>22976</v>
      </c>
      <c r="B1871" t="s">
        <v>6381</v>
      </c>
      <c r="C1871" t="s">
        <v>22977</v>
      </c>
      <c r="D1871" t="s">
        <v>6360</v>
      </c>
      <c r="E1871">
        <v>2025</v>
      </c>
      <c r="F1871">
        <v>4</v>
      </c>
      <c r="G1871">
        <v>4</v>
      </c>
      <c r="H1871" t="s">
        <v>6361</v>
      </c>
      <c r="I1871">
        <v>0.90807000000000004</v>
      </c>
      <c r="J1871" t="s">
        <v>6362</v>
      </c>
      <c r="K1871" t="s">
        <v>6363</v>
      </c>
      <c r="L1871" t="s">
        <v>6364</v>
      </c>
      <c r="Q1871" t="s">
        <v>6365</v>
      </c>
      <c r="S1871" t="s">
        <v>6366</v>
      </c>
    </row>
    <row r="1872" spans="1:19" x14ac:dyDescent="0.35">
      <c r="A1872" t="s">
        <v>16638</v>
      </c>
      <c r="B1872" t="s">
        <v>6406</v>
      </c>
      <c r="C1872" t="s">
        <v>16639</v>
      </c>
      <c r="D1872" t="s">
        <v>6360</v>
      </c>
      <c r="E1872">
        <v>99</v>
      </c>
      <c r="F1872">
        <v>2</v>
      </c>
      <c r="G1872">
        <v>2</v>
      </c>
      <c r="H1872" t="s">
        <v>6361</v>
      </c>
      <c r="I1872">
        <v>0.94632000000000005</v>
      </c>
      <c r="J1872" t="s">
        <v>6362</v>
      </c>
      <c r="K1872" t="s">
        <v>6363</v>
      </c>
      <c r="L1872" t="s">
        <v>6364</v>
      </c>
      <c r="Q1872" t="s">
        <v>6365</v>
      </c>
      <c r="S1872" t="s">
        <v>6366</v>
      </c>
    </row>
    <row r="1873" spans="1:19" x14ac:dyDescent="0.35">
      <c r="A1873" t="s">
        <v>6904</v>
      </c>
      <c r="B1873" t="s">
        <v>6403</v>
      </c>
      <c r="C1873" t="s">
        <v>6905</v>
      </c>
      <c r="D1873" t="s">
        <v>6360</v>
      </c>
      <c r="E1873">
        <v>99</v>
      </c>
      <c r="F1873">
        <v>2</v>
      </c>
      <c r="G1873">
        <v>2</v>
      </c>
      <c r="H1873" t="s">
        <v>6361</v>
      </c>
      <c r="I1873">
        <v>0.95586000000000004</v>
      </c>
      <c r="J1873" t="s">
        <v>6362</v>
      </c>
      <c r="K1873" t="s">
        <v>6363</v>
      </c>
      <c r="L1873" t="s">
        <v>6364</v>
      </c>
      <c r="Q1873" t="s">
        <v>6365</v>
      </c>
      <c r="S1873" t="s">
        <v>6366</v>
      </c>
    </row>
    <row r="1874" spans="1:19" x14ac:dyDescent="0.35">
      <c r="A1874" t="s">
        <v>18040</v>
      </c>
      <c r="B1874" t="s">
        <v>6373</v>
      </c>
      <c r="C1874" t="s">
        <v>18041</v>
      </c>
      <c r="D1874" t="s">
        <v>6360</v>
      </c>
      <c r="E1874">
        <v>99</v>
      </c>
      <c r="F1874">
        <v>2</v>
      </c>
      <c r="G1874">
        <v>2</v>
      </c>
      <c r="H1874" t="s">
        <v>6361</v>
      </c>
      <c r="I1874">
        <v>0.96065999999999996</v>
      </c>
      <c r="J1874" t="s">
        <v>6362</v>
      </c>
      <c r="K1874" t="s">
        <v>6363</v>
      </c>
      <c r="L1874" t="s">
        <v>6364</v>
      </c>
      <c r="Q1874" t="s">
        <v>6365</v>
      </c>
      <c r="S1874" t="s">
        <v>6366</v>
      </c>
    </row>
    <row r="1875" spans="1:19" x14ac:dyDescent="0.35">
      <c r="A1875" t="s">
        <v>24891</v>
      </c>
      <c r="B1875" t="s">
        <v>6381</v>
      </c>
      <c r="C1875" t="s">
        <v>24892</v>
      </c>
      <c r="D1875" t="s">
        <v>6360</v>
      </c>
      <c r="E1875">
        <v>99</v>
      </c>
      <c r="F1875">
        <v>2</v>
      </c>
      <c r="G1875">
        <v>2</v>
      </c>
      <c r="H1875" t="s">
        <v>6361</v>
      </c>
      <c r="I1875">
        <v>0.95586000000000004</v>
      </c>
      <c r="J1875" t="s">
        <v>6362</v>
      </c>
      <c r="K1875" t="s">
        <v>6363</v>
      </c>
      <c r="L1875" t="s">
        <v>6364</v>
      </c>
      <c r="Q1875" t="s">
        <v>6365</v>
      </c>
      <c r="S1875" t="s">
        <v>6366</v>
      </c>
    </row>
    <row r="1876" spans="1:19" x14ac:dyDescent="0.35">
      <c r="A1876" t="s">
        <v>24540</v>
      </c>
      <c r="B1876" t="s">
        <v>6373</v>
      </c>
      <c r="C1876" t="s">
        <v>24541</v>
      </c>
      <c r="D1876" t="s">
        <v>6360</v>
      </c>
      <c r="E1876">
        <v>2025</v>
      </c>
      <c r="F1876">
        <v>10</v>
      </c>
      <c r="G1876">
        <v>10</v>
      </c>
      <c r="H1876" t="s">
        <v>6361</v>
      </c>
      <c r="I1876">
        <v>0.33661000000000002</v>
      </c>
      <c r="J1876" t="s">
        <v>6362</v>
      </c>
      <c r="K1876" t="s">
        <v>6363</v>
      </c>
      <c r="L1876" t="s">
        <v>6364</v>
      </c>
      <c r="Q1876" t="s">
        <v>6365</v>
      </c>
      <c r="S1876" t="s">
        <v>6366</v>
      </c>
    </row>
    <row r="1877" spans="1:19" x14ac:dyDescent="0.35">
      <c r="A1877" t="s">
        <v>13860</v>
      </c>
      <c r="B1877" t="s">
        <v>6381</v>
      </c>
      <c r="C1877" t="s">
        <v>13861</v>
      </c>
      <c r="D1877" t="s">
        <v>6360</v>
      </c>
      <c r="E1877">
        <v>2025</v>
      </c>
      <c r="F1877">
        <v>10</v>
      </c>
      <c r="G1877">
        <v>10</v>
      </c>
      <c r="H1877" t="s">
        <v>6361</v>
      </c>
      <c r="I1877">
        <v>0.33661000000000002</v>
      </c>
      <c r="J1877" t="s">
        <v>6362</v>
      </c>
      <c r="K1877" t="s">
        <v>6363</v>
      </c>
      <c r="L1877" t="s">
        <v>6364</v>
      </c>
      <c r="Q1877" t="s">
        <v>6365</v>
      </c>
      <c r="S1877" t="s">
        <v>6366</v>
      </c>
    </row>
    <row r="1878" spans="1:19" x14ac:dyDescent="0.35">
      <c r="A1878" t="s">
        <v>17508</v>
      </c>
      <c r="B1878" t="s">
        <v>6358</v>
      </c>
      <c r="C1878" t="s">
        <v>17509</v>
      </c>
      <c r="D1878" t="s">
        <v>6360</v>
      </c>
      <c r="E1878">
        <v>2025</v>
      </c>
      <c r="F1878">
        <v>4</v>
      </c>
      <c r="G1878">
        <v>4</v>
      </c>
      <c r="H1878" t="s">
        <v>6361</v>
      </c>
      <c r="I1878">
        <v>1.1639699999999999</v>
      </c>
      <c r="J1878" t="s">
        <v>6362</v>
      </c>
      <c r="K1878" t="s">
        <v>6363</v>
      </c>
      <c r="L1878" t="s">
        <v>6364</v>
      </c>
      <c r="Q1878" t="s">
        <v>6365</v>
      </c>
      <c r="S1878" t="s">
        <v>6366</v>
      </c>
    </row>
    <row r="1879" spans="1:19" x14ac:dyDescent="0.35">
      <c r="A1879" t="s">
        <v>13070</v>
      </c>
      <c r="B1879" t="s">
        <v>6368</v>
      </c>
      <c r="C1879" t="s">
        <v>13071</v>
      </c>
      <c r="D1879" t="s">
        <v>6360</v>
      </c>
      <c r="E1879">
        <v>2025</v>
      </c>
      <c r="F1879">
        <v>4</v>
      </c>
      <c r="G1879">
        <v>4</v>
      </c>
      <c r="H1879" t="s">
        <v>6361</v>
      </c>
      <c r="I1879">
        <v>1.1639699999999999</v>
      </c>
      <c r="J1879" t="s">
        <v>6362</v>
      </c>
      <c r="K1879" t="s">
        <v>6363</v>
      </c>
      <c r="L1879" t="s">
        <v>6364</v>
      </c>
      <c r="Q1879" t="s">
        <v>6365</v>
      </c>
      <c r="S1879" t="s">
        <v>6366</v>
      </c>
    </row>
    <row r="1880" spans="1:19" x14ac:dyDescent="0.35">
      <c r="A1880" t="s">
        <v>9070</v>
      </c>
      <c r="B1880" t="s">
        <v>6406</v>
      </c>
      <c r="C1880" t="s">
        <v>9071</v>
      </c>
      <c r="D1880" t="s">
        <v>6360</v>
      </c>
      <c r="E1880">
        <v>2025</v>
      </c>
      <c r="F1880">
        <v>4</v>
      </c>
      <c r="G1880">
        <v>4</v>
      </c>
      <c r="H1880" t="s">
        <v>6361</v>
      </c>
      <c r="I1880">
        <v>0.92896000000000001</v>
      </c>
      <c r="J1880" t="s">
        <v>6362</v>
      </c>
      <c r="K1880" t="s">
        <v>6363</v>
      </c>
      <c r="L1880" t="s">
        <v>6364</v>
      </c>
      <c r="Q1880" t="s">
        <v>6365</v>
      </c>
      <c r="S1880" t="s">
        <v>6366</v>
      </c>
    </row>
    <row r="1881" spans="1:19" x14ac:dyDescent="0.35">
      <c r="A1881" t="s">
        <v>11208</v>
      </c>
      <c r="B1881" t="s">
        <v>6403</v>
      </c>
      <c r="C1881" t="s">
        <v>11209</v>
      </c>
      <c r="D1881" t="s">
        <v>6360</v>
      </c>
      <c r="E1881">
        <v>2025</v>
      </c>
      <c r="F1881">
        <v>4</v>
      </c>
      <c r="G1881">
        <v>4</v>
      </c>
      <c r="H1881" t="s">
        <v>6361</v>
      </c>
      <c r="I1881">
        <v>0.92896000000000001</v>
      </c>
      <c r="J1881" t="s">
        <v>6362</v>
      </c>
      <c r="K1881" t="s">
        <v>6363</v>
      </c>
      <c r="L1881" t="s">
        <v>6364</v>
      </c>
      <c r="Q1881" t="s">
        <v>6365</v>
      </c>
      <c r="S1881" t="s">
        <v>6366</v>
      </c>
    </row>
    <row r="1882" spans="1:19" x14ac:dyDescent="0.35">
      <c r="A1882" t="s">
        <v>20328</v>
      </c>
      <c r="B1882" t="s">
        <v>6373</v>
      </c>
      <c r="C1882" t="s">
        <v>20329</v>
      </c>
      <c r="D1882" t="s">
        <v>6360</v>
      </c>
      <c r="E1882">
        <v>2025</v>
      </c>
      <c r="F1882">
        <v>4</v>
      </c>
      <c r="G1882">
        <v>4</v>
      </c>
      <c r="H1882" t="s">
        <v>6361</v>
      </c>
      <c r="I1882">
        <v>0.92896000000000001</v>
      </c>
      <c r="J1882" t="s">
        <v>6362</v>
      </c>
      <c r="K1882" t="s">
        <v>6363</v>
      </c>
      <c r="L1882" t="s">
        <v>6364</v>
      </c>
      <c r="Q1882" t="s">
        <v>6365</v>
      </c>
      <c r="S1882" t="s">
        <v>6366</v>
      </c>
    </row>
    <row r="1883" spans="1:19" x14ac:dyDescent="0.35">
      <c r="A1883" t="s">
        <v>15232</v>
      </c>
      <c r="B1883" t="s">
        <v>6381</v>
      </c>
      <c r="C1883" t="s">
        <v>15233</v>
      </c>
      <c r="D1883" t="s">
        <v>6360</v>
      </c>
      <c r="E1883">
        <v>2025</v>
      </c>
      <c r="F1883">
        <v>4</v>
      </c>
      <c r="G1883">
        <v>4</v>
      </c>
      <c r="H1883" t="s">
        <v>6361</v>
      </c>
      <c r="I1883">
        <v>0.91510000000000002</v>
      </c>
      <c r="J1883" t="s">
        <v>6362</v>
      </c>
      <c r="K1883" t="s">
        <v>6363</v>
      </c>
      <c r="L1883" t="s">
        <v>6364</v>
      </c>
      <c r="Q1883" t="s">
        <v>6365</v>
      </c>
      <c r="S1883" t="s">
        <v>6366</v>
      </c>
    </row>
    <row r="1884" spans="1:19" x14ac:dyDescent="0.35">
      <c r="A1884" t="s">
        <v>13950</v>
      </c>
      <c r="B1884" t="s">
        <v>6406</v>
      </c>
      <c r="C1884" t="s">
        <v>13951</v>
      </c>
      <c r="D1884" t="s">
        <v>6360</v>
      </c>
      <c r="E1884">
        <v>99</v>
      </c>
      <c r="F1884">
        <v>2</v>
      </c>
      <c r="G1884">
        <v>2</v>
      </c>
      <c r="H1884" t="s">
        <v>6361</v>
      </c>
      <c r="I1884">
        <v>0.89049999999999996</v>
      </c>
      <c r="J1884" t="s">
        <v>6362</v>
      </c>
      <c r="K1884" t="s">
        <v>6363</v>
      </c>
      <c r="L1884" t="s">
        <v>6364</v>
      </c>
      <c r="Q1884" t="s">
        <v>6365</v>
      </c>
      <c r="S1884" t="s">
        <v>6366</v>
      </c>
    </row>
    <row r="1885" spans="1:19" x14ac:dyDescent="0.35">
      <c r="A1885" t="s">
        <v>10418</v>
      </c>
      <c r="B1885" t="s">
        <v>6403</v>
      </c>
      <c r="C1885" t="s">
        <v>10419</v>
      </c>
      <c r="D1885" t="s">
        <v>6360</v>
      </c>
      <c r="E1885">
        <v>99</v>
      </c>
      <c r="F1885">
        <v>2</v>
      </c>
      <c r="G1885">
        <v>2</v>
      </c>
      <c r="H1885" t="s">
        <v>6361</v>
      </c>
      <c r="I1885">
        <v>0.89946999999999999</v>
      </c>
      <c r="J1885" t="s">
        <v>6362</v>
      </c>
      <c r="K1885" t="s">
        <v>6363</v>
      </c>
      <c r="L1885" t="s">
        <v>6364</v>
      </c>
      <c r="Q1885" t="s">
        <v>6365</v>
      </c>
      <c r="S1885" t="s">
        <v>6366</v>
      </c>
    </row>
    <row r="1886" spans="1:19" x14ac:dyDescent="0.35">
      <c r="A1886" t="s">
        <v>19011</v>
      </c>
      <c r="B1886" t="s">
        <v>6373</v>
      </c>
      <c r="C1886" t="s">
        <v>19012</v>
      </c>
      <c r="D1886" t="s">
        <v>6360</v>
      </c>
      <c r="E1886">
        <v>99</v>
      </c>
      <c r="F1886">
        <v>2</v>
      </c>
      <c r="G1886">
        <v>2</v>
      </c>
      <c r="H1886" t="s">
        <v>6361</v>
      </c>
      <c r="I1886">
        <v>0.90398999999999996</v>
      </c>
      <c r="J1886" t="s">
        <v>6362</v>
      </c>
      <c r="K1886" t="s">
        <v>6363</v>
      </c>
      <c r="L1886" t="s">
        <v>6364</v>
      </c>
      <c r="Q1886" t="s">
        <v>6365</v>
      </c>
      <c r="S1886" t="s">
        <v>6366</v>
      </c>
    </row>
    <row r="1887" spans="1:19" x14ac:dyDescent="0.35">
      <c r="A1887" t="s">
        <v>18273</v>
      </c>
      <c r="B1887" t="s">
        <v>6381</v>
      </c>
      <c r="C1887" t="s">
        <v>18274</v>
      </c>
      <c r="D1887" t="s">
        <v>6360</v>
      </c>
      <c r="E1887">
        <v>99</v>
      </c>
      <c r="F1887">
        <v>2</v>
      </c>
      <c r="G1887">
        <v>2</v>
      </c>
      <c r="H1887" t="s">
        <v>6361</v>
      </c>
      <c r="I1887">
        <v>0.89049999999999996</v>
      </c>
      <c r="J1887" t="s">
        <v>6362</v>
      </c>
      <c r="K1887" t="s">
        <v>6363</v>
      </c>
      <c r="L1887" t="s">
        <v>6364</v>
      </c>
      <c r="Q1887" t="s">
        <v>6365</v>
      </c>
      <c r="S1887" t="s">
        <v>6366</v>
      </c>
    </row>
    <row r="1888" spans="1:19" x14ac:dyDescent="0.35">
      <c r="A1888" t="s">
        <v>11803</v>
      </c>
      <c r="B1888" t="s">
        <v>6358</v>
      </c>
      <c r="C1888" t="s">
        <v>11804</v>
      </c>
      <c r="D1888" t="s">
        <v>6360</v>
      </c>
      <c r="E1888">
        <v>99</v>
      </c>
      <c r="F1888">
        <v>4</v>
      </c>
      <c r="G1888">
        <v>4</v>
      </c>
      <c r="H1888" t="s">
        <v>6361</v>
      </c>
      <c r="I1888">
        <v>0.86063000000000001</v>
      </c>
      <c r="J1888" t="s">
        <v>6362</v>
      </c>
      <c r="K1888" t="s">
        <v>6363</v>
      </c>
      <c r="L1888" t="s">
        <v>6364</v>
      </c>
      <c r="Q1888" t="s">
        <v>6365</v>
      </c>
      <c r="S1888" t="s">
        <v>6366</v>
      </c>
    </row>
    <row r="1889" spans="1:19" x14ac:dyDescent="0.35">
      <c r="A1889" t="s">
        <v>18223</v>
      </c>
      <c r="B1889" t="s">
        <v>6368</v>
      </c>
      <c r="C1889" t="s">
        <v>18224</v>
      </c>
      <c r="D1889" t="s">
        <v>6360</v>
      </c>
      <c r="E1889">
        <v>99</v>
      </c>
      <c r="F1889">
        <v>4</v>
      </c>
      <c r="G1889">
        <v>4</v>
      </c>
      <c r="H1889" t="s">
        <v>6361</v>
      </c>
      <c r="I1889">
        <v>0.86063000000000001</v>
      </c>
      <c r="J1889" t="s">
        <v>6362</v>
      </c>
      <c r="K1889" t="s">
        <v>6363</v>
      </c>
      <c r="L1889" t="s">
        <v>6364</v>
      </c>
      <c r="Q1889" t="s">
        <v>6365</v>
      </c>
      <c r="S1889" t="s">
        <v>6366</v>
      </c>
    </row>
    <row r="1890" spans="1:19" x14ac:dyDescent="0.35">
      <c r="A1890" t="s">
        <v>11226</v>
      </c>
      <c r="B1890" t="s">
        <v>6406</v>
      </c>
      <c r="C1890" t="s">
        <v>11227</v>
      </c>
      <c r="D1890" t="s">
        <v>6360</v>
      </c>
      <c r="E1890">
        <v>2025</v>
      </c>
      <c r="F1890">
        <v>4</v>
      </c>
      <c r="G1890">
        <v>4</v>
      </c>
      <c r="H1890" t="s">
        <v>6361</v>
      </c>
      <c r="I1890">
        <v>1.0441800000000001</v>
      </c>
      <c r="J1890" t="s">
        <v>6362</v>
      </c>
      <c r="K1890" t="s">
        <v>6363</v>
      </c>
      <c r="L1890" t="s">
        <v>6364</v>
      </c>
      <c r="Q1890" t="s">
        <v>6365</v>
      </c>
      <c r="S1890" t="s">
        <v>6366</v>
      </c>
    </row>
    <row r="1891" spans="1:19" x14ac:dyDescent="0.35">
      <c r="A1891" t="s">
        <v>9414</v>
      </c>
      <c r="B1891" t="s">
        <v>6403</v>
      </c>
      <c r="C1891" t="s">
        <v>9415</v>
      </c>
      <c r="D1891" t="s">
        <v>6360</v>
      </c>
      <c r="E1891">
        <v>2025</v>
      </c>
      <c r="F1891">
        <v>4</v>
      </c>
      <c r="G1891">
        <v>4</v>
      </c>
      <c r="H1891" t="s">
        <v>6361</v>
      </c>
      <c r="I1891">
        <v>1.0494300000000001</v>
      </c>
      <c r="J1891" t="s">
        <v>6362</v>
      </c>
      <c r="K1891" t="s">
        <v>6363</v>
      </c>
      <c r="L1891" t="s">
        <v>6364</v>
      </c>
      <c r="Q1891" t="s">
        <v>6365</v>
      </c>
      <c r="S1891" t="s">
        <v>6366</v>
      </c>
    </row>
    <row r="1892" spans="1:19" x14ac:dyDescent="0.35">
      <c r="A1892" t="s">
        <v>21195</v>
      </c>
      <c r="B1892" t="s">
        <v>6373</v>
      </c>
      <c r="C1892" t="s">
        <v>21196</v>
      </c>
      <c r="D1892" t="s">
        <v>6360</v>
      </c>
      <c r="E1892">
        <v>2025</v>
      </c>
      <c r="F1892">
        <v>4</v>
      </c>
      <c r="G1892">
        <v>4</v>
      </c>
      <c r="H1892" t="s">
        <v>6361</v>
      </c>
      <c r="I1892">
        <v>1.0389600000000001</v>
      </c>
      <c r="J1892" t="s">
        <v>6362</v>
      </c>
      <c r="K1892" t="s">
        <v>6363</v>
      </c>
      <c r="L1892" t="s">
        <v>6364</v>
      </c>
      <c r="Q1892" t="s">
        <v>6365</v>
      </c>
      <c r="S1892" t="s">
        <v>6366</v>
      </c>
    </row>
    <row r="1893" spans="1:19" x14ac:dyDescent="0.35">
      <c r="A1893" t="s">
        <v>13631</v>
      </c>
      <c r="B1893" t="s">
        <v>6381</v>
      </c>
      <c r="C1893" t="s">
        <v>13632</v>
      </c>
      <c r="D1893" t="s">
        <v>6360</v>
      </c>
      <c r="E1893">
        <v>2020</v>
      </c>
      <c r="F1893">
        <v>4</v>
      </c>
      <c r="G1893">
        <v>4</v>
      </c>
      <c r="H1893" t="s">
        <v>6361</v>
      </c>
      <c r="I1893">
        <v>1.0441800000000001</v>
      </c>
      <c r="J1893" t="s">
        <v>6362</v>
      </c>
      <c r="K1893" t="s">
        <v>6363</v>
      </c>
      <c r="L1893" t="s">
        <v>6364</v>
      </c>
      <c r="Q1893" t="s">
        <v>6365</v>
      </c>
      <c r="S1893" t="s">
        <v>6366</v>
      </c>
    </row>
    <row r="1894" spans="1:19" x14ac:dyDescent="0.35">
      <c r="A1894" t="s">
        <v>9448</v>
      </c>
      <c r="B1894" t="s">
        <v>6406</v>
      </c>
      <c r="C1894" t="s">
        <v>9449</v>
      </c>
      <c r="D1894" t="s">
        <v>6360</v>
      </c>
      <c r="E1894">
        <v>2025</v>
      </c>
      <c r="F1894">
        <v>4</v>
      </c>
      <c r="G1894">
        <v>4</v>
      </c>
      <c r="H1894" t="s">
        <v>6361</v>
      </c>
      <c r="I1894">
        <v>0.94145999999999996</v>
      </c>
      <c r="J1894" t="s">
        <v>6362</v>
      </c>
      <c r="K1894" t="s">
        <v>6363</v>
      </c>
      <c r="L1894" t="s">
        <v>6364</v>
      </c>
      <c r="Q1894" t="s">
        <v>6365</v>
      </c>
      <c r="S1894" t="s">
        <v>6366</v>
      </c>
    </row>
    <row r="1895" spans="1:19" x14ac:dyDescent="0.35">
      <c r="A1895" t="s">
        <v>13184</v>
      </c>
      <c r="B1895" t="s">
        <v>6403</v>
      </c>
      <c r="C1895" t="s">
        <v>13185</v>
      </c>
      <c r="D1895" t="s">
        <v>6360</v>
      </c>
      <c r="E1895">
        <v>2025</v>
      </c>
      <c r="F1895">
        <v>4</v>
      </c>
      <c r="G1895">
        <v>4</v>
      </c>
      <c r="H1895" t="s">
        <v>6361</v>
      </c>
      <c r="I1895">
        <v>0.92740999999999996</v>
      </c>
      <c r="J1895" t="s">
        <v>6362</v>
      </c>
      <c r="K1895" t="s">
        <v>6363</v>
      </c>
      <c r="L1895" t="s">
        <v>6364</v>
      </c>
      <c r="Q1895" t="s">
        <v>6365</v>
      </c>
      <c r="S1895" t="s">
        <v>6366</v>
      </c>
    </row>
    <row r="1896" spans="1:19" x14ac:dyDescent="0.35">
      <c r="A1896" t="s">
        <v>17313</v>
      </c>
      <c r="B1896" t="s">
        <v>6373</v>
      </c>
      <c r="C1896" t="s">
        <v>17314</v>
      </c>
      <c r="D1896" t="s">
        <v>6360</v>
      </c>
      <c r="E1896">
        <v>2025</v>
      </c>
      <c r="F1896">
        <v>4</v>
      </c>
      <c r="G1896">
        <v>4</v>
      </c>
      <c r="H1896" t="s">
        <v>6361</v>
      </c>
      <c r="I1896">
        <v>0.94145999999999996</v>
      </c>
      <c r="J1896" t="s">
        <v>6362</v>
      </c>
      <c r="K1896" t="s">
        <v>6363</v>
      </c>
      <c r="L1896" t="s">
        <v>6364</v>
      </c>
      <c r="Q1896" t="s">
        <v>6365</v>
      </c>
      <c r="S1896" t="s">
        <v>6366</v>
      </c>
    </row>
    <row r="1897" spans="1:19" x14ac:dyDescent="0.35">
      <c r="A1897" t="s">
        <v>13255</v>
      </c>
      <c r="B1897" t="s">
        <v>6381</v>
      </c>
      <c r="C1897" t="s">
        <v>13256</v>
      </c>
      <c r="D1897" t="s">
        <v>6360</v>
      </c>
      <c r="E1897">
        <v>2025</v>
      </c>
      <c r="F1897">
        <v>4</v>
      </c>
      <c r="G1897">
        <v>4</v>
      </c>
      <c r="H1897" t="s">
        <v>6361</v>
      </c>
      <c r="I1897">
        <v>0.92740999999999996</v>
      </c>
      <c r="J1897" t="s">
        <v>6362</v>
      </c>
      <c r="K1897" t="s">
        <v>6363</v>
      </c>
      <c r="L1897" t="s">
        <v>6364</v>
      </c>
      <c r="Q1897" t="s">
        <v>6365</v>
      </c>
      <c r="S1897" t="s">
        <v>6366</v>
      </c>
    </row>
    <row r="1898" spans="1:19" x14ac:dyDescent="0.35">
      <c r="A1898" t="s">
        <v>33117</v>
      </c>
      <c r="B1898" t="s">
        <v>6358</v>
      </c>
      <c r="C1898" t="s">
        <v>33116</v>
      </c>
      <c r="D1898" t="s">
        <v>6360</v>
      </c>
      <c r="E1898">
        <v>2025</v>
      </c>
      <c r="F1898">
        <v>4</v>
      </c>
      <c r="G1898">
        <v>4</v>
      </c>
      <c r="H1898" t="s">
        <v>6361</v>
      </c>
      <c r="I1898">
        <v>0.67247000000000001</v>
      </c>
      <c r="J1898" t="s">
        <v>4065</v>
      </c>
      <c r="K1898" t="s">
        <v>6363</v>
      </c>
      <c r="L1898" t="s">
        <v>6364</v>
      </c>
      <c r="Q1898" t="s">
        <v>6365</v>
      </c>
      <c r="S1898" t="s">
        <v>6366</v>
      </c>
    </row>
    <row r="1899" spans="1:19" x14ac:dyDescent="0.35">
      <c r="A1899" t="s">
        <v>28402</v>
      </c>
      <c r="B1899" t="s">
        <v>6368</v>
      </c>
      <c r="C1899" t="s">
        <v>28401</v>
      </c>
      <c r="D1899" t="s">
        <v>6360</v>
      </c>
      <c r="E1899">
        <v>2025</v>
      </c>
      <c r="F1899">
        <v>4</v>
      </c>
      <c r="G1899">
        <v>4</v>
      </c>
      <c r="H1899" t="s">
        <v>6361</v>
      </c>
      <c r="I1899">
        <v>0.66910999999999998</v>
      </c>
      <c r="J1899" t="s">
        <v>4065</v>
      </c>
      <c r="K1899" t="s">
        <v>6363</v>
      </c>
      <c r="L1899" t="s">
        <v>6364</v>
      </c>
      <c r="Q1899" t="s">
        <v>6365</v>
      </c>
      <c r="S1899" t="s">
        <v>6366</v>
      </c>
    </row>
    <row r="1900" spans="1:19" x14ac:dyDescent="0.35">
      <c r="A1900" t="s">
        <v>12908</v>
      </c>
      <c r="B1900" t="s">
        <v>6406</v>
      </c>
      <c r="C1900" t="s">
        <v>12909</v>
      </c>
      <c r="D1900" t="s">
        <v>6360</v>
      </c>
      <c r="E1900">
        <v>2025</v>
      </c>
      <c r="F1900">
        <v>4</v>
      </c>
      <c r="G1900">
        <v>4</v>
      </c>
      <c r="H1900" t="s">
        <v>6361</v>
      </c>
      <c r="I1900">
        <v>0.92930000000000001</v>
      </c>
      <c r="J1900" t="s">
        <v>6362</v>
      </c>
      <c r="K1900" t="s">
        <v>6363</v>
      </c>
      <c r="L1900" t="s">
        <v>6364</v>
      </c>
      <c r="Q1900" t="s">
        <v>6365</v>
      </c>
      <c r="S1900" t="s">
        <v>6366</v>
      </c>
    </row>
    <row r="1901" spans="1:19" x14ac:dyDescent="0.35">
      <c r="A1901" t="s">
        <v>13006</v>
      </c>
      <c r="B1901" t="s">
        <v>6403</v>
      </c>
      <c r="C1901" t="s">
        <v>13007</v>
      </c>
      <c r="D1901" t="s">
        <v>6360</v>
      </c>
      <c r="E1901">
        <v>2025</v>
      </c>
      <c r="F1901">
        <v>4</v>
      </c>
      <c r="G1901">
        <v>4</v>
      </c>
      <c r="H1901" t="s">
        <v>6361</v>
      </c>
      <c r="I1901">
        <v>0.92930000000000001</v>
      </c>
      <c r="J1901" t="s">
        <v>6362</v>
      </c>
      <c r="K1901" t="s">
        <v>6363</v>
      </c>
      <c r="L1901" t="s">
        <v>6364</v>
      </c>
      <c r="Q1901" t="s">
        <v>6365</v>
      </c>
      <c r="S1901" t="s">
        <v>6366</v>
      </c>
    </row>
    <row r="1902" spans="1:19" x14ac:dyDescent="0.35">
      <c r="A1902" t="s">
        <v>18478</v>
      </c>
      <c r="B1902" t="s">
        <v>6373</v>
      </c>
      <c r="C1902" t="s">
        <v>18479</v>
      </c>
      <c r="D1902" t="s">
        <v>6360</v>
      </c>
      <c r="E1902">
        <v>2025</v>
      </c>
      <c r="F1902">
        <v>4</v>
      </c>
      <c r="G1902">
        <v>4</v>
      </c>
      <c r="H1902" t="s">
        <v>6361</v>
      </c>
      <c r="I1902">
        <v>0.94338</v>
      </c>
      <c r="J1902" t="s">
        <v>6362</v>
      </c>
      <c r="K1902" t="s">
        <v>6363</v>
      </c>
      <c r="L1902" t="s">
        <v>6364</v>
      </c>
      <c r="Q1902" t="s">
        <v>6365</v>
      </c>
      <c r="S1902" t="s">
        <v>6366</v>
      </c>
    </row>
    <row r="1903" spans="1:19" x14ac:dyDescent="0.35">
      <c r="A1903" t="s">
        <v>16507</v>
      </c>
      <c r="B1903" t="s">
        <v>6381</v>
      </c>
      <c r="C1903" t="s">
        <v>16508</v>
      </c>
      <c r="D1903" t="s">
        <v>6360</v>
      </c>
      <c r="E1903">
        <v>2025</v>
      </c>
      <c r="F1903">
        <v>4</v>
      </c>
      <c r="G1903">
        <v>4</v>
      </c>
      <c r="H1903" t="s">
        <v>6361</v>
      </c>
      <c r="I1903">
        <v>0.92930000000000001</v>
      </c>
      <c r="J1903" t="s">
        <v>6362</v>
      </c>
      <c r="K1903" t="s">
        <v>6363</v>
      </c>
      <c r="L1903" t="s">
        <v>6364</v>
      </c>
      <c r="Q1903" t="s">
        <v>6365</v>
      </c>
      <c r="S1903" t="s">
        <v>6366</v>
      </c>
    </row>
    <row r="1904" spans="1:19" x14ac:dyDescent="0.35">
      <c r="A1904" t="s">
        <v>8582</v>
      </c>
      <c r="B1904" t="s">
        <v>6406</v>
      </c>
      <c r="C1904" t="s">
        <v>8583</v>
      </c>
      <c r="D1904" t="s">
        <v>6360</v>
      </c>
      <c r="E1904">
        <v>2025</v>
      </c>
      <c r="F1904">
        <v>4</v>
      </c>
      <c r="G1904">
        <v>4</v>
      </c>
      <c r="H1904" t="s">
        <v>6361</v>
      </c>
      <c r="I1904">
        <v>0.91263000000000005</v>
      </c>
      <c r="J1904" t="s">
        <v>6362</v>
      </c>
      <c r="K1904" t="s">
        <v>6363</v>
      </c>
      <c r="L1904" t="s">
        <v>6364</v>
      </c>
      <c r="Q1904" t="s">
        <v>6365</v>
      </c>
      <c r="S1904" t="s">
        <v>6366</v>
      </c>
    </row>
    <row r="1905" spans="1:19" x14ac:dyDescent="0.35">
      <c r="A1905" t="s">
        <v>17415</v>
      </c>
      <c r="B1905" t="s">
        <v>6403</v>
      </c>
      <c r="C1905" t="s">
        <v>17416</v>
      </c>
      <c r="D1905" t="s">
        <v>6360</v>
      </c>
      <c r="E1905">
        <v>2025</v>
      </c>
      <c r="F1905">
        <v>4</v>
      </c>
      <c r="G1905">
        <v>4</v>
      </c>
      <c r="H1905" t="s">
        <v>6361</v>
      </c>
      <c r="I1905">
        <v>0.89900999999999998</v>
      </c>
      <c r="J1905" t="s">
        <v>6362</v>
      </c>
      <c r="K1905" t="s">
        <v>6363</v>
      </c>
      <c r="L1905" t="s">
        <v>6364</v>
      </c>
      <c r="Q1905" t="s">
        <v>6365</v>
      </c>
      <c r="S1905" t="s">
        <v>6366</v>
      </c>
    </row>
    <row r="1906" spans="1:19" x14ac:dyDescent="0.35">
      <c r="A1906" t="s">
        <v>17260</v>
      </c>
      <c r="B1906" t="s">
        <v>6373</v>
      </c>
      <c r="C1906" t="s">
        <v>17261</v>
      </c>
      <c r="D1906" t="s">
        <v>6360</v>
      </c>
      <c r="E1906">
        <v>2025</v>
      </c>
      <c r="F1906">
        <v>4</v>
      </c>
      <c r="G1906">
        <v>4</v>
      </c>
      <c r="H1906" t="s">
        <v>6361</v>
      </c>
      <c r="I1906">
        <v>0.91263000000000005</v>
      </c>
      <c r="J1906" t="s">
        <v>6362</v>
      </c>
      <c r="K1906" t="s">
        <v>6363</v>
      </c>
      <c r="L1906" t="s">
        <v>6364</v>
      </c>
      <c r="Q1906" t="s">
        <v>6365</v>
      </c>
      <c r="S1906" t="s">
        <v>6366</v>
      </c>
    </row>
    <row r="1907" spans="1:19" x14ac:dyDescent="0.35">
      <c r="A1907" t="s">
        <v>18146</v>
      </c>
      <c r="B1907" t="s">
        <v>6381</v>
      </c>
      <c r="C1907" t="s">
        <v>18147</v>
      </c>
      <c r="D1907" t="s">
        <v>6360</v>
      </c>
      <c r="E1907">
        <v>2025</v>
      </c>
      <c r="F1907">
        <v>4</v>
      </c>
      <c r="G1907">
        <v>4</v>
      </c>
      <c r="H1907" t="s">
        <v>6361</v>
      </c>
      <c r="I1907">
        <v>0.89900999999999998</v>
      </c>
      <c r="J1907" t="s">
        <v>6362</v>
      </c>
      <c r="K1907" t="s">
        <v>6363</v>
      </c>
      <c r="L1907" t="s">
        <v>6364</v>
      </c>
      <c r="Q1907" t="s">
        <v>6365</v>
      </c>
      <c r="S1907" t="s">
        <v>6366</v>
      </c>
    </row>
    <row r="1908" spans="1:19" x14ac:dyDescent="0.35">
      <c r="A1908" t="s">
        <v>11451</v>
      </c>
      <c r="B1908" t="s">
        <v>6358</v>
      </c>
      <c r="C1908" t="s">
        <v>11452</v>
      </c>
      <c r="D1908" t="s">
        <v>6360</v>
      </c>
      <c r="E1908">
        <v>99</v>
      </c>
      <c r="F1908">
        <v>2</v>
      </c>
      <c r="G1908">
        <v>2</v>
      </c>
      <c r="H1908" t="s">
        <v>6361</v>
      </c>
      <c r="I1908">
        <v>4.7793200000000002</v>
      </c>
      <c r="J1908" t="s">
        <v>6362</v>
      </c>
      <c r="K1908" t="s">
        <v>6363</v>
      </c>
      <c r="L1908" t="s">
        <v>6364</v>
      </c>
      <c r="Q1908" t="s">
        <v>6365</v>
      </c>
      <c r="S1908" t="s">
        <v>6366</v>
      </c>
    </row>
    <row r="1909" spans="1:19" x14ac:dyDescent="0.35">
      <c r="A1909" t="s">
        <v>15885</v>
      </c>
      <c r="B1909" t="s">
        <v>6368</v>
      </c>
      <c r="C1909" t="s">
        <v>15886</v>
      </c>
      <c r="D1909" t="s">
        <v>6360</v>
      </c>
      <c r="E1909">
        <v>99</v>
      </c>
      <c r="F1909">
        <v>2</v>
      </c>
      <c r="G1909">
        <v>2</v>
      </c>
      <c r="H1909" t="s">
        <v>6361</v>
      </c>
      <c r="I1909">
        <v>4.7316399999999996</v>
      </c>
      <c r="J1909" t="s">
        <v>6362</v>
      </c>
      <c r="K1909" t="s">
        <v>6363</v>
      </c>
      <c r="L1909" t="s">
        <v>6364</v>
      </c>
      <c r="Q1909" t="s">
        <v>6365</v>
      </c>
      <c r="S1909" t="s">
        <v>6366</v>
      </c>
    </row>
    <row r="1910" spans="1:19" x14ac:dyDescent="0.35">
      <c r="A1910" t="s">
        <v>15993</v>
      </c>
      <c r="B1910" t="s">
        <v>6406</v>
      </c>
      <c r="C1910" t="s">
        <v>15994</v>
      </c>
      <c r="D1910" t="s">
        <v>6360</v>
      </c>
      <c r="E1910">
        <v>2025</v>
      </c>
      <c r="F1910">
        <v>4</v>
      </c>
      <c r="G1910">
        <v>4</v>
      </c>
      <c r="H1910" t="s">
        <v>6361</v>
      </c>
      <c r="I1910">
        <v>0.89429000000000003</v>
      </c>
      <c r="J1910" t="s">
        <v>6362</v>
      </c>
      <c r="K1910" t="s">
        <v>6363</v>
      </c>
      <c r="L1910" t="s">
        <v>6364</v>
      </c>
      <c r="Q1910" t="s">
        <v>6365</v>
      </c>
      <c r="S1910" t="s">
        <v>6366</v>
      </c>
    </row>
    <row r="1911" spans="1:19" x14ac:dyDescent="0.35">
      <c r="A1911" t="s">
        <v>16871</v>
      </c>
      <c r="B1911" t="s">
        <v>6403</v>
      </c>
      <c r="C1911" t="s">
        <v>16872</v>
      </c>
      <c r="D1911" t="s">
        <v>6360</v>
      </c>
      <c r="E1911">
        <v>2025</v>
      </c>
      <c r="F1911">
        <v>4</v>
      </c>
      <c r="G1911">
        <v>4</v>
      </c>
      <c r="H1911" t="s">
        <v>6361</v>
      </c>
      <c r="I1911">
        <v>0.89429000000000003</v>
      </c>
      <c r="J1911" t="s">
        <v>6362</v>
      </c>
      <c r="K1911" t="s">
        <v>6363</v>
      </c>
      <c r="L1911" t="s">
        <v>6364</v>
      </c>
      <c r="Q1911" t="s">
        <v>6365</v>
      </c>
      <c r="S1911" t="s">
        <v>6366</v>
      </c>
    </row>
    <row r="1912" spans="1:19" x14ac:dyDescent="0.35">
      <c r="A1912" t="s">
        <v>17878</v>
      </c>
      <c r="B1912" t="s">
        <v>6373</v>
      </c>
      <c r="C1912" t="s">
        <v>17879</v>
      </c>
      <c r="D1912" t="s">
        <v>6360</v>
      </c>
      <c r="E1912">
        <v>2025</v>
      </c>
      <c r="F1912">
        <v>4</v>
      </c>
      <c r="G1912">
        <v>4</v>
      </c>
      <c r="H1912" t="s">
        <v>6361</v>
      </c>
      <c r="I1912">
        <v>0.90783999999999998</v>
      </c>
      <c r="J1912" t="s">
        <v>6362</v>
      </c>
      <c r="K1912" t="s">
        <v>6363</v>
      </c>
      <c r="L1912" t="s">
        <v>6364</v>
      </c>
      <c r="Q1912" t="s">
        <v>6365</v>
      </c>
      <c r="S1912" t="s">
        <v>6366</v>
      </c>
    </row>
    <row r="1913" spans="1:19" x14ac:dyDescent="0.35">
      <c r="A1913" t="s">
        <v>18022</v>
      </c>
      <c r="B1913" t="s">
        <v>6381</v>
      </c>
      <c r="C1913" t="s">
        <v>18023</v>
      </c>
      <c r="D1913" t="s">
        <v>6360</v>
      </c>
      <c r="E1913">
        <v>2025</v>
      </c>
      <c r="F1913">
        <v>4</v>
      </c>
      <c r="G1913">
        <v>4</v>
      </c>
      <c r="H1913" t="s">
        <v>6361</v>
      </c>
      <c r="I1913">
        <v>0.89429000000000003</v>
      </c>
      <c r="J1913" t="s">
        <v>6362</v>
      </c>
      <c r="K1913" t="s">
        <v>6363</v>
      </c>
      <c r="L1913" t="s">
        <v>6364</v>
      </c>
      <c r="Q1913" t="s">
        <v>6365</v>
      </c>
      <c r="S1913" t="s">
        <v>6366</v>
      </c>
    </row>
    <row r="1914" spans="1:19" x14ac:dyDescent="0.35">
      <c r="A1914" t="s">
        <v>30235</v>
      </c>
      <c r="B1914" t="s">
        <v>6358</v>
      </c>
      <c r="C1914" t="s">
        <v>30234</v>
      </c>
      <c r="D1914" t="s">
        <v>6360</v>
      </c>
      <c r="E1914">
        <v>2025</v>
      </c>
      <c r="F1914">
        <v>2</v>
      </c>
      <c r="G1914">
        <v>2</v>
      </c>
      <c r="H1914" t="s">
        <v>6361</v>
      </c>
      <c r="I1914">
        <v>19.59319</v>
      </c>
      <c r="J1914" t="s">
        <v>4065</v>
      </c>
      <c r="K1914" t="s">
        <v>6363</v>
      </c>
      <c r="L1914" t="s">
        <v>6364</v>
      </c>
      <c r="Q1914" t="s">
        <v>6365</v>
      </c>
      <c r="S1914" t="s">
        <v>6366</v>
      </c>
    </row>
    <row r="1915" spans="1:19" x14ac:dyDescent="0.35">
      <c r="A1915" t="s">
        <v>26029</v>
      </c>
      <c r="B1915" t="s">
        <v>6368</v>
      </c>
      <c r="C1915" t="s">
        <v>26030</v>
      </c>
      <c r="D1915" t="s">
        <v>6360</v>
      </c>
      <c r="E1915">
        <v>2025</v>
      </c>
      <c r="F1915">
        <v>2</v>
      </c>
      <c r="G1915">
        <v>2</v>
      </c>
      <c r="H1915" t="s">
        <v>6361</v>
      </c>
      <c r="I1915">
        <v>19.59319</v>
      </c>
      <c r="J1915" t="s">
        <v>4065</v>
      </c>
      <c r="K1915" t="s">
        <v>6363</v>
      </c>
      <c r="L1915" t="s">
        <v>6364</v>
      </c>
      <c r="Q1915" t="s">
        <v>6365</v>
      </c>
      <c r="S1915" t="s">
        <v>6366</v>
      </c>
    </row>
    <row r="1916" spans="1:19" x14ac:dyDescent="0.35">
      <c r="A1916" t="s">
        <v>30281</v>
      </c>
      <c r="B1916" t="s">
        <v>6406</v>
      </c>
      <c r="C1916" t="s">
        <v>30280</v>
      </c>
      <c r="D1916" t="s">
        <v>6360</v>
      </c>
      <c r="E1916">
        <v>2025</v>
      </c>
      <c r="F1916">
        <v>2</v>
      </c>
      <c r="G1916">
        <v>2</v>
      </c>
      <c r="H1916" t="s">
        <v>6361</v>
      </c>
      <c r="I1916">
        <v>9.7917000000000005</v>
      </c>
      <c r="J1916" t="s">
        <v>6362</v>
      </c>
      <c r="K1916" t="s">
        <v>6363</v>
      </c>
      <c r="L1916" t="s">
        <v>6364</v>
      </c>
      <c r="Q1916" t="s">
        <v>6365</v>
      </c>
      <c r="S1916" t="s">
        <v>6366</v>
      </c>
    </row>
    <row r="1917" spans="1:19" x14ac:dyDescent="0.35">
      <c r="A1917" t="s">
        <v>28881</v>
      </c>
      <c r="B1917" t="s">
        <v>6403</v>
      </c>
      <c r="C1917" t="s">
        <v>28880</v>
      </c>
      <c r="D1917" t="s">
        <v>6360</v>
      </c>
      <c r="E1917">
        <v>2025</v>
      </c>
      <c r="F1917">
        <v>2</v>
      </c>
      <c r="G1917">
        <v>2</v>
      </c>
      <c r="H1917" t="s">
        <v>6361</v>
      </c>
      <c r="I1917">
        <v>9.7917000000000005</v>
      </c>
      <c r="J1917" t="s">
        <v>6362</v>
      </c>
      <c r="K1917" t="s">
        <v>6363</v>
      </c>
      <c r="L1917" t="s">
        <v>6364</v>
      </c>
      <c r="Q1917" t="s">
        <v>6365</v>
      </c>
      <c r="S1917" t="s">
        <v>6366</v>
      </c>
    </row>
    <row r="1918" spans="1:19" x14ac:dyDescent="0.35">
      <c r="A1918" t="s">
        <v>30064</v>
      </c>
      <c r="B1918" t="s">
        <v>6373</v>
      </c>
      <c r="C1918" t="s">
        <v>30063</v>
      </c>
      <c r="D1918" t="s">
        <v>6360</v>
      </c>
      <c r="E1918">
        <v>2025</v>
      </c>
      <c r="F1918">
        <v>2</v>
      </c>
      <c r="G1918">
        <v>2</v>
      </c>
      <c r="H1918" t="s">
        <v>6361</v>
      </c>
      <c r="I1918">
        <v>9.7917000000000005</v>
      </c>
      <c r="J1918" t="s">
        <v>6362</v>
      </c>
      <c r="K1918" t="s">
        <v>6363</v>
      </c>
      <c r="L1918" t="s">
        <v>6364</v>
      </c>
      <c r="Q1918" t="s">
        <v>6365</v>
      </c>
      <c r="S1918" t="s">
        <v>6366</v>
      </c>
    </row>
    <row r="1919" spans="1:19" x14ac:dyDescent="0.35">
      <c r="A1919" t="s">
        <v>28666</v>
      </c>
      <c r="B1919" t="s">
        <v>6381</v>
      </c>
      <c r="C1919" t="s">
        <v>28665</v>
      </c>
      <c r="D1919" t="s">
        <v>6360</v>
      </c>
      <c r="E1919">
        <v>2025</v>
      </c>
      <c r="F1919">
        <v>2</v>
      </c>
      <c r="G1919">
        <v>2</v>
      </c>
      <c r="H1919" t="s">
        <v>6361</v>
      </c>
      <c r="I1919">
        <v>9.7917000000000005</v>
      </c>
      <c r="J1919" t="s">
        <v>6362</v>
      </c>
      <c r="K1919" t="s">
        <v>6363</v>
      </c>
      <c r="L1919" t="s">
        <v>6364</v>
      </c>
      <c r="Q1919" t="s">
        <v>6365</v>
      </c>
      <c r="S1919" t="s">
        <v>6366</v>
      </c>
    </row>
    <row r="1920" spans="1:19" x14ac:dyDescent="0.35">
      <c r="A1920" t="s">
        <v>31011</v>
      </c>
      <c r="B1920" t="s">
        <v>6358</v>
      </c>
      <c r="C1920" t="s">
        <v>31010</v>
      </c>
      <c r="D1920" t="s">
        <v>6360</v>
      </c>
      <c r="E1920">
        <v>2025</v>
      </c>
      <c r="F1920">
        <v>2</v>
      </c>
      <c r="G1920">
        <v>2</v>
      </c>
      <c r="H1920" t="s">
        <v>6361</v>
      </c>
      <c r="I1920">
        <v>1.2499199999999999</v>
      </c>
      <c r="J1920" t="s">
        <v>6362</v>
      </c>
      <c r="K1920" t="s">
        <v>6363</v>
      </c>
      <c r="L1920" t="s">
        <v>6364</v>
      </c>
      <c r="Q1920" t="s">
        <v>6365</v>
      </c>
      <c r="S1920" t="s">
        <v>6366</v>
      </c>
    </row>
    <row r="1921" spans="1:19" x14ac:dyDescent="0.35">
      <c r="A1921" t="s">
        <v>28696</v>
      </c>
      <c r="B1921" t="s">
        <v>6368</v>
      </c>
      <c r="C1921" t="s">
        <v>28695</v>
      </c>
      <c r="D1921" t="s">
        <v>6360</v>
      </c>
      <c r="E1921">
        <v>2025</v>
      </c>
      <c r="F1921">
        <v>2</v>
      </c>
      <c r="G1921">
        <v>2</v>
      </c>
      <c r="H1921" t="s">
        <v>6361</v>
      </c>
      <c r="I1921">
        <v>1.2499199999999999</v>
      </c>
      <c r="J1921" t="s">
        <v>6362</v>
      </c>
      <c r="K1921" t="s">
        <v>6363</v>
      </c>
      <c r="L1921" t="s">
        <v>6364</v>
      </c>
      <c r="Q1921" t="s">
        <v>6365</v>
      </c>
      <c r="S1921" t="s">
        <v>6366</v>
      </c>
    </row>
    <row r="1922" spans="1:19" x14ac:dyDescent="0.35">
      <c r="A1922" t="s">
        <v>32741</v>
      </c>
      <c r="B1922" t="s">
        <v>6406</v>
      </c>
      <c r="C1922" t="s">
        <v>32740</v>
      </c>
      <c r="D1922" t="s">
        <v>6360</v>
      </c>
      <c r="E1922">
        <v>2025</v>
      </c>
      <c r="F1922">
        <v>4</v>
      </c>
      <c r="G1922">
        <v>4</v>
      </c>
      <c r="H1922" t="s">
        <v>6361</v>
      </c>
      <c r="I1922">
        <v>0.98807999999999996</v>
      </c>
      <c r="J1922" t="s">
        <v>6362</v>
      </c>
      <c r="K1922" t="s">
        <v>6363</v>
      </c>
      <c r="L1922" t="s">
        <v>6364</v>
      </c>
      <c r="Q1922" t="s">
        <v>6365</v>
      </c>
      <c r="S1922" t="s">
        <v>6366</v>
      </c>
    </row>
    <row r="1923" spans="1:19" x14ac:dyDescent="0.35">
      <c r="A1923" t="s">
        <v>31943</v>
      </c>
      <c r="B1923" t="s">
        <v>6403</v>
      </c>
      <c r="C1923" t="s">
        <v>31942</v>
      </c>
      <c r="D1923" t="s">
        <v>6360</v>
      </c>
      <c r="E1923">
        <v>2025</v>
      </c>
      <c r="F1923">
        <v>4</v>
      </c>
      <c r="G1923">
        <v>4</v>
      </c>
      <c r="H1923" t="s">
        <v>6361</v>
      </c>
      <c r="I1923">
        <v>0.98807999999999996</v>
      </c>
      <c r="J1923" t="s">
        <v>6362</v>
      </c>
      <c r="K1923" t="s">
        <v>6363</v>
      </c>
      <c r="L1923" t="s">
        <v>6364</v>
      </c>
      <c r="Q1923" t="s">
        <v>6365</v>
      </c>
      <c r="S1923" t="s">
        <v>6366</v>
      </c>
    </row>
    <row r="1924" spans="1:19" x14ac:dyDescent="0.35">
      <c r="A1924" t="s">
        <v>32102</v>
      </c>
      <c r="B1924" t="s">
        <v>6373</v>
      </c>
      <c r="C1924" t="s">
        <v>32101</v>
      </c>
      <c r="D1924" t="s">
        <v>6360</v>
      </c>
      <c r="E1924">
        <v>2025</v>
      </c>
      <c r="F1924">
        <v>4</v>
      </c>
      <c r="G1924">
        <v>4</v>
      </c>
      <c r="H1924" t="s">
        <v>6361</v>
      </c>
      <c r="I1924">
        <v>1.1363399999999999</v>
      </c>
      <c r="J1924" t="s">
        <v>6362</v>
      </c>
      <c r="K1924" t="s">
        <v>6363</v>
      </c>
      <c r="L1924" t="s">
        <v>6364</v>
      </c>
      <c r="Q1924" t="s">
        <v>6365</v>
      </c>
      <c r="S1924" t="s">
        <v>6366</v>
      </c>
    </row>
    <row r="1925" spans="1:19" x14ac:dyDescent="0.35">
      <c r="A1925" t="s">
        <v>21453</v>
      </c>
      <c r="B1925" t="s">
        <v>6358</v>
      </c>
      <c r="C1925" t="s">
        <v>21454</v>
      </c>
      <c r="D1925" t="s">
        <v>6360</v>
      </c>
      <c r="E1925">
        <v>2025</v>
      </c>
      <c r="F1925">
        <v>4</v>
      </c>
      <c r="G1925">
        <v>4</v>
      </c>
      <c r="H1925" t="s">
        <v>6361</v>
      </c>
      <c r="I1925">
        <v>0.69940999999999998</v>
      </c>
      <c r="J1925" t="s">
        <v>6362</v>
      </c>
      <c r="K1925" t="s">
        <v>6363</v>
      </c>
      <c r="L1925" t="s">
        <v>6364</v>
      </c>
      <c r="Q1925" t="s">
        <v>6365</v>
      </c>
      <c r="S1925" t="s">
        <v>6366</v>
      </c>
    </row>
    <row r="1926" spans="1:19" x14ac:dyDescent="0.35">
      <c r="A1926" t="s">
        <v>11475</v>
      </c>
      <c r="B1926" t="s">
        <v>6368</v>
      </c>
      <c r="C1926" t="s">
        <v>11476</v>
      </c>
      <c r="D1926" t="s">
        <v>6360</v>
      </c>
      <c r="E1926">
        <v>2025</v>
      </c>
      <c r="F1926">
        <v>4</v>
      </c>
      <c r="G1926">
        <v>4</v>
      </c>
      <c r="H1926" t="s">
        <v>6361</v>
      </c>
      <c r="I1926">
        <v>0.69940999999999998</v>
      </c>
      <c r="J1926" t="s">
        <v>6362</v>
      </c>
      <c r="K1926" t="s">
        <v>6363</v>
      </c>
      <c r="L1926" t="s">
        <v>6364</v>
      </c>
      <c r="Q1926" t="s">
        <v>6365</v>
      </c>
      <c r="S1926" t="s">
        <v>6366</v>
      </c>
    </row>
    <row r="1927" spans="1:19" x14ac:dyDescent="0.35">
      <c r="A1927" t="s">
        <v>20600</v>
      </c>
      <c r="B1927" t="s">
        <v>6406</v>
      </c>
      <c r="C1927" t="s">
        <v>20601</v>
      </c>
      <c r="D1927" t="s">
        <v>6360</v>
      </c>
      <c r="E1927">
        <v>1955</v>
      </c>
      <c r="F1927">
        <v>8</v>
      </c>
      <c r="G1927">
        <v>8</v>
      </c>
      <c r="H1927" t="s">
        <v>6361</v>
      </c>
      <c r="I1927">
        <v>0.48268</v>
      </c>
      <c r="J1927" t="s">
        <v>6362</v>
      </c>
      <c r="K1927" t="s">
        <v>6363</v>
      </c>
      <c r="L1927" t="s">
        <v>6364</v>
      </c>
      <c r="Q1927" t="s">
        <v>6365</v>
      </c>
      <c r="S1927" t="s">
        <v>6366</v>
      </c>
    </row>
    <row r="1928" spans="1:19" x14ac:dyDescent="0.35">
      <c r="A1928" t="s">
        <v>19588</v>
      </c>
      <c r="B1928" t="s">
        <v>6403</v>
      </c>
      <c r="C1928" t="s">
        <v>19589</v>
      </c>
      <c r="D1928" t="s">
        <v>6360</v>
      </c>
      <c r="E1928">
        <v>1725</v>
      </c>
      <c r="F1928">
        <v>8</v>
      </c>
      <c r="G1928">
        <v>8</v>
      </c>
      <c r="H1928" t="s">
        <v>6361</v>
      </c>
      <c r="I1928">
        <v>0.48268</v>
      </c>
      <c r="J1928" t="s">
        <v>6362</v>
      </c>
      <c r="K1928" t="s">
        <v>6363</v>
      </c>
      <c r="L1928" t="s">
        <v>6364</v>
      </c>
      <c r="Q1928" t="s">
        <v>6365</v>
      </c>
      <c r="S1928" t="s">
        <v>6366</v>
      </c>
    </row>
    <row r="1929" spans="1:19" x14ac:dyDescent="0.35">
      <c r="A1929" t="s">
        <v>12145</v>
      </c>
      <c r="B1929" t="s">
        <v>6373</v>
      </c>
      <c r="C1929" t="s">
        <v>12146</v>
      </c>
      <c r="D1929" t="s">
        <v>6360</v>
      </c>
      <c r="E1929">
        <v>2025</v>
      </c>
      <c r="F1929">
        <v>8</v>
      </c>
      <c r="G1929">
        <v>8</v>
      </c>
      <c r="H1929" t="s">
        <v>6361</v>
      </c>
      <c r="I1929">
        <v>0.48268</v>
      </c>
      <c r="J1929" t="s">
        <v>6362</v>
      </c>
      <c r="K1929" t="s">
        <v>6363</v>
      </c>
      <c r="L1929" t="s">
        <v>6364</v>
      </c>
      <c r="Q1929" t="s">
        <v>6365</v>
      </c>
      <c r="S1929" t="s">
        <v>6366</v>
      </c>
    </row>
    <row r="1930" spans="1:19" x14ac:dyDescent="0.35">
      <c r="A1930" t="s">
        <v>15680</v>
      </c>
      <c r="B1930" t="s">
        <v>6381</v>
      </c>
      <c r="C1930" t="s">
        <v>15681</v>
      </c>
      <c r="D1930" t="s">
        <v>6360</v>
      </c>
      <c r="E1930">
        <v>2025</v>
      </c>
      <c r="F1930">
        <v>8</v>
      </c>
      <c r="G1930">
        <v>8</v>
      </c>
      <c r="H1930" t="s">
        <v>6361</v>
      </c>
      <c r="I1930">
        <v>0.48268</v>
      </c>
      <c r="J1930" t="s">
        <v>6362</v>
      </c>
      <c r="K1930" t="s">
        <v>6363</v>
      </c>
      <c r="L1930" t="s">
        <v>6364</v>
      </c>
      <c r="Q1930" t="s">
        <v>6365</v>
      </c>
      <c r="S1930" t="s">
        <v>6366</v>
      </c>
    </row>
    <row r="1931" spans="1:19" x14ac:dyDescent="0.35">
      <c r="A1931" t="s">
        <v>32080</v>
      </c>
      <c r="B1931" t="s">
        <v>6358</v>
      </c>
      <c r="C1931" t="s">
        <v>32079</v>
      </c>
      <c r="D1931" t="s">
        <v>6360</v>
      </c>
      <c r="E1931">
        <v>2025</v>
      </c>
      <c r="F1931">
        <v>2</v>
      </c>
      <c r="G1931">
        <v>2</v>
      </c>
      <c r="H1931" t="s">
        <v>6361</v>
      </c>
      <c r="I1931">
        <v>1.9163600000000001</v>
      </c>
      <c r="J1931" t="s">
        <v>6362</v>
      </c>
      <c r="K1931" t="s">
        <v>6363</v>
      </c>
      <c r="L1931" t="s">
        <v>6364</v>
      </c>
      <c r="Q1931" t="s">
        <v>6365</v>
      </c>
      <c r="S1931" t="s">
        <v>6366</v>
      </c>
    </row>
    <row r="1932" spans="1:19" x14ac:dyDescent="0.35">
      <c r="A1932" t="s">
        <v>10236</v>
      </c>
      <c r="B1932" t="s">
        <v>6358</v>
      </c>
      <c r="C1932" t="s">
        <v>10237</v>
      </c>
      <c r="D1932" t="s">
        <v>6360</v>
      </c>
      <c r="E1932">
        <v>43434</v>
      </c>
      <c r="F1932">
        <v>4</v>
      </c>
      <c r="G1932">
        <v>4</v>
      </c>
      <c r="H1932" t="s">
        <v>6361</v>
      </c>
      <c r="I1932">
        <v>0.63882000000000005</v>
      </c>
      <c r="J1932" t="s">
        <v>6362</v>
      </c>
      <c r="K1932" t="s">
        <v>6363</v>
      </c>
      <c r="L1932" t="s">
        <v>6364</v>
      </c>
      <c r="Q1932" t="s">
        <v>6365</v>
      </c>
      <c r="S1932" t="s">
        <v>6366</v>
      </c>
    </row>
    <row r="1933" spans="1:19" x14ac:dyDescent="0.35">
      <c r="A1933" t="s">
        <v>13132</v>
      </c>
      <c r="B1933" t="s">
        <v>6368</v>
      </c>
      <c r="C1933" t="s">
        <v>13133</v>
      </c>
      <c r="D1933" t="s">
        <v>6360</v>
      </c>
      <c r="E1933">
        <v>43434</v>
      </c>
      <c r="F1933">
        <v>4</v>
      </c>
      <c r="G1933">
        <v>4</v>
      </c>
      <c r="H1933" t="s">
        <v>6361</v>
      </c>
      <c r="I1933">
        <v>0.63882000000000005</v>
      </c>
      <c r="J1933" t="s">
        <v>6362</v>
      </c>
      <c r="K1933" t="s">
        <v>6363</v>
      </c>
      <c r="L1933" t="s">
        <v>6364</v>
      </c>
      <c r="Q1933" t="s">
        <v>6365</v>
      </c>
      <c r="S1933" t="s">
        <v>6366</v>
      </c>
    </row>
    <row r="1934" spans="1:19" x14ac:dyDescent="0.35">
      <c r="A1934" t="s">
        <v>6834</v>
      </c>
      <c r="B1934" t="s">
        <v>6358</v>
      </c>
      <c r="C1934" t="s">
        <v>6835</v>
      </c>
      <c r="D1934" t="s">
        <v>6360</v>
      </c>
      <c r="E1934">
        <v>43434</v>
      </c>
      <c r="F1934">
        <v>6</v>
      </c>
      <c r="G1934">
        <v>6</v>
      </c>
      <c r="H1934" t="s">
        <v>6361</v>
      </c>
      <c r="I1934">
        <v>0.49658999999999998</v>
      </c>
      <c r="J1934" t="s">
        <v>6362</v>
      </c>
      <c r="K1934" t="s">
        <v>6363</v>
      </c>
      <c r="L1934" t="s">
        <v>6364</v>
      </c>
      <c r="Q1934" t="s">
        <v>6365</v>
      </c>
      <c r="S1934" t="s">
        <v>6366</v>
      </c>
    </row>
    <row r="1935" spans="1:19" x14ac:dyDescent="0.35">
      <c r="A1935" t="s">
        <v>14089</v>
      </c>
      <c r="B1935" t="s">
        <v>6368</v>
      </c>
      <c r="C1935" t="s">
        <v>14090</v>
      </c>
      <c r="D1935" t="s">
        <v>6360</v>
      </c>
      <c r="E1935">
        <v>43434</v>
      </c>
      <c r="F1935">
        <v>6</v>
      </c>
      <c r="G1935">
        <v>6</v>
      </c>
      <c r="H1935" t="s">
        <v>6361</v>
      </c>
      <c r="I1935">
        <v>0.49658999999999998</v>
      </c>
      <c r="J1935" t="s">
        <v>6362</v>
      </c>
      <c r="K1935" t="s">
        <v>6363</v>
      </c>
      <c r="L1935" t="s">
        <v>6364</v>
      </c>
      <c r="Q1935" t="s">
        <v>6365</v>
      </c>
      <c r="S1935" t="s">
        <v>6366</v>
      </c>
    </row>
    <row r="1936" spans="1:19" x14ac:dyDescent="0.35">
      <c r="A1936" t="s">
        <v>25417</v>
      </c>
      <c r="B1936" t="s">
        <v>6358</v>
      </c>
      <c r="C1936" t="s">
        <v>25418</v>
      </c>
      <c r="D1936" t="s">
        <v>6360</v>
      </c>
      <c r="E1936">
        <v>77</v>
      </c>
      <c r="F1936">
        <v>1</v>
      </c>
      <c r="G1936">
        <v>1</v>
      </c>
      <c r="H1936" t="s">
        <v>6361</v>
      </c>
      <c r="I1936">
        <v>119.39005</v>
      </c>
      <c r="J1936" t="s">
        <v>4065</v>
      </c>
      <c r="K1936" t="s">
        <v>6363</v>
      </c>
      <c r="L1936" t="s">
        <v>6364</v>
      </c>
      <c r="Q1936" t="s">
        <v>6365</v>
      </c>
      <c r="S1936" t="s">
        <v>6366</v>
      </c>
    </row>
    <row r="1937" spans="1:19" x14ac:dyDescent="0.35">
      <c r="A1937" t="s">
        <v>27737</v>
      </c>
      <c r="B1937" t="s">
        <v>6368</v>
      </c>
      <c r="C1937" t="s">
        <v>27736</v>
      </c>
      <c r="D1937" t="s">
        <v>6360</v>
      </c>
      <c r="E1937">
        <v>77</v>
      </c>
      <c r="F1937">
        <v>1</v>
      </c>
      <c r="G1937">
        <v>1</v>
      </c>
      <c r="H1937" t="s">
        <v>6361</v>
      </c>
      <c r="I1937">
        <v>119.39005</v>
      </c>
      <c r="J1937" t="s">
        <v>4065</v>
      </c>
      <c r="K1937" t="s">
        <v>6363</v>
      </c>
      <c r="L1937" t="s">
        <v>6364</v>
      </c>
      <c r="Q1937" t="s">
        <v>6365</v>
      </c>
      <c r="S1937" t="s">
        <v>6366</v>
      </c>
    </row>
    <row r="1938" spans="1:19" x14ac:dyDescent="0.35">
      <c r="A1938" t="s">
        <v>24063</v>
      </c>
      <c r="B1938" t="s">
        <v>6373</v>
      </c>
      <c r="C1938" t="s">
        <v>24064</v>
      </c>
      <c r="D1938" t="s">
        <v>6360</v>
      </c>
      <c r="E1938">
        <v>19</v>
      </c>
      <c r="F1938">
        <v>1</v>
      </c>
      <c r="G1938">
        <v>1</v>
      </c>
      <c r="H1938" t="s">
        <v>6361</v>
      </c>
      <c r="I1938">
        <v>9.4145400000000006</v>
      </c>
      <c r="J1938" t="s">
        <v>6362</v>
      </c>
      <c r="K1938" t="s">
        <v>6363</v>
      </c>
      <c r="L1938" t="s">
        <v>6364</v>
      </c>
      <c r="Q1938" t="s">
        <v>6365</v>
      </c>
      <c r="S1938" t="s">
        <v>6366</v>
      </c>
    </row>
    <row r="1939" spans="1:19" x14ac:dyDescent="0.35">
      <c r="A1939" t="s">
        <v>24297</v>
      </c>
      <c r="B1939" t="s">
        <v>6381</v>
      </c>
      <c r="C1939" t="s">
        <v>24298</v>
      </c>
      <c r="D1939" t="s">
        <v>6360</v>
      </c>
      <c r="E1939">
        <v>19</v>
      </c>
      <c r="F1939">
        <v>1</v>
      </c>
      <c r="G1939">
        <v>1</v>
      </c>
      <c r="H1939" t="s">
        <v>6361</v>
      </c>
      <c r="I1939">
        <v>9.3674700000000009</v>
      </c>
      <c r="J1939" t="s">
        <v>6362</v>
      </c>
      <c r="K1939" t="s">
        <v>6363</v>
      </c>
      <c r="L1939" t="s">
        <v>6364</v>
      </c>
      <c r="Q1939" t="s">
        <v>6365</v>
      </c>
      <c r="S1939" t="s">
        <v>6366</v>
      </c>
    </row>
    <row r="1940" spans="1:19" x14ac:dyDescent="0.35">
      <c r="A1940" t="s">
        <v>23451</v>
      </c>
      <c r="B1940" t="s">
        <v>6406</v>
      </c>
      <c r="C1940" t="s">
        <v>23452</v>
      </c>
      <c r="D1940" t="s">
        <v>6360</v>
      </c>
      <c r="E1940">
        <v>19</v>
      </c>
      <c r="F1940">
        <v>1</v>
      </c>
      <c r="G1940">
        <v>1</v>
      </c>
      <c r="H1940" t="s">
        <v>6361</v>
      </c>
      <c r="I1940">
        <v>14.952030000000001</v>
      </c>
      <c r="J1940" t="s">
        <v>6362</v>
      </c>
      <c r="K1940" t="s">
        <v>6363</v>
      </c>
      <c r="L1940" t="s">
        <v>6364</v>
      </c>
      <c r="Q1940" t="s">
        <v>6365</v>
      </c>
      <c r="S1940" t="s">
        <v>6366</v>
      </c>
    </row>
    <row r="1941" spans="1:19" x14ac:dyDescent="0.35">
      <c r="A1941" t="s">
        <v>23521</v>
      </c>
      <c r="B1941" t="s">
        <v>6403</v>
      </c>
      <c r="C1941" t="s">
        <v>23522</v>
      </c>
      <c r="D1941" t="s">
        <v>6360</v>
      </c>
      <c r="E1941">
        <v>19</v>
      </c>
      <c r="F1941">
        <v>1</v>
      </c>
      <c r="G1941">
        <v>1</v>
      </c>
      <c r="H1941" t="s">
        <v>6361</v>
      </c>
      <c r="I1941">
        <v>14.952030000000001</v>
      </c>
      <c r="J1941" t="s">
        <v>6362</v>
      </c>
      <c r="K1941" t="s">
        <v>6363</v>
      </c>
      <c r="L1941" t="s">
        <v>6364</v>
      </c>
      <c r="Q1941" t="s">
        <v>6365</v>
      </c>
      <c r="S1941" t="s">
        <v>6366</v>
      </c>
    </row>
    <row r="1942" spans="1:19" x14ac:dyDescent="0.35">
      <c r="A1942" t="s">
        <v>18847</v>
      </c>
      <c r="B1942" t="s">
        <v>6373</v>
      </c>
      <c r="C1942" t="s">
        <v>18848</v>
      </c>
      <c r="D1942" t="s">
        <v>6360</v>
      </c>
      <c r="E1942">
        <v>19</v>
      </c>
      <c r="F1942">
        <v>1</v>
      </c>
      <c r="G1942">
        <v>1</v>
      </c>
      <c r="H1942" t="s">
        <v>6361</v>
      </c>
      <c r="I1942">
        <v>15.178570000000001</v>
      </c>
      <c r="J1942" t="s">
        <v>6362</v>
      </c>
      <c r="K1942" t="s">
        <v>6363</v>
      </c>
      <c r="L1942" t="s">
        <v>6364</v>
      </c>
      <c r="Q1942" t="s">
        <v>6365</v>
      </c>
      <c r="S1942" t="s">
        <v>6366</v>
      </c>
    </row>
    <row r="1943" spans="1:19" x14ac:dyDescent="0.35">
      <c r="A1943" t="s">
        <v>19025</v>
      </c>
      <c r="B1943" t="s">
        <v>6381</v>
      </c>
      <c r="C1943" t="s">
        <v>19026</v>
      </c>
      <c r="D1943" t="s">
        <v>6360</v>
      </c>
      <c r="E1943">
        <v>19</v>
      </c>
      <c r="F1943">
        <v>1</v>
      </c>
      <c r="G1943">
        <v>1</v>
      </c>
      <c r="H1943" t="s">
        <v>6361</v>
      </c>
      <c r="I1943">
        <v>14.952030000000001</v>
      </c>
      <c r="J1943" t="s">
        <v>6362</v>
      </c>
      <c r="K1943" t="s">
        <v>6363</v>
      </c>
      <c r="L1943" t="s">
        <v>6364</v>
      </c>
      <c r="Q1943" t="s">
        <v>6365</v>
      </c>
      <c r="S1943" t="s">
        <v>6366</v>
      </c>
    </row>
    <row r="1944" spans="1:19" x14ac:dyDescent="0.35">
      <c r="A1944" t="s">
        <v>23461</v>
      </c>
      <c r="B1944" t="s">
        <v>6358</v>
      </c>
      <c r="C1944" t="s">
        <v>23462</v>
      </c>
      <c r="D1944" t="s">
        <v>6360</v>
      </c>
      <c r="E1944">
        <v>33</v>
      </c>
      <c r="F1944">
        <v>1</v>
      </c>
      <c r="G1944">
        <v>1</v>
      </c>
      <c r="H1944" t="s">
        <v>6361</v>
      </c>
      <c r="I1944">
        <v>9.6525599999999994</v>
      </c>
      <c r="J1944" t="s">
        <v>6362</v>
      </c>
      <c r="K1944" t="s">
        <v>6363</v>
      </c>
      <c r="L1944" t="s">
        <v>6364</v>
      </c>
      <c r="Q1944" t="s">
        <v>6365</v>
      </c>
      <c r="S1944" t="s">
        <v>6366</v>
      </c>
    </row>
    <row r="1945" spans="1:19" x14ac:dyDescent="0.35">
      <c r="A1945" t="s">
        <v>23750</v>
      </c>
      <c r="B1945" t="s">
        <v>6368</v>
      </c>
      <c r="C1945" t="s">
        <v>23751</v>
      </c>
      <c r="D1945" t="s">
        <v>6360</v>
      </c>
      <c r="E1945">
        <v>33</v>
      </c>
      <c r="F1945">
        <v>1</v>
      </c>
      <c r="G1945">
        <v>1</v>
      </c>
      <c r="H1945" t="s">
        <v>6361</v>
      </c>
      <c r="I1945">
        <v>9.6525599999999994</v>
      </c>
      <c r="J1945" t="s">
        <v>6362</v>
      </c>
      <c r="K1945" t="s">
        <v>6363</v>
      </c>
      <c r="L1945" t="s">
        <v>6364</v>
      </c>
      <c r="Q1945" t="s">
        <v>6365</v>
      </c>
      <c r="S1945" t="s">
        <v>6366</v>
      </c>
    </row>
    <row r="1946" spans="1:19" x14ac:dyDescent="0.35">
      <c r="A1946" t="s">
        <v>21625</v>
      </c>
      <c r="B1946" t="s">
        <v>6406</v>
      </c>
      <c r="C1946" t="s">
        <v>21626</v>
      </c>
      <c r="D1946" t="s">
        <v>6360</v>
      </c>
      <c r="E1946">
        <v>33</v>
      </c>
      <c r="F1946">
        <v>1</v>
      </c>
      <c r="G1946">
        <v>1</v>
      </c>
      <c r="H1946" t="s">
        <v>6361</v>
      </c>
      <c r="I1946">
        <v>5.3940999999999999</v>
      </c>
      <c r="J1946" t="s">
        <v>6362</v>
      </c>
      <c r="K1946" t="s">
        <v>6363</v>
      </c>
      <c r="L1946" t="s">
        <v>6364</v>
      </c>
      <c r="Q1946" t="s">
        <v>6365</v>
      </c>
      <c r="S1946" t="s">
        <v>6366</v>
      </c>
    </row>
    <row r="1947" spans="1:19" x14ac:dyDescent="0.35">
      <c r="A1947" t="s">
        <v>21728</v>
      </c>
      <c r="B1947" t="s">
        <v>6403</v>
      </c>
      <c r="C1947" t="s">
        <v>21729</v>
      </c>
      <c r="D1947" t="s">
        <v>6360</v>
      </c>
      <c r="E1947">
        <v>33</v>
      </c>
      <c r="F1947">
        <v>1</v>
      </c>
      <c r="G1947">
        <v>1</v>
      </c>
      <c r="H1947" t="s">
        <v>6361</v>
      </c>
      <c r="I1947">
        <v>5.3940999999999999</v>
      </c>
      <c r="J1947" t="s">
        <v>6362</v>
      </c>
      <c r="K1947" t="s">
        <v>6363</v>
      </c>
      <c r="L1947" t="s">
        <v>6364</v>
      </c>
      <c r="Q1947" t="s">
        <v>6365</v>
      </c>
      <c r="S1947" t="s">
        <v>6366</v>
      </c>
    </row>
    <row r="1948" spans="1:19" x14ac:dyDescent="0.35">
      <c r="A1948" t="s">
        <v>17712</v>
      </c>
      <c r="B1948" t="s">
        <v>6373</v>
      </c>
      <c r="C1948" t="s">
        <v>17713</v>
      </c>
      <c r="D1948" t="s">
        <v>6360</v>
      </c>
      <c r="E1948">
        <v>33</v>
      </c>
      <c r="F1948">
        <v>1</v>
      </c>
      <c r="G1948">
        <v>1</v>
      </c>
      <c r="H1948" t="s">
        <v>6361</v>
      </c>
      <c r="I1948">
        <v>5.4758300000000002</v>
      </c>
      <c r="J1948" t="s">
        <v>6362</v>
      </c>
      <c r="K1948" t="s">
        <v>6363</v>
      </c>
      <c r="L1948" t="s">
        <v>6364</v>
      </c>
      <c r="Q1948" t="s">
        <v>6365</v>
      </c>
      <c r="S1948" t="s">
        <v>6366</v>
      </c>
    </row>
    <row r="1949" spans="1:19" x14ac:dyDescent="0.35">
      <c r="A1949" t="s">
        <v>16640</v>
      </c>
      <c r="B1949" t="s">
        <v>6381</v>
      </c>
      <c r="C1949" t="s">
        <v>16641</v>
      </c>
      <c r="D1949" t="s">
        <v>6360</v>
      </c>
      <c r="E1949">
        <v>33</v>
      </c>
      <c r="F1949">
        <v>1</v>
      </c>
      <c r="G1949">
        <v>1</v>
      </c>
      <c r="H1949" t="s">
        <v>6361</v>
      </c>
      <c r="I1949">
        <v>5.3940999999999999</v>
      </c>
      <c r="J1949" t="s">
        <v>6362</v>
      </c>
      <c r="K1949" t="s">
        <v>6363</v>
      </c>
      <c r="L1949" t="s">
        <v>6364</v>
      </c>
      <c r="Q1949" t="s">
        <v>6365</v>
      </c>
      <c r="S1949" t="s">
        <v>6366</v>
      </c>
    </row>
    <row r="1950" spans="1:19" x14ac:dyDescent="0.35">
      <c r="A1950" t="s">
        <v>7896</v>
      </c>
      <c r="B1950" t="s">
        <v>6358</v>
      </c>
      <c r="C1950" t="s">
        <v>7897</v>
      </c>
      <c r="D1950" t="s">
        <v>6360</v>
      </c>
      <c r="E1950">
        <v>19</v>
      </c>
      <c r="F1950">
        <v>1</v>
      </c>
      <c r="G1950">
        <v>1</v>
      </c>
      <c r="H1950" t="s">
        <v>6361</v>
      </c>
      <c r="I1950">
        <v>23.27533</v>
      </c>
      <c r="J1950" t="s">
        <v>4065</v>
      </c>
      <c r="K1950" t="s">
        <v>6363</v>
      </c>
      <c r="L1950" t="s">
        <v>6364</v>
      </c>
      <c r="Q1950" t="s">
        <v>6365</v>
      </c>
      <c r="S1950" t="s">
        <v>6366</v>
      </c>
    </row>
    <row r="1951" spans="1:19" x14ac:dyDescent="0.35">
      <c r="A1951" t="s">
        <v>8138</v>
      </c>
      <c r="B1951" t="s">
        <v>6368</v>
      </c>
      <c r="C1951" t="s">
        <v>8139</v>
      </c>
      <c r="D1951" t="s">
        <v>6360</v>
      </c>
      <c r="E1951">
        <v>19</v>
      </c>
      <c r="F1951">
        <v>1</v>
      </c>
      <c r="G1951">
        <v>1</v>
      </c>
      <c r="H1951" t="s">
        <v>6361</v>
      </c>
      <c r="I1951">
        <v>23.04316</v>
      </c>
      <c r="J1951" t="s">
        <v>4065</v>
      </c>
      <c r="K1951" t="s">
        <v>6363</v>
      </c>
      <c r="L1951" t="s">
        <v>6364</v>
      </c>
      <c r="Q1951" t="s">
        <v>6365</v>
      </c>
      <c r="S1951" t="s">
        <v>6366</v>
      </c>
    </row>
    <row r="1952" spans="1:19" x14ac:dyDescent="0.35">
      <c r="A1952" t="s">
        <v>22782</v>
      </c>
      <c r="B1952" t="s">
        <v>6406</v>
      </c>
      <c r="C1952" t="s">
        <v>22783</v>
      </c>
      <c r="D1952" t="s">
        <v>6360</v>
      </c>
      <c r="E1952">
        <v>19</v>
      </c>
      <c r="F1952">
        <v>1</v>
      </c>
      <c r="G1952">
        <v>1</v>
      </c>
      <c r="H1952" t="s">
        <v>6361</v>
      </c>
      <c r="I1952">
        <v>13.7218</v>
      </c>
      <c r="J1952" t="s">
        <v>4065</v>
      </c>
      <c r="K1952" t="s">
        <v>6363</v>
      </c>
      <c r="L1952" t="s">
        <v>6364</v>
      </c>
      <c r="Q1952" t="s">
        <v>6365</v>
      </c>
      <c r="S1952" t="s">
        <v>6366</v>
      </c>
    </row>
    <row r="1953" spans="1:19" x14ac:dyDescent="0.35">
      <c r="A1953" t="s">
        <v>23101</v>
      </c>
      <c r="B1953" t="s">
        <v>6403</v>
      </c>
      <c r="C1953" t="s">
        <v>23102</v>
      </c>
      <c r="D1953" t="s">
        <v>6360</v>
      </c>
      <c r="E1953">
        <v>17</v>
      </c>
      <c r="F1953">
        <v>1</v>
      </c>
      <c r="G1953">
        <v>1</v>
      </c>
      <c r="H1953" t="s">
        <v>6361</v>
      </c>
      <c r="I1953">
        <v>13.7218</v>
      </c>
      <c r="J1953" t="s">
        <v>4065</v>
      </c>
      <c r="K1953" t="s">
        <v>6363</v>
      </c>
      <c r="L1953" t="s">
        <v>6364</v>
      </c>
      <c r="Q1953" t="s">
        <v>6365</v>
      </c>
      <c r="S1953" t="s">
        <v>6366</v>
      </c>
    </row>
    <row r="1954" spans="1:19" x14ac:dyDescent="0.35">
      <c r="A1954" t="s">
        <v>21930</v>
      </c>
      <c r="B1954" t="s">
        <v>6373</v>
      </c>
      <c r="C1954" t="s">
        <v>21931</v>
      </c>
      <c r="D1954" t="s">
        <v>6360</v>
      </c>
      <c r="E1954">
        <v>19</v>
      </c>
      <c r="F1954">
        <v>1</v>
      </c>
      <c r="G1954">
        <v>1</v>
      </c>
      <c r="H1954" t="s">
        <v>6361</v>
      </c>
      <c r="I1954">
        <v>13.9297</v>
      </c>
      <c r="J1954" t="s">
        <v>4065</v>
      </c>
      <c r="K1954" t="s">
        <v>6363</v>
      </c>
      <c r="L1954" t="s">
        <v>6364</v>
      </c>
      <c r="Q1954" t="s">
        <v>6365</v>
      </c>
      <c r="S1954" t="s">
        <v>6366</v>
      </c>
    </row>
    <row r="1955" spans="1:19" x14ac:dyDescent="0.35">
      <c r="A1955" t="s">
        <v>22242</v>
      </c>
      <c r="B1955" t="s">
        <v>6381</v>
      </c>
      <c r="C1955" t="s">
        <v>22243</v>
      </c>
      <c r="D1955" t="s">
        <v>6360</v>
      </c>
      <c r="E1955">
        <v>19</v>
      </c>
      <c r="F1955">
        <v>1</v>
      </c>
      <c r="G1955">
        <v>1</v>
      </c>
      <c r="H1955" t="s">
        <v>6361</v>
      </c>
      <c r="I1955">
        <v>13.860049999999999</v>
      </c>
      <c r="J1955" t="s">
        <v>4065</v>
      </c>
      <c r="K1955" t="s">
        <v>6363</v>
      </c>
      <c r="L1955" t="s">
        <v>6364</v>
      </c>
      <c r="Q1955" t="s">
        <v>6365</v>
      </c>
      <c r="S1955" t="s">
        <v>6366</v>
      </c>
    </row>
    <row r="1956" spans="1:19" x14ac:dyDescent="0.35">
      <c r="A1956" t="s">
        <v>23496</v>
      </c>
      <c r="B1956" t="s">
        <v>6358</v>
      </c>
      <c r="C1956" t="s">
        <v>23497</v>
      </c>
      <c r="D1956" t="s">
        <v>6360</v>
      </c>
      <c r="E1956">
        <v>32</v>
      </c>
      <c r="F1956">
        <v>1</v>
      </c>
      <c r="G1956">
        <v>1</v>
      </c>
      <c r="H1956" t="s">
        <v>6361</v>
      </c>
      <c r="I1956">
        <v>24.595130000000001</v>
      </c>
      <c r="J1956" t="s">
        <v>6362</v>
      </c>
      <c r="K1956" t="s">
        <v>6363</v>
      </c>
      <c r="L1956" t="s">
        <v>6364</v>
      </c>
      <c r="Q1956" t="s">
        <v>6365</v>
      </c>
      <c r="S1956" t="s">
        <v>6366</v>
      </c>
    </row>
    <row r="1957" spans="1:19" x14ac:dyDescent="0.35">
      <c r="A1957" t="s">
        <v>23693</v>
      </c>
      <c r="B1957" t="s">
        <v>6368</v>
      </c>
      <c r="C1957" t="s">
        <v>23694</v>
      </c>
      <c r="D1957" t="s">
        <v>6360</v>
      </c>
      <c r="E1957">
        <v>33</v>
      </c>
      <c r="F1957">
        <v>1</v>
      </c>
      <c r="G1957">
        <v>1</v>
      </c>
      <c r="H1957" t="s">
        <v>6361</v>
      </c>
      <c r="I1957">
        <v>24.595130000000001</v>
      </c>
      <c r="J1957" t="s">
        <v>6362</v>
      </c>
      <c r="K1957" t="s">
        <v>6363</v>
      </c>
      <c r="L1957" t="s">
        <v>6364</v>
      </c>
      <c r="Q1957" t="s">
        <v>6365</v>
      </c>
      <c r="S1957" t="s">
        <v>6366</v>
      </c>
    </row>
    <row r="1958" spans="1:19" x14ac:dyDescent="0.35">
      <c r="A1958" t="s">
        <v>18038</v>
      </c>
      <c r="B1958" t="s">
        <v>6406</v>
      </c>
      <c r="C1958" t="s">
        <v>18039</v>
      </c>
      <c r="D1958" t="s">
        <v>6360</v>
      </c>
      <c r="E1958">
        <v>31</v>
      </c>
      <c r="F1958">
        <v>1</v>
      </c>
      <c r="G1958">
        <v>1</v>
      </c>
      <c r="H1958" t="s">
        <v>6361</v>
      </c>
      <c r="I1958">
        <v>7.7599099999999996</v>
      </c>
      <c r="J1958" t="s">
        <v>6362</v>
      </c>
      <c r="K1958" t="s">
        <v>6363</v>
      </c>
      <c r="L1958" t="s">
        <v>6364</v>
      </c>
      <c r="Q1958" t="s">
        <v>6365</v>
      </c>
      <c r="S1958" t="s">
        <v>6366</v>
      </c>
    </row>
    <row r="1959" spans="1:19" x14ac:dyDescent="0.35">
      <c r="A1959" t="s">
        <v>18064</v>
      </c>
      <c r="B1959" t="s">
        <v>6403</v>
      </c>
      <c r="C1959" t="s">
        <v>18065</v>
      </c>
      <c r="D1959" t="s">
        <v>6360</v>
      </c>
      <c r="E1959">
        <v>27</v>
      </c>
      <c r="F1959">
        <v>1</v>
      </c>
      <c r="G1959">
        <v>1</v>
      </c>
      <c r="H1959" t="s">
        <v>6361</v>
      </c>
      <c r="I1959">
        <v>7.7599099999999996</v>
      </c>
      <c r="J1959" t="s">
        <v>6362</v>
      </c>
      <c r="K1959" t="s">
        <v>6363</v>
      </c>
      <c r="L1959" t="s">
        <v>6364</v>
      </c>
      <c r="Q1959" t="s">
        <v>6365</v>
      </c>
      <c r="S1959" t="s">
        <v>6366</v>
      </c>
    </row>
    <row r="1960" spans="1:19" x14ac:dyDescent="0.35">
      <c r="A1960" t="s">
        <v>9861</v>
      </c>
      <c r="B1960" t="s">
        <v>6373</v>
      </c>
      <c r="C1960" t="s">
        <v>9862</v>
      </c>
      <c r="D1960" t="s">
        <v>6360</v>
      </c>
      <c r="E1960">
        <v>31</v>
      </c>
      <c r="F1960">
        <v>1</v>
      </c>
      <c r="G1960">
        <v>1</v>
      </c>
      <c r="H1960" t="s">
        <v>6361</v>
      </c>
      <c r="I1960">
        <v>7.8380900000000002</v>
      </c>
      <c r="J1960" t="s">
        <v>6362</v>
      </c>
      <c r="K1960" t="s">
        <v>6363</v>
      </c>
      <c r="L1960" t="s">
        <v>6364</v>
      </c>
      <c r="Q1960" t="s">
        <v>6365</v>
      </c>
      <c r="S1960" t="s">
        <v>6366</v>
      </c>
    </row>
    <row r="1961" spans="1:19" x14ac:dyDescent="0.35">
      <c r="A1961" t="s">
        <v>12632</v>
      </c>
      <c r="B1961" t="s">
        <v>6381</v>
      </c>
      <c r="C1961" t="s">
        <v>12633</v>
      </c>
      <c r="D1961" t="s">
        <v>6360</v>
      </c>
      <c r="E1961">
        <v>33</v>
      </c>
      <c r="F1961">
        <v>1</v>
      </c>
      <c r="G1961">
        <v>1</v>
      </c>
      <c r="H1961" t="s">
        <v>6361</v>
      </c>
      <c r="I1961">
        <v>7.8774800000000003</v>
      </c>
      <c r="J1961" t="s">
        <v>6362</v>
      </c>
      <c r="K1961" t="s">
        <v>6363</v>
      </c>
      <c r="L1961" t="s">
        <v>6364</v>
      </c>
      <c r="Q1961" t="s">
        <v>6365</v>
      </c>
      <c r="S1961" t="s">
        <v>6366</v>
      </c>
    </row>
    <row r="1962" spans="1:19" x14ac:dyDescent="0.35">
      <c r="A1962" t="s">
        <v>12590</v>
      </c>
      <c r="B1962" t="s">
        <v>6358</v>
      </c>
      <c r="C1962" t="s">
        <v>12591</v>
      </c>
      <c r="D1962" t="s">
        <v>6360</v>
      </c>
      <c r="E1962">
        <v>99</v>
      </c>
      <c r="F1962">
        <v>1</v>
      </c>
      <c r="G1962">
        <v>1</v>
      </c>
      <c r="H1962" t="s">
        <v>6361</v>
      </c>
      <c r="I1962">
        <v>12.23509</v>
      </c>
      <c r="J1962" t="s">
        <v>6362</v>
      </c>
      <c r="K1962" t="s">
        <v>6363</v>
      </c>
      <c r="L1962" t="s">
        <v>6364</v>
      </c>
      <c r="Q1962" t="s">
        <v>6365</v>
      </c>
      <c r="S1962" t="s">
        <v>6366</v>
      </c>
    </row>
    <row r="1963" spans="1:19" x14ac:dyDescent="0.35">
      <c r="A1963" t="s">
        <v>12610</v>
      </c>
      <c r="B1963" t="s">
        <v>6368</v>
      </c>
      <c r="C1963" t="s">
        <v>12611</v>
      </c>
      <c r="D1963" t="s">
        <v>6360</v>
      </c>
      <c r="E1963">
        <v>99</v>
      </c>
      <c r="F1963">
        <v>1</v>
      </c>
      <c r="G1963">
        <v>1</v>
      </c>
      <c r="H1963" t="s">
        <v>6361</v>
      </c>
      <c r="I1963">
        <v>12.11304</v>
      </c>
      <c r="J1963" t="s">
        <v>6362</v>
      </c>
      <c r="K1963" t="s">
        <v>6363</v>
      </c>
      <c r="L1963" t="s">
        <v>6364</v>
      </c>
      <c r="Q1963" t="s">
        <v>6365</v>
      </c>
      <c r="S1963" t="s">
        <v>6366</v>
      </c>
    </row>
    <row r="1964" spans="1:19" x14ac:dyDescent="0.35">
      <c r="A1964" t="s">
        <v>18991</v>
      </c>
      <c r="B1964" t="s">
        <v>6406</v>
      </c>
      <c r="C1964" t="s">
        <v>18992</v>
      </c>
      <c r="D1964" t="s">
        <v>6360</v>
      </c>
      <c r="E1964">
        <v>99</v>
      </c>
      <c r="F1964">
        <v>1</v>
      </c>
      <c r="G1964">
        <v>1</v>
      </c>
      <c r="H1964" t="s">
        <v>6361</v>
      </c>
      <c r="I1964">
        <v>10.50427</v>
      </c>
      <c r="J1964" t="s">
        <v>6362</v>
      </c>
      <c r="K1964" t="s">
        <v>6363</v>
      </c>
      <c r="L1964" t="s">
        <v>6364</v>
      </c>
      <c r="Q1964" t="s">
        <v>6365</v>
      </c>
      <c r="S1964" t="s">
        <v>6366</v>
      </c>
    </row>
    <row r="1965" spans="1:19" x14ac:dyDescent="0.35">
      <c r="A1965" t="s">
        <v>19225</v>
      </c>
      <c r="B1965" t="s">
        <v>6403</v>
      </c>
      <c r="C1965" t="s">
        <v>19226</v>
      </c>
      <c r="D1965" t="s">
        <v>6360</v>
      </c>
      <c r="E1965">
        <v>99</v>
      </c>
      <c r="F1965">
        <v>1</v>
      </c>
      <c r="G1965">
        <v>1</v>
      </c>
      <c r="H1965" t="s">
        <v>6361</v>
      </c>
      <c r="I1965">
        <v>10.50427</v>
      </c>
      <c r="J1965" t="s">
        <v>6362</v>
      </c>
      <c r="K1965" t="s">
        <v>6363</v>
      </c>
      <c r="L1965" t="s">
        <v>6364</v>
      </c>
      <c r="Q1965" t="s">
        <v>6365</v>
      </c>
      <c r="S1965" t="s">
        <v>6366</v>
      </c>
    </row>
    <row r="1966" spans="1:19" x14ac:dyDescent="0.35">
      <c r="A1966" t="s">
        <v>10743</v>
      </c>
      <c r="B1966" t="s">
        <v>6373</v>
      </c>
      <c r="C1966" t="s">
        <v>10744</v>
      </c>
      <c r="D1966" t="s">
        <v>6360</v>
      </c>
      <c r="E1966">
        <v>99</v>
      </c>
      <c r="F1966">
        <v>1</v>
      </c>
      <c r="G1966">
        <v>1</v>
      </c>
      <c r="H1966" t="s">
        <v>6361</v>
      </c>
      <c r="I1966">
        <v>10.610110000000001</v>
      </c>
      <c r="J1966" t="s">
        <v>6362</v>
      </c>
      <c r="K1966" t="s">
        <v>6363</v>
      </c>
      <c r="L1966" t="s">
        <v>6364</v>
      </c>
      <c r="Q1966" t="s">
        <v>6365</v>
      </c>
      <c r="S1966" t="s">
        <v>6366</v>
      </c>
    </row>
    <row r="1967" spans="1:19" x14ac:dyDescent="0.35">
      <c r="A1967" t="s">
        <v>14474</v>
      </c>
      <c r="B1967" t="s">
        <v>6381</v>
      </c>
      <c r="C1967" t="s">
        <v>14475</v>
      </c>
      <c r="D1967" t="s">
        <v>6360</v>
      </c>
      <c r="E1967">
        <v>99</v>
      </c>
      <c r="F1967">
        <v>1</v>
      </c>
      <c r="G1967">
        <v>1</v>
      </c>
      <c r="H1967" t="s">
        <v>6361</v>
      </c>
      <c r="I1967">
        <v>10.50427</v>
      </c>
      <c r="J1967" t="s">
        <v>6362</v>
      </c>
      <c r="K1967" t="s">
        <v>6363</v>
      </c>
      <c r="L1967" t="s">
        <v>6364</v>
      </c>
      <c r="Q1967" t="s">
        <v>6365</v>
      </c>
      <c r="S1967" t="s">
        <v>6366</v>
      </c>
    </row>
    <row r="1968" spans="1:19" x14ac:dyDescent="0.35">
      <c r="A1968" t="s">
        <v>12115</v>
      </c>
      <c r="B1968" t="s">
        <v>6358</v>
      </c>
      <c r="C1968" t="s">
        <v>12116</v>
      </c>
      <c r="D1968" t="s">
        <v>6360</v>
      </c>
      <c r="E1968">
        <v>33</v>
      </c>
      <c r="F1968">
        <v>1</v>
      </c>
      <c r="G1968">
        <v>1</v>
      </c>
      <c r="H1968" t="s">
        <v>6361</v>
      </c>
      <c r="I1968">
        <v>18.92614</v>
      </c>
      <c r="J1968" t="s">
        <v>6362</v>
      </c>
      <c r="K1968" t="s">
        <v>6363</v>
      </c>
      <c r="L1968" t="s">
        <v>6364</v>
      </c>
      <c r="Q1968" t="s">
        <v>6365</v>
      </c>
      <c r="S1968" t="s">
        <v>6366</v>
      </c>
    </row>
    <row r="1969" spans="1:19" x14ac:dyDescent="0.35">
      <c r="A1969" t="s">
        <v>12190</v>
      </c>
      <c r="B1969" t="s">
        <v>6368</v>
      </c>
      <c r="C1969" t="s">
        <v>12191</v>
      </c>
      <c r="D1969" t="s">
        <v>6360</v>
      </c>
      <c r="E1969">
        <v>33</v>
      </c>
      <c r="F1969">
        <v>1</v>
      </c>
      <c r="G1969">
        <v>1</v>
      </c>
      <c r="H1969" t="s">
        <v>6361</v>
      </c>
      <c r="I1969">
        <v>18.737349999999999</v>
      </c>
      <c r="J1969" t="s">
        <v>6362</v>
      </c>
      <c r="K1969" t="s">
        <v>6363</v>
      </c>
      <c r="L1969" t="s">
        <v>6364</v>
      </c>
      <c r="Q1969" t="s">
        <v>6365</v>
      </c>
      <c r="S1969" t="s">
        <v>6366</v>
      </c>
    </row>
    <row r="1970" spans="1:19" x14ac:dyDescent="0.35">
      <c r="A1970" t="s">
        <v>11016</v>
      </c>
      <c r="B1970" t="s">
        <v>6406</v>
      </c>
      <c r="C1970" t="s">
        <v>11017</v>
      </c>
      <c r="D1970" t="s">
        <v>6360</v>
      </c>
      <c r="E1970">
        <v>19</v>
      </c>
      <c r="F1970">
        <v>1</v>
      </c>
      <c r="G1970">
        <v>1</v>
      </c>
      <c r="H1970" t="s">
        <v>6361</v>
      </c>
      <c r="I1970">
        <v>15.851039999999999</v>
      </c>
      <c r="J1970" t="s">
        <v>6362</v>
      </c>
      <c r="K1970" t="s">
        <v>6363</v>
      </c>
      <c r="L1970" t="s">
        <v>6364</v>
      </c>
      <c r="Q1970" t="s">
        <v>6365</v>
      </c>
      <c r="S1970" t="s">
        <v>6366</v>
      </c>
    </row>
    <row r="1971" spans="1:19" x14ac:dyDescent="0.35">
      <c r="A1971" t="s">
        <v>20823</v>
      </c>
      <c r="B1971" t="s">
        <v>6403</v>
      </c>
      <c r="C1971" t="s">
        <v>20824</v>
      </c>
      <c r="D1971" t="s">
        <v>6360</v>
      </c>
      <c r="E1971">
        <v>33</v>
      </c>
      <c r="F1971">
        <v>1</v>
      </c>
      <c r="G1971">
        <v>1</v>
      </c>
      <c r="H1971" t="s">
        <v>6361</v>
      </c>
      <c r="I1971">
        <v>15.614459999999999</v>
      </c>
      <c r="J1971" t="s">
        <v>6362</v>
      </c>
      <c r="K1971" t="s">
        <v>6363</v>
      </c>
      <c r="L1971" t="s">
        <v>6364</v>
      </c>
      <c r="Q1971" t="s">
        <v>6365</v>
      </c>
      <c r="S1971" t="s">
        <v>6366</v>
      </c>
    </row>
    <row r="1972" spans="1:19" x14ac:dyDescent="0.35">
      <c r="A1972" t="s">
        <v>12684</v>
      </c>
      <c r="B1972" t="s">
        <v>6373</v>
      </c>
      <c r="C1972" t="s">
        <v>12685</v>
      </c>
      <c r="D1972" t="s">
        <v>6360</v>
      </c>
      <c r="E1972">
        <v>33</v>
      </c>
      <c r="F1972">
        <v>1</v>
      </c>
      <c r="G1972">
        <v>1</v>
      </c>
      <c r="H1972" t="s">
        <v>6361</v>
      </c>
      <c r="I1972">
        <v>15.851039999999999</v>
      </c>
      <c r="J1972" t="s">
        <v>6362</v>
      </c>
      <c r="K1972" t="s">
        <v>6363</v>
      </c>
      <c r="L1972" t="s">
        <v>6364</v>
      </c>
      <c r="Q1972" t="s">
        <v>6365</v>
      </c>
      <c r="S1972" t="s">
        <v>6366</v>
      </c>
    </row>
    <row r="1973" spans="1:19" x14ac:dyDescent="0.35">
      <c r="A1973" t="s">
        <v>12784</v>
      </c>
      <c r="B1973" t="s">
        <v>6381</v>
      </c>
      <c r="C1973" t="s">
        <v>12785</v>
      </c>
      <c r="D1973" t="s">
        <v>6360</v>
      </c>
      <c r="E1973">
        <v>33</v>
      </c>
      <c r="F1973">
        <v>1</v>
      </c>
      <c r="G1973">
        <v>1</v>
      </c>
      <c r="H1973" t="s">
        <v>6361</v>
      </c>
      <c r="I1973">
        <v>15.614459999999999</v>
      </c>
      <c r="J1973" t="s">
        <v>6362</v>
      </c>
      <c r="K1973" t="s">
        <v>6363</v>
      </c>
      <c r="L1973" t="s">
        <v>6364</v>
      </c>
      <c r="Q1973" t="s">
        <v>6365</v>
      </c>
      <c r="S1973" t="s">
        <v>6366</v>
      </c>
    </row>
    <row r="1974" spans="1:19" x14ac:dyDescent="0.35">
      <c r="A1974" t="s">
        <v>7647</v>
      </c>
      <c r="B1974" t="s">
        <v>6358</v>
      </c>
      <c r="C1974" t="s">
        <v>7648</v>
      </c>
      <c r="D1974" t="s">
        <v>6360</v>
      </c>
      <c r="E1974">
        <v>30</v>
      </c>
      <c r="F1974">
        <v>1</v>
      </c>
      <c r="G1974">
        <v>1</v>
      </c>
      <c r="H1974" t="s">
        <v>6361</v>
      </c>
      <c r="I1974">
        <v>24.307659999999998</v>
      </c>
      <c r="J1974" t="s">
        <v>6362</v>
      </c>
      <c r="K1974" t="s">
        <v>6363</v>
      </c>
      <c r="L1974" t="s">
        <v>6364</v>
      </c>
      <c r="Q1974" t="s">
        <v>6365</v>
      </c>
      <c r="S1974" t="s">
        <v>6366</v>
      </c>
    </row>
    <row r="1975" spans="1:19" x14ac:dyDescent="0.35">
      <c r="A1975" t="s">
        <v>8781</v>
      </c>
      <c r="B1975" t="s">
        <v>6368</v>
      </c>
      <c r="C1975" t="s">
        <v>8782</v>
      </c>
      <c r="D1975" t="s">
        <v>6360</v>
      </c>
      <c r="E1975">
        <v>32</v>
      </c>
      <c r="F1975">
        <v>1</v>
      </c>
      <c r="G1975">
        <v>1</v>
      </c>
      <c r="H1975" t="s">
        <v>6361</v>
      </c>
      <c r="I1975">
        <v>24.42981</v>
      </c>
      <c r="J1975" t="s">
        <v>6362</v>
      </c>
      <c r="K1975" t="s">
        <v>6363</v>
      </c>
      <c r="L1975" t="s">
        <v>6364</v>
      </c>
      <c r="Q1975" t="s">
        <v>6365</v>
      </c>
      <c r="S1975" t="s">
        <v>6366</v>
      </c>
    </row>
    <row r="1976" spans="1:19" x14ac:dyDescent="0.35">
      <c r="A1976" t="s">
        <v>20901</v>
      </c>
      <c r="B1976" t="s">
        <v>6406</v>
      </c>
      <c r="C1976" t="s">
        <v>20902</v>
      </c>
      <c r="D1976" t="s">
        <v>6360</v>
      </c>
      <c r="E1976">
        <v>33</v>
      </c>
      <c r="F1976">
        <v>1</v>
      </c>
      <c r="G1976">
        <v>1</v>
      </c>
      <c r="H1976" t="s">
        <v>6361</v>
      </c>
      <c r="I1976">
        <v>11.54522</v>
      </c>
      <c r="J1976" t="s">
        <v>6362</v>
      </c>
      <c r="K1976" t="s">
        <v>6363</v>
      </c>
      <c r="L1976" t="s">
        <v>6364</v>
      </c>
      <c r="Q1976" t="s">
        <v>6365</v>
      </c>
      <c r="S1976" t="s">
        <v>6366</v>
      </c>
    </row>
    <row r="1977" spans="1:19" x14ac:dyDescent="0.35">
      <c r="A1977" t="s">
        <v>24937</v>
      </c>
      <c r="B1977" t="s">
        <v>6403</v>
      </c>
      <c r="C1977" t="s">
        <v>24938</v>
      </c>
      <c r="D1977" t="s">
        <v>6360</v>
      </c>
      <c r="E1977">
        <v>32</v>
      </c>
      <c r="F1977">
        <v>1</v>
      </c>
      <c r="G1977">
        <v>1</v>
      </c>
      <c r="H1977" t="s">
        <v>6361</v>
      </c>
      <c r="I1977">
        <v>11.72015</v>
      </c>
      <c r="J1977" t="s">
        <v>6362</v>
      </c>
      <c r="K1977" t="s">
        <v>6363</v>
      </c>
      <c r="L1977" t="s">
        <v>6364</v>
      </c>
      <c r="Q1977" t="s">
        <v>6365</v>
      </c>
      <c r="S1977" t="s">
        <v>6366</v>
      </c>
    </row>
    <row r="1978" spans="1:19" x14ac:dyDescent="0.35">
      <c r="A1978" t="s">
        <v>14584</v>
      </c>
      <c r="B1978" t="s">
        <v>6373</v>
      </c>
      <c r="C1978" t="s">
        <v>14585</v>
      </c>
      <c r="D1978" t="s">
        <v>6360</v>
      </c>
      <c r="E1978">
        <v>33</v>
      </c>
      <c r="F1978">
        <v>1</v>
      </c>
      <c r="G1978">
        <v>1</v>
      </c>
      <c r="H1978" t="s">
        <v>6361</v>
      </c>
      <c r="I1978">
        <v>11.72015</v>
      </c>
      <c r="J1978" t="s">
        <v>6362</v>
      </c>
      <c r="K1978" t="s">
        <v>6363</v>
      </c>
      <c r="L1978" t="s">
        <v>6364</v>
      </c>
      <c r="Q1978" t="s">
        <v>6365</v>
      </c>
      <c r="S1978" t="s">
        <v>6366</v>
      </c>
    </row>
    <row r="1979" spans="1:19" x14ac:dyDescent="0.35">
      <c r="A1979" t="s">
        <v>14604</v>
      </c>
      <c r="B1979" t="s">
        <v>6381</v>
      </c>
      <c r="C1979" t="s">
        <v>14605</v>
      </c>
      <c r="D1979" t="s">
        <v>6360</v>
      </c>
      <c r="E1979">
        <v>33</v>
      </c>
      <c r="F1979">
        <v>1</v>
      </c>
      <c r="G1979">
        <v>1</v>
      </c>
      <c r="H1979" t="s">
        <v>6361</v>
      </c>
      <c r="I1979">
        <v>11.54522</v>
      </c>
      <c r="J1979" t="s">
        <v>6362</v>
      </c>
      <c r="K1979" t="s">
        <v>6363</v>
      </c>
      <c r="L1979" t="s">
        <v>6364</v>
      </c>
      <c r="Q1979" t="s">
        <v>6365</v>
      </c>
      <c r="S1979" t="s">
        <v>6366</v>
      </c>
    </row>
    <row r="1980" spans="1:19" x14ac:dyDescent="0.35">
      <c r="A1980" t="s">
        <v>25298</v>
      </c>
      <c r="B1980" t="s">
        <v>6358</v>
      </c>
      <c r="C1980" t="s">
        <v>25299</v>
      </c>
      <c r="D1980" t="s">
        <v>6360</v>
      </c>
      <c r="E1980">
        <v>77</v>
      </c>
      <c r="F1980">
        <v>1</v>
      </c>
      <c r="G1980">
        <v>1</v>
      </c>
      <c r="H1980" t="s">
        <v>6361</v>
      </c>
      <c r="I1980">
        <v>119.39005</v>
      </c>
      <c r="J1980" t="s">
        <v>4065</v>
      </c>
      <c r="K1980" t="s">
        <v>6363</v>
      </c>
      <c r="L1980" t="s">
        <v>6364</v>
      </c>
      <c r="Q1980" t="s">
        <v>6365</v>
      </c>
      <c r="S1980" t="s">
        <v>6366</v>
      </c>
    </row>
    <row r="1981" spans="1:19" x14ac:dyDescent="0.35">
      <c r="A1981" t="s">
        <v>32553</v>
      </c>
      <c r="B1981" t="s">
        <v>6368</v>
      </c>
      <c r="C1981" t="s">
        <v>32552</v>
      </c>
      <c r="D1981" t="s">
        <v>6360</v>
      </c>
      <c r="E1981">
        <v>77</v>
      </c>
      <c r="F1981">
        <v>1</v>
      </c>
      <c r="G1981">
        <v>1</v>
      </c>
      <c r="H1981" t="s">
        <v>6361</v>
      </c>
      <c r="I1981">
        <v>119.39005</v>
      </c>
      <c r="J1981" t="s">
        <v>4065</v>
      </c>
      <c r="K1981" t="s">
        <v>6363</v>
      </c>
      <c r="L1981" t="s">
        <v>6364</v>
      </c>
      <c r="Q1981" t="s">
        <v>6365</v>
      </c>
      <c r="S1981" t="s">
        <v>6366</v>
      </c>
    </row>
    <row r="1982" spans="1:19" x14ac:dyDescent="0.35">
      <c r="A1982" t="s">
        <v>23729</v>
      </c>
      <c r="B1982" t="s">
        <v>6358</v>
      </c>
      <c r="C1982" t="s">
        <v>23730</v>
      </c>
      <c r="D1982" t="s">
        <v>6360</v>
      </c>
      <c r="E1982">
        <v>99</v>
      </c>
      <c r="F1982">
        <v>1</v>
      </c>
      <c r="G1982">
        <v>1</v>
      </c>
      <c r="H1982" t="s">
        <v>6361</v>
      </c>
      <c r="I1982">
        <v>4.4727600000000001</v>
      </c>
      <c r="J1982" t="s">
        <v>6362</v>
      </c>
      <c r="K1982" t="s">
        <v>6363</v>
      </c>
      <c r="L1982" t="s">
        <v>6364</v>
      </c>
      <c r="Q1982" t="s">
        <v>6365</v>
      </c>
      <c r="S1982" t="s">
        <v>6366</v>
      </c>
    </row>
    <row r="1983" spans="1:19" x14ac:dyDescent="0.35">
      <c r="A1983" t="s">
        <v>12930</v>
      </c>
      <c r="B1983" t="s">
        <v>6368</v>
      </c>
      <c r="C1983" t="s">
        <v>12931</v>
      </c>
      <c r="D1983" t="s">
        <v>6360</v>
      </c>
      <c r="E1983">
        <v>99</v>
      </c>
      <c r="F1983">
        <v>1</v>
      </c>
      <c r="G1983">
        <v>1</v>
      </c>
      <c r="H1983" t="s">
        <v>6361</v>
      </c>
      <c r="I1983">
        <v>4.6231999999999998</v>
      </c>
      <c r="J1983" t="s">
        <v>6362</v>
      </c>
      <c r="K1983" t="s">
        <v>6363</v>
      </c>
      <c r="L1983" t="s">
        <v>6364</v>
      </c>
      <c r="Q1983" t="s">
        <v>6365</v>
      </c>
      <c r="S1983" t="s">
        <v>6366</v>
      </c>
    </row>
    <row r="1984" spans="1:19" x14ac:dyDescent="0.35">
      <c r="A1984" t="s">
        <v>16776</v>
      </c>
      <c r="B1984" t="s">
        <v>6406</v>
      </c>
      <c r="C1984" t="s">
        <v>16777</v>
      </c>
      <c r="D1984" t="s">
        <v>6360</v>
      </c>
      <c r="E1984">
        <v>99</v>
      </c>
      <c r="F1984">
        <v>1</v>
      </c>
      <c r="G1984">
        <v>1</v>
      </c>
      <c r="H1984" t="s">
        <v>6361</v>
      </c>
      <c r="I1984">
        <v>3.8970099999999999</v>
      </c>
      <c r="J1984" t="s">
        <v>6362</v>
      </c>
      <c r="K1984" t="s">
        <v>6363</v>
      </c>
      <c r="L1984" t="s">
        <v>6364</v>
      </c>
      <c r="Q1984" t="s">
        <v>6365</v>
      </c>
      <c r="S1984" t="s">
        <v>6366</v>
      </c>
    </row>
    <row r="1985" spans="1:19" x14ac:dyDescent="0.35">
      <c r="A1985" t="s">
        <v>20445</v>
      </c>
      <c r="B1985" t="s">
        <v>6403</v>
      </c>
      <c r="C1985" t="s">
        <v>20446</v>
      </c>
      <c r="D1985" t="s">
        <v>6360</v>
      </c>
      <c r="E1985">
        <v>99</v>
      </c>
      <c r="F1985">
        <v>1</v>
      </c>
      <c r="G1985">
        <v>1</v>
      </c>
      <c r="H1985" t="s">
        <v>6361</v>
      </c>
      <c r="I1985">
        <v>3.99552</v>
      </c>
      <c r="J1985" t="s">
        <v>6362</v>
      </c>
      <c r="K1985" t="s">
        <v>6363</v>
      </c>
      <c r="L1985" t="s">
        <v>6364</v>
      </c>
      <c r="Q1985" t="s">
        <v>6365</v>
      </c>
      <c r="S1985" t="s">
        <v>6366</v>
      </c>
    </row>
    <row r="1986" spans="1:19" x14ac:dyDescent="0.35">
      <c r="A1986" t="s">
        <v>24711</v>
      </c>
      <c r="B1986" t="s">
        <v>6373</v>
      </c>
      <c r="C1986" t="s">
        <v>24712</v>
      </c>
      <c r="D1986" t="s">
        <v>6360</v>
      </c>
      <c r="E1986">
        <v>99</v>
      </c>
      <c r="F1986">
        <v>1</v>
      </c>
      <c r="G1986">
        <v>1</v>
      </c>
      <c r="H1986" t="s">
        <v>6361</v>
      </c>
      <c r="I1986">
        <v>4.1587300000000003</v>
      </c>
      <c r="J1986" t="s">
        <v>6362</v>
      </c>
      <c r="K1986" t="s">
        <v>6363</v>
      </c>
      <c r="L1986" t="s">
        <v>6364</v>
      </c>
      <c r="Q1986" t="s">
        <v>6365</v>
      </c>
      <c r="S1986" t="s">
        <v>6366</v>
      </c>
    </row>
    <row r="1987" spans="1:19" x14ac:dyDescent="0.35">
      <c r="A1987" t="s">
        <v>24945</v>
      </c>
      <c r="B1987" t="s">
        <v>6381</v>
      </c>
      <c r="C1987" t="s">
        <v>24946</v>
      </c>
      <c r="D1987" t="s">
        <v>6360</v>
      </c>
      <c r="E1987">
        <v>99</v>
      </c>
      <c r="F1987">
        <v>1</v>
      </c>
      <c r="G1987">
        <v>1</v>
      </c>
      <c r="H1987" t="s">
        <v>6361</v>
      </c>
      <c r="I1987">
        <v>4.1009000000000002</v>
      </c>
      <c r="J1987" t="s">
        <v>6362</v>
      </c>
      <c r="K1987" t="s">
        <v>6363</v>
      </c>
      <c r="L1987" t="s">
        <v>6364</v>
      </c>
      <c r="Q1987" t="s">
        <v>6365</v>
      </c>
      <c r="S1987" t="s">
        <v>6366</v>
      </c>
    </row>
    <row r="1988" spans="1:19" x14ac:dyDescent="0.35">
      <c r="A1988" t="s">
        <v>22604</v>
      </c>
      <c r="B1988" t="s">
        <v>6406</v>
      </c>
      <c r="C1988" t="s">
        <v>22605</v>
      </c>
      <c r="D1988" t="s">
        <v>6360</v>
      </c>
      <c r="E1988">
        <v>99</v>
      </c>
      <c r="F1988">
        <v>1</v>
      </c>
      <c r="G1988">
        <v>1</v>
      </c>
      <c r="H1988" t="s">
        <v>6361</v>
      </c>
      <c r="I1988">
        <v>4.4597800000000003</v>
      </c>
      <c r="J1988" t="s">
        <v>6362</v>
      </c>
      <c r="K1988" t="s">
        <v>6363</v>
      </c>
      <c r="L1988" t="s">
        <v>6364</v>
      </c>
      <c r="Q1988" t="s">
        <v>6365</v>
      </c>
      <c r="S1988" t="s">
        <v>6366</v>
      </c>
    </row>
    <row r="1989" spans="1:19" x14ac:dyDescent="0.35">
      <c r="A1989" t="s">
        <v>24379</v>
      </c>
      <c r="B1989" t="s">
        <v>6403</v>
      </c>
      <c r="C1989" t="s">
        <v>24380</v>
      </c>
      <c r="D1989" t="s">
        <v>6360</v>
      </c>
      <c r="E1989">
        <v>99</v>
      </c>
      <c r="F1989">
        <v>1</v>
      </c>
      <c r="G1989">
        <v>1</v>
      </c>
      <c r="H1989" t="s">
        <v>6361</v>
      </c>
      <c r="I1989">
        <v>4.4420200000000003</v>
      </c>
      <c r="J1989" t="s">
        <v>6362</v>
      </c>
      <c r="K1989" t="s">
        <v>6363</v>
      </c>
      <c r="L1989" t="s">
        <v>6364</v>
      </c>
      <c r="Q1989" t="s">
        <v>6365</v>
      </c>
      <c r="S1989" t="s">
        <v>6366</v>
      </c>
    </row>
    <row r="1990" spans="1:19" x14ac:dyDescent="0.35">
      <c r="A1990" t="s">
        <v>25082</v>
      </c>
      <c r="B1990" t="s">
        <v>6373</v>
      </c>
      <c r="C1990" t="s">
        <v>25083</v>
      </c>
      <c r="D1990" t="s">
        <v>6360</v>
      </c>
      <c r="E1990">
        <v>99</v>
      </c>
      <c r="F1990">
        <v>1</v>
      </c>
      <c r="G1990">
        <v>1</v>
      </c>
      <c r="H1990" t="s">
        <v>6361</v>
      </c>
      <c r="I1990">
        <v>4.0088200000000001</v>
      </c>
      <c r="J1990" t="s">
        <v>6362</v>
      </c>
      <c r="K1990" t="s">
        <v>6363</v>
      </c>
      <c r="L1990" t="s">
        <v>6364</v>
      </c>
      <c r="Q1990" t="s">
        <v>6365</v>
      </c>
      <c r="S1990" t="s">
        <v>6366</v>
      </c>
    </row>
    <row r="1991" spans="1:19" x14ac:dyDescent="0.35">
      <c r="A1991" t="s">
        <v>14206</v>
      </c>
      <c r="B1991" t="s">
        <v>6381</v>
      </c>
      <c r="C1991" t="s">
        <v>14207</v>
      </c>
      <c r="D1991" t="s">
        <v>6360</v>
      </c>
      <c r="E1991">
        <v>99</v>
      </c>
      <c r="F1991">
        <v>1</v>
      </c>
      <c r="G1991">
        <v>1</v>
      </c>
      <c r="H1991" t="s">
        <v>6361</v>
      </c>
      <c r="I1991">
        <v>4.0775399999999999</v>
      </c>
      <c r="J1991" t="s">
        <v>6362</v>
      </c>
      <c r="K1991" t="s">
        <v>6363</v>
      </c>
      <c r="L1991" t="s">
        <v>6364</v>
      </c>
      <c r="Q1991" t="s">
        <v>6365</v>
      </c>
      <c r="S1991" t="s">
        <v>6366</v>
      </c>
    </row>
    <row r="1992" spans="1:19" x14ac:dyDescent="0.35">
      <c r="A1992" t="s">
        <v>20339</v>
      </c>
      <c r="B1992" t="s">
        <v>6358</v>
      </c>
      <c r="C1992" t="s">
        <v>20340</v>
      </c>
      <c r="D1992" t="s">
        <v>6360</v>
      </c>
      <c r="E1992">
        <v>99</v>
      </c>
      <c r="F1992">
        <v>1</v>
      </c>
      <c r="G1992">
        <v>1</v>
      </c>
      <c r="H1992" t="s">
        <v>6361</v>
      </c>
      <c r="I1992">
        <v>4.7316399999999996</v>
      </c>
      <c r="J1992" t="s">
        <v>6362</v>
      </c>
      <c r="K1992" t="s">
        <v>6363</v>
      </c>
      <c r="L1992" t="s">
        <v>6364</v>
      </c>
      <c r="Q1992" t="s">
        <v>6365</v>
      </c>
      <c r="S1992" t="s">
        <v>6366</v>
      </c>
    </row>
    <row r="1993" spans="1:19" x14ac:dyDescent="0.35">
      <c r="A1993" t="s">
        <v>21341</v>
      </c>
      <c r="B1993" t="s">
        <v>6368</v>
      </c>
      <c r="C1993" t="s">
        <v>21342</v>
      </c>
      <c r="D1993" t="s">
        <v>6360</v>
      </c>
      <c r="E1993">
        <v>99</v>
      </c>
      <c r="F1993">
        <v>1</v>
      </c>
      <c r="G1993">
        <v>1</v>
      </c>
      <c r="H1993" t="s">
        <v>6361</v>
      </c>
      <c r="I1993">
        <v>4.7316399999999996</v>
      </c>
      <c r="J1993" t="s">
        <v>6362</v>
      </c>
      <c r="K1993" t="s">
        <v>6363</v>
      </c>
      <c r="L1993" t="s">
        <v>6364</v>
      </c>
      <c r="Q1993" t="s">
        <v>6365</v>
      </c>
      <c r="S1993" t="s">
        <v>6366</v>
      </c>
    </row>
    <row r="1994" spans="1:19" x14ac:dyDescent="0.35">
      <c r="A1994" t="s">
        <v>13575</v>
      </c>
      <c r="B1994" t="s">
        <v>6406</v>
      </c>
      <c r="C1994" t="s">
        <v>13576</v>
      </c>
      <c r="D1994" t="s">
        <v>6360</v>
      </c>
      <c r="E1994">
        <v>99</v>
      </c>
      <c r="F1994">
        <v>1</v>
      </c>
      <c r="G1994">
        <v>1</v>
      </c>
      <c r="H1994" t="s">
        <v>6361</v>
      </c>
      <c r="I1994">
        <v>2.8389799999999998</v>
      </c>
      <c r="J1994" t="s">
        <v>6362</v>
      </c>
      <c r="K1994" t="s">
        <v>6363</v>
      </c>
      <c r="L1994" t="s">
        <v>6364</v>
      </c>
      <c r="Q1994" t="s">
        <v>6365</v>
      </c>
      <c r="S1994" t="s">
        <v>6366</v>
      </c>
    </row>
    <row r="1995" spans="1:19" x14ac:dyDescent="0.35">
      <c r="A1995" t="s">
        <v>20290</v>
      </c>
      <c r="B1995" t="s">
        <v>6403</v>
      </c>
      <c r="C1995" t="s">
        <v>20291</v>
      </c>
      <c r="D1995" t="s">
        <v>6360</v>
      </c>
      <c r="E1995">
        <v>99</v>
      </c>
      <c r="F1995">
        <v>1</v>
      </c>
      <c r="G1995">
        <v>1</v>
      </c>
      <c r="H1995" t="s">
        <v>6361</v>
      </c>
      <c r="I1995">
        <v>2.8389799999999998</v>
      </c>
      <c r="J1995" t="s">
        <v>6362</v>
      </c>
      <c r="K1995" t="s">
        <v>6363</v>
      </c>
      <c r="L1995" t="s">
        <v>6364</v>
      </c>
      <c r="Q1995" t="s">
        <v>6365</v>
      </c>
      <c r="S1995" t="s">
        <v>6366</v>
      </c>
    </row>
    <row r="1996" spans="1:19" x14ac:dyDescent="0.35">
      <c r="A1996" t="s">
        <v>13649</v>
      </c>
      <c r="B1996" t="s">
        <v>6373</v>
      </c>
      <c r="C1996" t="s">
        <v>13650</v>
      </c>
      <c r="D1996" t="s">
        <v>6360</v>
      </c>
      <c r="E1996">
        <v>99</v>
      </c>
      <c r="F1996">
        <v>1</v>
      </c>
      <c r="G1996">
        <v>1</v>
      </c>
      <c r="H1996" t="s">
        <v>6361</v>
      </c>
      <c r="I1996">
        <v>2.8389799999999998</v>
      </c>
      <c r="J1996" t="s">
        <v>6362</v>
      </c>
      <c r="K1996" t="s">
        <v>6363</v>
      </c>
      <c r="L1996" t="s">
        <v>6364</v>
      </c>
      <c r="Q1996" t="s">
        <v>6365</v>
      </c>
      <c r="S1996" t="s">
        <v>6366</v>
      </c>
    </row>
    <row r="1997" spans="1:19" x14ac:dyDescent="0.35">
      <c r="A1997" t="s">
        <v>15745</v>
      </c>
      <c r="B1997" t="s">
        <v>6381</v>
      </c>
      <c r="C1997" t="s">
        <v>15746</v>
      </c>
      <c r="D1997" t="s">
        <v>6360</v>
      </c>
      <c r="E1997">
        <v>99</v>
      </c>
      <c r="F1997">
        <v>1</v>
      </c>
      <c r="G1997">
        <v>1</v>
      </c>
      <c r="H1997" t="s">
        <v>6361</v>
      </c>
      <c r="I1997">
        <v>2.8389799999999998</v>
      </c>
      <c r="J1997" t="s">
        <v>6362</v>
      </c>
      <c r="K1997" t="s">
        <v>6363</v>
      </c>
      <c r="L1997" t="s">
        <v>6364</v>
      </c>
      <c r="Q1997" t="s">
        <v>6365</v>
      </c>
      <c r="S1997" t="s">
        <v>6366</v>
      </c>
    </row>
    <row r="1998" spans="1:19" x14ac:dyDescent="0.35">
      <c r="A1998" t="s">
        <v>10916</v>
      </c>
      <c r="B1998" t="s">
        <v>6358</v>
      </c>
      <c r="C1998" t="s">
        <v>10917</v>
      </c>
      <c r="D1998" t="s">
        <v>6360</v>
      </c>
      <c r="E1998">
        <v>19</v>
      </c>
      <c r="F1998">
        <v>1</v>
      </c>
      <c r="G1998">
        <v>1</v>
      </c>
      <c r="H1998" t="s">
        <v>6361</v>
      </c>
      <c r="I1998">
        <v>31.087409999999998</v>
      </c>
      <c r="J1998" t="s">
        <v>6362</v>
      </c>
      <c r="K1998" t="s">
        <v>6363</v>
      </c>
      <c r="L1998" t="s">
        <v>6364</v>
      </c>
      <c r="Q1998" t="s">
        <v>6365</v>
      </c>
      <c r="S1998" t="s">
        <v>6366</v>
      </c>
    </row>
    <row r="1999" spans="1:19" x14ac:dyDescent="0.35">
      <c r="A1999" t="s">
        <v>10994</v>
      </c>
      <c r="B1999" t="s">
        <v>6368</v>
      </c>
      <c r="C1999" t="s">
        <v>10995</v>
      </c>
      <c r="D1999" t="s">
        <v>6360</v>
      </c>
      <c r="E1999">
        <v>19</v>
      </c>
      <c r="F1999">
        <v>1</v>
      </c>
      <c r="G1999">
        <v>1</v>
      </c>
      <c r="H1999" t="s">
        <v>6361</v>
      </c>
      <c r="I1999">
        <v>31.087409999999998</v>
      </c>
      <c r="J1999" t="s">
        <v>6362</v>
      </c>
      <c r="K1999" t="s">
        <v>6363</v>
      </c>
      <c r="L1999" t="s">
        <v>6364</v>
      </c>
      <c r="Q1999" t="s">
        <v>6365</v>
      </c>
      <c r="S1999" t="s">
        <v>6366</v>
      </c>
    </row>
    <row r="2000" spans="1:19" x14ac:dyDescent="0.35">
      <c r="A2000" t="s">
        <v>11220</v>
      </c>
      <c r="B2000" t="s">
        <v>6406</v>
      </c>
      <c r="C2000" t="s">
        <v>11221</v>
      </c>
      <c r="D2000" t="s">
        <v>6360</v>
      </c>
      <c r="E2000">
        <v>33</v>
      </c>
      <c r="F2000">
        <v>1</v>
      </c>
      <c r="G2000">
        <v>1</v>
      </c>
      <c r="H2000" t="s">
        <v>6361</v>
      </c>
      <c r="I2000">
        <v>11.72015</v>
      </c>
      <c r="J2000" t="s">
        <v>6362</v>
      </c>
      <c r="K2000" t="s">
        <v>6363</v>
      </c>
      <c r="L2000" t="s">
        <v>6364</v>
      </c>
      <c r="Q2000" t="s">
        <v>6365</v>
      </c>
      <c r="S2000" t="s">
        <v>6366</v>
      </c>
    </row>
    <row r="2001" spans="1:19" x14ac:dyDescent="0.35">
      <c r="A2001" t="s">
        <v>11238</v>
      </c>
      <c r="B2001" t="s">
        <v>6403</v>
      </c>
      <c r="C2001" t="s">
        <v>11239</v>
      </c>
      <c r="D2001" t="s">
        <v>6360</v>
      </c>
      <c r="E2001">
        <v>33</v>
      </c>
      <c r="F2001">
        <v>1</v>
      </c>
      <c r="G2001">
        <v>1</v>
      </c>
      <c r="H2001" t="s">
        <v>6361</v>
      </c>
      <c r="I2001">
        <v>11.72015</v>
      </c>
      <c r="J2001" t="s">
        <v>6362</v>
      </c>
      <c r="K2001" t="s">
        <v>6363</v>
      </c>
      <c r="L2001" t="s">
        <v>6364</v>
      </c>
      <c r="Q2001" t="s">
        <v>6365</v>
      </c>
      <c r="S2001" t="s">
        <v>6366</v>
      </c>
    </row>
    <row r="2002" spans="1:19" x14ac:dyDescent="0.35">
      <c r="A2002" t="s">
        <v>21303</v>
      </c>
      <c r="B2002" t="s">
        <v>6373</v>
      </c>
      <c r="C2002" t="s">
        <v>21304</v>
      </c>
      <c r="D2002" t="s">
        <v>6360</v>
      </c>
      <c r="E2002">
        <v>33</v>
      </c>
      <c r="F2002">
        <v>1</v>
      </c>
      <c r="G2002">
        <v>1</v>
      </c>
      <c r="H2002" t="s">
        <v>6361</v>
      </c>
      <c r="I2002">
        <v>11.72015</v>
      </c>
      <c r="J2002" t="s">
        <v>6362</v>
      </c>
      <c r="K2002" t="s">
        <v>6363</v>
      </c>
      <c r="L2002" t="s">
        <v>6364</v>
      </c>
      <c r="Q2002" t="s">
        <v>6365</v>
      </c>
      <c r="S2002" t="s">
        <v>6366</v>
      </c>
    </row>
    <row r="2003" spans="1:19" x14ac:dyDescent="0.35">
      <c r="A2003" t="s">
        <v>22257</v>
      </c>
      <c r="B2003" t="s">
        <v>6381</v>
      </c>
      <c r="C2003" t="s">
        <v>22258</v>
      </c>
      <c r="D2003" t="s">
        <v>6360</v>
      </c>
      <c r="E2003">
        <v>33</v>
      </c>
      <c r="F2003">
        <v>1</v>
      </c>
      <c r="G2003">
        <v>1</v>
      </c>
      <c r="H2003" t="s">
        <v>6361</v>
      </c>
      <c r="I2003">
        <v>11.66155</v>
      </c>
      <c r="J2003" t="s">
        <v>6362</v>
      </c>
      <c r="K2003" t="s">
        <v>6363</v>
      </c>
      <c r="L2003" t="s">
        <v>6364</v>
      </c>
      <c r="Q2003" t="s">
        <v>6365</v>
      </c>
      <c r="S2003" t="s">
        <v>6366</v>
      </c>
    </row>
    <row r="2004" spans="1:19" x14ac:dyDescent="0.35">
      <c r="A2004" t="s">
        <v>20625</v>
      </c>
      <c r="B2004" t="s">
        <v>6358</v>
      </c>
      <c r="C2004" t="s">
        <v>20626</v>
      </c>
      <c r="D2004" t="s">
        <v>6360</v>
      </c>
      <c r="E2004">
        <v>9</v>
      </c>
      <c r="F2004">
        <v>1</v>
      </c>
      <c r="G2004">
        <v>1</v>
      </c>
      <c r="H2004" t="s">
        <v>6361</v>
      </c>
      <c r="I2004">
        <v>87.202820000000003</v>
      </c>
      <c r="J2004" t="s">
        <v>4065</v>
      </c>
      <c r="K2004" t="s">
        <v>6363</v>
      </c>
      <c r="L2004" t="s">
        <v>6364</v>
      </c>
      <c r="Q2004" t="s">
        <v>6365</v>
      </c>
      <c r="S2004" t="s">
        <v>6366</v>
      </c>
    </row>
    <row r="2005" spans="1:19" x14ac:dyDescent="0.35">
      <c r="A2005" t="s">
        <v>13546</v>
      </c>
      <c r="B2005" t="s">
        <v>6368</v>
      </c>
      <c r="C2005" t="s">
        <v>13547</v>
      </c>
      <c r="D2005" t="s">
        <v>6360</v>
      </c>
      <c r="E2005">
        <v>9</v>
      </c>
      <c r="F2005">
        <v>1</v>
      </c>
      <c r="G2005">
        <v>1</v>
      </c>
      <c r="H2005" t="s">
        <v>6361</v>
      </c>
      <c r="I2005">
        <v>87.202820000000003</v>
      </c>
      <c r="J2005" t="s">
        <v>4065</v>
      </c>
      <c r="K2005" t="s">
        <v>6363</v>
      </c>
      <c r="L2005" t="s">
        <v>6364</v>
      </c>
      <c r="Q2005" t="s">
        <v>6365</v>
      </c>
      <c r="S2005" t="s">
        <v>6366</v>
      </c>
    </row>
    <row r="2006" spans="1:19" x14ac:dyDescent="0.35">
      <c r="A2006" t="s">
        <v>19118</v>
      </c>
      <c r="B2006" t="s">
        <v>6406</v>
      </c>
      <c r="C2006" t="s">
        <v>19119</v>
      </c>
      <c r="D2006" t="s">
        <v>6360</v>
      </c>
      <c r="E2006">
        <v>9</v>
      </c>
      <c r="F2006">
        <v>1</v>
      </c>
      <c r="G2006">
        <v>1</v>
      </c>
      <c r="H2006" t="s">
        <v>6361</v>
      </c>
      <c r="I2006">
        <v>24.320689999999999</v>
      </c>
      <c r="J2006" t="s">
        <v>6362</v>
      </c>
      <c r="K2006" t="s">
        <v>6363</v>
      </c>
      <c r="L2006" t="s">
        <v>6364</v>
      </c>
      <c r="Q2006" t="s">
        <v>6365</v>
      </c>
      <c r="S2006" t="s">
        <v>6366</v>
      </c>
    </row>
    <row r="2007" spans="1:19" x14ac:dyDescent="0.35">
      <c r="A2007" t="s">
        <v>14048</v>
      </c>
      <c r="B2007" t="s">
        <v>6403</v>
      </c>
      <c r="C2007" t="s">
        <v>14049</v>
      </c>
      <c r="D2007" t="s">
        <v>6360</v>
      </c>
      <c r="E2007">
        <v>9</v>
      </c>
      <c r="F2007">
        <v>1</v>
      </c>
      <c r="G2007">
        <v>1</v>
      </c>
      <c r="H2007" t="s">
        <v>6361</v>
      </c>
      <c r="I2007">
        <v>24.320689999999999</v>
      </c>
      <c r="J2007" t="s">
        <v>6362</v>
      </c>
      <c r="K2007" t="s">
        <v>6363</v>
      </c>
      <c r="L2007" t="s">
        <v>6364</v>
      </c>
      <c r="Q2007" t="s">
        <v>6365</v>
      </c>
      <c r="S2007" t="s">
        <v>6366</v>
      </c>
    </row>
    <row r="2008" spans="1:19" x14ac:dyDescent="0.35">
      <c r="A2008" t="s">
        <v>17496</v>
      </c>
      <c r="B2008" t="s">
        <v>6373</v>
      </c>
      <c r="C2008" t="s">
        <v>17497</v>
      </c>
      <c r="D2008" t="s">
        <v>6360</v>
      </c>
      <c r="E2008">
        <v>9</v>
      </c>
      <c r="F2008">
        <v>1</v>
      </c>
      <c r="G2008">
        <v>1</v>
      </c>
      <c r="H2008" t="s">
        <v>6361</v>
      </c>
      <c r="I2008">
        <v>24.68918</v>
      </c>
      <c r="J2008" t="s">
        <v>6362</v>
      </c>
      <c r="K2008" t="s">
        <v>6363</v>
      </c>
      <c r="L2008" t="s">
        <v>6364</v>
      </c>
      <c r="Q2008" t="s">
        <v>6365</v>
      </c>
      <c r="S2008" t="s">
        <v>6366</v>
      </c>
    </row>
    <row r="2009" spans="1:19" x14ac:dyDescent="0.35">
      <c r="A2009" t="s">
        <v>22405</v>
      </c>
      <c r="B2009" t="s">
        <v>6381</v>
      </c>
      <c r="C2009" t="s">
        <v>22406</v>
      </c>
      <c r="D2009" t="s">
        <v>6360</v>
      </c>
      <c r="E2009">
        <v>9</v>
      </c>
      <c r="F2009">
        <v>1</v>
      </c>
      <c r="G2009">
        <v>1</v>
      </c>
      <c r="H2009" t="s">
        <v>6361</v>
      </c>
      <c r="I2009">
        <v>24.565729999999999</v>
      </c>
      <c r="J2009" t="s">
        <v>6362</v>
      </c>
      <c r="K2009" t="s">
        <v>6363</v>
      </c>
      <c r="L2009" t="s">
        <v>6364</v>
      </c>
      <c r="Q2009" t="s">
        <v>6365</v>
      </c>
      <c r="S2009" t="s">
        <v>6366</v>
      </c>
    </row>
    <row r="2010" spans="1:19" x14ac:dyDescent="0.35">
      <c r="A2010" t="s">
        <v>12099</v>
      </c>
      <c r="B2010" t="s">
        <v>6358</v>
      </c>
      <c r="C2010" t="s">
        <v>12100</v>
      </c>
      <c r="D2010" t="s">
        <v>6360</v>
      </c>
      <c r="E2010">
        <v>19</v>
      </c>
      <c r="F2010">
        <v>1</v>
      </c>
      <c r="G2010">
        <v>1</v>
      </c>
      <c r="H2010" t="s">
        <v>6361</v>
      </c>
      <c r="I2010">
        <v>31.087409999999998</v>
      </c>
      <c r="J2010" t="s">
        <v>6362</v>
      </c>
      <c r="K2010" t="s">
        <v>6363</v>
      </c>
      <c r="L2010" t="s">
        <v>6364</v>
      </c>
      <c r="Q2010" t="s">
        <v>6365</v>
      </c>
      <c r="S2010" t="s">
        <v>6366</v>
      </c>
    </row>
    <row r="2011" spans="1:19" x14ac:dyDescent="0.35">
      <c r="A2011" t="s">
        <v>23647</v>
      </c>
      <c r="B2011" t="s">
        <v>6368</v>
      </c>
      <c r="C2011" t="s">
        <v>23648</v>
      </c>
      <c r="D2011" t="s">
        <v>6360</v>
      </c>
      <c r="E2011">
        <v>19</v>
      </c>
      <c r="F2011">
        <v>1</v>
      </c>
      <c r="G2011">
        <v>1</v>
      </c>
      <c r="H2011" t="s">
        <v>6361</v>
      </c>
      <c r="I2011">
        <v>31.087409999999998</v>
      </c>
      <c r="J2011" t="s">
        <v>6362</v>
      </c>
      <c r="K2011" t="s">
        <v>6363</v>
      </c>
      <c r="L2011" t="s">
        <v>6364</v>
      </c>
      <c r="Q2011" t="s">
        <v>6365</v>
      </c>
      <c r="S2011" t="s">
        <v>6366</v>
      </c>
    </row>
    <row r="2012" spans="1:19" x14ac:dyDescent="0.35">
      <c r="A2012" t="s">
        <v>15395</v>
      </c>
      <c r="B2012" t="s">
        <v>6406</v>
      </c>
      <c r="C2012" t="s">
        <v>15396</v>
      </c>
      <c r="D2012" t="s">
        <v>6360</v>
      </c>
      <c r="E2012">
        <v>33</v>
      </c>
      <c r="F2012">
        <v>1</v>
      </c>
      <c r="G2012">
        <v>1</v>
      </c>
      <c r="H2012" t="s">
        <v>6361</v>
      </c>
      <c r="I2012">
        <v>23.185110000000002</v>
      </c>
      <c r="J2012" t="s">
        <v>6362</v>
      </c>
      <c r="K2012" t="s">
        <v>6363</v>
      </c>
      <c r="L2012" t="s">
        <v>6364</v>
      </c>
      <c r="Q2012" t="s">
        <v>6365</v>
      </c>
      <c r="S2012" t="s">
        <v>6366</v>
      </c>
    </row>
    <row r="2013" spans="1:19" x14ac:dyDescent="0.35">
      <c r="A2013" t="s">
        <v>13321</v>
      </c>
      <c r="B2013" t="s">
        <v>6403</v>
      </c>
      <c r="C2013" t="s">
        <v>13322</v>
      </c>
      <c r="D2013" t="s">
        <v>6360</v>
      </c>
      <c r="E2013">
        <v>33</v>
      </c>
      <c r="F2013">
        <v>1</v>
      </c>
      <c r="G2013">
        <v>1</v>
      </c>
      <c r="H2013" t="s">
        <v>6361</v>
      </c>
      <c r="I2013">
        <v>23.185110000000002</v>
      </c>
      <c r="J2013" t="s">
        <v>6362</v>
      </c>
      <c r="K2013" t="s">
        <v>6363</v>
      </c>
      <c r="L2013" t="s">
        <v>6364</v>
      </c>
      <c r="Q2013" t="s">
        <v>6365</v>
      </c>
      <c r="S2013" t="s">
        <v>6366</v>
      </c>
    </row>
    <row r="2014" spans="1:19" x14ac:dyDescent="0.35">
      <c r="A2014" t="s">
        <v>25218</v>
      </c>
      <c r="B2014" t="s">
        <v>6373</v>
      </c>
      <c r="C2014" t="s">
        <v>25219</v>
      </c>
      <c r="D2014" t="s">
        <v>6360</v>
      </c>
      <c r="E2014">
        <v>33</v>
      </c>
      <c r="F2014">
        <v>1</v>
      </c>
      <c r="G2014">
        <v>1</v>
      </c>
      <c r="H2014" t="s">
        <v>6361</v>
      </c>
      <c r="I2014">
        <v>23.536390000000001</v>
      </c>
      <c r="J2014" t="s">
        <v>6362</v>
      </c>
      <c r="K2014" t="s">
        <v>6363</v>
      </c>
      <c r="L2014" t="s">
        <v>6364</v>
      </c>
      <c r="Q2014" t="s">
        <v>6365</v>
      </c>
      <c r="S2014" t="s">
        <v>6366</v>
      </c>
    </row>
    <row r="2015" spans="1:19" x14ac:dyDescent="0.35">
      <c r="A2015" t="s">
        <v>16586</v>
      </c>
      <c r="B2015" t="s">
        <v>6381</v>
      </c>
      <c r="C2015" t="s">
        <v>16587</v>
      </c>
      <c r="D2015" t="s">
        <v>6360</v>
      </c>
      <c r="E2015">
        <v>33</v>
      </c>
      <c r="F2015">
        <v>1</v>
      </c>
      <c r="G2015">
        <v>1</v>
      </c>
      <c r="H2015" t="s">
        <v>6361</v>
      </c>
      <c r="I2015">
        <v>23.185110000000002</v>
      </c>
      <c r="J2015" t="s">
        <v>6362</v>
      </c>
      <c r="K2015" t="s">
        <v>6363</v>
      </c>
      <c r="L2015" t="s">
        <v>6364</v>
      </c>
      <c r="Q2015" t="s">
        <v>6365</v>
      </c>
      <c r="S2015" t="s">
        <v>6366</v>
      </c>
    </row>
    <row r="2016" spans="1:19" x14ac:dyDescent="0.35">
      <c r="A2016" t="s">
        <v>9806</v>
      </c>
      <c r="B2016" t="s">
        <v>6358</v>
      </c>
      <c r="C2016" t="s">
        <v>9807</v>
      </c>
      <c r="D2016" t="s">
        <v>6360</v>
      </c>
      <c r="E2016">
        <v>9</v>
      </c>
      <c r="F2016">
        <v>1</v>
      </c>
      <c r="G2016">
        <v>1</v>
      </c>
      <c r="H2016" t="s">
        <v>6361</v>
      </c>
      <c r="I2016">
        <v>84.112459999999999</v>
      </c>
      <c r="J2016" t="s">
        <v>4065</v>
      </c>
      <c r="K2016" t="s">
        <v>6363</v>
      </c>
      <c r="L2016" t="s">
        <v>6364</v>
      </c>
      <c r="Q2016" t="s">
        <v>6365</v>
      </c>
      <c r="S2016" t="s">
        <v>6366</v>
      </c>
    </row>
    <row r="2017" spans="1:19" x14ac:dyDescent="0.35">
      <c r="A2017" t="s">
        <v>20845</v>
      </c>
      <c r="B2017" t="s">
        <v>6368</v>
      </c>
      <c r="C2017" t="s">
        <v>20846</v>
      </c>
      <c r="D2017" t="s">
        <v>6360</v>
      </c>
      <c r="E2017">
        <v>9</v>
      </c>
      <c r="F2017">
        <v>1</v>
      </c>
      <c r="G2017">
        <v>1</v>
      </c>
      <c r="H2017" t="s">
        <v>6361</v>
      </c>
      <c r="I2017">
        <v>84.112459999999999</v>
      </c>
      <c r="J2017" t="s">
        <v>4065</v>
      </c>
      <c r="K2017" t="s">
        <v>6363</v>
      </c>
      <c r="L2017" t="s">
        <v>6364</v>
      </c>
      <c r="Q2017" t="s">
        <v>6365</v>
      </c>
      <c r="S2017" t="s">
        <v>6366</v>
      </c>
    </row>
    <row r="2018" spans="1:19" x14ac:dyDescent="0.35">
      <c r="A2018" t="s">
        <v>11154</v>
      </c>
      <c r="B2018" t="s">
        <v>6406</v>
      </c>
      <c r="C2018" t="s">
        <v>11155</v>
      </c>
      <c r="D2018" t="s">
        <v>6360</v>
      </c>
      <c r="E2018">
        <v>9</v>
      </c>
      <c r="F2018">
        <v>1</v>
      </c>
      <c r="G2018">
        <v>1</v>
      </c>
      <c r="H2018" t="s">
        <v>6361</v>
      </c>
      <c r="I2018">
        <v>23.536390000000001</v>
      </c>
      <c r="J2018" t="s">
        <v>6362</v>
      </c>
      <c r="K2018" t="s">
        <v>6363</v>
      </c>
      <c r="L2018" t="s">
        <v>6364</v>
      </c>
      <c r="Q2018" t="s">
        <v>6365</v>
      </c>
      <c r="S2018" t="s">
        <v>6366</v>
      </c>
    </row>
    <row r="2019" spans="1:19" x14ac:dyDescent="0.35">
      <c r="A2019" t="s">
        <v>18374</v>
      </c>
      <c r="B2019" t="s">
        <v>6403</v>
      </c>
      <c r="C2019" t="s">
        <v>18375</v>
      </c>
      <c r="D2019" t="s">
        <v>6360</v>
      </c>
      <c r="E2019">
        <v>9</v>
      </c>
      <c r="F2019">
        <v>1</v>
      </c>
      <c r="G2019">
        <v>1</v>
      </c>
      <c r="H2019" t="s">
        <v>6361</v>
      </c>
      <c r="I2019">
        <v>23.185110000000002</v>
      </c>
      <c r="J2019" t="s">
        <v>6362</v>
      </c>
      <c r="K2019" t="s">
        <v>6363</v>
      </c>
      <c r="L2019" t="s">
        <v>6364</v>
      </c>
      <c r="Q2019" t="s">
        <v>6365</v>
      </c>
      <c r="S2019" t="s">
        <v>6366</v>
      </c>
    </row>
    <row r="2020" spans="1:19" x14ac:dyDescent="0.35">
      <c r="A2020" t="s">
        <v>12838</v>
      </c>
      <c r="B2020" t="s">
        <v>6373</v>
      </c>
      <c r="C2020" t="s">
        <v>12839</v>
      </c>
      <c r="D2020" t="s">
        <v>6360</v>
      </c>
      <c r="E2020">
        <v>9</v>
      </c>
      <c r="F2020">
        <v>1</v>
      </c>
      <c r="G2020">
        <v>1</v>
      </c>
      <c r="H2020" t="s">
        <v>6361</v>
      </c>
      <c r="I2020">
        <v>23.536390000000001</v>
      </c>
      <c r="J2020" t="s">
        <v>6362</v>
      </c>
      <c r="K2020" t="s">
        <v>6363</v>
      </c>
      <c r="L2020" t="s">
        <v>6364</v>
      </c>
      <c r="Q2020" t="s">
        <v>6365</v>
      </c>
      <c r="S2020" t="s">
        <v>6366</v>
      </c>
    </row>
    <row r="2021" spans="1:19" x14ac:dyDescent="0.35">
      <c r="A2021" t="s">
        <v>7786</v>
      </c>
      <c r="B2021" t="s">
        <v>6381</v>
      </c>
      <c r="C2021" t="s">
        <v>7787</v>
      </c>
      <c r="D2021" t="s">
        <v>6360</v>
      </c>
      <c r="E2021">
        <v>9</v>
      </c>
      <c r="F2021">
        <v>1</v>
      </c>
      <c r="G2021">
        <v>1</v>
      </c>
      <c r="H2021" t="s">
        <v>6361</v>
      </c>
      <c r="I2021">
        <v>23.418710000000001</v>
      </c>
      <c r="J2021" t="s">
        <v>6362</v>
      </c>
      <c r="K2021" t="s">
        <v>6363</v>
      </c>
      <c r="L2021" t="s">
        <v>6364</v>
      </c>
      <c r="Q2021" t="s">
        <v>6365</v>
      </c>
      <c r="S2021" t="s">
        <v>6366</v>
      </c>
    </row>
    <row r="2022" spans="1:19" x14ac:dyDescent="0.35">
      <c r="A2022" t="s">
        <v>15005</v>
      </c>
      <c r="B2022" t="s">
        <v>6358</v>
      </c>
      <c r="C2022" t="s">
        <v>15006</v>
      </c>
      <c r="D2022" t="s">
        <v>6360</v>
      </c>
      <c r="E2022">
        <v>19</v>
      </c>
      <c r="F2022">
        <v>1</v>
      </c>
      <c r="G2022">
        <v>1</v>
      </c>
      <c r="H2022" t="s">
        <v>6361</v>
      </c>
      <c r="I2022">
        <v>31.087409999999998</v>
      </c>
      <c r="J2022" t="s">
        <v>6362</v>
      </c>
      <c r="K2022" t="s">
        <v>6363</v>
      </c>
      <c r="L2022" t="s">
        <v>6364</v>
      </c>
      <c r="Q2022" t="s">
        <v>6365</v>
      </c>
      <c r="S2022" t="s">
        <v>6366</v>
      </c>
    </row>
    <row r="2023" spans="1:19" x14ac:dyDescent="0.35">
      <c r="A2023" t="s">
        <v>15172</v>
      </c>
      <c r="B2023" t="s">
        <v>6368</v>
      </c>
      <c r="C2023" t="s">
        <v>15173</v>
      </c>
      <c r="D2023" t="s">
        <v>6360</v>
      </c>
      <c r="E2023">
        <v>19</v>
      </c>
      <c r="F2023">
        <v>1</v>
      </c>
      <c r="G2023">
        <v>1</v>
      </c>
      <c r="H2023" t="s">
        <v>6361</v>
      </c>
      <c r="I2023">
        <v>31.087409999999998</v>
      </c>
      <c r="J2023" t="s">
        <v>6362</v>
      </c>
      <c r="K2023" t="s">
        <v>6363</v>
      </c>
      <c r="L2023" t="s">
        <v>6364</v>
      </c>
      <c r="Q2023" t="s">
        <v>6365</v>
      </c>
      <c r="S2023" t="s">
        <v>6366</v>
      </c>
    </row>
    <row r="2024" spans="1:19" x14ac:dyDescent="0.35">
      <c r="A2024" t="s">
        <v>15202</v>
      </c>
      <c r="B2024" t="s">
        <v>6406</v>
      </c>
      <c r="C2024" t="s">
        <v>15203</v>
      </c>
      <c r="D2024" t="s">
        <v>6360</v>
      </c>
      <c r="E2024">
        <v>33</v>
      </c>
      <c r="F2024">
        <v>1</v>
      </c>
      <c r="G2024">
        <v>1</v>
      </c>
      <c r="H2024" t="s">
        <v>6361</v>
      </c>
      <c r="I2024">
        <v>10.693530000000001</v>
      </c>
      <c r="J2024" t="s">
        <v>6362</v>
      </c>
      <c r="K2024" t="s">
        <v>6363</v>
      </c>
      <c r="L2024" t="s">
        <v>6364</v>
      </c>
      <c r="Q2024" t="s">
        <v>6365</v>
      </c>
      <c r="S2024" t="s">
        <v>6366</v>
      </c>
    </row>
    <row r="2025" spans="1:19" x14ac:dyDescent="0.35">
      <c r="A2025" t="s">
        <v>16570</v>
      </c>
      <c r="B2025" t="s">
        <v>6403</v>
      </c>
      <c r="C2025" t="s">
        <v>16571</v>
      </c>
      <c r="D2025" t="s">
        <v>6360</v>
      </c>
      <c r="E2025">
        <v>33</v>
      </c>
      <c r="F2025">
        <v>1</v>
      </c>
      <c r="G2025">
        <v>1</v>
      </c>
      <c r="H2025" t="s">
        <v>6361</v>
      </c>
      <c r="I2025">
        <v>10.693530000000001</v>
      </c>
      <c r="J2025" t="s">
        <v>6362</v>
      </c>
      <c r="K2025" t="s">
        <v>6363</v>
      </c>
      <c r="L2025" t="s">
        <v>6364</v>
      </c>
      <c r="Q2025" t="s">
        <v>6365</v>
      </c>
      <c r="S2025" t="s">
        <v>6366</v>
      </c>
    </row>
    <row r="2026" spans="1:19" x14ac:dyDescent="0.35">
      <c r="A2026" t="s">
        <v>16576</v>
      </c>
      <c r="B2026" t="s">
        <v>6373</v>
      </c>
      <c r="C2026" t="s">
        <v>16577</v>
      </c>
      <c r="D2026" t="s">
        <v>6360</v>
      </c>
      <c r="E2026">
        <v>33</v>
      </c>
      <c r="F2026">
        <v>1</v>
      </c>
      <c r="G2026">
        <v>1</v>
      </c>
      <c r="H2026" t="s">
        <v>6361</v>
      </c>
      <c r="I2026">
        <v>10.855560000000001</v>
      </c>
      <c r="J2026" t="s">
        <v>6362</v>
      </c>
      <c r="K2026" t="s">
        <v>6363</v>
      </c>
      <c r="L2026" t="s">
        <v>6364</v>
      </c>
      <c r="Q2026" t="s">
        <v>6365</v>
      </c>
      <c r="S2026" t="s">
        <v>6366</v>
      </c>
    </row>
    <row r="2027" spans="1:19" x14ac:dyDescent="0.35">
      <c r="A2027" t="s">
        <v>17184</v>
      </c>
      <c r="B2027" t="s">
        <v>6381</v>
      </c>
      <c r="C2027" t="s">
        <v>17185</v>
      </c>
      <c r="D2027" t="s">
        <v>6360</v>
      </c>
      <c r="E2027">
        <v>33</v>
      </c>
      <c r="F2027">
        <v>1</v>
      </c>
      <c r="G2027">
        <v>1</v>
      </c>
      <c r="H2027" t="s">
        <v>6361</v>
      </c>
      <c r="I2027">
        <v>10.693530000000001</v>
      </c>
      <c r="J2027" t="s">
        <v>6362</v>
      </c>
      <c r="K2027" t="s">
        <v>6363</v>
      </c>
      <c r="L2027" t="s">
        <v>6364</v>
      </c>
      <c r="Q2027" t="s">
        <v>6365</v>
      </c>
      <c r="S2027" t="s">
        <v>6366</v>
      </c>
    </row>
    <row r="2028" spans="1:19" x14ac:dyDescent="0.35">
      <c r="A2028" t="s">
        <v>25252</v>
      </c>
      <c r="B2028" t="s">
        <v>6358</v>
      </c>
      <c r="C2028" t="s">
        <v>25253</v>
      </c>
      <c r="D2028" t="s">
        <v>6360</v>
      </c>
      <c r="E2028">
        <v>19</v>
      </c>
      <c r="F2028">
        <v>1</v>
      </c>
      <c r="G2028">
        <v>1</v>
      </c>
      <c r="H2028" t="s">
        <v>6361</v>
      </c>
      <c r="I2028">
        <v>31.087409999999998</v>
      </c>
      <c r="J2028" t="s">
        <v>6362</v>
      </c>
      <c r="K2028" t="s">
        <v>6363</v>
      </c>
      <c r="L2028" t="s">
        <v>6364</v>
      </c>
      <c r="Q2028" t="s">
        <v>6365</v>
      </c>
      <c r="S2028" t="s">
        <v>6366</v>
      </c>
    </row>
    <row r="2029" spans="1:19" x14ac:dyDescent="0.35">
      <c r="A2029" t="s">
        <v>23815</v>
      </c>
      <c r="B2029" t="s">
        <v>6368</v>
      </c>
      <c r="C2029" t="s">
        <v>23816</v>
      </c>
      <c r="D2029" t="s">
        <v>6360</v>
      </c>
      <c r="E2029">
        <v>19</v>
      </c>
      <c r="F2029">
        <v>1</v>
      </c>
      <c r="G2029">
        <v>1</v>
      </c>
      <c r="H2029" t="s">
        <v>6361</v>
      </c>
      <c r="I2029">
        <v>31.087409999999998</v>
      </c>
      <c r="J2029" t="s">
        <v>6362</v>
      </c>
      <c r="K2029" t="s">
        <v>6363</v>
      </c>
      <c r="L2029" t="s">
        <v>6364</v>
      </c>
      <c r="Q2029" t="s">
        <v>6365</v>
      </c>
      <c r="S2029" t="s">
        <v>6366</v>
      </c>
    </row>
    <row r="2030" spans="1:19" x14ac:dyDescent="0.35">
      <c r="A2030" t="s">
        <v>7633</v>
      </c>
      <c r="B2030" t="s">
        <v>6406</v>
      </c>
      <c r="C2030" t="s">
        <v>7634</v>
      </c>
      <c r="D2030" t="s">
        <v>6360</v>
      </c>
      <c r="E2030">
        <v>33</v>
      </c>
      <c r="F2030">
        <v>1</v>
      </c>
      <c r="G2030">
        <v>1</v>
      </c>
      <c r="H2030" t="s">
        <v>6361</v>
      </c>
      <c r="I2030">
        <v>25.99953</v>
      </c>
      <c r="J2030" t="s">
        <v>6362</v>
      </c>
      <c r="K2030" t="s">
        <v>6363</v>
      </c>
      <c r="L2030" t="s">
        <v>6364</v>
      </c>
      <c r="Q2030" t="s">
        <v>6365</v>
      </c>
      <c r="S2030" t="s">
        <v>6366</v>
      </c>
    </row>
    <row r="2031" spans="1:19" x14ac:dyDescent="0.35">
      <c r="A2031" t="s">
        <v>11823</v>
      </c>
      <c r="B2031" t="s">
        <v>6403</v>
      </c>
      <c r="C2031" t="s">
        <v>11824</v>
      </c>
      <c r="D2031" t="s">
        <v>6360</v>
      </c>
      <c r="E2031">
        <v>33</v>
      </c>
      <c r="F2031">
        <v>1</v>
      </c>
      <c r="G2031">
        <v>1</v>
      </c>
      <c r="H2031" t="s">
        <v>6361</v>
      </c>
      <c r="I2031">
        <v>25.740179999999999</v>
      </c>
      <c r="J2031" t="s">
        <v>6362</v>
      </c>
      <c r="K2031" t="s">
        <v>6363</v>
      </c>
      <c r="L2031" t="s">
        <v>6364</v>
      </c>
      <c r="Q2031" t="s">
        <v>6365</v>
      </c>
      <c r="S2031" t="s">
        <v>6366</v>
      </c>
    </row>
    <row r="2032" spans="1:19" x14ac:dyDescent="0.35">
      <c r="A2032" t="s">
        <v>22868</v>
      </c>
      <c r="B2032" t="s">
        <v>6373</v>
      </c>
      <c r="C2032" t="s">
        <v>22869</v>
      </c>
      <c r="D2032" t="s">
        <v>6360</v>
      </c>
      <c r="E2032">
        <v>33</v>
      </c>
      <c r="F2032">
        <v>1</v>
      </c>
      <c r="G2032">
        <v>1</v>
      </c>
      <c r="H2032" t="s">
        <v>6361</v>
      </c>
      <c r="I2032">
        <v>26.130179999999999</v>
      </c>
      <c r="J2032" t="s">
        <v>6362</v>
      </c>
      <c r="K2032" t="s">
        <v>6363</v>
      </c>
      <c r="L2032" t="s">
        <v>6364</v>
      </c>
      <c r="Q2032" t="s">
        <v>6365</v>
      </c>
      <c r="S2032" t="s">
        <v>6366</v>
      </c>
    </row>
    <row r="2033" spans="1:19" x14ac:dyDescent="0.35">
      <c r="A2033" t="s">
        <v>15045</v>
      </c>
      <c r="B2033" t="s">
        <v>6381</v>
      </c>
      <c r="C2033" t="s">
        <v>15046</v>
      </c>
      <c r="D2033" t="s">
        <v>6360</v>
      </c>
      <c r="E2033">
        <v>33</v>
      </c>
      <c r="F2033">
        <v>1</v>
      </c>
      <c r="G2033">
        <v>1</v>
      </c>
      <c r="H2033" t="s">
        <v>6361</v>
      </c>
      <c r="I2033">
        <v>25.740179999999999</v>
      </c>
      <c r="J2033" t="s">
        <v>6362</v>
      </c>
      <c r="K2033" t="s">
        <v>6363</v>
      </c>
      <c r="L2033" t="s">
        <v>6364</v>
      </c>
      <c r="Q2033" t="s">
        <v>6365</v>
      </c>
      <c r="S2033" t="s">
        <v>6366</v>
      </c>
    </row>
    <row r="2034" spans="1:19" x14ac:dyDescent="0.35">
      <c r="A2034" t="s">
        <v>24289</v>
      </c>
      <c r="B2034" t="s">
        <v>6358</v>
      </c>
      <c r="C2034" t="s">
        <v>24290</v>
      </c>
      <c r="D2034" t="s">
        <v>6360</v>
      </c>
      <c r="E2034">
        <v>9</v>
      </c>
      <c r="F2034">
        <v>1</v>
      </c>
      <c r="G2034">
        <v>1</v>
      </c>
      <c r="H2034" t="s">
        <v>6361</v>
      </c>
      <c r="I2034">
        <v>84.112459999999999</v>
      </c>
      <c r="J2034" t="s">
        <v>4065</v>
      </c>
      <c r="K2034" t="s">
        <v>6363</v>
      </c>
      <c r="L2034" t="s">
        <v>6364</v>
      </c>
      <c r="Q2034" t="s">
        <v>6365</v>
      </c>
      <c r="S2034" t="s">
        <v>6366</v>
      </c>
    </row>
    <row r="2035" spans="1:19" x14ac:dyDescent="0.35">
      <c r="A2035" t="s">
        <v>9562</v>
      </c>
      <c r="B2035" t="s">
        <v>6368</v>
      </c>
      <c r="C2035" t="s">
        <v>9563</v>
      </c>
      <c r="D2035" t="s">
        <v>6360</v>
      </c>
      <c r="E2035">
        <v>9</v>
      </c>
      <c r="F2035">
        <v>1</v>
      </c>
      <c r="G2035">
        <v>1</v>
      </c>
      <c r="H2035" t="s">
        <v>6361</v>
      </c>
      <c r="I2035">
        <v>84.112459999999999</v>
      </c>
      <c r="J2035" t="s">
        <v>4065</v>
      </c>
      <c r="K2035" t="s">
        <v>6363</v>
      </c>
      <c r="L2035" t="s">
        <v>6364</v>
      </c>
      <c r="Q2035" t="s">
        <v>6365</v>
      </c>
      <c r="S2035" t="s">
        <v>6366</v>
      </c>
    </row>
    <row r="2036" spans="1:19" x14ac:dyDescent="0.35">
      <c r="A2036" t="s">
        <v>14020</v>
      </c>
      <c r="B2036" t="s">
        <v>6406</v>
      </c>
      <c r="C2036" t="s">
        <v>14021</v>
      </c>
      <c r="D2036" t="s">
        <v>6360</v>
      </c>
      <c r="E2036">
        <v>9</v>
      </c>
      <c r="F2036">
        <v>1</v>
      </c>
      <c r="G2036">
        <v>1</v>
      </c>
      <c r="H2036" t="s">
        <v>6361</v>
      </c>
      <c r="I2036">
        <v>25.740179999999999</v>
      </c>
      <c r="J2036" t="s">
        <v>6362</v>
      </c>
      <c r="K2036" t="s">
        <v>6363</v>
      </c>
      <c r="L2036" t="s">
        <v>6364</v>
      </c>
      <c r="Q2036" t="s">
        <v>6365</v>
      </c>
      <c r="S2036" t="s">
        <v>6366</v>
      </c>
    </row>
    <row r="2037" spans="1:19" x14ac:dyDescent="0.35">
      <c r="A2037" t="s">
        <v>6778</v>
      </c>
      <c r="B2037" t="s">
        <v>6403</v>
      </c>
      <c r="C2037" t="s">
        <v>6779</v>
      </c>
      <c r="D2037" t="s">
        <v>6360</v>
      </c>
      <c r="E2037">
        <v>9</v>
      </c>
      <c r="F2037">
        <v>1</v>
      </c>
      <c r="G2037">
        <v>1</v>
      </c>
      <c r="H2037" t="s">
        <v>6361</v>
      </c>
      <c r="I2037">
        <v>25.99953</v>
      </c>
      <c r="J2037" t="s">
        <v>6362</v>
      </c>
      <c r="K2037" t="s">
        <v>6363</v>
      </c>
      <c r="L2037" t="s">
        <v>6364</v>
      </c>
      <c r="Q2037" t="s">
        <v>6365</v>
      </c>
      <c r="S2037" t="s">
        <v>6366</v>
      </c>
    </row>
    <row r="2038" spans="1:19" x14ac:dyDescent="0.35">
      <c r="A2038" t="s">
        <v>17626</v>
      </c>
      <c r="B2038" t="s">
        <v>6373</v>
      </c>
      <c r="C2038" t="s">
        <v>17627</v>
      </c>
      <c r="D2038" t="s">
        <v>6360</v>
      </c>
      <c r="E2038">
        <v>9</v>
      </c>
      <c r="F2038">
        <v>1</v>
      </c>
      <c r="G2038">
        <v>1</v>
      </c>
      <c r="H2038" t="s">
        <v>6361</v>
      </c>
      <c r="I2038">
        <v>26.130179999999999</v>
      </c>
      <c r="J2038" t="s">
        <v>6362</v>
      </c>
      <c r="K2038" t="s">
        <v>6363</v>
      </c>
      <c r="L2038" t="s">
        <v>6364</v>
      </c>
      <c r="Q2038" t="s">
        <v>6365</v>
      </c>
      <c r="S2038" t="s">
        <v>6366</v>
      </c>
    </row>
    <row r="2039" spans="1:19" x14ac:dyDescent="0.35">
      <c r="A2039" t="s">
        <v>17714</v>
      </c>
      <c r="B2039" t="s">
        <v>6381</v>
      </c>
      <c r="C2039" t="s">
        <v>17715</v>
      </c>
      <c r="D2039" t="s">
        <v>6360</v>
      </c>
      <c r="E2039">
        <v>9</v>
      </c>
      <c r="F2039">
        <v>1</v>
      </c>
      <c r="G2039">
        <v>1</v>
      </c>
      <c r="H2039" t="s">
        <v>6361</v>
      </c>
      <c r="I2039">
        <v>25.740179999999999</v>
      </c>
      <c r="J2039" t="s">
        <v>6362</v>
      </c>
      <c r="K2039" t="s">
        <v>6363</v>
      </c>
      <c r="L2039" t="s">
        <v>6364</v>
      </c>
      <c r="Q2039" t="s">
        <v>6365</v>
      </c>
      <c r="S2039" t="s">
        <v>6366</v>
      </c>
    </row>
    <row r="2040" spans="1:19" x14ac:dyDescent="0.35">
      <c r="A2040" t="s">
        <v>9849</v>
      </c>
      <c r="B2040" t="s">
        <v>6358</v>
      </c>
      <c r="C2040" t="s">
        <v>9850</v>
      </c>
      <c r="D2040" t="s">
        <v>6360</v>
      </c>
      <c r="E2040">
        <v>2025</v>
      </c>
      <c r="F2040">
        <v>1</v>
      </c>
      <c r="G2040">
        <v>1</v>
      </c>
      <c r="H2040" t="s">
        <v>6361</v>
      </c>
      <c r="I2040">
        <v>15.924709999999999</v>
      </c>
      <c r="J2040" t="s">
        <v>4065</v>
      </c>
      <c r="K2040" t="s">
        <v>6363</v>
      </c>
      <c r="L2040" t="s">
        <v>6364</v>
      </c>
      <c r="Q2040" t="s">
        <v>6365</v>
      </c>
      <c r="S2040" t="s">
        <v>6366</v>
      </c>
    </row>
    <row r="2041" spans="1:19" x14ac:dyDescent="0.35">
      <c r="A2041" t="s">
        <v>18362</v>
      </c>
      <c r="B2041" t="s">
        <v>6368</v>
      </c>
      <c r="C2041" t="s">
        <v>18363</v>
      </c>
      <c r="D2041" t="s">
        <v>6360</v>
      </c>
      <c r="E2041">
        <v>2025</v>
      </c>
      <c r="F2041">
        <v>1</v>
      </c>
      <c r="G2041">
        <v>1</v>
      </c>
      <c r="H2041" t="s">
        <v>6361</v>
      </c>
      <c r="I2041">
        <v>15.924709999999999</v>
      </c>
      <c r="J2041" t="s">
        <v>4065</v>
      </c>
      <c r="K2041" t="s">
        <v>6363</v>
      </c>
      <c r="L2041" t="s">
        <v>6364</v>
      </c>
      <c r="Q2041" t="s">
        <v>6365</v>
      </c>
      <c r="S2041" t="s">
        <v>6366</v>
      </c>
    </row>
    <row r="2042" spans="1:19" x14ac:dyDescent="0.35">
      <c r="A2042" t="s">
        <v>15455</v>
      </c>
      <c r="B2042" t="s">
        <v>6406</v>
      </c>
      <c r="C2042" t="s">
        <v>15456</v>
      </c>
      <c r="D2042" t="s">
        <v>6360</v>
      </c>
      <c r="E2042">
        <v>2025</v>
      </c>
      <c r="F2042">
        <v>1</v>
      </c>
      <c r="G2042">
        <v>1</v>
      </c>
      <c r="H2042" t="s">
        <v>6361</v>
      </c>
      <c r="I2042">
        <v>8.5935000000000006</v>
      </c>
      <c r="J2042" t="s">
        <v>6362</v>
      </c>
      <c r="K2042" t="s">
        <v>6363</v>
      </c>
      <c r="L2042" t="s">
        <v>6364</v>
      </c>
      <c r="Q2042" t="s">
        <v>6365</v>
      </c>
      <c r="S2042" t="s">
        <v>6366</v>
      </c>
    </row>
    <row r="2043" spans="1:19" x14ac:dyDescent="0.35">
      <c r="A2043" t="s">
        <v>24979</v>
      </c>
      <c r="B2043" t="s">
        <v>6403</v>
      </c>
      <c r="C2043" t="s">
        <v>24980</v>
      </c>
      <c r="D2043" t="s">
        <v>6360</v>
      </c>
      <c r="E2043">
        <v>2025</v>
      </c>
      <c r="F2043">
        <v>1</v>
      </c>
      <c r="G2043">
        <v>1</v>
      </c>
      <c r="H2043" t="s">
        <v>6361</v>
      </c>
      <c r="I2043">
        <v>8.5935000000000006</v>
      </c>
      <c r="J2043" t="s">
        <v>6362</v>
      </c>
      <c r="K2043" t="s">
        <v>6363</v>
      </c>
      <c r="L2043" t="s">
        <v>6364</v>
      </c>
      <c r="Q2043" t="s">
        <v>6365</v>
      </c>
      <c r="S2043" t="s">
        <v>6366</v>
      </c>
    </row>
    <row r="2044" spans="1:19" x14ac:dyDescent="0.35">
      <c r="A2044" t="s">
        <v>17055</v>
      </c>
      <c r="B2044" t="s">
        <v>6373</v>
      </c>
      <c r="C2044" t="s">
        <v>17056</v>
      </c>
      <c r="D2044" t="s">
        <v>6360</v>
      </c>
      <c r="E2044">
        <v>2025</v>
      </c>
      <c r="F2044">
        <v>1</v>
      </c>
      <c r="G2044">
        <v>1</v>
      </c>
      <c r="H2044" t="s">
        <v>6361</v>
      </c>
      <c r="I2044">
        <v>8.5935000000000006</v>
      </c>
      <c r="J2044" t="s">
        <v>6362</v>
      </c>
      <c r="K2044" t="s">
        <v>6363</v>
      </c>
      <c r="L2044" t="s">
        <v>6364</v>
      </c>
      <c r="Q2044" t="s">
        <v>6365</v>
      </c>
      <c r="S2044" t="s">
        <v>6366</v>
      </c>
    </row>
    <row r="2045" spans="1:19" x14ac:dyDescent="0.35">
      <c r="A2045" t="s">
        <v>14864</v>
      </c>
      <c r="B2045" t="s">
        <v>6381</v>
      </c>
      <c r="C2045" t="s">
        <v>14865</v>
      </c>
      <c r="D2045" t="s">
        <v>6360</v>
      </c>
      <c r="E2045">
        <v>2025</v>
      </c>
      <c r="F2045">
        <v>1</v>
      </c>
      <c r="G2045">
        <v>1</v>
      </c>
      <c r="H2045" t="s">
        <v>6361</v>
      </c>
      <c r="I2045">
        <v>8.5848800000000001</v>
      </c>
      <c r="J2045" t="s">
        <v>6362</v>
      </c>
      <c r="K2045" t="s">
        <v>6363</v>
      </c>
      <c r="L2045" t="s">
        <v>6364</v>
      </c>
      <c r="Q2045" t="s">
        <v>6365</v>
      </c>
      <c r="S2045" t="s">
        <v>6366</v>
      </c>
    </row>
    <row r="2046" spans="1:19" x14ac:dyDescent="0.35">
      <c r="A2046" t="s">
        <v>9996</v>
      </c>
      <c r="B2046" t="s">
        <v>6358</v>
      </c>
      <c r="C2046" t="s">
        <v>9997</v>
      </c>
      <c r="D2046" t="s">
        <v>6360</v>
      </c>
      <c r="E2046">
        <v>99</v>
      </c>
      <c r="F2046">
        <v>1</v>
      </c>
      <c r="G2046">
        <v>1</v>
      </c>
      <c r="H2046" t="s">
        <v>6361</v>
      </c>
      <c r="I2046">
        <v>2.2758600000000002</v>
      </c>
      <c r="J2046" t="s">
        <v>6362</v>
      </c>
      <c r="K2046" t="s">
        <v>6363</v>
      </c>
      <c r="L2046" t="s">
        <v>6364</v>
      </c>
      <c r="Q2046" t="s">
        <v>6365</v>
      </c>
      <c r="S2046" t="s">
        <v>6366</v>
      </c>
    </row>
    <row r="2047" spans="1:19" x14ac:dyDescent="0.35">
      <c r="A2047" t="s">
        <v>18452</v>
      </c>
      <c r="B2047" t="s">
        <v>6368</v>
      </c>
      <c r="C2047" t="s">
        <v>18453</v>
      </c>
      <c r="D2047" t="s">
        <v>6360</v>
      </c>
      <c r="E2047">
        <v>99</v>
      </c>
      <c r="F2047">
        <v>1</v>
      </c>
      <c r="G2047">
        <v>1</v>
      </c>
      <c r="H2047" t="s">
        <v>6361</v>
      </c>
      <c r="I2047">
        <v>2.2758600000000002</v>
      </c>
      <c r="J2047" t="s">
        <v>6362</v>
      </c>
      <c r="K2047" t="s">
        <v>6363</v>
      </c>
      <c r="L2047" t="s">
        <v>6364</v>
      </c>
      <c r="Q2047" t="s">
        <v>6365</v>
      </c>
      <c r="S2047" t="s">
        <v>6366</v>
      </c>
    </row>
    <row r="2048" spans="1:19" x14ac:dyDescent="0.35">
      <c r="A2048" t="s">
        <v>18753</v>
      </c>
      <c r="B2048" t="s">
        <v>6406</v>
      </c>
      <c r="C2048" t="s">
        <v>18754</v>
      </c>
      <c r="D2048" t="s">
        <v>6360</v>
      </c>
      <c r="E2048">
        <v>2025</v>
      </c>
      <c r="F2048">
        <v>1</v>
      </c>
      <c r="G2048">
        <v>1</v>
      </c>
      <c r="H2048" t="s">
        <v>6361</v>
      </c>
      <c r="I2048">
        <v>1.1949399999999999</v>
      </c>
      <c r="J2048" t="s">
        <v>6362</v>
      </c>
      <c r="K2048" t="s">
        <v>6363</v>
      </c>
      <c r="L2048" t="s">
        <v>6364</v>
      </c>
      <c r="Q2048" t="s">
        <v>6365</v>
      </c>
      <c r="S2048" t="s">
        <v>6366</v>
      </c>
    </row>
    <row r="2049" spans="1:19" x14ac:dyDescent="0.35">
      <c r="A2049" t="s">
        <v>19868</v>
      </c>
      <c r="B2049" t="s">
        <v>6403</v>
      </c>
      <c r="C2049" t="s">
        <v>19869</v>
      </c>
      <c r="D2049" t="s">
        <v>6360</v>
      </c>
      <c r="E2049">
        <v>2025</v>
      </c>
      <c r="F2049">
        <v>1</v>
      </c>
      <c r="G2049">
        <v>1</v>
      </c>
      <c r="H2049" t="s">
        <v>6361</v>
      </c>
      <c r="I2049">
        <v>1.1986600000000001</v>
      </c>
      <c r="J2049" t="s">
        <v>6362</v>
      </c>
      <c r="K2049" t="s">
        <v>6363</v>
      </c>
      <c r="L2049" t="s">
        <v>6364</v>
      </c>
      <c r="Q2049" t="s">
        <v>6365</v>
      </c>
      <c r="S2049" t="s">
        <v>6366</v>
      </c>
    </row>
    <row r="2050" spans="1:19" x14ac:dyDescent="0.35">
      <c r="A2050" t="s">
        <v>23897</v>
      </c>
      <c r="B2050" t="s">
        <v>6373</v>
      </c>
      <c r="C2050" t="s">
        <v>23898</v>
      </c>
      <c r="D2050" t="s">
        <v>6360</v>
      </c>
      <c r="E2050">
        <v>2025</v>
      </c>
      <c r="F2050">
        <v>1</v>
      </c>
      <c r="G2050">
        <v>1</v>
      </c>
      <c r="H2050" t="s">
        <v>6361</v>
      </c>
      <c r="I2050">
        <v>1.1986600000000001</v>
      </c>
      <c r="J2050" t="s">
        <v>6362</v>
      </c>
      <c r="K2050" t="s">
        <v>6363</v>
      </c>
      <c r="L2050" t="s">
        <v>6364</v>
      </c>
      <c r="Q2050" t="s">
        <v>6365</v>
      </c>
      <c r="S2050" t="s">
        <v>6366</v>
      </c>
    </row>
    <row r="2051" spans="1:19" x14ac:dyDescent="0.35">
      <c r="A2051" t="s">
        <v>24422</v>
      </c>
      <c r="B2051" t="s">
        <v>6381</v>
      </c>
      <c r="C2051" t="s">
        <v>24423</v>
      </c>
      <c r="D2051" t="s">
        <v>6360</v>
      </c>
      <c r="E2051">
        <v>2025</v>
      </c>
      <c r="F2051">
        <v>1</v>
      </c>
      <c r="G2051">
        <v>1</v>
      </c>
      <c r="H2051" t="s">
        <v>6361</v>
      </c>
      <c r="I2051">
        <v>1.1986600000000001</v>
      </c>
      <c r="J2051" t="s">
        <v>6362</v>
      </c>
      <c r="K2051" t="s">
        <v>6363</v>
      </c>
      <c r="L2051" t="s">
        <v>6364</v>
      </c>
      <c r="Q2051" t="s">
        <v>6365</v>
      </c>
      <c r="S2051" t="s">
        <v>6366</v>
      </c>
    </row>
    <row r="2052" spans="1:19" x14ac:dyDescent="0.35">
      <c r="A2052" t="s">
        <v>9572</v>
      </c>
      <c r="B2052" t="s">
        <v>6406</v>
      </c>
      <c r="C2052" t="s">
        <v>9573</v>
      </c>
      <c r="D2052" t="s">
        <v>6360</v>
      </c>
      <c r="E2052">
        <v>19</v>
      </c>
      <c r="F2052">
        <v>1</v>
      </c>
      <c r="G2052">
        <v>1</v>
      </c>
      <c r="H2052" t="s">
        <v>6361</v>
      </c>
      <c r="I2052">
        <v>29.67963</v>
      </c>
      <c r="J2052" t="s">
        <v>6362</v>
      </c>
      <c r="K2052" t="s">
        <v>6363</v>
      </c>
      <c r="L2052" t="s">
        <v>6364</v>
      </c>
      <c r="Q2052" t="s">
        <v>6365</v>
      </c>
      <c r="S2052" t="s">
        <v>6366</v>
      </c>
    </row>
    <row r="2053" spans="1:19" x14ac:dyDescent="0.35">
      <c r="A2053" t="s">
        <v>11761</v>
      </c>
      <c r="B2053" t="s">
        <v>6403</v>
      </c>
      <c r="C2053" t="s">
        <v>11762</v>
      </c>
      <c r="D2053" t="s">
        <v>6360</v>
      </c>
      <c r="E2053">
        <v>18</v>
      </c>
      <c r="F2053">
        <v>1</v>
      </c>
      <c r="G2053">
        <v>1</v>
      </c>
      <c r="H2053" t="s">
        <v>6361</v>
      </c>
      <c r="I2053">
        <v>29.383569999999999</v>
      </c>
      <c r="J2053" t="s">
        <v>6362</v>
      </c>
      <c r="K2053" t="s">
        <v>6363</v>
      </c>
      <c r="L2053" t="s">
        <v>6364</v>
      </c>
      <c r="Q2053" t="s">
        <v>6365</v>
      </c>
      <c r="S2053" t="s">
        <v>6366</v>
      </c>
    </row>
    <row r="2054" spans="1:19" x14ac:dyDescent="0.35">
      <c r="A2054" t="s">
        <v>17818</v>
      </c>
      <c r="B2054" t="s">
        <v>6373</v>
      </c>
      <c r="C2054" t="s">
        <v>17819</v>
      </c>
      <c r="D2054" t="s">
        <v>6360</v>
      </c>
      <c r="E2054">
        <v>19</v>
      </c>
      <c r="F2054">
        <v>1</v>
      </c>
      <c r="G2054">
        <v>1</v>
      </c>
      <c r="H2054" t="s">
        <v>6361</v>
      </c>
      <c r="I2054">
        <v>29.828769999999999</v>
      </c>
      <c r="J2054" t="s">
        <v>6362</v>
      </c>
      <c r="K2054" t="s">
        <v>6363</v>
      </c>
      <c r="L2054" t="s">
        <v>6364</v>
      </c>
      <c r="Q2054" t="s">
        <v>6365</v>
      </c>
      <c r="S2054" t="s">
        <v>6366</v>
      </c>
    </row>
    <row r="2055" spans="1:19" x14ac:dyDescent="0.35">
      <c r="A2055" t="s">
        <v>18076</v>
      </c>
      <c r="B2055" t="s">
        <v>6381</v>
      </c>
      <c r="C2055" t="s">
        <v>18077</v>
      </c>
      <c r="D2055" t="s">
        <v>6360</v>
      </c>
      <c r="E2055">
        <v>19</v>
      </c>
      <c r="F2055">
        <v>1</v>
      </c>
      <c r="G2055">
        <v>1</v>
      </c>
      <c r="H2055" t="s">
        <v>6361</v>
      </c>
      <c r="I2055">
        <v>29.383569999999999</v>
      </c>
      <c r="J2055" t="s">
        <v>6362</v>
      </c>
      <c r="K2055" t="s">
        <v>6363</v>
      </c>
      <c r="L2055" t="s">
        <v>6364</v>
      </c>
      <c r="Q2055" t="s">
        <v>6365</v>
      </c>
      <c r="S2055" t="s">
        <v>6366</v>
      </c>
    </row>
    <row r="2056" spans="1:19" x14ac:dyDescent="0.35">
      <c r="A2056" t="s">
        <v>22533</v>
      </c>
      <c r="B2056" t="s">
        <v>6406</v>
      </c>
      <c r="C2056" t="s">
        <v>22534</v>
      </c>
      <c r="D2056" t="s">
        <v>6360</v>
      </c>
      <c r="E2056">
        <v>19</v>
      </c>
      <c r="F2056">
        <v>1</v>
      </c>
      <c r="G2056">
        <v>1</v>
      </c>
      <c r="H2056" t="s">
        <v>6361</v>
      </c>
      <c r="I2056">
        <v>34.251420000000003</v>
      </c>
      <c r="J2056" t="s">
        <v>6362</v>
      </c>
      <c r="K2056" t="s">
        <v>6363</v>
      </c>
      <c r="L2056" t="s">
        <v>6364</v>
      </c>
      <c r="Q2056" t="s">
        <v>6365</v>
      </c>
      <c r="S2056" t="s">
        <v>6366</v>
      </c>
    </row>
    <row r="2057" spans="1:19" x14ac:dyDescent="0.35">
      <c r="A2057" t="s">
        <v>13102</v>
      </c>
      <c r="B2057" t="s">
        <v>6403</v>
      </c>
      <c r="C2057" t="s">
        <v>13103</v>
      </c>
      <c r="D2057" t="s">
        <v>6360</v>
      </c>
      <c r="E2057">
        <v>19</v>
      </c>
      <c r="F2057">
        <v>1</v>
      </c>
      <c r="G2057">
        <v>1</v>
      </c>
      <c r="H2057" t="s">
        <v>6361</v>
      </c>
      <c r="I2057">
        <v>34.251420000000003</v>
      </c>
      <c r="J2057" t="s">
        <v>6362</v>
      </c>
      <c r="K2057" t="s">
        <v>6363</v>
      </c>
      <c r="L2057" t="s">
        <v>6364</v>
      </c>
      <c r="Q2057" t="s">
        <v>6365</v>
      </c>
      <c r="S2057" t="s">
        <v>6366</v>
      </c>
    </row>
    <row r="2058" spans="1:19" x14ac:dyDescent="0.35">
      <c r="A2058" t="s">
        <v>16501</v>
      </c>
      <c r="B2058" t="s">
        <v>6373</v>
      </c>
      <c r="C2058" t="s">
        <v>16502</v>
      </c>
      <c r="D2058" t="s">
        <v>6360</v>
      </c>
      <c r="E2058">
        <v>19</v>
      </c>
      <c r="F2058">
        <v>1</v>
      </c>
      <c r="G2058">
        <v>1</v>
      </c>
      <c r="H2058" t="s">
        <v>6361</v>
      </c>
      <c r="I2058">
        <v>34.251420000000003</v>
      </c>
      <c r="J2058" t="s">
        <v>6362</v>
      </c>
      <c r="K2058" t="s">
        <v>6363</v>
      </c>
      <c r="L2058" t="s">
        <v>6364</v>
      </c>
      <c r="Q2058" t="s">
        <v>6365</v>
      </c>
      <c r="S2058" t="s">
        <v>6366</v>
      </c>
    </row>
    <row r="2059" spans="1:19" x14ac:dyDescent="0.35">
      <c r="A2059" t="s">
        <v>21559</v>
      </c>
      <c r="B2059" t="s">
        <v>6381</v>
      </c>
      <c r="C2059" t="s">
        <v>21560</v>
      </c>
      <c r="D2059" t="s">
        <v>6360</v>
      </c>
      <c r="E2059">
        <v>19</v>
      </c>
      <c r="F2059">
        <v>1</v>
      </c>
      <c r="G2059">
        <v>1</v>
      </c>
      <c r="H2059" t="s">
        <v>6361</v>
      </c>
      <c r="I2059">
        <v>34.251420000000003</v>
      </c>
      <c r="J2059" t="s">
        <v>6362</v>
      </c>
      <c r="K2059" t="s">
        <v>6363</v>
      </c>
      <c r="L2059" t="s">
        <v>6364</v>
      </c>
      <c r="Q2059" t="s">
        <v>6365</v>
      </c>
      <c r="S2059" t="s">
        <v>6366</v>
      </c>
    </row>
    <row r="2060" spans="1:19" x14ac:dyDescent="0.35">
      <c r="A2060" t="s">
        <v>15067</v>
      </c>
      <c r="B2060" t="s">
        <v>6358</v>
      </c>
      <c r="C2060" t="s">
        <v>15068</v>
      </c>
      <c r="D2060" t="s">
        <v>6360</v>
      </c>
      <c r="E2060">
        <v>19</v>
      </c>
      <c r="F2060">
        <v>1</v>
      </c>
      <c r="G2060">
        <v>1</v>
      </c>
      <c r="H2060" t="s">
        <v>6361</v>
      </c>
      <c r="I2060">
        <v>43.135440000000003</v>
      </c>
      <c r="J2060" t="s">
        <v>6362</v>
      </c>
      <c r="K2060" t="s">
        <v>6363</v>
      </c>
      <c r="L2060" t="s">
        <v>6364</v>
      </c>
      <c r="Q2060" t="s">
        <v>6365</v>
      </c>
      <c r="S2060" t="s">
        <v>6366</v>
      </c>
    </row>
    <row r="2061" spans="1:19" x14ac:dyDescent="0.35">
      <c r="A2061" t="s">
        <v>17558</v>
      </c>
      <c r="B2061" t="s">
        <v>6368</v>
      </c>
      <c r="C2061" t="s">
        <v>17559</v>
      </c>
      <c r="D2061" t="s">
        <v>6360</v>
      </c>
      <c r="E2061">
        <v>19</v>
      </c>
      <c r="F2061">
        <v>1</v>
      </c>
      <c r="G2061">
        <v>1</v>
      </c>
      <c r="H2061" t="s">
        <v>6361</v>
      </c>
      <c r="I2061">
        <v>43.135440000000003</v>
      </c>
      <c r="J2061" t="s">
        <v>6362</v>
      </c>
      <c r="K2061" t="s">
        <v>6363</v>
      </c>
      <c r="L2061" t="s">
        <v>6364</v>
      </c>
      <c r="Q2061" t="s">
        <v>6365</v>
      </c>
      <c r="S2061" t="s">
        <v>6366</v>
      </c>
    </row>
    <row r="2062" spans="1:19" x14ac:dyDescent="0.35">
      <c r="A2062" t="s">
        <v>15321</v>
      </c>
      <c r="B2062" t="s">
        <v>6406</v>
      </c>
      <c r="C2062" t="s">
        <v>15322</v>
      </c>
      <c r="D2062" t="s">
        <v>6360</v>
      </c>
      <c r="E2062">
        <v>19</v>
      </c>
      <c r="F2062">
        <v>1</v>
      </c>
      <c r="G2062">
        <v>1</v>
      </c>
      <c r="H2062" t="s">
        <v>6361</v>
      </c>
      <c r="I2062">
        <v>30.187940000000001</v>
      </c>
      <c r="J2062" t="s">
        <v>6362</v>
      </c>
      <c r="K2062" t="s">
        <v>6363</v>
      </c>
      <c r="L2062" t="s">
        <v>6364</v>
      </c>
      <c r="Q2062" t="s">
        <v>6365</v>
      </c>
      <c r="S2062" t="s">
        <v>6366</v>
      </c>
    </row>
    <row r="2063" spans="1:19" x14ac:dyDescent="0.35">
      <c r="A2063" t="s">
        <v>21389</v>
      </c>
      <c r="B2063" t="s">
        <v>6403</v>
      </c>
      <c r="C2063" t="s">
        <v>21390</v>
      </c>
      <c r="D2063" t="s">
        <v>6360</v>
      </c>
      <c r="E2063">
        <v>19</v>
      </c>
      <c r="F2063">
        <v>1</v>
      </c>
      <c r="G2063">
        <v>1</v>
      </c>
      <c r="H2063" t="s">
        <v>6361</v>
      </c>
      <c r="I2063">
        <v>30.187940000000001</v>
      </c>
      <c r="J2063" t="s">
        <v>6362</v>
      </c>
      <c r="K2063" t="s">
        <v>6363</v>
      </c>
      <c r="L2063" t="s">
        <v>6364</v>
      </c>
      <c r="Q2063" t="s">
        <v>6365</v>
      </c>
      <c r="S2063" t="s">
        <v>6366</v>
      </c>
    </row>
    <row r="2064" spans="1:19" x14ac:dyDescent="0.35">
      <c r="A2064" t="s">
        <v>21365</v>
      </c>
      <c r="B2064" t="s">
        <v>6373</v>
      </c>
      <c r="C2064" t="s">
        <v>21366</v>
      </c>
      <c r="D2064" t="s">
        <v>6360</v>
      </c>
      <c r="E2064">
        <v>19</v>
      </c>
      <c r="F2064">
        <v>1</v>
      </c>
      <c r="G2064">
        <v>1</v>
      </c>
      <c r="H2064" t="s">
        <v>6361</v>
      </c>
      <c r="I2064">
        <v>30.645330000000001</v>
      </c>
      <c r="J2064" t="s">
        <v>6362</v>
      </c>
      <c r="K2064" t="s">
        <v>6363</v>
      </c>
      <c r="L2064" t="s">
        <v>6364</v>
      </c>
      <c r="Q2064" t="s">
        <v>6365</v>
      </c>
      <c r="S2064" t="s">
        <v>6366</v>
      </c>
    </row>
    <row r="2065" spans="1:19" x14ac:dyDescent="0.35">
      <c r="A2065" t="s">
        <v>21411</v>
      </c>
      <c r="B2065" t="s">
        <v>6381</v>
      </c>
      <c r="C2065" t="s">
        <v>21412</v>
      </c>
      <c r="D2065" t="s">
        <v>6360</v>
      </c>
      <c r="E2065">
        <v>19</v>
      </c>
      <c r="F2065">
        <v>1</v>
      </c>
      <c r="G2065">
        <v>1</v>
      </c>
      <c r="H2065" t="s">
        <v>6361</v>
      </c>
      <c r="I2065">
        <v>30.187940000000001</v>
      </c>
      <c r="J2065" t="s">
        <v>6362</v>
      </c>
      <c r="K2065" t="s">
        <v>6363</v>
      </c>
      <c r="L2065" t="s">
        <v>6364</v>
      </c>
      <c r="Q2065" t="s">
        <v>6365</v>
      </c>
      <c r="S2065" t="s">
        <v>6366</v>
      </c>
    </row>
    <row r="2066" spans="1:19" x14ac:dyDescent="0.35">
      <c r="A2066" t="s">
        <v>18883</v>
      </c>
      <c r="B2066" t="s">
        <v>6406</v>
      </c>
      <c r="C2066" t="s">
        <v>18884</v>
      </c>
      <c r="D2066" t="s">
        <v>6360</v>
      </c>
      <c r="E2066">
        <v>99</v>
      </c>
      <c r="F2066">
        <v>1</v>
      </c>
      <c r="G2066">
        <v>1</v>
      </c>
      <c r="H2066" t="s">
        <v>6361</v>
      </c>
      <c r="I2066">
        <v>7.09748</v>
      </c>
      <c r="J2066" t="s">
        <v>6362</v>
      </c>
      <c r="K2066" t="s">
        <v>6363</v>
      </c>
      <c r="L2066" t="s">
        <v>6364</v>
      </c>
      <c r="Q2066" t="s">
        <v>6365</v>
      </c>
      <c r="S2066" t="s">
        <v>6366</v>
      </c>
    </row>
    <row r="2067" spans="1:19" x14ac:dyDescent="0.35">
      <c r="A2067" t="s">
        <v>16887</v>
      </c>
      <c r="B2067" t="s">
        <v>6403</v>
      </c>
      <c r="C2067" t="s">
        <v>16888</v>
      </c>
      <c r="D2067" t="s">
        <v>6360</v>
      </c>
      <c r="E2067">
        <v>99</v>
      </c>
      <c r="F2067">
        <v>1</v>
      </c>
      <c r="G2067">
        <v>1</v>
      </c>
      <c r="H2067" t="s">
        <v>6361</v>
      </c>
      <c r="I2067">
        <v>7.09748</v>
      </c>
      <c r="J2067" t="s">
        <v>6362</v>
      </c>
      <c r="K2067" t="s">
        <v>6363</v>
      </c>
      <c r="L2067" t="s">
        <v>6364</v>
      </c>
      <c r="Q2067" t="s">
        <v>6365</v>
      </c>
      <c r="S2067" t="s">
        <v>6366</v>
      </c>
    </row>
    <row r="2068" spans="1:19" x14ac:dyDescent="0.35">
      <c r="A2068" t="s">
        <v>7531</v>
      </c>
      <c r="B2068" t="s">
        <v>6373</v>
      </c>
      <c r="C2068" t="s">
        <v>7532</v>
      </c>
      <c r="D2068" t="s">
        <v>6360</v>
      </c>
      <c r="E2068">
        <v>99</v>
      </c>
      <c r="F2068">
        <v>1</v>
      </c>
      <c r="G2068">
        <v>1</v>
      </c>
      <c r="H2068" t="s">
        <v>6361</v>
      </c>
      <c r="I2068">
        <v>7.16899</v>
      </c>
      <c r="J2068" t="s">
        <v>6362</v>
      </c>
      <c r="K2068" t="s">
        <v>6363</v>
      </c>
      <c r="L2068" t="s">
        <v>6364</v>
      </c>
      <c r="Q2068" t="s">
        <v>6365</v>
      </c>
      <c r="S2068" t="s">
        <v>6366</v>
      </c>
    </row>
    <row r="2069" spans="1:19" x14ac:dyDescent="0.35">
      <c r="A2069" t="s">
        <v>9204</v>
      </c>
      <c r="B2069" t="s">
        <v>6381</v>
      </c>
      <c r="C2069" t="s">
        <v>9205</v>
      </c>
      <c r="D2069" t="s">
        <v>6360</v>
      </c>
      <c r="E2069">
        <v>99</v>
      </c>
      <c r="F2069">
        <v>1</v>
      </c>
      <c r="G2069">
        <v>1</v>
      </c>
      <c r="H2069" t="s">
        <v>6361</v>
      </c>
      <c r="I2069">
        <v>7.2050200000000002</v>
      </c>
      <c r="J2069" t="s">
        <v>6362</v>
      </c>
      <c r="K2069" t="s">
        <v>6363</v>
      </c>
      <c r="L2069" t="s">
        <v>6364</v>
      </c>
      <c r="Q2069" t="s">
        <v>6365</v>
      </c>
      <c r="S2069" t="s">
        <v>6366</v>
      </c>
    </row>
    <row r="2070" spans="1:19" x14ac:dyDescent="0.35">
      <c r="A2070" t="s">
        <v>16409</v>
      </c>
      <c r="B2070" t="s">
        <v>6358</v>
      </c>
      <c r="C2070" t="s">
        <v>16410</v>
      </c>
      <c r="D2070" t="s">
        <v>6360</v>
      </c>
      <c r="E2070">
        <v>9</v>
      </c>
      <c r="F2070">
        <v>1</v>
      </c>
      <c r="G2070">
        <v>1</v>
      </c>
      <c r="H2070" t="s">
        <v>6361</v>
      </c>
      <c r="I2070">
        <v>84.112459999999999</v>
      </c>
      <c r="J2070" t="s">
        <v>4065</v>
      </c>
      <c r="K2070" t="s">
        <v>6363</v>
      </c>
      <c r="L2070" t="s">
        <v>6364</v>
      </c>
      <c r="Q2070" t="s">
        <v>6365</v>
      </c>
      <c r="S2070" t="s">
        <v>6366</v>
      </c>
    </row>
    <row r="2071" spans="1:19" x14ac:dyDescent="0.35">
      <c r="A2071" t="s">
        <v>21832</v>
      </c>
      <c r="B2071" t="s">
        <v>6368</v>
      </c>
      <c r="C2071" t="s">
        <v>21833</v>
      </c>
      <c r="D2071" t="s">
        <v>6360</v>
      </c>
      <c r="E2071">
        <v>9</v>
      </c>
      <c r="F2071">
        <v>1</v>
      </c>
      <c r="G2071">
        <v>1</v>
      </c>
      <c r="H2071" t="s">
        <v>6361</v>
      </c>
      <c r="I2071">
        <v>84.112459999999999</v>
      </c>
      <c r="J2071" t="s">
        <v>4065</v>
      </c>
      <c r="K2071" t="s">
        <v>6363</v>
      </c>
      <c r="L2071" t="s">
        <v>6364</v>
      </c>
      <c r="Q2071" t="s">
        <v>6365</v>
      </c>
      <c r="S2071" t="s">
        <v>6366</v>
      </c>
    </row>
    <row r="2072" spans="1:19" x14ac:dyDescent="0.35">
      <c r="A2072" t="s">
        <v>9984</v>
      </c>
      <c r="B2072" t="s">
        <v>6406</v>
      </c>
      <c r="C2072" t="s">
        <v>9985</v>
      </c>
      <c r="D2072" t="s">
        <v>6360</v>
      </c>
      <c r="E2072">
        <v>9</v>
      </c>
      <c r="F2072">
        <v>1</v>
      </c>
      <c r="G2072">
        <v>1</v>
      </c>
      <c r="H2072" t="s">
        <v>6361</v>
      </c>
      <c r="I2072">
        <v>23.60988</v>
      </c>
      <c r="J2072" t="s">
        <v>6362</v>
      </c>
      <c r="K2072" t="s">
        <v>6363</v>
      </c>
      <c r="L2072" t="s">
        <v>6364</v>
      </c>
      <c r="Q2072" t="s">
        <v>6365</v>
      </c>
      <c r="S2072" t="s">
        <v>6366</v>
      </c>
    </row>
    <row r="2073" spans="1:19" x14ac:dyDescent="0.35">
      <c r="A2073" t="s">
        <v>17550</v>
      </c>
      <c r="B2073" t="s">
        <v>6403</v>
      </c>
      <c r="C2073" t="s">
        <v>17551</v>
      </c>
      <c r="D2073" t="s">
        <v>6360</v>
      </c>
      <c r="E2073">
        <v>9</v>
      </c>
      <c r="F2073">
        <v>1</v>
      </c>
      <c r="G2073">
        <v>1</v>
      </c>
      <c r="H2073" t="s">
        <v>6361</v>
      </c>
      <c r="I2073">
        <v>23.374369999999999</v>
      </c>
      <c r="J2073" t="s">
        <v>6362</v>
      </c>
      <c r="K2073" t="s">
        <v>6363</v>
      </c>
      <c r="L2073" t="s">
        <v>6364</v>
      </c>
      <c r="Q2073" t="s">
        <v>6365</v>
      </c>
      <c r="S2073" t="s">
        <v>6366</v>
      </c>
    </row>
    <row r="2074" spans="1:19" x14ac:dyDescent="0.35">
      <c r="A2074" t="s">
        <v>11398</v>
      </c>
      <c r="B2074" t="s">
        <v>6373</v>
      </c>
      <c r="C2074" t="s">
        <v>11399</v>
      </c>
      <c r="D2074" t="s">
        <v>6360</v>
      </c>
      <c r="E2074">
        <v>9</v>
      </c>
      <c r="F2074">
        <v>1</v>
      </c>
      <c r="G2074">
        <v>1</v>
      </c>
      <c r="H2074" t="s">
        <v>6361</v>
      </c>
      <c r="I2074">
        <v>23.374369999999999</v>
      </c>
      <c r="J2074" t="s">
        <v>6362</v>
      </c>
      <c r="K2074" t="s">
        <v>6363</v>
      </c>
      <c r="L2074" t="s">
        <v>6364</v>
      </c>
      <c r="Q2074" t="s">
        <v>6365</v>
      </c>
      <c r="S2074" t="s">
        <v>6366</v>
      </c>
    </row>
    <row r="2075" spans="1:19" x14ac:dyDescent="0.35">
      <c r="A2075" t="s">
        <v>13948</v>
      </c>
      <c r="B2075" t="s">
        <v>6381</v>
      </c>
      <c r="C2075" t="s">
        <v>13949</v>
      </c>
      <c r="D2075" t="s">
        <v>6360</v>
      </c>
      <c r="E2075">
        <v>9</v>
      </c>
      <c r="F2075">
        <v>1</v>
      </c>
      <c r="G2075">
        <v>1</v>
      </c>
      <c r="H2075" t="s">
        <v>6361</v>
      </c>
      <c r="I2075">
        <v>23.374369999999999</v>
      </c>
      <c r="J2075" t="s">
        <v>6362</v>
      </c>
      <c r="K2075" t="s">
        <v>6363</v>
      </c>
      <c r="L2075" t="s">
        <v>6364</v>
      </c>
      <c r="Q2075" t="s">
        <v>6365</v>
      </c>
      <c r="S2075" t="s">
        <v>6366</v>
      </c>
    </row>
    <row r="2076" spans="1:19" x14ac:dyDescent="0.35">
      <c r="A2076" t="s">
        <v>12075</v>
      </c>
      <c r="B2076" t="s">
        <v>6406</v>
      </c>
      <c r="C2076" t="s">
        <v>12076</v>
      </c>
      <c r="D2076" t="s">
        <v>6360</v>
      </c>
      <c r="E2076">
        <v>99</v>
      </c>
      <c r="F2076">
        <v>1</v>
      </c>
      <c r="G2076">
        <v>1</v>
      </c>
      <c r="H2076" t="s">
        <v>6361</v>
      </c>
      <c r="I2076">
        <v>7.3813899999999997</v>
      </c>
      <c r="J2076" t="s">
        <v>6362</v>
      </c>
      <c r="K2076" t="s">
        <v>6363</v>
      </c>
      <c r="L2076" t="s">
        <v>6364</v>
      </c>
      <c r="Q2076" t="s">
        <v>6365</v>
      </c>
      <c r="S2076" t="s">
        <v>6366</v>
      </c>
    </row>
    <row r="2077" spans="1:19" x14ac:dyDescent="0.35">
      <c r="A2077" t="s">
        <v>22964</v>
      </c>
      <c r="B2077" t="s">
        <v>6403</v>
      </c>
      <c r="C2077" t="s">
        <v>22965</v>
      </c>
      <c r="D2077" t="s">
        <v>6360</v>
      </c>
      <c r="E2077">
        <v>99</v>
      </c>
      <c r="F2077">
        <v>1</v>
      </c>
      <c r="G2077">
        <v>1</v>
      </c>
      <c r="H2077" t="s">
        <v>6361</v>
      </c>
      <c r="I2077">
        <v>7.3813899999999997</v>
      </c>
      <c r="J2077" t="s">
        <v>6362</v>
      </c>
      <c r="K2077" t="s">
        <v>6363</v>
      </c>
      <c r="L2077" t="s">
        <v>6364</v>
      </c>
      <c r="Q2077" t="s">
        <v>6365</v>
      </c>
      <c r="S2077" t="s">
        <v>6366</v>
      </c>
    </row>
    <row r="2078" spans="1:19" x14ac:dyDescent="0.35">
      <c r="A2078" t="s">
        <v>25157</v>
      </c>
      <c r="B2078" t="s">
        <v>6373</v>
      </c>
      <c r="C2078" t="s">
        <v>25158</v>
      </c>
      <c r="D2078" t="s">
        <v>6360</v>
      </c>
      <c r="E2078">
        <v>99</v>
      </c>
      <c r="F2078">
        <v>1</v>
      </c>
      <c r="G2078">
        <v>1</v>
      </c>
      <c r="H2078" t="s">
        <v>6361</v>
      </c>
      <c r="I2078">
        <v>7.4932299999999996</v>
      </c>
      <c r="J2078" t="s">
        <v>6362</v>
      </c>
      <c r="K2078" t="s">
        <v>6363</v>
      </c>
      <c r="L2078" t="s">
        <v>6364</v>
      </c>
      <c r="Q2078" t="s">
        <v>6365</v>
      </c>
      <c r="S2078" t="s">
        <v>6366</v>
      </c>
    </row>
    <row r="2079" spans="1:19" x14ac:dyDescent="0.35">
      <c r="A2079" t="s">
        <v>24097</v>
      </c>
      <c r="B2079" t="s">
        <v>6381</v>
      </c>
      <c r="C2079" t="s">
        <v>24098</v>
      </c>
      <c r="D2079" t="s">
        <v>6360</v>
      </c>
      <c r="E2079">
        <v>99</v>
      </c>
      <c r="F2079">
        <v>1</v>
      </c>
      <c r="G2079">
        <v>1</v>
      </c>
      <c r="H2079" t="s">
        <v>6361</v>
      </c>
      <c r="I2079">
        <v>7.4557599999999997</v>
      </c>
      <c r="J2079" t="s">
        <v>6362</v>
      </c>
      <c r="K2079" t="s">
        <v>6363</v>
      </c>
      <c r="L2079" t="s">
        <v>6364</v>
      </c>
      <c r="Q2079" t="s">
        <v>6365</v>
      </c>
      <c r="S2079" t="s">
        <v>6366</v>
      </c>
    </row>
    <row r="2080" spans="1:19" x14ac:dyDescent="0.35">
      <c r="A2080" t="s">
        <v>23075</v>
      </c>
      <c r="B2080" t="s">
        <v>6358</v>
      </c>
      <c r="C2080" t="s">
        <v>23076</v>
      </c>
      <c r="D2080" t="s">
        <v>6360</v>
      </c>
      <c r="E2080">
        <v>9</v>
      </c>
      <c r="F2080">
        <v>1</v>
      </c>
      <c r="G2080">
        <v>1</v>
      </c>
      <c r="H2080" t="s">
        <v>6361</v>
      </c>
      <c r="I2080">
        <v>99.09057</v>
      </c>
      <c r="J2080" t="s">
        <v>4065</v>
      </c>
      <c r="K2080" t="s">
        <v>6363</v>
      </c>
      <c r="L2080" t="s">
        <v>6364</v>
      </c>
      <c r="Q2080" t="s">
        <v>6365</v>
      </c>
      <c r="S2080" t="s">
        <v>6366</v>
      </c>
    </row>
    <row r="2081" spans="1:19" x14ac:dyDescent="0.35">
      <c r="A2081" t="s">
        <v>18447</v>
      </c>
      <c r="B2081" t="s">
        <v>6368</v>
      </c>
      <c r="C2081" t="s">
        <v>18448</v>
      </c>
      <c r="D2081" t="s">
        <v>6360</v>
      </c>
      <c r="E2081">
        <v>9</v>
      </c>
      <c r="F2081">
        <v>1</v>
      </c>
      <c r="G2081">
        <v>1</v>
      </c>
      <c r="H2081" t="s">
        <v>6361</v>
      </c>
      <c r="I2081">
        <v>98.595119999999994</v>
      </c>
      <c r="J2081" t="s">
        <v>4065</v>
      </c>
      <c r="K2081" t="s">
        <v>6363</v>
      </c>
      <c r="L2081" t="s">
        <v>6364</v>
      </c>
      <c r="Q2081" t="s">
        <v>6365</v>
      </c>
      <c r="S2081" t="s">
        <v>6366</v>
      </c>
    </row>
    <row r="2082" spans="1:19" x14ac:dyDescent="0.35">
      <c r="A2082" t="s">
        <v>23760</v>
      </c>
      <c r="B2082" t="s">
        <v>6406</v>
      </c>
      <c r="C2082" t="s">
        <v>23761</v>
      </c>
      <c r="D2082" t="s">
        <v>6360</v>
      </c>
      <c r="E2082">
        <v>9</v>
      </c>
      <c r="F2082">
        <v>1</v>
      </c>
      <c r="G2082">
        <v>1</v>
      </c>
      <c r="H2082" t="s">
        <v>6361</v>
      </c>
      <c r="I2082">
        <v>25.041640000000001</v>
      </c>
      <c r="J2082" t="s">
        <v>6362</v>
      </c>
      <c r="K2082" t="s">
        <v>6363</v>
      </c>
      <c r="L2082" t="s">
        <v>6364</v>
      </c>
      <c r="Q2082" t="s">
        <v>6365</v>
      </c>
      <c r="S2082" t="s">
        <v>6366</v>
      </c>
    </row>
    <row r="2083" spans="1:19" x14ac:dyDescent="0.35">
      <c r="A2083" t="s">
        <v>12746</v>
      </c>
      <c r="B2083" t="s">
        <v>6403</v>
      </c>
      <c r="C2083" t="s">
        <v>12747</v>
      </c>
      <c r="D2083" t="s">
        <v>6360</v>
      </c>
      <c r="E2083">
        <v>9</v>
      </c>
      <c r="F2083">
        <v>1</v>
      </c>
      <c r="G2083">
        <v>1</v>
      </c>
      <c r="H2083" t="s">
        <v>6361</v>
      </c>
      <c r="I2083">
        <v>25.041640000000001</v>
      </c>
      <c r="J2083" t="s">
        <v>6362</v>
      </c>
      <c r="K2083" t="s">
        <v>6363</v>
      </c>
      <c r="L2083" t="s">
        <v>6364</v>
      </c>
      <c r="Q2083" t="s">
        <v>6365</v>
      </c>
      <c r="S2083" t="s">
        <v>6366</v>
      </c>
    </row>
    <row r="2084" spans="1:19" x14ac:dyDescent="0.35">
      <c r="A2084" t="s">
        <v>12312</v>
      </c>
      <c r="B2084" t="s">
        <v>6373</v>
      </c>
      <c r="C2084" t="s">
        <v>12313</v>
      </c>
      <c r="D2084" t="s">
        <v>6360</v>
      </c>
      <c r="E2084">
        <v>9</v>
      </c>
      <c r="F2084">
        <v>1</v>
      </c>
      <c r="G2084">
        <v>1</v>
      </c>
      <c r="H2084" t="s">
        <v>6361</v>
      </c>
      <c r="I2084">
        <v>25.041640000000001</v>
      </c>
      <c r="J2084" t="s">
        <v>6362</v>
      </c>
      <c r="K2084" t="s">
        <v>6363</v>
      </c>
      <c r="L2084" t="s">
        <v>6364</v>
      </c>
      <c r="Q2084" t="s">
        <v>6365</v>
      </c>
      <c r="S2084" t="s">
        <v>6366</v>
      </c>
    </row>
    <row r="2085" spans="1:19" x14ac:dyDescent="0.35">
      <c r="A2085" t="s">
        <v>11899</v>
      </c>
      <c r="B2085" t="s">
        <v>6381</v>
      </c>
      <c r="C2085" t="s">
        <v>11900</v>
      </c>
      <c r="D2085" t="s">
        <v>6360</v>
      </c>
      <c r="E2085">
        <v>9</v>
      </c>
      <c r="F2085">
        <v>1</v>
      </c>
      <c r="G2085">
        <v>1</v>
      </c>
      <c r="H2085" t="s">
        <v>6361</v>
      </c>
      <c r="I2085">
        <v>25.041640000000001</v>
      </c>
      <c r="J2085" t="s">
        <v>6362</v>
      </c>
      <c r="K2085" t="s">
        <v>6363</v>
      </c>
      <c r="L2085" t="s">
        <v>6364</v>
      </c>
      <c r="Q2085" t="s">
        <v>6365</v>
      </c>
      <c r="S2085" t="s">
        <v>6366</v>
      </c>
    </row>
    <row r="2086" spans="1:19" x14ac:dyDescent="0.35">
      <c r="A2086" t="s">
        <v>22786</v>
      </c>
      <c r="B2086" t="s">
        <v>6358</v>
      </c>
      <c r="C2086" t="s">
        <v>22787</v>
      </c>
      <c r="D2086" t="s">
        <v>6360</v>
      </c>
      <c r="E2086">
        <v>9</v>
      </c>
      <c r="F2086">
        <v>1</v>
      </c>
      <c r="G2086">
        <v>1</v>
      </c>
      <c r="H2086" t="s">
        <v>6361</v>
      </c>
      <c r="I2086">
        <v>87.202820000000003</v>
      </c>
      <c r="J2086" t="s">
        <v>4065</v>
      </c>
      <c r="K2086" t="s">
        <v>6363</v>
      </c>
      <c r="L2086" t="s">
        <v>6364</v>
      </c>
      <c r="Q2086" t="s">
        <v>6365</v>
      </c>
      <c r="S2086" t="s">
        <v>6366</v>
      </c>
    </row>
    <row r="2087" spans="1:19" x14ac:dyDescent="0.35">
      <c r="A2087" t="s">
        <v>6370</v>
      </c>
      <c r="B2087" t="s">
        <v>6368</v>
      </c>
      <c r="C2087" t="s">
        <v>6371</v>
      </c>
      <c r="D2087" t="s">
        <v>6360</v>
      </c>
      <c r="E2087">
        <v>9</v>
      </c>
      <c r="F2087">
        <v>1</v>
      </c>
      <c r="G2087">
        <v>1</v>
      </c>
      <c r="H2087" t="s">
        <v>6361</v>
      </c>
      <c r="I2087">
        <v>87.202820000000003</v>
      </c>
      <c r="J2087" t="s">
        <v>4065</v>
      </c>
      <c r="K2087" t="s">
        <v>6363</v>
      </c>
      <c r="L2087" t="s">
        <v>6364</v>
      </c>
      <c r="Q2087" t="s">
        <v>6365</v>
      </c>
      <c r="S2087" t="s">
        <v>6366</v>
      </c>
    </row>
    <row r="2088" spans="1:19" x14ac:dyDescent="0.35">
      <c r="A2088" t="s">
        <v>23837</v>
      </c>
      <c r="B2088" t="s">
        <v>6406</v>
      </c>
      <c r="C2088" t="s">
        <v>23838</v>
      </c>
      <c r="D2088" t="s">
        <v>6360</v>
      </c>
      <c r="E2088">
        <v>9</v>
      </c>
      <c r="F2088">
        <v>1</v>
      </c>
      <c r="G2088">
        <v>1</v>
      </c>
      <c r="H2088" t="s">
        <v>6361</v>
      </c>
      <c r="I2088">
        <v>24.320689999999999</v>
      </c>
      <c r="J2088" t="s">
        <v>6362</v>
      </c>
      <c r="K2088" t="s">
        <v>6363</v>
      </c>
      <c r="L2088" t="s">
        <v>6364</v>
      </c>
      <c r="Q2088" t="s">
        <v>6365</v>
      </c>
      <c r="S2088" t="s">
        <v>6366</v>
      </c>
    </row>
    <row r="2089" spans="1:19" x14ac:dyDescent="0.35">
      <c r="A2089" t="s">
        <v>13064</v>
      </c>
      <c r="B2089" t="s">
        <v>6403</v>
      </c>
      <c r="C2089" t="s">
        <v>13065</v>
      </c>
      <c r="D2089" t="s">
        <v>6360</v>
      </c>
      <c r="E2089">
        <v>9</v>
      </c>
      <c r="F2089">
        <v>1</v>
      </c>
      <c r="G2089">
        <v>1</v>
      </c>
      <c r="H2089" t="s">
        <v>6361</v>
      </c>
      <c r="I2089">
        <v>24.320689999999999</v>
      </c>
      <c r="J2089" t="s">
        <v>6362</v>
      </c>
      <c r="K2089" t="s">
        <v>6363</v>
      </c>
      <c r="L2089" t="s">
        <v>6364</v>
      </c>
      <c r="Q2089" t="s">
        <v>6365</v>
      </c>
      <c r="S2089" t="s">
        <v>6366</v>
      </c>
    </row>
    <row r="2090" spans="1:19" x14ac:dyDescent="0.35">
      <c r="A2090" t="s">
        <v>13597</v>
      </c>
      <c r="B2090" t="s">
        <v>6373</v>
      </c>
      <c r="C2090" t="s">
        <v>13598</v>
      </c>
      <c r="D2090" t="s">
        <v>6360</v>
      </c>
      <c r="E2090">
        <v>9</v>
      </c>
      <c r="F2090">
        <v>1</v>
      </c>
      <c r="G2090">
        <v>1</v>
      </c>
      <c r="H2090" t="s">
        <v>6361</v>
      </c>
      <c r="I2090">
        <v>24.320689999999999</v>
      </c>
      <c r="J2090" t="s">
        <v>6362</v>
      </c>
      <c r="K2090" t="s">
        <v>6363</v>
      </c>
      <c r="L2090" t="s">
        <v>6364</v>
      </c>
      <c r="Q2090" t="s">
        <v>6365</v>
      </c>
      <c r="S2090" t="s">
        <v>6366</v>
      </c>
    </row>
    <row r="2091" spans="1:19" x14ac:dyDescent="0.35">
      <c r="A2091" t="s">
        <v>16459</v>
      </c>
      <c r="B2091" t="s">
        <v>6381</v>
      </c>
      <c r="C2091" t="s">
        <v>16460</v>
      </c>
      <c r="D2091" t="s">
        <v>6360</v>
      </c>
      <c r="E2091">
        <v>9</v>
      </c>
      <c r="F2091">
        <v>1</v>
      </c>
      <c r="G2091">
        <v>1</v>
      </c>
      <c r="H2091" t="s">
        <v>6361</v>
      </c>
      <c r="I2091">
        <v>24.320689999999999</v>
      </c>
      <c r="J2091" t="s">
        <v>6362</v>
      </c>
      <c r="K2091" t="s">
        <v>6363</v>
      </c>
      <c r="L2091" t="s">
        <v>6364</v>
      </c>
      <c r="Q2091" t="s">
        <v>6365</v>
      </c>
      <c r="S2091" t="s">
        <v>6366</v>
      </c>
    </row>
    <row r="2092" spans="1:19" x14ac:dyDescent="0.35">
      <c r="A2092" t="s">
        <v>10568</v>
      </c>
      <c r="B2092" t="s">
        <v>6406</v>
      </c>
      <c r="C2092" t="s">
        <v>10569</v>
      </c>
      <c r="D2092" t="s">
        <v>6360</v>
      </c>
      <c r="E2092">
        <v>99</v>
      </c>
      <c r="F2092">
        <v>1</v>
      </c>
      <c r="G2092">
        <v>1</v>
      </c>
      <c r="H2092" t="s">
        <v>6361</v>
      </c>
      <c r="I2092">
        <v>7.16899</v>
      </c>
      <c r="J2092" t="s">
        <v>6362</v>
      </c>
      <c r="K2092" t="s">
        <v>6363</v>
      </c>
      <c r="L2092" t="s">
        <v>6364</v>
      </c>
      <c r="Q2092" t="s">
        <v>6365</v>
      </c>
      <c r="S2092" t="s">
        <v>6366</v>
      </c>
    </row>
    <row r="2093" spans="1:19" x14ac:dyDescent="0.35">
      <c r="A2093" t="s">
        <v>10674</v>
      </c>
      <c r="B2093" t="s">
        <v>6403</v>
      </c>
      <c r="C2093" t="s">
        <v>10675</v>
      </c>
      <c r="D2093" t="s">
        <v>6360</v>
      </c>
      <c r="E2093">
        <v>99</v>
      </c>
      <c r="F2093">
        <v>1</v>
      </c>
      <c r="G2093">
        <v>1</v>
      </c>
      <c r="H2093" t="s">
        <v>6361</v>
      </c>
      <c r="I2093">
        <v>7.16899</v>
      </c>
      <c r="J2093" t="s">
        <v>6362</v>
      </c>
      <c r="K2093" t="s">
        <v>6363</v>
      </c>
      <c r="L2093" t="s">
        <v>6364</v>
      </c>
      <c r="Q2093" t="s">
        <v>6365</v>
      </c>
      <c r="S2093" t="s">
        <v>6366</v>
      </c>
    </row>
    <row r="2094" spans="1:19" x14ac:dyDescent="0.35">
      <c r="A2094" t="s">
        <v>10842</v>
      </c>
      <c r="B2094" t="s">
        <v>6373</v>
      </c>
      <c r="C2094" t="s">
        <v>10843</v>
      </c>
      <c r="D2094" t="s">
        <v>6360</v>
      </c>
      <c r="E2094">
        <v>99</v>
      </c>
      <c r="F2094">
        <v>1</v>
      </c>
      <c r="G2094">
        <v>1</v>
      </c>
      <c r="H2094" t="s">
        <v>6361</v>
      </c>
      <c r="I2094">
        <v>7.2050200000000002</v>
      </c>
      <c r="J2094" t="s">
        <v>6362</v>
      </c>
      <c r="K2094" t="s">
        <v>6363</v>
      </c>
      <c r="L2094" t="s">
        <v>6364</v>
      </c>
      <c r="Q2094" t="s">
        <v>6365</v>
      </c>
      <c r="S2094" t="s">
        <v>6366</v>
      </c>
    </row>
    <row r="2095" spans="1:19" x14ac:dyDescent="0.35">
      <c r="A2095" t="s">
        <v>18368</v>
      </c>
      <c r="B2095" t="s">
        <v>6381</v>
      </c>
      <c r="C2095" t="s">
        <v>18369</v>
      </c>
      <c r="D2095" t="s">
        <v>6360</v>
      </c>
      <c r="E2095">
        <v>99</v>
      </c>
      <c r="F2095">
        <v>1</v>
      </c>
      <c r="G2095">
        <v>1</v>
      </c>
      <c r="H2095" t="s">
        <v>6361</v>
      </c>
      <c r="I2095">
        <v>7.09748</v>
      </c>
      <c r="J2095" t="s">
        <v>6362</v>
      </c>
      <c r="K2095" t="s">
        <v>6363</v>
      </c>
      <c r="L2095" t="s">
        <v>6364</v>
      </c>
      <c r="Q2095" t="s">
        <v>6365</v>
      </c>
      <c r="S2095" t="s">
        <v>6366</v>
      </c>
    </row>
    <row r="2096" spans="1:19" x14ac:dyDescent="0.35">
      <c r="A2096" t="s">
        <v>16297</v>
      </c>
      <c r="B2096" t="s">
        <v>6406</v>
      </c>
      <c r="C2096" t="s">
        <v>16298</v>
      </c>
      <c r="D2096" t="s">
        <v>6360</v>
      </c>
      <c r="E2096">
        <v>99</v>
      </c>
      <c r="F2096">
        <v>1</v>
      </c>
      <c r="G2096">
        <v>1</v>
      </c>
      <c r="H2096" t="s">
        <v>6361</v>
      </c>
      <c r="I2096">
        <v>7.09748</v>
      </c>
      <c r="J2096" t="s">
        <v>6362</v>
      </c>
      <c r="K2096" t="s">
        <v>6363</v>
      </c>
      <c r="L2096" t="s">
        <v>6364</v>
      </c>
      <c r="Q2096" t="s">
        <v>6365</v>
      </c>
      <c r="S2096" t="s">
        <v>6366</v>
      </c>
    </row>
    <row r="2097" spans="1:19" x14ac:dyDescent="0.35">
      <c r="A2097" t="s">
        <v>22435</v>
      </c>
      <c r="B2097" t="s">
        <v>6403</v>
      </c>
      <c r="C2097" t="s">
        <v>22436</v>
      </c>
      <c r="D2097" t="s">
        <v>6360</v>
      </c>
      <c r="E2097">
        <v>99</v>
      </c>
      <c r="F2097">
        <v>1</v>
      </c>
      <c r="G2097">
        <v>1</v>
      </c>
      <c r="H2097" t="s">
        <v>6361</v>
      </c>
      <c r="I2097">
        <v>7.09748</v>
      </c>
      <c r="J2097" t="s">
        <v>6362</v>
      </c>
      <c r="K2097" t="s">
        <v>6363</v>
      </c>
      <c r="L2097" t="s">
        <v>6364</v>
      </c>
      <c r="Q2097" t="s">
        <v>6365</v>
      </c>
      <c r="S2097" t="s">
        <v>6366</v>
      </c>
    </row>
    <row r="2098" spans="1:19" x14ac:dyDescent="0.35">
      <c r="A2098" t="s">
        <v>22874</v>
      </c>
      <c r="B2098" t="s">
        <v>6373</v>
      </c>
      <c r="C2098" t="s">
        <v>22875</v>
      </c>
      <c r="D2098" t="s">
        <v>6360</v>
      </c>
      <c r="E2098">
        <v>99</v>
      </c>
      <c r="F2098">
        <v>1</v>
      </c>
      <c r="G2098">
        <v>1</v>
      </c>
      <c r="H2098" t="s">
        <v>6361</v>
      </c>
      <c r="I2098">
        <v>7.2050200000000002</v>
      </c>
      <c r="J2098" t="s">
        <v>6362</v>
      </c>
      <c r="K2098" t="s">
        <v>6363</v>
      </c>
      <c r="L2098" t="s">
        <v>6364</v>
      </c>
      <c r="Q2098" t="s">
        <v>6365</v>
      </c>
      <c r="S2098" t="s">
        <v>6366</v>
      </c>
    </row>
    <row r="2099" spans="1:19" x14ac:dyDescent="0.35">
      <c r="A2099" t="s">
        <v>18215</v>
      </c>
      <c r="B2099" t="s">
        <v>6381</v>
      </c>
      <c r="C2099" t="s">
        <v>18216</v>
      </c>
      <c r="D2099" t="s">
        <v>6360</v>
      </c>
      <c r="E2099">
        <v>99</v>
      </c>
      <c r="F2099">
        <v>1</v>
      </c>
      <c r="G2099">
        <v>1</v>
      </c>
      <c r="H2099" t="s">
        <v>6361</v>
      </c>
      <c r="I2099">
        <v>7.09748</v>
      </c>
      <c r="J2099" t="s">
        <v>6362</v>
      </c>
      <c r="K2099" t="s">
        <v>6363</v>
      </c>
      <c r="L2099" t="s">
        <v>6364</v>
      </c>
      <c r="Q2099" t="s">
        <v>6365</v>
      </c>
      <c r="S2099" t="s">
        <v>6366</v>
      </c>
    </row>
    <row r="2100" spans="1:19" x14ac:dyDescent="0.35">
      <c r="A2100" t="s">
        <v>9006</v>
      </c>
      <c r="B2100" t="s">
        <v>6358</v>
      </c>
      <c r="C2100" t="s">
        <v>9007</v>
      </c>
      <c r="D2100" t="s">
        <v>6360</v>
      </c>
      <c r="E2100">
        <v>99</v>
      </c>
      <c r="F2100">
        <v>1</v>
      </c>
      <c r="G2100">
        <v>1</v>
      </c>
      <c r="H2100" t="s">
        <v>6361</v>
      </c>
      <c r="I2100">
        <v>4.6837600000000004</v>
      </c>
      <c r="J2100" t="s">
        <v>6362</v>
      </c>
      <c r="K2100" t="s">
        <v>6363</v>
      </c>
      <c r="L2100" t="s">
        <v>6364</v>
      </c>
      <c r="Q2100" t="s">
        <v>6365</v>
      </c>
      <c r="S2100" t="s">
        <v>6366</v>
      </c>
    </row>
    <row r="2101" spans="1:19" x14ac:dyDescent="0.35">
      <c r="A2101" t="s">
        <v>11903</v>
      </c>
      <c r="B2101" t="s">
        <v>6368</v>
      </c>
      <c r="C2101" t="s">
        <v>11904</v>
      </c>
      <c r="D2101" t="s">
        <v>6360</v>
      </c>
      <c r="E2101">
        <v>99</v>
      </c>
      <c r="F2101">
        <v>1</v>
      </c>
      <c r="G2101">
        <v>1</v>
      </c>
      <c r="H2101" t="s">
        <v>6361</v>
      </c>
      <c r="I2101">
        <v>4.6370399999999998</v>
      </c>
      <c r="J2101" t="s">
        <v>6362</v>
      </c>
      <c r="K2101" t="s">
        <v>6363</v>
      </c>
      <c r="L2101" t="s">
        <v>6364</v>
      </c>
      <c r="Q2101" t="s">
        <v>6365</v>
      </c>
      <c r="S2101" t="s">
        <v>6366</v>
      </c>
    </row>
    <row r="2102" spans="1:19" x14ac:dyDescent="0.35">
      <c r="A2102" t="s">
        <v>16967</v>
      </c>
      <c r="B2102" t="s">
        <v>6406</v>
      </c>
      <c r="C2102" t="s">
        <v>16968</v>
      </c>
      <c r="D2102" t="s">
        <v>6360</v>
      </c>
      <c r="E2102">
        <v>2025</v>
      </c>
      <c r="F2102">
        <v>1</v>
      </c>
      <c r="G2102">
        <v>1</v>
      </c>
      <c r="H2102" t="s">
        <v>6361</v>
      </c>
      <c r="I2102">
        <v>1.70339</v>
      </c>
      <c r="J2102" t="s">
        <v>6362</v>
      </c>
      <c r="K2102" t="s">
        <v>6363</v>
      </c>
      <c r="L2102" t="s">
        <v>6364</v>
      </c>
      <c r="Q2102" t="s">
        <v>6365</v>
      </c>
      <c r="S2102" t="s">
        <v>6366</v>
      </c>
    </row>
    <row r="2103" spans="1:19" x14ac:dyDescent="0.35">
      <c r="A2103" t="s">
        <v>23308</v>
      </c>
      <c r="B2103" t="s">
        <v>6403</v>
      </c>
      <c r="C2103" t="s">
        <v>23309</v>
      </c>
      <c r="D2103" t="s">
        <v>6360</v>
      </c>
      <c r="E2103">
        <v>2025</v>
      </c>
      <c r="F2103">
        <v>1</v>
      </c>
      <c r="G2103">
        <v>1</v>
      </c>
      <c r="H2103" t="s">
        <v>6361</v>
      </c>
      <c r="I2103">
        <v>1.70339</v>
      </c>
      <c r="J2103" t="s">
        <v>6362</v>
      </c>
      <c r="K2103" t="s">
        <v>6363</v>
      </c>
      <c r="L2103" t="s">
        <v>6364</v>
      </c>
      <c r="Q2103" t="s">
        <v>6365</v>
      </c>
      <c r="S2103" t="s">
        <v>6366</v>
      </c>
    </row>
    <row r="2104" spans="1:19" x14ac:dyDescent="0.35">
      <c r="A2104" t="s">
        <v>14145</v>
      </c>
      <c r="B2104" t="s">
        <v>6373</v>
      </c>
      <c r="C2104" t="s">
        <v>14146</v>
      </c>
      <c r="D2104" t="s">
        <v>6360</v>
      </c>
      <c r="E2104">
        <v>2025</v>
      </c>
      <c r="F2104">
        <v>1</v>
      </c>
      <c r="G2104">
        <v>1</v>
      </c>
      <c r="H2104" t="s">
        <v>6361</v>
      </c>
      <c r="I2104">
        <v>1.70339</v>
      </c>
      <c r="J2104" t="s">
        <v>6362</v>
      </c>
      <c r="K2104" t="s">
        <v>6363</v>
      </c>
      <c r="L2104" t="s">
        <v>6364</v>
      </c>
      <c r="Q2104" t="s">
        <v>6365</v>
      </c>
      <c r="S2104" t="s">
        <v>6366</v>
      </c>
    </row>
    <row r="2105" spans="1:19" x14ac:dyDescent="0.35">
      <c r="A2105" t="s">
        <v>8476</v>
      </c>
      <c r="B2105" t="s">
        <v>6381</v>
      </c>
      <c r="C2105" t="s">
        <v>8477</v>
      </c>
      <c r="D2105" t="s">
        <v>6360</v>
      </c>
      <c r="E2105">
        <v>2025</v>
      </c>
      <c r="F2105">
        <v>1</v>
      </c>
      <c r="G2105">
        <v>1</v>
      </c>
      <c r="H2105" t="s">
        <v>6361</v>
      </c>
      <c r="I2105">
        <v>1.7292000000000001</v>
      </c>
      <c r="J2105" t="s">
        <v>6362</v>
      </c>
      <c r="K2105" t="s">
        <v>6363</v>
      </c>
      <c r="L2105" t="s">
        <v>6364</v>
      </c>
      <c r="Q2105" t="s">
        <v>6365</v>
      </c>
      <c r="S2105" t="s">
        <v>6366</v>
      </c>
    </row>
    <row r="2106" spans="1:19" x14ac:dyDescent="0.35">
      <c r="A2106" t="s">
        <v>11841</v>
      </c>
      <c r="B2106" t="s">
        <v>6358</v>
      </c>
      <c r="C2106" t="s">
        <v>11842</v>
      </c>
      <c r="D2106" t="s">
        <v>6360</v>
      </c>
      <c r="E2106">
        <v>99</v>
      </c>
      <c r="F2106">
        <v>1</v>
      </c>
      <c r="G2106">
        <v>1</v>
      </c>
      <c r="H2106" t="s">
        <v>6361</v>
      </c>
      <c r="I2106">
        <v>4.3148299999999997</v>
      </c>
      <c r="J2106" t="s">
        <v>6362</v>
      </c>
      <c r="K2106" t="s">
        <v>6363</v>
      </c>
      <c r="L2106" t="s">
        <v>6364</v>
      </c>
      <c r="Q2106" t="s">
        <v>6365</v>
      </c>
      <c r="S2106" t="s">
        <v>6366</v>
      </c>
    </row>
    <row r="2107" spans="1:19" x14ac:dyDescent="0.35">
      <c r="A2107" t="s">
        <v>18592</v>
      </c>
      <c r="B2107" t="s">
        <v>6368</v>
      </c>
      <c r="C2107" t="s">
        <v>18593</v>
      </c>
      <c r="D2107" t="s">
        <v>6360</v>
      </c>
      <c r="E2107">
        <v>99</v>
      </c>
      <c r="F2107">
        <v>1</v>
      </c>
      <c r="G2107">
        <v>1</v>
      </c>
      <c r="H2107" t="s">
        <v>6361</v>
      </c>
      <c r="I2107">
        <v>4.3148299999999997</v>
      </c>
      <c r="J2107" t="s">
        <v>6362</v>
      </c>
      <c r="K2107" t="s">
        <v>6363</v>
      </c>
      <c r="L2107" t="s">
        <v>6364</v>
      </c>
      <c r="Q2107" t="s">
        <v>6365</v>
      </c>
      <c r="S2107" t="s">
        <v>6366</v>
      </c>
    </row>
    <row r="2108" spans="1:19" x14ac:dyDescent="0.35">
      <c r="A2108" t="s">
        <v>25342</v>
      </c>
      <c r="B2108" t="s">
        <v>6358</v>
      </c>
      <c r="C2108" t="s">
        <v>25343</v>
      </c>
      <c r="D2108" t="s">
        <v>6360</v>
      </c>
      <c r="E2108">
        <v>27</v>
      </c>
      <c r="F2108">
        <v>1</v>
      </c>
      <c r="G2108">
        <v>1</v>
      </c>
      <c r="H2108" t="s">
        <v>6361</v>
      </c>
      <c r="I2108">
        <v>21.518969999999999</v>
      </c>
      <c r="J2108" t="s">
        <v>6362</v>
      </c>
      <c r="K2108" t="s">
        <v>6363</v>
      </c>
      <c r="L2108" t="s">
        <v>6364</v>
      </c>
      <c r="Q2108" t="s">
        <v>6365</v>
      </c>
      <c r="S2108" t="s">
        <v>6366</v>
      </c>
    </row>
    <row r="2109" spans="1:19" x14ac:dyDescent="0.35">
      <c r="A2109" t="s">
        <v>25338</v>
      </c>
      <c r="B2109" t="s">
        <v>6368</v>
      </c>
      <c r="C2109" t="s">
        <v>25339</v>
      </c>
      <c r="D2109" t="s">
        <v>6360</v>
      </c>
      <c r="E2109">
        <v>27</v>
      </c>
      <c r="F2109">
        <v>1</v>
      </c>
      <c r="G2109">
        <v>1</v>
      </c>
      <c r="H2109" t="s">
        <v>6361</v>
      </c>
      <c r="I2109">
        <v>21.518969999999999</v>
      </c>
      <c r="J2109" t="s">
        <v>6362</v>
      </c>
      <c r="K2109" t="s">
        <v>6363</v>
      </c>
      <c r="L2109" t="s">
        <v>6364</v>
      </c>
      <c r="Q2109" t="s">
        <v>6365</v>
      </c>
      <c r="S2109" t="s">
        <v>6366</v>
      </c>
    </row>
    <row r="2110" spans="1:19" x14ac:dyDescent="0.35">
      <c r="A2110" t="s">
        <v>26221</v>
      </c>
      <c r="B2110" t="s">
        <v>6406</v>
      </c>
      <c r="C2110" t="s">
        <v>26222</v>
      </c>
      <c r="D2110" t="s">
        <v>6360</v>
      </c>
      <c r="E2110">
        <v>27</v>
      </c>
      <c r="F2110">
        <v>1</v>
      </c>
      <c r="G2110">
        <v>1</v>
      </c>
      <c r="H2110" t="s">
        <v>6361</v>
      </c>
      <c r="I2110">
        <v>14.313969999999999</v>
      </c>
      <c r="J2110" t="s">
        <v>6362</v>
      </c>
      <c r="K2110" t="s">
        <v>6363</v>
      </c>
      <c r="L2110" t="s">
        <v>6364</v>
      </c>
      <c r="Q2110" t="s">
        <v>6365</v>
      </c>
      <c r="S2110" t="s">
        <v>6366</v>
      </c>
    </row>
    <row r="2111" spans="1:19" x14ac:dyDescent="0.35">
      <c r="A2111" t="s">
        <v>30740</v>
      </c>
      <c r="B2111" t="s">
        <v>6403</v>
      </c>
      <c r="C2111" t="s">
        <v>30739</v>
      </c>
      <c r="D2111" t="s">
        <v>6360</v>
      </c>
      <c r="E2111">
        <v>27</v>
      </c>
      <c r="F2111">
        <v>1</v>
      </c>
      <c r="G2111">
        <v>1</v>
      </c>
      <c r="H2111" t="s">
        <v>6361</v>
      </c>
      <c r="I2111">
        <v>14.2424</v>
      </c>
      <c r="J2111" t="s">
        <v>6362</v>
      </c>
      <c r="K2111" t="s">
        <v>6363</v>
      </c>
      <c r="L2111" t="s">
        <v>6364</v>
      </c>
      <c r="Q2111" t="s">
        <v>6365</v>
      </c>
      <c r="S2111" t="s">
        <v>6366</v>
      </c>
    </row>
    <row r="2112" spans="1:19" x14ac:dyDescent="0.35">
      <c r="A2112" t="s">
        <v>29471</v>
      </c>
      <c r="B2112" t="s">
        <v>6373</v>
      </c>
      <c r="C2112" t="s">
        <v>29470</v>
      </c>
      <c r="D2112" t="s">
        <v>6360</v>
      </c>
      <c r="E2112">
        <v>27</v>
      </c>
      <c r="F2112">
        <v>1</v>
      </c>
      <c r="G2112">
        <v>1</v>
      </c>
      <c r="H2112" t="s">
        <v>6361</v>
      </c>
      <c r="I2112">
        <v>14.2424</v>
      </c>
      <c r="J2112" t="s">
        <v>6362</v>
      </c>
      <c r="K2112" t="s">
        <v>6363</v>
      </c>
      <c r="L2112" t="s">
        <v>6364</v>
      </c>
      <c r="Q2112" t="s">
        <v>6365</v>
      </c>
      <c r="S2112" t="s">
        <v>6366</v>
      </c>
    </row>
    <row r="2113" spans="1:19" x14ac:dyDescent="0.35">
      <c r="A2113" t="s">
        <v>30447</v>
      </c>
      <c r="B2113" t="s">
        <v>6381</v>
      </c>
      <c r="C2113" t="s">
        <v>30446</v>
      </c>
      <c r="D2113" t="s">
        <v>6360</v>
      </c>
      <c r="E2113">
        <v>27</v>
      </c>
      <c r="F2113">
        <v>1</v>
      </c>
      <c r="G2113">
        <v>1</v>
      </c>
      <c r="H2113" t="s">
        <v>6361</v>
      </c>
      <c r="I2113">
        <v>14.2424</v>
      </c>
      <c r="J2113" t="s">
        <v>6362</v>
      </c>
      <c r="K2113" t="s">
        <v>6363</v>
      </c>
      <c r="L2113" t="s">
        <v>6364</v>
      </c>
      <c r="Q2113" t="s">
        <v>6365</v>
      </c>
      <c r="S2113" t="s">
        <v>6366</v>
      </c>
    </row>
    <row r="2114" spans="1:19" x14ac:dyDescent="0.35">
      <c r="A2114" t="s">
        <v>30431</v>
      </c>
      <c r="B2114" t="s">
        <v>6358</v>
      </c>
      <c r="C2114" t="s">
        <v>30430</v>
      </c>
      <c r="D2114" t="s">
        <v>6360</v>
      </c>
      <c r="E2114">
        <v>25</v>
      </c>
      <c r="F2114">
        <v>1</v>
      </c>
      <c r="G2114">
        <v>1</v>
      </c>
      <c r="H2114" t="s">
        <v>6361</v>
      </c>
      <c r="I2114">
        <v>16.41452</v>
      </c>
      <c r="J2114" t="s">
        <v>6362</v>
      </c>
      <c r="K2114" t="s">
        <v>6363</v>
      </c>
      <c r="L2114" t="s">
        <v>6364</v>
      </c>
      <c r="Q2114" t="s">
        <v>6365</v>
      </c>
      <c r="S2114" t="s">
        <v>6366</v>
      </c>
    </row>
    <row r="2115" spans="1:19" x14ac:dyDescent="0.35">
      <c r="A2115" t="s">
        <v>25850</v>
      </c>
      <c r="B2115" t="s">
        <v>6368</v>
      </c>
      <c r="C2115" t="s">
        <v>25851</v>
      </c>
      <c r="D2115" t="s">
        <v>6360</v>
      </c>
      <c r="E2115">
        <v>27</v>
      </c>
      <c r="F2115">
        <v>1</v>
      </c>
      <c r="G2115">
        <v>1</v>
      </c>
      <c r="H2115" t="s">
        <v>6361</v>
      </c>
      <c r="I2115">
        <v>16.101050000000001</v>
      </c>
      <c r="J2115" t="s">
        <v>6362</v>
      </c>
      <c r="K2115" t="s">
        <v>6363</v>
      </c>
      <c r="L2115" t="s">
        <v>6364</v>
      </c>
      <c r="Q2115" t="s">
        <v>6365</v>
      </c>
      <c r="S2115" t="s">
        <v>6366</v>
      </c>
    </row>
    <row r="2116" spans="1:19" x14ac:dyDescent="0.35">
      <c r="A2116" t="s">
        <v>27846</v>
      </c>
      <c r="B2116" t="s">
        <v>6406</v>
      </c>
      <c r="C2116" t="s">
        <v>27845</v>
      </c>
      <c r="D2116" t="s">
        <v>6360</v>
      </c>
      <c r="E2116">
        <v>27</v>
      </c>
      <c r="F2116">
        <v>1</v>
      </c>
      <c r="G2116">
        <v>1</v>
      </c>
      <c r="H2116" t="s">
        <v>6361</v>
      </c>
      <c r="I2116">
        <v>17.587</v>
      </c>
      <c r="J2116" t="s">
        <v>6362</v>
      </c>
      <c r="K2116" t="s">
        <v>6363</v>
      </c>
      <c r="L2116" t="s">
        <v>6364</v>
      </c>
      <c r="Q2116" t="s">
        <v>6365</v>
      </c>
      <c r="S2116" t="s">
        <v>6366</v>
      </c>
    </row>
    <row r="2117" spans="1:19" x14ac:dyDescent="0.35">
      <c r="A2117" t="s">
        <v>31879</v>
      </c>
      <c r="B2117" t="s">
        <v>6403</v>
      </c>
      <c r="C2117" t="s">
        <v>31878</v>
      </c>
      <c r="D2117" t="s">
        <v>6360</v>
      </c>
      <c r="E2117">
        <v>27</v>
      </c>
      <c r="F2117">
        <v>1</v>
      </c>
      <c r="G2117">
        <v>1</v>
      </c>
      <c r="H2117" t="s">
        <v>6361</v>
      </c>
      <c r="I2117">
        <v>12.72813</v>
      </c>
      <c r="J2117" t="s">
        <v>6362</v>
      </c>
      <c r="K2117" t="s">
        <v>6363</v>
      </c>
      <c r="L2117" t="s">
        <v>6364</v>
      </c>
      <c r="Q2117" t="s">
        <v>6365</v>
      </c>
      <c r="S2117" t="s">
        <v>6366</v>
      </c>
    </row>
    <row r="2118" spans="1:19" x14ac:dyDescent="0.35">
      <c r="A2118" t="s">
        <v>30416</v>
      </c>
      <c r="B2118" t="s">
        <v>6373</v>
      </c>
      <c r="C2118" t="s">
        <v>30415</v>
      </c>
      <c r="D2118" t="s">
        <v>6360</v>
      </c>
      <c r="E2118">
        <v>27</v>
      </c>
      <c r="F2118">
        <v>1</v>
      </c>
      <c r="G2118">
        <v>1</v>
      </c>
      <c r="H2118" t="s">
        <v>6361</v>
      </c>
      <c r="I2118">
        <v>14.63733</v>
      </c>
      <c r="J2118" t="s">
        <v>6362</v>
      </c>
      <c r="K2118" t="s">
        <v>6363</v>
      </c>
      <c r="L2118" t="s">
        <v>6364</v>
      </c>
      <c r="Q2118" t="s">
        <v>6365</v>
      </c>
      <c r="S2118" t="s">
        <v>6366</v>
      </c>
    </row>
    <row r="2119" spans="1:19" x14ac:dyDescent="0.35">
      <c r="A2119" t="s">
        <v>25857</v>
      </c>
      <c r="B2119" t="s">
        <v>6381</v>
      </c>
      <c r="C2119" t="s">
        <v>25858</v>
      </c>
      <c r="D2119" t="s">
        <v>6360</v>
      </c>
      <c r="E2119">
        <v>26</v>
      </c>
      <c r="F2119">
        <v>1</v>
      </c>
      <c r="G2119">
        <v>1</v>
      </c>
      <c r="H2119" t="s">
        <v>6361</v>
      </c>
      <c r="I2119">
        <v>20.225059999999999</v>
      </c>
      <c r="J2119" t="s">
        <v>6362</v>
      </c>
      <c r="K2119" t="s">
        <v>6363</v>
      </c>
      <c r="L2119" t="s">
        <v>6364</v>
      </c>
      <c r="Q2119" t="s">
        <v>6365</v>
      </c>
      <c r="S2119" t="s">
        <v>6366</v>
      </c>
    </row>
    <row r="2120" spans="1:19" x14ac:dyDescent="0.35">
      <c r="A2120" t="s">
        <v>30344</v>
      </c>
      <c r="B2120" t="s">
        <v>6358</v>
      </c>
      <c r="C2120" t="s">
        <v>30343</v>
      </c>
      <c r="D2120" t="s">
        <v>6360</v>
      </c>
      <c r="E2120">
        <v>55</v>
      </c>
      <c r="F2120">
        <v>1</v>
      </c>
      <c r="G2120">
        <v>1</v>
      </c>
      <c r="H2120" t="s">
        <v>6361</v>
      </c>
      <c r="I2120">
        <v>32.413739999999997</v>
      </c>
      <c r="J2120" t="s">
        <v>6362</v>
      </c>
      <c r="K2120" t="s">
        <v>6363</v>
      </c>
      <c r="L2120" t="s">
        <v>6364</v>
      </c>
      <c r="Q2120" t="s">
        <v>6365</v>
      </c>
      <c r="S2120" t="s">
        <v>6366</v>
      </c>
    </row>
    <row r="2121" spans="1:19" x14ac:dyDescent="0.35">
      <c r="A2121" t="s">
        <v>25917</v>
      </c>
      <c r="B2121" t="s">
        <v>6368</v>
      </c>
      <c r="C2121" t="s">
        <v>25918</v>
      </c>
      <c r="D2121" t="s">
        <v>6360</v>
      </c>
      <c r="E2121">
        <v>55</v>
      </c>
      <c r="F2121">
        <v>1</v>
      </c>
      <c r="G2121">
        <v>1</v>
      </c>
      <c r="H2121" t="s">
        <v>6361</v>
      </c>
      <c r="I2121">
        <v>32.413739999999997</v>
      </c>
      <c r="J2121" t="s">
        <v>6362</v>
      </c>
      <c r="K2121" t="s">
        <v>6363</v>
      </c>
      <c r="L2121" t="s">
        <v>6364</v>
      </c>
      <c r="Q2121" t="s">
        <v>6365</v>
      </c>
      <c r="S2121" t="s">
        <v>6366</v>
      </c>
    </row>
    <row r="2122" spans="1:19" x14ac:dyDescent="0.35">
      <c r="A2122" t="s">
        <v>30003</v>
      </c>
      <c r="B2122" t="s">
        <v>6406</v>
      </c>
      <c r="C2122" t="s">
        <v>30002</v>
      </c>
      <c r="D2122" t="s">
        <v>6360</v>
      </c>
      <c r="E2122">
        <v>55</v>
      </c>
      <c r="F2122">
        <v>1</v>
      </c>
      <c r="G2122">
        <v>1</v>
      </c>
      <c r="H2122" t="s">
        <v>6361</v>
      </c>
      <c r="I2122">
        <v>25.623529999999999</v>
      </c>
      <c r="J2122" t="s">
        <v>6362</v>
      </c>
      <c r="K2122" t="s">
        <v>6363</v>
      </c>
      <c r="L2122" t="s">
        <v>6364</v>
      </c>
      <c r="Q2122" t="s">
        <v>6365</v>
      </c>
      <c r="S2122" t="s">
        <v>6366</v>
      </c>
    </row>
    <row r="2123" spans="1:19" x14ac:dyDescent="0.35">
      <c r="A2123" t="s">
        <v>29999</v>
      </c>
      <c r="B2123" t="s">
        <v>6403</v>
      </c>
      <c r="C2123" t="s">
        <v>29998</v>
      </c>
      <c r="D2123" t="s">
        <v>6360</v>
      </c>
      <c r="E2123">
        <v>55</v>
      </c>
      <c r="F2123">
        <v>1</v>
      </c>
      <c r="G2123">
        <v>1</v>
      </c>
      <c r="H2123" t="s">
        <v>6361</v>
      </c>
      <c r="I2123">
        <v>25.623529999999999</v>
      </c>
      <c r="J2123" t="s">
        <v>6362</v>
      </c>
      <c r="K2123" t="s">
        <v>6363</v>
      </c>
      <c r="L2123" t="s">
        <v>6364</v>
      </c>
      <c r="Q2123" t="s">
        <v>6365</v>
      </c>
      <c r="S2123" t="s">
        <v>6366</v>
      </c>
    </row>
    <row r="2124" spans="1:19" x14ac:dyDescent="0.35">
      <c r="A2124" t="s">
        <v>31980</v>
      </c>
      <c r="B2124" t="s">
        <v>6373</v>
      </c>
      <c r="C2124" t="s">
        <v>31979</v>
      </c>
      <c r="D2124" t="s">
        <v>6360</v>
      </c>
      <c r="E2124">
        <v>55</v>
      </c>
      <c r="F2124">
        <v>1</v>
      </c>
      <c r="G2124">
        <v>1</v>
      </c>
      <c r="H2124" t="s">
        <v>6361</v>
      </c>
      <c r="I2124">
        <v>29.467020000000002</v>
      </c>
      <c r="J2124" t="s">
        <v>6362</v>
      </c>
      <c r="K2124" t="s">
        <v>6363</v>
      </c>
      <c r="L2124" t="s">
        <v>6364</v>
      </c>
      <c r="Q2124" t="s">
        <v>6365</v>
      </c>
      <c r="S2124" t="s">
        <v>6366</v>
      </c>
    </row>
    <row r="2125" spans="1:19" x14ac:dyDescent="0.35">
      <c r="A2125" t="s">
        <v>30336</v>
      </c>
      <c r="B2125" t="s">
        <v>6381</v>
      </c>
      <c r="C2125" t="s">
        <v>30335</v>
      </c>
      <c r="D2125" t="s">
        <v>6360</v>
      </c>
      <c r="E2125">
        <v>55</v>
      </c>
      <c r="F2125">
        <v>1</v>
      </c>
      <c r="G2125">
        <v>1</v>
      </c>
      <c r="H2125" t="s">
        <v>6361</v>
      </c>
      <c r="I2125">
        <v>29.467020000000002</v>
      </c>
      <c r="J2125" t="s">
        <v>6362</v>
      </c>
      <c r="K2125" t="s">
        <v>6363</v>
      </c>
      <c r="L2125" t="s">
        <v>6364</v>
      </c>
      <c r="Q2125" t="s">
        <v>6365</v>
      </c>
      <c r="S2125" t="s">
        <v>6366</v>
      </c>
    </row>
    <row r="2126" spans="1:19" x14ac:dyDescent="0.35">
      <c r="A2126" t="s">
        <v>30229</v>
      </c>
      <c r="B2126" t="s">
        <v>6358</v>
      </c>
      <c r="C2126" t="s">
        <v>30228</v>
      </c>
      <c r="D2126" t="s">
        <v>6360</v>
      </c>
      <c r="E2126">
        <v>55</v>
      </c>
      <c r="F2126">
        <v>1</v>
      </c>
      <c r="G2126">
        <v>1</v>
      </c>
      <c r="H2126" t="s">
        <v>6361</v>
      </c>
      <c r="I2126">
        <v>32.413739999999997</v>
      </c>
      <c r="J2126" t="s">
        <v>6362</v>
      </c>
      <c r="K2126" t="s">
        <v>6363</v>
      </c>
      <c r="L2126" t="s">
        <v>6364</v>
      </c>
      <c r="Q2126" t="s">
        <v>6365</v>
      </c>
      <c r="S2126" t="s">
        <v>6366</v>
      </c>
    </row>
    <row r="2127" spans="1:19" x14ac:dyDescent="0.35">
      <c r="A2127" t="s">
        <v>31783</v>
      </c>
      <c r="B2127" t="s">
        <v>6368</v>
      </c>
      <c r="C2127" t="s">
        <v>31782</v>
      </c>
      <c r="D2127" t="s">
        <v>6360</v>
      </c>
      <c r="E2127">
        <v>55</v>
      </c>
      <c r="F2127">
        <v>1</v>
      </c>
      <c r="G2127">
        <v>1</v>
      </c>
      <c r="H2127" t="s">
        <v>6361</v>
      </c>
      <c r="I2127">
        <v>32.413739999999997</v>
      </c>
      <c r="J2127" t="s">
        <v>6362</v>
      </c>
      <c r="K2127" t="s">
        <v>6363</v>
      </c>
      <c r="L2127" t="s">
        <v>6364</v>
      </c>
      <c r="Q2127" t="s">
        <v>6365</v>
      </c>
      <c r="S2127" t="s">
        <v>6366</v>
      </c>
    </row>
    <row r="2128" spans="1:19" x14ac:dyDescent="0.35">
      <c r="A2128" t="s">
        <v>29804</v>
      </c>
      <c r="B2128" t="s">
        <v>6406</v>
      </c>
      <c r="C2128" t="s">
        <v>29803</v>
      </c>
      <c r="D2128" t="s">
        <v>6360</v>
      </c>
      <c r="E2128">
        <v>55</v>
      </c>
      <c r="F2128">
        <v>1</v>
      </c>
      <c r="G2128">
        <v>1</v>
      </c>
      <c r="H2128" t="s">
        <v>6361</v>
      </c>
      <c r="I2128">
        <v>25.623529999999999</v>
      </c>
      <c r="J2128" t="s">
        <v>6362</v>
      </c>
      <c r="K2128" t="s">
        <v>6363</v>
      </c>
      <c r="L2128" t="s">
        <v>6364</v>
      </c>
      <c r="Q2128" t="s">
        <v>6365</v>
      </c>
      <c r="S2128" t="s">
        <v>6366</v>
      </c>
    </row>
    <row r="2129" spans="1:19" x14ac:dyDescent="0.35">
      <c r="A2129" t="s">
        <v>31686</v>
      </c>
      <c r="B2129" t="s">
        <v>6403</v>
      </c>
      <c r="C2129" t="s">
        <v>31685</v>
      </c>
      <c r="D2129" t="s">
        <v>6360</v>
      </c>
      <c r="E2129">
        <v>55</v>
      </c>
      <c r="F2129">
        <v>1</v>
      </c>
      <c r="G2129">
        <v>1</v>
      </c>
      <c r="H2129" t="s">
        <v>6361</v>
      </c>
      <c r="I2129">
        <v>25.623529999999999</v>
      </c>
      <c r="J2129" t="s">
        <v>6362</v>
      </c>
      <c r="K2129" t="s">
        <v>6363</v>
      </c>
      <c r="L2129" t="s">
        <v>6364</v>
      </c>
      <c r="Q2129" t="s">
        <v>6365</v>
      </c>
      <c r="S2129" t="s">
        <v>6366</v>
      </c>
    </row>
    <row r="2130" spans="1:19" x14ac:dyDescent="0.35">
      <c r="A2130" t="s">
        <v>30157</v>
      </c>
      <c r="B2130" t="s">
        <v>6373</v>
      </c>
      <c r="C2130" t="s">
        <v>30156</v>
      </c>
      <c r="D2130" t="s">
        <v>6360</v>
      </c>
      <c r="E2130">
        <v>55</v>
      </c>
      <c r="F2130">
        <v>1</v>
      </c>
      <c r="G2130">
        <v>1</v>
      </c>
      <c r="H2130" t="s">
        <v>6361</v>
      </c>
      <c r="I2130">
        <v>29.467020000000002</v>
      </c>
      <c r="J2130" t="s">
        <v>6362</v>
      </c>
      <c r="K2130" t="s">
        <v>6363</v>
      </c>
      <c r="L2130" t="s">
        <v>6364</v>
      </c>
      <c r="Q2130" t="s">
        <v>6365</v>
      </c>
      <c r="S2130" t="s">
        <v>6366</v>
      </c>
    </row>
    <row r="2131" spans="1:19" x14ac:dyDescent="0.35">
      <c r="A2131" t="s">
        <v>30193</v>
      </c>
      <c r="B2131" t="s">
        <v>6381</v>
      </c>
      <c r="C2131" t="s">
        <v>30192</v>
      </c>
      <c r="D2131" t="s">
        <v>6360</v>
      </c>
      <c r="E2131">
        <v>55</v>
      </c>
      <c r="F2131">
        <v>1</v>
      </c>
      <c r="G2131">
        <v>1</v>
      </c>
      <c r="H2131" t="s">
        <v>6361</v>
      </c>
      <c r="I2131">
        <v>29.467020000000002</v>
      </c>
      <c r="J2131" t="s">
        <v>6362</v>
      </c>
      <c r="K2131" t="s">
        <v>6363</v>
      </c>
      <c r="L2131" t="s">
        <v>6364</v>
      </c>
      <c r="Q2131" t="s">
        <v>6365</v>
      </c>
      <c r="S2131" t="s">
        <v>6366</v>
      </c>
    </row>
    <row r="2132" spans="1:19" x14ac:dyDescent="0.35">
      <c r="A2132" t="s">
        <v>12560</v>
      </c>
      <c r="B2132" t="s">
        <v>6358</v>
      </c>
      <c r="C2132" t="s">
        <v>12561</v>
      </c>
      <c r="D2132" t="s">
        <v>6360</v>
      </c>
      <c r="E2132">
        <v>99</v>
      </c>
      <c r="F2132">
        <v>1</v>
      </c>
      <c r="G2132">
        <v>1</v>
      </c>
      <c r="H2132" t="s">
        <v>6361</v>
      </c>
      <c r="I2132">
        <v>6.5763400000000001</v>
      </c>
      <c r="J2132" t="s">
        <v>6362</v>
      </c>
      <c r="K2132" t="s">
        <v>6363</v>
      </c>
      <c r="L2132" t="s">
        <v>6364</v>
      </c>
      <c r="Q2132" t="s">
        <v>6365</v>
      </c>
      <c r="S2132" t="s">
        <v>6366</v>
      </c>
    </row>
    <row r="2133" spans="1:19" x14ac:dyDescent="0.35">
      <c r="A2133" t="s">
        <v>6844</v>
      </c>
      <c r="B2133" t="s">
        <v>6368</v>
      </c>
      <c r="C2133" t="s">
        <v>6845</v>
      </c>
      <c r="D2133" t="s">
        <v>6360</v>
      </c>
      <c r="E2133">
        <v>99</v>
      </c>
      <c r="F2133">
        <v>1</v>
      </c>
      <c r="G2133">
        <v>1</v>
      </c>
      <c r="H2133" t="s">
        <v>6361</v>
      </c>
      <c r="I2133">
        <v>6.5763400000000001</v>
      </c>
      <c r="J2133" t="s">
        <v>6362</v>
      </c>
      <c r="K2133" t="s">
        <v>6363</v>
      </c>
      <c r="L2133" t="s">
        <v>6364</v>
      </c>
      <c r="Q2133" t="s">
        <v>6365</v>
      </c>
      <c r="S2133" t="s">
        <v>6366</v>
      </c>
    </row>
    <row r="2134" spans="1:19" x14ac:dyDescent="0.35">
      <c r="A2134" t="s">
        <v>20580</v>
      </c>
      <c r="B2134" t="s">
        <v>6406</v>
      </c>
      <c r="C2134" t="s">
        <v>20581</v>
      </c>
      <c r="D2134" t="s">
        <v>6360</v>
      </c>
      <c r="E2134">
        <v>99</v>
      </c>
      <c r="F2134">
        <v>1</v>
      </c>
      <c r="G2134">
        <v>1</v>
      </c>
      <c r="H2134" t="s">
        <v>6361</v>
      </c>
      <c r="I2134">
        <v>7.6368799999999997</v>
      </c>
      <c r="J2134" t="s">
        <v>6362</v>
      </c>
      <c r="K2134" t="s">
        <v>6363</v>
      </c>
      <c r="L2134" t="s">
        <v>6364</v>
      </c>
      <c r="Q2134" t="s">
        <v>6365</v>
      </c>
      <c r="S2134" t="s">
        <v>6366</v>
      </c>
    </row>
    <row r="2135" spans="1:19" x14ac:dyDescent="0.35">
      <c r="A2135" t="s">
        <v>14066</v>
      </c>
      <c r="B2135" t="s">
        <v>6403</v>
      </c>
      <c r="C2135" t="s">
        <v>14067</v>
      </c>
      <c r="D2135" t="s">
        <v>6360</v>
      </c>
      <c r="E2135">
        <v>99</v>
      </c>
      <c r="F2135">
        <v>1</v>
      </c>
      <c r="G2135">
        <v>1</v>
      </c>
      <c r="H2135" t="s">
        <v>6361</v>
      </c>
      <c r="I2135">
        <v>7.6368799999999997</v>
      </c>
      <c r="J2135" t="s">
        <v>6362</v>
      </c>
      <c r="K2135" t="s">
        <v>6363</v>
      </c>
      <c r="L2135" t="s">
        <v>6364</v>
      </c>
      <c r="Q2135" t="s">
        <v>6365</v>
      </c>
      <c r="S2135" t="s">
        <v>6366</v>
      </c>
    </row>
    <row r="2136" spans="1:19" x14ac:dyDescent="0.35">
      <c r="A2136" t="s">
        <v>22850</v>
      </c>
      <c r="B2136" t="s">
        <v>6373</v>
      </c>
      <c r="C2136" t="s">
        <v>22851</v>
      </c>
      <c r="D2136" t="s">
        <v>6360</v>
      </c>
      <c r="E2136">
        <v>99</v>
      </c>
      <c r="F2136">
        <v>1</v>
      </c>
      <c r="G2136">
        <v>1</v>
      </c>
      <c r="H2136" t="s">
        <v>6361</v>
      </c>
      <c r="I2136">
        <v>7.7525899999999996</v>
      </c>
      <c r="J2136" t="s">
        <v>6362</v>
      </c>
      <c r="K2136" t="s">
        <v>6363</v>
      </c>
      <c r="L2136" t="s">
        <v>6364</v>
      </c>
      <c r="Q2136" t="s">
        <v>6365</v>
      </c>
      <c r="S2136" t="s">
        <v>6366</v>
      </c>
    </row>
    <row r="2137" spans="1:19" x14ac:dyDescent="0.35">
      <c r="A2137" t="s">
        <v>20688</v>
      </c>
      <c r="B2137" t="s">
        <v>6381</v>
      </c>
      <c r="C2137" t="s">
        <v>20689</v>
      </c>
      <c r="D2137" t="s">
        <v>6360</v>
      </c>
      <c r="E2137">
        <v>99</v>
      </c>
      <c r="F2137">
        <v>1</v>
      </c>
      <c r="G2137">
        <v>1</v>
      </c>
      <c r="H2137" t="s">
        <v>6361</v>
      </c>
      <c r="I2137">
        <v>7.6368799999999997</v>
      </c>
      <c r="J2137" t="s">
        <v>6362</v>
      </c>
      <c r="K2137" t="s">
        <v>6363</v>
      </c>
      <c r="L2137" t="s">
        <v>6364</v>
      </c>
      <c r="Q2137" t="s">
        <v>6365</v>
      </c>
      <c r="S2137" t="s">
        <v>6366</v>
      </c>
    </row>
    <row r="2138" spans="1:19" x14ac:dyDescent="0.35">
      <c r="A2138" t="s">
        <v>32239</v>
      </c>
      <c r="B2138" t="s">
        <v>6358</v>
      </c>
      <c r="C2138" t="s">
        <v>32238</v>
      </c>
      <c r="D2138" t="s">
        <v>6360</v>
      </c>
      <c r="E2138">
        <v>55</v>
      </c>
      <c r="F2138">
        <v>1</v>
      </c>
      <c r="G2138">
        <v>1</v>
      </c>
      <c r="H2138" t="s">
        <v>6361</v>
      </c>
      <c r="I2138">
        <v>32.413739999999997</v>
      </c>
      <c r="J2138" t="s">
        <v>6362</v>
      </c>
      <c r="K2138" t="s">
        <v>6363</v>
      </c>
      <c r="L2138" t="s">
        <v>6364</v>
      </c>
      <c r="Q2138" t="s">
        <v>6365</v>
      </c>
      <c r="S2138" t="s">
        <v>6366</v>
      </c>
    </row>
    <row r="2139" spans="1:19" x14ac:dyDescent="0.35">
      <c r="A2139" t="s">
        <v>30736</v>
      </c>
      <c r="B2139" t="s">
        <v>6368</v>
      </c>
      <c r="C2139" t="s">
        <v>30735</v>
      </c>
      <c r="D2139" t="s">
        <v>6360</v>
      </c>
      <c r="E2139">
        <v>55</v>
      </c>
      <c r="F2139">
        <v>1</v>
      </c>
      <c r="G2139">
        <v>1</v>
      </c>
      <c r="H2139" t="s">
        <v>6361</v>
      </c>
      <c r="I2139">
        <v>32.413739999999997</v>
      </c>
      <c r="J2139" t="s">
        <v>6362</v>
      </c>
      <c r="K2139" t="s">
        <v>6363</v>
      </c>
      <c r="L2139" t="s">
        <v>6364</v>
      </c>
      <c r="Q2139" t="s">
        <v>6365</v>
      </c>
      <c r="S2139" t="s">
        <v>6366</v>
      </c>
    </row>
    <row r="2140" spans="1:19" x14ac:dyDescent="0.35">
      <c r="A2140" t="s">
        <v>30524</v>
      </c>
      <c r="B2140" t="s">
        <v>6406</v>
      </c>
      <c r="C2140" t="s">
        <v>30523</v>
      </c>
      <c r="D2140" t="s">
        <v>6360</v>
      </c>
      <c r="E2140">
        <v>55</v>
      </c>
      <c r="F2140">
        <v>1</v>
      </c>
      <c r="G2140">
        <v>1</v>
      </c>
      <c r="H2140" t="s">
        <v>6361</v>
      </c>
      <c r="I2140">
        <v>25.623529999999999</v>
      </c>
      <c r="J2140" t="s">
        <v>6362</v>
      </c>
      <c r="K2140" t="s">
        <v>6363</v>
      </c>
      <c r="L2140" t="s">
        <v>6364</v>
      </c>
      <c r="Q2140" t="s">
        <v>6365</v>
      </c>
      <c r="S2140" t="s">
        <v>6366</v>
      </c>
    </row>
    <row r="2141" spans="1:19" x14ac:dyDescent="0.35">
      <c r="A2141" t="s">
        <v>32704</v>
      </c>
      <c r="B2141" t="s">
        <v>6403</v>
      </c>
      <c r="C2141" t="s">
        <v>32703</v>
      </c>
      <c r="D2141" t="s">
        <v>6360</v>
      </c>
      <c r="E2141">
        <v>55</v>
      </c>
      <c r="F2141">
        <v>1</v>
      </c>
      <c r="G2141">
        <v>1</v>
      </c>
      <c r="H2141" t="s">
        <v>6361</v>
      </c>
      <c r="I2141">
        <v>25.623529999999999</v>
      </c>
      <c r="J2141" t="s">
        <v>6362</v>
      </c>
      <c r="K2141" t="s">
        <v>6363</v>
      </c>
      <c r="L2141" t="s">
        <v>6364</v>
      </c>
      <c r="Q2141" t="s">
        <v>6365</v>
      </c>
      <c r="S2141" t="s">
        <v>6366</v>
      </c>
    </row>
    <row r="2142" spans="1:19" x14ac:dyDescent="0.35">
      <c r="A2142" t="s">
        <v>30504</v>
      </c>
      <c r="B2142" t="s">
        <v>6373</v>
      </c>
      <c r="C2142" t="s">
        <v>30503</v>
      </c>
      <c r="D2142" t="s">
        <v>6360</v>
      </c>
      <c r="E2142">
        <v>55</v>
      </c>
      <c r="F2142">
        <v>1</v>
      </c>
      <c r="G2142">
        <v>1</v>
      </c>
      <c r="H2142" t="s">
        <v>6361</v>
      </c>
      <c r="I2142">
        <v>29.467020000000002</v>
      </c>
      <c r="J2142" t="s">
        <v>6362</v>
      </c>
      <c r="K2142" t="s">
        <v>6363</v>
      </c>
      <c r="L2142" t="s">
        <v>6364</v>
      </c>
      <c r="Q2142" t="s">
        <v>6365</v>
      </c>
      <c r="S2142" t="s">
        <v>6366</v>
      </c>
    </row>
    <row r="2143" spans="1:19" x14ac:dyDescent="0.35">
      <c r="A2143" t="s">
        <v>25772</v>
      </c>
      <c r="B2143" t="s">
        <v>6381</v>
      </c>
      <c r="C2143" t="s">
        <v>25773</v>
      </c>
      <c r="D2143" t="s">
        <v>6360</v>
      </c>
      <c r="E2143">
        <v>55</v>
      </c>
      <c r="F2143">
        <v>1</v>
      </c>
      <c r="G2143">
        <v>1</v>
      </c>
      <c r="H2143" t="s">
        <v>6361</v>
      </c>
      <c r="I2143">
        <v>29.467020000000002</v>
      </c>
      <c r="J2143" t="s">
        <v>6362</v>
      </c>
      <c r="K2143" t="s">
        <v>6363</v>
      </c>
      <c r="L2143" t="s">
        <v>6364</v>
      </c>
      <c r="Q2143" t="s">
        <v>6365</v>
      </c>
      <c r="S2143" t="s">
        <v>6366</v>
      </c>
    </row>
    <row r="2144" spans="1:19" x14ac:dyDescent="0.35">
      <c r="A2144" t="s">
        <v>25859</v>
      </c>
      <c r="B2144" t="s">
        <v>6358</v>
      </c>
      <c r="C2144" t="s">
        <v>25860</v>
      </c>
      <c r="D2144" t="s">
        <v>6360</v>
      </c>
      <c r="E2144">
        <v>55</v>
      </c>
      <c r="F2144">
        <v>1</v>
      </c>
      <c r="G2144">
        <v>1</v>
      </c>
      <c r="H2144" t="s">
        <v>6361</v>
      </c>
      <c r="I2144">
        <v>24.497060000000001</v>
      </c>
      <c r="J2144" t="s">
        <v>6362</v>
      </c>
      <c r="K2144" t="s">
        <v>6363</v>
      </c>
      <c r="L2144" t="s">
        <v>6364</v>
      </c>
      <c r="Q2144" t="s">
        <v>6365</v>
      </c>
      <c r="S2144" t="s">
        <v>6366</v>
      </c>
    </row>
    <row r="2145" spans="1:19" x14ac:dyDescent="0.35">
      <c r="A2145" t="s">
        <v>30052</v>
      </c>
      <c r="B2145" t="s">
        <v>6368</v>
      </c>
      <c r="C2145" t="s">
        <v>30051</v>
      </c>
      <c r="D2145" t="s">
        <v>6360</v>
      </c>
      <c r="E2145">
        <v>55</v>
      </c>
      <c r="F2145">
        <v>1</v>
      </c>
      <c r="G2145">
        <v>1</v>
      </c>
      <c r="H2145" t="s">
        <v>6361</v>
      </c>
      <c r="I2145">
        <v>24.374569999999999</v>
      </c>
      <c r="J2145" t="s">
        <v>6362</v>
      </c>
      <c r="K2145" t="s">
        <v>6363</v>
      </c>
      <c r="L2145" t="s">
        <v>6364</v>
      </c>
      <c r="Q2145" t="s">
        <v>6365</v>
      </c>
      <c r="S2145" t="s">
        <v>6366</v>
      </c>
    </row>
    <row r="2146" spans="1:19" x14ac:dyDescent="0.35">
      <c r="A2146" t="s">
        <v>30056</v>
      </c>
      <c r="B2146" t="s">
        <v>6406</v>
      </c>
      <c r="C2146" t="s">
        <v>30055</v>
      </c>
      <c r="D2146" t="s">
        <v>6360</v>
      </c>
      <c r="E2146">
        <v>55</v>
      </c>
      <c r="F2146">
        <v>1</v>
      </c>
      <c r="G2146">
        <v>1</v>
      </c>
      <c r="H2146" t="s">
        <v>6361</v>
      </c>
      <c r="I2146">
        <v>24.27899</v>
      </c>
      <c r="J2146" t="s">
        <v>6362</v>
      </c>
      <c r="K2146" t="s">
        <v>6363</v>
      </c>
      <c r="L2146" t="s">
        <v>6364</v>
      </c>
      <c r="Q2146" t="s">
        <v>6365</v>
      </c>
      <c r="S2146" t="s">
        <v>6366</v>
      </c>
    </row>
    <row r="2147" spans="1:19" x14ac:dyDescent="0.35">
      <c r="A2147" t="s">
        <v>30528</v>
      </c>
      <c r="B2147" t="s">
        <v>6403</v>
      </c>
      <c r="C2147" t="s">
        <v>30527</v>
      </c>
      <c r="D2147" t="s">
        <v>6360</v>
      </c>
      <c r="E2147">
        <v>55</v>
      </c>
      <c r="F2147">
        <v>1</v>
      </c>
      <c r="G2147">
        <v>1</v>
      </c>
      <c r="H2147" t="s">
        <v>6361</v>
      </c>
      <c r="I2147">
        <v>24.27899</v>
      </c>
      <c r="J2147" t="s">
        <v>6362</v>
      </c>
      <c r="K2147" t="s">
        <v>6363</v>
      </c>
      <c r="L2147" t="s">
        <v>6364</v>
      </c>
      <c r="Q2147" t="s">
        <v>6365</v>
      </c>
      <c r="S2147" t="s">
        <v>6366</v>
      </c>
    </row>
    <row r="2148" spans="1:19" x14ac:dyDescent="0.35">
      <c r="A2148" t="s">
        <v>30410</v>
      </c>
      <c r="B2148" t="s">
        <v>6373</v>
      </c>
      <c r="C2148" t="s">
        <v>30409</v>
      </c>
      <c r="D2148" t="s">
        <v>6360</v>
      </c>
      <c r="E2148">
        <v>55</v>
      </c>
      <c r="F2148">
        <v>1</v>
      </c>
      <c r="G2148">
        <v>1</v>
      </c>
      <c r="H2148" t="s">
        <v>6361</v>
      </c>
      <c r="I2148">
        <v>24.27899</v>
      </c>
      <c r="J2148" t="s">
        <v>6362</v>
      </c>
      <c r="K2148" t="s">
        <v>6363</v>
      </c>
      <c r="L2148" t="s">
        <v>6364</v>
      </c>
      <c r="Q2148" t="s">
        <v>6365</v>
      </c>
      <c r="S2148" t="s">
        <v>6366</v>
      </c>
    </row>
    <row r="2149" spans="1:19" x14ac:dyDescent="0.35">
      <c r="A2149" t="s">
        <v>30408</v>
      </c>
      <c r="B2149" t="s">
        <v>6381</v>
      </c>
      <c r="C2149" t="s">
        <v>30407</v>
      </c>
      <c r="D2149" t="s">
        <v>6360</v>
      </c>
      <c r="E2149">
        <v>55</v>
      </c>
      <c r="F2149">
        <v>1</v>
      </c>
      <c r="G2149">
        <v>1</v>
      </c>
      <c r="H2149" t="s">
        <v>6361</v>
      </c>
      <c r="I2149">
        <v>24.27899</v>
      </c>
      <c r="J2149" t="s">
        <v>6362</v>
      </c>
      <c r="K2149" t="s">
        <v>6363</v>
      </c>
      <c r="L2149" t="s">
        <v>6364</v>
      </c>
      <c r="Q2149" t="s">
        <v>6365</v>
      </c>
      <c r="S2149" t="s">
        <v>6366</v>
      </c>
    </row>
    <row r="2150" spans="1:19" x14ac:dyDescent="0.35">
      <c r="A2150" t="s">
        <v>13706</v>
      </c>
      <c r="B2150" t="s">
        <v>6358</v>
      </c>
      <c r="C2150" t="s">
        <v>13707</v>
      </c>
      <c r="D2150" t="s">
        <v>6360</v>
      </c>
      <c r="E2150">
        <v>33</v>
      </c>
      <c r="F2150">
        <v>1</v>
      </c>
      <c r="G2150">
        <v>1</v>
      </c>
      <c r="H2150" t="s">
        <v>6361</v>
      </c>
      <c r="I2150">
        <v>22.333400000000001</v>
      </c>
      <c r="J2150" t="s">
        <v>6362</v>
      </c>
      <c r="K2150" t="s">
        <v>6363</v>
      </c>
      <c r="L2150" t="s">
        <v>6364</v>
      </c>
      <c r="Q2150" t="s">
        <v>6365</v>
      </c>
      <c r="S2150" t="s">
        <v>6366</v>
      </c>
    </row>
    <row r="2151" spans="1:19" x14ac:dyDescent="0.35">
      <c r="A2151" t="s">
        <v>8028</v>
      </c>
      <c r="B2151" t="s">
        <v>6368</v>
      </c>
      <c r="C2151" t="s">
        <v>8029</v>
      </c>
      <c r="D2151" t="s">
        <v>6360</v>
      </c>
      <c r="E2151">
        <v>99</v>
      </c>
      <c r="F2151">
        <v>1</v>
      </c>
      <c r="G2151">
        <v>1</v>
      </c>
      <c r="H2151" t="s">
        <v>6361</v>
      </c>
      <c r="I2151">
        <v>22.333400000000001</v>
      </c>
      <c r="J2151" t="s">
        <v>6362</v>
      </c>
      <c r="K2151" t="s">
        <v>6363</v>
      </c>
      <c r="L2151" t="s">
        <v>6364</v>
      </c>
      <c r="Q2151" t="s">
        <v>6365</v>
      </c>
      <c r="S2151" t="s">
        <v>6366</v>
      </c>
    </row>
    <row r="2152" spans="1:19" x14ac:dyDescent="0.35">
      <c r="A2152" t="s">
        <v>12812</v>
      </c>
      <c r="B2152" t="s">
        <v>6406</v>
      </c>
      <c r="C2152" t="s">
        <v>12813</v>
      </c>
      <c r="D2152" t="s">
        <v>6360</v>
      </c>
      <c r="E2152">
        <v>33</v>
      </c>
      <c r="F2152">
        <v>1</v>
      </c>
      <c r="G2152">
        <v>1</v>
      </c>
      <c r="H2152" t="s">
        <v>6361</v>
      </c>
      <c r="I2152">
        <v>13.343260000000001</v>
      </c>
      <c r="J2152" t="s">
        <v>6362</v>
      </c>
      <c r="K2152" t="s">
        <v>6363</v>
      </c>
      <c r="L2152" t="s">
        <v>6364</v>
      </c>
      <c r="Q2152" t="s">
        <v>6365</v>
      </c>
      <c r="S2152" t="s">
        <v>6366</v>
      </c>
    </row>
    <row r="2153" spans="1:19" x14ac:dyDescent="0.35">
      <c r="A2153" t="s">
        <v>14258</v>
      </c>
      <c r="B2153" t="s">
        <v>6403</v>
      </c>
      <c r="C2153" t="s">
        <v>14259</v>
      </c>
      <c r="D2153" t="s">
        <v>6360</v>
      </c>
      <c r="E2153">
        <v>33</v>
      </c>
      <c r="F2153">
        <v>1</v>
      </c>
      <c r="G2153">
        <v>1</v>
      </c>
      <c r="H2153" t="s">
        <v>6361</v>
      </c>
      <c r="I2153">
        <v>13.343260000000001</v>
      </c>
      <c r="J2153" t="s">
        <v>6362</v>
      </c>
      <c r="K2153" t="s">
        <v>6363</v>
      </c>
      <c r="L2153" t="s">
        <v>6364</v>
      </c>
      <c r="Q2153" t="s">
        <v>6365</v>
      </c>
      <c r="S2153" t="s">
        <v>6366</v>
      </c>
    </row>
    <row r="2154" spans="1:19" x14ac:dyDescent="0.35">
      <c r="A2154" t="s">
        <v>22236</v>
      </c>
      <c r="B2154" t="s">
        <v>6373</v>
      </c>
      <c r="C2154" t="s">
        <v>22237</v>
      </c>
      <c r="D2154" t="s">
        <v>6360</v>
      </c>
      <c r="E2154">
        <v>33</v>
      </c>
      <c r="F2154">
        <v>1</v>
      </c>
      <c r="G2154">
        <v>1</v>
      </c>
      <c r="H2154" t="s">
        <v>6361</v>
      </c>
      <c r="I2154">
        <v>13.54543</v>
      </c>
      <c r="J2154" t="s">
        <v>6362</v>
      </c>
      <c r="K2154" t="s">
        <v>6363</v>
      </c>
      <c r="L2154" t="s">
        <v>6364</v>
      </c>
      <c r="Q2154" t="s">
        <v>6365</v>
      </c>
      <c r="S2154" t="s">
        <v>6366</v>
      </c>
    </row>
    <row r="2155" spans="1:19" x14ac:dyDescent="0.35">
      <c r="A2155" t="s">
        <v>21722</v>
      </c>
      <c r="B2155" t="s">
        <v>6381</v>
      </c>
      <c r="C2155" t="s">
        <v>21723</v>
      </c>
      <c r="D2155" t="s">
        <v>6360</v>
      </c>
      <c r="E2155">
        <v>99</v>
      </c>
      <c r="F2155">
        <v>1</v>
      </c>
      <c r="G2155">
        <v>1</v>
      </c>
      <c r="H2155" t="s">
        <v>6361</v>
      </c>
      <c r="I2155">
        <v>13.343260000000001</v>
      </c>
      <c r="J2155" t="s">
        <v>6362</v>
      </c>
      <c r="K2155" t="s">
        <v>6363</v>
      </c>
      <c r="L2155" t="s">
        <v>6364</v>
      </c>
      <c r="Q2155" t="s">
        <v>6365</v>
      </c>
      <c r="S2155" t="s">
        <v>6366</v>
      </c>
    </row>
    <row r="2156" spans="1:19" x14ac:dyDescent="0.35">
      <c r="A2156" t="s">
        <v>6714</v>
      </c>
      <c r="B2156" t="s">
        <v>6373</v>
      </c>
      <c r="C2156" t="s">
        <v>6715</v>
      </c>
      <c r="D2156" t="s">
        <v>6360</v>
      </c>
      <c r="E2156">
        <v>19</v>
      </c>
      <c r="F2156">
        <v>1</v>
      </c>
      <c r="G2156">
        <v>1</v>
      </c>
      <c r="H2156" t="s">
        <v>6361</v>
      </c>
      <c r="I2156">
        <v>10.441800000000001</v>
      </c>
      <c r="J2156" t="s">
        <v>6362</v>
      </c>
      <c r="K2156" t="s">
        <v>6363</v>
      </c>
      <c r="L2156" t="s">
        <v>6364</v>
      </c>
      <c r="Q2156" t="s">
        <v>6365</v>
      </c>
      <c r="S2156" t="s">
        <v>6366</v>
      </c>
    </row>
    <row r="2157" spans="1:19" x14ac:dyDescent="0.35">
      <c r="A2157" t="s">
        <v>23394</v>
      </c>
      <c r="B2157" t="s">
        <v>6381</v>
      </c>
      <c r="C2157" t="s">
        <v>23395</v>
      </c>
      <c r="D2157" t="s">
        <v>6360</v>
      </c>
      <c r="E2157">
        <v>18</v>
      </c>
      <c r="F2157">
        <v>1</v>
      </c>
      <c r="G2157">
        <v>1</v>
      </c>
      <c r="H2157" t="s">
        <v>6361</v>
      </c>
      <c r="I2157">
        <v>10.441800000000001</v>
      </c>
      <c r="J2157" t="s">
        <v>6362</v>
      </c>
      <c r="K2157" t="s">
        <v>6363</v>
      </c>
      <c r="L2157" t="s">
        <v>6364</v>
      </c>
      <c r="Q2157" t="s">
        <v>6365</v>
      </c>
      <c r="S2157" t="s">
        <v>6366</v>
      </c>
    </row>
    <row r="2158" spans="1:19" x14ac:dyDescent="0.35">
      <c r="A2158" t="s">
        <v>23959</v>
      </c>
      <c r="B2158" t="s">
        <v>6358</v>
      </c>
      <c r="C2158" t="s">
        <v>23960</v>
      </c>
      <c r="D2158" t="s">
        <v>6360</v>
      </c>
      <c r="E2158">
        <v>999</v>
      </c>
      <c r="F2158">
        <v>1</v>
      </c>
      <c r="G2158">
        <v>1</v>
      </c>
      <c r="H2158" t="s">
        <v>6361</v>
      </c>
      <c r="I2158">
        <v>1.35293</v>
      </c>
      <c r="J2158" t="s">
        <v>6362</v>
      </c>
      <c r="K2158" t="s">
        <v>6363</v>
      </c>
      <c r="L2158" t="s">
        <v>6364</v>
      </c>
      <c r="Q2158" t="s">
        <v>6365</v>
      </c>
      <c r="S2158" t="s">
        <v>6366</v>
      </c>
    </row>
    <row r="2159" spans="1:19" x14ac:dyDescent="0.35">
      <c r="A2159" t="s">
        <v>13824</v>
      </c>
      <c r="B2159" t="s">
        <v>6368</v>
      </c>
      <c r="C2159" t="s">
        <v>13825</v>
      </c>
      <c r="D2159" t="s">
        <v>6360</v>
      </c>
      <c r="E2159">
        <v>999</v>
      </c>
      <c r="F2159">
        <v>1</v>
      </c>
      <c r="G2159">
        <v>1</v>
      </c>
      <c r="H2159" t="s">
        <v>6361</v>
      </c>
      <c r="I2159">
        <v>1.3461700000000001</v>
      </c>
      <c r="J2159" t="s">
        <v>6362</v>
      </c>
      <c r="K2159" t="s">
        <v>6363</v>
      </c>
      <c r="L2159" t="s">
        <v>6364</v>
      </c>
      <c r="Q2159" t="s">
        <v>6365</v>
      </c>
      <c r="S2159" t="s">
        <v>6366</v>
      </c>
    </row>
    <row r="2160" spans="1:19" x14ac:dyDescent="0.35">
      <c r="A2160" t="s">
        <v>22974</v>
      </c>
      <c r="B2160" t="s">
        <v>6406</v>
      </c>
      <c r="C2160" t="s">
        <v>22975</v>
      </c>
      <c r="D2160" t="s">
        <v>6360</v>
      </c>
      <c r="E2160">
        <v>2025</v>
      </c>
      <c r="F2160">
        <v>1</v>
      </c>
      <c r="G2160">
        <v>1</v>
      </c>
      <c r="H2160" t="s">
        <v>6361</v>
      </c>
      <c r="I2160">
        <v>1.70339</v>
      </c>
      <c r="J2160" t="s">
        <v>6362</v>
      </c>
      <c r="K2160" t="s">
        <v>6363</v>
      </c>
      <c r="L2160" t="s">
        <v>6364</v>
      </c>
      <c r="Q2160" t="s">
        <v>6365</v>
      </c>
      <c r="S2160" t="s">
        <v>6366</v>
      </c>
    </row>
    <row r="2161" spans="1:19" x14ac:dyDescent="0.35">
      <c r="A2161" t="s">
        <v>15933</v>
      </c>
      <c r="B2161" t="s">
        <v>6403</v>
      </c>
      <c r="C2161" t="s">
        <v>15934</v>
      </c>
      <c r="D2161" t="s">
        <v>6360</v>
      </c>
      <c r="E2161">
        <v>2025</v>
      </c>
      <c r="F2161">
        <v>1</v>
      </c>
      <c r="G2161">
        <v>1</v>
      </c>
      <c r="H2161" t="s">
        <v>6361</v>
      </c>
      <c r="I2161">
        <v>1.70339</v>
      </c>
      <c r="J2161" t="s">
        <v>6362</v>
      </c>
      <c r="K2161" t="s">
        <v>6363</v>
      </c>
      <c r="L2161" t="s">
        <v>6364</v>
      </c>
      <c r="Q2161" t="s">
        <v>6365</v>
      </c>
      <c r="S2161" t="s">
        <v>6366</v>
      </c>
    </row>
    <row r="2162" spans="1:19" x14ac:dyDescent="0.35">
      <c r="A2162" t="s">
        <v>8352</v>
      </c>
      <c r="B2162" t="s">
        <v>6373</v>
      </c>
      <c r="C2162" t="s">
        <v>8353</v>
      </c>
      <c r="D2162" t="s">
        <v>6360</v>
      </c>
      <c r="E2162">
        <v>2025</v>
      </c>
      <c r="F2162">
        <v>1</v>
      </c>
      <c r="G2162">
        <v>1</v>
      </c>
      <c r="H2162" t="s">
        <v>6361</v>
      </c>
      <c r="I2162">
        <v>1.70339</v>
      </c>
      <c r="J2162" t="s">
        <v>6362</v>
      </c>
      <c r="K2162" t="s">
        <v>6363</v>
      </c>
      <c r="L2162" t="s">
        <v>6364</v>
      </c>
      <c r="Q2162" t="s">
        <v>6365</v>
      </c>
      <c r="S2162" t="s">
        <v>6366</v>
      </c>
    </row>
    <row r="2163" spans="1:19" x14ac:dyDescent="0.35">
      <c r="A2163" t="s">
        <v>7079</v>
      </c>
      <c r="B2163" t="s">
        <v>6381</v>
      </c>
      <c r="C2163" t="s">
        <v>7080</v>
      </c>
      <c r="D2163" t="s">
        <v>6360</v>
      </c>
      <c r="E2163">
        <v>2025</v>
      </c>
      <c r="F2163">
        <v>1</v>
      </c>
      <c r="G2163">
        <v>1</v>
      </c>
      <c r="H2163" t="s">
        <v>6361</v>
      </c>
      <c r="I2163">
        <v>1.72055</v>
      </c>
      <c r="J2163" t="s">
        <v>6362</v>
      </c>
      <c r="K2163" t="s">
        <v>6363</v>
      </c>
      <c r="L2163" t="s">
        <v>6364</v>
      </c>
      <c r="Q2163" t="s">
        <v>6365</v>
      </c>
      <c r="S2163" t="s">
        <v>6366</v>
      </c>
    </row>
    <row r="2164" spans="1:19" x14ac:dyDescent="0.35">
      <c r="A2164" t="s">
        <v>11204</v>
      </c>
      <c r="B2164" t="s">
        <v>6358</v>
      </c>
      <c r="C2164" t="s">
        <v>11205</v>
      </c>
      <c r="D2164" t="s">
        <v>6360</v>
      </c>
      <c r="E2164">
        <v>19</v>
      </c>
      <c r="F2164">
        <v>1</v>
      </c>
      <c r="G2164">
        <v>1</v>
      </c>
      <c r="H2164" t="s">
        <v>6361</v>
      </c>
      <c r="I2164">
        <v>45.555419999999998</v>
      </c>
      <c r="J2164" t="s">
        <v>6362</v>
      </c>
      <c r="K2164" t="s">
        <v>6363</v>
      </c>
      <c r="L2164" t="s">
        <v>6364</v>
      </c>
      <c r="Q2164" t="s">
        <v>6365</v>
      </c>
      <c r="S2164" t="s">
        <v>6366</v>
      </c>
    </row>
    <row r="2165" spans="1:19" x14ac:dyDescent="0.35">
      <c r="A2165" t="s">
        <v>15138</v>
      </c>
      <c r="B2165" t="s">
        <v>6368</v>
      </c>
      <c r="C2165" t="s">
        <v>15139</v>
      </c>
      <c r="D2165" t="s">
        <v>6360</v>
      </c>
      <c r="E2165">
        <v>19</v>
      </c>
      <c r="F2165">
        <v>1</v>
      </c>
      <c r="G2165">
        <v>1</v>
      </c>
      <c r="H2165" t="s">
        <v>6361</v>
      </c>
      <c r="I2165">
        <v>45.646720000000002</v>
      </c>
      <c r="J2165" t="s">
        <v>6362</v>
      </c>
      <c r="K2165" t="s">
        <v>6363</v>
      </c>
      <c r="L2165" t="s">
        <v>6364</v>
      </c>
      <c r="Q2165" t="s">
        <v>6365</v>
      </c>
      <c r="S2165" t="s">
        <v>6366</v>
      </c>
    </row>
    <row r="2166" spans="1:19" x14ac:dyDescent="0.35">
      <c r="A2166" t="s">
        <v>8580</v>
      </c>
      <c r="B2166" t="s">
        <v>6406</v>
      </c>
      <c r="C2166" t="s">
        <v>8581</v>
      </c>
      <c r="D2166" t="s">
        <v>6360</v>
      </c>
      <c r="E2166">
        <v>19</v>
      </c>
      <c r="F2166">
        <v>1</v>
      </c>
      <c r="G2166">
        <v>1</v>
      </c>
      <c r="H2166" t="s">
        <v>6361</v>
      </c>
      <c r="I2166">
        <v>22.940770000000001</v>
      </c>
      <c r="J2166" t="s">
        <v>6362</v>
      </c>
      <c r="K2166" t="s">
        <v>6363</v>
      </c>
      <c r="L2166" t="s">
        <v>6364</v>
      </c>
      <c r="Q2166" t="s">
        <v>6365</v>
      </c>
      <c r="S2166" t="s">
        <v>6366</v>
      </c>
    </row>
    <row r="2167" spans="1:19" x14ac:dyDescent="0.35">
      <c r="A2167" t="s">
        <v>10140</v>
      </c>
      <c r="B2167" t="s">
        <v>6403</v>
      </c>
      <c r="C2167" t="s">
        <v>10141</v>
      </c>
      <c r="D2167" t="s">
        <v>6360</v>
      </c>
      <c r="E2167">
        <v>19</v>
      </c>
      <c r="F2167">
        <v>1</v>
      </c>
      <c r="G2167">
        <v>1</v>
      </c>
      <c r="H2167" t="s">
        <v>6361</v>
      </c>
      <c r="I2167">
        <v>22.826070000000001</v>
      </c>
      <c r="J2167" t="s">
        <v>6362</v>
      </c>
      <c r="K2167" t="s">
        <v>6363</v>
      </c>
      <c r="L2167" t="s">
        <v>6364</v>
      </c>
      <c r="Q2167" t="s">
        <v>6365</v>
      </c>
      <c r="S2167" t="s">
        <v>6366</v>
      </c>
    </row>
    <row r="2168" spans="1:19" x14ac:dyDescent="0.35">
      <c r="A2168" t="s">
        <v>13176</v>
      </c>
      <c r="B2168" t="s">
        <v>6373</v>
      </c>
      <c r="C2168" t="s">
        <v>13177</v>
      </c>
      <c r="D2168" t="s">
        <v>6360</v>
      </c>
      <c r="E2168">
        <v>19</v>
      </c>
      <c r="F2168">
        <v>1</v>
      </c>
      <c r="G2168">
        <v>1</v>
      </c>
      <c r="H2168" t="s">
        <v>6361</v>
      </c>
      <c r="I2168">
        <v>22.940770000000001</v>
      </c>
      <c r="J2168" t="s">
        <v>6362</v>
      </c>
      <c r="K2168" t="s">
        <v>6363</v>
      </c>
      <c r="L2168" t="s">
        <v>6364</v>
      </c>
      <c r="Q2168" t="s">
        <v>6365</v>
      </c>
      <c r="S2168" t="s">
        <v>6366</v>
      </c>
    </row>
    <row r="2169" spans="1:19" x14ac:dyDescent="0.35">
      <c r="A2169" t="s">
        <v>14564</v>
      </c>
      <c r="B2169" t="s">
        <v>6381</v>
      </c>
      <c r="C2169" t="s">
        <v>14565</v>
      </c>
      <c r="D2169" t="s">
        <v>6360</v>
      </c>
      <c r="E2169">
        <v>19</v>
      </c>
      <c r="F2169">
        <v>1</v>
      </c>
      <c r="G2169">
        <v>1</v>
      </c>
      <c r="H2169" t="s">
        <v>6361</v>
      </c>
      <c r="I2169">
        <v>22.598379999999999</v>
      </c>
      <c r="J2169" t="s">
        <v>6362</v>
      </c>
      <c r="K2169" t="s">
        <v>6363</v>
      </c>
      <c r="L2169" t="s">
        <v>6364</v>
      </c>
      <c r="Q2169" t="s">
        <v>6365</v>
      </c>
      <c r="S2169" t="s">
        <v>6366</v>
      </c>
    </row>
    <row r="2170" spans="1:19" x14ac:dyDescent="0.35">
      <c r="A2170" t="s">
        <v>26642</v>
      </c>
      <c r="B2170" t="s">
        <v>6406</v>
      </c>
      <c r="C2170" t="s">
        <v>26641</v>
      </c>
      <c r="D2170" t="s">
        <v>6360</v>
      </c>
      <c r="E2170">
        <v>9</v>
      </c>
      <c r="F2170">
        <v>1</v>
      </c>
      <c r="G2170">
        <v>1</v>
      </c>
      <c r="H2170" t="s">
        <v>6361</v>
      </c>
      <c r="I2170">
        <v>101.51227</v>
      </c>
      <c r="J2170" t="s">
        <v>6362</v>
      </c>
      <c r="K2170" t="s">
        <v>6363</v>
      </c>
      <c r="L2170" t="s">
        <v>6364</v>
      </c>
      <c r="Q2170" t="s">
        <v>6365</v>
      </c>
      <c r="S2170" t="s">
        <v>6366</v>
      </c>
    </row>
    <row r="2171" spans="1:19" x14ac:dyDescent="0.35">
      <c r="A2171" t="s">
        <v>31062</v>
      </c>
      <c r="B2171" t="s">
        <v>6403</v>
      </c>
      <c r="C2171" t="s">
        <v>31061</v>
      </c>
      <c r="D2171" t="s">
        <v>6360</v>
      </c>
      <c r="E2171">
        <v>9</v>
      </c>
      <c r="F2171">
        <v>1</v>
      </c>
      <c r="G2171">
        <v>1</v>
      </c>
      <c r="H2171" t="s">
        <v>6361</v>
      </c>
      <c r="I2171">
        <v>101.51227</v>
      </c>
      <c r="J2171" t="s">
        <v>6362</v>
      </c>
      <c r="K2171" t="s">
        <v>6363</v>
      </c>
      <c r="L2171" t="s">
        <v>6364</v>
      </c>
      <c r="Q2171" t="s">
        <v>6365</v>
      </c>
      <c r="S2171" t="s">
        <v>6366</v>
      </c>
    </row>
    <row r="2172" spans="1:19" x14ac:dyDescent="0.35">
      <c r="A2172" t="s">
        <v>32929</v>
      </c>
      <c r="B2172" t="s">
        <v>6373</v>
      </c>
      <c r="C2172" t="s">
        <v>32928</v>
      </c>
      <c r="D2172" t="s">
        <v>6360</v>
      </c>
      <c r="E2172">
        <v>9</v>
      </c>
      <c r="F2172">
        <v>1</v>
      </c>
      <c r="G2172">
        <v>1</v>
      </c>
      <c r="H2172" t="s">
        <v>6361</v>
      </c>
      <c r="I2172">
        <v>101.51227</v>
      </c>
      <c r="J2172" t="s">
        <v>6362</v>
      </c>
      <c r="K2172" t="s">
        <v>6363</v>
      </c>
      <c r="L2172" t="s">
        <v>6364</v>
      </c>
      <c r="Q2172" t="s">
        <v>6365</v>
      </c>
      <c r="S2172" t="s">
        <v>6366</v>
      </c>
    </row>
    <row r="2173" spans="1:19" x14ac:dyDescent="0.35">
      <c r="A2173" t="s">
        <v>31162</v>
      </c>
      <c r="B2173" t="s">
        <v>6381</v>
      </c>
      <c r="C2173" t="s">
        <v>31161</v>
      </c>
      <c r="D2173" t="s">
        <v>6360</v>
      </c>
      <c r="E2173">
        <v>9</v>
      </c>
      <c r="F2173">
        <v>1</v>
      </c>
      <c r="G2173">
        <v>1</v>
      </c>
      <c r="H2173" t="s">
        <v>6361</v>
      </c>
      <c r="I2173">
        <v>101.51227</v>
      </c>
      <c r="J2173" t="s">
        <v>6362</v>
      </c>
      <c r="K2173" t="s">
        <v>6363</v>
      </c>
      <c r="L2173" t="s">
        <v>6364</v>
      </c>
      <c r="Q2173" t="s">
        <v>6365</v>
      </c>
      <c r="S2173" t="s">
        <v>6366</v>
      </c>
    </row>
    <row r="2174" spans="1:19" x14ac:dyDescent="0.35">
      <c r="A2174" t="s">
        <v>22222</v>
      </c>
      <c r="B2174" t="s">
        <v>6406</v>
      </c>
      <c r="C2174" t="s">
        <v>22223</v>
      </c>
      <c r="D2174" t="s">
        <v>6360</v>
      </c>
      <c r="E2174">
        <v>19</v>
      </c>
      <c r="F2174">
        <v>1</v>
      </c>
      <c r="G2174">
        <v>1</v>
      </c>
      <c r="H2174" t="s">
        <v>6361</v>
      </c>
      <c r="I2174">
        <v>3.5014400000000001</v>
      </c>
      <c r="J2174" t="s">
        <v>6362</v>
      </c>
      <c r="K2174" t="s">
        <v>6363</v>
      </c>
      <c r="L2174" t="s">
        <v>6364</v>
      </c>
      <c r="Q2174" t="s">
        <v>6365</v>
      </c>
      <c r="S2174" t="s">
        <v>6366</v>
      </c>
    </row>
    <row r="2175" spans="1:19" x14ac:dyDescent="0.35">
      <c r="A2175" t="s">
        <v>14508</v>
      </c>
      <c r="B2175" t="s">
        <v>6403</v>
      </c>
      <c r="C2175" t="s">
        <v>14509</v>
      </c>
      <c r="D2175" t="s">
        <v>6360</v>
      </c>
      <c r="E2175">
        <v>19</v>
      </c>
      <c r="F2175">
        <v>1</v>
      </c>
      <c r="G2175">
        <v>1</v>
      </c>
      <c r="H2175" t="s">
        <v>6361</v>
      </c>
      <c r="I2175">
        <v>3.5014400000000001</v>
      </c>
      <c r="J2175" t="s">
        <v>6362</v>
      </c>
      <c r="K2175" t="s">
        <v>6363</v>
      </c>
      <c r="L2175" t="s">
        <v>6364</v>
      </c>
      <c r="Q2175" t="s">
        <v>6365</v>
      </c>
      <c r="S2175" t="s">
        <v>6366</v>
      </c>
    </row>
    <row r="2176" spans="1:19" x14ac:dyDescent="0.35">
      <c r="A2176" t="s">
        <v>11068</v>
      </c>
      <c r="B2176" t="s">
        <v>6373</v>
      </c>
      <c r="C2176" t="s">
        <v>11069</v>
      </c>
      <c r="D2176" t="s">
        <v>6360</v>
      </c>
      <c r="E2176">
        <v>19</v>
      </c>
      <c r="F2176">
        <v>1</v>
      </c>
      <c r="G2176">
        <v>1</v>
      </c>
      <c r="H2176" t="s">
        <v>6361</v>
      </c>
      <c r="I2176">
        <v>3.5544899999999999</v>
      </c>
      <c r="J2176" t="s">
        <v>6362</v>
      </c>
      <c r="K2176" t="s">
        <v>6363</v>
      </c>
      <c r="L2176" t="s">
        <v>6364</v>
      </c>
      <c r="Q2176" t="s">
        <v>6365</v>
      </c>
      <c r="S2176" t="s">
        <v>6366</v>
      </c>
    </row>
    <row r="2177" spans="1:19" x14ac:dyDescent="0.35">
      <c r="A2177" t="s">
        <v>23651</v>
      </c>
      <c r="B2177" t="s">
        <v>6381</v>
      </c>
      <c r="C2177" t="s">
        <v>23652</v>
      </c>
      <c r="D2177" t="s">
        <v>6360</v>
      </c>
      <c r="E2177">
        <v>19</v>
      </c>
      <c r="F2177">
        <v>1</v>
      </c>
      <c r="G2177">
        <v>1</v>
      </c>
      <c r="H2177" t="s">
        <v>6361</v>
      </c>
      <c r="I2177">
        <v>3.5367199999999999</v>
      </c>
      <c r="J2177" t="s">
        <v>6362</v>
      </c>
      <c r="K2177" t="s">
        <v>6363</v>
      </c>
      <c r="L2177" t="s">
        <v>6364</v>
      </c>
      <c r="Q2177" t="s">
        <v>6365</v>
      </c>
      <c r="S2177" t="s">
        <v>6366</v>
      </c>
    </row>
    <row r="2178" spans="1:19" x14ac:dyDescent="0.35">
      <c r="A2178" t="s">
        <v>12210</v>
      </c>
      <c r="B2178" t="s">
        <v>6358</v>
      </c>
      <c r="C2178" t="s">
        <v>12211</v>
      </c>
      <c r="D2178" t="s">
        <v>6360</v>
      </c>
      <c r="E2178">
        <v>33</v>
      </c>
      <c r="F2178">
        <v>1</v>
      </c>
      <c r="G2178">
        <v>1</v>
      </c>
      <c r="H2178" t="s">
        <v>6361</v>
      </c>
      <c r="I2178">
        <v>18.322399999999998</v>
      </c>
      <c r="J2178" t="s">
        <v>6362</v>
      </c>
      <c r="K2178" t="s">
        <v>6363</v>
      </c>
      <c r="L2178" t="s">
        <v>6364</v>
      </c>
      <c r="Q2178" t="s">
        <v>6365</v>
      </c>
      <c r="S2178" t="s">
        <v>6366</v>
      </c>
    </row>
    <row r="2179" spans="1:19" x14ac:dyDescent="0.35">
      <c r="A2179" t="s">
        <v>18973</v>
      </c>
      <c r="B2179" t="s">
        <v>6368</v>
      </c>
      <c r="C2179" t="s">
        <v>18974</v>
      </c>
      <c r="D2179" t="s">
        <v>6360</v>
      </c>
      <c r="E2179">
        <v>33</v>
      </c>
      <c r="F2179">
        <v>1</v>
      </c>
      <c r="G2179">
        <v>1</v>
      </c>
      <c r="H2179" t="s">
        <v>6361</v>
      </c>
      <c r="I2179">
        <v>18.322399999999998</v>
      </c>
      <c r="J2179" t="s">
        <v>6362</v>
      </c>
      <c r="K2179" t="s">
        <v>6363</v>
      </c>
      <c r="L2179" t="s">
        <v>6364</v>
      </c>
      <c r="Q2179" t="s">
        <v>6365</v>
      </c>
      <c r="S2179" t="s">
        <v>6366</v>
      </c>
    </row>
    <row r="2180" spans="1:19" x14ac:dyDescent="0.35">
      <c r="A2180" t="s">
        <v>11533</v>
      </c>
      <c r="B2180" t="s">
        <v>6406</v>
      </c>
      <c r="C2180" t="s">
        <v>11534</v>
      </c>
      <c r="D2180" t="s">
        <v>6360</v>
      </c>
      <c r="E2180">
        <v>998</v>
      </c>
      <c r="F2180">
        <v>1</v>
      </c>
      <c r="G2180">
        <v>1</v>
      </c>
      <c r="H2180" t="s">
        <v>6361</v>
      </c>
      <c r="I2180">
        <v>7.0665199999999997</v>
      </c>
      <c r="J2180" t="s">
        <v>6362</v>
      </c>
      <c r="K2180" t="s">
        <v>6363</v>
      </c>
      <c r="L2180" t="s">
        <v>6364</v>
      </c>
      <c r="Q2180" t="s">
        <v>6365</v>
      </c>
      <c r="S2180" t="s">
        <v>6366</v>
      </c>
    </row>
    <row r="2181" spans="1:19" x14ac:dyDescent="0.35">
      <c r="A2181" t="s">
        <v>19550</v>
      </c>
      <c r="B2181" t="s">
        <v>6403</v>
      </c>
      <c r="C2181" t="s">
        <v>19551</v>
      </c>
      <c r="D2181" t="s">
        <v>6360</v>
      </c>
      <c r="E2181">
        <v>99</v>
      </c>
      <c r="F2181">
        <v>1</v>
      </c>
      <c r="G2181">
        <v>1</v>
      </c>
      <c r="H2181" t="s">
        <v>6361</v>
      </c>
      <c r="I2181">
        <v>7.0665199999999997</v>
      </c>
      <c r="J2181" t="s">
        <v>6362</v>
      </c>
      <c r="K2181" t="s">
        <v>6363</v>
      </c>
      <c r="L2181" t="s">
        <v>6364</v>
      </c>
      <c r="Q2181" t="s">
        <v>6365</v>
      </c>
      <c r="S2181" t="s">
        <v>6366</v>
      </c>
    </row>
    <row r="2182" spans="1:19" x14ac:dyDescent="0.35">
      <c r="A2182" t="s">
        <v>8628</v>
      </c>
      <c r="B2182" t="s">
        <v>6358</v>
      </c>
      <c r="C2182" t="s">
        <v>8629</v>
      </c>
      <c r="D2182" t="s">
        <v>6360</v>
      </c>
      <c r="E2182">
        <v>2023</v>
      </c>
      <c r="F2182">
        <v>4</v>
      </c>
      <c r="G2182">
        <v>4</v>
      </c>
      <c r="H2182" t="s">
        <v>6361</v>
      </c>
      <c r="I2182">
        <v>1.52444</v>
      </c>
      <c r="J2182" t="s">
        <v>6362</v>
      </c>
      <c r="K2182" t="s">
        <v>6363</v>
      </c>
      <c r="L2182" t="s">
        <v>6364</v>
      </c>
      <c r="Q2182" t="s">
        <v>6365</v>
      </c>
      <c r="S2182" t="s">
        <v>6366</v>
      </c>
    </row>
    <row r="2183" spans="1:19" x14ac:dyDescent="0.35">
      <c r="A2183" t="s">
        <v>18702</v>
      </c>
      <c r="B2183" t="s">
        <v>6368</v>
      </c>
      <c r="C2183" t="s">
        <v>18703</v>
      </c>
      <c r="D2183" t="s">
        <v>6360</v>
      </c>
      <c r="E2183">
        <v>2025</v>
      </c>
      <c r="F2183">
        <v>4</v>
      </c>
      <c r="G2183">
        <v>4</v>
      </c>
      <c r="H2183" t="s">
        <v>6361</v>
      </c>
      <c r="I2183">
        <v>1.5229200000000001</v>
      </c>
      <c r="J2183" t="s">
        <v>6362</v>
      </c>
      <c r="K2183" t="s">
        <v>6363</v>
      </c>
      <c r="L2183" t="s">
        <v>6364</v>
      </c>
      <c r="Q2183" t="s">
        <v>6365</v>
      </c>
      <c r="S2183" t="s">
        <v>6366</v>
      </c>
    </row>
    <row r="2184" spans="1:19" x14ac:dyDescent="0.35">
      <c r="A2184" t="s">
        <v>7750</v>
      </c>
      <c r="B2184" t="s">
        <v>6358</v>
      </c>
      <c r="C2184" t="s">
        <v>7751</v>
      </c>
      <c r="D2184" t="s">
        <v>6360</v>
      </c>
      <c r="E2184">
        <v>19</v>
      </c>
      <c r="F2184">
        <v>1</v>
      </c>
      <c r="G2184">
        <v>1</v>
      </c>
      <c r="H2184" t="s">
        <v>6361</v>
      </c>
      <c r="I2184">
        <v>31.807739999999999</v>
      </c>
      <c r="J2184" t="s">
        <v>6362</v>
      </c>
      <c r="K2184" t="s">
        <v>6363</v>
      </c>
      <c r="L2184" t="s">
        <v>6364</v>
      </c>
      <c r="Q2184" t="s">
        <v>6365</v>
      </c>
      <c r="S2184" t="s">
        <v>6366</v>
      </c>
    </row>
    <row r="2185" spans="1:19" x14ac:dyDescent="0.35">
      <c r="A2185" t="s">
        <v>11332</v>
      </c>
      <c r="B2185" t="s">
        <v>6368</v>
      </c>
      <c r="C2185" t="s">
        <v>11333</v>
      </c>
      <c r="D2185" t="s">
        <v>6360</v>
      </c>
      <c r="E2185">
        <v>19</v>
      </c>
      <c r="F2185">
        <v>1</v>
      </c>
      <c r="G2185">
        <v>1</v>
      </c>
      <c r="H2185" t="s">
        <v>6361</v>
      </c>
      <c r="I2185">
        <v>31.807739999999999</v>
      </c>
      <c r="J2185" t="s">
        <v>6362</v>
      </c>
      <c r="K2185" t="s">
        <v>6363</v>
      </c>
      <c r="L2185" t="s">
        <v>6364</v>
      </c>
      <c r="Q2185" t="s">
        <v>6365</v>
      </c>
      <c r="S2185" t="s">
        <v>6366</v>
      </c>
    </row>
    <row r="2186" spans="1:19" x14ac:dyDescent="0.35">
      <c r="A2186" t="s">
        <v>8702</v>
      </c>
      <c r="B2186" t="s">
        <v>6406</v>
      </c>
      <c r="C2186" t="s">
        <v>8703</v>
      </c>
      <c r="D2186" t="s">
        <v>6360</v>
      </c>
      <c r="E2186">
        <v>33</v>
      </c>
      <c r="F2186">
        <v>1</v>
      </c>
      <c r="G2186">
        <v>1</v>
      </c>
      <c r="H2186" t="s">
        <v>6361</v>
      </c>
      <c r="I2186">
        <v>28.820070000000001</v>
      </c>
      <c r="J2186" t="s">
        <v>6362</v>
      </c>
      <c r="K2186" t="s">
        <v>6363</v>
      </c>
      <c r="L2186" t="s">
        <v>6364</v>
      </c>
      <c r="Q2186" t="s">
        <v>6365</v>
      </c>
      <c r="S2186" t="s">
        <v>6366</v>
      </c>
    </row>
    <row r="2187" spans="1:19" x14ac:dyDescent="0.35">
      <c r="A2187" t="s">
        <v>18454</v>
      </c>
      <c r="B2187" t="s">
        <v>6403</v>
      </c>
      <c r="C2187" t="s">
        <v>18455</v>
      </c>
      <c r="D2187" t="s">
        <v>6360</v>
      </c>
      <c r="E2187">
        <v>33</v>
      </c>
      <c r="F2187">
        <v>1</v>
      </c>
      <c r="G2187">
        <v>1</v>
      </c>
      <c r="H2187" t="s">
        <v>6361</v>
      </c>
      <c r="I2187">
        <v>28.38993</v>
      </c>
      <c r="J2187" t="s">
        <v>6362</v>
      </c>
      <c r="K2187" t="s">
        <v>6363</v>
      </c>
      <c r="L2187" t="s">
        <v>6364</v>
      </c>
      <c r="Q2187" t="s">
        <v>6365</v>
      </c>
      <c r="S2187" t="s">
        <v>6366</v>
      </c>
    </row>
    <row r="2188" spans="1:19" x14ac:dyDescent="0.35">
      <c r="A2188" t="s">
        <v>24460</v>
      </c>
      <c r="B2188" t="s">
        <v>6373</v>
      </c>
      <c r="C2188" t="s">
        <v>24461</v>
      </c>
      <c r="D2188" t="s">
        <v>6360</v>
      </c>
      <c r="E2188">
        <v>33</v>
      </c>
      <c r="F2188">
        <v>1</v>
      </c>
      <c r="G2188">
        <v>1</v>
      </c>
      <c r="H2188" t="s">
        <v>6361</v>
      </c>
      <c r="I2188">
        <v>28.820070000000001</v>
      </c>
      <c r="J2188" t="s">
        <v>6362</v>
      </c>
      <c r="K2188" t="s">
        <v>6363</v>
      </c>
      <c r="L2188" t="s">
        <v>6364</v>
      </c>
      <c r="Q2188" t="s">
        <v>6365</v>
      </c>
      <c r="S2188" t="s">
        <v>6366</v>
      </c>
    </row>
    <row r="2189" spans="1:19" x14ac:dyDescent="0.35">
      <c r="A2189" t="s">
        <v>20523</v>
      </c>
      <c r="B2189" t="s">
        <v>6381</v>
      </c>
      <c r="C2189" t="s">
        <v>20524</v>
      </c>
      <c r="D2189" t="s">
        <v>6360</v>
      </c>
      <c r="E2189">
        <v>33</v>
      </c>
      <c r="F2189">
        <v>1</v>
      </c>
      <c r="G2189">
        <v>1</v>
      </c>
      <c r="H2189" t="s">
        <v>6361</v>
      </c>
      <c r="I2189">
        <v>28.38993</v>
      </c>
      <c r="J2189" t="s">
        <v>6362</v>
      </c>
      <c r="K2189" t="s">
        <v>6363</v>
      </c>
      <c r="L2189" t="s">
        <v>6364</v>
      </c>
      <c r="Q2189" t="s">
        <v>6365</v>
      </c>
      <c r="S2189" t="s">
        <v>6366</v>
      </c>
    </row>
    <row r="2190" spans="1:19" x14ac:dyDescent="0.35">
      <c r="A2190" t="s">
        <v>22030</v>
      </c>
      <c r="B2190" t="s">
        <v>6406</v>
      </c>
      <c r="C2190" t="s">
        <v>22031</v>
      </c>
      <c r="D2190" t="s">
        <v>6360</v>
      </c>
      <c r="E2190">
        <v>98</v>
      </c>
      <c r="F2190">
        <v>1</v>
      </c>
      <c r="G2190">
        <v>1</v>
      </c>
      <c r="H2190" t="s">
        <v>6361</v>
      </c>
      <c r="I2190">
        <v>8.3087900000000001</v>
      </c>
      <c r="J2190" t="s">
        <v>6362</v>
      </c>
      <c r="K2190" t="s">
        <v>6363</v>
      </c>
      <c r="L2190" t="s">
        <v>6364</v>
      </c>
      <c r="Q2190" t="s">
        <v>6365</v>
      </c>
      <c r="S2190" t="s">
        <v>6366</v>
      </c>
    </row>
    <row r="2191" spans="1:19" x14ac:dyDescent="0.35">
      <c r="A2191" t="s">
        <v>11491</v>
      </c>
      <c r="B2191" t="s">
        <v>6403</v>
      </c>
      <c r="C2191" t="s">
        <v>11492</v>
      </c>
      <c r="D2191" t="s">
        <v>6360</v>
      </c>
      <c r="E2191">
        <v>99</v>
      </c>
      <c r="F2191">
        <v>1</v>
      </c>
      <c r="G2191">
        <v>1</v>
      </c>
      <c r="H2191" t="s">
        <v>6361</v>
      </c>
      <c r="I2191">
        <v>8.3087900000000001</v>
      </c>
      <c r="J2191" t="s">
        <v>6362</v>
      </c>
      <c r="K2191" t="s">
        <v>6363</v>
      </c>
      <c r="L2191" t="s">
        <v>6364</v>
      </c>
      <c r="Q2191" t="s">
        <v>6365</v>
      </c>
      <c r="S2191" t="s">
        <v>6366</v>
      </c>
    </row>
    <row r="2192" spans="1:19" x14ac:dyDescent="0.35">
      <c r="A2192" t="s">
        <v>10496</v>
      </c>
      <c r="B2192" t="s">
        <v>6358</v>
      </c>
      <c r="C2192" t="s">
        <v>10497</v>
      </c>
      <c r="D2192" t="s">
        <v>6360</v>
      </c>
      <c r="E2192">
        <v>99</v>
      </c>
      <c r="F2192">
        <v>1</v>
      </c>
      <c r="G2192">
        <v>1</v>
      </c>
      <c r="H2192" t="s">
        <v>6361</v>
      </c>
      <c r="I2192">
        <v>1.05674</v>
      </c>
      <c r="J2192" t="s">
        <v>6362</v>
      </c>
      <c r="K2192" t="s">
        <v>6363</v>
      </c>
      <c r="L2192" t="s">
        <v>6364</v>
      </c>
      <c r="Q2192" t="s">
        <v>6365</v>
      </c>
      <c r="S2192" t="s">
        <v>6366</v>
      </c>
    </row>
    <row r="2193" spans="1:19" x14ac:dyDescent="0.35">
      <c r="A2193" t="s">
        <v>9416</v>
      </c>
      <c r="B2193" t="s">
        <v>6368</v>
      </c>
      <c r="C2193" t="s">
        <v>9417</v>
      </c>
      <c r="D2193" t="s">
        <v>6360</v>
      </c>
      <c r="E2193">
        <v>99</v>
      </c>
      <c r="F2193">
        <v>1</v>
      </c>
      <c r="G2193">
        <v>1</v>
      </c>
      <c r="H2193" t="s">
        <v>6361</v>
      </c>
      <c r="I2193">
        <v>1.05674</v>
      </c>
      <c r="J2193" t="s">
        <v>6362</v>
      </c>
      <c r="K2193" t="s">
        <v>6363</v>
      </c>
      <c r="L2193" t="s">
        <v>6364</v>
      </c>
      <c r="Q2193" t="s">
        <v>6365</v>
      </c>
      <c r="S2193" t="s">
        <v>6366</v>
      </c>
    </row>
    <row r="2194" spans="1:19" x14ac:dyDescent="0.35">
      <c r="A2194" t="s">
        <v>6826</v>
      </c>
      <c r="B2194" t="s">
        <v>6406</v>
      </c>
      <c r="C2194" t="s">
        <v>6827</v>
      </c>
      <c r="D2194" t="s">
        <v>6360</v>
      </c>
      <c r="E2194">
        <v>99</v>
      </c>
      <c r="F2194">
        <v>1</v>
      </c>
      <c r="G2194">
        <v>1</v>
      </c>
      <c r="H2194" t="s">
        <v>6361</v>
      </c>
      <c r="I2194">
        <v>7.3601700000000001</v>
      </c>
      <c r="J2194" t="s">
        <v>6362</v>
      </c>
      <c r="K2194" t="s">
        <v>6363</v>
      </c>
      <c r="L2194" t="s">
        <v>6364</v>
      </c>
      <c r="Q2194" t="s">
        <v>6365</v>
      </c>
      <c r="S2194" t="s">
        <v>6366</v>
      </c>
    </row>
    <row r="2195" spans="1:19" x14ac:dyDescent="0.35">
      <c r="A2195" t="s">
        <v>7846</v>
      </c>
      <c r="B2195" t="s">
        <v>6403</v>
      </c>
      <c r="C2195" t="s">
        <v>7847</v>
      </c>
      <c r="D2195" t="s">
        <v>6360</v>
      </c>
      <c r="E2195">
        <v>99</v>
      </c>
      <c r="F2195">
        <v>1</v>
      </c>
      <c r="G2195">
        <v>1</v>
      </c>
      <c r="H2195" t="s">
        <v>6361</v>
      </c>
      <c r="I2195">
        <v>7.3601700000000001</v>
      </c>
      <c r="J2195" t="s">
        <v>6362</v>
      </c>
      <c r="K2195" t="s">
        <v>6363</v>
      </c>
      <c r="L2195" t="s">
        <v>6364</v>
      </c>
      <c r="Q2195" t="s">
        <v>6365</v>
      </c>
      <c r="S2195" t="s">
        <v>6366</v>
      </c>
    </row>
    <row r="2196" spans="1:19" x14ac:dyDescent="0.35">
      <c r="A2196" t="s">
        <v>23206</v>
      </c>
      <c r="B2196" t="s">
        <v>6373</v>
      </c>
      <c r="C2196" t="s">
        <v>23207</v>
      </c>
      <c r="D2196" t="s">
        <v>6360</v>
      </c>
      <c r="E2196">
        <v>99</v>
      </c>
      <c r="F2196">
        <v>1</v>
      </c>
      <c r="G2196">
        <v>1</v>
      </c>
      <c r="H2196" t="s">
        <v>6361</v>
      </c>
      <c r="I2196">
        <v>7.3971600000000004</v>
      </c>
      <c r="J2196" t="s">
        <v>6362</v>
      </c>
      <c r="K2196" t="s">
        <v>6363</v>
      </c>
      <c r="L2196" t="s">
        <v>6364</v>
      </c>
      <c r="Q2196" t="s">
        <v>6365</v>
      </c>
      <c r="S2196" t="s">
        <v>6366</v>
      </c>
    </row>
    <row r="2197" spans="1:19" x14ac:dyDescent="0.35">
      <c r="A2197" t="s">
        <v>13986</v>
      </c>
      <c r="B2197" t="s">
        <v>6381</v>
      </c>
      <c r="C2197" t="s">
        <v>13987</v>
      </c>
      <c r="D2197" t="s">
        <v>6360</v>
      </c>
      <c r="E2197">
        <v>99</v>
      </c>
      <c r="F2197">
        <v>1</v>
      </c>
      <c r="G2197">
        <v>1</v>
      </c>
      <c r="H2197" t="s">
        <v>6361</v>
      </c>
      <c r="I2197">
        <v>7.2867499999999996</v>
      </c>
      <c r="J2197" t="s">
        <v>6362</v>
      </c>
      <c r="K2197" t="s">
        <v>6363</v>
      </c>
      <c r="L2197" t="s">
        <v>6364</v>
      </c>
      <c r="Q2197" t="s">
        <v>6365</v>
      </c>
      <c r="S2197" t="s">
        <v>6366</v>
      </c>
    </row>
    <row r="2198" spans="1:19" x14ac:dyDescent="0.35">
      <c r="A2198" t="s">
        <v>9917</v>
      </c>
      <c r="B2198" t="s">
        <v>6406</v>
      </c>
      <c r="C2198" t="s">
        <v>9918</v>
      </c>
      <c r="D2198" t="s">
        <v>6360</v>
      </c>
      <c r="E2198">
        <v>2025</v>
      </c>
      <c r="F2198">
        <v>1</v>
      </c>
      <c r="G2198">
        <v>1</v>
      </c>
      <c r="H2198" t="s">
        <v>6361</v>
      </c>
      <c r="I2198">
        <v>1.52939</v>
      </c>
      <c r="J2198" t="s">
        <v>6362</v>
      </c>
      <c r="K2198" t="s">
        <v>6363</v>
      </c>
      <c r="L2198" t="s">
        <v>6364</v>
      </c>
      <c r="Q2198" t="s">
        <v>6365</v>
      </c>
      <c r="S2198" t="s">
        <v>6366</v>
      </c>
    </row>
    <row r="2199" spans="1:19" x14ac:dyDescent="0.35">
      <c r="A2199" t="s">
        <v>6900</v>
      </c>
      <c r="B2199" t="s">
        <v>6403</v>
      </c>
      <c r="C2199" t="s">
        <v>6901</v>
      </c>
      <c r="D2199" t="s">
        <v>6360</v>
      </c>
      <c r="E2199">
        <v>2025</v>
      </c>
      <c r="F2199">
        <v>1</v>
      </c>
      <c r="G2199">
        <v>1</v>
      </c>
      <c r="H2199" t="s">
        <v>6361</v>
      </c>
      <c r="I2199">
        <v>1.52939</v>
      </c>
      <c r="J2199" t="s">
        <v>6362</v>
      </c>
      <c r="K2199" t="s">
        <v>6363</v>
      </c>
      <c r="L2199" t="s">
        <v>6364</v>
      </c>
      <c r="Q2199" t="s">
        <v>6365</v>
      </c>
      <c r="S2199" t="s">
        <v>6366</v>
      </c>
    </row>
    <row r="2200" spans="1:19" x14ac:dyDescent="0.35">
      <c r="A2200" t="s">
        <v>13561</v>
      </c>
      <c r="B2200" t="s">
        <v>6373</v>
      </c>
      <c r="C2200" t="s">
        <v>13562</v>
      </c>
      <c r="D2200" t="s">
        <v>6360</v>
      </c>
      <c r="E2200">
        <v>2025</v>
      </c>
      <c r="F2200">
        <v>1</v>
      </c>
      <c r="G2200">
        <v>1</v>
      </c>
      <c r="H2200" t="s">
        <v>6361</v>
      </c>
      <c r="I2200">
        <v>1.51413</v>
      </c>
      <c r="J2200" t="s">
        <v>6362</v>
      </c>
      <c r="K2200" t="s">
        <v>6363</v>
      </c>
      <c r="L2200" t="s">
        <v>6364</v>
      </c>
      <c r="Q2200" t="s">
        <v>6365</v>
      </c>
      <c r="S2200" t="s">
        <v>6366</v>
      </c>
    </row>
    <row r="2201" spans="1:19" x14ac:dyDescent="0.35">
      <c r="A2201" t="s">
        <v>12348</v>
      </c>
      <c r="B2201" t="s">
        <v>6381</v>
      </c>
      <c r="C2201" t="s">
        <v>12349</v>
      </c>
      <c r="D2201" t="s">
        <v>6360</v>
      </c>
      <c r="E2201">
        <v>2025</v>
      </c>
      <c r="F2201">
        <v>1</v>
      </c>
      <c r="G2201">
        <v>1</v>
      </c>
      <c r="H2201" t="s">
        <v>6361</v>
      </c>
      <c r="I2201">
        <v>1.53708</v>
      </c>
      <c r="J2201" t="s">
        <v>6362</v>
      </c>
      <c r="K2201" t="s">
        <v>6363</v>
      </c>
      <c r="L2201" t="s">
        <v>6364</v>
      </c>
      <c r="Q2201" t="s">
        <v>6365</v>
      </c>
      <c r="S2201" t="s">
        <v>6366</v>
      </c>
    </row>
    <row r="2202" spans="1:19" x14ac:dyDescent="0.35">
      <c r="A2202" t="s">
        <v>19544</v>
      </c>
      <c r="B2202" t="s">
        <v>6406</v>
      </c>
      <c r="C2202" t="s">
        <v>19545</v>
      </c>
      <c r="D2202" t="s">
        <v>6360</v>
      </c>
      <c r="E2202">
        <v>99</v>
      </c>
      <c r="F2202">
        <v>1</v>
      </c>
      <c r="G2202">
        <v>1</v>
      </c>
      <c r="H2202" t="s">
        <v>6361</v>
      </c>
      <c r="I2202">
        <v>9.3403200000000002</v>
      </c>
      <c r="J2202" t="s">
        <v>6362</v>
      </c>
      <c r="K2202" t="s">
        <v>6363</v>
      </c>
      <c r="L2202" t="s">
        <v>6364</v>
      </c>
      <c r="Q2202" t="s">
        <v>6365</v>
      </c>
      <c r="S2202" t="s">
        <v>6366</v>
      </c>
    </row>
    <row r="2203" spans="1:19" x14ac:dyDescent="0.35">
      <c r="A2203" t="s">
        <v>18004</v>
      </c>
      <c r="B2203" t="s">
        <v>6403</v>
      </c>
      <c r="C2203" t="s">
        <v>18005</v>
      </c>
      <c r="D2203" t="s">
        <v>6360</v>
      </c>
      <c r="E2203">
        <v>99</v>
      </c>
      <c r="F2203">
        <v>1</v>
      </c>
      <c r="G2203">
        <v>1</v>
      </c>
      <c r="H2203" t="s">
        <v>6361</v>
      </c>
      <c r="I2203">
        <v>9.3496900000000007</v>
      </c>
      <c r="J2203" t="s">
        <v>6362</v>
      </c>
      <c r="K2203" t="s">
        <v>6363</v>
      </c>
      <c r="L2203" t="s">
        <v>6364</v>
      </c>
      <c r="Q2203" t="s">
        <v>6365</v>
      </c>
      <c r="S2203" t="s">
        <v>6366</v>
      </c>
    </row>
    <row r="2204" spans="1:19" x14ac:dyDescent="0.35">
      <c r="A2204" t="s">
        <v>7932</v>
      </c>
      <c r="B2204" t="s">
        <v>6373</v>
      </c>
      <c r="C2204" t="s">
        <v>7933</v>
      </c>
      <c r="D2204" t="s">
        <v>6360</v>
      </c>
      <c r="E2204">
        <v>99</v>
      </c>
      <c r="F2204">
        <v>1</v>
      </c>
      <c r="G2204">
        <v>1</v>
      </c>
      <c r="H2204" t="s">
        <v>6361</v>
      </c>
      <c r="I2204">
        <v>9.3496900000000007</v>
      </c>
      <c r="J2204" t="s">
        <v>6362</v>
      </c>
      <c r="K2204" t="s">
        <v>6363</v>
      </c>
      <c r="L2204" t="s">
        <v>6364</v>
      </c>
      <c r="Q2204" t="s">
        <v>6365</v>
      </c>
      <c r="S2204" t="s">
        <v>6366</v>
      </c>
    </row>
    <row r="2205" spans="1:19" x14ac:dyDescent="0.35">
      <c r="A2205" t="s">
        <v>24512</v>
      </c>
      <c r="B2205" t="s">
        <v>6381</v>
      </c>
      <c r="C2205" t="s">
        <v>24513</v>
      </c>
      <c r="D2205" t="s">
        <v>6360</v>
      </c>
      <c r="E2205">
        <v>99</v>
      </c>
      <c r="F2205">
        <v>1</v>
      </c>
      <c r="G2205">
        <v>1</v>
      </c>
      <c r="H2205" t="s">
        <v>6361</v>
      </c>
      <c r="I2205">
        <v>9.3496900000000007</v>
      </c>
      <c r="J2205" t="s">
        <v>6362</v>
      </c>
      <c r="K2205" t="s">
        <v>6363</v>
      </c>
      <c r="L2205" t="s">
        <v>6364</v>
      </c>
      <c r="Q2205" t="s">
        <v>6365</v>
      </c>
      <c r="S2205" t="s">
        <v>6366</v>
      </c>
    </row>
    <row r="2206" spans="1:19" x14ac:dyDescent="0.35">
      <c r="A2206" t="s">
        <v>27863</v>
      </c>
      <c r="B2206" t="s">
        <v>6358</v>
      </c>
      <c r="C2206" t="s">
        <v>27862</v>
      </c>
      <c r="D2206" t="s">
        <v>6360</v>
      </c>
      <c r="E2206">
        <v>9</v>
      </c>
      <c r="F2206">
        <v>1</v>
      </c>
      <c r="G2206">
        <v>1</v>
      </c>
      <c r="H2206" t="s">
        <v>6361</v>
      </c>
      <c r="I2206">
        <v>84.926370000000006</v>
      </c>
      <c r="J2206" t="s">
        <v>4065</v>
      </c>
      <c r="K2206" t="s">
        <v>6363</v>
      </c>
      <c r="L2206" t="s">
        <v>6364</v>
      </c>
      <c r="Q2206" t="s">
        <v>6365</v>
      </c>
      <c r="S2206" t="s">
        <v>6366</v>
      </c>
    </row>
    <row r="2207" spans="1:19" x14ac:dyDescent="0.35">
      <c r="A2207" t="s">
        <v>30651</v>
      </c>
      <c r="B2207" t="s">
        <v>6368</v>
      </c>
      <c r="C2207" t="s">
        <v>30650</v>
      </c>
      <c r="D2207" t="s">
        <v>6360</v>
      </c>
      <c r="E2207">
        <v>9</v>
      </c>
      <c r="F2207">
        <v>1</v>
      </c>
      <c r="G2207">
        <v>1</v>
      </c>
      <c r="H2207" t="s">
        <v>6361</v>
      </c>
      <c r="I2207">
        <v>84.926370000000006</v>
      </c>
      <c r="J2207" t="s">
        <v>4065</v>
      </c>
      <c r="K2207" t="s">
        <v>6363</v>
      </c>
      <c r="L2207" t="s">
        <v>6364</v>
      </c>
      <c r="Q2207" t="s">
        <v>6365</v>
      </c>
      <c r="S2207" t="s">
        <v>6366</v>
      </c>
    </row>
    <row r="2208" spans="1:19" x14ac:dyDescent="0.35">
      <c r="A2208" t="s">
        <v>30540</v>
      </c>
      <c r="B2208" t="s">
        <v>6406</v>
      </c>
      <c r="C2208" t="s">
        <v>30539</v>
      </c>
      <c r="D2208" t="s">
        <v>6360</v>
      </c>
      <c r="E2208">
        <v>9</v>
      </c>
      <c r="F2208">
        <v>1</v>
      </c>
      <c r="G2208">
        <v>1</v>
      </c>
      <c r="H2208" t="s">
        <v>6361</v>
      </c>
      <c r="I2208">
        <v>28.946169999999999</v>
      </c>
      <c r="J2208" t="s">
        <v>6362</v>
      </c>
      <c r="K2208" t="s">
        <v>6363</v>
      </c>
      <c r="L2208" t="s">
        <v>6364</v>
      </c>
      <c r="Q2208" t="s">
        <v>6365</v>
      </c>
      <c r="S2208" t="s">
        <v>6366</v>
      </c>
    </row>
    <row r="2209" spans="1:19" x14ac:dyDescent="0.35">
      <c r="A2209" t="s">
        <v>27427</v>
      </c>
      <c r="B2209" t="s">
        <v>6403</v>
      </c>
      <c r="C2209" t="s">
        <v>27426</v>
      </c>
      <c r="D2209" t="s">
        <v>6360</v>
      </c>
      <c r="E2209">
        <v>9</v>
      </c>
      <c r="F2209">
        <v>1</v>
      </c>
      <c r="G2209">
        <v>1</v>
      </c>
      <c r="H2209" t="s">
        <v>6361</v>
      </c>
      <c r="I2209">
        <v>28.946169999999999</v>
      </c>
      <c r="J2209" t="s">
        <v>6362</v>
      </c>
      <c r="K2209" t="s">
        <v>6363</v>
      </c>
      <c r="L2209" t="s">
        <v>6364</v>
      </c>
      <c r="Q2209" t="s">
        <v>6365</v>
      </c>
      <c r="S2209" t="s">
        <v>6366</v>
      </c>
    </row>
    <row r="2210" spans="1:19" x14ac:dyDescent="0.35">
      <c r="A2210" t="s">
        <v>26658</v>
      </c>
      <c r="B2210" t="s">
        <v>6373</v>
      </c>
      <c r="C2210" t="s">
        <v>26657</v>
      </c>
      <c r="D2210" t="s">
        <v>6360</v>
      </c>
      <c r="E2210">
        <v>9</v>
      </c>
      <c r="F2210">
        <v>1</v>
      </c>
      <c r="G2210">
        <v>1</v>
      </c>
      <c r="H2210" t="s">
        <v>6361</v>
      </c>
      <c r="I2210">
        <v>28.946169999999999</v>
      </c>
      <c r="J2210" t="s">
        <v>6362</v>
      </c>
      <c r="K2210" t="s">
        <v>6363</v>
      </c>
      <c r="L2210" t="s">
        <v>6364</v>
      </c>
      <c r="Q2210" t="s">
        <v>6365</v>
      </c>
      <c r="S2210" t="s">
        <v>6366</v>
      </c>
    </row>
    <row r="2211" spans="1:19" x14ac:dyDescent="0.35">
      <c r="A2211" t="s">
        <v>25320</v>
      </c>
      <c r="B2211" t="s">
        <v>6381</v>
      </c>
      <c r="C2211" t="s">
        <v>25321</v>
      </c>
      <c r="D2211" t="s">
        <v>6360</v>
      </c>
      <c r="E2211">
        <v>9</v>
      </c>
      <c r="F2211">
        <v>1</v>
      </c>
      <c r="G2211">
        <v>1</v>
      </c>
      <c r="H2211" t="s">
        <v>6361</v>
      </c>
      <c r="I2211">
        <v>28.946169999999999</v>
      </c>
      <c r="J2211" t="s">
        <v>6362</v>
      </c>
      <c r="K2211" t="s">
        <v>6363</v>
      </c>
      <c r="L2211" t="s">
        <v>6364</v>
      </c>
      <c r="Q2211" t="s">
        <v>6365</v>
      </c>
      <c r="S2211" t="s">
        <v>6366</v>
      </c>
    </row>
    <row r="2212" spans="1:19" x14ac:dyDescent="0.35">
      <c r="A2212" t="s">
        <v>24887</v>
      </c>
      <c r="B2212" t="s">
        <v>6406</v>
      </c>
      <c r="C2212" t="s">
        <v>24888</v>
      </c>
      <c r="D2212" t="s">
        <v>6360</v>
      </c>
      <c r="E2212">
        <v>99</v>
      </c>
      <c r="F2212">
        <v>1</v>
      </c>
      <c r="G2212">
        <v>1</v>
      </c>
      <c r="H2212" t="s">
        <v>6361</v>
      </c>
      <c r="I2212">
        <v>9.4698100000000007</v>
      </c>
      <c r="J2212" t="s">
        <v>6362</v>
      </c>
      <c r="K2212" t="s">
        <v>6363</v>
      </c>
      <c r="L2212" t="s">
        <v>6364</v>
      </c>
      <c r="Q2212" t="s">
        <v>6365</v>
      </c>
      <c r="S2212" t="s">
        <v>6366</v>
      </c>
    </row>
    <row r="2213" spans="1:19" x14ac:dyDescent="0.35">
      <c r="A2213" t="s">
        <v>15857</v>
      </c>
      <c r="B2213" t="s">
        <v>6403</v>
      </c>
      <c r="C2213" t="s">
        <v>15858</v>
      </c>
      <c r="D2213" t="s">
        <v>6360</v>
      </c>
      <c r="E2213">
        <v>99</v>
      </c>
      <c r="F2213">
        <v>1</v>
      </c>
      <c r="G2213">
        <v>1</v>
      </c>
      <c r="H2213" t="s">
        <v>6361</v>
      </c>
      <c r="I2213">
        <v>9.4793299999999991</v>
      </c>
      <c r="J2213" t="s">
        <v>6362</v>
      </c>
      <c r="K2213" t="s">
        <v>6363</v>
      </c>
      <c r="L2213" t="s">
        <v>6364</v>
      </c>
      <c r="Q2213" t="s">
        <v>6365</v>
      </c>
      <c r="S2213" t="s">
        <v>6366</v>
      </c>
    </row>
    <row r="2214" spans="1:19" x14ac:dyDescent="0.35">
      <c r="A2214" t="s">
        <v>16245</v>
      </c>
      <c r="B2214" t="s">
        <v>6373</v>
      </c>
      <c r="C2214" t="s">
        <v>16246</v>
      </c>
      <c r="D2214" t="s">
        <v>6360</v>
      </c>
      <c r="E2214">
        <v>99</v>
      </c>
      <c r="F2214">
        <v>1</v>
      </c>
      <c r="G2214">
        <v>1</v>
      </c>
      <c r="H2214" t="s">
        <v>6361</v>
      </c>
      <c r="I2214">
        <v>9.4793299999999991</v>
      </c>
      <c r="J2214" t="s">
        <v>6362</v>
      </c>
      <c r="K2214" t="s">
        <v>6363</v>
      </c>
      <c r="L2214" t="s">
        <v>6364</v>
      </c>
      <c r="Q2214" t="s">
        <v>6365</v>
      </c>
      <c r="S2214" t="s">
        <v>6366</v>
      </c>
    </row>
    <row r="2215" spans="1:19" x14ac:dyDescent="0.35">
      <c r="A2215" t="s">
        <v>15329</v>
      </c>
      <c r="B2215" t="s">
        <v>6381</v>
      </c>
      <c r="C2215" t="s">
        <v>15330</v>
      </c>
      <c r="D2215" t="s">
        <v>6360</v>
      </c>
      <c r="E2215">
        <v>99</v>
      </c>
      <c r="F2215">
        <v>1</v>
      </c>
      <c r="G2215">
        <v>1</v>
      </c>
      <c r="H2215" t="s">
        <v>6361</v>
      </c>
      <c r="I2215">
        <v>9.4793299999999991</v>
      </c>
      <c r="J2215" t="s">
        <v>6362</v>
      </c>
      <c r="K2215" t="s">
        <v>6363</v>
      </c>
      <c r="L2215" t="s">
        <v>6364</v>
      </c>
      <c r="Q2215" t="s">
        <v>6365</v>
      </c>
      <c r="S2215" t="s">
        <v>6366</v>
      </c>
    </row>
    <row r="2216" spans="1:19" x14ac:dyDescent="0.35">
      <c r="A2216" t="s">
        <v>7888</v>
      </c>
      <c r="B2216" t="s">
        <v>6358</v>
      </c>
      <c r="C2216" t="s">
        <v>7889</v>
      </c>
      <c r="D2216" t="s">
        <v>6360</v>
      </c>
      <c r="E2216">
        <v>99</v>
      </c>
      <c r="F2216">
        <v>1</v>
      </c>
      <c r="G2216">
        <v>1</v>
      </c>
      <c r="H2216" t="s">
        <v>6361</v>
      </c>
      <c r="I2216">
        <v>2.3896700000000002</v>
      </c>
      <c r="J2216" t="s">
        <v>6362</v>
      </c>
      <c r="K2216" t="s">
        <v>6363</v>
      </c>
      <c r="L2216" t="s">
        <v>6364</v>
      </c>
      <c r="Q2216" t="s">
        <v>6365</v>
      </c>
      <c r="S2216" t="s">
        <v>6366</v>
      </c>
    </row>
    <row r="2217" spans="1:19" x14ac:dyDescent="0.35">
      <c r="A2217" t="s">
        <v>23017</v>
      </c>
      <c r="B2217" t="s">
        <v>6368</v>
      </c>
      <c r="C2217" t="s">
        <v>23018</v>
      </c>
      <c r="D2217" t="s">
        <v>6360</v>
      </c>
      <c r="E2217">
        <v>99</v>
      </c>
      <c r="F2217">
        <v>1</v>
      </c>
      <c r="G2217">
        <v>1</v>
      </c>
      <c r="H2217" t="s">
        <v>6361</v>
      </c>
      <c r="I2217">
        <v>2.3658299999999999</v>
      </c>
      <c r="J2217" t="s">
        <v>6362</v>
      </c>
      <c r="K2217" t="s">
        <v>6363</v>
      </c>
      <c r="L2217" t="s">
        <v>6364</v>
      </c>
      <c r="Q2217" t="s">
        <v>6365</v>
      </c>
      <c r="S2217" t="s">
        <v>6366</v>
      </c>
    </row>
    <row r="2218" spans="1:19" x14ac:dyDescent="0.35">
      <c r="A2218" t="s">
        <v>21567</v>
      </c>
      <c r="B2218" t="s">
        <v>6406</v>
      </c>
      <c r="C2218" t="s">
        <v>21568</v>
      </c>
      <c r="D2218" t="s">
        <v>6360</v>
      </c>
      <c r="E2218">
        <v>33</v>
      </c>
      <c r="F2218">
        <v>1</v>
      </c>
      <c r="G2218">
        <v>1</v>
      </c>
      <c r="H2218" t="s">
        <v>6361</v>
      </c>
      <c r="I2218">
        <v>11.92292</v>
      </c>
      <c r="J2218" t="s">
        <v>6362</v>
      </c>
      <c r="K2218" t="s">
        <v>6363</v>
      </c>
      <c r="L2218" t="s">
        <v>6364</v>
      </c>
      <c r="Q2218" t="s">
        <v>6365</v>
      </c>
      <c r="S2218" t="s">
        <v>6366</v>
      </c>
    </row>
    <row r="2219" spans="1:19" x14ac:dyDescent="0.35">
      <c r="A2219" t="s">
        <v>21139</v>
      </c>
      <c r="B2219" t="s">
        <v>6403</v>
      </c>
      <c r="C2219" t="s">
        <v>21140</v>
      </c>
      <c r="D2219" t="s">
        <v>6360</v>
      </c>
      <c r="E2219">
        <v>33</v>
      </c>
      <c r="F2219">
        <v>1</v>
      </c>
      <c r="G2219">
        <v>1</v>
      </c>
      <c r="H2219" t="s">
        <v>6361</v>
      </c>
      <c r="I2219">
        <v>11.92292</v>
      </c>
      <c r="J2219" t="s">
        <v>6362</v>
      </c>
      <c r="K2219" t="s">
        <v>6363</v>
      </c>
      <c r="L2219" t="s">
        <v>6364</v>
      </c>
      <c r="Q2219" t="s">
        <v>6365</v>
      </c>
      <c r="S2219" t="s">
        <v>6366</v>
      </c>
    </row>
    <row r="2220" spans="1:19" x14ac:dyDescent="0.35">
      <c r="A2220" t="s">
        <v>20917</v>
      </c>
      <c r="B2220" t="s">
        <v>6373</v>
      </c>
      <c r="C2220" t="s">
        <v>20918</v>
      </c>
      <c r="D2220" t="s">
        <v>6360</v>
      </c>
      <c r="E2220">
        <v>99</v>
      </c>
      <c r="F2220">
        <v>1</v>
      </c>
      <c r="G2220">
        <v>1</v>
      </c>
      <c r="H2220" t="s">
        <v>6361</v>
      </c>
      <c r="I2220">
        <v>11.922969999999999</v>
      </c>
      <c r="J2220" t="s">
        <v>6362</v>
      </c>
      <c r="K2220" t="s">
        <v>6363</v>
      </c>
      <c r="L2220" t="s">
        <v>6364</v>
      </c>
      <c r="Q2220" t="s">
        <v>6365</v>
      </c>
      <c r="S2220" t="s">
        <v>6366</v>
      </c>
    </row>
    <row r="2221" spans="1:19" x14ac:dyDescent="0.35">
      <c r="A2221" t="s">
        <v>22798</v>
      </c>
      <c r="B2221" t="s">
        <v>6381</v>
      </c>
      <c r="C2221" t="s">
        <v>22799</v>
      </c>
      <c r="D2221" t="s">
        <v>6360</v>
      </c>
      <c r="E2221">
        <v>99</v>
      </c>
      <c r="F2221">
        <v>1</v>
      </c>
      <c r="G2221">
        <v>1</v>
      </c>
      <c r="H2221" t="s">
        <v>6361</v>
      </c>
      <c r="I2221">
        <v>11.922969999999999</v>
      </c>
      <c r="J2221" t="s">
        <v>6362</v>
      </c>
      <c r="K2221" t="s">
        <v>6363</v>
      </c>
      <c r="L2221" t="s">
        <v>6364</v>
      </c>
      <c r="Q2221" t="s">
        <v>6365</v>
      </c>
      <c r="S2221" t="s">
        <v>6366</v>
      </c>
    </row>
    <row r="2222" spans="1:19" x14ac:dyDescent="0.35">
      <c r="A2222" t="s">
        <v>24731</v>
      </c>
      <c r="B2222" t="s">
        <v>6406</v>
      </c>
      <c r="C2222" t="s">
        <v>24732</v>
      </c>
      <c r="D2222" t="s">
        <v>6360</v>
      </c>
      <c r="E2222">
        <v>99</v>
      </c>
      <c r="F2222">
        <v>1</v>
      </c>
      <c r="G2222">
        <v>1</v>
      </c>
      <c r="H2222" t="s">
        <v>6361</v>
      </c>
      <c r="I2222">
        <v>6.2647000000000004</v>
      </c>
      <c r="J2222" t="s">
        <v>6362</v>
      </c>
      <c r="K2222" t="s">
        <v>6363</v>
      </c>
      <c r="L2222" t="s">
        <v>6364</v>
      </c>
      <c r="Q2222" t="s">
        <v>6365</v>
      </c>
      <c r="S2222" t="s">
        <v>6366</v>
      </c>
    </row>
    <row r="2223" spans="1:19" x14ac:dyDescent="0.35">
      <c r="A2223" t="s">
        <v>21279</v>
      </c>
      <c r="B2223" t="s">
        <v>6403</v>
      </c>
      <c r="C2223" t="s">
        <v>21280</v>
      </c>
      <c r="D2223" t="s">
        <v>6360</v>
      </c>
      <c r="E2223">
        <v>99</v>
      </c>
      <c r="F2223">
        <v>1</v>
      </c>
      <c r="G2223">
        <v>1</v>
      </c>
      <c r="H2223" t="s">
        <v>6361</v>
      </c>
      <c r="I2223">
        <v>6.2647000000000004</v>
      </c>
      <c r="J2223" t="s">
        <v>6362</v>
      </c>
      <c r="K2223" t="s">
        <v>6363</v>
      </c>
      <c r="L2223" t="s">
        <v>6364</v>
      </c>
      <c r="Q2223" t="s">
        <v>6365</v>
      </c>
      <c r="S2223" t="s">
        <v>6366</v>
      </c>
    </row>
    <row r="2224" spans="1:19" x14ac:dyDescent="0.35">
      <c r="A2224" t="s">
        <v>19828</v>
      </c>
      <c r="B2224" t="s">
        <v>6373</v>
      </c>
      <c r="C2224" t="s">
        <v>19829</v>
      </c>
      <c r="D2224" t="s">
        <v>6360</v>
      </c>
      <c r="E2224">
        <v>99</v>
      </c>
      <c r="F2224">
        <v>1</v>
      </c>
      <c r="G2224">
        <v>1</v>
      </c>
      <c r="H2224" t="s">
        <v>6361</v>
      </c>
      <c r="I2224">
        <v>6.3596199999999996</v>
      </c>
      <c r="J2224" t="s">
        <v>6362</v>
      </c>
      <c r="K2224" t="s">
        <v>6363</v>
      </c>
      <c r="L2224" t="s">
        <v>6364</v>
      </c>
      <c r="Q2224" t="s">
        <v>6365</v>
      </c>
      <c r="S2224" t="s">
        <v>6366</v>
      </c>
    </row>
    <row r="2225" spans="1:19" x14ac:dyDescent="0.35">
      <c r="A2225" t="s">
        <v>13130</v>
      </c>
      <c r="B2225" t="s">
        <v>6381</v>
      </c>
      <c r="C2225" t="s">
        <v>13131</v>
      </c>
      <c r="D2225" t="s">
        <v>6360</v>
      </c>
      <c r="E2225">
        <v>99</v>
      </c>
      <c r="F2225">
        <v>1</v>
      </c>
      <c r="G2225">
        <v>1</v>
      </c>
      <c r="H2225" t="s">
        <v>6361</v>
      </c>
      <c r="I2225">
        <v>6.2647000000000004</v>
      </c>
      <c r="J2225" t="s">
        <v>6362</v>
      </c>
      <c r="K2225" t="s">
        <v>6363</v>
      </c>
      <c r="L2225" t="s">
        <v>6364</v>
      </c>
      <c r="Q2225" t="s">
        <v>6365</v>
      </c>
      <c r="S2225" t="s">
        <v>6366</v>
      </c>
    </row>
    <row r="2226" spans="1:19" x14ac:dyDescent="0.35">
      <c r="A2226" t="s">
        <v>8168</v>
      </c>
      <c r="B2226" t="s">
        <v>6406</v>
      </c>
      <c r="C2226" t="s">
        <v>8169</v>
      </c>
      <c r="D2226" t="s">
        <v>6360</v>
      </c>
      <c r="E2226">
        <v>33</v>
      </c>
      <c r="F2226">
        <v>1</v>
      </c>
      <c r="G2226">
        <v>1</v>
      </c>
      <c r="H2226" t="s">
        <v>6361</v>
      </c>
      <c r="I2226">
        <v>13.532539999999999</v>
      </c>
      <c r="J2226" t="s">
        <v>6362</v>
      </c>
      <c r="K2226" t="s">
        <v>6363</v>
      </c>
      <c r="L2226" t="s">
        <v>6364</v>
      </c>
      <c r="Q2226" t="s">
        <v>6365</v>
      </c>
      <c r="S2226" t="s">
        <v>6366</v>
      </c>
    </row>
    <row r="2227" spans="1:19" x14ac:dyDescent="0.35">
      <c r="A2227" t="s">
        <v>9969</v>
      </c>
      <c r="B2227" t="s">
        <v>6403</v>
      </c>
      <c r="C2227" t="s">
        <v>9970</v>
      </c>
      <c r="D2227" t="s">
        <v>6360</v>
      </c>
      <c r="E2227">
        <v>33</v>
      </c>
      <c r="F2227">
        <v>1</v>
      </c>
      <c r="G2227">
        <v>1</v>
      </c>
      <c r="H2227" t="s">
        <v>6361</v>
      </c>
      <c r="I2227">
        <v>13.66888</v>
      </c>
      <c r="J2227" t="s">
        <v>6362</v>
      </c>
      <c r="K2227" t="s">
        <v>6363</v>
      </c>
      <c r="L2227" t="s">
        <v>6364</v>
      </c>
      <c r="Q2227" t="s">
        <v>6365</v>
      </c>
      <c r="S2227" t="s">
        <v>6366</v>
      </c>
    </row>
    <row r="2228" spans="1:19" x14ac:dyDescent="0.35">
      <c r="A2228" t="s">
        <v>18102</v>
      </c>
      <c r="B2228" t="s">
        <v>6373</v>
      </c>
      <c r="C2228" t="s">
        <v>18103</v>
      </c>
      <c r="D2228" t="s">
        <v>6360</v>
      </c>
      <c r="E2228">
        <v>33</v>
      </c>
      <c r="F2228">
        <v>1</v>
      </c>
      <c r="G2228">
        <v>1</v>
      </c>
      <c r="H2228" t="s">
        <v>6361</v>
      </c>
      <c r="I2228">
        <v>13.73757</v>
      </c>
      <c r="J2228" t="s">
        <v>6362</v>
      </c>
      <c r="K2228" t="s">
        <v>6363</v>
      </c>
      <c r="L2228" t="s">
        <v>6364</v>
      </c>
      <c r="Q2228" t="s">
        <v>6365</v>
      </c>
      <c r="S2228" t="s">
        <v>6366</v>
      </c>
    </row>
    <row r="2229" spans="1:19" x14ac:dyDescent="0.35">
      <c r="A2229" t="s">
        <v>9210</v>
      </c>
      <c r="B2229" t="s">
        <v>6381</v>
      </c>
      <c r="C2229" t="s">
        <v>9211</v>
      </c>
      <c r="D2229" t="s">
        <v>6360</v>
      </c>
      <c r="E2229">
        <v>33</v>
      </c>
      <c r="F2229">
        <v>1</v>
      </c>
      <c r="G2229">
        <v>1</v>
      </c>
      <c r="H2229" t="s">
        <v>6361</v>
      </c>
      <c r="I2229">
        <v>13.73757</v>
      </c>
      <c r="J2229" t="s">
        <v>6362</v>
      </c>
      <c r="K2229" t="s">
        <v>6363</v>
      </c>
      <c r="L2229" t="s">
        <v>6364</v>
      </c>
      <c r="Q2229" t="s">
        <v>6365</v>
      </c>
      <c r="S2229" t="s">
        <v>6366</v>
      </c>
    </row>
    <row r="2230" spans="1:19" x14ac:dyDescent="0.35">
      <c r="A2230" t="s">
        <v>13944</v>
      </c>
      <c r="B2230" t="s">
        <v>6358</v>
      </c>
      <c r="C2230" t="s">
        <v>13945</v>
      </c>
      <c r="D2230" t="s">
        <v>6360</v>
      </c>
      <c r="E2230">
        <v>19</v>
      </c>
      <c r="F2230">
        <v>1</v>
      </c>
      <c r="G2230">
        <v>1</v>
      </c>
      <c r="H2230" t="s">
        <v>6361</v>
      </c>
      <c r="I2230">
        <v>28.200659999999999</v>
      </c>
      <c r="J2230" t="s">
        <v>6362</v>
      </c>
      <c r="K2230" t="s">
        <v>6363</v>
      </c>
      <c r="L2230" t="s">
        <v>6364</v>
      </c>
      <c r="Q2230" t="s">
        <v>6365</v>
      </c>
      <c r="S2230" t="s">
        <v>6366</v>
      </c>
    </row>
    <row r="2231" spans="1:19" x14ac:dyDescent="0.35">
      <c r="A2231" t="s">
        <v>19608</v>
      </c>
      <c r="B2231" t="s">
        <v>6368</v>
      </c>
      <c r="C2231" t="s">
        <v>19609</v>
      </c>
      <c r="D2231" t="s">
        <v>6360</v>
      </c>
      <c r="E2231">
        <v>19</v>
      </c>
      <c r="F2231">
        <v>1</v>
      </c>
      <c r="G2231">
        <v>1</v>
      </c>
      <c r="H2231" t="s">
        <v>6361</v>
      </c>
      <c r="I2231">
        <v>28.200659999999999</v>
      </c>
      <c r="J2231" t="s">
        <v>6362</v>
      </c>
      <c r="K2231" t="s">
        <v>6363</v>
      </c>
      <c r="L2231" t="s">
        <v>6364</v>
      </c>
      <c r="Q2231" t="s">
        <v>6365</v>
      </c>
      <c r="S2231" t="s">
        <v>6366</v>
      </c>
    </row>
    <row r="2232" spans="1:19" x14ac:dyDescent="0.35">
      <c r="A2232" t="s">
        <v>22550</v>
      </c>
      <c r="B2232" t="s">
        <v>6406</v>
      </c>
      <c r="C2232" t="s">
        <v>22551</v>
      </c>
      <c r="D2232" t="s">
        <v>6360</v>
      </c>
      <c r="E2232">
        <v>99</v>
      </c>
      <c r="F2232">
        <v>1</v>
      </c>
      <c r="G2232">
        <v>1</v>
      </c>
      <c r="H2232" t="s">
        <v>6361</v>
      </c>
      <c r="I2232">
        <v>9.4349299999999996</v>
      </c>
      <c r="J2232" t="s">
        <v>6362</v>
      </c>
      <c r="K2232" t="s">
        <v>6363</v>
      </c>
      <c r="L2232" t="s">
        <v>6364</v>
      </c>
      <c r="Q2232" t="s">
        <v>6365</v>
      </c>
      <c r="S2232" t="s">
        <v>6366</v>
      </c>
    </row>
    <row r="2233" spans="1:19" x14ac:dyDescent="0.35">
      <c r="A2233" t="s">
        <v>9358</v>
      </c>
      <c r="B2233" t="s">
        <v>6403</v>
      </c>
      <c r="C2233" t="s">
        <v>9359</v>
      </c>
      <c r="D2233" t="s">
        <v>6360</v>
      </c>
      <c r="E2233">
        <v>99</v>
      </c>
      <c r="F2233">
        <v>1</v>
      </c>
      <c r="G2233">
        <v>1</v>
      </c>
      <c r="H2233" t="s">
        <v>6361</v>
      </c>
      <c r="I2233">
        <v>9.5778800000000004</v>
      </c>
      <c r="J2233" t="s">
        <v>6362</v>
      </c>
      <c r="K2233" t="s">
        <v>6363</v>
      </c>
      <c r="L2233" t="s">
        <v>6364</v>
      </c>
      <c r="Q2233" t="s">
        <v>6365</v>
      </c>
      <c r="S2233" t="s">
        <v>6366</v>
      </c>
    </row>
    <row r="2234" spans="1:19" x14ac:dyDescent="0.35">
      <c r="A2234" t="s">
        <v>10076</v>
      </c>
      <c r="B2234" t="s">
        <v>6373</v>
      </c>
      <c r="C2234" t="s">
        <v>10077</v>
      </c>
      <c r="D2234" t="s">
        <v>6360</v>
      </c>
      <c r="E2234">
        <v>99</v>
      </c>
      <c r="F2234">
        <v>1</v>
      </c>
      <c r="G2234">
        <v>1</v>
      </c>
      <c r="H2234" t="s">
        <v>6361</v>
      </c>
      <c r="I2234">
        <v>9.5299899999999997</v>
      </c>
      <c r="J2234" t="s">
        <v>6362</v>
      </c>
      <c r="K2234" t="s">
        <v>6363</v>
      </c>
      <c r="L2234" t="s">
        <v>6364</v>
      </c>
      <c r="Q2234" t="s">
        <v>6365</v>
      </c>
      <c r="S2234" t="s">
        <v>6366</v>
      </c>
    </row>
    <row r="2235" spans="1:19" x14ac:dyDescent="0.35">
      <c r="A2235" t="s">
        <v>15101</v>
      </c>
      <c r="B2235" t="s">
        <v>6381</v>
      </c>
      <c r="C2235" t="s">
        <v>15102</v>
      </c>
      <c r="D2235" t="s">
        <v>6360</v>
      </c>
      <c r="E2235">
        <v>99</v>
      </c>
      <c r="F2235">
        <v>1</v>
      </c>
      <c r="G2235">
        <v>1</v>
      </c>
      <c r="H2235" t="s">
        <v>6361</v>
      </c>
      <c r="I2235">
        <v>9.4349299999999996</v>
      </c>
      <c r="J2235" t="s">
        <v>6362</v>
      </c>
      <c r="K2235" t="s">
        <v>6363</v>
      </c>
      <c r="L2235" t="s">
        <v>6364</v>
      </c>
      <c r="Q2235" t="s">
        <v>6365</v>
      </c>
      <c r="S2235" t="s">
        <v>6366</v>
      </c>
    </row>
    <row r="2236" spans="1:19" x14ac:dyDescent="0.35">
      <c r="A2236" t="s">
        <v>14438</v>
      </c>
      <c r="B2236" t="s">
        <v>6358</v>
      </c>
      <c r="C2236" t="s">
        <v>14439</v>
      </c>
      <c r="D2236" t="s">
        <v>6360</v>
      </c>
      <c r="E2236">
        <v>19</v>
      </c>
      <c r="F2236">
        <v>1</v>
      </c>
      <c r="G2236">
        <v>1</v>
      </c>
      <c r="H2236" t="s">
        <v>6361</v>
      </c>
      <c r="I2236">
        <v>39.042569999999998</v>
      </c>
      <c r="J2236" t="s">
        <v>6362</v>
      </c>
      <c r="K2236" t="s">
        <v>6363</v>
      </c>
      <c r="L2236" t="s">
        <v>6364</v>
      </c>
      <c r="Q2236" t="s">
        <v>6365</v>
      </c>
      <c r="S2236" t="s">
        <v>6366</v>
      </c>
    </row>
    <row r="2237" spans="1:19" x14ac:dyDescent="0.35">
      <c r="A2237" t="s">
        <v>8458</v>
      </c>
      <c r="B2237" t="s">
        <v>6368</v>
      </c>
      <c r="C2237" t="s">
        <v>8459</v>
      </c>
      <c r="D2237" t="s">
        <v>6360</v>
      </c>
      <c r="E2237">
        <v>19</v>
      </c>
      <c r="F2237">
        <v>1</v>
      </c>
      <c r="G2237">
        <v>1</v>
      </c>
      <c r="H2237" t="s">
        <v>6361</v>
      </c>
      <c r="I2237">
        <v>39.042569999999998</v>
      </c>
      <c r="J2237" t="s">
        <v>6362</v>
      </c>
      <c r="K2237" t="s">
        <v>6363</v>
      </c>
      <c r="L2237" t="s">
        <v>6364</v>
      </c>
      <c r="Q2237" t="s">
        <v>6365</v>
      </c>
      <c r="S2237" t="s">
        <v>6366</v>
      </c>
    </row>
    <row r="2238" spans="1:19" x14ac:dyDescent="0.35">
      <c r="A2238" t="s">
        <v>7684</v>
      </c>
      <c r="B2238" t="s">
        <v>6406</v>
      </c>
      <c r="C2238" t="s">
        <v>7685</v>
      </c>
      <c r="D2238" t="s">
        <v>6360</v>
      </c>
      <c r="E2238">
        <v>19</v>
      </c>
      <c r="F2238">
        <v>1</v>
      </c>
      <c r="G2238">
        <v>1</v>
      </c>
      <c r="H2238" t="s">
        <v>6361</v>
      </c>
      <c r="I2238">
        <v>31.447990000000001</v>
      </c>
      <c r="J2238" t="s">
        <v>6362</v>
      </c>
      <c r="K2238" t="s">
        <v>6363</v>
      </c>
      <c r="L2238" t="s">
        <v>6364</v>
      </c>
      <c r="Q2238" t="s">
        <v>6365</v>
      </c>
      <c r="S2238" t="s">
        <v>6366</v>
      </c>
    </row>
    <row r="2239" spans="1:19" x14ac:dyDescent="0.35">
      <c r="A2239" t="s">
        <v>11817</v>
      </c>
      <c r="B2239" t="s">
        <v>6403</v>
      </c>
      <c r="C2239" t="s">
        <v>11818</v>
      </c>
      <c r="D2239" t="s">
        <v>6360</v>
      </c>
      <c r="E2239">
        <v>19</v>
      </c>
      <c r="F2239">
        <v>1</v>
      </c>
      <c r="G2239">
        <v>1</v>
      </c>
      <c r="H2239" t="s">
        <v>6361</v>
      </c>
      <c r="I2239">
        <v>31.1343</v>
      </c>
      <c r="J2239" t="s">
        <v>6362</v>
      </c>
      <c r="K2239" t="s">
        <v>6363</v>
      </c>
      <c r="L2239" t="s">
        <v>6364</v>
      </c>
      <c r="Q2239" t="s">
        <v>6365</v>
      </c>
      <c r="S2239" t="s">
        <v>6366</v>
      </c>
    </row>
    <row r="2240" spans="1:19" x14ac:dyDescent="0.35">
      <c r="A2240" t="s">
        <v>9166</v>
      </c>
      <c r="B2240" t="s">
        <v>6373</v>
      </c>
      <c r="C2240" t="s">
        <v>9167</v>
      </c>
      <c r="D2240" t="s">
        <v>6360</v>
      </c>
      <c r="E2240">
        <v>19</v>
      </c>
      <c r="F2240">
        <v>1</v>
      </c>
      <c r="G2240">
        <v>1</v>
      </c>
      <c r="H2240" t="s">
        <v>6361</v>
      </c>
      <c r="I2240">
        <v>31.606020000000001</v>
      </c>
      <c r="J2240" t="s">
        <v>6362</v>
      </c>
      <c r="K2240" t="s">
        <v>6363</v>
      </c>
      <c r="L2240" t="s">
        <v>6364</v>
      </c>
      <c r="Q2240" t="s">
        <v>6365</v>
      </c>
      <c r="S2240" t="s">
        <v>6366</v>
      </c>
    </row>
    <row r="2241" spans="1:19" x14ac:dyDescent="0.35">
      <c r="A2241" t="s">
        <v>9558</v>
      </c>
      <c r="B2241" t="s">
        <v>6381</v>
      </c>
      <c r="C2241" t="s">
        <v>9559</v>
      </c>
      <c r="D2241" t="s">
        <v>6360</v>
      </c>
      <c r="E2241">
        <v>19</v>
      </c>
      <c r="F2241">
        <v>1</v>
      </c>
      <c r="G2241">
        <v>1</v>
      </c>
      <c r="H2241" t="s">
        <v>6361</v>
      </c>
      <c r="I2241">
        <v>31.447990000000001</v>
      </c>
      <c r="J2241" t="s">
        <v>6362</v>
      </c>
      <c r="K2241" t="s">
        <v>6363</v>
      </c>
      <c r="L2241" t="s">
        <v>6364</v>
      </c>
      <c r="Q2241" t="s">
        <v>6365</v>
      </c>
      <c r="S2241" t="s">
        <v>6366</v>
      </c>
    </row>
    <row r="2242" spans="1:19" x14ac:dyDescent="0.35">
      <c r="A2242" t="s">
        <v>23350</v>
      </c>
      <c r="B2242" t="s">
        <v>6406</v>
      </c>
      <c r="C2242" t="s">
        <v>23351</v>
      </c>
      <c r="D2242" t="s">
        <v>6360</v>
      </c>
      <c r="E2242">
        <v>99</v>
      </c>
      <c r="F2242">
        <v>1</v>
      </c>
      <c r="G2242">
        <v>1</v>
      </c>
      <c r="H2242" t="s">
        <v>6361</v>
      </c>
      <c r="I2242">
        <v>8.9641800000000007</v>
      </c>
      <c r="J2242" t="s">
        <v>6362</v>
      </c>
      <c r="K2242" t="s">
        <v>6363</v>
      </c>
      <c r="L2242" t="s">
        <v>6364</v>
      </c>
      <c r="Q2242" t="s">
        <v>6365</v>
      </c>
      <c r="S2242" t="s">
        <v>6366</v>
      </c>
    </row>
    <row r="2243" spans="1:19" x14ac:dyDescent="0.35">
      <c r="A2243" t="s">
        <v>9156</v>
      </c>
      <c r="B2243" t="s">
        <v>6403</v>
      </c>
      <c r="C2243" t="s">
        <v>9157</v>
      </c>
      <c r="D2243" t="s">
        <v>6360</v>
      </c>
      <c r="E2243">
        <v>99</v>
      </c>
      <c r="F2243">
        <v>1</v>
      </c>
      <c r="G2243">
        <v>1</v>
      </c>
      <c r="H2243" t="s">
        <v>6361</v>
      </c>
      <c r="I2243">
        <v>9.0092300000000005</v>
      </c>
      <c r="J2243" t="s">
        <v>6362</v>
      </c>
      <c r="K2243" t="s">
        <v>6363</v>
      </c>
      <c r="L2243" t="s">
        <v>6364</v>
      </c>
      <c r="Q2243" t="s">
        <v>6365</v>
      </c>
      <c r="S2243" t="s">
        <v>6366</v>
      </c>
    </row>
    <row r="2244" spans="1:19" x14ac:dyDescent="0.35">
      <c r="A2244" t="s">
        <v>8731</v>
      </c>
      <c r="B2244" t="s">
        <v>6373</v>
      </c>
      <c r="C2244" t="s">
        <v>8732</v>
      </c>
      <c r="D2244" t="s">
        <v>6360</v>
      </c>
      <c r="E2244">
        <v>33</v>
      </c>
      <c r="F2244">
        <v>1</v>
      </c>
      <c r="G2244">
        <v>1</v>
      </c>
      <c r="H2244" t="s">
        <v>6361</v>
      </c>
      <c r="I2244">
        <v>8.9641800000000007</v>
      </c>
      <c r="J2244" t="s">
        <v>6362</v>
      </c>
      <c r="K2244" t="s">
        <v>6363</v>
      </c>
      <c r="L2244" t="s">
        <v>6364</v>
      </c>
      <c r="Q2244" t="s">
        <v>6365</v>
      </c>
      <c r="S2244" t="s">
        <v>6366</v>
      </c>
    </row>
    <row r="2245" spans="1:19" x14ac:dyDescent="0.35">
      <c r="A2245" t="s">
        <v>7890</v>
      </c>
      <c r="B2245" t="s">
        <v>6381</v>
      </c>
      <c r="C2245" t="s">
        <v>7891</v>
      </c>
      <c r="D2245" t="s">
        <v>6360</v>
      </c>
      <c r="E2245">
        <v>33</v>
      </c>
      <c r="F2245">
        <v>1</v>
      </c>
      <c r="G2245">
        <v>1</v>
      </c>
      <c r="H2245" t="s">
        <v>6361</v>
      </c>
      <c r="I2245">
        <v>8.9641800000000007</v>
      </c>
      <c r="J2245" t="s">
        <v>6362</v>
      </c>
      <c r="K2245" t="s">
        <v>6363</v>
      </c>
      <c r="L2245" t="s">
        <v>6364</v>
      </c>
      <c r="Q2245" t="s">
        <v>6365</v>
      </c>
      <c r="S2245" t="s">
        <v>6366</v>
      </c>
    </row>
    <row r="2246" spans="1:19" x14ac:dyDescent="0.35">
      <c r="A2246" t="s">
        <v>22717</v>
      </c>
      <c r="B2246" t="s">
        <v>6358</v>
      </c>
      <c r="C2246" t="s">
        <v>22718</v>
      </c>
      <c r="D2246" t="s">
        <v>6360</v>
      </c>
      <c r="E2246">
        <v>999</v>
      </c>
      <c r="F2246">
        <v>1</v>
      </c>
      <c r="G2246">
        <v>1</v>
      </c>
      <c r="H2246" t="s">
        <v>6361</v>
      </c>
      <c r="I2246">
        <v>4.7316399999999996</v>
      </c>
      <c r="J2246" t="s">
        <v>6362</v>
      </c>
      <c r="K2246" t="s">
        <v>6363</v>
      </c>
      <c r="L2246" t="s">
        <v>6364</v>
      </c>
      <c r="Q2246" t="s">
        <v>6365</v>
      </c>
      <c r="S2246" t="s">
        <v>6366</v>
      </c>
    </row>
    <row r="2247" spans="1:19" x14ac:dyDescent="0.35">
      <c r="A2247" t="s">
        <v>8046</v>
      </c>
      <c r="B2247" t="s">
        <v>6368</v>
      </c>
      <c r="C2247" t="s">
        <v>8047</v>
      </c>
      <c r="D2247" t="s">
        <v>6360</v>
      </c>
      <c r="E2247">
        <v>999</v>
      </c>
      <c r="F2247">
        <v>1</v>
      </c>
      <c r="G2247">
        <v>1</v>
      </c>
      <c r="H2247" t="s">
        <v>6361</v>
      </c>
      <c r="I2247">
        <v>4.7316399999999996</v>
      </c>
      <c r="J2247" t="s">
        <v>6362</v>
      </c>
      <c r="K2247" t="s">
        <v>6363</v>
      </c>
      <c r="L2247" t="s">
        <v>6364</v>
      </c>
      <c r="Q2247" t="s">
        <v>6365</v>
      </c>
      <c r="S2247" t="s">
        <v>6366</v>
      </c>
    </row>
    <row r="2248" spans="1:19" x14ac:dyDescent="0.35">
      <c r="A2248" t="s">
        <v>10761</v>
      </c>
      <c r="B2248" t="s">
        <v>6406</v>
      </c>
      <c r="C2248" t="s">
        <v>10762</v>
      </c>
      <c r="D2248" t="s">
        <v>6360</v>
      </c>
      <c r="E2248">
        <v>999</v>
      </c>
      <c r="F2248">
        <v>1</v>
      </c>
      <c r="G2248">
        <v>1</v>
      </c>
      <c r="H2248" t="s">
        <v>6361</v>
      </c>
      <c r="I2248">
        <v>1.2426299999999999</v>
      </c>
      <c r="J2248" t="s">
        <v>6362</v>
      </c>
      <c r="K2248" t="s">
        <v>6363</v>
      </c>
      <c r="L2248" t="s">
        <v>6364</v>
      </c>
      <c r="Q2248" t="s">
        <v>6365</v>
      </c>
      <c r="S2248" t="s">
        <v>6366</v>
      </c>
    </row>
    <row r="2249" spans="1:19" x14ac:dyDescent="0.35">
      <c r="A2249" t="s">
        <v>13732</v>
      </c>
      <c r="B2249" t="s">
        <v>6403</v>
      </c>
      <c r="C2249" t="s">
        <v>13733</v>
      </c>
      <c r="D2249" t="s">
        <v>6360</v>
      </c>
      <c r="E2249">
        <v>999</v>
      </c>
      <c r="F2249">
        <v>1</v>
      </c>
      <c r="G2249">
        <v>1</v>
      </c>
      <c r="H2249" t="s">
        <v>6361</v>
      </c>
      <c r="I2249">
        <v>1.23024</v>
      </c>
      <c r="J2249" t="s">
        <v>6362</v>
      </c>
      <c r="K2249" t="s">
        <v>6363</v>
      </c>
      <c r="L2249" t="s">
        <v>6364</v>
      </c>
      <c r="Q2249" t="s">
        <v>6365</v>
      </c>
      <c r="S2249" t="s">
        <v>6366</v>
      </c>
    </row>
    <row r="2250" spans="1:19" x14ac:dyDescent="0.35">
      <c r="A2250" t="s">
        <v>22103</v>
      </c>
      <c r="B2250" t="s">
        <v>6373</v>
      </c>
      <c r="C2250" t="s">
        <v>22104</v>
      </c>
      <c r="D2250" t="s">
        <v>6360</v>
      </c>
      <c r="E2250">
        <v>999</v>
      </c>
      <c r="F2250">
        <v>1</v>
      </c>
      <c r="G2250">
        <v>1</v>
      </c>
      <c r="H2250" t="s">
        <v>6361</v>
      </c>
      <c r="I2250">
        <v>1.2488699999999999</v>
      </c>
      <c r="J2250" t="s">
        <v>6362</v>
      </c>
      <c r="K2250" t="s">
        <v>6363</v>
      </c>
      <c r="L2250" t="s">
        <v>6364</v>
      </c>
      <c r="Q2250" t="s">
        <v>6365</v>
      </c>
      <c r="S2250" t="s">
        <v>6366</v>
      </c>
    </row>
    <row r="2251" spans="1:19" x14ac:dyDescent="0.35">
      <c r="A2251" t="s">
        <v>7900</v>
      </c>
      <c r="B2251" t="s">
        <v>6381</v>
      </c>
      <c r="C2251" t="s">
        <v>7901</v>
      </c>
      <c r="D2251" t="s">
        <v>6360</v>
      </c>
      <c r="E2251">
        <v>999</v>
      </c>
      <c r="F2251">
        <v>1</v>
      </c>
      <c r="G2251">
        <v>1</v>
      </c>
      <c r="H2251" t="s">
        <v>6361</v>
      </c>
      <c r="I2251">
        <v>1.2426299999999999</v>
      </c>
      <c r="J2251" t="s">
        <v>6362</v>
      </c>
      <c r="K2251" t="s">
        <v>6363</v>
      </c>
      <c r="L2251" t="s">
        <v>6364</v>
      </c>
      <c r="Q2251" t="s">
        <v>6365</v>
      </c>
      <c r="S2251" t="s">
        <v>6366</v>
      </c>
    </row>
    <row r="2252" spans="1:19" x14ac:dyDescent="0.35">
      <c r="A2252" t="s">
        <v>8294</v>
      </c>
      <c r="B2252" t="s">
        <v>6358</v>
      </c>
      <c r="C2252" t="s">
        <v>8295</v>
      </c>
      <c r="D2252" t="s">
        <v>6360</v>
      </c>
      <c r="E2252">
        <v>99</v>
      </c>
      <c r="F2252">
        <v>1</v>
      </c>
      <c r="G2252">
        <v>1</v>
      </c>
      <c r="H2252" t="s">
        <v>6361</v>
      </c>
      <c r="I2252">
        <v>6.5954800000000002</v>
      </c>
      <c r="J2252" t="s">
        <v>6362</v>
      </c>
      <c r="K2252" t="s">
        <v>6363</v>
      </c>
      <c r="L2252" t="s">
        <v>6364</v>
      </c>
      <c r="Q2252" t="s">
        <v>6365</v>
      </c>
      <c r="S2252" t="s">
        <v>6366</v>
      </c>
    </row>
    <row r="2253" spans="1:19" x14ac:dyDescent="0.35">
      <c r="A2253" t="s">
        <v>9752</v>
      </c>
      <c r="B2253" t="s">
        <v>6368</v>
      </c>
      <c r="C2253" t="s">
        <v>9753</v>
      </c>
      <c r="D2253" t="s">
        <v>6360</v>
      </c>
      <c r="E2253">
        <v>99</v>
      </c>
      <c r="F2253">
        <v>1</v>
      </c>
      <c r="G2253">
        <v>1</v>
      </c>
      <c r="H2253" t="s">
        <v>6361</v>
      </c>
      <c r="I2253">
        <v>6.5954800000000002</v>
      </c>
      <c r="J2253" t="s">
        <v>6362</v>
      </c>
      <c r="K2253" t="s">
        <v>6363</v>
      </c>
      <c r="L2253" t="s">
        <v>6364</v>
      </c>
      <c r="Q2253" t="s">
        <v>6365</v>
      </c>
      <c r="S2253" t="s">
        <v>6366</v>
      </c>
    </row>
    <row r="2254" spans="1:19" x14ac:dyDescent="0.35">
      <c r="A2254" t="s">
        <v>15351</v>
      </c>
      <c r="B2254" t="s">
        <v>6406</v>
      </c>
      <c r="C2254" t="s">
        <v>15352</v>
      </c>
      <c r="D2254" t="s">
        <v>6360</v>
      </c>
      <c r="E2254">
        <v>99</v>
      </c>
      <c r="F2254">
        <v>1</v>
      </c>
      <c r="G2254">
        <v>1</v>
      </c>
      <c r="H2254" t="s">
        <v>6361</v>
      </c>
      <c r="I2254">
        <v>4.7316399999999996</v>
      </c>
      <c r="J2254" t="s">
        <v>6362</v>
      </c>
      <c r="K2254" t="s">
        <v>6363</v>
      </c>
      <c r="L2254" t="s">
        <v>6364</v>
      </c>
      <c r="Q2254" t="s">
        <v>6365</v>
      </c>
      <c r="S2254" t="s">
        <v>6366</v>
      </c>
    </row>
    <row r="2255" spans="1:19" x14ac:dyDescent="0.35">
      <c r="A2255" t="s">
        <v>7419</v>
      </c>
      <c r="B2255" t="s">
        <v>6403</v>
      </c>
      <c r="C2255" t="s">
        <v>7420</v>
      </c>
      <c r="D2255" t="s">
        <v>6360</v>
      </c>
      <c r="E2255">
        <v>99</v>
      </c>
      <c r="F2255">
        <v>1</v>
      </c>
      <c r="G2255">
        <v>1</v>
      </c>
      <c r="H2255" t="s">
        <v>6361</v>
      </c>
      <c r="I2255">
        <v>4.7793200000000002</v>
      </c>
      <c r="J2255" t="s">
        <v>6362</v>
      </c>
      <c r="K2255" t="s">
        <v>6363</v>
      </c>
      <c r="L2255" t="s">
        <v>6364</v>
      </c>
      <c r="Q2255" t="s">
        <v>6365</v>
      </c>
      <c r="S2255" t="s">
        <v>6366</v>
      </c>
    </row>
    <row r="2256" spans="1:19" x14ac:dyDescent="0.35">
      <c r="A2256" t="s">
        <v>20670</v>
      </c>
      <c r="B2256" t="s">
        <v>6373</v>
      </c>
      <c r="C2256" t="s">
        <v>20671</v>
      </c>
      <c r="D2256" t="s">
        <v>6360</v>
      </c>
      <c r="E2256">
        <v>99</v>
      </c>
      <c r="F2256">
        <v>1</v>
      </c>
      <c r="G2256">
        <v>1</v>
      </c>
      <c r="H2256" t="s">
        <v>6361</v>
      </c>
      <c r="I2256">
        <v>4.8033400000000004</v>
      </c>
      <c r="J2256" t="s">
        <v>6362</v>
      </c>
      <c r="K2256" t="s">
        <v>6363</v>
      </c>
      <c r="L2256" t="s">
        <v>6364</v>
      </c>
      <c r="Q2256" t="s">
        <v>6365</v>
      </c>
      <c r="S2256" t="s">
        <v>6366</v>
      </c>
    </row>
    <row r="2257" spans="1:19" x14ac:dyDescent="0.35">
      <c r="A2257" t="s">
        <v>21443</v>
      </c>
      <c r="B2257" t="s">
        <v>6381</v>
      </c>
      <c r="C2257" t="s">
        <v>21444</v>
      </c>
      <c r="D2257" t="s">
        <v>6360</v>
      </c>
      <c r="E2257">
        <v>99</v>
      </c>
      <c r="F2257">
        <v>1</v>
      </c>
      <c r="G2257">
        <v>1</v>
      </c>
      <c r="H2257" t="s">
        <v>6361</v>
      </c>
      <c r="I2257">
        <v>4.7316399999999996</v>
      </c>
      <c r="J2257" t="s">
        <v>6362</v>
      </c>
      <c r="K2257" t="s">
        <v>6363</v>
      </c>
      <c r="L2257" t="s">
        <v>6364</v>
      </c>
      <c r="Q2257" t="s">
        <v>6365</v>
      </c>
      <c r="S2257" t="s">
        <v>6366</v>
      </c>
    </row>
    <row r="2258" spans="1:19" x14ac:dyDescent="0.35">
      <c r="A2258" t="s">
        <v>31488</v>
      </c>
      <c r="B2258" t="s">
        <v>6358</v>
      </c>
      <c r="C2258" t="s">
        <v>31487</v>
      </c>
      <c r="D2258" t="s">
        <v>6360</v>
      </c>
      <c r="E2258">
        <v>9</v>
      </c>
      <c r="F2258">
        <v>1</v>
      </c>
      <c r="G2258">
        <v>1</v>
      </c>
      <c r="H2258" t="s">
        <v>6361</v>
      </c>
      <c r="I2258">
        <v>81.586600000000004</v>
      </c>
      <c r="J2258" t="s">
        <v>4065</v>
      </c>
      <c r="K2258" t="s">
        <v>6363</v>
      </c>
      <c r="L2258" t="s">
        <v>6364</v>
      </c>
      <c r="Q2258" t="s">
        <v>6365</v>
      </c>
      <c r="S2258" t="s">
        <v>6366</v>
      </c>
    </row>
    <row r="2259" spans="1:19" x14ac:dyDescent="0.35">
      <c r="A2259" t="s">
        <v>29713</v>
      </c>
      <c r="B2259" t="s">
        <v>6368</v>
      </c>
      <c r="C2259" t="s">
        <v>29712</v>
      </c>
      <c r="D2259" t="s">
        <v>6360</v>
      </c>
      <c r="E2259">
        <v>9</v>
      </c>
      <c r="F2259">
        <v>1</v>
      </c>
      <c r="G2259">
        <v>1</v>
      </c>
      <c r="H2259" t="s">
        <v>6361</v>
      </c>
      <c r="I2259">
        <v>81.586600000000004</v>
      </c>
      <c r="J2259" t="s">
        <v>4065</v>
      </c>
      <c r="K2259" t="s">
        <v>6363</v>
      </c>
      <c r="L2259" t="s">
        <v>6364</v>
      </c>
      <c r="Q2259" t="s">
        <v>6365</v>
      </c>
      <c r="S2259" t="s">
        <v>6366</v>
      </c>
    </row>
    <row r="2260" spans="1:19" x14ac:dyDescent="0.35">
      <c r="A2260" t="s">
        <v>31021</v>
      </c>
      <c r="B2260" t="s">
        <v>6406</v>
      </c>
      <c r="C2260" t="s">
        <v>31020</v>
      </c>
      <c r="D2260" t="s">
        <v>6360</v>
      </c>
      <c r="E2260">
        <v>9</v>
      </c>
      <c r="F2260">
        <v>1</v>
      </c>
      <c r="G2260">
        <v>1</v>
      </c>
      <c r="H2260" t="s">
        <v>6361</v>
      </c>
      <c r="I2260">
        <v>27.8078</v>
      </c>
      <c r="J2260" t="s">
        <v>6362</v>
      </c>
      <c r="K2260" t="s">
        <v>6363</v>
      </c>
      <c r="L2260" t="s">
        <v>6364</v>
      </c>
      <c r="Q2260" t="s">
        <v>6365</v>
      </c>
      <c r="S2260" t="s">
        <v>6366</v>
      </c>
    </row>
    <row r="2261" spans="1:19" x14ac:dyDescent="0.35">
      <c r="A2261" t="s">
        <v>28981</v>
      </c>
      <c r="B2261" t="s">
        <v>6403</v>
      </c>
      <c r="C2261" t="s">
        <v>28980</v>
      </c>
      <c r="D2261" t="s">
        <v>6360</v>
      </c>
      <c r="E2261">
        <v>9</v>
      </c>
      <c r="F2261">
        <v>1</v>
      </c>
      <c r="G2261">
        <v>1</v>
      </c>
      <c r="H2261" t="s">
        <v>6361</v>
      </c>
      <c r="I2261">
        <v>27.8078</v>
      </c>
      <c r="J2261" t="s">
        <v>6362</v>
      </c>
      <c r="K2261" t="s">
        <v>6363</v>
      </c>
      <c r="L2261" t="s">
        <v>6364</v>
      </c>
      <c r="Q2261" t="s">
        <v>6365</v>
      </c>
      <c r="S2261" t="s">
        <v>6366</v>
      </c>
    </row>
    <row r="2262" spans="1:19" x14ac:dyDescent="0.35">
      <c r="A2262" t="s">
        <v>29347</v>
      </c>
      <c r="B2262" t="s">
        <v>6373</v>
      </c>
      <c r="C2262" t="s">
        <v>29346</v>
      </c>
      <c r="D2262" t="s">
        <v>6360</v>
      </c>
      <c r="E2262">
        <v>9</v>
      </c>
      <c r="F2262">
        <v>1</v>
      </c>
      <c r="G2262">
        <v>1</v>
      </c>
      <c r="H2262" t="s">
        <v>6361</v>
      </c>
      <c r="I2262">
        <v>27.8078</v>
      </c>
      <c r="J2262" t="s">
        <v>6362</v>
      </c>
      <c r="K2262" t="s">
        <v>6363</v>
      </c>
      <c r="L2262" t="s">
        <v>6364</v>
      </c>
      <c r="Q2262" t="s">
        <v>6365</v>
      </c>
      <c r="S2262" t="s">
        <v>6366</v>
      </c>
    </row>
    <row r="2263" spans="1:19" x14ac:dyDescent="0.35">
      <c r="A2263" t="s">
        <v>28578</v>
      </c>
      <c r="B2263" t="s">
        <v>6381</v>
      </c>
      <c r="C2263" t="s">
        <v>28577</v>
      </c>
      <c r="D2263" t="s">
        <v>6360</v>
      </c>
      <c r="E2263">
        <v>9</v>
      </c>
      <c r="F2263">
        <v>1</v>
      </c>
      <c r="G2263">
        <v>1</v>
      </c>
      <c r="H2263" t="s">
        <v>6361</v>
      </c>
      <c r="I2263">
        <v>27.8078</v>
      </c>
      <c r="J2263" t="s">
        <v>6362</v>
      </c>
      <c r="K2263" t="s">
        <v>6363</v>
      </c>
      <c r="L2263" t="s">
        <v>6364</v>
      </c>
      <c r="Q2263" t="s">
        <v>6365</v>
      </c>
      <c r="S2263" t="s">
        <v>6366</v>
      </c>
    </row>
    <row r="2264" spans="1:19" x14ac:dyDescent="0.35">
      <c r="A2264" t="s">
        <v>9174</v>
      </c>
      <c r="B2264" t="s">
        <v>6358</v>
      </c>
      <c r="C2264" t="s">
        <v>9175</v>
      </c>
      <c r="D2264" t="s">
        <v>6360</v>
      </c>
      <c r="E2264">
        <v>99</v>
      </c>
      <c r="F2264">
        <v>1</v>
      </c>
      <c r="G2264">
        <v>1</v>
      </c>
      <c r="H2264" t="s">
        <v>6361</v>
      </c>
      <c r="I2264">
        <v>5.4484500000000002</v>
      </c>
      <c r="J2264" t="s">
        <v>6362</v>
      </c>
      <c r="K2264" t="s">
        <v>6363</v>
      </c>
      <c r="L2264" t="s">
        <v>6364</v>
      </c>
      <c r="Q2264" t="s">
        <v>6365</v>
      </c>
      <c r="S2264" t="s">
        <v>6366</v>
      </c>
    </row>
    <row r="2265" spans="1:19" x14ac:dyDescent="0.35">
      <c r="A2265" t="s">
        <v>13661</v>
      </c>
      <c r="B2265" t="s">
        <v>6368</v>
      </c>
      <c r="C2265" t="s">
        <v>13662</v>
      </c>
      <c r="D2265" t="s">
        <v>6360</v>
      </c>
      <c r="E2265">
        <v>99</v>
      </c>
      <c r="F2265">
        <v>1</v>
      </c>
      <c r="G2265">
        <v>1</v>
      </c>
      <c r="H2265" t="s">
        <v>6361</v>
      </c>
      <c r="I2265">
        <v>5.3940999999999999</v>
      </c>
      <c r="J2265" t="s">
        <v>6362</v>
      </c>
      <c r="K2265" t="s">
        <v>6363</v>
      </c>
      <c r="L2265" t="s">
        <v>6364</v>
      </c>
      <c r="Q2265" t="s">
        <v>6365</v>
      </c>
      <c r="S2265" t="s">
        <v>6366</v>
      </c>
    </row>
    <row r="2266" spans="1:19" x14ac:dyDescent="0.35">
      <c r="A2266" t="s">
        <v>21645</v>
      </c>
      <c r="B2266" t="s">
        <v>6406</v>
      </c>
      <c r="C2266" t="s">
        <v>21646</v>
      </c>
      <c r="D2266" t="s">
        <v>6360</v>
      </c>
      <c r="E2266">
        <v>2025</v>
      </c>
      <c r="F2266">
        <v>1</v>
      </c>
      <c r="G2266">
        <v>1</v>
      </c>
      <c r="H2266" t="s">
        <v>6361</v>
      </c>
      <c r="I2266">
        <v>1.8926700000000001</v>
      </c>
      <c r="J2266" t="s">
        <v>6362</v>
      </c>
      <c r="K2266" t="s">
        <v>6363</v>
      </c>
      <c r="L2266" t="s">
        <v>6364</v>
      </c>
      <c r="Q2266" t="s">
        <v>6365</v>
      </c>
      <c r="S2266" t="s">
        <v>6366</v>
      </c>
    </row>
    <row r="2267" spans="1:19" x14ac:dyDescent="0.35">
      <c r="A2267" t="s">
        <v>9108</v>
      </c>
      <c r="B2267" t="s">
        <v>6403</v>
      </c>
      <c r="C2267" t="s">
        <v>9109</v>
      </c>
      <c r="D2267" t="s">
        <v>6360</v>
      </c>
      <c r="E2267">
        <v>2025</v>
      </c>
      <c r="F2267">
        <v>1</v>
      </c>
      <c r="G2267">
        <v>1</v>
      </c>
      <c r="H2267" t="s">
        <v>6361</v>
      </c>
      <c r="I2267">
        <v>1.8926700000000001</v>
      </c>
      <c r="J2267" t="s">
        <v>6362</v>
      </c>
      <c r="K2267" t="s">
        <v>6363</v>
      </c>
      <c r="L2267" t="s">
        <v>6364</v>
      </c>
      <c r="Q2267" t="s">
        <v>6365</v>
      </c>
      <c r="S2267" t="s">
        <v>6366</v>
      </c>
    </row>
    <row r="2268" spans="1:19" x14ac:dyDescent="0.35">
      <c r="A2268" t="s">
        <v>19329</v>
      </c>
      <c r="B2268" t="s">
        <v>6373</v>
      </c>
      <c r="C2268" t="s">
        <v>19330</v>
      </c>
      <c r="D2268" t="s">
        <v>6360</v>
      </c>
      <c r="E2268">
        <v>2025</v>
      </c>
      <c r="F2268">
        <v>1</v>
      </c>
      <c r="G2268">
        <v>1</v>
      </c>
      <c r="H2268" t="s">
        <v>6361</v>
      </c>
      <c r="I2268">
        <v>1.9213499999999999</v>
      </c>
      <c r="J2268" t="s">
        <v>6362</v>
      </c>
      <c r="K2268" t="s">
        <v>6363</v>
      </c>
      <c r="L2268" t="s">
        <v>6364</v>
      </c>
      <c r="Q2268" t="s">
        <v>6365</v>
      </c>
      <c r="S2268" t="s">
        <v>6366</v>
      </c>
    </row>
    <row r="2269" spans="1:19" x14ac:dyDescent="0.35">
      <c r="A2269" t="s">
        <v>11212</v>
      </c>
      <c r="B2269" t="s">
        <v>6381</v>
      </c>
      <c r="C2269" t="s">
        <v>11213</v>
      </c>
      <c r="D2269" t="s">
        <v>6360</v>
      </c>
      <c r="E2269">
        <v>2025</v>
      </c>
      <c r="F2269">
        <v>1</v>
      </c>
      <c r="G2269">
        <v>1</v>
      </c>
      <c r="H2269" t="s">
        <v>6361</v>
      </c>
      <c r="I2269">
        <v>1.9213499999999999</v>
      </c>
      <c r="J2269" t="s">
        <v>6362</v>
      </c>
      <c r="K2269" t="s">
        <v>6363</v>
      </c>
      <c r="L2269" t="s">
        <v>6364</v>
      </c>
      <c r="Q2269" t="s">
        <v>6365</v>
      </c>
      <c r="S2269" t="s">
        <v>6366</v>
      </c>
    </row>
    <row r="2270" spans="1:19" x14ac:dyDescent="0.35">
      <c r="A2270" t="s">
        <v>24081</v>
      </c>
      <c r="B2270" t="s">
        <v>6406</v>
      </c>
      <c r="C2270" t="s">
        <v>24082</v>
      </c>
      <c r="D2270" t="s">
        <v>6360</v>
      </c>
      <c r="E2270">
        <v>33</v>
      </c>
      <c r="F2270">
        <v>1</v>
      </c>
      <c r="G2270">
        <v>1</v>
      </c>
      <c r="H2270" t="s">
        <v>6361</v>
      </c>
      <c r="I2270">
        <v>16.276900000000001</v>
      </c>
      <c r="J2270" t="s">
        <v>6362</v>
      </c>
      <c r="K2270" t="s">
        <v>6363</v>
      </c>
      <c r="L2270" t="s">
        <v>6364</v>
      </c>
      <c r="Q2270" t="s">
        <v>6365</v>
      </c>
      <c r="S2270" t="s">
        <v>6366</v>
      </c>
    </row>
    <row r="2271" spans="1:19" x14ac:dyDescent="0.35">
      <c r="A2271" t="s">
        <v>8276</v>
      </c>
      <c r="B2271" t="s">
        <v>6403</v>
      </c>
      <c r="C2271" t="s">
        <v>8277</v>
      </c>
      <c r="D2271" t="s">
        <v>6360</v>
      </c>
      <c r="E2271">
        <v>33</v>
      </c>
      <c r="F2271">
        <v>1</v>
      </c>
      <c r="G2271">
        <v>1</v>
      </c>
      <c r="H2271" t="s">
        <v>6361</v>
      </c>
      <c r="I2271">
        <v>16.276900000000001</v>
      </c>
      <c r="J2271" t="s">
        <v>6362</v>
      </c>
      <c r="K2271" t="s">
        <v>6363</v>
      </c>
      <c r="L2271" t="s">
        <v>6364</v>
      </c>
      <c r="Q2271" t="s">
        <v>6365</v>
      </c>
      <c r="S2271" t="s">
        <v>6366</v>
      </c>
    </row>
    <row r="2272" spans="1:19" x14ac:dyDescent="0.35">
      <c r="A2272" t="s">
        <v>21511</v>
      </c>
      <c r="B2272" t="s">
        <v>6373</v>
      </c>
      <c r="C2272" t="s">
        <v>21512</v>
      </c>
      <c r="D2272" t="s">
        <v>6360</v>
      </c>
      <c r="E2272">
        <v>33</v>
      </c>
      <c r="F2272">
        <v>1</v>
      </c>
      <c r="G2272">
        <v>1</v>
      </c>
      <c r="H2272" t="s">
        <v>6361</v>
      </c>
      <c r="I2272">
        <v>16.523510000000002</v>
      </c>
      <c r="J2272" t="s">
        <v>6362</v>
      </c>
      <c r="K2272" t="s">
        <v>6363</v>
      </c>
      <c r="L2272" t="s">
        <v>6364</v>
      </c>
      <c r="Q2272" t="s">
        <v>6365</v>
      </c>
      <c r="S2272" t="s">
        <v>6366</v>
      </c>
    </row>
    <row r="2273" spans="1:19" x14ac:dyDescent="0.35">
      <c r="A2273" t="s">
        <v>7227</v>
      </c>
      <c r="B2273" t="s">
        <v>6381</v>
      </c>
      <c r="C2273" t="s">
        <v>7228</v>
      </c>
      <c r="D2273" t="s">
        <v>6360</v>
      </c>
      <c r="E2273">
        <v>33</v>
      </c>
      <c r="F2273">
        <v>1</v>
      </c>
      <c r="G2273">
        <v>1</v>
      </c>
      <c r="H2273" t="s">
        <v>6361</v>
      </c>
      <c r="I2273">
        <v>16.44089</v>
      </c>
      <c r="J2273" t="s">
        <v>6362</v>
      </c>
      <c r="K2273" t="s">
        <v>6363</v>
      </c>
      <c r="L2273" t="s">
        <v>6364</v>
      </c>
      <c r="Q2273" t="s">
        <v>6365</v>
      </c>
      <c r="S2273" t="s">
        <v>6366</v>
      </c>
    </row>
    <row r="2274" spans="1:19" x14ac:dyDescent="0.35">
      <c r="A2274" t="s">
        <v>13351</v>
      </c>
      <c r="B2274" t="s">
        <v>6358</v>
      </c>
      <c r="C2274" t="s">
        <v>13352</v>
      </c>
      <c r="D2274" t="s">
        <v>6360</v>
      </c>
      <c r="E2274">
        <v>99</v>
      </c>
      <c r="F2274">
        <v>1</v>
      </c>
      <c r="G2274">
        <v>1</v>
      </c>
      <c r="H2274" t="s">
        <v>6361</v>
      </c>
      <c r="I2274">
        <v>3.1752600000000002</v>
      </c>
      <c r="J2274" t="s">
        <v>6362</v>
      </c>
      <c r="K2274" t="s">
        <v>6363</v>
      </c>
      <c r="L2274" t="s">
        <v>6364</v>
      </c>
      <c r="Q2274" t="s">
        <v>6365</v>
      </c>
      <c r="S2274" t="s">
        <v>6366</v>
      </c>
    </row>
    <row r="2275" spans="1:19" x14ac:dyDescent="0.35">
      <c r="A2275" t="s">
        <v>20137</v>
      </c>
      <c r="B2275" t="s">
        <v>6368</v>
      </c>
      <c r="C2275" t="s">
        <v>20138</v>
      </c>
      <c r="D2275" t="s">
        <v>6360</v>
      </c>
      <c r="E2275">
        <v>99</v>
      </c>
      <c r="F2275">
        <v>1</v>
      </c>
      <c r="G2275">
        <v>1</v>
      </c>
      <c r="H2275" t="s">
        <v>6361</v>
      </c>
      <c r="I2275">
        <v>3.1752600000000002</v>
      </c>
      <c r="J2275" t="s">
        <v>6362</v>
      </c>
      <c r="K2275" t="s">
        <v>6363</v>
      </c>
      <c r="L2275" t="s">
        <v>6364</v>
      </c>
      <c r="Q2275" t="s">
        <v>6365</v>
      </c>
      <c r="S2275" t="s">
        <v>6366</v>
      </c>
    </row>
    <row r="2276" spans="1:19" x14ac:dyDescent="0.35">
      <c r="A2276" t="s">
        <v>18197</v>
      </c>
      <c r="B2276" t="s">
        <v>6406</v>
      </c>
      <c r="C2276" t="s">
        <v>18198</v>
      </c>
      <c r="D2276" t="s">
        <v>6360</v>
      </c>
      <c r="E2276">
        <v>99</v>
      </c>
      <c r="F2276">
        <v>1</v>
      </c>
      <c r="G2276">
        <v>1</v>
      </c>
      <c r="H2276" t="s">
        <v>6361</v>
      </c>
      <c r="I2276">
        <v>2.3142800000000001</v>
      </c>
      <c r="J2276" t="s">
        <v>6362</v>
      </c>
      <c r="K2276" t="s">
        <v>6363</v>
      </c>
      <c r="L2276" t="s">
        <v>6364</v>
      </c>
      <c r="Q2276" t="s">
        <v>6365</v>
      </c>
      <c r="S2276" t="s">
        <v>6366</v>
      </c>
    </row>
    <row r="2277" spans="1:19" x14ac:dyDescent="0.35">
      <c r="A2277" t="s">
        <v>19071</v>
      </c>
      <c r="B2277" t="s">
        <v>6403</v>
      </c>
      <c r="C2277" t="s">
        <v>19072</v>
      </c>
      <c r="D2277" t="s">
        <v>6360</v>
      </c>
      <c r="E2277">
        <v>99</v>
      </c>
      <c r="F2277">
        <v>1</v>
      </c>
      <c r="G2277">
        <v>1</v>
      </c>
      <c r="H2277" t="s">
        <v>6361</v>
      </c>
      <c r="I2277">
        <v>2.3119700000000001</v>
      </c>
      <c r="J2277" t="s">
        <v>6362</v>
      </c>
      <c r="K2277" t="s">
        <v>6363</v>
      </c>
      <c r="L2277" t="s">
        <v>6364</v>
      </c>
      <c r="Q2277" t="s">
        <v>6365</v>
      </c>
      <c r="S2277" t="s">
        <v>6366</v>
      </c>
    </row>
    <row r="2278" spans="1:19" x14ac:dyDescent="0.35">
      <c r="A2278" t="s">
        <v>16417</v>
      </c>
      <c r="B2278" t="s">
        <v>6373</v>
      </c>
      <c r="C2278" t="s">
        <v>16418</v>
      </c>
      <c r="D2278" t="s">
        <v>6360</v>
      </c>
      <c r="E2278">
        <v>99</v>
      </c>
      <c r="F2278">
        <v>1</v>
      </c>
      <c r="G2278">
        <v>1</v>
      </c>
      <c r="H2278" t="s">
        <v>6361</v>
      </c>
      <c r="I2278">
        <v>2.3142800000000001</v>
      </c>
      <c r="J2278" t="s">
        <v>6362</v>
      </c>
      <c r="K2278" t="s">
        <v>6363</v>
      </c>
      <c r="L2278" t="s">
        <v>6364</v>
      </c>
      <c r="Q2278" t="s">
        <v>6365</v>
      </c>
      <c r="S2278" t="s">
        <v>6366</v>
      </c>
    </row>
    <row r="2279" spans="1:19" x14ac:dyDescent="0.35">
      <c r="A2279" t="s">
        <v>23741</v>
      </c>
      <c r="B2279" t="s">
        <v>6381</v>
      </c>
      <c r="C2279" t="s">
        <v>23742</v>
      </c>
      <c r="D2279" t="s">
        <v>6360</v>
      </c>
      <c r="E2279">
        <v>99</v>
      </c>
      <c r="F2279">
        <v>1</v>
      </c>
      <c r="G2279">
        <v>1</v>
      </c>
      <c r="H2279" t="s">
        <v>6361</v>
      </c>
      <c r="I2279">
        <v>2.3142800000000001</v>
      </c>
      <c r="J2279" t="s">
        <v>6362</v>
      </c>
      <c r="K2279" t="s">
        <v>6363</v>
      </c>
      <c r="L2279" t="s">
        <v>6364</v>
      </c>
      <c r="Q2279" t="s">
        <v>6365</v>
      </c>
      <c r="S2279" t="s">
        <v>6366</v>
      </c>
    </row>
    <row r="2280" spans="1:19" x14ac:dyDescent="0.35">
      <c r="A2280" t="s">
        <v>8907</v>
      </c>
      <c r="B2280" t="s">
        <v>6358</v>
      </c>
      <c r="C2280" t="s">
        <v>8908</v>
      </c>
      <c r="D2280" t="s">
        <v>6360</v>
      </c>
      <c r="E2280">
        <v>19</v>
      </c>
      <c r="F2280">
        <v>1</v>
      </c>
      <c r="G2280">
        <v>1</v>
      </c>
      <c r="H2280" t="s">
        <v>6361</v>
      </c>
      <c r="I2280">
        <v>1.3382099999999999</v>
      </c>
      <c r="J2280" t="s">
        <v>6362</v>
      </c>
      <c r="K2280" t="s">
        <v>6363</v>
      </c>
      <c r="L2280" t="s">
        <v>6364</v>
      </c>
      <c r="Q2280" t="s">
        <v>6365</v>
      </c>
      <c r="S2280" t="s">
        <v>6366</v>
      </c>
    </row>
    <row r="2281" spans="1:19" x14ac:dyDescent="0.35">
      <c r="A2281" t="s">
        <v>11819</v>
      </c>
      <c r="B2281" t="s">
        <v>6368</v>
      </c>
      <c r="C2281" t="s">
        <v>11820</v>
      </c>
      <c r="D2281" t="s">
        <v>6360</v>
      </c>
      <c r="E2281">
        <v>19</v>
      </c>
      <c r="F2281">
        <v>1</v>
      </c>
      <c r="G2281">
        <v>1</v>
      </c>
      <c r="H2281" t="s">
        <v>6361</v>
      </c>
      <c r="I2281">
        <v>1.3248599999999999</v>
      </c>
      <c r="J2281" t="s">
        <v>6362</v>
      </c>
      <c r="K2281" t="s">
        <v>6363</v>
      </c>
      <c r="L2281" t="s">
        <v>6364</v>
      </c>
      <c r="Q2281" t="s">
        <v>6365</v>
      </c>
      <c r="S2281" t="s">
        <v>6366</v>
      </c>
    </row>
    <row r="2282" spans="1:19" x14ac:dyDescent="0.35">
      <c r="A2282" t="s">
        <v>18227</v>
      </c>
      <c r="B2282" t="s">
        <v>6406</v>
      </c>
      <c r="C2282" t="s">
        <v>18228</v>
      </c>
      <c r="D2282" t="s">
        <v>6360</v>
      </c>
      <c r="E2282">
        <v>99</v>
      </c>
      <c r="F2282">
        <v>1</v>
      </c>
      <c r="G2282">
        <v>1</v>
      </c>
      <c r="H2282" t="s">
        <v>6361</v>
      </c>
      <c r="I2282">
        <v>9.8125699999999991</v>
      </c>
      <c r="J2282" t="s">
        <v>6362</v>
      </c>
      <c r="K2282" t="s">
        <v>6363</v>
      </c>
      <c r="L2282" t="s">
        <v>6364</v>
      </c>
      <c r="Q2282" t="s">
        <v>6365</v>
      </c>
      <c r="S2282" t="s">
        <v>6366</v>
      </c>
    </row>
    <row r="2283" spans="1:19" x14ac:dyDescent="0.35">
      <c r="A2283" t="s">
        <v>17365</v>
      </c>
      <c r="B2283" t="s">
        <v>6403</v>
      </c>
      <c r="C2283" t="s">
        <v>17366</v>
      </c>
      <c r="D2283" t="s">
        <v>6360</v>
      </c>
      <c r="E2283">
        <v>99</v>
      </c>
      <c r="F2283">
        <v>1</v>
      </c>
      <c r="G2283">
        <v>1</v>
      </c>
      <c r="H2283" t="s">
        <v>6361</v>
      </c>
      <c r="I2283">
        <v>9.8125699999999991</v>
      </c>
      <c r="J2283" t="s">
        <v>6362</v>
      </c>
      <c r="K2283" t="s">
        <v>6363</v>
      </c>
      <c r="L2283" t="s">
        <v>6364</v>
      </c>
      <c r="Q2283" t="s">
        <v>6365</v>
      </c>
      <c r="S2283" t="s">
        <v>6366</v>
      </c>
    </row>
    <row r="2284" spans="1:19" x14ac:dyDescent="0.35">
      <c r="A2284" t="s">
        <v>24957</v>
      </c>
      <c r="B2284" t="s">
        <v>6373</v>
      </c>
      <c r="C2284" t="s">
        <v>24958</v>
      </c>
      <c r="D2284" t="s">
        <v>6360</v>
      </c>
      <c r="E2284">
        <v>99</v>
      </c>
      <c r="F2284">
        <v>1</v>
      </c>
      <c r="G2284">
        <v>1</v>
      </c>
      <c r="H2284" t="s">
        <v>6361</v>
      </c>
      <c r="I2284">
        <v>9.8027300000000004</v>
      </c>
      <c r="J2284" t="s">
        <v>6362</v>
      </c>
      <c r="K2284" t="s">
        <v>6363</v>
      </c>
      <c r="L2284" t="s">
        <v>6364</v>
      </c>
      <c r="Q2284" t="s">
        <v>6365</v>
      </c>
      <c r="S2284" t="s">
        <v>6366</v>
      </c>
    </row>
    <row r="2285" spans="1:19" x14ac:dyDescent="0.35">
      <c r="A2285" t="s">
        <v>22630</v>
      </c>
      <c r="B2285" t="s">
        <v>6381</v>
      </c>
      <c r="C2285" t="s">
        <v>22631</v>
      </c>
      <c r="D2285" t="s">
        <v>6360</v>
      </c>
      <c r="E2285">
        <v>99</v>
      </c>
      <c r="F2285">
        <v>1</v>
      </c>
      <c r="G2285">
        <v>1</v>
      </c>
      <c r="H2285" t="s">
        <v>6361</v>
      </c>
      <c r="I2285">
        <v>9.8027300000000004</v>
      </c>
      <c r="J2285" t="s">
        <v>6362</v>
      </c>
      <c r="K2285" t="s">
        <v>6363</v>
      </c>
      <c r="L2285" t="s">
        <v>6364</v>
      </c>
      <c r="Q2285" t="s">
        <v>6365</v>
      </c>
      <c r="S2285" t="s">
        <v>6366</v>
      </c>
    </row>
    <row r="2286" spans="1:19" x14ac:dyDescent="0.35">
      <c r="A2286" t="s">
        <v>8708</v>
      </c>
      <c r="B2286" t="s">
        <v>6358</v>
      </c>
      <c r="C2286" t="s">
        <v>8709</v>
      </c>
      <c r="D2286" t="s">
        <v>6360</v>
      </c>
      <c r="E2286">
        <v>99</v>
      </c>
      <c r="F2286">
        <v>1</v>
      </c>
      <c r="G2286">
        <v>1</v>
      </c>
      <c r="H2286" t="s">
        <v>6361</v>
      </c>
      <c r="I2286">
        <v>1.1470499999999999</v>
      </c>
      <c r="J2286" t="s">
        <v>6362</v>
      </c>
      <c r="K2286" t="s">
        <v>6363</v>
      </c>
      <c r="L2286" t="s">
        <v>6364</v>
      </c>
      <c r="Q2286" t="s">
        <v>6365</v>
      </c>
      <c r="S2286" t="s">
        <v>6366</v>
      </c>
    </row>
    <row r="2287" spans="1:19" x14ac:dyDescent="0.35">
      <c r="A2287" t="s">
        <v>8194</v>
      </c>
      <c r="B2287" t="s">
        <v>6368</v>
      </c>
      <c r="C2287" t="s">
        <v>8195</v>
      </c>
      <c r="D2287" t="s">
        <v>6360</v>
      </c>
      <c r="E2287">
        <v>99</v>
      </c>
      <c r="F2287">
        <v>1</v>
      </c>
      <c r="G2287">
        <v>1</v>
      </c>
      <c r="H2287" t="s">
        <v>6361</v>
      </c>
      <c r="I2287">
        <v>1.1355999999999999</v>
      </c>
      <c r="J2287" t="s">
        <v>6362</v>
      </c>
      <c r="K2287" t="s">
        <v>6363</v>
      </c>
      <c r="L2287" t="s">
        <v>6364</v>
      </c>
      <c r="Q2287" t="s">
        <v>6365</v>
      </c>
      <c r="S2287" t="s">
        <v>6366</v>
      </c>
    </row>
    <row r="2288" spans="1:19" x14ac:dyDescent="0.35">
      <c r="A2288" t="s">
        <v>18185</v>
      </c>
      <c r="B2288" t="s">
        <v>6406</v>
      </c>
      <c r="C2288" t="s">
        <v>18186</v>
      </c>
      <c r="D2288" t="s">
        <v>6360</v>
      </c>
      <c r="E2288">
        <v>99</v>
      </c>
      <c r="F2288">
        <v>1</v>
      </c>
      <c r="G2288">
        <v>1</v>
      </c>
      <c r="H2288" t="s">
        <v>6361</v>
      </c>
      <c r="I2288">
        <v>10.175829999999999</v>
      </c>
      <c r="J2288" t="s">
        <v>6362</v>
      </c>
      <c r="K2288" t="s">
        <v>6363</v>
      </c>
      <c r="L2288" t="s">
        <v>6364</v>
      </c>
      <c r="Q2288" t="s">
        <v>6365</v>
      </c>
      <c r="S2288" t="s">
        <v>6366</v>
      </c>
    </row>
    <row r="2289" spans="1:19" x14ac:dyDescent="0.35">
      <c r="A2289" t="s">
        <v>7409</v>
      </c>
      <c r="B2289" t="s">
        <v>6403</v>
      </c>
      <c r="C2289" t="s">
        <v>7410</v>
      </c>
      <c r="D2289" t="s">
        <v>6360</v>
      </c>
      <c r="E2289">
        <v>99</v>
      </c>
      <c r="F2289">
        <v>1</v>
      </c>
      <c r="G2289">
        <v>1</v>
      </c>
      <c r="H2289" t="s">
        <v>6361</v>
      </c>
      <c r="I2289">
        <v>10.175829999999999</v>
      </c>
      <c r="J2289" t="s">
        <v>6362</v>
      </c>
      <c r="K2289" t="s">
        <v>6363</v>
      </c>
      <c r="L2289" t="s">
        <v>6364</v>
      </c>
      <c r="Q2289" t="s">
        <v>6365</v>
      </c>
      <c r="S2289" t="s">
        <v>6366</v>
      </c>
    </row>
    <row r="2290" spans="1:19" x14ac:dyDescent="0.35">
      <c r="A2290" t="s">
        <v>9760</v>
      </c>
      <c r="B2290" t="s">
        <v>6373</v>
      </c>
      <c r="C2290" t="s">
        <v>9761</v>
      </c>
      <c r="D2290" t="s">
        <v>6360</v>
      </c>
      <c r="E2290">
        <v>99</v>
      </c>
      <c r="F2290">
        <v>1</v>
      </c>
      <c r="G2290">
        <v>1</v>
      </c>
      <c r="H2290" t="s">
        <v>6361</v>
      </c>
      <c r="I2290">
        <v>10.175829999999999</v>
      </c>
      <c r="J2290" t="s">
        <v>6362</v>
      </c>
      <c r="K2290" t="s">
        <v>6363</v>
      </c>
      <c r="L2290" t="s">
        <v>6364</v>
      </c>
      <c r="Q2290" t="s">
        <v>6365</v>
      </c>
      <c r="S2290" t="s">
        <v>6366</v>
      </c>
    </row>
    <row r="2291" spans="1:19" x14ac:dyDescent="0.35">
      <c r="A2291" t="s">
        <v>9412</v>
      </c>
      <c r="B2291" t="s">
        <v>6381</v>
      </c>
      <c r="C2291" t="s">
        <v>9413</v>
      </c>
      <c r="D2291" t="s">
        <v>6360</v>
      </c>
      <c r="E2291">
        <v>99</v>
      </c>
      <c r="F2291">
        <v>1</v>
      </c>
      <c r="G2291">
        <v>1</v>
      </c>
      <c r="H2291" t="s">
        <v>6361</v>
      </c>
      <c r="I2291">
        <v>10.175829999999999</v>
      </c>
      <c r="J2291" t="s">
        <v>6362</v>
      </c>
      <c r="K2291" t="s">
        <v>6363</v>
      </c>
      <c r="L2291" t="s">
        <v>6364</v>
      </c>
      <c r="Q2291" t="s">
        <v>6365</v>
      </c>
      <c r="S2291" t="s">
        <v>6366</v>
      </c>
    </row>
    <row r="2292" spans="1:19" x14ac:dyDescent="0.35">
      <c r="A2292" t="s">
        <v>14904</v>
      </c>
      <c r="B2292" t="s">
        <v>6358</v>
      </c>
      <c r="C2292" t="s">
        <v>14905</v>
      </c>
      <c r="D2292" t="s">
        <v>6360</v>
      </c>
      <c r="E2292">
        <v>99</v>
      </c>
      <c r="F2292">
        <v>1</v>
      </c>
      <c r="G2292">
        <v>1</v>
      </c>
      <c r="H2292" t="s">
        <v>6361</v>
      </c>
      <c r="I2292">
        <v>7.3813899999999997</v>
      </c>
      <c r="J2292" t="s">
        <v>6362</v>
      </c>
      <c r="K2292" t="s">
        <v>6363</v>
      </c>
      <c r="L2292" t="s">
        <v>6364</v>
      </c>
      <c r="Q2292" t="s">
        <v>6365</v>
      </c>
      <c r="S2292" t="s">
        <v>6366</v>
      </c>
    </row>
    <row r="2293" spans="1:19" x14ac:dyDescent="0.35">
      <c r="A2293" t="s">
        <v>18785</v>
      </c>
      <c r="B2293" t="s">
        <v>6368</v>
      </c>
      <c r="C2293" t="s">
        <v>18786</v>
      </c>
      <c r="D2293" t="s">
        <v>6360</v>
      </c>
      <c r="E2293">
        <v>99</v>
      </c>
      <c r="F2293">
        <v>1</v>
      </c>
      <c r="G2293">
        <v>1</v>
      </c>
      <c r="H2293" t="s">
        <v>6361</v>
      </c>
      <c r="I2293">
        <v>7.3813899999999997</v>
      </c>
      <c r="J2293" t="s">
        <v>6362</v>
      </c>
      <c r="K2293" t="s">
        <v>6363</v>
      </c>
      <c r="L2293" t="s">
        <v>6364</v>
      </c>
      <c r="Q2293" t="s">
        <v>6365</v>
      </c>
      <c r="S2293" t="s">
        <v>6366</v>
      </c>
    </row>
    <row r="2294" spans="1:19" x14ac:dyDescent="0.35">
      <c r="A2294" t="s">
        <v>11024</v>
      </c>
      <c r="B2294" t="s">
        <v>6406</v>
      </c>
      <c r="C2294" t="s">
        <v>11025</v>
      </c>
      <c r="D2294" t="s">
        <v>6360</v>
      </c>
      <c r="E2294">
        <v>99</v>
      </c>
      <c r="F2294">
        <v>1</v>
      </c>
      <c r="G2294">
        <v>1</v>
      </c>
      <c r="H2294" t="s">
        <v>6361</v>
      </c>
      <c r="I2294">
        <v>2.5938099999999999</v>
      </c>
      <c r="J2294" t="s">
        <v>6362</v>
      </c>
      <c r="K2294" t="s">
        <v>6363</v>
      </c>
      <c r="L2294" t="s">
        <v>6364</v>
      </c>
      <c r="Q2294" t="s">
        <v>6365</v>
      </c>
      <c r="S2294" t="s">
        <v>6366</v>
      </c>
    </row>
    <row r="2295" spans="1:19" x14ac:dyDescent="0.35">
      <c r="A2295" t="s">
        <v>10560</v>
      </c>
      <c r="B2295" t="s">
        <v>6403</v>
      </c>
      <c r="C2295" t="s">
        <v>10561</v>
      </c>
      <c r="D2295" t="s">
        <v>6360</v>
      </c>
      <c r="E2295">
        <v>99</v>
      </c>
      <c r="F2295">
        <v>1</v>
      </c>
      <c r="G2295">
        <v>1</v>
      </c>
      <c r="H2295" t="s">
        <v>6361</v>
      </c>
      <c r="I2295">
        <v>2.5808399999999998</v>
      </c>
      <c r="J2295" t="s">
        <v>6362</v>
      </c>
      <c r="K2295" t="s">
        <v>6363</v>
      </c>
      <c r="L2295" t="s">
        <v>6364</v>
      </c>
      <c r="Q2295" t="s">
        <v>6365</v>
      </c>
      <c r="S2295" t="s">
        <v>6366</v>
      </c>
    </row>
    <row r="2296" spans="1:19" x14ac:dyDescent="0.35">
      <c r="A2296" t="s">
        <v>19401</v>
      </c>
      <c r="B2296" t="s">
        <v>6373</v>
      </c>
      <c r="C2296" t="s">
        <v>19402</v>
      </c>
      <c r="D2296" t="s">
        <v>6360</v>
      </c>
      <c r="E2296">
        <v>98</v>
      </c>
      <c r="F2296">
        <v>1</v>
      </c>
      <c r="G2296">
        <v>1</v>
      </c>
      <c r="H2296" t="s">
        <v>6361</v>
      </c>
      <c r="I2296">
        <v>2.5938099999999999</v>
      </c>
      <c r="J2296" t="s">
        <v>6362</v>
      </c>
      <c r="K2296" t="s">
        <v>6363</v>
      </c>
      <c r="L2296" t="s">
        <v>6364</v>
      </c>
      <c r="Q2296" t="s">
        <v>6365</v>
      </c>
      <c r="S2296" t="s">
        <v>6366</v>
      </c>
    </row>
    <row r="2297" spans="1:19" x14ac:dyDescent="0.35">
      <c r="A2297" t="s">
        <v>25155</v>
      </c>
      <c r="B2297" t="s">
        <v>6381</v>
      </c>
      <c r="C2297" t="s">
        <v>25156</v>
      </c>
      <c r="D2297" t="s">
        <v>6360</v>
      </c>
      <c r="E2297">
        <v>99</v>
      </c>
      <c r="F2297">
        <v>1</v>
      </c>
      <c r="G2297">
        <v>1</v>
      </c>
      <c r="H2297" t="s">
        <v>6361</v>
      </c>
      <c r="I2297">
        <v>2.5808399999999998</v>
      </c>
      <c r="J2297" t="s">
        <v>6362</v>
      </c>
      <c r="K2297" t="s">
        <v>6363</v>
      </c>
      <c r="L2297" t="s">
        <v>6364</v>
      </c>
      <c r="Q2297" t="s">
        <v>6365</v>
      </c>
      <c r="S2297" t="s">
        <v>6366</v>
      </c>
    </row>
    <row r="2298" spans="1:19" x14ac:dyDescent="0.35">
      <c r="A2298" t="s">
        <v>8851</v>
      </c>
      <c r="B2298" t="s">
        <v>6358</v>
      </c>
      <c r="C2298" t="s">
        <v>8852</v>
      </c>
      <c r="D2298" t="s">
        <v>6360</v>
      </c>
      <c r="E2298">
        <v>999</v>
      </c>
      <c r="F2298">
        <v>1</v>
      </c>
      <c r="G2298">
        <v>1</v>
      </c>
      <c r="H2298" t="s">
        <v>6361</v>
      </c>
      <c r="I2298">
        <v>2.2233800000000001</v>
      </c>
      <c r="J2298" t="s">
        <v>6362</v>
      </c>
      <c r="K2298" t="s">
        <v>6363</v>
      </c>
      <c r="L2298" t="s">
        <v>6364</v>
      </c>
      <c r="Q2298" t="s">
        <v>6365</v>
      </c>
      <c r="S2298" t="s">
        <v>6366</v>
      </c>
    </row>
    <row r="2299" spans="1:19" x14ac:dyDescent="0.35">
      <c r="A2299" t="s">
        <v>8304</v>
      </c>
      <c r="B2299" t="s">
        <v>6368</v>
      </c>
      <c r="C2299" t="s">
        <v>8305</v>
      </c>
      <c r="D2299" t="s">
        <v>6360</v>
      </c>
      <c r="E2299">
        <v>999</v>
      </c>
      <c r="F2299">
        <v>1</v>
      </c>
      <c r="G2299">
        <v>1</v>
      </c>
      <c r="H2299" t="s">
        <v>6361</v>
      </c>
      <c r="I2299">
        <v>2.2233800000000001</v>
      </c>
      <c r="J2299" t="s">
        <v>6362</v>
      </c>
      <c r="K2299" t="s">
        <v>6363</v>
      </c>
      <c r="L2299" t="s">
        <v>6364</v>
      </c>
      <c r="Q2299" t="s">
        <v>6365</v>
      </c>
      <c r="S2299" t="s">
        <v>6366</v>
      </c>
    </row>
    <row r="2300" spans="1:19" x14ac:dyDescent="0.35">
      <c r="A2300" t="s">
        <v>14522</v>
      </c>
      <c r="B2300" t="s">
        <v>6406</v>
      </c>
      <c r="C2300" t="s">
        <v>14523</v>
      </c>
      <c r="D2300" t="s">
        <v>6360</v>
      </c>
      <c r="E2300">
        <v>15</v>
      </c>
      <c r="F2300">
        <v>1</v>
      </c>
      <c r="G2300">
        <v>1</v>
      </c>
      <c r="H2300" t="s">
        <v>6361</v>
      </c>
      <c r="I2300">
        <v>9.2158599999999993</v>
      </c>
      <c r="J2300" t="s">
        <v>6362</v>
      </c>
      <c r="K2300" t="s">
        <v>6363</v>
      </c>
      <c r="L2300" t="s">
        <v>6364</v>
      </c>
      <c r="Q2300" t="s">
        <v>6365</v>
      </c>
      <c r="S2300" t="s">
        <v>6366</v>
      </c>
    </row>
    <row r="2301" spans="1:19" x14ac:dyDescent="0.35">
      <c r="A2301" t="s">
        <v>14974</v>
      </c>
      <c r="B2301" t="s">
        <v>6403</v>
      </c>
      <c r="C2301" t="s">
        <v>14975</v>
      </c>
      <c r="D2301" t="s">
        <v>6360</v>
      </c>
      <c r="E2301">
        <v>17</v>
      </c>
      <c r="F2301">
        <v>1</v>
      </c>
      <c r="G2301">
        <v>1</v>
      </c>
      <c r="H2301" t="s">
        <v>6361</v>
      </c>
      <c r="I2301">
        <v>9.2343700000000002</v>
      </c>
      <c r="J2301" t="s">
        <v>6362</v>
      </c>
      <c r="K2301" t="s">
        <v>6363</v>
      </c>
      <c r="L2301" t="s">
        <v>6364</v>
      </c>
      <c r="Q2301" t="s">
        <v>6365</v>
      </c>
      <c r="S2301" t="s">
        <v>6366</v>
      </c>
    </row>
    <row r="2302" spans="1:19" x14ac:dyDescent="0.35">
      <c r="A2302" t="s">
        <v>17073</v>
      </c>
      <c r="B2302" t="s">
        <v>6358</v>
      </c>
      <c r="C2302" t="s">
        <v>17074</v>
      </c>
      <c r="D2302" t="s">
        <v>6360</v>
      </c>
      <c r="E2302">
        <v>99</v>
      </c>
      <c r="F2302">
        <v>1</v>
      </c>
      <c r="G2302">
        <v>1</v>
      </c>
      <c r="H2302" t="s">
        <v>6361</v>
      </c>
      <c r="I2302">
        <v>4.1967800000000004</v>
      </c>
      <c r="J2302" t="s">
        <v>6362</v>
      </c>
      <c r="K2302" t="s">
        <v>6363</v>
      </c>
      <c r="L2302" t="s">
        <v>6364</v>
      </c>
      <c r="Q2302" t="s">
        <v>6365</v>
      </c>
      <c r="S2302" t="s">
        <v>6366</v>
      </c>
    </row>
    <row r="2303" spans="1:19" x14ac:dyDescent="0.35">
      <c r="A2303" t="s">
        <v>14018</v>
      </c>
      <c r="B2303" t="s">
        <v>6368</v>
      </c>
      <c r="C2303" t="s">
        <v>14019</v>
      </c>
      <c r="D2303" t="s">
        <v>6360</v>
      </c>
      <c r="E2303">
        <v>99</v>
      </c>
      <c r="F2303">
        <v>1</v>
      </c>
      <c r="G2303">
        <v>1</v>
      </c>
      <c r="H2303" t="s">
        <v>6361</v>
      </c>
      <c r="I2303">
        <v>4.1967800000000004</v>
      </c>
      <c r="J2303" t="s">
        <v>6362</v>
      </c>
      <c r="K2303" t="s">
        <v>6363</v>
      </c>
      <c r="L2303" t="s">
        <v>6364</v>
      </c>
      <c r="Q2303" t="s">
        <v>6365</v>
      </c>
      <c r="S2303" t="s">
        <v>6366</v>
      </c>
    </row>
    <row r="2304" spans="1:19" x14ac:dyDescent="0.35">
      <c r="A2304" t="s">
        <v>19361</v>
      </c>
      <c r="B2304" t="s">
        <v>6406</v>
      </c>
      <c r="C2304" t="s">
        <v>19362</v>
      </c>
      <c r="D2304" t="s">
        <v>6360</v>
      </c>
      <c r="E2304">
        <v>99</v>
      </c>
      <c r="F2304">
        <v>1</v>
      </c>
      <c r="G2304">
        <v>1</v>
      </c>
      <c r="H2304" t="s">
        <v>6361</v>
      </c>
      <c r="I2304">
        <v>2.95932</v>
      </c>
      <c r="J2304" t="s">
        <v>6362</v>
      </c>
      <c r="K2304" t="s">
        <v>6363</v>
      </c>
      <c r="L2304" t="s">
        <v>6364</v>
      </c>
      <c r="Q2304" t="s">
        <v>6365</v>
      </c>
      <c r="S2304" t="s">
        <v>6366</v>
      </c>
    </row>
    <row r="2305" spans="1:19" x14ac:dyDescent="0.35">
      <c r="A2305" t="s">
        <v>24646</v>
      </c>
      <c r="B2305" t="s">
        <v>6403</v>
      </c>
      <c r="C2305" t="s">
        <v>24647</v>
      </c>
      <c r="D2305" t="s">
        <v>6360</v>
      </c>
      <c r="E2305">
        <v>99</v>
      </c>
      <c r="F2305">
        <v>1</v>
      </c>
      <c r="G2305">
        <v>1</v>
      </c>
      <c r="H2305" t="s">
        <v>6361</v>
      </c>
      <c r="I2305">
        <v>2.95932</v>
      </c>
      <c r="J2305" t="s">
        <v>6362</v>
      </c>
      <c r="K2305" t="s">
        <v>6363</v>
      </c>
      <c r="L2305" t="s">
        <v>6364</v>
      </c>
      <c r="Q2305" t="s">
        <v>6365</v>
      </c>
      <c r="S2305" t="s">
        <v>6366</v>
      </c>
    </row>
    <row r="2306" spans="1:19" x14ac:dyDescent="0.35">
      <c r="A2306" t="s">
        <v>7287</v>
      </c>
      <c r="B2306" t="s">
        <v>6373</v>
      </c>
      <c r="C2306" t="s">
        <v>7288</v>
      </c>
      <c r="D2306" t="s">
        <v>6360</v>
      </c>
      <c r="E2306">
        <v>99</v>
      </c>
      <c r="F2306">
        <v>1</v>
      </c>
      <c r="G2306">
        <v>1</v>
      </c>
      <c r="H2306" t="s">
        <v>6361</v>
      </c>
      <c r="I2306">
        <v>2.9622799999999998</v>
      </c>
      <c r="J2306" t="s">
        <v>6362</v>
      </c>
      <c r="K2306" t="s">
        <v>6363</v>
      </c>
      <c r="L2306" t="s">
        <v>6364</v>
      </c>
      <c r="Q2306" t="s">
        <v>6365</v>
      </c>
      <c r="S2306" t="s">
        <v>6366</v>
      </c>
    </row>
    <row r="2307" spans="1:19" x14ac:dyDescent="0.35">
      <c r="A2307" t="s">
        <v>15917</v>
      </c>
      <c r="B2307" t="s">
        <v>6381</v>
      </c>
      <c r="C2307" t="s">
        <v>15918</v>
      </c>
      <c r="D2307" t="s">
        <v>6360</v>
      </c>
      <c r="E2307">
        <v>99</v>
      </c>
      <c r="F2307">
        <v>1</v>
      </c>
      <c r="G2307">
        <v>1</v>
      </c>
      <c r="H2307" t="s">
        <v>6361</v>
      </c>
      <c r="I2307">
        <v>2.9622799999999998</v>
      </c>
      <c r="J2307" t="s">
        <v>6362</v>
      </c>
      <c r="K2307" t="s">
        <v>6363</v>
      </c>
      <c r="L2307" t="s">
        <v>6364</v>
      </c>
      <c r="Q2307" t="s">
        <v>6365</v>
      </c>
      <c r="S2307" t="s">
        <v>6366</v>
      </c>
    </row>
    <row r="2308" spans="1:19" x14ac:dyDescent="0.35">
      <c r="A2308" t="s">
        <v>21035</v>
      </c>
      <c r="B2308" t="s">
        <v>6358</v>
      </c>
      <c r="C2308" t="s">
        <v>21036</v>
      </c>
      <c r="D2308" t="s">
        <v>6360</v>
      </c>
      <c r="E2308">
        <v>99</v>
      </c>
      <c r="F2308">
        <v>1</v>
      </c>
      <c r="G2308">
        <v>1</v>
      </c>
      <c r="H2308" t="s">
        <v>6361</v>
      </c>
      <c r="I2308">
        <v>4.1967800000000004</v>
      </c>
      <c r="J2308" t="s">
        <v>6362</v>
      </c>
      <c r="K2308" t="s">
        <v>6363</v>
      </c>
      <c r="L2308" t="s">
        <v>6364</v>
      </c>
      <c r="Q2308" t="s">
        <v>6365</v>
      </c>
      <c r="S2308" t="s">
        <v>6366</v>
      </c>
    </row>
    <row r="2309" spans="1:19" x14ac:dyDescent="0.35">
      <c r="A2309" t="s">
        <v>14598</v>
      </c>
      <c r="B2309" t="s">
        <v>6368</v>
      </c>
      <c r="C2309" t="s">
        <v>14599</v>
      </c>
      <c r="D2309" t="s">
        <v>6360</v>
      </c>
      <c r="E2309">
        <v>99</v>
      </c>
      <c r="F2309">
        <v>1</v>
      </c>
      <c r="G2309">
        <v>1</v>
      </c>
      <c r="H2309" t="s">
        <v>6361</v>
      </c>
      <c r="I2309">
        <v>4.1967800000000004</v>
      </c>
      <c r="J2309" t="s">
        <v>6362</v>
      </c>
      <c r="K2309" t="s">
        <v>6363</v>
      </c>
      <c r="L2309" t="s">
        <v>6364</v>
      </c>
      <c r="Q2309" t="s">
        <v>6365</v>
      </c>
      <c r="S2309" t="s">
        <v>6366</v>
      </c>
    </row>
    <row r="2310" spans="1:19" x14ac:dyDescent="0.35">
      <c r="A2310" t="s">
        <v>29331</v>
      </c>
      <c r="B2310" t="s">
        <v>6358</v>
      </c>
      <c r="C2310" t="s">
        <v>29330</v>
      </c>
      <c r="D2310" t="s">
        <v>6360</v>
      </c>
      <c r="E2310">
        <v>9</v>
      </c>
      <c r="F2310">
        <v>1</v>
      </c>
      <c r="G2310">
        <v>1</v>
      </c>
      <c r="H2310" t="s">
        <v>6361</v>
      </c>
      <c r="I2310">
        <v>81.750129999999999</v>
      </c>
      <c r="J2310" t="s">
        <v>4065</v>
      </c>
      <c r="K2310" t="s">
        <v>6363</v>
      </c>
      <c r="L2310" t="s">
        <v>6364</v>
      </c>
      <c r="Q2310" t="s">
        <v>6365</v>
      </c>
      <c r="S2310" t="s">
        <v>6366</v>
      </c>
    </row>
    <row r="2311" spans="1:19" x14ac:dyDescent="0.35">
      <c r="A2311" t="s">
        <v>25533</v>
      </c>
      <c r="B2311" t="s">
        <v>6368</v>
      </c>
      <c r="C2311" t="s">
        <v>25534</v>
      </c>
      <c r="D2311" t="s">
        <v>6360</v>
      </c>
      <c r="E2311">
        <v>9</v>
      </c>
      <c r="F2311">
        <v>1</v>
      </c>
      <c r="G2311">
        <v>1</v>
      </c>
      <c r="H2311" t="s">
        <v>6361</v>
      </c>
      <c r="I2311">
        <v>81.750129999999999</v>
      </c>
      <c r="J2311" t="s">
        <v>4065</v>
      </c>
      <c r="K2311" t="s">
        <v>6363</v>
      </c>
      <c r="L2311" t="s">
        <v>6364</v>
      </c>
      <c r="Q2311" t="s">
        <v>6365</v>
      </c>
      <c r="S2311" t="s">
        <v>6366</v>
      </c>
    </row>
    <row r="2312" spans="1:19" x14ac:dyDescent="0.35">
      <c r="A2312" t="s">
        <v>28680</v>
      </c>
      <c r="B2312" t="s">
        <v>6406</v>
      </c>
      <c r="C2312" t="s">
        <v>28679</v>
      </c>
      <c r="D2312" t="s">
        <v>6360</v>
      </c>
      <c r="E2312">
        <v>9</v>
      </c>
      <c r="F2312">
        <v>1</v>
      </c>
      <c r="G2312">
        <v>1</v>
      </c>
      <c r="H2312" t="s">
        <v>6361</v>
      </c>
      <c r="I2312">
        <v>27.863499999999998</v>
      </c>
      <c r="J2312" t="s">
        <v>6362</v>
      </c>
      <c r="K2312" t="s">
        <v>6363</v>
      </c>
      <c r="L2312" t="s">
        <v>6364</v>
      </c>
      <c r="Q2312" t="s">
        <v>6365</v>
      </c>
      <c r="S2312" t="s">
        <v>6366</v>
      </c>
    </row>
    <row r="2313" spans="1:19" x14ac:dyDescent="0.35">
      <c r="A2313" t="s">
        <v>27366</v>
      </c>
      <c r="B2313" t="s">
        <v>6403</v>
      </c>
      <c r="C2313" t="s">
        <v>27365</v>
      </c>
      <c r="D2313" t="s">
        <v>6360</v>
      </c>
      <c r="E2313">
        <v>9</v>
      </c>
      <c r="F2313">
        <v>1</v>
      </c>
      <c r="G2313">
        <v>1</v>
      </c>
      <c r="H2313" t="s">
        <v>6361</v>
      </c>
      <c r="I2313">
        <v>27.863499999999998</v>
      </c>
      <c r="J2313" t="s">
        <v>6362</v>
      </c>
      <c r="K2313" t="s">
        <v>6363</v>
      </c>
      <c r="L2313" t="s">
        <v>6364</v>
      </c>
      <c r="Q2313" t="s">
        <v>6365</v>
      </c>
      <c r="S2313" t="s">
        <v>6366</v>
      </c>
    </row>
    <row r="2314" spans="1:19" x14ac:dyDescent="0.35">
      <c r="A2314" t="s">
        <v>30159</v>
      </c>
      <c r="B2314" t="s">
        <v>6373</v>
      </c>
      <c r="C2314" t="s">
        <v>30158</v>
      </c>
      <c r="D2314" t="s">
        <v>6360</v>
      </c>
      <c r="E2314">
        <v>9</v>
      </c>
      <c r="F2314">
        <v>1</v>
      </c>
      <c r="G2314">
        <v>1</v>
      </c>
      <c r="H2314" t="s">
        <v>6361</v>
      </c>
      <c r="I2314">
        <v>27.863499999999998</v>
      </c>
      <c r="J2314" t="s">
        <v>6362</v>
      </c>
      <c r="K2314" t="s">
        <v>6363</v>
      </c>
      <c r="L2314" t="s">
        <v>6364</v>
      </c>
      <c r="Q2314" t="s">
        <v>6365</v>
      </c>
      <c r="S2314" t="s">
        <v>6366</v>
      </c>
    </row>
    <row r="2315" spans="1:19" x14ac:dyDescent="0.35">
      <c r="A2315" t="s">
        <v>30701</v>
      </c>
      <c r="B2315" t="s">
        <v>6381</v>
      </c>
      <c r="C2315" t="s">
        <v>30700</v>
      </c>
      <c r="D2315" t="s">
        <v>6360</v>
      </c>
      <c r="E2315">
        <v>9</v>
      </c>
      <c r="F2315">
        <v>1</v>
      </c>
      <c r="G2315">
        <v>1</v>
      </c>
      <c r="H2315" t="s">
        <v>6361</v>
      </c>
      <c r="I2315">
        <v>27.863499999999998</v>
      </c>
      <c r="J2315" t="s">
        <v>6362</v>
      </c>
      <c r="K2315" t="s">
        <v>6363</v>
      </c>
      <c r="L2315" t="s">
        <v>6364</v>
      </c>
      <c r="Q2315" t="s">
        <v>6365</v>
      </c>
      <c r="S2315" t="s">
        <v>6366</v>
      </c>
    </row>
    <row r="2316" spans="1:19" x14ac:dyDescent="0.35">
      <c r="A2316" t="s">
        <v>23288</v>
      </c>
      <c r="B2316" t="s">
        <v>6358</v>
      </c>
      <c r="C2316" t="s">
        <v>23289</v>
      </c>
      <c r="D2316" t="s">
        <v>6360</v>
      </c>
      <c r="E2316">
        <v>99</v>
      </c>
      <c r="F2316">
        <v>1</v>
      </c>
      <c r="G2316">
        <v>1</v>
      </c>
      <c r="H2316" t="s">
        <v>6361</v>
      </c>
      <c r="I2316">
        <v>5.8920599999999999</v>
      </c>
      <c r="J2316" t="s">
        <v>6362</v>
      </c>
      <c r="K2316" t="s">
        <v>6363</v>
      </c>
      <c r="L2316" t="s">
        <v>6364</v>
      </c>
      <c r="Q2316" t="s">
        <v>6365</v>
      </c>
      <c r="S2316" t="s">
        <v>6366</v>
      </c>
    </row>
    <row r="2317" spans="1:19" x14ac:dyDescent="0.35">
      <c r="A2317" t="s">
        <v>6497</v>
      </c>
      <c r="B2317" t="s">
        <v>6368</v>
      </c>
      <c r="C2317" t="s">
        <v>6498</v>
      </c>
      <c r="D2317" t="s">
        <v>6360</v>
      </c>
      <c r="E2317">
        <v>2025</v>
      </c>
      <c r="F2317">
        <v>1</v>
      </c>
      <c r="G2317">
        <v>1</v>
      </c>
      <c r="H2317" t="s">
        <v>6361</v>
      </c>
      <c r="I2317">
        <v>1.91174</v>
      </c>
      <c r="J2317" t="s">
        <v>6362</v>
      </c>
      <c r="K2317" t="s">
        <v>6363</v>
      </c>
      <c r="L2317" t="s">
        <v>6364</v>
      </c>
      <c r="Q2317" t="s">
        <v>6365</v>
      </c>
      <c r="S2317" t="s">
        <v>6366</v>
      </c>
    </row>
    <row r="2318" spans="1:19" x14ac:dyDescent="0.35">
      <c r="A2318" t="s">
        <v>20539</v>
      </c>
      <c r="B2318" t="s">
        <v>6406</v>
      </c>
      <c r="C2318" t="s">
        <v>20540</v>
      </c>
      <c r="D2318" t="s">
        <v>6360</v>
      </c>
      <c r="E2318">
        <v>99</v>
      </c>
      <c r="F2318">
        <v>1</v>
      </c>
      <c r="G2318">
        <v>1</v>
      </c>
      <c r="H2318" t="s">
        <v>6361</v>
      </c>
      <c r="I2318">
        <v>2.95932</v>
      </c>
      <c r="J2318" t="s">
        <v>6362</v>
      </c>
      <c r="K2318" t="s">
        <v>6363</v>
      </c>
      <c r="L2318" t="s">
        <v>6364</v>
      </c>
      <c r="Q2318" t="s">
        <v>6365</v>
      </c>
      <c r="S2318" t="s">
        <v>6366</v>
      </c>
    </row>
    <row r="2319" spans="1:19" x14ac:dyDescent="0.35">
      <c r="A2319" t="s">
        <v>21287</v>
      </c>
      <c r="B2319" t="s">
        <v>6403</v>
      </c>
      <c r="C2319" t="s">
        <v>21288</v>
      </c>
      <c r="D2319" t="s">
        <v>6360</v>
      </c>
      <c r="E2319">
        <v>99</v>
      </c>
      <c r="F2319">
        <v>1</v>
      </c>
      <c r="G2319">
        <v>1</v>
      </c>
      <c r="H2319" t="s">
        <v>6361</v>
      </c>
      <c r="I2319">
        <v>2.9622799999999998</v>
      </c>
      <c r="J2319" t="s">
        <v>6362</v>
      </c>
      <c r="K2319" t="s">
        <v>6363</v>
      </c>
      <c r="L2319" t="s">
        <v>6364</v>
      </c>
      <c r="Q2319" t="s">
        <v>6365</v>
      </c>
      <c r="S2319" t="s">
        <v>6366</v>
      </c>
    </row>
    <row r="2320" spans="1:19" x14ac:dyDescent="0.35">
      <c r="A2320" t="s">
        <v>12644</v>
      </c>
      <c r="B2320" t="s">
        <v>6373</v>
      </c>
      <c r="C2320" t="s">
        <v>12645</v>
      </c>
      <c r="D2320" t="s">
        <v>6360</v>
      </c>
      <c r="E2320">
        <v>99</v>
      </c>
      <c r="F2320">
        <v>1</v>
      </c>
      <c r="G2320">
        <v>1</v>
      </c>
      <c r="H2320" t="s">
        <v>6361</v>
      </c>
      <c r="I2320">
        <v>2.95932</v>
      </c>
      <c r="J2320" t="s">
        <v>6362</v>
      </c>
      <c r="K2320" t="s">
        <v>6363</v>
      </c>
      <c r="L2320" t="s">
        <v>6364</v>
      </c>
      <c r="Q2320" t="s">
        <v>6365</v>
      </c>
      <c r="S2320" t="s">
        <v>6366</v>
      </c>
    </row>
    <row r="2321" spans="1:19" x14ac:dyDescent="0.35">
      <c r="A2321" t="s">
        <v>12252</v>
      </c>
      <c r="B2321" t="s">
        <v>6381</v>
      </c>
      <c r="C2321" t="s">
        <v>12253</v>
      </c>
      <c r="D2321" t="s">
        <v>6360</v>
      </c>
      <c r="E2321">
        <v>99</v>
      </c>
      <c r="F2321">
        <v>1</v>
      </c>
      <c r="G2321">
        <v>1</v>
      </c>
      <c r="H2321" t="s">
        <v>6361</v>
      </c>
      <c r="I2321">
        <v>2.95932</v>
      </c>
      <c r="J2321" t="s">
        <v>6362</v>
      </c>
      <c r="K2321" t="s">
        <v>6363</v>
      </c>
      <c r="L2321" t="s">
        <v>6364</v>
      </c>
      <c r="Q2321" t="s">
        <v>6365</v>
      </c>
      <c r="S2321" t="s">
        <v>6366</v>
      </c>
    </row>
    <row r="2322" spans="1:19" x14ac:dyDescent="0.35">
      <c r="A2322" t="s">
        <v>12204</v>
      </c>
      <c r="B2322" t="s">
        <v>6406</v>
      </c>
      <c r="C2322" t="s">
        <v>12205</v>
      </c>
      <c r="D2322" t="s">
        <v>6360</v>
      </c>
      <c r="E2322">
        <v>99</v>
      </c>
      <c r="F2322">
        <v>1</v>
      </c>
      <c r="G2322">
        <v>1</v>
      </c>
      <c r="H2322" t="s">
        <v>6361</v>
      </c>
      <c r="I2322">
        <v>4.3540299999999998</v>
      </c>
      <c r="J2322" t="s">
        <v>6362</v>
      </c>
      <c r="K2322" t="s">
        <v>6363</v>
      </c>
      <c r="L2322" t="s">
        <v>6364</v>
      </c>
      <c r="Q2322" t="s">
        <v>6365</v>
      </c>
      <c r="S2322" t="s">
        <v>6366</v>
      </c>
    </row>
    <row r="2323" spans="1:19" x14ac:dyDescent="0.35">
      <c r="A2323" t="s">
        <v>15281</v>
      </c>
      <c r="B2323" t="s">
        <v>6403</v>
      </c>
      <c r="C2323" t="s">
        <v>15282</v>
      </c>
      <c r="D2323" t="s">
        <v>6360</v>
      </c>
      <c r="E2323">
        <v>99</v>
      </c>
      <c r="F2323">
        <v>1</v>
      </c>
      <c r="G2323">
        <v>1</v>
      </c>
      <c r="H2323" t="s">
        <v>6361</v>
      </c>
      <c r="I2323">
        <v>4.3540299999999998</v>
      </c>
      <c r="J2323" t="s">
        <v>6362</v>
      </c>
      <c r="K2323" t="s">
        <v>6363</v>
      </c>
      <c r="L2323" t="s">
        <v>6364</v>
      </c>
      <c r="Q2323" t="s">
        <v>6365</v>
      </c>
      <c r="S2323" t="s">
        <v>6366</v>
      </c>
    </row>
    <row r="2324" spans="1:19" x14ac:dyDescent="0.35">
      <c r="A2324" t="s">
        <v>8406</v>
      </c>
      <c r="B2324" t="s">
        <v>6406</v>
      </c>
      <c r="C2324" t="s">
        <v>8407</v>
      </c>
      <c r="D2324" t="s">
        <v>6360</v>
      </c>
      <c r="E2324">
        <v>19</v>
      </c>
      <c r="F2324">
        <v>1</v>
      </c>
      <c r="G2324">
        <v>1</v>
      </c>
      <c r="H2324" t="s">
        <v>6361</v>
      </c>
      <c r="I2324">
        <v>18.888750000000002</v>
      </c>
      <c r="J2324" t="s">
        <v>6362</v>
      </c>
      <c r="K2324" t="s">
        <v>6363</v>
      </c>
      <c r="L2324" t="s">
        <v>6364</v>
      </c>
      <c r="Q2324" t="s">
        <v>6365</v>
      </c>
      <c r="S2324" t="s">
        <v>6366</v>
      </c>
    </row>
    <row r="2325" spans="1:19" x14ac:dyDescent="0.35">
      <c r="A2325" t="s">
        <v>8596</v>
      </c>
      <c r="B2325" t="s">
        <v>6403</v>
      </c>
      <c r="C2325" t="s">
        <v>8597</v>
      </c>
      <c r="D2325" t="s">
        <v>6360</v>
      </c>
      <c r="E2325">
        <v>19</v>
      </c>
      <c r="F2325">
        <v>1</v>
      </c>
      <c r="G2325">
        <v>1</v>
      </c>
      <c r="H2325" t="s">
        <v>6361</v>
      </c>
      <c r="I2325">
        <v>19.174939999999999</v>
      </c>
      <c r="J2325" t="s">
        <v>6362</v>
      </c>
      <c r="K2325" t="s">
        <v>6363</v>
      </c>
      <c r="L2325" t="s">
        <v>6364</v>
      </c>
      <c r="Q2325" t="s">
        <v>6365</v>
      </c>
      <c r="S2325" t="s">
        <v>6366</v>
      </c>
    </row>
    <row r="2326" spans="1:19" x14ac:dyDescent="0.35">
      <c r="A2326" t="s">
        <v>7673</v>
      </c>
      <c r="B2326" t="s">
        <v>6373</v>
      </c>
      <c r="C2326" t="s">
        <v>7674</v>
      </c>
      <c r="D2326" t="s">
        <v>6360</v>
      </c>
      <c r="E2326">
        <v>19</v>
      </c>
      <c r="F2326">
        <v>1</v>
      </c>
      <c r="G2326">
        <v>1</v>
      </c>
      <c r="H2326" t="s">
        <v>6361</v>
      </c>
      <c r="I2326">
        <v>19.079070000000002</v>
      </c>
      <c r="J2326" t="s">
        <v>6362</v>
      </c>
      <c r="K2326" t="s">
        <v>6363</v>
      </c>
      <c r="L2326" t="s">
        <v>6364</v>
      </c>
      <c r="Q2326" t="s">
        <v>6365</v>
      </c>
      <c r="S2326" t="s">
        <v>6366</v>
      </c>
    </row>
    <row r="2327" spans="1:19" x14ac:dyDescent="0.35">
      <c r="A2327" t="s">
        <v>8180</v>
      </c>
      <c r="B2327" t="s">
        <v>6381</v>
      </c>
      <c r="C2327" t="s">
        <v>8181</v>
      </c>
      <c r="D2327" t="s">
        <v>6360</v>
      </c>
      <c r="E2327">
        <v>19</v>
      </c>
      <c r="F2327">
        <v>1</v>
      </c>
      <c r="G2327">
        <v>1</v>
      </c>
      <c r="H2327" t="s">
        <v>6361</v>
      </c>
      <c r="I2327">
        <v>19.174939999999999</v>
      </c>
      <c r="J2327" t="s">
        <v>6362</v>
      </c>
      <c r="K2327" t="s">
        <v>6363</v>
      </c>
      <c r="L2327" t="s">
        <v>6364</v>
      </c>
      <c r="Q2327" t="s">
        <v>6365</v>
      </c>
      <c r="S2327" t="s">
        <v>6366</v>
      </c>
    </row>
    <row r="2328" spans="1:19" x14ac:dyDescent="0.35">
      <c r="A2328" t="s">
        <v>10284</v>
      </c>
      <c r="B2328" t="s">
        <v>6358</v>
      </c>
      <c r="C2328" t="s">
        <v>10285</v>
      </c>
      <c r="D2328" t="s">
        <v>6360</v>
      </c>
      <c r="E2328">
        <v>99</v>
      </c>
      <c r="F2328">
        <v>1</v>
      </c>
      <c r="G2328">
        <v>1</v>
      </c>
      <c r="H2328" t="s">
        <v>6361</v>
      </c>
      <c r="I2328">
        <v>4.1967800000000004</v>
      </c>
      <c r="J2328" t="s">
        <v>6362</v>
      </c>
      <c r="K2328" t="s">
        <v>6363</v>
      </c>
      <c r="L2328" t="s">
        <v>6364</v>
      </c>
      <c r="Q2328" t="s">
        <v>6365</v>
      </c>
      <c r="S2328" t="s">
        <v>6366</v>
      </c>
    </row>
    <row r="2329" spans="1:19" x14ac:dyDescent="0.35">
      <c r="A2329" t="s">
        <v>12488</v>
      </c>
      <c r="B2329" t="s">
        <v>6368</v>
      </c>
      <c r="C2329" t="s">
        <v>12489</v>
      </c>
      <c r="D2329" t="s">
        <v>6360</v>
      </c>
      <c r="E2329">
        <v>99</v>
      </c>
      <c r="F2329">
        <v>1</v>
      </c>
      <c r="G2329">
        <v>1</v>
      </c>
      <c r="H2329" t="s">
        <v>6361</v>
      </c>
      <c r="I2329">
        <v>4.1967800000000004</v>
      </c>
      <c r="J2329" t="s">
        <v>6362</v>
      </c>
      <c r="K2329" t="s">
        <v>6363</v>
      </c>
      <c r="L2329" t="s">
        <v>6364</v>
      </c>
      <c r="Q2329" t="s">
        <v>6365</v>
      </c>
      <c r="S2329" t="s">
        <v>6366</v>
      </c>
    </row>
    <row r="2330" spans="1:19" x14ac:dyDescent="0.35">
      <c r="A2330" t="s">
        <v>20312</v>
      </c>
      <c r="B2330" t="s">
        <v>6406</v>
      </c>
      <c r="C2330" t="s">
        <v>20313</v>
      </c>
      <c r="D2330" t="s">
        <v>6360</v>
      </c>
      <c r="E2330">
        <v>99</v>
      </c>
      <c r="F2330">
        <v>1</v>
      </c>
      <c r="G2330">
        <v>1</v>
      </c>
      <c r="H2330" t="s">
        <v>6361</v>
      </c>
      <c r="I2330">
        <v>3.0518100000000001</v>
      </c>
      <c r="J2330" t="s">
        <v>6362</v>
      </c>
      <c r="K2330" t="s">
        <v>6363</v>
      </c>
      <c r="L2330" t="s">
        <v>6364</v>
      </c>
      <c r="Q2330" t="s">
        <v>6365</v>
      </c>
      <c r="S2330" t="s">
        <v>6366</v>
      </c>
    </row>
    <row r="2331" spans="1:19" x14ac:dyDescent="0.35">
      <c r="A2331" t="s">
        <v>23346</v>
      </c>
      <c r="B2331" t="s">
        <v>6403</v>
      </c>
      <c r="C2331" t="s">
        <v>23347</v>
      </c>
      <c r="D2331" t="s">
        <v>6360</v>
      </c>
      <c r="E2331">
        <v>99</v>
      </c>
      <c r="F2331">
        <v>1</v>
      </c>
      <c r="G2331">
        <v>1</v>
      </c>
      <c r="H2331" t="s">
        <v>6361</v>
      </c>
      <c r="I2331">
        <v>3.0518100000000001</v>
      </c>
      <c r="J2331" t="s">
        <v>6362</v>
      </c>
      <c r="K2331" t="s">
        <v>6363</v>
      </c>
      <c r="L2331" t="s">
        <v>6364</v>
      </c>
      <c r="Q2331" t="s">
        <v>6365</v>
      </c>
      <c r="S2331" t="s">
        <v>6366</v>
      </c>
    </row>
    <row r="2332" spans="1:19" x14ac:dyDescent="0.35">
      <c r="A2332" t="s">
        <v>22980</v>
      </c>
      <c r="B2332" t="s">
        <v>6373</v>
      </c>
      <c r="C2332" t="s">
        <v>22981</v>
      </c>
      <c r="D2332" t="s">
        <v>6360</v>
      </c>
      <c r="E2332">
        <v>99</v>
      </c>
      <c r="F2332">
        <v>1</v>
      </c>
      <c r="G2332">
        <v>1</v>
      </c>
      <c r="H2332" t="s">
        <v>6361</v>
      </c>
      <c r="I2332">
        <v>3.0518100000000001</v>
      </c>
      <c r="J2332" t="s">
        <v>6362</v>
      </c>
      <c r="K2332" t="s">
        <v>6363</v>
      </c>
      <c r="L2332" t="s">
        <v>6364</v>
      </c>
      <c r="Q2332" t="s">
        <v>6365</v>
      </c>
      <c r="S2332" t="s">
        <v>6366</v>
      </c>
    </row>
    <row r="2333" spans="1:19" x14ac:dyDescent="0.35">
      <c r="A2333" t="s">
        <v>8482</v>
      </c>
      <c r="B2333" t="s">
        <v>6381</v>
      </c>
      <c r="C2333" t="s">
        <v>8483</v>
      </c>
      <c r="D2333" t="s">
        <v>6360</v>
      </c>
      <c r="E2333">
        <v>99</v>
      </c>
      <c r="F2333">
        <v>1</v>
      </c>
      <c r="G2333">
        <v>1</v>
      </c>
      <c r="H2333" t="s">
        <v>6361</v>
      </c>
      <c r="I2333">
        <v>3.0548600000000001</v>
      </c>
      <c r="J2333" t="s">
        <v>6362</v>
      </c>
      <c r="K2333" t="s">
        <v>6363</v>
      </c>
      <c r="L2333" t="s">
        <v>6364</v>
      </c>
      <c r="Q2333" t="s">
        <v>6365</v>
      </c>
      <c r="S2333" t="s">
        <v>6366</v>
      </c>
    </row>
    <row r="2334" spans="1:19" x14ac:dyDescent="0.35">
      <c r="A2334" t="s">
        <v>21485</v>
      </c>
      <c r="B2334" t="s">
        <v>6406</v>
      </c>
      <c r="C2334" t="s">
        <v>21486</v>
      </c>
      <c r="D2334" t="s">
        <v>6360</v>
      </c>
      <c r="E2334">
        <v>99</v>
      </c>
      <c r="F2334">
        <v>1</v>
      </c>
      <c r="G2334">
        <v>1</v>
      </c>
      <c r="H2334" t="s">
        <v>6361</v>
      </c>
      <c r="I2334">
        <v>11.355969999999999</v>
      </c>
      <c r="J2334" t="s">
        <v>6362</v>
      </c>
      <c r="K2334" t="s">
        <v>6363</v>
      </c>
      <c r="L2334" t="s">
        <v>6364</v>
      </c>
      <c r="Q2334" t="s">
        <v>6365</v>
      </c>
      <c r="S2334" t="s">
        <v>6366</v>
      </c>
    </row>
    <row r="2335" spans="1:19" x14ac:dyDescent="0.35">
      <c r="A2335" t="s">
        <v>24069</v>
      </c>
      <c r="B2335" t="s">
        <v>6403</v>
      </c>
      <c r="C2335" t="s">
        <v>24070</v>
      </c>
      <c r="D2335" t="s">
        <v>6360</v>
      </c>
      <c r="E2335">
        <v>99</v>
      </c>
      <c r="F2335">
        <v>1</v>
      </c>
      <c r="G2335">
        <v>1</v>
      </c>
      <c r="H2335" t="s">
        <v>6361</v>
      </c>
      <c r="I2335">
        <v>11.355969999999999</v>
      </c>
      <c r="J2335" t="s">
        <v>6362</v>
      </c>
      <c r="K2335" t="s">
        <v>6363</v>
      </c>
      <c r="L2335" t="s">
        <v>6364</v>
      </c>
      <c r="Q2335" t="s">
        <v>6365</v>
      </c>
      <c r="S2335" t="s">
        <v>6366</v>
      </c>
    </row>
    <row r="2336" spans="1:19" x14ac:dyDescent="0.35">
      <c r="A2336" t="s">
        <v>11517</v>
      </c>
      <c r="B2336" t="s">
        <v>6373</v>
      </c>
      <c r="C2336" t="s">
        <v>11518</v>
      </c>
      <c r="D2336" t="s">
        <v>6360</v>
      </c>
      <c r="E2336">
        <v>99</v>
      </c>
      <c r="F2336">
        <v>1</v>
      </c>
      <c r="G2336">
        <v>1</v>
      </c>
      <c r="H2336" t="s">
        <v>6361</v>
      </c>
      <c r="I2336">
        <v>11.355969999999999</v>
      </c>
      <c r="J2336" t="s">
        <v>6362</v>
      </c>
      <c r="K2336" t="s">
        <v>6363</v>
      </c>
      <c r="L2336" t="s">
        <v>6364</v>
      </c>
      <c r="Q2336" t="s">
        <v>6365</v>
      </c>
      <c r="S2336" t="s">
        <v>6366</v>
      </c>
    </row>
    <row r="2337" spans="1:19" x14ac:dyDescent="0.35">
      <c r="A2337" t="s">
        <v>17243</v>
      </c>
      <c r="B2337" t="s">
        <v>6381</v>
      </c>
      <c r="C2337" t="s">
        <v>17244</v>
      </c>
      <c r="D2337" t="s">
        <v>6360</v>
      </c>
      <c r="E2337">
        <v>99</v>
      </c>
      <c r="F2337">
        <v>1</v>
      </c>
      <c r="G2337">
        <v>1</v>
      </c>
      <c r="H2337" t="s">
        <v>6361</v>
      </c>
      <c r="I2337">
        <v>11.355969999999999</v>
      </c>
      <c r="J2337" t="s">
        <v>6362</v>
      </c>
      <c r="K2337" t="s">
        <v>6363</v>
      </c>
      <c r="L2337" t="s">
        <v>6364</v>
      </c>
      <c r="Q2337" t="s">
        <v>6365</v>
      </c>
      <c r="S2337" t="s">
        <v>6366</v>
      </c>
    </row>
    <row r="2338" spans="1:19" x14ac:dyDescent="0.35">
      <c r="A2338" t="s">
        <v>29794</v>
      </c>
      <c r="B2338" t="s">
        <v>6406</v>
      </c>
      <c r="C2338" t="s">
        <v>29793</v>
      </c>
      <c r="D2338" t="s">
        <v>6360</v>
      </c>
      <c r="E2338">
        <v>5</v>
      </c>
      <c r="F2338">
        <v>1</v>
      </c>
      <c r="G2338">
        <v>1</v>
      </c>
      <c r="H2338" t="s">
        <v>6361</v>
      </c>
      <c r="I2338">
        <v>4.7460399999999998</v>
      </c>
      <c r="J2338" t="s">
        <v>6362</v>
      </c>
      <c r="K2338" t="s">
        <v>6363</v>
      </c>
      <c r="L2338" t="s">
        <v>6364</v>
      </c>
      <c r="Q2338" t="s">
        <v>6365</v>
      </c>
      <c r="S2338" t="s">
        <v>6366</v>
      </c>
    </row>
    <row r="2339" spans="1:19" x14ac:dyDescent="0.35">
      <c r="A2339" t="s">
        <v>31765</v>
      </c>
      <c r="B2339" t="s">
        <v>6403</v>
      </c>
      <c r="C2339" t="s">
        <v>31764</v>
      </c>
      <c r="D2339" t="s">
        <v>6360</v>
      </c>
      <c r="E2339">
        <v>5</v>
      </c>
      <c r="F2339">
        <v>1</v>
      </c>
      <c r="G2339">
        <v>1</v>
      </c>
      <c r="H2339" t="s">
        <v>6361</v>
      </c>
      <c r="I2339">
        <v>4.7460399999999998</v>
      </c>
      <c r="J2339" t="s">
        <v>6362</v>
      </c>
      <c r="K2339" t="s">
        <v>6363</v>
      </c>
      <c r="L2339" t="s">
        <v>6364</v>
      </c>
      <c r="Q2339" t="s">
        <v>6365</v>
      </c>
      <c r="S2339" t="s">
        <v>6366</v>
      </c>
    </row>
    <row r="2340" spans="1:19" x14ac:dyDescent="0.35">
      <c r="A2340" t="s">
        <v>25985</v>
      </c>
      <c r="B2340" t="s">
        <v>6373</v>
      </c>
      <c r="C2340" t="s">
        <v>25986</v>
      </c>
      <c r="D2340" t="s">
        <v>6360</v>
      </c>
      <c r="E2340">
        <v>5</v>
      </c>
      <c r="F2340">
        <v>1</v>
      </c>
      <c r="G2340">
        <v>1</v>
      </c>
      <c r="H2340" t="s">
        <v>6361</v>
      </c>
      <c r="I2340">
        <v>4.7460399999999998</v>
      </c>
      <c r="J2340" t="s">
        <v>6362</v>
      </c>
      <c r="K2340" t="s">
        <v>6363</v>
      </c>
      <c r="L2340" t="s">
        <v>6364</v>
      </c>
      <c r="Q2340" t="s">
        <v>6365</v>
      </c>
      <c r="S2340" t="s">
        <v>6366</v>
      </c>
    </row>
    <row r="2341" spans="1:19" x14ac:dyDescent="0.35">
      <c r="A2341" t="s">
        <v>28034</v>
      </c>
      <c r="B2341" t="s">
        <v>6381</v>
      </c>
      <c r="C2341" t="s">
        <v>28033</v>
      </c>
      <c r="D2341" t="s">
        <v>6360</v>
      </c>
      <c r="E2341">
        <v>5</v>
      </c>
      <c r="F2341">
        <v>1</v>
      </c>
      <c r="G2341">
        <v>1</v>
      </c>
      <c r="H2341" t="s">
        <v>6361</v>
      </c>
      <c r="I2341">
        <v>4.7460399999999998</v>
      </c>
      <c r="J2341" t="s">
        <v>6362</v>
      </c>
      <c r="K2341" t="s">
        <v>6363</v>
      </c>
      <c r="L2341" t="s">
        <v>6364</v>
      </c>
      <c r="Q2341" t="s">
        <v>6365</v>
      </c>
      <c r="S2341" t="s">
        <v>6366</v>
      </c>
    </row>
    <row r="2342" spans="1:19" x14ac:dyDescent="0.35">
      <c r="A2342" t="s">
        <v>20913</v>
      </c>
      <c r="B2342" t="s">
        <v>6358</v>
      </c>
      <c r="C2342" t="s">
        <v>20914</v>
      </c>
      <c r="D2342" t="s">
        <v>6360</v>
      </c>
      <c r="E2342">
        <v>99</v>
      </c>
      <c r="F2342">
        <v>1</v>
      </c>
      <c r="G2342">
        <v>1</v>
      </c>
      <c r="H2342" t="s">
        <v>6361</v>
      </c>
      <c r="I2342">
        <v>2.8389799999999998</v>
      </c>
      <c r="J2342" t="s">
        <v>6362</v>
      </c>
      <c r="K2342" t="s">
        <v>6363</v>
      </c>
      <c r="L2342" t="s">
        <v>6364</v>
      </c>
      <c r="Q2342" t="s">
        <v>6365</v>
      </c>
      <c r="S2342" t="s">
        <v>6366</v>
      </c>
    </row>
    <row r="2343" spans="1:19" x14ac:dyDescent="0.35">
      <c r="A2343" t="s">
        <v>20923</v>
      </c>
      <c r="B2343" t="s">
        <v>6368</v>
      </c>
      <c r="C2343" t="s">
        <v>20924</v>
      </c>
      <c r="D2343" t="s">
        <v>6360</v>
      </c>
      <c r="E2343">
        <v>99</v>
      </c>
      <c r="F2343">
        <v>1</v>
      </c>
      <c r="G2343">
        <v>1</v>
      </c>
      <c r="H2343" t="s">
        <v>6361</v>
      </c>
      <c r="I2343">
        <v>2.8389799999999998</v>
      </c>
      <c r="J2343" t="s">
        <v>6362</v>
      </c>
      <c r="K2343" t="s">
        <v>6363</v>
      </c>
      <c r="L2343" t="s">
        <v>6364</v>
      </c>
      <c r="Q2343" t="s">
        <v>6365</v>
      </c>
      <c r="S2343" t="s">
        <v>6366</v>
      </c>
    </row>
    <row r="2344" spans="1:19" x14ac:dyDescent="0.35">
      <c r="A2344" t="s">
        <v>16405</v>
      </c>
      <c r="B2344" t="s">
        <v>6358</v>
      </c>
      <c r="C2344" t="s">
        <v>16406</v>
      </c>
      <c r="D2344" t="s">
        <v>6360</v>
      </c>
      <c r="E2344">
        <v>98</v>
      </c>
      <c r="F2344">
        <v>1</v>
      </c>
      <c r="G2344">
        <v>1</v>
      </c>
      <c r="H2344" t="s">
        <v>6361</v>
      </c>
      <c r="I2344">
        <v>15.60497</v>
      </c>
      <c r="J2344" t="s">
        <v>6362</v>
      </c>
      <c r="K2344" t="s">
        <v>6363</v>
      </c>
      <c r="L2344" t="s">
        <v>6364</v>
      </c>
      <c r="Q2344" t="s">
        <v>6365</v>
      </c>
      <c r="S2344" t="s">
        <v>6366</v>
      </c>
    </row>
    <row r="2345" spans="1:19" x14ac:dyDescent="0.35">
      <c r="A2345" t="s">
        <v>8386</v>
      </c>
      <c r="B2345" t="s">
        <v>6368</v>
      </c>
      <c r="C2345" t="s">
        <v>8387</v>
      </c>
      <c r="D2345" t="s">
        <v>6360</v>
      </c>
      <c r="E2345">
        <v>99</v>
      </c>
      <c r="F2345">
        <v>1</v>
      </c>
      <c r="G2345">
        <v>1</v>
      </c>
      <c r="H2345" t="s">
        <v>6361</v>
      </c>
      <c r="I2345">
        <v>15.60497</v>
      </c>
      <c r="J2345" t="s">
        <v>6362</v>
      </c>
      <c r="K2345" t="s">
        <v>6363</v>
      </c>
      <c r="L2345" t="s">
        <v>6364</v>
      </c>
      <c r="Q2345" t="s">
        <v>6365</v>
      </c>
      <c r="S2345" t="s">
        <v>6366</v>
      </c>
    </row>
    <row r="2346" spans="1:19" x14ac:dyDescent="0.35">
      <c r="A2346" t="s">
        <v>16937</v>
      </c>
      <c r="B2346" t="s">
        <v>6406</v>
      </c>
      <c r="C2346" t="s">
        <v>16938</v>
      </c>
      <c r="D2346" t="s">
        <v>6360</v>
      </c>
      <c r="E2346">
        <v>99</v>
      </c>
      <c r="F2346">
        <v>1</v>
      </c>
      <c r="G2346">
        <v>1</v>
      </c>
      <c r="H2346" t="s">
        <v>6361</v>
      </c>
      <c r="I2346">
        <v>11.73451</v>
      </c>
      <c r="J2346" t="s">
        <v>6362</v>
      </c>
      <c r="K2346" t="s">
        <v>6363</v>
      </c>
      <c r="L2346" t="s">
        <v>6364</v>
      </c>
      <c r="Q2346" t="s">
        <v>6365</v>
      </c>
      <c r="S2346" t="s">
        <v>6366</v>
      </c>
    </row>
    <row r="2347" spans="1:19" x14ac:dyDescent="0.35">
      <c r="A2347" t="s">
        <v>13442</v>
      </c>
      <c r="B2347" t="s">
        <v>6403</v>
      </c>
      <c r="C2347" t="s">
        <v>13443</v>
      </c>
      <c r="D2347" t="s">
        <v>6360</v>
      </c>
      <c r="E2347">
        <v>99</v>
      </c>
      <c r="F2347">
        <v>1</v>
      </c>
      <c r="G2347">
        <v>1</v>
      </c>
      <c r="H2347" t="s">
        <v>6361</v>
      </c>
      <c r="I2347">
        <v>11.73451</v>
      </c>
      <c r="J2347" t="s">
        <v>6362</v>
      </c>
      <c r="K2347" t="s">
        <v>6363</v>
      </c>
      <c r="L2347" t="s">
        <v>6364</v>
      </c>
      <c r="Q2347" t="s">
        <v>6365</v>
      </c>
      <c r="S2347" t="s">
        <v>6366</v>
      </c>
    </row>
    <row r="2348" spans="1:19" x14ac:dyDescent="0.35">
      <c r="A2348" t="s">
        <v>6989</v>
      </c>
      <c r="B2348" t="s">
        <v>6373</v>
      </c>
      <c r="C2348" t="s">
        <v>6990</v>
      </c>
      <c r="D2348" t="s">
        <v>6360</v>
      </c>
      <c r="E2348">
        <v>99</v>
      </c>
      <c r="F2348">
        <v>1</v>
      </c>
      <c r="G2348">
        <v>1</v>
      </c>
      <c r="H2348" t="s">
        <v>6361</v>
      </c>
      <c r="I2348">
        <v>11.852740000000001</v>
      </c>
      <c r="J2348" t="s">
        <v>6362</v>
      </c>
      <c r="K2348" t="s">
        <v>6363</v>
      </c>
      <c r="L2348" t="s">
        <v>6364</v>
      </c>
      <c r="Q2348" t="s">
        <v>6365</v>
      </c>
      <c r="S2348" t="s">
        <v>6366</v>
      </c>
    </row>
    <row r="2349" spans="1:19" x14ac:dyDescent="0.35">
      <c r="A2349" t="s">
        <v>15915</v>
      </c>
      <c r="B2349" t="s">
        <v>6381</v>
      </c>
      <c r="C2349" t="s">
        <v>15916</v>
      </c>
      <c r="D2349" t="s">
        <v>6360</v>
      </c>
      <c r="E2349">
        <v>98</v>
      </c>
      <c r="F2349">
        <v>1</v>
      </c>
      <c r="G2349">
        <v>1</v>
      </c>
      <c r="H2349" t="s">
        <v>6361</v>
      </c>
      <c r="I2349">
        <v>11.73451</v>
      </c>
      <c r="J2349" t="s">
        <v>6362</v>
      </c>
      <c r="K2349" t="s">
        <v>6363</v>
      </c>
      <c r="L2349" t="s">
        <v>6364</v>
      </c>
      <c r="Q2349" t="s">
        <v>6365</v>
      </c>
      <c r="S2349" t="s">
        <v>6366</v>
      </c>
    </row>
    <row r="2350" spans="1:19" x14ac:dyDescent="0.35">
      <c r="A2350" t="s">
        <v>19113</v>
      </c>
      <c r="B2350" t="s">
        <v>6358</v>
      </c>
      <c r="C2350" t="s">
        <v>19114</v>
      </c>
      <c r="D2350" t="s">
        <v>6360</v>
      </c>
      <c r="E2350">
        <v>99</v>
      </c>
      <c r="F2350">
        <v>1</v>
      </c>
      <c r="G2350">
        <v>1</v>
      </c>
      <c r="H2350" t="s">
        <v>6361</v>
      </c>
      <c r="I2350">
        <v>4.0786300000000004</v>
      </c>
      <c r="J2350" t="s">
        <v>6362</v>
      </c>
      <c r="K2350" t="s">
        <v>6363</v>
      </c>
      <c r="L2350" t="s">
        <v>6364</v>
      </c>
      <c r="Q2350" t="s">
        <v>6365</v>
      </c>
      <c r="S2350" t="s">
        <v>6366</v>
      </c>
    </row>
    <row r="2351" spans="1:19" x14ac:dyDescent="0.35">
      <c r="A2351" t="s">
        <v>9450</v>
      </c>
      <c r="B2351" t="s">
        <v>6368</v>
      </c>
      <c r="C2351" t="s">
        <v>9451</v>
      </c>
      <c r="D2351" t="s">
        <v>6360</v>
      </c>
      <c r="E2351">
        <v>99</v>
      </c>
      <c r="F2351">
        <v>1</v>
      </c>
      <c r="G2351">
        <v>1</v>
      </c>
      <c r="H2351" t="s">
        <v>6361</v>
      </c>
      <c r="I2351">
        <v>4.0786300000000004</v>
      </c>
      <c r="J2351" t="s">
        <v>6362</v>
      </c>
      <c r="K2351" t="s">
        <v>6363</v>
      </c>
      <c r="L2351" t="s">
        <v>6364</v>
      </c>
      <c r="Q2351" t="s">
        <v>6365</v>
      </c>
      <c r="S2351" t="s">
        <v>6366</v>
      </c>
    </row>
    <row r="2352" spans="1:19" x14ac:dyDescent="0.35">
      <c r="A2352" t="s">
        <v>14734</v>
      </c>
      <c r="B2352" t="s">
        <v>6406</v>
      </c>
      <c r="C2352" t="s">
        <v>14735</v>
      </c>
      <c r="D2352" t="s">
        <v>6360</v>
      </c>
      <c r="E2352">
        <v>99</v>
      </c>
      <c r="F2352">
        <v>1</v>
      </c>
      <c r="G2352">
        <v>1</v>
      </c>
      <c r="H2352" t="s">
        <v>6361</v>
      </c>
      <c r="I2352">
        <v>9.1697299999999995</v>
      </c>
      <c r="J2352" t="s">
        <v>6362</v>
      </c>
      <c r="K2352" t="s">
        <v>6363</v>
      </c>
      <c r="L2352" t="s">
        <v>6364</v>
      </c>
      <c r="Q2352" t="s">
        <v>6365</v>
      </c>
      <c r="S2352" t="s">
        <v>6366</v>
      </c>
    </row>
    <row r="2353" spans="1:19" x14ac:dyDescent="0.35">
      <c r="A2353" t="s">
        <v>7686</v>
      </c>
      <c r="B2353" t="s">
        <v>6403</v>
      </c>
      <c r="C2353" t="s">
        <v>7687</v>
      </c>
      <c r="D2353" t="s">
        <v>6360</v>
      </c>
      <c r="E2353">
        <v>97</v>
      </c>
      <c r="F2353">
        <v>1</v>
      </c>
      <c r="G2353">
        <v>1</v>
      </c>
      <c r="H2353" t="s">
        <v>6361</v>
      </c>
      <c r="I2353">
        <v>9.12242</v>
      </c>
      <c r="J2353" t="s">
        <v>6362</v>
      </c>
      <c r="K2353" t="s">
        <v>6363</v>
      </c>
      <c r="L2353" t="s">
        <v>6364</v>
      </c>
      <c r="Q2353" t="s">
        <v>6365</v>
      </c>
      <c r="S2353" t="s">
        <v>6366</v>
      </c>
    </row>
    <row r="2354" spans="1:19" x14ac:dyDescent="0.35">
      <c r="A2354" t="s">
        <v>11559</v>
      </c>
      <c r="B2354" t="s">
        <v>6406</v>
      </c>
      <c r="C2354" t="s">
        <v>11560</v>
      </c>
      <c r="D2354" t="s">
        <v>6360</v>
      </c>
      <c r="E2354">
        <v>19</v>
      </c>
      <c r="F2354">
        <v>1</v>
      </c>
      <c r="G2354">
        <v>1</v>
      </c>
      <c r="H2354" t="s">
        <v>6361</v>
      </c>
      <c r="I2354">
        <v>21.692509999999999</v>
      </c>
      <c r="J2354" t="s">
        <v>6362</v>
      </c>
      <c r="K2354" t="s">
        <v>6363</v>
      </c>
      <c r="L2354" t="s">
        <v>6364</v>
      </c>
      <c r="Q2354" t="s">
        <v>6365</v>
      </c>
      <c r="S2354" t="s">
        <v>6366</v>
      </c>
    </row>
    <row r="2355" spans="1:19" x14ac:dyDescent="0.35">
      <c r="A2355" t="s">
        <v>15723</v>
      </c>
      <c r="B2355" t="s">
        <v>6403</v>
      </c>
      <c r="C2355" t="s">
        <v>15724</v>
      </c>
      <c r="D2355" t="s">
        <v>6360</v>
      </c>
      <c r="E2355">
        <v>19</v>
      </c>
      <c r="F2355">
        <v>1</v>
      </c>
      <c r="G2355">
        <v>1</v>
      </c>
      <c r="H2355" t="s">
        <v>6361</v>
      </c>
      <c r="I2355">
        <v>21.692509999999999</v>
      </c>
      <c r="J2355" t="s">
        <v>6362</v>
      </c>
      <c r="K2355" t="s">
        <v>6363</v>
      </c>
      <c r="L2355" t="s">
        <v>6364</v>
      </c>
      <c r="Q2355" t="s">
        <v>6365</v>
      </c>
      <c r="S2355" t="s">
        <v>6366</v>
      </c>
    </row>
    <row r="2356" spans="1:19" x14ac:dyDescent="0.35">
      <c r="A2356" t="s">
        <v>14336</v>
      </c>
      <c r="B2356" t="s">
        <v>6373</v>
      </c>
      <c r="C2356" t="s">
        <v>14337</v>
      </c>
      <c r="D2356" t="s">
        <v>6360</v>
      </c>
      <c r="E2356">
        <v>19</v>
      </c>
      <c r="F2356">
        <v>1</v>
      </c>
      <c r="G2356">
        <v>1</v>
      </c>
      <c r="H2356" t="s">
        <v>6361</v>
      </c>
      <c r="I2356">
        <v>21.714269999999999</v>
      </c>
      <c r="J2356" t="s">
        <v>6362</v>
      </c>
      <c r="K2356" t="s">
        <v>6363</v>
      </c>
      <c r="L2356" t="s">
        <v>6364</v>
      </c>
      <c r="Q2356" t="s">
        <v>6365</v>
      </c>
      <c r="S2356" t="s">
        <v>6366</v>
      </c>
    </row>
    <row r="2357" spans="1:19" x14ac:dyDescent="0.35">
      <c r="A2357" t="s">
        <v>7239</v>
      </c>
      <c r="B2357" t="s">
        <v>6381</v>
      </c>
      <c r="C2357" t="s">
        <v>7240</v>
      </c>
      <c r="D2357" t="s">
        <v>6360</v>
      </c>
      <c r="E2357">
        <v>19</v>
      </c>
      <c r="F2357">
        <v>1</v>
      </c>
      <c r="G2357">
        <v>1</v>
      </c>
      <c r="H2357" t="s">
        <v>6361</v>
      </c>
      <c r="I2357">
        <v>21.692509999999999</v>
      </c>
      <c r="J2357" t="s">
        <v>6362</v>
      </c>
      <c r="K2357" t="s">
        <v>6363</v>
      </c>
      <c r="L2357" t="s">
        <v>6364</v>
      </c>
      <c r="Q2357" t="s">
        <v>6365</v>
      </c>
      <c r="S2357" t="s">
        <v>6366</v>
      </c>
    </row>
    <row r="2358" spans="1:19" x14ac:dyDescent="0.35">
      <c r="A2358" t="s">
        <v>24303</v>
      </c>
      <c r="B2358" t="s">
        <v>6373</v>
      </c>
      <c r="C2358" t="s">
        <v>24304</v>
      </c>
      <c r="D2358" t="s">
        <v>6360</v>
      </c>
      <c r="E2358">
        <v>99</v>
      </c>
      <c r="F2358">
        <v>1</v>
      </c>
      <c r="G2358">
        <v>1</v>
      </c>
      <c r="H2358" t="s">
        <v>6361</v>
      </c>
      <c r="I2358">
        <v>6.2443600000000004</v>
      </c>
      <c r="J2358" t="s">
        <v>6362</v>
      </c>
      <c r="K2358" t="s">
        <v>6363</v>
      </c>
      <c r="L2358" t="s">
        <v>6364</v>
      </c>
      <c r="Q2358" t="s">
        <v>6365</v>
      </c>
      <c r="S2358" t="s">
        <v>6366</v>
      </c>
    </row>
    <row r="2359" spans="1:19" x14ac:dyDescent="0.35">
      <c r="A2359" t="s">
        <v>9566</v>
      </c>
      <c r="B2359" t="s">
        <v>6381</v>
      </c>
      <c r="C2359" t="s">
        <v>9567</v>
      </c>
      <c r="D2359" t="s">
        <v>6360</v>
      </c>
      <c r="E2359">
        <v>98</v>
      </c>
      <c r="F2359">
        <v>1</v>
      </c>
      <c r="G2359">
        <v>1</v>
      </c>
      <c r="H2359" t="s">
        <v>6361</v>
      </c>
      <c r="I2359">
        <v>6.2131400000000001</v>
      </c>
      <c r="J2359" t="s">
        <v>6362</v>
      </c>
      <c r="K2359" t="s">
        <v>6363</v>
      </c>
      <c r="L2359" t="s">
        <v>6364</v>
      </c>
      <c r="Q2359" t="s">
        <v>6365</v>
      </c>
      <c r="S2359" t="s">
        <v>6366</v>
      </c>
    </row>
    <row r="2360" spans="1:19" x14ac:dyDescent="0.35">
      <c r="A2360" t="s">
        <v>21854</v>
      </c>
      <c r="B2360" t="s">
        <v>6373</v>
      </c>
      <c r="C2360" t="s">
        <v>21855</v>
      </c>
      <c r="D2360" t="s">
        <v>6360</v>
      </c>
      <c r="E2360">
        <v>99</v>
      </c>
      <c r="F2360">
        <v>1</v>
      </c>
      <c r="G2360">
        <v>1</v>
      </c>
      <c r="H2360" t="s">
        <v>6361</v>
      </c>
      <c r="I2360">
        <v>5.1223900000000002</v>
      </c>
      <c r="J2360" t="s">
        <v>6362</v>
      </c>
      <c r="K2360" t="s">
        <v>6363</v>
      </c>
      <c r="L2360" t="s">
        <v>6364</v>
      </c>
      <c r="Q2360" t="s">
        <v>6365</v>
      </c>
      <c r="S2360" t="s">
        <v>6366</v>
      </c>
    </row>
    <row r="2361" spans="1:19" x14ac:dyDescent="0.35">
      <c r="A2361" t="s">
        <v>12230</v>
      </c>
      <c r="B2361" t="s">
        <v>6381</v>
      </c>
      <c r="C2361" t="s">
        <v>12231</v>
      </c>
      <c r="D2361" t="s">
        <v>6360</v>
      </c>
      <c r="E2361">
        <v>99</v>
      </c>
      <c r="F2361">
        <v>1</v>
      </c>
      <c r="G2361">
        <v>1</v>
      </c>
      <c r="H2361" t="s">
        <v>6361</v>
      </c>
      <c r="I2361">
        <v>4.9954799999999997</v>
      </c>
      <c r="J2361" t="s">
        <v>6362</v>
      </c>
      <c r="K2361" t="s">
        <v>6363</v>
      </c>
      <c r="L2361" t="s">
        <v>6364</v>
      </c>
      <c r="Q2361" t="s">
        <v>6365</v>
      </c>
      <c r="S2361" t="s">
        <v>6366</v>
      </c>
    </row>
    <row r="2362" spans="1:19" x14ac:dyDescent="0.35">
      <c r="A2362" t="s">
        <v>14084</v>
      </c>
      <c r="B2362" t="s">
        <v>6358</v>
      </c>
      <c r="C2362" t="s">
        <v>14085</v>
      </c>
      <c r="D2362" t="s">
        <v>6360</v>
      </c>
      <c r="E2362">
        <v>9</v>
      </c>
      <c r="F2362">
        <v>1</v>
      </c>
      <c r="G2362">
        <v>1</v>
      </c>
      <c r="H2362" t="s">
        <v>6361</v>
      </c>
      <c r="I2362">
        <v>99.099260000000001</v>
      </c>
      <c r="J2362" t="s">
        <v>4065</v>
      </c>
      <c r="K2362" t="s">
        <v>6363</v>
      </c>
      <c r="L2362" t="s">
        <v>6364</v>
      </c>
      <c r="Q2362" t="s">
        <v>6365</v>
      </c>
      <c r="S2362" t="s">
        <v>6366</v>
      </c>
    </row>
    <row r="2363" spans="1:19" x14ac:dyDescent="0.35">
      <c r="A2363" t="s">
        <v>17302</v>
      </c>
      <c r="B2363" t="s">
        <v>6368</v>
      </c>
      <c r="C2363" t="s">
        <v>17303</v>
      </c>
      <c r="D2363" t="s">
        <v>6360</v>
      </c>
      <c r="E2363">
        <v>9</v>
      </c>
      <c r="F2363">
        <v>1</v>
      </c>
      <c r="G2363">
        <v>1</v>
      </c>
      <c r="H2363" t="s">
        <v>6361</v>
      </c>
      <c r="I2363">
        <v>98.112210000000005</v>
      </c>
      <c r="J2363" t="s">
        <v>4065</v>
      </c>
      <c r="K2363" t="s">
        <v>6363</v>
      </c>
      <c r="L2363" t="s">
        <v>6364</v>
      </c>
      <c r="Q2363" t="s">
        <v>6365</v>
      </c>
      <c r="S2363" t="s">
        <v>6366</v>
      </c>
    </row>
    <row r="2364" spans="1:19" x14ac:dyDescent="0.35">
      <c r="A2364" t="s">
        <v>13569</v>
      </c>
      <c r="B2364" t="s">
        <v>6406</v>
      </c>
      <c r="C2364" t="s">
        <v>13570</v>
      </c>
      <c r="D2364" t="s">
        <v>6360</v>
      </c>
      <c r="E2364">
        <v>19</v>
      </c>
      <c r="F2364">
        <v>1</v>
      </c>
      <c r="G2364">
        <v>1</v>
      </c>
      <c r="H2364" t="s">
        <v>6361</v>
      </c>
      <c r="I2364">
        <v>21.292449999999999</v>
      </c>
      <c r="J2364" t="s">
        <v>6362</v>
      </c>
      <c r="K2364" t="s">
        <v>6363</v>
      </c>
      <c r="L2364" t="s">
        <v>6364</v>
      </c>
      <c r="Q2364" t="s">
        <v>6365</v>
      </c>
      <c r="S2364" t="s">
        <v>6366</v>
      </c>
    </row>
    <row r="2365" spans="1:19" x14ac:dyDescent="0.35">
      <c r="A2365" t="s">
        <v>19604</v>
      </c>
      <c r="B2365" t="s">
        <v>6403</v>
      </c>
      <c r="C2365" t="s">
        <v>19605</v>
      </c>
      <c r="D2365" t="s">
        <v>6360</v>
      </c>
      <c r="E2365">
        <v>17</v>
      </c>
      <c r="F2365">
        <v>1</v>
      </c>
      <c r="G2365">
        <v>1</v>
      </c>
      <c r="H2365" t="s">
        <v>6361</v>
      </c>
      <c r="I2365">
        <v>21.292449999999999</v>
      </c>
      <c r="J2365" t="s">
        <v>6362</v>
      </c>
      <c r="K2365" t="s">
        <v>6363</v>
      </c>
      <c r="L2365" t="s">
        <v>6364</v>
      </c>
      <c r="Q2365" t="s">
        <v>6365</v>
      </c>
      <c r="S2365" t="s">
        <v>6366</v>
      </c>
    </row>
    <row r="2366" spans="1:19" x14ac:dyDescent="0.35">
      <c r="A2366" t="s">
        <v>8640</v>
      </c>
      <c r="B2366" t="s">
        <v>6373</v>
      </c>
      <c r="C2366" t="s">
        <v>8641</v>
      </c>
      <c r="D2366" t="s">
        <v>6360</v>
      </c>
      <c r="E2366">
        <v>19</v>
      </c>
      <c r="F2366">
        <v>1</v>
      </c>
      <c r="G2366">
        <v>1</v>
      </c>
      <c r="H2366" t="s">
        <v>6361</v>
      </c>
      <c r="I2366">
        <v>21.61506</v>
      </c>
      <c r="J2366" t="s">
        <v>6362</v>
      </c>
      <c r="K2366" t="s">
        <v>6363</v>
      </c>
      <c r="L2366" t="s">
        <v>6364</v>
      </c>
      <c r="Q2366" t="s">
        <v>6365</v>
      </c>
      <c r="S2366" t="s">
        <v>6366</v>
      </c>
    </row>
    <row r="2367" spans="1:19" x14ac:dyDescent="0.35">
      <c r="A2367" t="s">
        <v>6656</v>
      </c>
      <c r="B2367" t="s">
        <v>6381</v>
      </c>
      <c r="C2367" t="s">
        <v>6657</v>
      </c>
      <c r="D2367" t="s">
        <v>6360</v>
      </c>
      <c r="E2367">
        <v>18</v>
      </c>
      <c r="F2367">
        <v>1</v>
      </c>
      <c r="G2367">
        <v>1</v>
      </c>
      <c r="H2367" t="s">
        <v>6361</v>
      </c>
      <c r="I2367">
        <v>21.506979999999999</v>
      </c>
      <c r="J2367" t="s">
        <v>6362</v>
      </c>
      <c r="K2367" t="s">
        <v>6363</v>
      </c>
      <c r="L2367" t="s">
        <v>6364</v>
      </c>
      <c r="Q2367" t="s">
        <v>6365</v>
      </c>
      <c r="S2367" t="s">
        <v>6366</v>
      </c>
    </row>
    <row r="2368" spans="1:19" x14ac:dyDescent="0.35">
      <c r="A2368" t="s">
        <v>24359</v>
      </c>
      <c r="B2368" t="s">
        <v>6373</v>
      </c>
      <c r="C2368" t="s">
        <v>24360</v>
      </c>
      <c r="D2368" t="s">
        <v>6360</v>
      </c>
      <c r="E2368">
        <v>99</v>
      </c>
      <c r="F2368">
        <v>1</v>
      </c>
      <c r="G2368">
        <v>1</v>
      </c>
      <c r="H2368" t="s">
        <v>6361</v>
      </c>
      <c r="I2368">
        <v>4.7073</v>
      </c>
      <c r="J2368" t="s">
        <v>6362</v>
      </c>
      <c r="K2368" t="s">
        <v>6363</v>
      </c>
      <c r="L2368" t="s">
        <v>6364</v>
      </c>
      <c r="Q2368" t="s">
        <v>6365</v>
      </c>
      <c r="S2368" t="s">
        <v>6366</v>
      </c>
    </row>
    <row r="2369" spans="1:19" x14ac:dyDescent="0.35">
      <c r="A2369" t="s">
        <v>16985</v>
      </c>
      <c r="B2369" t="s">
        <v>6381</v>
      </c>
      <c r="C2369" t="s">
        <v>16986</v>
      </c>
      <c r="D2369" t="s">
        <v>6360</v>
      </c>
      <c r="E2369">
        <v>99</v>
      </c>
      <c r="F2369">
        <v>1</v>
      </c>
      <c r="G2369">
        <v>1</v>
      </c>
      <c r="H2369" t="s">
        <v>6361</v>
      </c>
      <c r="I2369">
        <v>4.6370399999999998</v>
      </c>
      <c r="J2369" t="s">
        <v>6362</v>
      </c>
      <c r="K2369" t="s">
        <v>6363</v>
      </c>
      <c r="L2369" t="s">
        <v>6364</v>
      </c>
      <c r="Q2369" t="s">
        <v>6365</v>
      </c>
      <c r="S2369" t="s">
        <v>6366</v>
      </c>
    </row>
    <row r="2370" spans="1:19" x14ac:dyDescent="0.35">
      <c r="A2370" t="s">
        <v>6467</v>
      </c>
      <c r="B2370" t="s">
        <v>6358</v>
      </c>
      <c r="C2370" t="s">
        <v>6468</v>
      </c>
      <c r="D2370" t="s">
        <v>6360</v>
      </c>
      <c r="E2370">
        <v>99</v>
      </c>
      <c r="F2370">
        <v>1</v>
      </c>
      <c r="G2370">
        <v>1</v>
      </c>
      <c r="H2370" t="s">
        <v>6361</v>
      </c>
      <c r="I2370">
        <v>5.3260899999999998</v>
      </c>
      <c r="J2370" t="s">
        <v>6362</v>
      </c>
      <c r="K2370" t="s">
        <v>6363</v>
      </c>
      <c r="L2370" t="s">
        <v>6364</v>
      </c>
      <c r="Q2370" t="s">
        <v>6365</v>
      </c>
      <c r="S2370" t="s">
        <v>6366</v>
      </c>
    </row>
    <row r="2371" spans="1:19" x14ac:dyDescent="0.35">
      <c r="A2371" t="s">
        <v>12792</v>
      </c>
      <c r="B2371" t="s">
        <v>6368</v>
      </c>
      <c r="C2371" t="s">
        <v>12793</v>
      </c>
      <c r="D2371" t="s">
        <v>6360</v>
      </c>
      <c r="E2371">
        <v>99</v>
      </c>
      <c r="F2371">
        <v>1</v>
      </c>
      <c r="G2371">
        <v>1</v>
      </c>
      <c r="H2371" t="s">
        <v>6361</v>
      </c>
      <c r="I2371">
        <v>5.3260899999999998</v>
      </c>
      <c r="J2371" t="s">
        <v>6362</v>
      </c>
      <c r="K2371" t="s">
        <v>6363</v>
      </c>
      <c r="L2371" t="s">
        <v>6364</v>
      </c>
      <c r="Q2371" t="s">
        <v>6365</v>
      </c>
      <c r="S2371" t="s">
        <v>6366</v>
      </c>
    </row>
    <row r="2372" spans="1:19" x14ac:dyDescent="0.35">
      <c r="A2372" t="s">
        <v>22218</v>
      </c>
      <c r="B2372" t="s">
        <v>6406</v>
      </c>
      <c r="C2372" t="s">
        <v>22219</v>
      </c>
      <c r="D2372" t="s">
        <v>6360</v>
      </c>
      <c r="E2372">
        <v>99</v>
      </c>
      <c r="F2372">
        <v>1</v>
      </c>
      <c r="G2372">
        <v>1</v>
      </c>
      <c r="H2372" t="s">
        <v>6361</v>
      </c>
      <c r="I2372">
        <v>2.74437</v>
      </c>
      <c r="J2372" t="s">
        <v>6362</v>
      </c>
      <c r="K2372" t="s">
        <v>6363</v>
      </c>
      <c r="L2372" t="s">
        <v>6364</v>
      </c>
      <c r="Q2372" t="s">
        <v>6365</v>
      </c>
      <c r="S2372" t="s">
        <v>6366</v>
      </c>
    </row>
    <row r="2373" spans="1:19" x14ac:dyDescent="0.35">
      <c r="A2373" t="s">
        <v>20684</v>
      </c>
      <c r="B2373" t="s">
        <v>6403</v>
      </c>
      <c r="C2373" t="s">
        <v>20685</v>
      </c>
      <c r="D2373" t="s">
        <v>6360</v>
      </c>
      <c r="E2373">
        <v>99</v>
      </c>
      <c r="F2373">
        <v>1</v>
      </c>
      <c r="G2373">
        <v>1</v>
      </c>
      <c r="H2373" t="s">
        <v>6361</v>
      </c>
      <c r="I2373">
        <v>2.74437</v>
      </c>
      <c r="J2373" t="s">
        <v>6362</v>
      </c>
      <c r="K2373" t="s">
        <v>6363</v>
      </c>
      <c r="L2373" t="s">
        <v>6364</v>
      </c>
      <c r="Q2373" t="s">
        <v>6365</v>
      </c>
      <c r="S2373" t="s">
        <v>6366</v>
      </c>
    </row>
    <row r="2374" spans="1:19" x14ac:dyDescent="0.35">
      <c r="A2374" t="s">
        <v>14755</v>
      </c>
      <c r="B2374" t="s">
        <v>6373</v>
      </c>
      <c r="C2374" t="s">
        <v>14756</v>
      </c>
      <c r="D2374" t="s">
        <v>6360</v>
      </c>
      <c r="E2374">
        <v>99</v>
      </c>
      <c r="F2374">
        <v>1</v>
      </c>
      <c r="G2374">
        <v>1</v>
      </c>
      <c r="H2374" t="s">
        <v>6361</v>
      </c>
      <c r="I2374">
        <v>2.7859500000000001</v>
      </c>
      <c r="J2374" t="s">
        <v>6362</v>
      </c>
      <c r="K2374" t="s">
        <v>6363</v>
      </c>
      <c r="L2374" t="s">
        <v>6364</v>
      </c>
      <c r="Q2374" t="s">
        <v>6365</v>
      </c>
      <c r="S2374" t="s">
        <v>6366</v>
      </c>
    </row>
    <row r="2375" spans="1:19" x14ac:dyDescent="0.35">
      <c r="A2375" t="s">
        <v>23885</v>
      </c>
      <c r="B2375" t="s">
        <v>6381</v>
      </c>
      <c r="C2375" t="s">
        <v>23886</v>
      </c>
      <c r="D2375" t="s">
        <v>6360</v>
      </c>
      <c r="E2375">
        <v>99</v>
      </c>
      <c r="F2375">
        <v>1</v>
      </c>
      <c r="G2375">
        <v>1</v>
      </c>
      <c r="H2375" t="s">
        <v>6361</v>
      </c>
      <c r="I2375">
        <v>2.7720199999999999</v>
      </c>
      <c r="J2375" t="s">
        <v>6362</v>
      </c>
      <c r="K2375" t="s">
        <v>6363</v>
      </c>
      <c r="L2375" t="s">
        <v>6364</v>
      </c>
      <c r="Q2375" t="s">
        <v>6365</v>
      </c>
      <c r="S2375" t="s">
        <v>6366</v>
      </c>
    </row>
    <row r="2376" spans="1:19" x14ac:dyDescent="0.35">
      <c r="A2376" t="s">
        <v>31214</v>
      </c>
      <c r="B2376" t="s">
        <v>6358</v>
      </c>
      <c r="C2376" t="s">
        <v>31213</v>
      </c>
      <c r="D2376" t="s">
        <v>6360</v>
      </c>
      <c r="E2376">
        <v>9</v>
      </c>
      <c r="F2376">
        <v>1</v>
      </c>
      <c r="G2376">
        <v>1</v>
      </c>
      <c r="H2376" t="s">
        <v>6361</v>
      </c>
      <c r="I2376">
        <v>79.967060000000004</v>
      </c>
      <c r="J2376" t="s">
        <v>4065</v>
      </c>
      <c r="K2376" t="s">
        <v>6363</v>
      </c>
      <c r="L2376" t="s">
        <v>6364</v>
      </c>
      <c r="Q2376" t="s">
        <v>6365</v>
      </c>
      <c r="S2376" t="s">
        <v>6366</v>
      </c>
    </row>
    <row r="2377" spans="1:19" x14ac:dyDescent="0.35">
      <c r="A2377" t="s">
        <v>32250</v>
      </c>
      <c r="B2377" t="s">
        <v>6368</v>
      </c>
      <c r="C2377" t="s">
        <v>32249</v>
      </c>
      <c r="D2377" t="s">
        <v>6360</v>
      </c>
      <c r="E2377">
        <v>9</v>
      </c>
      <c r="F2377">
        <v>1</v>
      </c>
      <c r="G2377">
        <v>1</v>
      </c>
      <c r="H2377" t="s">
        <v>6361</v>
      </c>
      <c r="I2377">
        <v>79.967060000000004</v>
      </c>
      <c r="J2377" t="s">
        <v>4065</v>
      </c>
      <c r="K2377" t="s">
        <v>6363</v>
      </c>
      <c r="L2377" t="s">
        <v>6364</v>
      </c>
      <c r="Q2377" t="s">
        <v>6365</v>
      </c>
      <c r="S2377" t="s">
        <v>6366</v>
      </c>
    </row>
    <row r="2378" spans="1:19" x14ac:dyDescent="0.35">
      <c r="A2378" t="s">
        <v>30465</v>
      </c>
      <c r="B2378" t="s">
        <v>6406</v>
      </c>
      <c r="C2378" t="s">
        <v>30464</v>
      </c>
      <c r="D2378" t="s">
        <v>6360</v>
      </c>
      <c r="E2378">
        <v>9</v>
      </c>
      <c r="F2378">
        <v>1</v>
      </c>
      <c r="G2378">
        <v>1</v>
      </c>
      <c r="H2378" t="s">
        <v>6361</v>
      </c>
      <c r="I2378">
        <v>27.25582</v>
      </c>
      <c r="J2378" t="s">
        <v>6362</v>
      </c>
      <c r="K2378" t="s">
        <v>6363</v>
      </c>
      <c r="L2378" t="s">
        <v>6364</v>
      </c>
      <c r="Q2378" t="s">
        <v>6365</v>
      </c>
      <c r="S2378" t="s">
        <v>6366</v>
      </c>
    </row>
    <row r="2379" spans="1:19" x14ac:dyDescent="0.35">
      <c r="A2379" t="s">
        <v>32241</v>
      </c>
      <c r="B2379" t="s">
        <v>6403</v>
      </c>
      <c r="C2379" t="s">
        <v>32240</v>
      </c>
      <c r="D2379" t="s">
        <v>6360</v>
      </c>
      <c r="E2379">
        <v>9</v>
      </c>
      <c r="F2379">
        <v>1</v>
      </c>
      <c r="G2379">
        <v>1</v>
      </c>
      <c r="H2379" t="s">
        <v>6361</v>
      </c>
      <c r="I2379">
        <v>27.25582</v>
      </c>
      <c r="J2379" t="s">
        <v>6362</v>
      </c>
      <c r="K2379" t="s">
        <v>6363</v>
      </c>
      <c r="L2379" t="s">
        <v>6364</v>
      </c>
      <c r="Q2379" t="s">
        <v>6365</v>
      </c>
      <c r="S2379" t="s">
        <v>6366</v>
      </c>
    </row>
    <row r="2380" spans="1:19" x14ac:dyDescent="0.35">
      <c r="A2380" t="s">
        <v>26185</v>
      </c>
      <c r="B2380" t="s">
        <v>6373</v>
      </c>
      <c r="C2380" t="s">
        <v>26186</v>
      </c>
      <c r="D2380" t="s">
        <v>6360</v>
      </c>
      <c r="E2380">
        <v>9</v>
      </c>
      <c r="F2380">
        <v>1</v>
      </c>
      <c r="G2380">
        <v>1</v>
      </c>
      <c r="H2380" t="s">
        <v>6361</v>
      </c>
      <c r="I2380">
        <v>27.25582</v>
      </c>
      <c r="J2380" t="s">
        <v>6362</v>
      </c>
      <c r="K2380" t="s">
        <v>6363</v>
      </c>
      <c r="L2380" t="s">
        <v>6364</v>
      </c>
      <c r="Q2380" t="s">
        <v>6365</v>
      </c>
      <c r="S2380" t="s">
        <v>6366</v>
      </c>
    </row>
    <row r="2381" spans="1:19" x14ac:dyDescent="0.35">
      <c r="A2381" t="s">
        <v>32215</v>
      </c>
      <c r="B2381" t="s">
        <v>6381</v>
      </c>
      <c r="C2381" t="s">
        <v>32214</v>
      </c>
      <c r="D2381" t="s">
        <v>6360</v>
      </c>
      <c r="E2381">
        <v>9</v>
      </c>
      <c r="F2381">
        <v>1</v>
      </c>
      <c r="G2381">
        <v>1</v>
      </c>
      <c r="H2381" t="s">
        <v>6361</v>
      </c>
      <c r="I2381">
        <v>27.25582</v>
      </c>
      <c r="J2381" t="s">
        <v>6362</v>
      </c>
      <c r="K2381" t="s">
        <v>6363</v>
      </c>
      <c r="L2381" t="s">
        <v>6364</v>
      </c>
      <c r="Q2381" t="s">
        <v>6365</v>
      </c>
      <c r="S2381" t="s">
        <v>6366</v>
      </c>
    </row>
    <row r="2382" spans="1:19" x14ac:dyDescent="0.35">
      <c r="A2382" t="s">
        <v>21000</v>
      </c>
      <c r="B2382" t="s">
        <v>6358</v>
      </c>
      <c r="C2382" t="s">
        <v>21001</v>
      </c>
      <c r="D2382" t="s">
        <v>6360</v>
      </c>
      <c r="E2382">
        <v>99</v>
      </c>
      <c r="F2382">
        <v>1</v>
      </c>
      <c r="G2382">
        <v>1</v>
      </c>
      <c r="H2382" t="s">
        <v>6361</v>
      </c>
      <c r="I2382">
        <v>3.9326599999999998</v>
      </c>
      <c r="J2382" t="s">
        <v>6362</v>
      </c>
      <c r="K2382" t="s">
        <v>6363</v>
      </c>
      <c r="L2382" t="s">
        <v>6364</v>
      </c>
      <c r="Q2382" t="s">
        <v>6365</v>
      </c>
      <c r="S2382" t="s">
        <v>6366</v>
      </c>
    </row>
    <row r="2383" spans="1:19" x14ac:dyDescent="0.35">
      <c r="A2383" t="s">
        <v>23855</v>
      </c>
      <c r="B2383" t="s">
        <v>6368</v>
      </c>
      <c r="C2383" t="s">
        <v>23856</v>
      </c>
      <c r="D2383" t="s">
        <v>6360</v>
      </c>
      <c r="E2383">
        <v>99</v>
      </c>
      <c r="F2383">
        <v>1</v>
      </c>
      <c r="G2383">
        <v>1</v>
      </c>
      <c r="H2383" t="s">
        <v>6361</v>
      </c>
      <c r="I2383">
        <v>3.9326599999999998</v>
      </c>
      <c r="J2383" t="s">
        <v>6362</v>
      </c>
      <c r="K2383" t="s">
        <v>6363</v>
      </c>
      <c r="L2383" t="s">
        <v>6364</v>
      </c>
      <c r="Q2383" t="s">
        <v>6365</v>
      </c>
      <c r="S2383" t="s">
        <v>6366</v>
      </c>
    </row>
    <row r="2384" spans="1:19" x14ac:dyDescent="0.35">
      <c r="A2384" t="s">
        <v>10763</v>
      </c>
      <c r="B2384" t="s">
        <v>6406</v>
      </c>
      <c r="C2384" t="s">
        <v>10764</v>
      </c>
      <c r="D2384" t="s">
        <v>6360</v>
      </c>
      <c r="E2384">
        <v>99</v>
      </c>
      <c r="F2384">
        <v>1</v>
      </c>
      <c r="G2384">
        <v>1</v>
      </c>
      <c r="H2384" t="s">
        <v>6361</v>
      </c>
      <c r="I2384">
        <v>2.3119700000000001</v>
      </c>
      <c r="J2384" t="s">
        <v>6362</v>
      </c>
      <c r="K2384" t="s">
        <v>6363</v>
      </c>
      <c r="L2384" t="s">
        <v>6364</v>
      </c>
      <c r="Q2384" t="s">
        <v>6365</v>
      </c>
      <c r="S2384" t="s">
        <v>6366</v>
      </c>
    </row>
    <row r="2385" spans="1:19" x14ac:dyDescent="0.35">
      <c r="A2385" t="s">
        <v>17223</v>
      </c>
      <c r="B2385" t="s">
        <v>6403</v>
      </c>
      <c r="C2385" t="s">
        <v>17224</v>
      </c>
      <c r="D2385" t="s">
        <v>6360</v>
      </c>
      <c r="E2385">
        <v>99</v>
      </c>
      <c r="F2385">
        <v>1</v>
      </c>
      <c r="G2385">
        <v>1</v>
      </c>
      <c r="H2385" t="s">
        <v>6361</v>
      </c>
      <c r="I2385">
        <v>2.3142800000000001</v>
      </c>
      <c r="J2385" t="s">
        <v>6362</v>
      </c>
      <c r="K2385" t="s">
        <v>6363</v>
      </c>
      <c r="L2385" t="s">
        <v>6364</v>
      </c>
      <c r="Q2385" t="s">
        <v>6365</v>
      </c>
      <c r="S2385" t="s">
        <v>6366</v>
      </c>
    </row>
    <row r="2386" spans="1:19" x14ac:dyDescent="0.35">
      <c r="A2386" t="s">
        <v>22035</v>
      </c>
      <c r="B2386" t="s">
        <v>6373</v>
      </c>
      <c r="C2386" t="s">
        <v>22036</v>
      </c>
      <c r="D2386" t="s">
        <v>6360</v>
      </c>
      <c r="E2386">
        <v>99</v>
      </c>
      <c r="F2386">
        <v>1</v>
      </c>
      <c r="G2386">
        <v>1</v>
      </c>
      <c r="H2386" t="s">
        <v>6361</v>
      </c>
      <c r="I2386">
        <v>2.3119700000000001</v>
      </c>
      <c r="J2386" t="s">
        <v>6362</v>
      </c>
      <c r="K2386" t="s">
        <v>6363</v>
      </c>
      <c r="L2386" t="s">
        <v>6364</v>
      </c>
      <c r="Q2386" t="s">
        <v>6365</v>
      </c>
      <c r="S2386" t="s">
        <v>6366</v>
      </c>
    </row>
    <row r="2387" spans="1:19" x14ac:dyDescent="0.35">
      <c r="A2387" t="s">
        <v>18949</v>
      </c>
      <c r="B2387" t="s">
        <v>6381</v>
      </c>
      <c r="C2387" t="s">
        <v>18950</v>
      </c>
      <c r="D2387" t="s">
        <v>6360</v>
      </c>
      <c r="E2387">
        <v>99</v>
      </c>
      <c r="F2387">
        <v>1</v>
      </c>
      <c r="G2387">
        <v>1</v>
      </c>
      <c r="H2387" t="s">
        <v>6361</v>
      </c>
      <c r="I2387">
        <v>2.3142800000000001</v>
      </c>
      <c r="J2387" t="s">
        <v>6362</v>
      </c>
      <c r="K2387" t="s">
        <v>6363</v>
      </c>
      <c r="L2387" t="s">
        <v>6364</v>
      </c>
      <c r="Q2387" t="s">
        <v>6365</v>
      </c>
      <c r="S2387" t="s">
        <v>6366</v>
      </c>
    </row>
    <row r="2388" spans="1:19" x14ac:dyDescent="0.35">
      <c r="A2388" t="s">
        <v>16951</v>
      </c>
      <c r="B2388" t="s">
        <v>6358</v>
      </c>
      <c r="C2388" t="s">
        <v>16952</v>
      </c>
      <c r="D2388" t="s">
        <v>6360</v>
      </c>
      <c r="E2388">
        <v>2025</v>
      </c>
      <c r="F2388">
        <v>1</v>
      </c>
      <c r="G2388">
        <v>1</v>
      </c>
      <c r="H2388" t="s">
        <v>6361</v>
      </c>
      <c r="I2388">
        <v>2.1765599999999998</v>
      </c>
      <c r="J2388" t="s">
        <v>6362</v>
      </c>
      <c r="K2388" t="s">
        <v>6363</v>
      </c>
      <c r="L2388" t="s">
        <v>6364</v>
      </c>
      <c r="Q2388" t="s">
        <v>6365</v>
      </c>
      <c r="S2388" t="s">
        <v>6366</v>
      </c>
    </row>
    <row r="2389" spans="1:19" x14ac:dyDescent="0.35">
      <c r="A2389" t="s">
        <v>15814</v>
      </c>
      <c r="B2389" t="s">
        <v>6368</v>
      </c>
      <c r="C2389" t="s">
        <v>15815</v>
      </c>
      <c r="D2389" t="s">
        <v>6360</v>
      </c>
      <c r="E2389">
        <v>2025</v>
      </c>
      <c r="F2389">
        <v>1</v>
      </c>
      <c r="G2389">
        <v>1</v>
      </c>
      <c r="H2389" t="s">
        <v>6361</v>
      </c>
      <c r="I2389">
        <v>2.1765599999999998</v>
      </c>
      <c r="J2389" t="s">
        <v>6362</v>
      </c>
      <c r="K2389" t="s">
        <v>6363</v>
      </c>
      <c r="L2389" t="s">
        <v>6364</v>
      </c>
      <c r="Q2389" t="s">
        <v>6365</v>
      </c>
      <c r="S2389" t="s">
        <v>6366</v>
      </c>
    </row>
    <row r="2390" spans="1:19" x14ac:dyDescent="0.35">
      <c r="A2390" t="s">
        <v>13253</v>
      </c>
      <c r="B2390" t="s">
        <v>6406</v>
      </c>
      <c r="C2390" t="s">
        <v>13254</v>
      </c>
      <c r="D2390" t="s">
        <v>6360</v>
      </c>
      <c r="E2390">
        <v>2025</v>
      </c>
      <c r="F2390">
        <v>1</v>
      </c>
      <c r="G2390">
        <v>1</v>
      </c>
      <c r="H2390" t="s">
        <v>6361</v>
      </c>
      <c r="I2390">
        <v>1.1315</v>
      </c>
      <c r="J2390" t="s">
        <v>6362</v>
      </c>
      <c r="K2390" t="s">
        <v>6363</v>
      </c>
      <c r="L2390" t="s">
        <v>6364</v>
      </c>
      <c r="Q2390" t="s">
        <v>6365</v>
      </c>
      <c r="S2390" t="s">
        <v>6366</v>
      </c>
    </row>
    <row r="2391" spans="1:19" x14ac:dyDescent="0.35">
      <c r="A2391" t="s">
        <v>19081</v>
      </c>
      <c r="B2391" t="s">
        <v>6403</v>
      </c>
      <c r="C2391" t="s">
        <v>19082</v>
      </c>
      <c r="D2391" t="s">
        <v>6360</v>
      </c>
      <c r="E2391">
        <v>2025</v>
      </c>
      <c r="F2391">
        <v>1</v>
      </c>
      <c r="G2391">
        <v>1</v>
      </c>
      <c r="H2391" t="s">
        <v>6361</v>
      </c>
      <c r="I2391">
        <v>1.1315</v>
      </c>
      <c r="J2391" t="s">
        <v>6362</v>
      </c>
      <c r="K2391" t="s">
        <v>6363</v>
      </c>
      <c r="L2391" t="s">
        <v>6364</v>
      </c>
      <c r="Q2391" t="s">
        <v>6365</v>
      </c>
      <c r="S2391" t="s">
        <v>6366</v>
      </c>
    </row>
    <row r="2392" spans="1:19" x14ac:dyDescent="0.35">
      <c r="A2392" t="s">
        <v>22751</v>
      </c>
      <c r="B2392" t="s">
        <v>6381</v>
      </c>
      <c r="C2392" t="s">
        <v>22752</v>
      </c>
      <c r="D2392" t="s">
        <v>6360</v>
      </c>
      <c r="E2392">
        <v>2025</v>
      </c>
      <c r="F2392">
        <v>1</v>
      </c>
      <c r="G2392">
        <v>1</v>
      </c>
      <c r="H2392" t="s">
        <v>6361</v>
      </c>
      <c r="I2392">
        <v>1.30128</v>
      </c>
      <c r="J2392" t="s">
        <v>6362</v>
      </c>
      <c r="K2392" t="s">
        <v>6363</v>
      </c>
      <c r="L2392" t="s">
        <v>6364</v>
      </c>
      <c r="Q2392" t="s">
        <v>6365</v>
      </c>
      <c r="S2392" t="s">
        <v>6366</v>
      </c>
    </row>
    <row r="2393" spans="1:19" x14ac:dyDescent="0.35">
      <c r="A2393" t="s">
        <v>12716</v>
      </c>
      <c r="B2393" t="s">
        <v>6358</v>
      </c>
      <c r="C2393" t="s">
        <v>12717</v>
      </c>
      <c r="D2393" t="s">
        <v>6360</v>
      </c>
      <c r="E2393">
        <v>2025</v>
      </c>
      <c r="F2393">
        <v>1</v>
      </c>
      <c r="G2393">
        <v>1</v>
      </c>
      <c r="H2393" t="s">
        <v>6361</v>
      </c>
      <c r="I2393">
        <v>1.87836</v>
      </c>
      <c r="J2393" t="s">
        <v>6362</v>
      </c>
      <c r="K2393" t="s">
        <v>6363</v>
      </c>
      <c r="L2393" t="s">
        <v>6364</v>
      </c>
      <c r="Q2393" t="s">
        <v>6365</v>
      </c>
      <c r="S2393" t="s">
        <v>6366</v>
      </c>
    </row>
    <row r="2394" spans="1:19" x14ac:dyDescent="0.35">
      <c r="A2394" t="s">
        <v>14275</v>
      </c>
      <c r="B2394" t="s">
        <v>6368</v>
      </c>
      <c r="C2394" t="s">
        <v>14276</v>
      </c>
      <c r="D2394" t="s">
        <v>6360</v>
      </c>
      <c r="E2394">
        <v>2025</v>
      </c>
      <c r="F2394">
        <v>1</v>
      </c>
      <c r="G2394">
        <v>1</v>
      </c>
      <c r="H2394" t="s">
        <v>6361</v>
      </c>
      <c r="I2394">
        <v>1.8689800000000001</v>
      </c>
      <c r="J2394" t="s">
        <v>6362</v>
      </c>
      <c r="K2394" t="s">
        <v>6363</v>
      </c>
      <c r="L2394" t="s">
        <v>6364</v>
      </c>
      <c r="Q2394" t="s">
        <v>6365</v>
      </c>
      <c r="S2394" t="s">
        <v>6366</v>
      </c>
    </row>
    <row r="2395" spans="1:19" x14ac:dyDescent="0.35">
      <c r="A2395" t="s">
        <v>17443</v>
      </c>
      <c r="B2395" t="s">
        <v>6406</v>
      </c>
      <c r="C2395" t="s">
        <v>17444</v>
      </c>
      <c r="D2395" t="s">
        <v>6360</v>
      </c>
      <c r="E2395">
        <v>2025</v>
      </c>
      <c r="F2395">
        <v>1</v>
      </c>
      <c r="G2395">
        <v>1</v>
      </c>
      <c r="H2395" t="s">
        <v>6361</v>
      </c>
      <c r="I2395">
        <v>1.3039499999999999</v>
      </c>
      <c r="J2395" t="s">
        <v>6362</v>
      </c>
      <c r="K2395" t="s">
        <v>6363</v>
      </c>
      <c r="L2395" t="s">
        <v>6364</v>
      </c>
      <c r="Q2395" t="s">
        <v>6365</v>
      </c>
      <c r="S2395" t="s">
        <v>6366</v>
      </c>
    </row>
    <row r="2396" spans="1:19" x14ac:dyDescent="0.35">
      <c r="A2396" t="s">
        <v>15541</v>
      </c>
      <c r="B2396" t="s">
        <v>6403</v>
      </c>
      <c r="C2396" t="s">
        <v>15542</v>
      </c>
      <c r="D2396" t="s">
        <v>6360</v>
      </c>
      <c r="E2396">
        <v>2025</v>
      </c>
      <c r="F2396">
        <v>1</v>
      </c>
      <c r="G2396">
        <v>1</v>
      </c>
      <c r="H2396" t="s">
        <v>6361</v>
      </c>
      <c r="I2396">
        <v>1.30524</v>
      </c>
      <c r="J2396" t="s">
        <v>6362</v>
      </c>
      <c r="K2396" t="s">
        <v>6363</v>
      </c>
      <c r="L2396" t="s">
        <v>6364</v>
      </c>
      <c r="Q2396" t="s">
        <v>6365</v>
      </c>
      <c r="S2396" t="s">
        <v>6366</v>
      </c>
    </row>
    <row r="2397" spans="1:19" x14ac:dyDescent="0.35">
      <c r="A2397" t="s">
        <v>23490</v>
      </c>
      <c r="B2397" t="s">
        <v>6373</v>
      </c>
      <c r="C2397" t="s">
        <v>23491</v>
      </c>
      <c r="D2397" t="s">
        <v>6360</v>
      </c>
      <c r="E2397">
        <v>2025</v>
      </c>
      <c r="F2397">
        <v>1</v>
      </c>
      <c r="G2397">
        <v>1</v>
      </c>
      <c r="H2397" t="s">
        <v>6361</v>
      </c>
      <c r="I2397">
        <v>1.3039499999999999</v>
      </c>
      <c r="J2397" t="s">
        <v>6362</v>
      </c>
      <c r="K2397" t="s">
        <v>6363</v>
      </c>
      <c r="L2397" t="s">
        <v>6364</v>
      </c>
      <c r="Q2397" t="s">
        <v>6365</v>
      </c>
      <c r="S2397" t="s">
        <v>6366</v>
      </c>
    </row>
    <row r="2398" spans="1:19" x14ac:dyDescent="0.35">
      <c r="A2398" t="s">
        <v>21998</v>
      </c>
      <c r="B2398" t="s">
        <v>6381</v>
      </c>
      <c r="C2398" t="s">
        <v>21999</v>
      </c>
      <c r="D2398" t="s">
        <v>6360</v>
      </c>
      <c r="E2398">
        <v>2025</v>
      </c>
      <c r="F2398">
        <v>1</v>
      </c>
      <c r="G2398">
        <v>1</v>
      </c>
      <c r="H2398" t="s">
        <v>6361</v>
      </c>
      <c r="I2398">
        <v>1.3039499999999999</v>
      </c>
      <c r="J2398" t="s">
        <v>6362</v>
      </c>
      <c r="K2398" t="s">
        <v>6363</v>
      </c>
      <c r="L2398" t="s">
        <v>6364</v>
      </c>
      <c r="Q2398" t="s">
        <v>6365</v>
      </c>
      <c r="S2398" t="s">
        <v>6366</v>
      </c>
    </row>
    <row r="2399" spans="1:19" x14ac:dyDescent="0.35">
      <c r="A2399" t="s">
        <v>18630</v>
      </c>
      <c r="B2399" t="s">
        <v>6358</v>
      </c>
      <c r="C2399" t="s">
        <v>18631</v>
      </c>
      <c r="D2399" t="s">
        <v>6360</v>
      </c>
      <c r="E2399">
        <v>99</v>
      </c>
      <c r="F2399">
        <v>1</v>
      </c>
      <c r="G2399">
        <v>1</v>
      </c>
      <c r="H2399" t="s">
        <v>6361</v>
      </c>
      <c r="I2399">
        <v>5.0930299999999997</v>
      </c>
      <c r="J2399" t="s">
        <v>6362</v>
      </c>
      <c r="K2399" t="s">
        <v>6363</v>
      </c>
      <c r="L2399" t="s">
        <v>6364</v>
      </c>
      <c r="Q2399" t="s">
        <v>6365</v>
      </c>
      <c r="S2399" t="s">
        <v>6366</v>
      </c>
    </row>
    <row r="2400" spans="1:19" x14ac:dyDescent="0.35">
      <c r="A2400" t="s">
        <v>8128</v>
      </c>
      <c r="B2400" t="s">
        <v>6368</v>
      </c>
      <c r="C2400" t="s">
        <v>8129</v>
      </c>
      <c r="D2400" t="s">
        <v>6360</v>
      </c>
      <c r="E2400">
        <v>99</v>
      </c>
      <c r="F2400">
        <v>1</v>
      </c>
      <c r="G2400">
        <v>1</v>
      </c>
      <c r="H2400" t="s">
        <v>6361</v>
      </c>
      <c r="I2400">
        <v>5.0930299999999997</v>
      </c>
      <c r="J2400" t="s">
        <v>6362</v>
      </c>
      <c r="K2400" t="s">
        <v>6363</v>
      </c>
      <c r="L2400" t="s">
        <v>6364</v>
      </c>
      <c r="Q2400" t="s">
        <v>6365</v>
      </c>
      <c r="S2400" t="s">
        <v>6366</v>
      </c>
    </row>
    <row r="2401" spans="1:19" x14ac:dyDescent="0.35">
      <c r="A2401" t="s">
        <v>8420</v>
      </c>
      <c r="B2401" t="s">
        <v>6406</v>
      </c>
      <c r="C2401" t="s">
        <v>8421</v>
      </c>
      <c r="D2401" t="s">
        <v>6360</v>
      </c>
      <c r="E2401">
        <v>999</v>
      </c>
      <c r="F2401">
        <v>1</v>
      </c>
      <c r="G2401">
        <v>1</v>
      </c>
      <c r="H2401" t="s">
        <v>6361</v>
      </c>
      <c r="I2401">
        <v>1.26705</v>
      </c>
      <c r="J2401" t="s">
        <v>6362</v>
      </c>
      <c r="K2401" t="s">
        <v>6363</v>
      </c>
      <c r="L2401" t="s">
        <v>6364</v>
      </c>
      <c r="Q2401" t="s">
        <v>6365</v>
      </c>
      <c r="S2401" t="s">
        <v>6366</v>
      </c>
    </row>
    <row r="2402" spans="1:19" x14ac:dyDescent="0.35">
      <c r="A2402" t="s">
        <v>10200</v>
      </c>
      <c r="B2402" t="s">
        <v>6403</v>
      </c>
      <c r="C2402" t="s">
        <v>10201</v>
      </c>
      <c r="D2402" t="s">
        <v>6360</v>
      </c>
      <c r="E2402">
        <v>999</v>
      </c>
      <c r="F2402">
        <v>1</v>
      </c>
      <c r="G2402">
        <v>1</v>
      </c>
      <c r="H2402" t="s">
        <v>6361</v>
      </c>
      <c r="I2402">
        <v>1.26705</v>
      </c>
      <c r="J2402" t="s">
        <v>6362</v>
      </c>
      <c r="K2402" t="s">
        <v>6363</v>
      </c>
      <c r="L2402" t="s">
        <v>6364</v>
      </c>
      <c r="Q2402" t="s">
        <v>6365</v>
      </c>
      <c r="S2402" t="s">
        <v>6366</v>
      </c>
    </row>
    <row r="2403" spans="1:19" x14ac:dyDescent="0.35">
      <c r="A2403" t="s">
        <v>17188</v>
      </c>
      <c r="B2403" t="s">
        <v>6373</v>
      </c>
      <c r="C2403" t="s">
        <v>17189</v>
      </c>
      <c r="D2403" t="s">
        <v>6360</v>
      </c>
      <c r="E2403">
        <v>999</v>
      </c>
      <c r="F2403">
        <v>1</v>
      </c>
      <c r="G2403">
        <v>1</v>
      </c>
      <c r="H2403" t="s">
        <v>6361</v>
      </c>
      <c r="I2403">
        <v>1.31284</v>
      </c>
      <c r="J2403" t="s">
        <v>6362</v>
      </c>
      <c r="K2403" t="s">
        <v>6363</v>
      </c>
      <c r="L2403" t="s">
        <v>6364</v>
      </c>
      <c r="Q2403" t="s">
        <v>6365</v>
      </c>
      <c r="S2403" t="s">
        <v>6366</v>
      </c>
    </row>
    <row r="2404" spans="1:19" x14ac:dyDescent="0.35">
      <c r="A2404" t="s">
        <v>9734</v>
      </c>
      <c r="B2404" t="s">
        <v>6381</v>
      </c>
      <c r="C2404" t="s">
        <v>9735</v>
      </c>
      <c r="D2404" t="s">
        <v>6360</v>
      </c>
      <c r="E2404">
        <v>999</v>
      </c>
      <c r="F2404">
        <v>1</v>
      </c>
      <c r="G2404">
        <v>1</v>
      </c>
      <c r="H2404" t="s">
        <v>6361</v>
      </c>
      <c r="I2404">
        <v>1.30629</v>
      </c>
      <c r="J2404" t="s">
        <v>6362</v>
      </c>
      <c r="K2404" t="s">
        <v>6363</v>
      </c>
      <c r="L2404" t="s">
        <v>6364</v>
      </c>
      <c r="Q2404" t="s">
        <v>6365</v>
      </c>
      <c r="S2404" t="s">
        <v>6366</v>
      </c>
    </row>
    <row r="2405" spans="1:19" x14ac:dyDescent="0.35">
      <c r="A2405" t="s">
        <v>20642</v>
      </c>
      <c r="B2405" t="s">
        <v>6368</v>
      </c>
      <c r="C2405" t="s">
        <v>20643</v>
      </c>
      <c r="D2405" t="s">
        <v>6360</v>
      </c>
      <c r="E2405">
        <v>5</v>
      </c>
      <c r="F2405">
        <v>1</v>
      </c>
      <c r="G2405">
        <v>1</v>
      </c>
      <c r="H2405" t="s">
        <v>6361</v>
      </c>
      <c r="I2405">
        <v>74.475750000000005</v>
      </c>
      <c r="J2405" t="s">
        <v>6362</v>
      </c>
      <c r="K2405" t="s">
        <v>6363</v>
      </c>
      <c r="L2405" t="s">
        <v>6364</v>
      </c>
      <c r="Q2405" t="s">
        <v>6365</v>
      </c>
      <c r="S2405" t="s">
        <v>6366</v>
      </c>
    </row>
    <row r="2406" spans="1:19" x14ac:dyDescent="0.35">
      <c r="A2406" t="s">
        <v>25012</v>
      </c>
      <c r="B2406" t="s">
        <v>6406</v>
      </c>
      <c r="C2406" t="s">
        <v>25013</v>
      </c>
      <c r="D2406" t="s">
        <v>6360</v>
      </c>
      <c r="E2406">
        <v>99</v>
      </c>
      <c r="F2406">
        <v>1</v>
      </c>
      <c r="G2406">
        <v>1</v>
      </c>
      <c r="H2406" t="s">
        <v>6361</v>
      </c>
      <c r="I2406">
        <v>5.5487299999999999</v>
      </c>
      <c r="J2406" t="s">
        <v>6362</v>
      </c>
      <c r="K2406" t="s">
        <v>6363</v>
      </c>
      <c r="L2406" t="s">
        <v>6364</v>
      </c>
      <c r="Q2406" t="s">
        <v>6365</v>
      </c>
      <c r="S2406" t="s">
        <v>6366</v>
      </c>
    </row>
    <row r="2407" spans="1:19" x14ac:dyDescent="0.35">
      <c r="A2407" t="s">
        <v>9158</v>
      </c>
      <c r="B2407" t="s">
        <v>6403</v>
      </c>
      <c r="C2407" t="s">
        <v>9159</v>
      </c>
      <c r="D2407" t="s">
        <v>6360</v>
      </c>
      <c r="E2407">
        <v>99</v>
      </c>
      <c r="F2407">
        <v>1</v>
      </c>
      <c r="G2407">
        <v>1</v>
      </c>
      <c r="H2407" t="s">
        <v>6361</v>
      </c>
      <c r="I2407">
        <v>5.5542899999999999</v>
      </c>
      <c r="J2407" t="s">
        <v>6362</v>
      </c>
      <c r="K2407" t="s">
        <v>6363</v>
      </c>
      <c r="L2407" t="s">
        <v>6364</v>
      </c>
      <c r="Q2407" t="s">
        <v>6365</v>
      </c>
      <c r="S2407" t="s">
        <v>6366</v>
      </c>
    </row>
    <row r="2408" spans="1:19" x14ac:dyDescent="0.35">
      <c r="A2408" t="s">
        <v>17357</v>
      </c>
      <c r="B2408" t="s">
        <v>6373</v>
      </c>
      <c r="C2408" t="s">
        <v>17358</v>
      </c>
      <c r="D2408" t="s">
        <v>6360</v>
      </c>
      <c r="E2408">
        <v>99</v>
      </c>
      <c r="F2408">
        <v>1</v>
      </c>
      <c r="G2408">
        <v>1</v>
      </c>
      <c r="H2408" t="s">
        <v>6361</v>
      </c>
      <c r="I2408">
        <v>5.5542899999999999</v>
      </c>
      <c r="J2408" t="s">
        <v>6362</v>
      </c>
      <c r="K2408" t="s">
        <v>6363</v>
      </c>
      <c r="L2408" t="s">
        <v>6364</v>
      </c>
      <c r="Q2408" t="s">
        <v>6365</v>
      </c>
      <c r="S2408" t="s">
        <v>6366</v>
      </c>
    </row>
    <row r="2409" spans="1:19" x14ac:dyDescent="0.35">
      <c r="A2409" t="s">
        <v>17548</v>
      </c>
      <c r="B2409" t="s">
        <v>6381</v>
      </c>
      <c r="C2409" t="s">
        <v>17549</v>
      </c>
      <c r="D2409" t="s">
        <v>6360</v>
      </c>
      <c r="E2409">
        <v>99</v>
      </c>
      <c r="F2409">
        <v>1</v>
      </c>
      <c r="G2409">
        <v>1</v>
      </c>
      <c r="H2409" t="s">
        <v>6361</v>
      </c>
      <c r="I2409">
        <v>5.5542899999999999</v>
      </c>
      <c r="J2409" t="s">
        <v>6362</v>
      </c>
      <c r="K2409" t="s">
        <v>6363</v>
      </c>
      <c r="L2409" t="s">
        <v>6364</v>
      </c>
      <c r="Q2409" t="s">
        <v>6365</v>
      </c>
      <c r="S2409" t="s">
        <v>6366</v>
      </c>
    </row>
    <row r="2410" spans="1:19" x14ac:dyDescent="0.35">
      <c r="A2410" t="s">
        <v>28208</v>
      </c>
      <c r="B2410" t="s">
        <v>6358</v>
      </c>
      <c r="C2410" t="s">
        <v>28207</v>
      </c>
      <c r="D2410" t="s">
        <v>6360</v>
      </c>
      <c r="E2410">
        <v>27</v>
      </c>
      <c r="F2410">
        <v>1</v>
      </c>
      <c r="G2410">
        <v>1</v>
      </c>
      <c r="H2410" t="s">
        <v>6361</v>
      </c>
      <c r="I2410">
        <v>15.738060000000001</v>
      </c>
      <c r="J2410" t="s">
        <v>6362</v>
      </c>
      <c r="K2410" t="s">
        <v>6363</v>
      </c>
      <c r="L2410" t="s">
        <v>6364</v>
      </c>
      <c r="Q2410" t="s">
        <v>6365</v>
      </c>
      <c r="S2410" t="s">
        <v>6366</v>
      </c>
    </row>
    <row r="2411" spans="1:19" x14ac:dyDescent="0.35">
      <c r="A2411" t="s">
        <v>30187</v>
      </c>
      <c r="B2411" t="s">
        <v>6368</v>
      </c>
      <c r="C2411" t="s">
        <v>30186</v>
      </c>
      <c r="D2411" t="s">
        <v>6360</v>
      </c>
      <c r="E2411">
        <v>27</v>
      </c>
      <c r="F2411">
        <v>1</v>
      </c>
      <c r="G2411">
        <v>1</v>
      </c>
      <c r="H2411" t="s">
        <v>6361</v>
      </c>
      <c r="I2411">
        <v>16.089020000000001</v>
      </c>
      <c r="J2411" t="s">
        <v>6362</v>
      </c>
      <c r="K2411" t="s">
        <v>6363</v>
      </c>
      <c r="L2411" t="s">
        <v>6364</v>
      </c>
      <c r="Q2411" t="s">
        <v>6365</v>
      </c>
      <c r="S2411" t="s">
        <v>6366</v>
      </c>
    </row>
    <row r="2412" spans="1:19" x14ac:dyDescent="0.35">
      <c r="A2412" t="s">
        <v>32933</v>
      </c>
      <c r="B2412" t="s">
        <v>6406</v>
      </c>
      <c r="C2412" t="s">
        <v>32932</v>
      </c>
      <c r="D2412" t="s">
        <v>6360</v>
      </c>
      <c r="E2412">
        <v>27</v>
      </c>
      <c r="F2412">
        <v>1</v>
      </c>
      <c r="G2412">
        <v>1</v>
      </c>
      <c r="H2412" t="s">
        <v>6361</v>
      </c>
      <c r="I2412">
        <v>12.46604</v>
      </c>
      <c r="J2412" t="s">
        <v>6362</v>
      </c>
      <c r="K2412" t="s">
        <v>6363</v>
      </c>
      <c r="L2412" t="s">
        <v>6364</v>
      </c>
      <c r="Q2412" t="s">
        <v>6365</v>
      </c>
      <c r="S2412" t="s">
        <v>6366</v>
      </c>
    </row>
    <row r="2413" spans="1:19" x14ac:dyDescent="0.35">
      <c r="A2413" t="s">
        <v>27844</v>
      </c>
      <c r="B2413" t="s">
        <v>6403</v>
      </c>
      <c r="C2413" t="s">
        <v>27843</v>
      </c>
      <c r="D2413" t="s">
        <v>6360</v>
      </c>
      <c r="E2413">
        <v>27</v>
      </c>
      <c r="F2413">
        <v>1</v>
      </c>
      <c r="G2413">
        <v>1</v>
      </c>
      <c r="H2413" t="s">
        <v>6361</v>
      </c>
      <c r="I2413">
        <v>12.949909999999999</v>
      </c>
      <c r="J2413" t="s">
        <v>6362</v>
      </c>
      <c r="K2413" t="s">
        <v>6363</v>
      </c>
      <c r="L2413" t="s">
        <v>6364</v>
      </c>
      <c r="Q2413" t="s">
        <v>6365</v>
      </c>
      <c r="S2413" t="s">
        <v>6366</v>
      </c>
    </row>
    <row r="2414" spans="1:19" x14ac:dyDescent="0.35">
      <c r="A2414" t="s">
        <v>31875</v>
      </c>
      <c r="B2414" t="s">
        <v>6373</v>
      </c>
      <c r="C2414" t="s">
        <v>31874</v>
      </c>
      <c r="D2414" t="s">
        <v>6360</v>
      </c>
      <c r="E2414">
        <v>27</v>
      </c>
      <c r="F2414">
        <v>1</v>
      </c>
      <c r="G2414">
        <v>1</v>
      </c>
      <c r="H2414" t="s">
        <v>6361</v>
      </c>
      <c r="I2414">
        <v>14.480180000000001</v>
      </c>
      <c r="J2414" t="s">
        <v>6362</v>
      </c>
      <c r="K2414" t="s">
        <v>6363</v>
      </c>
      <c r="L2414" t="s">
        <v>6364</v>
      </c>
      <c r="Q2414" t="s">
        <v>6365</v>
      </c>
      <c r="S2414" t="s">
        <v>6366</v>
      </c>
    </row>
    <row r="2415" spans="1:19" x14ac:dyDescent="0.35">
      <c r="A2415" t="s">
        <v>30078</v>
      </c>
      <c r="B2415" t="s">
        <v>6381</v>
      </c>
      <c r="C2415" t="s">
        <v>30077</v>
      </c>
      <c r="D2415" t="s">
        <v>6360</v>
      </c>
      <c r="E2415">
        <v>27</v>
      </c>
      <c r="F2415">
        <v>1</v>
      </c>
      <c r="G2415">
        <v>1</v>
      </c>
      <c r="H2415" t="s">
        <v>6361</v>
      </c>
      <c r="I2415">
        <v>14.832240000000001</v>
      </c>
      <c r="J2415" t="s">
        <v>6362</v>
      </c>
      <c r="K2415" t="s">
        <v>6363</v>
      </c>
      <c r="L2415" t="s">
        <v>6364</v>
      </c>
      <c r="Q2415" t="s">
        <v>6365</v>
      </c>
      <c r="S2415" t="s">
        <v>6366</v>
      </c>
    </row>
    <row r="2416" spans="1:19" x14ac:dyDescent="0.35">
      <c r="A2416" t="s">
        <v>30394</v>
      </c>
      <c r="B2416" t="s">
        <v>6358</v>
      </c>
      <c r="C2416" t="s">
        <v>30393</v>
      </c>
      <c r="D2416" t="s">
        <v>6360</v>
      </c>
      <c r="E2416">
        <v>27</v>
      </c>
      <c r="F2416">
        <v>1</v>
      </c>
      <c r="G2416">
        <v>1</v>
      </c>
      <c r="H2416" t="s">
        <v>6361</v>
      </c>
      <c r="I2416">
        <v>22.203040000000001</v>
      </c>
      <c r="J2416" t="s">
        <v>6362</v>
      </c>
      <c r="K2416" t="s">
        <v>6363</v>
      </c>
      <c r="L2416" t="s">
        <v>6364</v>
      </c>
      <c r="Q2416" t="s">
        <v>6365</v>
      </c>
      <c r="S2416" t="s">
        <v>6366</v>
      </c>
    </row>
    <row r="2417" spans="1:19" x14ac:dyDescent="0.35">
      <c r="A2417" t="s">
        <v>28198</v>
      </c>
      <c r="B2417" t="s">
        <v>6368</v>
      </c>
      <c r="C2417" t="s">
        <v>28197</v>
      </c>
      <c r="D2417" t="s">
        <v>6360</v>
      </c>
      <c r="E2417">
        <v>27</v>
      </c>
      <c r="F2417">
        <v>1</v>
      </c>
      <c r="G2417">
        <v>1</v>
      </c>
      <c r="H2417" t="s">
        <v>6361</v>
      </c>
      <c r="I2417">
        <v>22.247579999999999</v>
      </c>
      <c r="J2417" t="s">
        <v>6362</v>
      </c>
      <c r="K2417" t="s">
        <v>6363</v>
      </c>
      <c r="L2417" t="s">
        <v>6364</v>
      </c>
      <c r="Q2417" t="s">
        <v>6365</v>
      </c>
      <c r="S2417" t="s">
        <v>6366</v>
      </c>
    </row>
    <row r="2418" spans="1:19" x14ac:dyDescent="0.35">
      <c r="A2418" t="s">
        <v>27838</v>
      </c>
      <c r="B2418" t="s">
        <v>6406</v>
      </c>
      <c r="C2418" t="s">
        <v>27837</v>
      </c>
      <c r="D2418" t="s">
        <v>6360</v>
      </c>
      <c r="E2418">
        <v>27</v>
      </c>
      <c r="F2418">
        <v>1</v>
      </c>
      <c r="G2418">
        <v>1</v>
      </c>
      <c r="H2418" t="s">
        <v>6361</v>
      </c>
      <c r="I2418">
        <v>12.79471</v>
      </c>
      <c r="J2418" t="s">
        <v>6362</v>
      </c>
      <c r="K2418" t="s">
        <v>6363</v>
      </c>
      <c r="L2418" t="s">
        <v>6364</v>
      </c>
      <c r="Q2418" t="s">
        <v>6365</v>
      </c>
      <c r="S2418" t="s">
        <v>6366</v>
      </c>
    </row>
    <row r="2419" spans="1:19" x14ac:dyDescent="0.35">
      <c r="A2419" t="s">
        <v>31867</v>
      </c>
      <c r="B2419" t="s">
        <v>6403</v>
      </c>
      <c r="C2419" t="s">
        <v>31866</v>
      </c>
      <c r="D2419" t="s">
        <v>6360</v>
      </c>
      <c r="E2419">
        <v>26</v>
      </c>
      <c r="F2419">
        <v>1</v>
      </c>
      <c r="G2419">
        <v>1</v>
      </c>
      <c r="H2419" t="s">
        <v>6361</v>
      </c>
      <c r="I2419">
        <v>12.7441</v>
      </c>
      <c r="J2419" t="s">
        <v>6362</v>
      </c>
      <c r="K2419" t="s">
        <v>6363</v>
      </c>
      <c r="L2419" t="s">
        <v>6364</v>
      </c>
      <c r="Q2419" t="s">
        <v>6365</v>
      </c>
      <c r="S2419" t="s">
        <v>6366</v>
      </c>
    </row>
    <row r="2420" spans="1:19" x14ac:dyDescent="0.35">
      <c r="A2420" t="s">
        <v>30392</v>
      </c>
      <c r="B2420" t="s">
        <v>6373</v>
      </c>
      <c r="C2420" t="s">
        <v>30391</v>
      </c>
      <c r="D2420" t="s">
        <v>6360</v>
      </c>
      <c r="E2420">
        <v>25</v>
      </c>
      <c r="F2420">
        <v>1</v>
      </c>
      <c r="G2420">
        <v>1</v>
      </c>
      <c r="H2420" t="s">
        <v>6361</v>
      </c>
      <c r="I2420">
        <v>14.773</v>
      </c>
      <c r="J2420" t="s">
        <v>6362</v>
      </c>
      <c r="K2420" t="s">
        <v>6363</v>
      </c>
      <c r="L2420" t="s">
        <v>6364</v>
      </c>
      <c r="Q2420" t="s">
        <v>6365</v>
      </c>
      <c r="S2420" t="s">
        <v>6366</v>
      </c>
    </row>
    <row r="2421" spans="1:19" x14ac:dyDescent="0.35">
      <c r="A2421" t="s">
        <v>25863</v>
      </c>
      <c r="B2421" t="s">
        <v>6381</v>
      </c>
      <c r="C2421" t="s">
        <v>25864</v>
      </c>
      <c r="D2421" t="s">
        <v>6360</v>
      </c>
      <c r="E2421">
        <v>27</v>
      </c>
      <c r="F2421">
        <v>1</v>
      </c>
      <c r="G2421">
        <v>1</v>
      </c>
      <c r="H2421" t="s">
        <v>6361</v>
      </c>
      <c r="I2421">
        <v>20.184619999999999</v>
      </c>
      <c r="J2421" t="s">
        <v>6362</v>
      </c>
      <c r="K2421" t="s">
        <v>6363</v>
      </c>
      <c r="L2421" t="s">
        <v>6364</v>
      </c>
      <c r="Q2421" t="s">
        <v>6365</v>
      </c>
      <c r="S2421" t="s">
        <v>6366</v>
      </c>
    </row>
    <row r="2422" spans="1:19" x14ac:dyDescent="0.35">
      <c r="A2422" t="s">
        <v>30048</v>
      </c>
      <c r="B2422" t="s">
        <v>6358</v>
      </c>
      <c r="C2422" t="s">
        <v>30047</v>
      </c>
      <c r="D2422" t="s">
        <v>6360</v>
      </c>
      <c r="E2422">
        <v>55</v>
      </c>
      <c r="F2422">
        <v>1</v>
      </c>
      <c r="G2422">
        <v>1</v>
      </c>
      <c r="H2422" t="s">
        <v>6361</v>
      </c>
      <c r="I2422">
        <v>32.413739999999997</v>
      </c>
      <c r="J2422" t="s">
        <v>6362</v>
      </c>
      <c r="K2422" t="s">
        <v>6363</v>
      </c>
      <c r="L2422" t="s">
        <v>6364</v>
      </c>
      <c r="Q2422" t="s">
        <v>6365</v>
      </c>
      <c r="S2422" t="s">
        <v>6366</v>
      </c>
    </row>
    <row r="2423" spans="1:19" x14ac:dyDescent="0.35">
      <c r="A2423" t="s">
        <v>31252</v>
      </c>
      <c r="B2423" t="s">
        <v>6368</v>
      </c>
      <c r="C2423" t="s">
        <v>31251</v>
      </c>
      <c r="D2423" t="s">
        <v>6360</v>
      </c>
      <c r="E2423">
        <v>55</v>
      </c>
      <c r="F2423">
        <v>1</v>
      </c>
      <c r="G2423">
        <v>1</v>
      </c>
      <c r="H2423" t="s">
        <v>6361</v>
      </c>
      <c r="I2423">
        <v>32.413739999999997</v>
      </c>
      <c r="J2423" t="s">
        <v>6362</v>
      </c>
      <c r="K2423" t="s">
        <v>6363</v>
      </c>
      <c r="L2423" t="s">
        <v>6364</v>
      </c>
      <c r="Q2423" t="s">
        <v>6365</v>
      </c>
      <c r="S2423" t="s">
        <v>6366</v>
      </c>
    </row>
    <row r="2424" spans="1:19" x14ac:dyDescent="0.35">
      <c r="A2424" t="s">
        <v>32961</v>
      </c>
      <c r="B2424" t="s">
        <v>6406</v>
      </c>
      <c r="C2424" t="s">
        <v>32960</v>
      </c>
      <c r="D2424" t="s">
        <v>6360</v>
      </c>
      <c r="E2424">
        <v>55</v>
      </c>
      <c r="F2424">
        <v>1</v>
      </c>
      <c r="G2424">
        <v>1</v>
      </c>
      <c r="H2424" t="s">
        <v>6361</v>
      </c>
      <c r="I2424">
        <v>25.572230000000001</v>
      </c>
      <c r="J2424" t="s">
        <v>6362</v>
      </c>
      <c r="K2424" t="s">
        <v>6363</v>
      </c>
      <c r="L2424" t="s">
        <v>6364</v>
      </c>
      <c r="Q2424" t="s">
        <v>6365</v>
      </c>
      <c r="S2424" t="s">
        <v>6366</v>
      </c>
    </row>
    <row r="2425" spans="1:19" x14ac:dyDescent="0.35">
      <c r="A2425" t="s">
        <v>30429</v>
      </c>
      <c r="B2425" t="s">
        <v>6403</v>
      </c>
      <c r="C2425" t="s">
        <v>30428</v>
      </c>
      <c r="D2425" t="s">
        <v>6360</v>
      </c>
      <c r="E2425">
        <v>55</v>
      </c>
      <c r="F2425">
        <v>1</v>
      </c>
      <c r="G2425">
        <v>1</v>
      </c>
      <c r="H2425" t="s">
        <v>6361</v>
      </c>
      <c r="I2425">
        <v>25.623529999999999</v>
      </c>
      <c r="J2425" t="s">
        <v>6362</v>
      </c>
      <c r="K2425" t="s">
        <v>6363</v>
      </c>
      <c r="L2425" t="s">
        <v>6364</v>
      </c>
      <c r="Q2425" t="s">
        <v>6365</v>
      </c>
      <c r="S2425" t="s">
        <v>6366</v>
      </c>
    </row>
    <row r="2426" spans="1:19" x14ac:dyDescent="0.35">
      <c r="A2426" t="s">
        <v>30362</v>
      </c>
      <c r="B2426" t="s">
        <v>6373</v>
      </c>
      <c r="C2426" t="s">
        <v>30361</v>
      </c>
      <c r="D2426" t="s">
        <v>6360</v>
      </c>
      <c r="E2426">
        <v>55</v>
      </c>
      <c r="F2426">
        <v>1</v>
      </c>
      <c r="G2426">
        <v>1</v>
      </c>
      <c r="H2426" t="s">
        <v>6361</v>
      </c>
      <c r="I2426">
        <v>29.408080000000002</v>
      </c>
      <c r="J2426" t="s">
        <v>6362</v>
      </c>
      <c r="K2426" t="s">
        <v>6363</v>
      </c>
      <c r="L2426" t="s">
        <v>6364</v>
      </c>
      <c r="Q2426" t="s">
        <v>6365</v>
      </c>
      <c r="S2426" t="s">
        <v>6366</v>
      </c>
    </row>
    <row r="2427" spans="1:19" x14ac:dyDescent="0.35">
      <c r="A2427" t="s">
        <v>25854</v>
      </c>
      <c r="B2427" t="s">
        <v>6381</v>
      </c>
      <c r="C2427" t="s">
        <v>25855</v>
      </c>
      <c r="D2427" t="s">
        <v>6360</v>
      </c>
      <c r="E2427">
        <v>55</v>
      </c>
      <c r="F2427">
        <v>1</v>
      </c>
      <c r="G2427">
        <v>1</v>
      </c>
      <c r="H2427" t="s">
        <v>6361</v>
      </c>
      <c r="I2427">
        <v>29.467020000000002</v>
      </c>
      <c r="J2427" t="s">
        <v>6362</v>
      </c>
      <c r="K2427" t="s">
        <v>6363</v>
      </c>
      <c r="L2427" t="s">
        <v>6364</v>
      </c>
      <c r="Q2427" t="s">
        <v>6365</v>
      </c>
      <c r="S2427" t="s">
        <v>6366</v>
      </c>
    </row>
    <row r="2428" spans="1:19" x14ac:dyDescent="0.35">
      <c r="A2428" t="s">
        <v>25865</v>
      </c>
      <c r="B2428" t="s">
        <v>6358</v>
      </c>
      <c r="C2428" t="s">
        <v>25866</v>
      </c>
      <c r="D2428" t="s">
        <v>6360</v>
      </c>
      <c r="E2428">
        <v>55</v>
      </c>
      <c r="F2428">
        <v>1</v>
      </c>
      <c r="G2428">
        <v>1</v>
      </c>
      <c r="H2428" t="s">
        <v>6361</v>
      </c>
      <c r="I2428">
        <v>32.413739999999997</v>
      </c>
      <c r="J2428" t="s">
        <v>6362</v>
      </c>
      <c r="K2428" t="s">
        <v>6363</v>
      </c>
      <c r="L2428" t="s">
        <v>6364</v>
      </c>
      <c r="Q2428" t="s">
        <v>6365</v>
      </c>
      <c r="S2428" t="s">
        <v>6366</v>
      </c>
    </row>
    <row r="2429" spans="1:19" x14ac:dyDescent="0.35">
      <c r="A2429" t="s">
        <v>30031</v>
      </c>
      <c r="B2429" t="s">
        <v>6368</v>
      </c>
      <c r="C2429" t="s">
        <v>30030</v>
      </c>
      <c r="D2429" t="s">
        <v>6360</v>
      </c>
      <c r="E2429">
        <v>55</v>
      </c>
      <c r="F2429">
        <v>1</v>
      </c>
      <c r="G2429">
        <v>1</v>
      </c>
      <c r="H2429" t="s">
        <v>6361</v>
      </c>
      <c r="I2429">
        <v>32.413739999999997</v>
      </c>
      <c r="J2429" t="s">
        <v>6362</v>
      </c>
      <c r="K2429" t="s">
        <v>6363</v>
      </c>
      <c r="L2429" t="s">
        <v>6364</v>
      </c>
      <c r="Q2429" t="s">
        <v>6365</v>
      </c>
      <c r="S2429" t="s">
        <v>6366</v>
      </c>
    </row>
    <row r="2430" spans="1:19" x14ac:dyDescent="0.35">
      <c r="A2430" t="s">
        <v>32104</v>
      </c>
      <c r="B2430" t="s">
        <v>6406</v>
      </c>
      <c r="C2430" t="s">
        <v>32103</v>
      </c>
      <c r="D2430" t="s">
        <v>6360</v>
      </c>
      <c r="E2430">
        <v>55</v>
      </c>
      <c r="F2430">
        <v>1</v>
      </c>
      <c r="G2430">
        <v>1</v>
      </c>
      <c r="H2430" t="s">
        <v>6361</v>
      </c>
      <c r="I2430">
        <v>24.40099</v>
      </c>
      <c r="J2430" t="s">
        <v>6362</v>
      </c>
      <c r="K2430" t="s">
        <v>6363</v>
      </c>
      <c r="L2430" t="s">
        <v>6364</v>
      </c>
      <c r="Q2430" t="s">
        <v>6365</v>
      </c>
      <c r="S2430" t="s">
        <v>6366</v>
      </c>
    </row>
    <row r="2431" spans="1:19" x14ac:dyDescent="0.35">
      <c r="A2431" t="s">
        <v>30360</v>
      </c>
      <c r="B2431" t="s">
        <v>6403</v>
      </c>
      <c r="C2431" t="s">
        <v>30359</v>
      </c>
      <c r="D2431" t="s">
        <v>6360</v>
      </c>
      <c r="E2431">
        <v>55</v>
      </c>
      <c r="F2431">
        <v>1</v>
      </c>
      <c r="G2431">
        <v>1</v>
      </c>
      <c r="H2431" t="s">
        <v>6361</v>
      </c>
      <c r="I2431">
        <v>24.27899</v>
      </c>
      <c r="J2431" t="s">
        <v>6362</v>
      </c>
      <c r="K2431" t="s">
        <v>6363</v>
      </c>
      <c r="L2431" t="s">
        <v>6364</v>
      </c>
      <c r="Q2431" t="s">
        <v>6365</v>
      </c>
      <c r="S2431" t="s">
        <v>6366</v>
      </c>
    </row>
    <row r="2432" spans="1:19" x14ac:dyDescent="0.35">
      <c r="A2432" t="s">
        <v>30070</v>
      </c>
      <c r="B2432" t="s">
        <v>6373</v>
      </c>
      <c r="C2432" t="s">
        <v>30069</v>
      </c>
      <c r="D2432" t="s">
        <v>6360</v>
      </c>
      <c r="E2432">
        <v>55</v>
      </c>
      <c r="F2432">
        <v>1</v>
      </c>
      <c r="G2432">
        <v>1</v>
      </c>
      <c r="H2432" t="s">
        <v>6361</v>
      </c>
      <c r="I2432">
        <v>24.27899</v>
      </c>
      <c r="J2432" t="s">
        <v>6362</v>
      </c>
      <c r="K2432" t="s">
        <v>6363</v>
      </c>
      <c r="L2432" t="s">
        <v>6364</v>
      </c>
      <c r="Q2432" t="s">
        <v>6365</v>
      </c>
      <c r="S2432" t="s">
        <v>6366</v>
      </c>
    </row>
    <row r="2433" spans="1:19" x14ac:dyDescent="0.35">
      <c r="A2433" t="s">
        <v>25871</v>
      </c>
      <c r="B2433" t="s">
        <v>6381</v>
      </c>
      <c r="C2433" t="s">
        <v>25872</v>
      </c>
      <c r="D2433" t="s">
        <v>6360</v>
      </c>
      <c r="E2433">
        <v>55</v>
      </c>
      <c r="F2433">
        <v>1</v>
      </c>
      <c r="G2433">
        <v>1</v>
      </c>
      <c r="H2433" t="s">
        <v>6361</v>
      </c>
      <c r="I2433">
        <v>24.27899</v>
      </c>
      <c r="J2433" t="s">
        <v>6362</v>
      </c>
      <c r="K2433" t="s">
        <v>6363</v>
      </c>
      <c r="L2433" t="s">
        <v>6364</v>
      </c>
      <c r="Q2433" t="s">
        <v>6365</v>
      </c>
      <c r="S2433" t="s">
        <v>6366</v>
      </c>
    </row>
    <row r="2434" spans="1:19" x14ac:dyDescent="0.35">
      <c r="A2434" t="s">
        <v>16493</v>
      </c>
      <c r="B2434" t="s">
        <v>6358</v>
      </c>
      <c r="C2434" t="s">
        <v>16494</v>
      </c>
      <c r="D2434" t="s">
        <v>6360</v>
      </c>
      <c r="E2434">
        <v>33</v>
      </c>
      <c r="F2434">
        <v>1</v>
      </c>
      <c r="G2434">
        <v>1</v>
      </c>
      <c r="H2434" t="s">
        <v>6361</v>
      </c>
      <c r="I2434">
        <v>19.380859999999998</v>
      </c>
      <c r="J2434" t="s">
        <v>6362</v>
      </c>
      <c r="K2434" t="s">
        <v>6363</v>
      </c>
      <c r="L2434" t="s">
        <v>6364</v>
      </c>
      <c r="Q2434" t="s">
        <v>6365</v>
      </c>
      <c r="S2434" t="s">
        <v>6366</v>
      </c>
    </row>
    <row r="2435" spans="1:19" x14ac:dyDescent="0.35">
      <c r="A2435" t="s">
        <v>24963</v>
      </c>
      <c r="B2435" t="s">
        <v>6368</v>
      </c>
      <c r="C2435" t="s">
        <v>24964</v>
      </c>
      <c r="D2435" t="s">
        <v>6360</v>
      </c>
      <c r="E2435">
        <v>33</v>
      </c>
      <c r="F2435">
        <v>1</v>
      </c>
      <c r="G2435">
        <v>1</v>
      </c>
      <c r="H2435" t="s">
        <v>6361</v>
      </c>
      <c r="I2435">
        <v>19.674499999999998</v>
      </c>
      <c r="J2435" t="s">
        <v>6362</v>
      </c>
      <c r="K2435" t="s">
        <v>6363</v>
      </c>
      <c r="L2435" t="s">
        <v>6364</v>
      </c>
      <c r="Q2435" t="s">
        <v>6365</v>
      </c>
      <c r="S2435" t="s">
        <v>6366</v>
      </c>
    </row>
    <row r="2436" spans="1:19" x14ac:dyDescent="0.35">
      <c r="A2436" t="s">
        <v>16630</v>
      </c>
      <c r="B2436" t="s">
        <v>6406</v>
      </c>
      <c r="C2436" t="s">
        <v>16631</v>
      </c>
      <c r="D2436" t="s">
        <v>6360</v>
      </c>
      <c r="E2436">
        <v>99</v>
      </c>
      <c r="F2436">
        <v>1</v>
      </c>
      <c r="G2436">
        <v>1</v>
      </c>
      <c r="H2436" t="s">
        <v>6361</v>
      </c>
      <c r="I2436">
        <v>11.147779999999999</v>
      </c>
      <c r="J2436" t="s">
        <v>6362</v>
      </c>
      <c r="K2436" t="s">
        <v>6363</v>
      </c>
      <c r="L2436" t="s">
        <v>6364</v>
      </c>
      <c r="Q2436" t="s">
        <v>6365</v>
      </c>
      <c r="S2436" t="s">
        <v>6366</v>
      </c>
    </row>
    <row r="2437" spans="1:19" x14ac:dyDescent="0.35">
      <c r="A2437" t="s">
        <v>20735</v>
      </c>
      <c r="B2437" t="s">
        <v>6403</v>
      </c>
      <c r="C2437" t="s">
        <v>20736</v>
      </c>
      <c r="D2437" t="s">
        <v>6360</v>
      </c>
      <c r="E2437">
        <v>99</v>
      </c>
      <c r="F2437">
        <v>1</v>
      </c>
      <c r="G2437">
        <v>1</v>
      </c>
      <c r="H2437" t="s">
        <v>6361</v>
      </c>
      <c r="I2437">
        <v>11.147779999999999</v>
      </c>
      <c r="J2437" t="s">
        <v>6362</v>
      </c>
      <c r="K2437" t="s">
        <v>6363</v>
      </c>
      <c r="L2437" t="s">
        <v>6364</v>
      </c>
      <c r="Q2437" t="s">
        <v>6365</v>
      </c>
      <c r="S2437" t="s">
        <v>6366</v>
      </c>
    </row>
    <row r="2438" spans="1:19" x14ac:dyDescent="0.35">
      <c r="A2438" t="s">
        <v>24263</v>
      </c>
      <c r="B2438" t="s">
        <v>6373</v>
      </c>
      <c r="C2438" t="s">
        <v>24264</v>
      </c>
      <c r="D2438" t="s">
        <v>6360</v>
      </c>
      <c r="E2438">
        <v>99</v>
      </c>
      <c r="F2438">
        <v>1</v>
      </c>
      <c r="G2438">
        <v>1</v>
      </c>
      <c r="H2438" t="s">
        <v>6361</v>
      </c>
      <c r="I2438">
        <v>11.31668</v>
      </c>
      <c r="J2438" t="s">
        <v>6362</v>
      </c>
      <c r="K2438" t="s">
        <v>6363</v>
      </c>
      <c r="L2438" t="s">
        <v>6364</v>
      </c>
      <c r="Q2438" t="s">
        <v>6365</v>
      </c>
      <c r="S2438" t="s">
        <v>6366</v>
      </c>
    </row>
    <row r="2439" spans="1:19" x14ac:dyDescent="0.35">
      <c r="A2439" t="s">
        <v>21980</v>
      </c>
      <c r="B2439" t="s">
        <v>6381</v>
      </c>
      <c r="C2439" t="s">
        <v>21981</v>
      </c>
      <c r="D2439" t="s">
        <v>6360</v>
      </c>
      <c r="E2439">
        <v>99</v>
      </c>
      <c r="F2439">
        <v>1</v>
      </c>
      <c r="G2439">
        <v>1</v>
      </c>
      <c r="H2439" t="s">
        <v>6361</v>
      </c>
      <c r="I2439">
        <v>11.2601</v>
      </c>
      <c r="J2439" t="s">
        <v>6362</v>
      </c>
      <c r="K2439" t="s">
        <v>6363</v>
      </c>
      <c r="L2439" t="s">
        <v>6364</v>
      </c>
      <c r="Q2439" t="s">
        <v>6365</v>
      </c>
      <c r="S2439" t="s">
        <v>6366</v>
      </c>
    </row>
    <row r="2440" spans="1:19" x14ac:dyDescent="0.35">
      <c r="A2440" t="s">
        <v>30019</v>
      </c>
      <c r="B2440" t="s">
        <v>6358</v>
      </c>
      <c r="C2440" t="s">
        <v>30018</v>
      </c>
      <c r="D2440" t="s">
        <v>6360</v>
      </c>
      <c r="E2440">
        <v>25</v>
      </c>
      <c r="F2440">
        <v>1</v>
      </c>
      <c r="G2440">
        <v>1</v>
      </c>
      <c r="H2440" t="s">
        <v>6361</v>
      </c>
      <c r="I2440">
        <v>15.928800000000001</v>
      </c>
      <c r="J2440" t="s">
        <v>6362</v>
      </c>
      <c r="K2440" t="s">
        <v>6363</v>
      </c>
      <c r="L2440" t="s">
        <v>6364</v>
      </c>
      <c r="Q2440" t="s">
        <v>6365</v>
      </c>
      <c r="S2440" t="s">
        <v>6366</v>
      </c>
    </row>
    <row r="2441" spans="1:19" x14ac:dyDescent="0.35">
      <c r="A2441" t="s">
        <v>32666</v>
      </c>
      <c r="B2441" t="s">
        <v>6368</v>
      </c>
      <c r="C2441" t="s">
        <v>32665</v>
      </c>
      <c r="D2441" t="s">
        <v>6360</v>
      </c>
      <c r="E2441">
        <v>25</v>
      </c>
      <c r="F2441">
        <v>1</v>
      </c>
      <c r="G2441">
        <v>1</v>
      </c>
      <c r="H2441" t="s">
        <v>6361</v>
      </c>
      <c r="I2441">
        <v>16.12124</v>
      </c>
      <c r="J2441" t="s">
        <v>6362</v>
      </c>
      <c r="K2441" t="s">
        <v>6363</v>
      </c>
      <c r="L2441" t="s">
        <v>6364</v>
      </c>
      <c r="Q2441" t="s">
        <v>6365</v>
      </c>
      <c r="S2441" t="s">
        <v>6366</v>
      </c>
    </row>
    <row r="2442" spans="1:19" x14ac:dyDescent="0.35">
      <c r="A2442" t="s">
        <v>32647</v>
      </c>
      <c r="B2442" t="s">
        <v>6406</v>
      </c>
      <c r="C2442" t="s">
        <v>32646</v>
      </c>
      <c r="D2442" t="s">
        <v>6360</v>
      </c>
      <c r="E2442">
        <v>25</v>
      </c>
      <c r="F2442">
        <v>1</v>
      </c>
      <c r="G2442">
        <v>1</v>
      </c>
      <c r="H2442" t="s">
        <v>6361</v>
      </c>
      <c r="I2442">
        <v>12.59141</v>
      </c>
      <c r="J2442" t="s">
        <v>6362</v>
      </c>
      <c r="K2442" t="s">
        <v>6363</v>
      </c>
      <c r="L2442" t="s">
        <v>6364</v>
      </c>
      <c r="Q2442" t="s">
        <v>6365</v>
      </c>
      <c r="S2442" t="s">
        <v>6366</v>
      </c>
    </row>
    <row r="2443" spans="1:19" x14ac:dyDescent="0.35">
      <c r="A2443" t="s">
        <v>32731</v>
      </c>
      <c r="B2443" t="s">
        <v>6403</v>
      </c>
      <c r="C2443" t="s">
        <v>32730</v>
      </c>
      <c r="D2443" t="s">
        <v>6360</v>
      </c>
      <c r="E2443">
        <v>24</v>
      </c>
      <c r="F2443">
        <v>1</v>
      </c>
      <c r="G2443">
        <v>1</v>
      </c>
      <c r="H2443" t="s">
        <v>6361</v>
      </c>
      <c r="I2443">
        <v>12.56678</v>
      </c>
      <c r="J2443" t="s">
        <v>6362</v>
      </c>
      <c r="K2443" t="s">
        <v>6363</v>
      </c>
      <c r="L2443" t="s">
        <v>6364</v>
      </c>
      <c r="Q2443" t="s">
        <v>6365</v>
      </c>
      <c r="S2443" t="s">
        <v>6366</v>
      </c>
    </row>
    <row r="2444" spans="1:19" x14ac:dyDescent="0.35">
      <c r="A2444" t="s">
        <v>30356</v>
      </c>
      <c r="B2444" t="s">
        <v>6373</v>
      </c>
      <c r="C2444" t="s">
        <v>30355</v>
      </c>
      <c r="D2444" t="s">
        <v>6360</v>
      </c>
      <c r="E2444">
        <v>25</v>
      </c>
      <c r="F2444">
        <v>1</v>
      </c>
      <c r="G2444">
        <v>1</v>
      </c>
      <c r="H2444" t="s">
        <v>6361</v>
      </c>
      <c r="I2444">
        <v>15.011509999999999</v>
      </c>
      <c r="J2444" t="s">
        <v>6362</v>
      </c>
      <c r="K2444" t="s">
        <v>6363</v>
      </c>
      <c r="L2444" t="s">
        <v>6364</v>
      </c>
      <c r="Q2444" t="s">
        <v>6365</v>
      </c>
      <c r="S2444" t="s">
        <v>6366</v>
      </c>
    </row>
    <row r="2445" spans="1:19" x14ac:dyDescent="0.35">
      <c r="A2445" t="s">
        <v>25897</v>
      </c>
      <c r="B2445" t="s">
        <v>6381</v>
      </c>
      <c r="C2445" t="s">
        <v>25898</v>
      </c>
      <c r="D2445" t="s">
        <v>6360</v>
      </c>
      <c r="E2445">
        <v>25</v>
      </c>
      <c r="F2445">
        <v>1</v>
      </c>
      <c r="G2445">
        <v>1</v>
      </c>
      <c r="H2445" t="s">
        <v>6361</v>
      </c>
      <c r="I2445">
        <v>14.45177</v>
      </c>
      <c r="J2445" t="s">
        <v>6362</v>
      </c>
      <c r="K2445" t="s">
        <v>6363</v>
      </c>
      <c r="L2445" t="s">
        <v>6364</v>
      </c>
      <c r="Q2445" t="s">
        <v>6365</v>
      </c>
      <c r="S2445" t="s">
        <v>6366</v>
      </c>
    </row>
    <row r="2446" spans="1:19" x14ac:dyDescent="0.35">
      <c r="A2446" t="s">
        <v>30015</v>
      </c>
      <c r="B2446" t="s">
        <v>6358</v>
      </c>
      <c r="C2446" t="s">
        <v>30014</v>
      </c>
      <c r="D2446" t="s">
        <v>6360</v>
      </c>
      <c r="E2446">
        <v>25</v>
      </c>
      <c r="F2446">
        <v>1</v>
      </c>
      <c r="G2446">
        <v>1</v>
      </c>
      <c r="H2446" t="s">
        <v>6361</v>
      </c>
      <c r="I2446">
        <v>16.089020000000001</v>
      </c>
      <c r="J2446" t="s">
        <v>6362</v>
      </c>
      <c r="K2446" t="s">
        <v>6363</v>
      </c>
      <c r="L2446" t="s">
        <v>6364</v>
      </c>
      <c r="Q2446" t="s">
        <v>6365</v>
      </c>
      <c r="S2446" t="s">
        <v>6366</v>
      </c>
    </row>
    <row r="2447" spans="1:19" x14ac:dyDescent="0.35">
      <c r="A2447" t="s">
        <v>29100</v>
      </c>
      <c r="B2447" t="s">
        <v>6368</v>
      </c>
      <c r="C2447" t="s">
        <v>29099</v>
      </c>
      <c r="D2447" t="s">
        <v>6360</v>
      </c>
      <c r="E2447">
        <v>25</v>
      </c>
      <c r="F2447">
        <v>1</v>
      </c>
      <c r="G2447">
        <v>1</v>
      </c>
      <c r="H2447" t="s">
        <v>6361</v>
      </c>
      <c r="I2447">
        <v>16.23479</v>
      </c>
      <c r="J2447" t="s">
        <v>6362</v>
      </c>
      <c r="K2447" t="s">
        <v>6363</v>
      </c>
      <c r="L2447" t="s">
        <v>6364</v>
      </c>
      <c r="Q2447" t="s">
        <v>6365</v>
      </c>
      <c r="S2447" t="s">
        <v>6366</v>
      </c>
    </row>
    <row r="2448" spans="1:19" x14ac:dyDescent="0.35">
      <c r="A2448" t="s">
        <v>25288</v>
      </c>
      <c r="B2448" t="s">
        <v>6406</v>
      </c>
      <c r="C2448" t="s">
        <v>25289</v>
      </c>
      <c r="D2448" t="s">
        <v>6360</v>
      </c>
      <c r="E2448">
        <v>25</v>
      </c>
      <c r="F2448">
        <v>1</v>
      </c>
      <c r="G2448">
        <v>1</v>
      </c>
      <c r="H2448" t="s">
        <v>6361</v>
      </c>
      <c r="I2448">
        <v>14.410030000000001</v>
      </c>
      <c r="J2448" t="s">
        <v>6362</v>
      </c>
      <c r="K2448" t="s">
        <v>6363</v>
      </c>
      <c r="L2448" t="s">
        <v>6364</v>
      </c>
      <c r="Q2448" t="s">
        <v>6365</v>
      </c>
      <c r="S2448" t="s">
        <v>6366</v>
      </c>
    </row>
    <row r="2449" spans="1:19" x14ac:dyDescent="0.35">
      <c r="A2449" t="s">
        <v>30350</v>
      </c>
      <c r="B2449" t="s">
        <v>6403</v>
      </c>
      <c r="C2449" t="s">
        <v>30349</v>
      </c>
      <c r="D2449" t="s">
        <v>6360</v>
      </c>
      <c r="E2449">
        <v>25</v>
      </c>
      <c r="F2449">
        <v>1</v>
      </c>
      <c r="G2449">
        <v>1</v>
      </c>
      <c r="H2449" t="s">
        <v>6361</v>
      </c>
      <c r="I2449">
        <v>14.33798</v>
      </c>
      <c r="J2449" t="s">
        <v>6362</v>
      </c>
      <c r="K2449" t="s">
        <v>6363</v>
      </c>
      <c r="L2449" t="s">
        <v>6364</v>
      </c>
      <c r="Q2449" t="s">
        <v>6365</v>
      </c>
      <c r="S2449" t="s">
        <v>6366</v>
      </c>
    </row>
    <row r="2450" spans="1:19" x14ac:dyDescent="0.35">
      <c r="A2450" t="s">
        <v>25903</v>
      </c>
      <c r="B2450" t="s">
        <v>6373</v>
      </c>
      <c r="C2450" t="s">
        <v>25904</v>
      </c>
      <c r="D2450" t="s">
        <v>6360</v>
      </c>
      <c r="E2450">
        <v>25</v>
      </c>
      <c r="F2450">
        <v>1</v>
      </c>
      <c r="G2450">
        <v>1</v>
      </c>
      <c r="H2450" t="s">
        <v>6361</v>
      </c>
      <c r="I2450">
        <v>14.410030000000001</v>
      </c>
      <c r="J2450" t="s">
        <v>6362</v>
      </c>
      <c r="K2450" t="s">
        <v>6363</v>
      </c>
      <c r="L2450" t="s">
        <v>6364</v>
      </c>
      <c r="Q2450" t="s">
        <v>6365</v>
      </c>
      <c r="S2450" t="s">
        <v>6366</v>
      </c>
    </row>
    <row r="2451" spans="1:19" x14ac:dyDescent="0.35">
      <c r="A2451" t="s">
        <v>30011</v>
      </c>
      <c r="B2451" t="s">
        <v>6381</v>
      </c>
      <c r="C2451" t="s">
        <v>30010</v>
      </c>
      <c r="D2451" t="s">
        <v>6360</v>
      </c>
      <c r="E2451">
        <v>25</v>
      </c>
      <c r="F2451">
        <v>1</v>
      </c>
      <c r="G2451">
        <v>1</v>
      </c>
      <c r="H2451" t="s">
        <v>6361</v>
      </c>
      <c r="I2451">
        <v>14.33798</v>
      </c>
      <c r="J2451" t="s">
        <v>6362</v>
      </c>
      <c r="K2451" t="s">
        <v>6363</v>
      </c>
      <c r="L2451" t="s">
        <v>6364</v>
      </c>
      <c r="Q2451" t="s">
        <v>6365</v>
      </c>
      <c r="S2451" t="s">
        <v>6366</v>
      </c>
    </row>
    <row r="2452" spans="1:19" x14ac:dyDescent="0.35">
      <c r="A2452" t="s">
        <v>32090</v>
      </c>
      <c r="B2452" t="s">
        <v>6358</v>
      </c>
      <c r="C2452" t="s">
        <v>32089</v>
      </c>
      <c r="D2452" t="s">
        <v>6360</v>
      </c>
      <c r="E2452">
        <v>55</v>
      </c>
      <c r="F2452">
        <v>1</v>
      </c>
      <c r="G2452">
        <v>1</v>
      </c>
      <c r="H2452" t="s">
        <v>6361</v>
      </c>
      <c r="I2452">
        <v>32.348909999999997</v>
      </c>
      <c r="J2452" t="s">
        <v>6362</v>
      </c>
      <c r="K2452" t="s">
        <v>6363</v>
      </c>
      <c r="L2452" t="s">
        <v>6364</v>
      </c>
      <c r="Q2452" t="s">
        <v>6365</v>
      </c>
      <c r="S2452" t="s">
        <v>6366</v>
      </c>
    </row>
    <row r="2453" spans="1:19" x14ac:dyDescent="0.35">
      <c r="A2453" t="s">
        <v>30346</v>
      </c>
      <c r="B2453" t="s">
        <v>6368</v>
      </c>
      <c r="C2453" t="s">
        <v>30345</v>
      </c>
      <c r="D2453" t="s">
        <v>6360</v>
      </c>
      <c r="E2453">
        <v>55</v>
      </c>
      <c r="F2453">
        <v>1</v>
      </c>
      <c r="G2453">
        <v>1</v>
      </c>
      <c r="H2453" t="s">
        <v>6361</v>
      </c>
      <c r="I2453">
        <v>32.413739999999997</v>
      </c>
      <c r="J2453" t="s">
        <v>6362</v>
      </c>
      <c r="K2453" t="s">
        <v>6363</v>
      </c>
      <c r="L2453" t="s">
        <v>6364</v>
      </c>
      <c r="Q2453" t="s">
        <v>6365</v>
      </c>
      <c r="S2453" t="s">
        <v>6366</v>
      </c>
    </row>
    <row r="2454" spans="1:19" x14ac:dyDescent="0.35">
      <c r="A2454" t="s">
        <v>30849</v>
      </c>
      <c r="B2454" t="s">
        <v>6406</v>
      </c>
      <c r="C2454" t="s">
        <v>30848</v>
      </c>
      <c r="D2454" t="s">
        <v>6360</v>
      </c>
      <c r="E2454">
        <v>55</v>
      </c>
      <c r="F2454">
        <v>1</v>
      </c>
      <c r="G2454">
        <v>1</v>
      </c>
      <c r="H2454" t="s">
        <v>6361</v>
      </c>
      <c r="I2454">
        <v>25.572230000000001</v>
      </c>
      <c r="J2454" t="s">
        <v>6362</v>
      </c>
      <c r="K2454" t="s">
        <v>6363</v>
      </c>
      <c r="L2454" t="s">
        <v>6364</v>
      </c>
      <c r="Q2454" t="s">
        <v>6365</v>
      </c>
      <c r="S2454" t="s">
        <v>6366</v>
      </c>
    </row>
    <row r="2455" spans="1:19" x14ac:dyDescent="0.35">
      <c r="A2455" t="s">
        <v>25905</v>
      </c>
      <c r="B2455" t="s">
        <v>6403</v>
      </c>
      <c r="C2455" t="s">
        <v>25906</v>
      </c>
      <c r="D2455" t="s">
        <v>6360</v>
      </c>
      <c r="E2455">
        <v>55</v>
      </c>
      <c r="F2455">
        <v>1</v>
      </c>
      <c r="G2455">
        <v>1</v>
      </c>
      <c r="H2455" t="s">
        <v>6361</v>
      </c>
      <c r="I2455">
        <v>25.623529999999999</v>
      </c>
      <c r="J2455" t="s">
        <v>6362</v>
      </c>
      <c r="K2455" t="s">
        <v>6363</v>
      </c>
      <c r="L2455" t="s">
        <v>6364</v>
      </c>
      <c r="Q2455" t="s">
        <v>6365</v>
      </c>
      <c r="S2455" t="s">
        <v>6366</v>
      </c>
    </row>
    <row r="2456" spans="1:19" x14ac:dyDescent="0.35">
      <c r="A2456" t="s">
        <v>30418</v>
      </c>
      <c r="B2456" t="s">
        <v>6373</v>
      </c>
      <c r="C2456" t="s">
        <v>30417</v>
      </c>
      <c r="D2456" t="s">
        <v>6360</v>
      </c>
      <c r="E2456">
        <v>55</v>
      </c>
      <c r="F2456">
        <v>1</v>
      </c>
      <c r="G2456">
        <v>1</v>
      </c>
      <c r="H2456" t="s">
        <v>6361</v>
      </c>
      <c r="I2456">
        <v>29.408080000000002</v>
      </c>
      <c r="J2456" t="s">
        <v>6362</v>
      </c>
      <c r="K2456" t="s">
        <v>6363</v>
      </c>
      <c r="L2456" t="s">
        <v>6364</v>
      </c>
      <c r="Q2456" t="s">
        <v>6365</v>
      </c>
      <c r="S2456" t="s">
        <v>6366</v>
      </c>
    </row>
    <row r="2457" spans="1:19" x14ac:dyDescent="0.35">
      <c r="A2457" t="s">
        <v>30009</v>
      </c>
      <c r="B2457" t="s">
        <v>6381</v>
      </c>
      <c r="C2457" t="s">
        <v>30008</v>
      </c>
      <c r="D2457" t="s">
        <v>6360</v>
      </c>
      <c r="E2457">
        <v>55</v>
      </c>
      <c r="F2457">
        <v>1</v>
      </c>
      <c r="G2457">
        <v>1</v>
      </c>
      <c r="H2457" t="s">
        <v>6361</v>
      </c>
      <c r="I2457">
        <v>29.408080000000002</v>
      </c>
      <c r="J2457" t="s">
        <v>6362</v>
      </c>
      <c r="K2457" t="s">
        <v>6363</v>
      </c>
      <c r="L2457" t="s">
        <v>6364</v>
      </c>
      <c r="Q2457" t="s">
        <v>6365</v>
      </c>
      <c r="S2457" t="s">
        <v>6366</v>
      </c>
    </row>
    <row r="2458" spans="1:19" x14ac:dyDescent="0.35">
      <c r="A2458" t="s">
        <v>32609</v>
      </c>
      <c r="B2458" t="s">
        <v>6358</v>
      </c>
      <c r="C2458" t="s">
        <v>32608</v>
      </c>
      <c r="D2458" t="s">
        <v>6360</v>
      </c>
      <c r="E2458">
        <v>55</v>
      </c>
      <c r="F2458">
        <v>1</v>
      </c>
      <c r="G2458">
        <v>1</v>
      </c>
      <c r="H2458" t="s">
        <v>6361</v>
      </c>
      <c r="I2458">
        <v>24.40099</v>
      </c>
      <c r="J2458" t="s">
        <v>6362</v>
      </c>
      <c r="K2458" t="s">
        <v>6363</v>
      </c>
      <c r="L2458" t="s">
        <v>6364</v>
      </c>
      <c r="Q2458" t="s">
        <v>6365</v>
      </c>
      <c r="S2458" t="s">
        <v>6366</v>
      </c>
    </row>
    <row r="2459" spans="1:19" x14ac:dyDescent="0.35">
      <c r="A2459" t="s">
        <v>25929</v>
      </c>
      <c r="B2459" t="s">
        <v>6368</v>
      </c>
      <c r="C2459" t="s">
        <v>25930</v>
      </c>
      <c r="D2459" t="s">
        <v>6360</v>
      </c>
      <c r="E2459">
        <v>55</v>
      </c>
      <c r="F2459">
        <v>1</v>
      </c>
      <c r="G2459">
        <v>1</v>
      </c>
      <c r="H2459" t="s">
        <v>6361</v>
      </c>
      <c r="I2459">
        <v>24.40099</v>
      </c>
      <c r="J2459" t="s">
        <v>6362</v>
      </c>
      <c r="K2459" t="s">
        <v>6363</v>
      </c>
      <c r="L2459" t="s">
        <v>6364</v>
      </c>
      <c r="Q2459" t="s">
        <v>6365</v>
      </c>
      <c r="S2459" t="s">
        <v>6366</v>
      </c>
    </row>
    <row r="2460" spans="1:19" x14ac:dyDescent="0.35">
      <c r="A2460" t="s">
        <v>29997</v>
      </c>
      <c r="B2460" t="s">
        <v>6406</v>
      </c>
      <c r="C2460" t="s">
        <v>29996</v>
      </c>
      <c r="D2460" t="s">
        <v>6360</v>
      </c>
      <c r="E2460">
        <v>55</v>
      </c>
      <c r="F2460">
        <v>1</v>
      </c>
      <c r="G2460">
        <v>1</v>
      </c>
      <c r="H2460" t="s">
        <v>6361</v>
      </c>
      <c r="I2460">
        <v>24.27899</v>
      </c>
      <c r="J2460" t="s">
        <v>6362</v>
      </c>
      <c r="K2460" t="s">
        <v>6363</v>
      </c>
      <c r="L2460" t="s">
        <v>6364</v>
      </c>
      <c r="Q2460" t="s">
        <v>6365</v>
      </c>
      <c r="S2460" t="s">
        <v>6366</v>
      </c>
    </row>
    <row r="2461" spans="1:19" x14ac:dyDescent="0.35">
      <c r="A2461" t="s">
        <v>32229</v>
      </c>
      <c r="B2461" t="s">
        <v>6403</v>
      </c>
      <c r="C2461" t="s">
        <v>32228</v>
      </c>
      <c r="D2461" t="s">
        <v>6360</v>
      </c>
      <c r="E2461">
        <v>55</v>
      </c>
      <c r="F2461">
        <v>1</v>
      </c>
      <c r="G2461">
        <v>1</v>
      </c>
      <c r="H2461" t="s">
        <v>6361</v>
      </c>
      <c r="I2461">
        <v>24.40099</v>
      </c>
      <c r="J2461" t="s">
        <v>6362</v>
      </c>
      <c r="K2461" t="s">
        <v>6363</v>
      </c>
      <c r="L2461" t="s">
        <v>6364</v>
      </c>
      <c r="Q2461" t="s">
        <v>6365</v>
      </c>
      <c r="S2461" t="s">
        <v>6366</v>
      </c>
    </row>
    <row r="2462" spans="1:19" x14ac:dyDescent="0.35">
      <c r="A2462" t="s">
        <v>30332</v>
      </c>
      <c r="B2462" t="s">
        <v>6373</v>
      </c>
      <c r="C2462" t="s">
        <v>30331</v>
      </c>
      <c r="D2462" t="s">
        <v>6360</v>
      </c>
      <c r="E2462">
        <v>55</v>
      </c>
      <c r="F2462">
        <v>1</v>
      </c>
      <c r="G2462">
        <v>1</v>
      </c>
      <c r="H2462" t="s">
        <v>6361</v>
      </c>
      <c r="I2462">
        <v>24.27899</v>
      </c>
      <c r="J2462" t="s">
        <v>6362</v>
      </c>
      <c r="K2462" t="s">
        <v>6363</v>
      </c>
      <c r="L2462" t="s">
        <v>6364</v>
      </c>
      <c r="Q2462" t="s">
        <v>6365</v>
      </c>
      <c r="S2462" t="s">
        <v>6366</v>
      </c>
    </row>
    <row r="2463" spans="1:19" x14ac:dyDescent="0.35">
      <c r="A2463" t="s">
        <v>25941</v>
      </c>
      <c r="B2463" t="s">
        <v>6381</v>
      </c>
      <c r="C2463" t="s">
        <v>25942</v>
      </c>
      <c r="D2463" t="s">
        <v>6360</v>
      </c>
      <c r="E2463">
        <v>55</v>
      </c>
      <c r="F2463">
        <v>1</v>
      </c>
      <c r="G2463">
        <v>1</v>
      </c>
      <c r="H2463" t="s">
        <v>6361</v>
      </c>
      <c r="I2463">
        <v>24.27899</v>
      </c>
      <c r="J2463" t="s">
        <v>6362</v>
      </c>
      <c r="K2463" t="s">
        <v>6363</v>
      </c>
      <c r="L2463" t="s">
        <v>6364</v>
      </c>
      <c r="Q2463" t="s">
        <v>6365</v>
      </c>
      <c r="S2463" t="s">
        <v>6366</v>
      </c>
    </row>
    <row r="2464" spans="1:19" x14ac:dyDescent="0.35">
      <c r="A2464" t="s">
        <v>15973</v>
      </c>
      <c r="B2464" t="s">
        <v>6358</v>
      </c>
      <c r="C2464" t="s">
        <v>15974</v>
      </c>
      <c r="D2464" t="s">
        <v>6360</v>
      </c>
      <c r="E2464">
        <v>33</v>
      </c>
      <c r="F2464">
        <v>1</v>
      </c>
      <c r="G2464">
        <v>1</v>
      </c>
      <c r="H2464" t="s">
        <v>6361</v>
      </c>
      <c r="I2464">
        <v>22.238779999999998</v>
      </c>
      <c r="J2464" t="s">
        <v>6362</v>
      </c>
      <c r="K2464" t="s">
        <v>6363</v>
      </c>
      <c r="L2464" t="s">
        <v>6364</v>
      </c>
      <c r="Q2464" t="s">
        <v>6365</v>
      </c>
      <c r="S2464" t="s">
        <v>6366</v>
      </c>
    </row>
    <row r="2465" spans="1:19" x14ac:dyDescent="0.35">
      <c r="A2465" t="s">
        <v>18092</v>
      </c>
      <c r="B2465" t="s">
        <v>6368</v>
      </c>
      <c r="C2465" t="s">
        <v>18093</v>
      </c>
      <c r="D2465" t="s">
        <v>6360</v>
      </c>
      <c r="E2465">
        <v>33</v>
      </c>
      <c r="F2465">
        <v>1</v>
      </c>
      <c r="G2465">
        <v>1</v>
      </c>
      <c r="H2465" t="s">
        <v>6361</v>
      </c>
      <c r="I2465">
        <v>22.238779999999998</v>
      </c>
      <c r="J2465" t="s">
        <v>6362</v>
      </c>
      <c r="K2465" t="s">
        <v>6363</v>
      </c>
      <c r="L2465" t="s">
        <v>6364</v>
      </c>
      <c r="Q2465" t="s">
        <v>6365</v>
      </c>
      <c r="S2465" t="s">
        <v>6366</v>
      </c>
    </row>
    <row r="2466" spans="1:19" x14ac:dyDescent="0.35">
      <c r="A2466" t="s">
        <v>9939</v>
      </c>
      <c r="B2466" t="s">
        <v>6406</v>
      </c>
      <c r="C2466" t="s">
        <v>9940</v>
      </c>
      <c r="D2466" t="s">
        <v>6360</v>
      </c>
      <c r="E2466">
        <v>33</v>
      </c>
      <c r="F2466">
        <v>1</v>
      </c>
      <c r="G2466">
        <v>1</v>
      </c>
      <c r="H2466" t="s">
        <v>6361</v>
      </c>
      <c r="I2466">
        <v>13.076230000000001</v>
      </c>
      <c r="J2466" t="s">
        <v>6362</v>
      </c>
      <c r="K2466" t="s">
        <v>6363</v>
      </c>
      <c r="L2466" t="s">
        <v>6364</v>
      </c>
      <c r="Q2466" t="s">
        <v>6365</v>
      </c>
      <c r="S2466" t="s">
        <v>6366</v>
      </c>
    </row>
    <row r="2467" spans="1:19" x14ac:dyDescent="0.35">
      <c r="A2467" t="s">
        <v>11028</v>
      </c>
      <c r="B2467" t="s">
        <v>6403</v>
      </c>
      <c r="C2467" t="s">
        <v>11029</v>
      </c>
      <c r="D2467" t="s">
        <v>6360</v>
      </c>
      <c r="E2467">
        <v>33</v>
      </c>
      <c r="F2467">
        <v>1</v>
      </c>
      <c r="G2467">
        <v>1</v>
      </c>
      <c r="H2467" t="s">
        <v>6361</v>
      </c>
      <c r="I2467">
        <v>13.14194</v>
      </c>
      <c r="J2467" t="s">
        <v>6362</v>
      </c>
      <c r="K2467" t="s">
        <v>6363</v>
      </c>
      <c r="L2467" t="s">
        <v>6364</v>
      </c>
      <c r="Q2467" t="s">
        <v>6365</v>
      </c>
      <c r="S2467" t="s">
        <v>6366</v>
      </c>
    </row>
    <row r="2468" spans="1:19" x14ac:dyDescent="0.35">
      <c r="A2468" t="s">
        <v>22932</v>
      </c>
      <c r="B2468" t="s">
        <v>6373</v>
      </c>
      <c r="C2468" t="s">
        <v>22933</v>
      </c>
      <c r="D2468" t="s">
        <v>6360</v>
      </c>
      <c r="E2468">
        <v>99</v>
      </c>
      <c r="F2468">
        <v>1</v>
      </c>
      <c r="G2468">
        <v>1</v>
      </c>
      <c r="H2468" t="s">
        <v>6361</v>
      </c>
      <c r="I2468">
        <v>13.14194</v>
      </c>
      <c r="J2468" t="s">
        <v>6362</v>
      </c>
      <c r="K2468" t="s">
        <v>6363</v>
      </c>
      <c r="L2468" t="s">
        <v>6364</v>
      </c>
      <c r="Q2468" t="s">
        <v>6365</v>
      </c>
      <c r="S2468" t="s">
        <v>6366</v>
      </c>
    </row>
    <row r="2469" spans="1:19" x14ac:dyDescent="0.35">
      <c r="A2469" t="s">
        <v>24454</v>
      </c>
      <c r="B2469" t="s">
        <v>6381</v>
      </c>
      <c r="C2469" t="s">
        <v>24455</v>
      </c>
      <c r="D2469" t="s">
        <v>6360</v>
      </c>
      <c r="E2469">
        <v>33</v>
      </c>
      <c r="F2469">
        <v>1</v>
      </c>
      <c r="G2469">
        <v>1</v>
      </c>
      <c r="H2469" t="s">
        <v>6361</v>
      </c>
      <c r="I2469">
        <v>13.076230000000001</v>
      </c>
      <c r="J2469" t="s">
        <v>6362</v>
      </c>
      <c r="K2469" t="s">
        <v>6363</v>
      </c>
      <c r="L2469" t="s">
        <v>6364</v>
      </c>
      <c r="Q2469" t="s">
        <v>6365</v>
      </c>
      <c r="S2469" t="s">
        <v>6366</v>
      </c>
    </row>
    <row r="2470" spans="1:19" x14ac:dyDescent="0.35">
      <c r="A2470" t="s">
        <v>8739</v>
      </c>
      <c r="B2470" t="s">
        <v>6358</v>
      </c>
      <c r="C2470" t="s">
        <v>8740</v>
      </c>
      <c r="D2470" t="s">
        <v>6360</v>
      </c>
      <c r="E2470">
        <v>99</v>
      </c>
      <c r="F2470">
        <v>1</v>
      </c>
      <c r="G2470">
        <v>1</v>
      </c>
      <c r="H2470" t="s">
        <v>6361</v>
      </c>
      <c r="I2470">
        <v>9.1647800000000004</v>
      </c>
      <c r="J2470" t="s">
        <v>6362</v>
      </c>
      <c r="K2470" t="s">
        <v>6363</v>
      </c>
      <c r="L2470" t="s">
        <v>6364</v>
      </c>
      <c r="Q2470" t="s">
        <v>6365</v>
      </c>
      <c r="S2470" t="s">
        <v>6366</v>
      </c>
    </row>
    <row r="2471" spans="1:19" x14ac:dyDescent="0.35">
      <c r="A2471" t="s">
        <v>17363</v>
      </c>
      <c r="B2471" t="s">
        <v>6368</v>
      </c>
      <c r="C2471" t="s">
        <v>17364</v>
      </c>
      <c r="D2471" t="s">
        <v>6360</v>
      </c>
      <c r="E2471">
        <v>99</v>
      </c>
      <c r="F2471">
        <v>1</v>
      </c>
      <c r="G2471">
        <v>1</v>
      </c>
      <c r="H2471" t="s">
        <v>6361</v>
      </c>
      <c r="I2471">
        <v>9.0733700000000006</v>
      </c>
      <c r="J2471" t="s">
        <v>6362</v>
      </c>
      <c r="K2471" t="s">
        <v>6363</v>
      </c>
      <c r="L2471" t="s">
        <v>6364</v>
      </c>
      <c r="Q2471" t="s">
        <v>6365</v>
      </c>
      <c r="S2471" t="s">
        <v>6366</v>
      </c>
    </row>
    <row r="2472" spans="1:19" x14ac:dyDescent="0.35">
      <c r="A2472" t="s">
        <v>12494</v>
      </c>
      <c r="B2472" t="s">
        <v>6406</v>
      </c>
      <c r="C2472" t="s">
        <v>12495</v>
      </c>
      <c r="D2472" t="s">
        <v>6360</v>
      </c>
      <c r="E2472">
        <v>99</v>
      </c>
      <c r="F2472">
        <v>1</v>
      </c>
      <c r="G2472">
        <v>1</v>
      </c>
      <c r="H2472" t="s">
        <v>6361</v>
      </c>
      <c r="I2472">
        <v>3.5771199999999999</v>
      </c>
      <c r="J2472" t="s">
        <v>6362</v>
      </c>
      <c r="K2472" t="s">
        <v>6363</v>
      </c>
      <c r="L2472" t="s">
        <v>6364</v>
      </c>
      <c r="Q2472" t="s">
        <v>6365</v>
      </c>
      <c r="S2472" t="s">
        <v>6366</v>
      </c>
    </row>
    <row r="2473" spans="1:19" x14ac:dyDescent="0.35">
      <c r="A2473" t="s">
        <v>11579</v>
      </c>
      <c r="B2473" t="s">
        <v>6403</v>
      </c>
      <c r="C2473" t="s">
        <v>11580</v>
      </c>
      <c r="D2473" t="s">
        <v>6360</v>
      </c>
      <c r="E2473">
        <v>99</v>
      </c>
      <c r="F2473">
        <v>1</v>
      </c>
      <c r="G2473">
        <v>1</v>
      </c>
      <c r="H2473" t="s">
        <v>6361</v>
      </c>
      <c r="I2473">
        <v>3.5771199999999999</v>
      </c>
      <c r="J2473" t="s">
        <v>6362</v>
      </c>
      <c r="K2473" t="s">
        <v>6363</v>
      </c>
      <c r="L2473" t="s">
        <v>6364</v>
      </c>
      <c r="Q2473" t="s">
        <v>6365</v>
      </c>
      <c r="S2473" t="s">
        <v>6366</v>
      </c>
    </row>
    <row r="2474" spans="1:19" x14ac:dyDescent="0.35">
      <c r="A2474" t="s">
        <v>12832</v>
      </c>
      <c r="B2474" t="s">
        <v>6373</v>
      </c>
      <c r="C2474" t="s">
        <v>12833</v>
      </c>
      <c r="D2474" t="s">
        <v>6360</v>
      </c>
      <c r="E2474">
        <v>99</v>
      </c>
      <c r="F2474">
        <v>1</v>
      </c>
      <c r="G2474">
        <v>1</v>
      </c>
      <c r="H2474" t="s">
        <v>6361</v>
      </c>
      <c r="I2474">
        <v>3.6313300000000002</v>
      </c>
      <c r="J2474" t="s">
        <v>6362</v>
      </c>
      <c r="K2474" t="s">
        <v>6363</v>
      </c>
      <c r="L2474" t="s">
        <v>6364</v>
      </c>
      <c r="Q2474" t="s">
        <v>6365</v>
      </c>
      <c r="S2474" t="s">
        <v>6366</v>
      </c>
    </row>
    <row r="2475" spans="1:19" x14ac:dyDescent="0.35">
      <c r="A2475" t="s">
        <v>14186</v>
      </c>
      <c r="B2475" t="s">
        <v>6381</v>
      </c>
      <c r="C2475" t="s">
        <v>14187</v>
      </c>
      <c r="D2475" t="s">
        <v>6360</v>
      </c>
      <c r="E2475">
        <v>99</v>
      </c>
      <c r="F2475">
        <v>1</v>
      </c>
      <c r="G2475">
        <v>1</v>
      </c>
      <c r="H2475" t="s">
        <v>6361</v>
      </c>
      <c r="I2475">
        <v>3.5771199999999999</v>
      </c>
      <c r="J2475" t="s">
        <v>6362</v>
      </c>
      <c r="K2475" t="s">
        <v>6363</v>
      </c>
      <c r="L2475" t="s">
        <v>6364</v>
      </c>
      <c r="Q2475" t="s">
        <v>6365</v>
      </c>
      <c r="S2475" t="s">
        <v>6366</v>
      </c>
    </row>
    <row r="2476" spans="1:19" x14ac:dyDescent="0.35">
      <c r="A2476" t="s">
        <v>19560</v>
      </c>
      <c r="B2476" t="s">
        <v>6358</v>
      </c>
      <c r="C2476" t="s">
        <v>19561</v>
      </c>
      <c r="D2476" t="s">
        <v>6360</v>
      </c>
      <c r="E2476">
        <v>19</v>
      </c>
      <c r="F2476">
        <v>1</v>
      </c>
      <c r="G2476">
        <v>1</v>
      </c>
      <c r="H2476" t="s">
        <v>6361</v>
      </c>
      <c r="I2476">
        <v>69.498180000000005</v>
      </c>
      <c r="J2476" t="s">
        <v>4065</v>
      </c>
      <c r="K2476" t="s">
        <v>6363</v>
      </c>
      <c r="L2476" t="s">
        <v>6364</v>
      </c>
      <c r="Q2476" t="s">
        <v>6365</v>
      </c>
      <c r="S2476" t="s">
        <v>6366</v>
      </c>
    </row>
    <row r="2477" spans="1:19" x14ac:dyDescent="0.35">
      <c r="A2477" t="s">
        <v>11224</v>
      </c>
      <c r="B2477" t="s">
        <v>6368</v>
      </c>
      <c r="C2477" t="s">
        <v>11225</v>
      </c>
      <c r="D2477" t="s">
        <v>6360</v>
      </c>
      <c r="E2477">
        <v>19</v>
      </c>
      <c r="F2477">
        <v>1</v>
      </c>
      <c r="G2477">
        <v>1</v>
      </c>
      <c r="H2477" t="s">
        <v>6361</v>
      </c>
      <c r="I2477">
        <v>70.551199999999994</v>
      </c>
      <c r="J2477" t="s">
        <v>4065</v>
      </c>
      <c r="K2477" t="s">
        <v>6363</v>
      </c>
      <c r="L2477" t="s">
        <v>6364</v>
      </c>
      <c r="Q2477" t="s">
        <v>6365</v>
      </c>
      <c r="S2477" t="s">
        <v>6366</v>
      </c>
    </row>
    <row r="2478" spans="1:19" x14ac:dyDescent="0.35">
      <c r="A2478" t="s">
        <v>8326</v>
      </c>
      <c r="B2478" t="s">
        <v>6406</v>
      </c>
      <c r="C2478" t="s">
        <v>8327</v>
      </c>
      <c r="D2478" t="s">
        <v>6360</v>
      </c>
      <c r="E2478">
        <v>19</v>
      </c>
      <c r="F2478">
        <v>1</v>
      </c>
      <c r="G2478">
        <v>1</v>
      </c>
      <c r="H2478" t="s">
        <v>6361</v>
      </c>
      <c r="I2478">
        <v>24.793859999999999</v>
      </c>
      <c r="J2478" t="s">
        <v>6362</v>
      </c>
      <c r="K2478" t="s">
        <v>6363</v>
      </c>
      <c r="L2478" t="s">
        <v>6364</v>
      </c>
      <c r="Q2478" t="s">
        <v>6365</v>
      </c>
      <c r="S2478" t="s">
        <v>6366</v>
      </c>
    </row>
    <row r="2479" spans="1:19" x14ac:dyDescent="0.35">
      <c r="A2479" t="s">
        <v>15802</v>
      </c>
      <c r="B2479" t="s">
        <v>6403</v>
      </c>
      <c r="C2479" t="s">
        <v>15803</v>
      </c>
      <c r="D2479" t="s">
        <v>6360</v>
      </c>
      <c r="E2479">
        <v>19</v>
      </c>
      <c r="F2479">
        <v>1</v>
      </c>
      <c r="G2479">
        <v>1</v>
      </c>
      <c r="H2479" t="s">
        <v>6361</v>
      </c>
      <c r="I2479">
        <v>24.793859999999999</v>
      </c>
      <c r="J2479" t="s">
        <v>6362</v>
      </c>
      <c r="K2479" t="s">
        <v>6363</v>
      </c>
      <c r="L2479" t="s">
        <v>6364</v>
      </c>
      <c r="Q2479" t="s">
        <v>6365</v>
      </c>
      <c r="S2479" t="s">
        <v>6366</v>
      </c>
    </row>
    <row r="2480" spans="1:19" x14ac:dyDescent="0.35">
      <c r="A2480" t="s">
        <v>23567</v>
      </c>
      <c r="B2480" t="s">
        <v>6373</v>
      </c>
      <c r="C2480" t="s">
        <v>23568</v>
      </c>
      <c r="D2480" t="s">
        <v>6360</v>
      </c>
      <c r="E2480">
        <v>19</v>
      </c>
      <c r="F2480">
        <v>1</v>
      </c>
      <c r="G2480">
        <v>1</v>
      </c>
      <c r="H2480" t="s">
        <v>6361</v>
      </c>
      <c r="I2480">
        <v>25.169519999999999</v>
      </c>
      <c r="J2480" t="s">
        <v>6362</v>
      </c>
      <c r="K2480" t="s">
        <v>6363</v>
      </c>
      <c r="L2480" t="s">
        <v>6364</v>
      </c>
      <c r="Q2480" t="s">
        <v>6365</v>
      </c>
      <c r="S2480" t="s">
        <v>6366</v>
      </c>
    </row>
    <row r="2481" spans="1:19" x14ac:dyDescent="0.35">
      <c r="A2481" t="s">
        <v>15069</v>
      </c>
      <c r="B2481" t="s">
        <v>6381</v>
      </c>
      <c r="C2481" t="s">
        <v>15070</v>
      </c>
      <c r="D2481" t="s">
        <v>6360</v>
      </c>
      <c r="E2481">
        <v>19</v>
      </c>
      <c r="F2481">
        <v>1</v>
      </c>
      <c r="G2481">
        <v>1</v>
      </c>
      <c r="H2481" t="s">
        <v>6361</v>
      </c>
      <c r="I2481">
        <v>24.793859999999999</v>
      </c>
      <c r="J2481" t="s">
        <v>6362</v>
      </c>
      <c r="K2481" t="s">
        <v>6363</v>
      </c>
      <c r="L2481" t="s">
        <v>6364</v>
      </c>
      <c r="Q2481" t="s">
        <v>6365</v>
      </c>
      <c r="S2481" t="s">
        <v>6366</v>
      </c>
    </row>
    <row r="2482" spans="1:19" x14ac:dyDescent="0.35">
      <c r="A2482" t="s">
        <v>16542</v>
      </c>
      <c r="B2482" t="s">
        <v>6406</v>
      </c>
      <c r="C2482" t="s">
        <v>16543</v>
      </c>
      <c r="D2482" t="s">
        <v>6360</v>
      </c>
      <c r="E2482">
        <v>19</v>
      </c>
      <c r="F2482">
        <v>1</v>
      </c>
      <c r="G2482">
        <v>1</v>
      </c>
      <c r="H2482" t="s">
        <v>6361</v>
      </c>
      <c r="I2482">
        <v>23.185110000000002</v>
      </c>
      <c r="J2482" t="s">
        <v>6362</v>
      </c>
      <c r="K2482" t="s">
        <v>6363</v>
      </c>
      <c r="L2482" t="s">
        <v>6364</v>
      </c>
      <c r="Q2482" t="s">
        <v>6365</v>
      </c>
      <c r="S2482" t="s">
        <v>6366</v>
      </c>
    </row>
    <row r="2483" spans="1:19" x14ac:dyDescent="0.35">
      <c r="A2483" t="s">
        <v>21565</v>
      </c>
      <c r="B2483" t="s">
        <v>6403</v>
      </c>
      <c r="C2483" t="s">
        <v>21566</v>
      </c>
      <c r="D2483" t="s">
        <v>6360</v>
      </c>
      <c r="E2483">
        <v>19</v>
      </c>
      <c r="F2483">
        <v>1</v>
      </c>
      <c r="G2483">
        <v>1</v>
      </c>
      <c r="H2483" t="s">
        <v>6361</v>
      </c>
      <c r="I2483">
        <v>23.185110000000002</v>
      </c>
      <c r="J2483" t="s">
        <v>6362</v>
      </c>
      <c r="K2483" t="s">
        <v>6363</v>
      </c>
      <c r="L2483" t="s">
        <v>6364</v>
      </c>
      <c r="Q2483" t="s">
        <v>6365</v>
      </c>
      <c r="S2483" t="s">
        <v>6366</v>
      </c>
    </row>
    <row r="2484" spans="1:19" x14ac:dyDescent="0.35">
      <c r="A2484" t="s">
        <v>13585</v>
      </c>
      <c r="B2484" t="s">
        <v>6373</v>
      </c>
      <c r="C2484" t="s">
        <v>13586</v>
      </c>
      <c r="D2484" t="s">
        <v>6360</v>
      </c>
      <c r="E2484">
        <v>19</v>
      </c>
      <c r="F2484">
        <v>1</v>
      </c>
      <c r="G2484">
        <v>1</v>
      </c>
      <c r="H2484" t="s">
        <v>6361</v>
      </c>
      <c r="I2484">
        <v>23.185110000000002</v>
      </c>
      <c r="J2484" t="s">
        <v>6362</v>
      </c>
      <c r="K2484" t="s">
        <v>6363</v>
      </c>
      <c r="L2484" t="s">
        <v>6364</v>
      </c>
      <c r="Q2484" t="s">
        <v>6365</v>
      </c>
      <c r="S2484" t="s">
        <v>6366</v>
      </c>
    </row>
    <row r="2485" spans="1:19" x14ac:dyDescent="0.35">
      <c r="A2485" t="s">
        <v>20615</v>
      </c>
      <c r="B2485" t="s">
        <v>6381</v>
      </c>
      <c r="C2485" t="s">
        <v>20616</v>
      </c>
      <c r="D2485" t="s">
        <v>6360</v>
      </c>
      <c r="E2485">
        <v>19</v>
      </c>
      <c r="F2485">
        <v>1</v>
      </c>
      <c r="G2485">
        <v>1</v>
      </c>
      <c r="H2485" t="s">
        <v>6361</v>
      </c>
      <c r="I2485">
        <v>23.185110000000002</v>
      </c>
      <c r="J2485" t="s">
        <v>6362</v>
      </c>
      <c r="K2485" t="s">
        <v>6363</v>
      </c>
      <c r="L2485" t="s">
        <v>6364</v>
      </c>
      <c r="Q2485" t="s">
        <v>6365</v>
      </c>
      <c r="S2485" t="s">
        <v>6366</v>
      </c>
    </row>
    <row r="2486" spans="1:19" x14ac:dyDescent="0.35">
      <c r="A2486" t="s">
        <v>7623</v>
      </c>
      <c r="B2486" t="s">
        <v>6406</v>
      </c>
      <c r="C2486" t="s">
        <v>7624</v>
      </c>
      <c r="D2486" t="s">
        <v>6360</v>
      </c>
      <c r="E2486">
        <v>99</v>
      </c>
      <c r="F2486">
        <v>1</v>
      </c>
      <c r="G2486">
        <v>1</v>
      </c>
      <c r="H2486" t="s">
        <v>6361</v>
      </c>
      <c r="I2486">
        <v>7.16899</v>
      </c>
      <c r="J2486" t="s">
        <v>6362</v>
      </c>
      <c r="K2486" t="s">
        <v>6363</v>
      </c>
      <c r="L2486" t="s">
        <v>6364</v>
      </c>
      <c r="Q2486" t="s">
        <v>6365</v>
      </c>
      <c r="S2486" t="s">
        <v>6366</v>
      </c>
    </row>
    <row r="2487" spans="1:19" x14ac:dyDescent="0.35">
      <c r="A2487" t="s">
        <v>8058</v>
      </c>
      <c r="B2487" t="s">
        <v>6403</v>
      </c>
      <c r="C2487" t="s">
        <v>8059</v>
      </c>
      <c r="D2487" t="s">
        <v>6360</v>
      </c>
      <c r="E2487">
        <v>99</v>
      </c>
      <c r="F2487">
        <v>1</v>
      </c>
      <c r="G2487">
        <v>1</v>
      </c>
      <c r="H2487" t="s">
        <v>6361</v>
      </c>
      <c r="I2487">
        <v>7.09748</v>
      </c>
      <c r="J2487" t="s">
        <v>6362</v>
      </c>
      <c r="K2487" t="s">
        <v>6363</v>
      </c>
      <c r="L2487" t="s">
        <v>6364</v>
      </c>
      <c r="Q2487" t="s">
        <v>6365</v>
      </c>
      <c r="S2487" t="s">
        <v>6366</v>
      </c>
    </row>
    <row r="2488" spans="1:19" x14ac:dyDescent="0.35">
      <c r="A2488" t="s">
        <v>13263</v>
      </c>
      <c r="B2488" t="s">
        <v>6373</v>
      </c>
      <c r="C2488" t="s">
        <v>13264</v>
      </c>
      <c r="D2488" t="s">
        <v>6360</v>
      </c>
      <c r="E2488">
        <v>99</v>
      </c>
      <c r="F2488">
        <v>1</v>
      </c>
      <c r="G2488">
        <v>1</v>
      </c>
      <c r="H2488" t="s">
        <v>6361</v>
      </c>
      <c r="I2488">
        <v>7.2050200000000002</v>
      </c>
      <c r="J2488" t="s">
        <v>6362</v>
      </c>
      <c r="K2488" t="s">
        <v>6363</v>
      </c>
      <c r="L2488" t="s">
        <v>6364</v>
      </c>
      <c r="Q2488" t="s">
        <v>6365</v>
      </c>
      <c r="S2488" t="s">
        <v>6366</v>
      </c>
    </row>
    <row r="2489" spans="1:19" x14ac:dyDescent="0.35">
      <c r="A2489" t="s">
        <v>17530</v>
      </c>
      <c r="B2489" t="s">
        <v>6381</v>
      </c>
      <c r="C2489" t="s">
        <v>17531</v>
      </c>
      <c r="D2489" t="s">
        <v>6360</v>
      </c>
      <c r="E2489">
        <v>99</v>
      </c>
      <c r="F2489">
        <v>1</v>
      </c>
      <c r="G2489">
        <v>1</v>
      </c>
      <c r="H2489" t="s">
        <v>6361</v>
      </c>
      <c r="I2489">
        <v>7.09748</v>
      </c>
      <c r="J2489" t="s">
        <v>6362</v>
      </c>
      <c r="K2489" t="s">
        <v>6363</v>
      </c>
      <c r="L2489" t="s">
        <v>6364</v>
      </c>
      <c r="Q2489" t="s">
        <v>6365</v>
      </c>
      <c r="S2489" t="s">
        <v>6366</v>
      </c>
    </row>
    <row r="2490" spans="1:19" x14ac:dyDescent="0.35">
      <c r="A2490" t="s">
        <v>26607</v>
      </c>
      <c r="B2490" t="s">
        <v>6358</v>
      </c>
      <c r="C2490" t="s">
        <v>26606</v>
      </c>
      <c r="D2490" t="s">
        <v>6360</v>
      </c>
      <c r="E2490">
        <v>9</v>
      </c>
      <c r="F2490">
        <v>1</v>
      </c>
      <c r="G2490">
        <v>1</v>
      </c>
      <c r="H2490" t="s">
        <v>6361</v>
      </c>
      <c r="I2490">
        <v>81.750129999999999</v>
      </c>
      <c r="J2490" t="s">
        <v>4065</v>
      </c>
      <c r="K2490" t="s">
        <v>6363</v>
      </c>
      <c r="L2490" t="s">
        <v>6364</v>
      </c>
      <c r="Q2490" t="s">
        <v>6365</v>
      </c>
      <c r="S2490" t="s">
        <v>6366</v>
      </c>
    </row>
    <row r="2491" spans="1:19" x14ac:dyDescent="0.35">
      <c r="A2491" t="s">
        <v>28956</v>
      </c>
      <c r="B2491" t="s">
        <v>6368</v>
      </c>
      <c r="C2491" t="s">
        <v>28955</v>
      </c>
      <c r="D2491" t="s">
        <v>6360</v>
      </c>
      <c r="E2491">
        <v>9</v>
      </c>
      <c r="F2491">
        <v>1</v>
      </c>
      <c r="G2491">
        <v>1</v>
      </c>
      <c r="H2491" t="s">
        <v>6361</v>
      </c>
      <c r="I2491">
        <v>81.750129999999999</v>
      </c>
      <c r="J2491" t="s">
        <v>4065</v>
      </c>
      <c r="K2491" t="s">
        <v>6363</v>
      </c>
      <c r="L2491" t="s">
        <v>6364</v>
      </c>
      <c r="Q2491" t="s">
        <v>6365</v>
      </c>
      <c r="S2491" t="s">
        <v>6366</v>
      </c>
    </row>
    <row r="2492" spans="1:19" x14ac:dyDescent="0.35">
      <c r="A2492" t="s">
        <v>31982</v>
      </c>
      <c r="B2492" t="s">
        <v>6406</v>
      </c>
      <c r="C2492" t="s">
        <v>31981</v>
      </c>
      <c r="D2492" t="s">
        <v>6360</v>
      </c>
      <c r="E2492">
        <v>9</v>
      </c>
      <c r="F2492">
        <v>1</v>
      </c>
      <c r="G2492">
        <v>1</v>
      </c>
      <c r="H2492" t="s">
        <v>6361</v>
      </c>
      <c r="I2492">
        <v>27.863499999999998</v>
      </c>
      <c r="J2492" t="s">
        <v>6362</v>
      </c>
      <c r="K2492" t="s">
        <v>6363</v>
      </c>
      <c r="L2492" t="s">
        <v>6364</v>
      </c>
      <c r="Q2492" t="s">
        <v>6365</v>
      </c>
      <c r="S2492" t="s">
        <v>6366</v>
      </c>
    </row>
    <row r="2493" spans="1:19" x14ac:dyDescent="0.35">
      <c r="A2493" t="s">
        <v>29585</v>
      </c>
      <c r="B2493" t="s">
        <v>6403</v>
      </c>
      <c r="C2493" t="s">
        <v>29584</v>
      </c>
      <c r="D2493" t="s">
        <v>6360</v>
      </c>
      <c r="E2493">
        <v>9</v>
      </c>
      <c r="F2493">
        <v>1</v>
      </c>
      <c r="G2493">
        <v>1</v>
      </c>
      <c r="H2493" t="s">
        <v>6361</v>
      </c>
      <c r="I2493">
        <v>27.863499999999998</v>
      </c>
      <c r="J2493" t="s">
        <v>6362</v>
      </c>
      <c r="K2493" t="s">
        <v>6363</v>
      </c>
      <c r="L2493" t="s">
        <v>6364</v>
      </c>
      <c r="Q2493" t="s">
        <v>6365</v>
      </c>
      <c r="S2493" t="s">
        <v>6366</v>
      </c>
    </row>
    <row r="2494" spans="1:19" x14ac:dyDescent="0.35">
      <c r="A2494" t="s">
        <v>25521</v>
      </c>
      <c r="B2494" t="s">
        <v>6373</v>
      </c>
      <c r="C2494" t="s">
        <v>25522</v>
      </c>
      <c r="D2494" t="s">
        <v>6360</v>
      </c>
      <c r="E2494">
        <v>9</v>
      </c>
      <c r="F2494">
        <v>1</v>
      </c>
      <c r="G2494">
        <v>1</v>
      </c>
      <c r="H2494" t="s">
        <v>6361</v>
      </c>
      <c r="I2494">
        <v>27.863499999999998</v>
      </c>
      <c r="J2494" t="s">
        <v>6362</v>
      </c>
      <c r="K2494" t="s">
        <v>6363</v>
      </c>
      <c r="L2494" t="s">
        <v>6364</v>
      </c>
      <c r="Q2494" t="s">
        <v>6365</v>
      </c>
      <c r="S2494" t="s">
        <v>6366</v>
      </c>
    </row>
    <row r="2495" spans="1:19" x14ac:dyDescent="0.35">
      <c r="A2495" t="s">
        <v>28940</v>
      </c>
      <c r="B2495" t="s">
        <v>6381</v>
      </c>
      <c r="C2495" t="s">
        <v>28939</v>
      </c>
      <c r="D2495" t="s">
        <v>6360</v>
      </c>
      <c r="E2495">
        <v>9</v>
      </c>
      <c r="F2495">
        <v>1</v>
      </c>
      <c r="G2495">
        <v>1</v>
      </c>
      <c r="H2495" t="s">
        <v>6361</v>
      </c>
      <c r="I2495">
        <v>27.863499999999998</v>
      </c>
      <c r="J2495" t="s">
        <v>6362</v>
      </c>
      <c r="K2495" t="s">
        <v>6363</v>
      </c>
      <c r="L2495" t="s">
        <v>6364</v>
      </c>
      <c r="Q2495" t="s">
        <v>6365</v>
      </c>
      <c r="S2495" t="s">
        <v>6366</v>
      </c>
    </row>
    <row r="2496" spans="1:19" x14ac:dyDescent="0.35">
      <c r="A2496" t="s">
        <v>32348</v>
      </c>
      <c r="B2496" t="s">
        <v>6358</v>
      </c>
      <c r="C2496" t="s">
        <v>32347</v>
      </c>
      <c r="D2496" t="s">
        <v>6360</v>
      </c>
      <c r="E2496">
        <v>9</v>
      </c>
      <c r="F2496">
        <v>1</v>
      </c>
      <c r="G2496">
        <v>1</v>
      </c>
      <c r="H2496" t="s">
        <v>6361</v>
      </c>
      <c r="I2496">
        <v>3.9387599999999998</v>
      </c>
      <c r="J2496" t="s">
        <v>4065</v>
      </c>
      <c r="K2496" t="s">
        <v>6363</v>
      </c>
      <c r="L2496" t="s">
        <v>6364</v>
      </c>
      <c r="Q2496" t="s">
        <v>6365</v>
      </c>
      <c r="S2496" t="s">
        <v>6366</v>
      </c>
    </row>
    <row r="2497" spans="1:19" x14ac:dyDescent="0.35">
      <c r="A2497" t="s">
        <v>25687</v>
      </c>
      <c r="B2497" t="s">
        <v>6368</v>
      </c>
      <c r="C2497" t="s">
        <v>25688</v>
      </c>
      <c r="D2497" t="s">
        <v>6360</v>
      </c>
      <c r="E2497">
        <v>9</v>
      </c>
      <c r="F2497">
        <v>1</v>
      </c>
      <c r="G2497">
        <v>1</v>
      </c>
      <c r="H2497" t="s">
        <v>6361</v>
      </c>
      <c r="I2497">
        <v>3.9387599999999998</v>
      </c>
      <c r="J2497" t="s">
        <v>4065</v>
      </c>
      <c r="K2497" t="s">
        <v>6363</v>
      </c>
      <c r="L2497" t="s">
        <v>6364</v>
      </c>
      <c r="Q2497" t="s">
        <v>6365</v>
      </c>
      <c r="S2497" t="s">
        <v>6366</v>
      </c>
    </row>
    <row r="2498" spans="1:19" x14ac:dyDescent="0.35">
      <c r="A2498" t="s">
        <v>30835</v>
      </c>
      <c r="B2498" t="s">
        <v>6406</v>
      </c>
      <c r="C2498" t="s">
        <v>30834</v>
      </c>
      <c r="D2498" t="s">
        <v>6360</v>
      </c>
      <c r="E2498">
        <v>9</v>
      </c>
      <c r="F2498">
        <v>1</v>
      </c>
      <c r="G2498">
        <v>1</v>
      </c>
      <c r="H2498" t="s">
        <v>6361</v>
      </c>
      <c r="I2498">
        <v>1.2904199999999999</v>
      </c>
      <c r="J2498" t="s">
        <v>6362</v>
      </c>
      <c r="K2498" t="s">
        <v>6363</v>
      </c>
      <c r="L2498" t="s">
        <v>6364</v>
      </c>
      <c r="Q2498" t="s">
        <v>6365</v>
      </c>
      <c r="S2498" t="s">
        <v>6366</v>
      </c>
    </row>
    <row r="2499" spans="1:19" x14ac:dyDescent="0.35">
      <c r="A2499" t="s">
        <v>31158</v>
      </c>
      <c r="B2499" t="s">
        <v>6403</v>
      </c>
      <c r="C2499" t="s">
        <v>31157</v>
      </c>
      <c r="D2499" t="s">
        <v>6360</v>
      </c>
      <c r="E2499">
        <v>9</v>
      </c>
      <c r="F2499">
        <v>1</v>
      </c>
      <c r="G2499">
        <v>1</v>
      </c>
      <c r="H2499" t="s">
        <v>6361</v>
      </c>
      <c r="I2499">
        <v>1.2904199999999999</v>
      </c>
      <c r="J2499" t="s">
        <v>6362</v>
      </c>
      <c r="K2499" t="s">
        <v>6363</v>
      </c>
      <c r="L2499" t="s">
        <v>6364</v>
      </c>
      <c r="Q2499" t="s">
        <v>6365</v>
      </c>
      <c r="S2499" t="s">
        <v>6366</v>
      </c>
    </row>
    <row r="2500" spans="1:19" x14ac:dyDescent="0.35">
      <c r="A2500" t="s">
        <v>28304</v>
      </c>
      <c r="B2500" t="s">
        <v>6373</v>
      </c>
      <c r="C2500" t="s">
        <v>28303</v>
      </c>
      <c r="D2500" t="s">
        <v>6360</v>
      </c>
      <c r="E2500">
        <v>9</v>
      </c>
      <c r="F2500">
        <v>1</v>
      </c>
      <c r="G2500">
        <v>1</v>
      </c>
      <c r="H2500" t="s">
        <v>6361</v>
      </c>
      <c r="I2500">
        <v>1.2904199999999999</v>
      </c>
      <c r="J2500" t="s">
        <v>6362</v>
      </c>
      <c r="K2500" t="s">
        <v>6363</v>
      </c>
      <c r="L2500" t="s">
        <v>6364</v>
      </c>
      <c r="Q2500" t="s">
        <v>6365</v>
      </c>
      <c r="S2500" t="s">
        <v>6366</v>
      </c>
    </row>
    <row r="2501" spans="1:19" x14ac:dyDescent="0.35">
      <c r="A2501" t="s">
        <v>31154</v>
      </c>
      <c r="B2501" t="s">
        <v>6381</v>
      </c>
      <c r="C2501" t="s">
        <v>31153</v>
      </c>
      <c r="D2501" t="s">
        <v>6360</v>
      </c>
      <c r="E2501">
        <v>9</v>
      </c>
      <c r="F2501">
        <v>1</v>
      </c>
      <c r="G2501">
        <v>1</v>
      </c>
      <c r="H2501" t="s">
        <v>6361</v>
      </c>
      <c r="I2501">
        <v>1.2904199999999999</v>
      </c>
      <c r="J2501" t="s">
        <v>6362</v>
      </c>
      <c r="K2501" t="s">
        <v>6363</v>
      </c>
      <c r="L2501" t="s">
        <v>6364</v>
      </c>
      <c r="Q2501" t="s">
        <v>6365</v>
      </c>
      <c r="S2501" t="s">
        <v>6366</v>
      </c>
    </row>
    <row r="2502" spans="1:19" x14ac:dyDescent="0.35">
      <c r="A2502" t="s">
        <v>17584</v>
      </c>
      <c r="B2502" t="s">
        <v>6358</v>
      </c>
      <c r="C2502" t="s">
        <v>17585</v>
      </c>
      <c r="D2502" t="s">
        <v>6360</v>
      </c>
      <c r="E2502">
        <v>9</v>
      </c>
      <c r="F2502">
        <v>1</v>
      </c>
      <c r="G2502">
        <v>1</v>
      </c>
      <c r="H2502" t="s">
        <v>6361</v>
      </c>
      <c r="I2502">
        <v>219.62372999999999</v>
      </c>
      <c r="J2502" t="s">
        <v>4065</v>
      </c>
      <c r="K2502" t="s">
        <v>6363</v>
      </c>
      <c r="L2502" t="s">
        <v>6364</v>
      </c>
      <c r="Q2502" t="s">
        <v>6365</v>
      </c>
      <c r="S2502" t="s">
        <v>6366</v>
      </c>
    </row>
    <row r="2503" spans="1:19" x14ac:dyDescent="0.35">
      <c r="A2503" t="s">
        <v>10060</v>
      </c>
      <c r="B2503" t="s">
        <v>6368</v>
      </c>
      <c r="C2503" t="s">
        <v>10061</v>
      </c>
      <c r="D2503" t="s">
        <v>6360</v>
      </c>
      <c r="E2503">
        <v>9</v>
      </c>
      <c r="F2503">
        <v>1</v>
      </c>
      <c r="G2503">
        <v>1</v>
      </c>
      <c r="H2503" t="s">
        <v>6361</v>
      </c>
      <c r="I2503">
        <v>219.62372999999999</v>
      </c>
      <c r="J2503" t="s">
        <v>4065</v>
      </c>
      <c r="K2503" t="s">
        <v>6363</v>
      </c>
      <c r="L2503" t="s">
        <v>6364</v>
      </c>
      <c r="Q2503" t="s">
        <v>6365</v>
      </c>
      <c r="S2503" t="s">
        <v>6366</v>
      </c>
    </row>
    <row r="2504" spans="1:19" x14ac:dyDescent="0.35">
      <c r="A2504" t="s">
        <v>14805</v>
      </c>
      <c r="B2504" t="s">
        <v>6406</v>
      </c>
      <c r="C2504" t="s">
        <v>14806</v>
      </c>
      <c r="D2504" t="s">
        <v>6360</v>
      </c>
      <c r="E2504">
        <v>33</v>
      </c>
      <c r="F2504">
        <v>1</v>
      </c>
      <c r="G2504">
        <v>1</v>
      </c>
      <c r="H2504" t="s">
        <v>6361</v>
      </c>
      <c r="I2504">
        <v>12.396929999999999</v>
      </c>
      <c r="J2504" t="s">
        <v>6362</v>
      </c>
      <c r="K2504" t="s">
        <v>6363</v>
      </c>
      <c r="L2504" t="s">
        <v>6364</v>
      </c>
      <c r="Q2504" t="s">
        <v>6365</v>
      </c>
      <c r="S2504" t="s">
        <v>6366</v>
      </c>
    </row>
    <row r="2505" spans="1:19" x14ac:dyDescent="0.35">
      <c r="A2505" t="s">
        <v>12150</v>
      </c>
      <c r="B2505" t="s">
        <v>6403</v>
      </c>
      <c r="C2505" t="s">
        <v>12151</v>
      </c>
      <c r="D2505" t="s">
        <v>6360</v>
      </c>
      <c r="E2505">
        <v>33</v>
      </c>
      <c r="F2505">
        <v>1</v>
      </c>
      <c r="G2505">
        <v>1</v>
      </c>
      <c r="H2505" t="s">
        <v>6361</v>
      </c>
      <c r="I2505">
        <v>12.396929999999999</v>
      </c>
      <c r="J2505" t="s">
        <v>6362</v>
      </c>
      <c r="K2505" t="s">
        <v>6363</v>
      </c>
      <c r="L2505" t="s">
        <v>6364</v>
      </c>
      <c r="Q2505" t="s">
        <v>6365</v>
      </c>
      <c r="S2505" t="s">
        <v>6366</v>
      </c>
    </row>
    <row r="2506" spans="1:19" x14ac:dyDescent="0.35">
      <c r="A2506" t="s">
        <v>12744</v>
      </c>
      <c r="B2506" t="s">
        <v>6373</v>
      </c>
      <c r="C2506" t="s">
        <v>12745</v>
      </c>
      <c r="D2506" t="s">
        <v>6360</v>
      </c>
      <c r="E2506">
        <v>33</v>
      </c>
      <c r="F2506">
        <v>1</v>
      </c>
      <c r="G2506">
        <v>1</v>
      </c>
      <c r="H2506" t="s">
        <v>6361</v>
      </c>
      <c r="I2506">
        <v>12.584759999999999</v>
      </c>
      <c r="J2506" t="s">
        <v>6362</v>
      </c>
      <c r="K2506" t="s">
        <v>6363</v>
      </c>
      <c r="L2506" t="s">
        <v>6364</v>
      </c>
      <c r="Q2506" t="s">
        <v>6365</v>
      </c>
      <c r="S2506" t="s">
        <v>6366</v>
      </c>
    </row>
    <row r="2507" spans="1:19" x14ac:dyDescent="0.35">
      <c r="A2507" t="s">
        <v>18815</v>
      </c>
      <c r="B2507" t="s">
        <v>6381</v>
      </c>
      <c r="C2507" t="s">
        <v>18816</v>
      </c>
      <c r="D2507" t="s">
        <v>6360</v>
      </c>
      <c r="E2507">
        <v>33</v>
      </c>
      <c r="F2507">
        <v>1</v>
      </c>
      <c r="G2507">
        <v>1</v>
      </c>
      <c r="H2507" t="s">
        <v>6361</v>
      </c>
      <c r="I2507">
        <v>12.396929999999999</v>
      </c>
      <c r="J2507" t="s">
        <v>6362</v>
      </c>
      <c r="K2507" t="s">
        <v>6363</v>
      </c>
      <c r="L2507" t="s">
        <v>6364</v>
      </c>
      <c r="Q2507" t="s">
        <v>6365</v>
      </c>
      <c r="S2507" t="s">
        <v>6366</v>
      </c>
    </row>
    <row r="2508" spans="1:19" x14ac:dyDescent="0.35">
      <c r="A2508" t="s">
        <v>25129</v>
      </c>
      <c r="B2508" t="s">
        <v>6358</v>
      </c>
      <c r="C2508" t="s">
        <v>25130</v>
      </c>
      <c r="D2508" t="s">
        <v>6360</v>
      </c>
      <c r="E2508">
        <v>9</v>
      </c>
      <c r="F2508">
        <v>1</v>
      </c>
      <c r="G2508">
        <v>1</v>
      </c>
      <c r="H2508" t="s">
        <v>6361</v>
      </c>
      <c r="I2508">
        <v>13.9297</v>
      </c>
      <c r="J2508" t="s">
        <v>4065</v>
      </c>
      <c r="K2508" t="s">
        <v>6363</v>
      </c>
      <c r="L2508" t="s">
        <v>6364</v>
      </c>
      <c r="Q2508" t="s">
        <v>6365</v>
      </c>
      <c r="S2508" t="s">
        <v>6366</v>
      </c>
    </row>
    <row r="2509" spans="1:19" x14ac:dyDescent="0.35">
      <c r="A2509" t="s">
        <v>17135</v>
      </c>
      <c r="B2509" t="s">
        <v>6368</v>
      </c>
      <c r="C2509" t="s">
        <v>17136</v>
      </c>
      <c r="D2509" t="s">
        <v>6360</v>
      </c>
      <c r="E2509">
        <v>9</v>
      </c>
      <c r="F2509">
        <v>1</v>
      </c>
      <c r="G2509">
        <v>1</v>
      </c>
      <c r="H2509" t="s">
        <v>6361</v>
      </c>
      <c r="I2509">
        <v>13.7218</v>
      </c>
      <c r="J2509" t="s">
        <v>4065</v>
      </c>
      <c r="K2509" t="s">
        <v>6363</v>
      </c>
      <c r="L2509" t="s">
        <v>6364</v>
      </c>
      <c r="Q2509" t="s">
        <v>6365</v>
      </c>
      <c r="S2509" t="s">
        <v>6366</v>
      </c>
    </row>
    <row r="2510" spans="1:19" x14ac:dyDescent="0.35">
      <c r="A2510" t="s">
        <v>7393</v>
      </c>
      <c r="B2510" t="s">
        <v>6406</v>
      </c>
      <c r="C2510" t="s">
        <v>7394</v>
      </c>
      <c r="D2510" t="s">
        <v>6360</v>
      </c>
      <c r="E2510">
        <v>33</v>
      </c>
      <c r="F2510">
        <v>1</v>
      </c>
      <c r="G2510">
        <v>1</v>
      </c>
      <c r="H2510" t="s">
        <v>6361</v>
      </c>
      <c r="I2510">
        <v>3.4411200000000002</v>
      </c>
      <c r="J2510" t="s">
        <v>6362</v>
      </c>
      <c r="K2510" t="s">
        <v>6363</v>
      </c>
      <c r="L2510" t="s">
        <v>6364</v>
      </c>
      <c r="Q2510" t="s">
        <v>6365</v>
      </c>
      <c r="S2510" t="s">
        <v>6366</v>
      </c>
    </row>
    <row r="2511" spans="1:19" x14ac:dyDescent="0.35">
      <c r="A2511" t="s">
        <v>16532</v>
      </c>
      <c r="B2511" t="s">
        <v>6403</v>
      </c>
      <c r="C2511" t="s">
        <v>16533</v>
      </c>
      <c r="D2511" t="s">
        <v>6360</v>
      </c>
      <c r="E2511">
        <v>33</v>
      </c>
      <c r="F2511">
        <v>1</v>
      </c>
      <c r="G2511">
        <v>1</v>
      </c>
      <c r="H2511" t="s">
        <v>6361</v>
      </c>
      <c r="I2511">
        <v>3.40679</v>
      </c>
      <c r="J2511" t="s">
        <v>6362</v>
      </c>
      <c r="K2511" t="s">
        <v>6363</v>
      </c>
      <c r="L2511" t="s">
        <v>6364</v>
      </c>
      <c r="Q2511" t="s">
        <v>6365</v>
      </c>
      <c r="S2511" t="s">
        <v>6366</v>
      </c>
    </row>
    <row r="2512" spans="1:19" x14ac:dyDescent="0.35">
      <c r="A2512" t="s">
        <v>7912</v>
      </c>
      <c r="B2512" t="s">
        <v>6373</v>
      </c>
      <c r="C2512" t="s">
        <v>7913</v>
      </c>
      <c r="D2512" t="s">
        <v>6360</v>
      </c>
      <c r="E2512">
        <v>33</v>
      </c>
      <c r="F2512">
        <v>1</v>
      </c>
      <c r="G2512">
        <v>1</v>
      </c>
      <c r="H2512" t="s">
        <v>6361</v>
      </c>
      <c r="I2512">
        <v>3.4411200000000002</v>
      </c>
      <c r="J2512" t="s">
        <v>6362</v>
      </c>
      <c r="K2512" t="s">
        <v>6363</v>
      </c>
      <c r="L2512" t="s">
        <v>6364</v>
      </c>
      <c r="Q2512" t="s">
        <v>6365</v>
      </c>
      <c r="S2512" t="s">
        <v>6366</v>
      </c>
    </row>
    <row r="2513" spans="1:19" x14ac:dyDescent="0.35">
      <c r="A2513" t="s">
        <v>18971</v>
      </c>
      <c r="B2513" t="s">
        <v>6381</v>
      </c>
      <c r="C2513" t="s">
        <v>18972</v>
      </c>
      <c r="D2513" t="s">
        <v>6360</v>
      </c>
      <c r="E2513">
        <v>33</v>
      </c>
      <c r="F2513">
        <v>1</v>
      </c>
      <c r="G2513">
        <v>1</v>
      </c>
      <c r="H2513" t="s">
        <v>6361</v>
      </c>
      <c r="I2513">
        <v>3.40679</v>
      </c>
      <c r="J2513" t="s">
        <v>6362</v>
      </c>
      <c r="K2513" t="s">
        <v>6363</v>
      </c>
      <c r="L2513" t="s">
        <v>6364</v>
      </c>
      <c r="Q2513" t="s">
        <v>6365</v>
      </c>
      <c r="S2513" t="s">
        <v>6366</v>
      </c>
    </row>
    <row r="2514" spans="1:19" x14ac:dyDescent="0.35">
      <c r="A2514" t="s">
        <v>21793</v>
      </c>
      <c r="B2514" t="s">
        <v>6358</v>
      </c>
      <c r="C2514" t="s">
        <v>21794</v>
      </c>
      <c r="D2514" t="s">
        <v>6360</v>
      </c>
      <c r="E2514">
        <v>99</v>
      </c>
      <c r="F2514">
        <v>1</v>
      </c>
      <c r="G2514">
        <v>1</v>
      </c>
      <c r="H2514" t="s">
        <v>6361</v>
      </c>
      <c r="I2514">
        <v>11.166700000000001</v>
      </c>
      <c r="J2514" t="s">
        <v>6362</v>
      </c>
      <c r="K2514" t="s">
        <v>6363</v>
      </c>
      <c r="L2514" t="s">
        <v>6364</v>
      </c>
      <c r="Q2514" t="s">
        <v>6365</v>
      </c>
      <c r="S2514" t="s">
        <v>6366</v>
      </c>
    </row>
    <row r="2515" spans="1:19" x14ac:dyDescent="0.35">
      <c r="A2515" t="s">
        <v>22543</v>
      </c>
      <c r="B2515" t="s">
        <v>6368</v>
      </c>
      <c r="C2515" t="s">
        <v>22544</v>
      </c>
      <c r="D2515" t="s">
        <v>6360</v>
      </c>
      <c r="E2515">
        <v>99</v>
      </c>
      <c r="F2515">
        <v>1</v>
      </c>
      <c r="G2515">
        <v>1</v>
      </c>
      <c r="H2515" t="s">
        <v>6361</v>
      </c>
      <c r="I2515">
        <v>11.166700000000001</v>
      </c>
      <c r="J2515" t="s">
        <v>6362</v>
      </c>
      <c r="K2515" t="s">
        <v>6363</v>
      </c>
      <c r="L2515" t="s">
        <v>6364</v>
      </c>
      <c r="Q2515" t="s">
        <v>6365</v>
      </c>
      <c r="S2515" t="s">
        <v>6366</v>
      </c>
    </row>
    <row r="2516" spans="1:19" x14ac:dyDescent="0.35">
      <c r="A2516" t="s">
        <v>14894</v>
      </c>
      <c r="B2516" t="s">
        <v>6406</v>
      </c>
      <c r="C2516" t="s">
        <v>14895</v>
      </c>
      <c r="D2516" t="s">
        <v>6360</v>
      </c>
      <c r="E2516">
        <v>99</v>
      </c>
      <c r="F2516">
        <v>1</v>
      </c>
      <c r="G2516">
        <v>1</v>
      </c>
      <c r="H2516" t="s">
        <v>6361</v>
      </c>
      <c r="I2516">
        <v>3.95566</v>
      </c>
      <c r="J2516" t="s">
        <v>6362</v>
      </c>
      <c r="K2516" t="s">
        <v>6363</v>
      </c>
      <c r="L2516" t="s">
        <v>6364</v>
      </c>
      <c r="Q2516" t="s">
        <v>6365</v>
      </c>
      <c r="S2516" t="s">
        <v>6366</v>
      </c>
    </row>
    <row r="2517" spans="1:19" x14ac:dyDescent="0.35">
      <c r="A2517" t="s">
        <v>8682</v>
      </c>
      <c r="B2517" t="s">
        <v>6403</v>
      </c>
      <c r="C2517" t="s">
        <v>8683</v>
      </c>
      <c r="D2517" t="s">
        <v>6360</v>
      </c>
      <c r="E2517">
        <v>99</v>
      </c>
      <c r="F2517">
        <v>1</v>
      </c>
      <c r="G2517">
        <v>1</v>
      </c>
      <c r="H2517" t="s">
        <v>6361</v>
      </c>
      <c r="I2517">
        <v>4.0156000000000001</v>
      </c>
      <c r="J2517" t="s">
        <v>6362</v>
      </c>
      <c r="K2517" t="s">
        <v>6363</v>
      </c>
      <c r="L2517" t="s">
        <v>6364</v>
      </c>
      <c r="Q2517" t="s">
        <v>6365</v>
      </c>
      <c r="S2517" t="s">
        <v>6366</v>
      </c>
    </row>
    <row r="2518" spans="1:19" x14ac:dyDescent="0.35">
      <c r="A2518" t="s">
        <v>12886</v>
      </c>
      <c r="B2518" t="s">
        <v>6373</v>
      </c>
      <c r="C2518" t="s">
        <v>12887</v>
      </c>
      <c r="D2518" t="s">
        <v>6360</v>
      </c>
      <c r="E2518">
        <v>99</v>
      </c>
      <c r="F2518">
        <v>1</v>
      </c>
      <c r="G2518">
        <v>1</v>
      </c>
      <c r="H2518" t="s">
        <v>6361</v>
      </c>
      <c r="I2518">
        <v>4.0156000000000001</v>
      </c>
      <c r="J2518" t="s">
        <v>6362</v>
      </c>
      <c r="K2518" t="s">
        <v>6363</v>
      </c>
      <c r="L2518" t="s">
        <v>6364</v>
      </c>
      <c r="Q2518" t="s">
        <v>6365</v>
      </c>
      <c r="S2518" t="s">
        <v>6366</v>
      </c>
    </row>
    <row r="2519" spans="1:19" x14ac:dyDescent="0.35">
      <c r="A2519" t="s">
        <v>10778</v>
      </c>
      <c r="B2519" t="s">
        <v>6381</v>
      </c>
      <c r="C2519" t="s">
        <v>10779</v>
      </c>
      <c r="D2519" t="s">
        <v>6360</v>
      </c>
      <c r="E2519">
        <v>99</v>
      </c>
      <c r="F2519">
        <v>1</v>
      </c>
      <c r="G2519">
        <v>1</v>
      </c>
      <c r="H2519" t="s">
        <v>6361</v>
      </c>
      <c r="I2519">
        <v>3.99552</v>
      </c>
      <c r="J2519" t="s">
        <v>6362</v>
      </c>
      <c r="K2519" t="s">
        <v>6363</v>
      </c>
      <c r="L2519" t="s">
        <v>6364</v>
      </c>
      <c r="Q2519" t="s">
        <v>6365</v>
      </c>
      <c r="S2519" t="s">
        <v>6366</v>
      </c>
    </row>
    <row r="2520" spans="1:19" x14ac:dyDescent="0.35">
      <c r="A2520" t="s">
        <v>13898</v>
      </c>
      <c r="B2520" t="s">
        <v>6358</v>
      </c>
      <c r="C2520" t="s">
        <v>13899</v>
      </c>
      <c r="D2520" t="s">
        <v>6360</v>
      </c>
      <c r="E2520">
        <v>99</v>
      </c>
      <c r="F2520">
        <v>1</v>
      </c>
      <c r="G2520">
        <v>1</v>
      </c>
      <c r="H2520" t="s">
        <v>6361</v>
      </c>
      <c r="I2520">
        <v>2.6611799999999999</v>
      </c>
      <c r="J2520" t="s">
        <v>6362</v>
      </c>
      <c r="K2520" t="s">
        <v>6363</v>
      </c>
      <c r="L2520" t="s">
        <v>6364</v>
      </c>
      <c r="Q2520" t="s">
        <v>6365</v>
      </c>
      <c r="S2520" t="s">
        <v>6366</v>
      </c>
    </row>
    <row r="2521" spans="1:19" x14ac:dyDescent="0.35">
      <c r="A2521" t="s">
        <v>23192</v>
      </c>
      <c r="B2521" t="s">
        <v>6368</v>
      </c>
      <c r="C2521" t="s">
        <v>23193</v>
      </c>
      <c r="D2521" t="s">
        <v>6360</v>
      </c>
      <c r="E2521">
        <v>99</v>
      </c>
      <c r="F2521">
        <v>1</v>
      </c>
      <c r="G2521">
        <v>1</v>
      </c>
      <c r="H2521" t="s">
        <v>6361</v>
      </c>
      <c r="I2521">
        <v>2.6611799999999999</v>
      </c>
      <c r="J2521" t="s">
        <v>6362</v>
      </c>
      <c r="K2521" t="s">
        <v>6363</v>
      </c>
      <c r="L2521" t="s">
        <v>6364</v>
      </c>
      <c r="Q2521" t="s">
        <v>6365</v>
      </c>
      <c r="S2521" t="s">
        <v>6366</v>
      </c>
    </row>
    <row r="2522" spans="1:19" x14ac:dyDescent="0.35">
      <c r="A2522" t="s">
        <v>24176</v>
      </c>
      <c r="B2522" t="s">
        <v>6406</v>
      </c>
      <c r="C2522" t="s">
        <v>24177</v>
      </c>
      <c r="D2522" t="s">
        <v>6360</v>
      </c>
      <c r="E2522">
        <v>998</v>
      </c>
      <c r="F2522">
        <v>1</v>
      </c>
      <c r="G2522">
        <v>1</v>
      </c>
      <c r="H2522" t="s">
        <v>6361</v>
      </c>
      <c r="I2522">
        <v>2.6497299999999999</v>
      </c>
      <c r="J2522" t="s">
        <v>6362</v>
      </c>
      <c r="K2522" t="s">
        <v>6363</v>
      </c>
      <c r="L2522" t="s">
        <v>6364</v>
      </c>
      <c r="Q2522" t="s">
        <v>6365</v>
      </c>
      <c r="S2522" t="s">
        <v>6366</v>
      </c>
    </row>
    <row r="2523" spans="1:19" x14ac:dyDescent="0.35">
      <c r="A2523" t="s">
        <v>8278</v>
      </c>
      <c r="B2523" t="s">
        <v>6403</v>
      </c>
      <c r="C2523" t="s">
        <v>8279</v>
      </c>
      <c r="D2523" t="s">
        <v>6360</v>
      </c>
      <c r="E2523">
        <v>99</v>
      </c>
      <c r="F2523">
        <v>1</v>
      </c>
      <c r="G2523">
        <v>1</v>
      </c>
      <c r="H2523" t="s">
        <v>6361</v>
      </c>
      <c r="I2523">
        <v>2.6497299999999999</v>
      </c>
      <c r="J2523" t="s">
        <v>6362</v>
      </c>
      <c r="K2523" t="s">
        <v>6363</v>
      </c>
      <c r="L2523" t="s">
        <v>6364</v>
      </c>
      <c r="Q2523" t="s">
        <v>6365</v>
      </c>
      <c r="S2523" t="s">
        <v>6366</v>
      </c>
    </row>
    <row r="2524" spans="1:19" x14ac:dyDescent="0.35">
      <c r="A2524" t="s">
        <v>25001</v>
      </c>
      <c r="B2524" t="s">
        <v>6373</v>
      </c>
      <c r="C2524" t="s">
        <v>25002</v>
      </c>
      <c r="D2524" t="s">
        <v>6360</v>
      </c>
      <c r="E2524">
        <v>99</v>
      </c>
      <c r="F2524">
        <v>1</v>
      </c>
      <c r="G2524">
        <v>1</v>
      </c>
      <c r="H2524" t="s">
        <v>6361</v>
      </c>
      <c r="I2524">
        <v>2.68988</v>
      </c>
      <c r="J2524" t="s">
        <v>6362</v>
      </c>
      <c r="K2524" t="s">
        <v>6363</v>
      </c>
      <c r="L2524" t="s">
        <v>6364</v>
      </c>
      <c r="Q2524" t="s">
        <v>6365</v>
      </c>
      <c r="S2524" t="s">
        <v>6366</v>
      </c>
    </row>
    <row r="2525" spans="1:19" x14ac:dyDescent="0.35">
      <c r="A2525" t="s">
        <v>7233</v>
      </c>
      <c r="B2525" t="s">
        <v>6381</v>
      </c>
      <c r="C2525" t="s">
        <v>7234</v>
      </c>
      <c r="D2525" t="s">
        <v>6360</v>
      </c>
      <c r="E2525">
        <v>99</v>
      </c>
      <c r="F2525">
        <v>1</v>
      </c>
      <c r="G2525">
        <v>1</v>
      </c>
      <c r="H2525" t="s">
        <v>6361</v>
      </c>
      <c r="I2525">
        <v>2.6764299999999999</v>
      </c>
      <c r="J2525" t="s">
        <v>6362</v>
      </c>
      <c r="K2525" t="s">
        <v>6363</v>
      </c>
      <c r="L2525" t="s">
        <v>6364</v>
      </c>
      <c r="Q2525" t="s">
        <v>6365</v>
      </c>
      <c r="S2525" t="s">
        <v>6366</v>
      </c>
    </row>
    <row r="2526" spans="1:19" x14ac:dyDescent="0.35">
      <c r="A2526" t="s">
        <v>8767</v>
      </c>
      <c r="B2526" t="s">
        <v>6358</v>
      </c>
      <c r="C2526" t="s">
        <v>8768</v>
      </c>
      <c r="D2526" t="s">
        <v>6360</v>
      </c>
      <c r="E2526">
        <v>9</v>
      </c>
      <c r="F2526">
        <v>1</v>
      </c>
      <c r="G2526">
        <v>1</v>
      </c>
      <c r="H2526" t="s">
        <v>6361</v>
      </c>
      <c r="I2526">
        <v>219.62372999999999</v>
      </c>
      <c r="J2526" t="s">
        <v>4065</v>
      </c>
      <c r="K2526" t="s">
        <v>6363</v>
      </c>
      <c r="L2526" t="s">
        <v>6364</v>
      </c>
      <c r="Q2526" t="s">
        <v>6365</v>
      </c>
      <c r="S2526" t="s">
        <v>6366</v>
      </c>
    </row>
    <row r="2527" spans="1:19" x14ac:dyDescent="0.35">
      <c r="A2527" t="s">
        <v>12007</v>
      </c>
      <c r="B2527" t="s">
        <v>6368</v>
      </c>
      <c r="C2527" t="s">
        <v>12008</v>
      </c>
      <c r="D2527" t="s">
        <v>6360</v>
      </c>
      <c r="E2527">
        <v>9</v>
      </c>
      <c r="F2527">
        <v>1</v>
      </c>
      <c r="G2527">
        <v>1</v>
      </c>
      <c r="H2527" t="s">
        <v>6361</v>
      </c>
      <c r="I2527">
        <v>219.62372999999999</v>
      </c>
      <c r="J2527" t="s">
        <v>4065</v>
      </c>
      <c r="K2527" t="s">
        <v>6363</v>
      </c>
      <c r="L2527" t="s">
        <v>6364</v>
      </c>
      <c r="Q2527" t="s">
        <v>6365</v>
      </c>
      <c r="S2527" t="s">
        <v>6366</v>
      </c>
    </row>
    <row r="2528" spans="1:19" x14ac:dyDescent="0.35">
      <c r="A2528" t="s">
        <v>12380</v>
      </c>
      <c r="B2528" t="s">
        <v>6406</v>
      </c>
      <c r="C2528" t="s">
        <v>12381</v>
      </c>
      <c r="D2528" t="s">
        <v>6360</v>
      </c>
      <c r="E2528">
        <v>33</v>
      </c>
      <c r="F2528">
        <v>1</v>
      </c>
      <c r="G2528">
        <v>1</v>
      </c>
      <c r="H2528" t="s">
        <v>6361</v>
      </c>
      <c r="I2528">
        <v>13.62715</v>
      </c>
      <c r="J2528" t="s">
        <v>6362</v>
      </c>
      <c r="K2528" t="s">
        <v>6363</v>
      </c>
      <c r="L2528" t="s">
        <v>6364</v>
      </c>
      <c r="Q2528" t="s">
        <v>6365</v>
      </c>
      <c r="S2528" t="s">
        <v>6366</v>
      </c>
    </row>
    <row r="2529" spans="1:19" x14ac:dyDescent="0.35">
      <c r="A2529" t="s">
        <v>12696</v>
      </c>
      <c r="B2529" t="s">
        <v>6403</v>
      </c>
      <c r="C2529" t="s">
        <v>12697</v>
      </c>
      <c r="D2529" t="s">
        <v>6360</v>
      </c>
      <c r="E2529">
        <v>33</v>
      </c>
      <c r="F2529">
        <v>1</v>
      </c>
      <c r="G2529">
        <v>1</v>
      </c>
      <c r="H2529" t="s">
        <v>6361</v>
      </c>
      <c r="I2529">
        <v>13.62715</v>
      </c>
      <c r="J2529" t="s">
        <v>6362</v>
      </c>
      <c r="K2529" t="s">
        <v>6363</v>
      </c>
      <c r="L2529" t="s">
        <v>6364</v>
      </c>
      <c r="Q2529" t="s">
        <v>6365</v>
      </c>
      <c r="S2529" t="s">
        <v>6366</v>
      </c>
    </row>
    <row r="2530" spans="1:19" x14ac:dyDescent="0.35">
      <c r="A2530" t="s">
        <v>12876</v>
      </c>
      <c r="B2530" t="s">
        <v>6373</v>
      </c>
      <c r="C2530" t="s">
        <v>12877</v>
      </c>
      <c r="D2530" t="s">
        <v>6360</v>
      </c>
      <c r="E2530">
        <v>33</v>
      </c>
      <c r="F2530">
        <v>1</v>
      </c>
      <c r="G2530">
        <v>1</v>
      </c>
      <c r="H2530" t="s">
        <v>6361</v>
      </c>
      <c r="I2530">
        <v>13.83362</v>
      </c>
      <c r="J2530" t="s">
        <v>6362</v>
      </c>
      <c r="K2530" t="s">
        <v>6363</v>
      </c>
      <c r="L2530" t="s">
        <v>6364</v>
      </c>
      <c r="Q2530" t="s">
        <v>6365</v>
      </c>
      <c r="S2530" t="s">
        <v>6366</v>
      </c>
    </row>
    <row r="2531" spans="1:19" x14ac:dyDescent="0.35">
      <c r="A2531" t="s">
        <v>24717</v>
      </c>
      <c r="B2531" t="s">
        <v>6381</v>
      </c>
      <c r="C2531" t="s">
        <v>24718</v>
      </c>
      <c r="D2531" t="s">
        <v>6360</v>
      </c>
      <c r="E2531">
        <v>33</v>
      </c>
      <c r="F2531">
        <v>1</v>
      </c>
      <c r="G2531">
        <v>1</v>
      </c>
      <c r="H2531" t="s">
        <v>6361</v>
      </c>
      <c r="I2531">
        <v>13.76445</v>
      </c>
      <c r="J2531" t="s">
        <v>6362</v>
      </c>
      <c r="K2531" t="s">
        <v>6363</v>
      </c>
      <c r="L2531" t="s">
        <v>6364</v>
      </c>
      <c r="Q2531" t="s">
        <v>6365</v>
      </c>
      <c r="S2531" t="s">
        <v>6366</v>
      </c>
    </row>
    <row r="2532" spans="1:19" x14ac:dyDescent="0.35">
      <c r="A2532" t="s">
        <v>12676</v>
      </c>
      <c r="B2532" t="s">
        <v>6358</v>
      </c>
      <c r="C2532" t="s">
        <v>12677</v>
      </c>
      <c r="D2532" t="s">
        <v>6360</v>
      </c>
      <c r="E2532">
        <v>9</v>
      </c>
      <c r="F2532">
        <v>1</v>
      </c>
      <c r="G2532">
        <v>1</v>
      </c>
      <c r="H2532" t="s">
        <v>6361</v>
      </c>
      <c r="I2532">
        <v>219.62372999999999</v>
      </c>
      <c r="J2532" t="s">
        <v>4065</v>
      </c>
      <c r="K2532" t="s">
        <v>6363</v>
      </c>
      <c r="L2532" t="s">
        <v>6364</v>
      </c>
      <c r="Q2532" t="s">
        <v>6365</v>
      </c>
      <c r="S2532" t="s">
        <v>6366</v>
      </c>
    </row>
    <row r="2533" spans="1:19" x14ac:dyDescent="0.35">
      <c r="A2533" t="s">
        <v>7826</v>
      </c>
      <c r="B2533" t="s">
        <v>6368</v>
      </c>
      <c r="C2533" t="s">
        <v>7827</v>
      </c>
      <c r="D2533" t="s">
        <v>6360</v>
      </c>
      <c r="E2533">
        <v>9</v>
      </c>
      <c r="F2533">
        <v>1</v>
      </c>
      <c r="G2533">
        <v>1</v>
      </c>
      <c r="H2533" t="s">
        <v>6361</v>
      </c>
      <c r="I2533">
        <v>219.62372999999999</v>
      </c>
      <c r="J2533" t="s">
        <v>4065</v>
      </c>
      <c r="K2533" t="s">
        <v>6363</v>
      </c>
      <c r="L2533" t="s">
        <v>6364</v>
      </c>
      <c r="Q2533" t="s">
        <v>6365</v>
      </c>
      <c r="S2533" t="s">
        <v>6366</v>
      </c>
    </row>
    <row r="2534" spans="1:19" x14ac:dyDescent="0.35">
      <c r="A2534" t="s">
        <v>25058</v>
      </c>
      <c r="B2534" t="s">
        <v>6406</v>
      </c>
      <c r="C2534" t="s">
        <v>25059</v>
      </c>
      <c r="D2534" t="s">
        <v>6360</v>
      </c>
      <c r="E2534">
        <v>33</v>
      </c>
      <c r="F2534">
        <v>1</v>
      </c>
      <c r="G2534">
        <v>1</v>
      </c>
      <c r="H2534" t="s">
        <v>6361</v>
      </c>
      <c r="I2534">
        <v>16.33137</v>
      </c>
      <c r="J2534" t="s">
        <v>6362</v>
      </c>
      <c r="K2534" t="s">
        <v>6363</v>
      </c>
      <c r="L2534" t="s">
        <v>6364</v>
      </c>
      <c r="Q2534" t="s">
        <v>6365</v>
      </c>
      <c r="S2534" t="s">
        <v>6366</v>
      </c>
    </row>
    <row r="2535" spans="1:19" x14ac:dyDescent="0.35">
      <c r="A2535" t="s">
        <v>21215</v>
      </c>
      <c r="B2535" t="s">
        <v>6403</v>
      </c>
      <c r="C2535" t="s">
        <v>21216</v>
      </c>
      <c r="D2535" t="s">
        <v>6360</v>
      </c>
      <c r="E2535">
        <v>33</v>
      </c>
      <c r="F2535">
        <v>1</v>
      </c>
      <c r="G2535">
        <v>1</v>
      </c>
      <c r="H2535" t="s">
        <v>6361</v>
      </c>
      <c r="I2535">
        <v>16.087620000000001</v>
      </c>
      <c r="J2535" t="s">
        <v>6362</v>
      </c>
      <c r="K2535" t="s">
        <v>6363</v>
      </c>
      <c r="L2535" t="s">
        <v>6364</v>
      </c>
      <c r="Q2535" t="s">
        <v>6365</v>
      </c>
      <c r="S2535" t="s">
        <v>6366</v>
      </c>
    </row>
    <row r="2536" spans="1:19" x14ac:dyDescent="0.35">
      <c r="A2536" t="s">
        <v>15279</v>
      </c>
      <c r="B2536" t="s">
        <v>6373</v>
      </c>
      <c r="C2536" t="s">
        <v>15280</v>
      </c>
      <c r="D2536" t="s">
        <v>6360</v>
      </c>
      <c r="E2536">
        <v>33</v>
      </c>
      <c r="F2536">
        <v>1</v>
      </c>
      <c r="G2536">
        <v>1</v>
      </c>
      <c r="H2536" t="s">
        <v>6361</v>
      </c>
      <c r="I2536">
        <v>16.33137</v>
      </c>
      <c r="J2536" t="s">
        <v>6362</v>
      </c>
      <c r="K2536" t="s">
        <v>6363</v>
      </c>
      <c r="L2536" t="s">
        <v>6364</v>
      </c>
      <c r="Q2536" t="s">
        <v>6365</v>
      </c>
      <c r="S2536" t="s">
        <v>6366</v>
      </c>
    </row>
    <row r="2537" spans="1:19" x14ac:dyDescent="0.35">
      <c r="A2537" t="s">
        <v>20314</v>
      </c>
      <c r="B2537" t="s">
        <v>6381</v>
      </c>
      <c r="C2537" t="s">
        <v>20315</v>
      </c>
      <c r="D2537" t="s">
        <v>6360</v>
      </c>
      <c r="E2537">
        <v>33</v>
      </c>
      <c r="F2537">
        <v>1</v>
      </c>
      <c r="G2537">
        <v>1</v>
      </c>
      <c r="H2537" t="s">
        <v>6361</v>
      </c>
      <c r="I2537">
        <v>16.087620000000001</v>
      </c>
      <c r="J2537" t="s">
        <v>6362</v>
      </c>
      <c r="K2537" t="s">
        <v>6363</v>
      </c>
      <c r="L2537" t="s">
        <v>6364</v>
      </c>
      <c r="Q2537" t="s">
        <v>6365</v>
      </c>
      <c r="S2537" t="s">
        <v>6366</v>
      </c>
    </row>
    <row r="2538" spans="1:19" x14ac:dyDescent="0.35">
      <c r="A2538" t="s">
        <v>13702</v>
      </c>
      <c r="B2538" t="s">
        <v>6358</v>
      </c>
      <c r="C2538" t="s">
        <v>13703</v>
      </c>
      <c r="D2538" t="s">
        <v>6360</v>
      </c>
      <c r="E2538">
        <v>9</v>
      </c>
      <c r="F2538">
        <v>1</v>
      </c>
      <c r="G2538">
        <v>1</v>
      </c>
      <c r="H2538" t="s">
        <v>6361</v>
      </c>
      <c r="I2538">
        <v>367.25652000000002</v>
      </c>
      <c r="J2538" t="s">
        <v>4065</v>
      </c>
      <c r="K2538" t="s">
        <v>6363</v>
      </c>
      <c r="L2538" t="s">
        <v>6364</v>
      </c>
      <c r="Q2538" t="s">
        <v>6365</v>
      </c>
      <c r="S2538" t="s">
        <v>6366</v>
      </c>
    </row>
    <row r="2539" spans="1:19" x14ac:dyDescent="0.35">
      <c r="A2539" t="s">
        <v>10262</v>
      </c>
      <c r="B2539" t="s">
        <v>6368</v>
      </c>
      <c r="C2539" t="s">
        <v>10263</v>
      </c>
      <c r="D2539" t="s">
        <v>6360</v>
      </c>
      <c r="E2539">
        <v>9</v>
      </c>
      <c r="F2539">
        <v>1</v>
      </c>
      <c r="G2539">
        <v>1</v>
      </c>
      <c r="H2539" t="s">
        <v>6361</v>
      </c>
      <c r="I2539">
        <v>367.25652000000002</v>
      </c>
      <c r="J2539" t="s">
        <v>4065</v>
      </c>
      <c r="K2539" t="s">
        <v>6363</v>
      </c>
      <c r="L2539" t="s">
        <v>6364</v>
      </c>
      <c r="Q2539" t="s">
        <v>6365</v>
      </c>
      <c r="S2539" t="s">
        <v>6366</v>
      </c>
    </row>
    <row r="2540" spans="1:19" x14ac:dyDescent="0.35">
      <c r="A2540" t="s">
        <v>13549</v>
      </c>
      <c r="B2540" t="s">
        <v>6406</v>
      </c>
      <c r="C2540" t="s">
        <v>13550</v>
      </c>
      <c r="D2540" t="s">
        <v>6360</v>
      </c>
      <c r="E2540">
        <v>19</v>
      </c>
      <c r="F2540">
        <v>1</v>
      </c>
      <c r="G2540">
        <v>1</v>
      </c>
      <c r="H2540" t="s">
        <v>6361</v>
      </c>
      <c r="I2540">
        <v>22.238779999999998</v>
      </c>
      <c r="J2540" t="s">
        <v>6362</v>
      </c>
      <c r="K2540" t="s">
        <v>6363</v>
      </c>
      <c r="L2540" t="s">
        <v>6364</v>
      </c>
      <c r="Q2540" t="s">
        <v>6365</v>
      </c>
      <c r="S2540" t="s">
        <v>6366</v>
      </c>
    </row>
    <row r="2541" spans="1:19" x14ac:dyDescent="0.35">
      <c r="A2541" t="s">
        <v>12160</v>
      </c>
      <c r="B2541" t="s">
        <v>6403</v>
      </c>
      <c r="C2541" t="s">
        <v>12161</v>
      </c>
      <c r="D2541" t="s">
        <v>6360</v>
      </c>
      <c r="E2541">
        <v>19</v>
      </c>
      <c r="F2541">
        <v>1</v>
      </c>
      <c r="G2541">
        <v>1</v>
      </c>
      <c r="H2541" t="s">
        <v>6361</v>
      </c>
      <c r="I2541">
        <v>22.238779999999998</v>
      </c>
      <c r="J2541" t="s">
        <v>6362</v>
      </c>
      <c r="K2541" t="s">
        <v>6363</v>
      </c>
      <c r="L2541" t="s">
        <v>6364</v>
      </c>
      <c r="Q2541" t="s">
        <v>6365</v>
      </c>
      <c r="S2541" t="s">
        <v>6366</v>
      </c>
    </row>
    <row r="2542" spans="1:19" x14ac:dyDescent="0.35">
      <c r="A2542" t="s">
        <v>25109</v>
      </c>
      <c r="B2542" t="s">
        <v>6373</v>
      </c>
      <c r="C2542" t="s">
        <v>25110</v>
      </c>
      <c r="D2542" t="s">
        <v>6360</v>
      </c>
      <c r="E2542">
        <v>19</v>
      </c>
      <c r="F2542">
        <v>1</v>
      </c>
      <c r="G2542">
        <v>1</v>
      </c>
      <c r="H2542" t="s">
        <v>6361</v>
      </c>
      <c r="I2542">
        <v>22.57572</v>
      </c>
      <c r="J2542" t="s">
        <v>6362</v>
      </c>
      <c r="K2542" t="s">
        <v>6363</v>
      </c>
      <c r="L2542" t="s">
        <v>6364</v>
      </c>
      <c r="Q2542" t="s">
        <v>6365</v>
      </c>
      <c r="S2542" t="s">
        <v>6366</v>
      </c>
    </row>
    <row r="2543" spans="1:19" x14ac:dyDescent="0.35">
      <c r="A2543" t="s">
        <v>24346</v>
      </c>
      <c r="B2543" t="s">
        <v>6381</v>
      </c>
      <c r="C2543" t="s">
        <v>24347</v>
      </c>
      <c r="D2543" t="s">
        <v>6360</v>
      </c>
      <c r="E2543">
        <v>19</v>
      </c>
      <c r="F2543">
        <v>1</v>
      </c>
      <c r="G2543">
        <v>1</v>
      </c>
      <c r="H2543" t="s">
        <v>6361</v>
      </c>
      <c r="I2543">
        <v>22.46284</v>
      </c>
      <c r="J2543" t="s">
        <v>6362</v>
      </c>
      <c r="K2543" t="s">
        <v>6363</v>
      </c>
      <c r="L2543" t="s">
        <v>6364</v>
      </c>
      <c r="Q2543" t="s">
        <v>6365</v>
      </c>
      <c r="S2543" t="s">
        <v>6366</v>
      </c>
    </row>
    <row r="2544" spans="1:19" x14ac:dyDescent="0.35">
      <c r="A2544" t="s">
        <v>21637</v>
      </c>
      <c r="B2544" t="s">
        <v>6358</v>
      </c>
      <c r="C2544" t="s">
        <v>21638</v>
      </c>
      <c r="D2544" t="s">
        <v>6360</v>
      </c>
      <c r="E2544">
        <v>9</v>
      </c>
      <c r="F2544">
        <v>1</v>
      </c>
      <c r="G2544">
        <v>1</v>
      </c>
      <c r="H2544" t="s">
        <v>6361</v>
      </c>
      <c r="I2544">
        <v>219.62372999999999</v>
      </c>
      <c r="J2544" t="s">
        <v>4065</v>
      </c>
      <c r="K2544" t="s">
        <v>6363</v>
      </c>
      <c r="L2544" t="s">
        <v>6364</v>
      </c>
      <c r="Q2544" t="s">
        <v>6365</v>
      </c>
      <c r="S2544" t="s">
        <v>6366</v>
      </c>
    </row>
    <row r="2545" spans="1:19" x14ac:dyDescent="0.35">
      <c r="A2545" t="s">
        <v>22806</v>
      </c>
      <c r="B2545" t="s">
        <v>6368</v>
      </c>
      <c r="C2545" t="s">
        <v>22807</v>
      </c>
      <c r="D2545" t="s">
        <v>6360</v>
      </c>
      <c r="E2545">
        <v>9</v>
      </c>
      <c r="F2545">
        <v>1</v>
      </c>
      <c r="G2545">
        <v>1</v>
      </c>
      <c r="H2545" t="s">
        <v>6361</v>
      </c>
      <c r="I2545">
        <v>219.62372999999999</v>
      </c>
      <c r="J2545" t="s">
        <v>4065</v>
      </c>
      <c r="K2545" t="s">
        <v>6363</v>
      </c>
      <c r="L2545" t="s">
        <v>6364</v>
      </c>
      <c r="Q2545" t="s">
        <v>6365</v>
      </c>
      <c r="S2545" t="s">
        <v>6366</v>
      </c>
    </row>
    <row r="2546" spans="1:19" x14ac:dyDescent="0.35">
      <c r="A2546" t="s">
        <v>7057</v>
      </c>
      <c r="B2546" t="s">
        <v>6406</v>
      </c>
      <c r="C2546" t="s">
        <v>7058</v>
      </c>
      <c r="D2546" t="s">
        <v>6360</v>
      </c>
      <c r="E2546">
        <v>33</v>
      </c>
      <c r="F2546">
        <v>1</v>
      </c>
      <c r="G2546">
        <v>1</v>
      </c>
      <c r="H2546" t="s">
        <v>6361</v>
      </c>
      <c r="I2546">
        <v>15.293850000000001</v>
      </c>
      <c r="J2546" t="s">
        <v>6362</v>
      </c>
      <c r="K2546" t="s">
        <v>6363</v>
      </c>
      <c r="L2546" t="s">
        <v>6364</v>
      </c>
      <c r="Q2546" t="s">
        <v>6365</v>
      </c>
      <c r="S2546" t="s">
        <v>6366</v>
      </c>
    </row>
    <row r="2547" spans="1:19" x14ac:dyDescent="0.35">
      <c r="A2547" t="s">
        <v>9612</v>
      </c>
      <c r="B2547" t="s">
        <v>6403</v>
      </c>
      <c r="C2547" t="s">
        <v>9613</v>
      </c>
      <c r="D2547" t="s">
        <v>6360</v>
      </c>
      <c r="E2547">
        <v>33</v>
      </c>
      <c r="F2547">
        <v>1</v>
      </c>
      <c r="G2547">
        <v>1</v>
      </c>
      <c r="H2547" t="s">
        <v>6361</v>
      </c>
      <c r="I2547">
        <v>15.293850000000001</v>
      </c>
      <c r="J2547" t="s">
        <v>6362</v>
      </c>
      <c r="K2547" t="s">
        <v>6363</v>
      </c>
      <c r="L2547" t="s">
        <v>6364</v>
      </c>
      <c r="Q2547" t="s">
        <v>6365</v>
      </c>
      <c r="S2547" t="s">
        <v>6366</v>
      </c>
    </row>
    <row r="2548" spans="1:19" x14ac:dyDescent="0.35">
      <c r="A2548" t="s">
        <v>8813</v>
      </c>
      <c r="B2548" t="s">
        <v>6373</v>
      </c>
      <c r="C2548" t="s">
        <v>8814</v>
      </c>
      <c r="D2548" t="s">
        <v>6360</v>
      </c>
      <c r="E2548">
        <v>33</v>
      </c>
      <c r="F2548">
        <v>1</v>
      </c>
      <c r="G2548">
        <v>1</v>
      </c>
      <c r="H2548" t="s">
        <v>6361</v>
      </c>
      <c r="I2548">
        <v>15.370699999999999</v>
      </c>
      <c r="J2548" t="s">
        <v>6362</v>
      </c>
      <c r="K2548" t="s">
        <v>6363</v>
      </c>
      <c r="L2548" t="s">
        <v>6364</v>
      </c>
      <c r="Q2548" t="s">
        <v>6365</v>
      </c>
      <c r="S2548" t="s">
        <v>6366</v>
      </c>
    </row>
    <row r="2549" spans="1:19" x14ac:dyDescent="0.35">
      <c r="A2549" t="s">
        <v>19325</v>
      </c>
      <c r="B2549" t="s">
        <v>6381</v>
      </c>
      <c r="C2549" t="s">
        <v>19326</v>
      </c>
      <c r="D2549" t="s">
        <v>6360</v>
      </c>
      <c r="E2549">
        <v>33</v>
      </c>
      <c r="F2549">
        <v>1</v>
      </c>
      <c r="G2549">
        <v>1</v>
      </c>
      <c r="H2549" t="s">
        <v>6361</v>
      </c>
      <c r="I2549">
        <v>15.14129</v>
      </c>
      <c r="J2549" t="s">
        <v>6362</v>
      </c>
      <c r="K2549" t="s">
        <v>6363</v>
      </c>
      <c r="L2549" t="s">
        <v>6364</v>
      </c>
      <c r="Q2549" t="s">
        <v>6365</v>
      </c>
      <c r="S2549" t="s">
        <v>6366</v>
      </c>
    </row>
    <row r="2550" spans="1:19" x14ac:dyDescent="0.35">
      <c r="A2550" t="s">
        <v>21662</v>
      </c>
      <c r="B2550" t="s">
        <v>6358</v>
      </c>
      <c r="C2550" t="s">
        <v>21663</v>
      </c>
      <c r="D2550" t="s">
        <v>6360</v>
      </c>
      <c r="E2550">
        <v>99</v>
      </c>
      <c r="F2550">
        <v>1</v>
      </c>
      <c r="G2550">
        <v>1</v>
      </c>
      <c r="H2550" t="s">
        <v>6361</v>
      </c>
      <c r="I2550">
        <v>2.8389799999999998</v>
      </c>
      <c r="J2550" t="s">
        <v>6362</v>
      </c>
      <c r="K2550" t="s">
        <v>6363</v>
      </c>
      <c r="L2550" t="s">
        <v>6364</v>
      </c>
      <c r="Q2550" t="s">
        <v>6365</v>
      </c>
      <c r="S2550" t="s">
        <v>6366</v>
      </c>
    </row>
    <row r="2551" spans="1:19" x14ac:dyDescent="0.35">
      <c r="A2551" t="s">
        <v>11897</v>
      </c>
      <c r="B2551" t="s">
        <v>6368</v>
      </c>
      <c r="C2551" t="s">
        <v>11898</v>
      </c>
      <c r="D2551" t="s">
        <v>6360</v>
      </c>
      <c r="E2551">
        <v>99</v>
      </c>
      <c r="F2551">
        <v>1</v>
      </c>
      <c r="G2551">
        <v>1</v>
      </c>
      <c r="H2551" t="s">
        <v>6361</v>
      </c>
      <c r="I2551">
        <v>2.8389799999999998</v>
      </c>
      <c r="J2551" t="s">
        <v>6362</v>
      </c>
      <c r="K2551" t="s">
        <v>6363</v>
      </c>
      <c r="L2551" t="s">
        <v>6364</v>
      </c>
      <c r="Q2551" t="s">
        <v>6365</v>
      </c>
      <c r="S2551" t="s">
        <v>6366</v>
      </c>
    </row>
    <row r="2552" spans="1:19" x14ac:dyDescent="0.35">
      <c r="A2552" t="s">
        <v>20240</v>
      </c>
      <c r="B2552" t="s">
        <v>6406</v>
      </c>
      <c r="C2552" t="s">
        <v>20241</v>
      </c>
      <c r="D2552" t="s">
        <v>6360</v>
      </c>
      <c r="E2552">
        <v>99</v>
      </c>
      <c r="F2552">
        <v>1</v>
      </c>
      <c r="G2552">
        <v>1</v>
      </c>
      <c r="H2552" t="s">
        <v>6361</v>
      </c>
      <c r="I2552">
        <v>6.50129</v>
      </c>
      <c r="J2552" t="s">
        <v>6362</v>
      </c>
      <c r="K2552" t="s">
        <v>6363</v>
      </c>
      <c r="L2552" t="s">
        <v>6364</v>
      </c>
      <c r="Q2552" t="s">
        <v>6365</v>
      </c>
      <c r="S2552" t="s">
        <v>6366</v>
      </c>
    </row>
    <row r="2553" spans="1:19" x14ac:dyDescent="0.35">
      <c r="A2553" t="s">
        <v>7768</v>
      </c>
      <c r="B2553" t="s">
        <v>6403</v>
      </c>
      <c r="C2553" t="s">
        <v>7769</v>
      </c>
      <c r="D2553" t="s">
        <v>6360</v>
      </c>
      <c r="E2553">
        <v>99</v>
      </c>
      <c r="F2553">
        <v>1</v>
      </c>
      <c r="G2553">
        <v>1</v>
      </c>
      <c r="H2553" t="s">
        <v>6361</v>
      </c>
      <c r="I2553">
        <v>6.5667900000000001</v>
      </c>
      <c r="J2553" t="s">
        <v>6362</v>
      </c>
      <c r="K2553" t="s">
        <v>6363</v>
      </c>
      <c r="L2553" t="s">
        <v>6364</v>
      </c>
      <c r="Q2553" t="s">
        <v>6365</v>
      </c>
      <c r="S2553" t="s">
        <v>6366</v>
      </c>
    </row>
    <row r="2554" spans="1:19" x14ac:dyDescent="0.35">
      <c r="A2554" t="s">
        <v>12942</v>
      </c>
      <c r="B2554" t="s">
        <v>6373</v>
      </c>
      <c r="C2554" t="s">
        <v>12943</v>
      </c>
      <c r="D2554" t="s">
        <v>6360</v>
      </c>
      <c r="E2554">
        <v>99</v>
      </c>
      <c r="F2554">
        <v>1</v>
      </c>
      <c r="G2554">
        <v>1</v>
      </c>
      <c r="H2554" t="s">
        <v>6361</v>
      </c>
      <c r="I2554">
        <v>6.5997899999999996</v>
      </c>
      <c r="J2554" t="s">
        <v>6362</v>
      </c>
      <c r="K2554" t="s">
        <v>6363</v>
      </c>
      <c r="L2554" t="s">
        <v>6364</v>
      </c>
      <c r="Q2554" t="s">
        <v>6365</v>
      </c>
      <c r="S2554" t="s">
        <v>6366</v>
      </c>
    </row>
    <row r="2555" spans="1:19" x14ac:dyDescent="0.35">
      <c r="A2555" t="s">
        <v>17250</v>
      </c>
      <c r="B2555" t="s">
        <v>6381</v>
      </c>
      <c r="C2555" t="s">
        <v>17251</v>
      </c>
      <c r="D2555" t="s">
        <v>6360</v>
      </c>
      <c r="E2555">
        <v>99</v>
      </c>
      <c r="F2555">
        <v>1</v>
      </c>
      <c r="G2555">
        <v>1</v>
      </c>
      <c r="H2555" t="s">
        <v>6361</v>
      </c>
      <c r="I2555">
        <v>6.50129</v>
      </c>
      <c r="J2555" t="s">
        <v>6362</v>
      </c>
      <c r="K2555" t="s">
        <v>6363</v>
      </c>
      <c r="L2555" t="s">
        <v>6364</v>
      </c>
      <c r="Q2555" t="s">
        <v>6365</v>
      </c>
      <c r="S2555" t="s">
        <v>6366</v>
      </c>
    </row>
    <row r="2556" spans="1:19" x14ac:dyDescent="0.35">
      <c r="A2556" t="s">
        <v>14252</v>
      </c>
      <c r="B2556" t="s">
        <v>6358</v>
      </c>
      <c r="C2556" t="s">
        <v>14253</v>
      </c>
      <c r="D2556" t="s">
        <v>6360</v>
      </c>
      <c r="E2556">
        <v>9</v>
      </c>
      <c r="F2556">
        <v>1</v>
      </c>
      <c r="G2556">
        <v>1</v>
      </c>
      <c r="H2556" t="s">
        <v>6361</v>
      </c>
      <c r="I2556">
        <v>76.399630000000002</v>
      </c>
      <c r="J2556" t="s">
        <v>4065</v>
      </c>
      <c r="K2556" t="s">
        <v>6363</v>
      </c>
      <c r="L2556" t="s">
        <v>6364</v>
      </c>
      <c r="Q2556" t="s">
        <v>6365</v>
      </c>
      <c r="S2556" t="s">
        <v>6366</v>
      </c>
    </row>
    <row r="2557" spans="1:19" x14ac:dyDescent="0.35">
      <c r="A2557" t="s">
        <v>12496</v>
      </c>
      <c r="B2557" t="s">
        <v>6368</v>
      </c>
      <c r="C2557" t="s">
        <v>12497</v>
      </c>
      <c r="D2557" t="s">
        <v>6360</v>
      </c>
      <c r="E2557">
        <v>9</v>
      </c>
      <c r="F2557">
        <v>1</v>
      </c>
      <c r="G2557">
        <v>1</v>
      </c>
      <c r="H2557" t="s">
        <v>6361</v>
      </c>
      <c r="I2557">
        <v>76.399630000000002</v>
      </c>
      <c r="J2557" t="s">
        <v>4065</v>
      </c>
      <c r="K2557" t="s">
        <v>6363</v>
      </c>
      <c r="L2557" t="s">
        <v>6364</v>
      </c>
      <c r="Q2557" t="s">
        <v>6365</v>
      </c>
      <c r="S2557" t="s">
        <v>6366</v>
      </c>
    </row>
    <row r="2558" spans="1:19" x14ac:dyDescent="0.35">
      <c r="A2558" t="s">
        <v>6816</v>
      </c>
      <c r="B2558" t="s">
        <v>6406</v>
      </c>
      <c r="C2558" t="s">
        <v>6817</v>
      </c>
      <c r="D2558" t="s">
        <v>6360</v>
      </c>
      <c r="E2558">
        <v>33</v>
      </c>
      <c r="F2558">
        <v>1</v>
      </c>
      <c r="G2558">
        <v>1</v>
      </c>
      <c r="H2558" t="s">
        <v>6361</v>
      </c>
      <c r="I2558">
        <v>15.38944</v>
      </c>
      <c r="J2558" t="s">
        <v>6362</v>
      </c>
      <c r="K2558" t="s">
        <v>6363</v>
      </c>
      <c r="L2558" t="s">
        <v>6364</v>
      </c>
      <c r="Q2558" t="s">
        <v>6365</v>
      </c>
      <c r="S2558" t="s">
        <v>6366</v>
      </c>
    </row>
    <row r="2559" spans="1:19" x14ac:dyDescent="0.35">
      <c r="A2559" t="s">
        <v>22407</v>
      </c>
      <c r="B2559" t="s">
        <v>6403</v>
      </c>
      <c r="C2559" t="s">
        <v>22408</v>
      </c>
      <c r="D2559" t="s">
        <v>6360</v>
      </c>
      <c r="E2559">
        <v>33</v>
      </c>
      <c r="F2559">
        <v>1</v>
      </c>
      <c r="G2559">
        <v>1</v>
      </c>
      <c r="H2559" t="s">
        <v>6361</v>
      </c>
      <c r="I2559">
        <v>15.23593</v>
      </c>
      <c r="J2559" t="s">
        <v>6362</v>
      </c>
      <c r="K2559" t="s">
        <v>6363</v>
      </c>
      <c r="L2559" t="s">
        <v>6364</v>
      </c>
      <c r="Q2559" t="s">
        <v>6365</v>
      </c>
      <c r="S2559" t="s">
        <v>6366</v>
      </c>
    </row>
    <row r="2560" spans="1:19" x14ac:dyDescent="0.35">
      <c r="A2560" t="s">
        <v>24151</v>
      </c>
      <c r="B2560" t="s">
        <v>6373</v>
      </c>
      <c r="C2560" t="s">
        <v>24152</v>
      </c>
      <c r="D2560" t="s">
        <v>6360</v>
      </c>
      <c r="E2560">
        <v>33</v>
      </c>
      <c r="F2560">
        <v>1</v>
      </c>
      <c r="G2560">
        <v>1</v>
      </c>
      <c r="H2560" t="s">
        <v>6361</v>
      </c>
      <c r="I2560">
        <v>15.46677</v>
      </c>
      <c r="J2560" t="s">
        <v>6362</v>
      </c>
      <c r="K2560" t="s">
        <v>6363</v>
      </c>
      <c r="L2560" t="s">
        <v>6364</v>
      </c>
      <c r="Q2560" t="s">
        <v>6365</v>
      </c>
      <c r="S2560" t="s">
        <v>6366</v>
      </c>
    </row>
    <row r="2561" spans="1:19" x14ac:dyDescent="0.35">
      <c r="A2561" t="s">
        <v>15375</v>
      </c>
      <c r="B2561" t="s">
        <v>6381</v>
      </c>
      <c r="C2561" t="s">
        <v>15376</v>
      </c>
      <c r="D2561" t="s">
        <v>6360</v>
      </c>
      <c r="E2561">
        <v>33</v>
      </c>
      <c r="F2561">
        <v>1</v>
      </c>
      <c r="G2561">
        <v>1</v>
      </c>
      <c r="H2561" t="s">
        <v>6361</v>
      </c>
      <c r="I2561">
        <v>15.23593</v>
      </c>
      <c r="J2561" t="s">
        <v>6362</v>
      </c>
      <c r="K2561" t="s">
        <v>6363</v>
      </c>
      <c r="L2561" t="s">
        <v>6364</v>
      </c>
      <c r="Q2561" t="s">
        <v>6365</v>
      </c>
      <c r="S2561" t="s">
        <v>6366</v>
      </c>
    </row>
    <row r="2562" spans="1:19" x14ac:dyDescent="0.35">
      <c r="A2562" t="s">
        <v>8871</v>
      </c>
      <c r="B2562" t="s">
        <v>6406</v>
      </c>
      <c r="C2562" t="s">
        <v>8872</v>
      </c>
      <c r="D2562" t="s">
        <v>6360</v>
      </c>
      <c r="E2562">
        <v>99</v>
      </c>
      <c r="F2562">
        <v>1</v>
      </c>
      <c r="G2562">
        <v>1</v>
      </c>
      <c r="H2562" t="s">
        <v>6361</v>
      </c>
      <c r="I2562">
        <v>3.5996800000000002</v>
      </c>
      <c r="J2562" t="s">
        <v>6362</v>
      </c>
      <c r="K2562" t="s">
        <v>6363</v>
      </c>
      <c r="L2562" t="s">
        <v>6364</v>
      </c>
      <c r="Q2562" t="s">
        <v>6365</v>
      </c>
      <c r="S2562" t="s">
        <v>6366</v>
      </c>
    </row>
    <row r="2563" spans="1:19" x14ac:dyDescent="0.35">
      <c r="A2563" t="s">
        <v>9080</v>
      </c>
      <c r="B2563" t="s">
        <v>6373</v>
      </c>
      <c r="C2563" t="s">
        <v>9081</v>
      </c>
      <c r="D2563" t="s">
        <v>6360</v>
      </c>
      <c r="E2563">
        <v>99</v>
      </c>
      <c r="F2563">
        <v>1</v>
      </c>
      <c r="G2563">
        <v>1</v>
      </c>
      <c r="H2563" t="s">
        <v>6361</v>
      </c>
      <c r="I2563">
        <v>3.6509299999999998</v>
      </c>
      <c r="J2563" t="s">
        <v>6362</v>
      </c>
      <c r="K2563" t="s">
        <v>6363</v>
      </c>
      <c r="L2563" t="s">
        <v>6364</v>
      </c>
      <c r="Q2563" t="s">
        <v>6365</v>
      </c>
      <c r="S2563" t="s">
        <v>6366</v>
      </c>
    </row>
    <row r="2564" spans="1:19" x14ac:dyDescent="0.35">
      <c r="A2564" t="s">
        <v>23511</v>
      </c>
      <c r="B2564" t="s">
        <v>6381</v>
      </c>
      <c r="C2564" t="s">
        <v>23512</v>
      </c>
      <c r="D2564" t="s">
        <v>6360</v>
      </c>
      <c r="E2564">
        <v>99</v>
      </c>
      <c r="F2564">
        <v>1</v>
      </c>
      <c r="G2564">
        <v>1</v>
      </c>
      <c r="H2564" t="s">
        <v>6361</v>
      </c>
      <c r="I2564">
        <v>3.5996800000000002</v>
      </c>
      <c r="J2564" t="s">
        <v>6362</v>
      </c>
      <c r="K2564" t="s">
        <v>6363</v>
      </c>
      <c r="L2564" t="s">
        <v>6364</v>
      </c>
      <c r="Q2564" t="s">
        <v>6365</v>
      </c>
      <c r="S2564" t="s">
        <v>6366</v>
      </c>
    </row>
    <row r="2565" spans="1:19" x14ac:dyDescent="0.35">
      <c r="A2565" t="s">
        <v>14538</v>
      </c>
      <c r="B2565" t="s">
        <v>6358</v>
      </c>
      <c r="C2565" t="s">
        <v>14539</v>
      </c>
      <c r="D2565" t="s">
        <v>6360</v>
      </c>
      <c r="E2565">
        <v>19</v>
      </c>
      <c r="F2565">
        <v>1</v>
      </c>
      <c r="G2565">
        <v>1</v>
      </c>
      <c r="H2565" t="s">
        <v>6361</v>
      </c>
      <c r="I2565">
        <v>28.381969999999999</v>
      </c>
      <c r="J2565" t="s">
        <v>6362</v>
      </c>
      <c r="K2565" t="s">
        <v>6363</v>
      </c>
      <c r="L2565" t="s">
        <v>6364</v>
      </c>
      <c r="Q2565" t="s">
        <v>6365</v>
      </c>
      <c r="S2565" t="s">
        <v>6366</v>
      </c>
    </row>
    <row r="2566" spans="1:19" x14ac:dyDescent="0.35">
      <c r="A2566" t="s">
        <v>23198</v>
      </c>
      <c r="B2566" t="s">
        <v>6368</v>
      </c>
      <c r="C2566" t="s">
        <v>23199</v>
      </c>
      <c r="D2566" t="s">
        <v>6360</v>
      </c>
      <c r="E2566">
        <v>19</v>
      </c>
      <c r="F2566">
        <v>1</v>
      </c>
      <c r="G2566">
        <v>1</v>
      </c>
      <c r="H2566" t="s">
        <v>6361</v>
      </c>
      <c r="I2566">
        <v>29.430890000000002</v>
      </c>
      <c r="J2566" t="s">
        <v>6362</v>
      </c>
      <c r="K2566" t="s">
        <v>6363</v>
      </c>
      <c r="L2566" t="s">
        <v>6364</v>
      </c>
      <c r="Q2566" t="s">
        <v>6365</v>
      </c>
      <c r="S2566" t="s">
        <v>6366</v>
      </c>
    </row>
    <row r="2567" spans="1:19" x14ac:dyDescent="0.35">
      <c r="A2567" t="s">
        <v>13369</v>
      </c>
      <c r="B2567" t="s">
        <v>6406</v>
      </c>
      <c r="C2567" t="s">
        <v>13370</v>
      </c>
      <c r="D2567" t="s">
        <v>6360</v>
      </c>
      <c r="E2567">
        <v>32</v>
      </c>
      <c r="F2567">
        <v>1</v>
      </c>
      <c r="G2567">
        <v>1</v>
      </c>
      <c r="H2567" t="s">
        <v>6361</v>
      </c>
      <c r="I2567">
        <v>7.1044999999999998</v>
      </c>
      <c r="J2567" t="s">
        <v>6362</v>
      </c>
      <c r="K2567" t="s">
        <v>6363</v>
      </c>
      <c r="L2567" t="s">
        <v>6364</v>
      </c>
      <c r="Q2567" t="s">
        <v>6365</v>
      </c>
      <c r="S2567" t="s">
        <v>6366</v>
      </c>
    </row>
    <row r="2568" spans="1:19" x14ac:dyDescent="0.35">
      <c r="A2568" t="s">
        <v>10562</v>
      </c>
      <c r="B2568" t="s">
        <v>6403</v>
      </c>
      <c r="C2568" t="s">
        <v>10563</v>
      </c>
      <c r="D2568" t="s">
        <v>6360</v>
      </c>
      <c r="E2568">
        <v>33</v>
      </c>
      <c r="F2568">
        <v>1</v>
      </c>
      <c r="G2568">
        <v>1</v>
      </c>
      <c r="H2568" t="s">
        <v>6361</v>
      </c>
      <c r="I2568">
        <v>7.7425100000000002</v>
      </c>
      <c r="J2568" t="s">
        <v>6362</v>
      </c>
      <c r="K2568" t="s">
        <v>6363</v>
      </c>
      <c r="L2568" t="s">
        <v>6364</v>
      </c>
      <c r="Q2568" t="s">
        <v>6365</v>
      </c>
      <c r="S2568" t="s">
        <v>6366</v>
      </c>
    </row>
    <row r="2569" spans="1:19" x14ac:dyDescent="0.35">
      <c r="A2569" t="s">
        <v>10757</v>
      </c>
      <c r="B2569" t="s">
        <v>6373</v>
      </c>
      <c r="C2569" t="s">
        <v>10758</v>
      </c>
      <c r="D2569" t="s">
        <v>6360</v>
      </c>
      <c r="E2569">
        <v>33</v>
      </c>
      <c r="F2569">
        <v>1</v>
      </c>
      <c r="G2569">
        <v>1</v>
      </c>
      <c r="H2569" t="s">
        <v>6361</v>
      </c>
      <c r="I2569">
        <v>7.1044999999999998</v>
      </c>
      <c r="J2569" t="s">
        <v>6362</v>
      </c>
      <c r="K2569" t="s">
        <v>6363</v>
      </c>
      <c r="L2569" t="s">
        <v>6364</v>
      </c>
      <c r="Q2569" t="s">
        <v>6365</v>
      </c>
      <c r="S2569" t="s">
        <v>6366</v>
      </c>
    </row>
    <row r="2570" spans="1:19" x14ac:dyDescent="0.35">
      <c r="A2570" t="s">
        <v>23486</v>
      </c>
      <c r="B2570" t="s">
        <v>6381</v>
      </c>
      <c r="C2570" t="s">
        <v>23487</v>
      </c>
      <c r="D2570" t="s">
        <v>6360</v>
      </c>
      <c r="E2570">
        <v>33</v>
      </c>
      <c r="F2570">
        <v>1</v>
      </c>
      <c r="G2570">
        <v>1</v>
      </c>
      <c r="H2570" t="s">
        <v>6361</v>
      </c>
      <c r="I2570">
        <v>7.7425100000000002</v>
      </c>
      <c r="J2570" t="s">
        <v>6362</v>
      </c>
      <c r="K2570" t="s">
        <v>6363</v>
      </c>
      <c r="L2570" t="s">
        <v>6364</v>
      </c>
      <c r="Q2570" t="s">
        <v>6365</v>
      </c>
      <c r="S2570" t="s">
        <v>6366</v>
      </c>
    </row>
    <row r="2571" spans="1:19" x14ac:dyDescent="0.35">
      <c r="A2571" t="s">
        <v>19708</v>
      </c>
      <c r="B2571" t="s">
        <v>6406</v>
      </c>
      <c r="C2571" t="s">
        <v>19709</v>
      </c>
      <c r="D2571" t="s">
        <v>6360</v>
      </c>
      <c r="E2571">
        <v>98</v>
      </c>
      <c r="F2571">
        <v>1</v>
      </c>
      <c r="G2571">
        <v>1</v>
      </c>
      <c r="H2571" t="s">
        <v>6361</v>
      </c>
      <c r="I2571">
        <v>4.0692300000000001</v>
      </c>
      <c r="J2571" t="s">
        <v>6362</v>
      </c>
      <c r="K2571" t="s">
        <v>6363</v>
      </c>
      <c r="L2571" t="s">
        <v>6364</v>
      </c>
      <c r="Q2571" t="s">
        <v>6365</v>
      </c>
      <c r="S2571" t="s">
        <v>6366</v>
      </c>
    </row>
    <row r="2572" spans="1:19" x14ac:dyDescent="0.35">
      <c r="A2572" t="s">
        <v>21423</v>
      </c>
      <c r="B2572" t="s">
        <v>6373</v>
      </c>
      <c r="C2572" t="s">
        <v>21424</v>
      </c>
      <c r="D2572" t="s">
        <v>6360</v>
      </c>
      <c r="E2572">
        <v>99</v>
      </c>
      <c r="F2572">
        <v>1</v>
      </c>
      <c r="G2572">
        <v>1</v>
      </c>
      <c r="H2572" t="s">
        <v>6361</v>
      </c>
      <c r="I2572">
        <v>4.2358200000000004</v>
      </c>
      <c r="J2572" t="s">
        <v>6362</v>
      </c>
      <c r="K2572" t="s">
        <v>6363</v>
      </c>
      <c r="L2572" t="s">
        <v>6364</v>
      </c>
      <c r="Q2572" t="s">
        <v>6365</v>
      </c>
      <c r="S2572" t="s">
        <v>6366</v>
      </c>
    </row>
    <row r="2573" spans="1:19" x14ac:dyDescent="0.35">
      <c r="A2573" t="s">
        <v>24480</v>
      </c>
      <c r="B2573" t="s">
        <v>6358</v>
      </c>
      <c r="C2573" t="s">
        <v>24481</v>
      </c>
      <c r="D2573" t="s">
        <v>6360</v>
      </c>
      <c r="E2573">
        <v>9</v>
      </c>
      <c r="F2573">
        <v>1</v>
      </c>
      <c r="G2573">
        <v>1</v>
      </c>
      <c r="H2573" t="s">
        <v>6361</v>
      </c>
      <c r="I2573">
        <v>733.79318000000001</v>
      </c>
      <c r="J2573" t="s">
        <v>4065</v>
      </c>
      <c r="K2573" t="s">
        <v>6363</v>
      </c>
      <c r="L2573" t="s">
        <v>6364</v>
      </c>
      <c r="Q2573" t="s">
        <v>6365</v>
      </c>
      <c r="S2573" t="s">
        <v>6366</v>
      </c>
    </row>
    <row r="2574" spans="1:19" x14ac:dyDescent="0.35">
      <c r="A2574" t="s">
        <v>21183</v>
      </c>
      <c r="B2574" t="s">
        <v>6368</v>
      </c>
      <c r="C2574" t="s">
        <v>21184</v>
      </c>
      <c r="D2574" t="s">
        <v>6360</v>
      </c>
      <c r="E2574">
        <v>19</v>
      </c>
      <c r="F2574">
        <v>1</v>
      </c>
      <c r="G2574">
        <v>1</v>
      </c>
      <c r="H2574" t="s">
        <v>6361</v>
      </c>
      <c r="I2574">
        <v>28.381969999999999</v>
      </c>
      <c r="J2574" t="s">
        <v>6362</v>
      </c>
      <c r="K2574" t="s">
        <v>6363</v>
      </c>
      <c r="L2574" t="s">
        <v>6364</v>
      </c>
      <c r="Q2574" t="s">
        <v>6365</v>
      </c>
      <c r="S2574" t="s">
        <v>6366</v>
      </c>
    </row>
    <row r="2575" spans="1:19" x14ac:dyDescent="0.35">
      <c r="A2575" t="s">
        <v>9460</v>
      </c>
      <c r="B2575" t="s">
        <v>6406</v>
      </c>
      <c r="C2575" t="s">
        <v>9461</v>
      </c>
      <c r="D2575" t="s">
        <v>6360</v>
      </c>
      <c r="E2575">
        <v>33</v>
      </c>
      <c r="F2575">
        <v>1</v>
      </c>
      <c r="G2575">
        <v>1</v>
      </c>
      <c r="H2575" t="s">
        <v>6361</v>
      </c>
      <c r="I2575">
        <v>10.375220000000001</v>
      </c>
      <c r="J2575" t="s">
        <v>6362</v>
      </c>
      <c r="K2575" t="s">
        <v>6363</v>
      </c>
      <c r="L2575" t="s">
        <v>6364</v>
      </c>
      <c r="Q2575" t="s">
        <v>6365</v>
      </c>
      <c r="S2575" t="s">
        <v>6366</v>
      </c>
    </row>
    <row r="2576" spans="1:19" x14ac:dyDescent="0.35">
      <c r="A2576" t="s">
        <v>16660</v>
      </c>
      <c r="B2576" t="s">
        <v>6403</v>
      </c>
      <c r="C2576" t="s">
        <v>16661</v>
      </c>
      <c r="D2576" t="s">
        <v>6360</v>
      </c>
      <c r="E2576">
        <v>33</v>
      </c>
      <c r="F2576">
        <v>1</v>
      </c>
      <c r="G2576">
        <v>1</v>
      </c>
      <c r="H2576" t="s">
        <v>6361</v>
      </c>
      <c r="I2576">
        <v>7.0678799999999997</v>
      </c>
      <c r="J2576" t="s">
        <v>6362</v>
      </c>
      <c r="K2576" t="s">
        <v>6363</v>
      </c>
      <c r="L2576" t="s">
        <v>6364</v>
      </c>
      <c r="Q2576" t="s">
        <v>6365</v>
      </c>
      <c r="S2576" t="s">
        <v>6366</v>
      </c>
    </row>
    <row r="2577" spans="1:19" x14ac:dyDescent="0.35">
      <c r="A2577" t="s">
        <v>17560</v>
      </c>
      <c r="B2577" t="s">
        <v>6373</v>
      </c>
      <c r="C2577" t="s">
        <v>17561</v>
      </c>
      <c r="D2577" t="s">
        <v>6360</v>
      </c>
      <c r="E2577">
        <v>33</v>
      </c>
      <c r="F2577">
        <v>1</v>
      </c>
      <c r="G2577">
        <v>1</v>
      </c>
      <c r="H2577" t="s">
        <v>6361</v>
      </c>
      <c r="I2577">
        <v>10.375220000000001</v>
      </c>
      <c r="J2577" t="s">
        <v>6362</v>
      </c>
      <c r="K2577" t="s">
        <v>6363</v>
      </c>
      <c r="L2577" t="s">
        <v>6364</v>
      </c>
      <c r="Q2577" t="s">
        <v>6365</v>
      </c>
      <c r="S2577" t="s">
        <v>6366</v>
      </c>
    </row>
    <row r="2578" spans="1:19" x14ac:dyDescent="0.35">
      <c r="A2578" t="s">
        <v>14042</v>
      </c>
      <c r="B2578" t="s">
        <v>6381</v>
      </c>
      <c r="C2578" t="s">
        <v>14043</v>
      </c>
      <c r="D2578" t="s">
        <v>6360</v>
      </c>
      <c r="E2578">
        <v>33</v>
      </c>
      <c r="F2578">
        <v>1</v>
      </c>
      <c r="G2578">
        <v>1</v>
      </c>
      <c r="H2578" t="s">
        <v>6361</v>
      </c>
      <c r="I2578">
        <v>7.1044999999999998</v>
      </c>
      <c r="J2578" t="s">
        <v>6362</v>
      </c>
      <c r="K2578" t="s">
        <v>6363</v>
      </c>
      <c r="L2578" t="s">
        <v>6364</v>
      </c>
      <c r="Q2578" t="s">
        <v>6365</v>
      </c>
      <c r="S2578" t="s">
        <v>6366</v>
      </c>
    </row>
    <row r="2579" spans="1:19" x14ac:dyDescent="0.35">
      <c r="A2579" t="s">
        <v>24486</v>
      </c>
      <c r="B2579" t="s">
        <v>6406</v>
      </c>
      <c r="C2579" t="s">
        <v>24487</v>
      </c>
      <c r="D2579" t="s">
        <v>6360</v>
      </c>
      <c r="E2579">
        <v>99</v>
      </c>
      <c r="F2579">
        <v>1</v>
      </c>
      <c r="G2579">
        <v>1</v>
      </c>
      <c r="H2579" t="s">
        <v>6361</v>
      </c>
      <c r="I2579">
        <v>6.2671700000000001</v>
      </c>
      <c r="J2579" t="s">
        <v>6362</v>
      </c>
      <c r="K2579" t="s">
        <v>6363</v>
      </c>
      <c r="L2579" t="s">
        <v>6364</v>
      </c>
      <c r="Q2579" t="s">
        <v>6365</v>
      </c>
      <c r="S2579" t="s">
        <v>6366</v>
      </c>
    </row>
    <row r="2580" spans="1:19" x14ac:dyDescent="0.35">
      <c r="A2580" t="s">
        <v>18142</v>
      </c>
      <c r="B2580" t="s">
        <v>6406</v>
      </c>
      <c r="C2580" t="s">
        <v>18143</v>
      </c>
      <c r="D2580" t="s">
        <v>6360</v>
      </c>
      <c r="E2580">
        <v>33</v>
      </c>
      <c r="F2580">
        <v>1</v>
      </c>
      <c r="G2580">
        <v>1</v>
      </c>
      <c r="H2580" t="s">
        <v>6361</v>
      </c>
      <c r="I2580">
        <v>10.788169999999999</v>
      </c>
      <c r="J2580" t="s">
        <v>6362</v>
      </c>
      <c r="K2580" t="s">
        <v>6363</v>
      </c>
      <c r="L2580" t="s">
        <v>6364</v>
      </c>
      <c r="Q2580" t="s">
        <v>6365</v>
      </c>
      <c r="S2580" t="s">
        <v>6366</v>
      </c>
    </row>
    <row r="2581" spans="1:19" x14ac:dyDescent="0.35">
      <c r="A2581" t="s">
        <v>16033</v>
      </c>
      <c r="B2581" t="s">
        <v>6403</v>
      </c>
      <c r="C2581" t="s">
        <v>16034</v>
      </c>
      <c r="D2581" t="s">
        <v>6360</v>
      </c>
      <c r="E2581">
        <v>99</v>
      </c>
      <c r="F2581">
        <v>1</v>
      </c>
      <c r="G2581">
        <v>1</v>
      </c>
      <c r="H2581" t="s">
        <v>6361</v>
      </c>
      <c r="I2581">
        <v>10.788169999999999</v>
      </c>
      <c r="J2581" t="s">
        <v>6362</v>
      </c>
      <c r="K2581" t="s">
        <v>6363</v>
      </c>
      <c r="L2581" t="s">
        <v>6364</v>
      </c>
      <c r="Q2581" t="s">
        <v>6365</v>
      </c>
      <c r="S2581" t="s">
        <v>6366</v>
      </c>
    </row>
    <row r="2582" spans="1:19" x14ac:dyDescent="0.35">
      <c r="A2582" t="s">
        <v>22273</v>
      </c>
      <c r="B2582" t="s">
        <v>6373</v>
      </c>
      <c r="C2582" t="s">
        <v>22274</v>
      </c>
      <c r="D2582" t="s">
        <v>6360</v>
      </c>
      <c r="E2582">
        <v>99</v>
      </c>
      <c r="F2582">
        <v>1</v>
      </c>
      <c r="G2582">
        <v>1</v>
      </c>
      <c r="H2582" t="s">
        <v>6361</v>
      </c>
      <c r="I2582">
        <v>10.95162</v>
      </c>
      <c r="J2582" t="s">
        <v>6362</v>
      </c>
      <c r="K2582" t="s">
        <v>6363</v>
      </c>
      <c r="L2582" t="s">
        <v>6364</v>
      </c>
      <c r="Q2582" t="s">
        <v>6365</v>
      </c>
      <c r="S2582" t="s">
        <v>6366</v>
      </c>
    </row>
    <row r="2583" spans="1:19" x14ac:dyDescent="0.35">
      <c r="A2583" t="s">
        <v>22580</v>
      </c>
      <c r="B2583" t="s">
        <v>6381</v>
      </c>
      <c r="C2583" t="s">
        <v>22581</v>
      </c>
      <c r="D2583" t="s">
        <v>6360</v>
      </c>
      <c r="E2583">
        <v>99</v>
      </c>
      <c r="F2583">
        <v>1</v>
      </c>
      <c r="G2583">
        <v>1</v>
      </c>
      <c r="H2583" t="s">
        <v>6361</v>
      </c>
      <c r="I2583">
        <v>10.89686</v>
      </c>
      <c r="J2583" t="s">
        <v>6362</v>
      </c>
      <c r="K2583" t="s">
        <v>6363</v>
      </c>
      <c r="L2583" t="s">
        <v>6364</v>
      </c>
      <c r="Q2583" t="s">
        <v>6365</v>
      </c>
      <c r="S2583" t="s">
        <v>6366</v>
      </c>
    </row>
    <row r="2584" spans="1:19" x14ac:dyDescent="0.35">
      <c r="A2584" t="s">
        <v>20475</v>
      </c>
      <c r="B2584" t="s">
        <v>6358</v>
      </c>
      <c r="C2584" t="s">
        <v>20476</v>
      </c>
      <c r="D2584" t="s">
        <v>6360</v>
      </c>
      <c r="E2584">
        <v>99</v>
      </c>
      <c r="F2584">
        <v>1</v>
      </c>
      <c r="G2584">
        <v>1</v>
      </c>
      <c r="H2584" t="s">
        <v>6361</v>
      </c>
      <c r="I2584">
        <v>6.4350500000000004</v>
      </c>
      <c r="J2584" t="s">
        <v>6362</v>
      </c>
      <c r="K2584" t="s">
        <v>6363</v>
      </c>
      <c r="L2584" t="s">
        <v>6364</v>
      </c>
      <c r="Q2584" t="s">
        <v>6365</v>
      </c>
      <c r="S2584" t="s">
        <v>6366</v>
      </c>
    </row>
    <row r="2585" spans="1:19" x14ac:dyDescent="0.35">
      <c r="A2585" t="s">
        <v>13810</v>
      </c>
      <c r="B2585" t="s">
        <v>6368</v>
      </c>
      <c r="C2585" t="s">
        <v>13811</v>
      </c>
      <c r="D2585" t="s">
        <v>6360</v>
      </c>
      <c r="E2585">
        <v>99</v>
      </c>
      <c r="F2585">
        <v>1</v>
      </c>
      <c r="G2585">
        <v>1</v>
      </c>
      <c r="H2585" t="s">
        <v>6361</v>
      </c>
      <c r="I2585">
        <v>6.4350500000000004</v>
      </c>
      <c r="J2585" t="s">
        <v>6362</v>
      </c>
      <c r="K2585" t="s">
        <v>6363</v>
      </c>
      <c r="L2585" t="s">
        <v>6364</v>
      </c>
      <c r="Q2585" t="s">
        <v>6365</v>
      </c>
      <c r="S2585" t="s">
        <v>6366</v>
      </c>
    </row>
    <row r="2586" spans="1:19" x14ac:dyDescent="0.35">
      <c r="A2586" t="s">
        <v>13249</v>
      </c>
      <c r="B2586" t="s">
        <v>6406</v>
      </c>
      <c r="C2586" t="s">
        <v>13250</v>
      </c>
      <c r="D2586" t="s">
        <v>6360</v>
      </c>
      <c r="E2586">
        <v>99</v>
      </c>
      <c r="F2586">
        <v>1</v>
      </c>
      <c r="G2586">
        <v>1</v>
      </c>
      <c r="H2586" t="s">
        <v>6361</v>
      </c>
      <c r="I2586">
        <v>2.2711999999999999</v>
      </c>
      <c r="J2586" t="s">
        <v>6362</v>
      </c>
      <c r="K2586" t="s">
        <v>6363</v>
      </c>
      <c r="L2586" t="s">
        <v>6364</v>
      </c>
      <c r="Q2586" t="s">
        <v>6365</v>
      </c>
      <c r="S2586" t="s">
        <v>6366</v>
      </c>
    </row>
    <row r="2587" spans="1:19" x14ac:dyDescent="0.35">
      <c r="A2587" t="s">
        <v>14576</v>
      </c>
      <c r="B2587" t="s">
        <v>6403</v>
      </c>
      <c r="C2587" t="s">
        <v>14577</v>
      </c>
      <c r="D2587" t="s">
        <v>6360</v>
      </c>
      <c r="E2587">
        <v>99</v>
      </c>
      <c r="F2587">
        <v>1</v>
      </c>
      <c r="G2587">
        <v>1</v>
      </c>
      <c r="H2587" t="s">
        <v>6361</v>
      </c>
      <c r="I2587">
        <v>2.2711999999999999</v>
      </c>
      <c r="J2587" t="s">
        <v>6362</v>
      </c>
      <c r="K2587" t="s">
        <v>6363</v>
      </c>
      <c r="L2587" t="s">
        <v>6364</v>
      </c>
      <c r="Q2587" t="s">
        <v>6365</v>
      </c>
      <c r="S2587" t="s">
        <v>6366</v>
      </c>
    </row>
    <row r="2588" spans="1:19" x14ac:dyDescent="0.35">
      <c r="A2588" t="s">
        <v>6999</v>
      </c>
      <c r="B2588" t="s">
        <v>6373</v>
      </c>
      <c r="C2588" t="s">
        <v>7000</v>
      </c>
      <c r="D2588" t="s">
        <v>6360</v>
      </c>
      <c r="E2588">
        <v>99</v>
      </c>
      <c r="F2588">
        <v>1</v>
      </c>
      <c r="G2588">
        <v>1</v>
      </c>
      <c r="H2588" t="s">
        <v>6361</v>
      </c>
      <c r="I2588">
        <v>2.2711999999999999</v>
      </c>
      <c r="J2588" t="s">
        <v>6362</v>
      </c>
      <c r="K2588" t="s">
        <v>6363</v>
      </c>
      <c r="L2588" t="s">
        <v>6364</v>
      </c>
      <c r="Q2588" t="s">
        <v>6365</v>
      </c>
      <c r="S2588" t="s">
        <v>6366</v>
      </c>
    </row>
    <row r="2589" spans="1:19" x14ac:dyDescent="0.35">
      <c r="A2589" t="s">
        <v>7692</v>
      </c>
      <c r="B2589" t="s">
        <v>6381</v>
      </c>
      <c r="C2589" t="s">
        <v>7693</v>
      </c>
      <c r="D2589" t="s">
        <v>6360</v>
      </c>
      <c r="E2589">
        <v>99</v>
      </c>
      <c r="F2589">
        <v>1</v>
      </c>
      <c r="G2589">
        <v>1</v>
      </c>
      <c r="H2589" t="s">
        <v>6361</v>
      </c>
      <c r="I2589">
        <v>2.2940800000000001</v>
      </c>
      <c r="J2589" t="s">
        <v>6362</v>
      </c>
      <c r="K2589" t="s">
        <v>6363</v>
      </c>
      <c r="L2589" t="s">
        <v>6364</v>
      </c>
      <c r="Q2589" t="s">
        <v>6365</v>
      </c>
      <c r="S2589" t="s">
        <v>6366</v>
      </c>
    </row>
    <row r="2590" spans="1:19" x14ac:dyDescent="0.35">
      <c r="A2590" t="s">
        <v>19315</v>
      </c>
      <c r="B2590" t="s">
        <v>6358</v>
      </c>
      <c r="C2590" t="s">
        <v>19316</v>
      </c>
      <c r="D2590" t="s">
        <v>6360</v>
      </c>
      <c r="E2590">
        <v>99</v>
      </c>
      <c r="F2590">
        <v>1</v>
      </c>
      <c r="G2590">
        <v>1</v>
      </c>
      <c r="H2590" t="s">
        <v>6361</v>
      </c>
      <c r="I2590">
        <v>2.8389799999999998</v>
      </c>
      <c r="J2590" t="s">
        <v>6362</v>
      </c>
      <c r="K2590" t="s">
        <v>6363</v>
      </c>
      <c r="L2590" t="s">
        <v>6364</v>
      </c>
      <c r="Q2590" t="s">
        <v>6365</v>
      </c>
      <c r="S2590" t="s">
        <v>6366</v>
      </c>
    </row>
    <row r="2591" spans="1:19" x14ac:dyDescent="0.35">
      <c r="A2591" t="s">
        <v>23437</v>
      </c>
      <c r="B2591" t="s">
        <v>6368</v>
      </c>
      <c r="C2591" t="s">
        <v>23438</v>
      </c>
      <c r="D2591" t="s">
        <v>6360</v>
      </c>
      <c r="E2591">
        <v>99</v>
      </c>
      <c r="F2591">
        <v>1</v>
      </c>
      <c r="G2591">
        <v>1</v>
      </c>
      <c r="H2591" t="s">
        <v>6361</v>
      </c>
      <c r="I2591">
        <v>2.8389799999999998</v>
      </c>
      <c r="J2591" t="s">
        <v>6362</v>
      </c>
      <c r="K2591" t="s">
        <v>6363</v>
      </c>
      <c r="L2591" t="s">
        <v>6364</v>
      </c>
      <c r="Q2591" t="s">
        <v>6365</v>
      </c>
      <c r="S2591" t="s">
        <v>6366</v>
      </c>
    </row>
    <row r="2592" spans="1:19" x14ac:dyDescent="0.35">
      <c r="A2592" t="s">
        <v>14285</v>
      </c>
      <c r="B2592" t="s">
        <v>6403</v>
      </c>
      <c r="C2592" t="s">
        <v>14286</v>
      </c>
      <c r="D2592" t="s">
        <v>6360</v>
      </c>
      <c r="E2592">
        <v>99</v>
      </c>
      <c r="F2592">
        <v>1</v>
      </c>
      <c r="G2592">
        <v>1</v>
      </c>
      <c r="H2592" t="s">
        <v>6361</v>
      </c>
      <c r="I2592">
        <v>4.1255199999999999</v>
      </c>
      <c r="J2592" t="s">
        <v>6362</v>
      </c>
      <c r="K2592" t="s">
        <v>6363</v>
      </c>
      <c r="L2592" t="s">
        <v>6364</v>
      </c>
      <c r="Q2592" t="s">
        <v>6365</v>
      </c>
      <c r="S2592" t="s">
        <v>6366</v>
      </c>
    </row>
    <row r="2593" spans="1:19" x14ac:dyDescent="0.35">
      <c r="A2593" t="s">
        <v>31596</v>
      </c>
      <c r="B2593" t="s">
        <v>6358</v>
      </c>
      <c r="C2593" t="s">
        <v>31595</v>
      </c>
      <c r="D2593" t="s">
        <v>6360</v>
      </c>
      <c r="E2593">
        <v>9</v>
      </c>
      <c r="F2593">
        <v>1</v>
      </c>
      <c r="G2593">
        <v>1</v>
      </c>
      <c r="H2593" t="s">
        <v>6361</v>
      </c>
      <c r="I2593">
        <v>81.750129999999999</v>
      </c>
      <c r="J2593" t="s">
        <v>4065</v>
      </c>
      <c r="K2593" t="s">
        <v>6363</v>
      </c>
      <c r="L2593" t="s">
        <v>6364</v>
      </c>
      <c r="Q2593" t="s">
        <v>6365</v>
      </c>
      <c r="S2593" t="s">
        <v>6366</v>
      </c>
    </row>
    <row r="2594" spans="1:19" x14ac:dyDescent="0.35">
      <c r="A2594" t="s">
        <v>25579</v>
      </c>
      <c r="B2594" t="s">
        <v>6368</v>
      </c>
      <c r="C2594" t="s">
        <v>25580</v>
      </c>
      <c r="D2594" t="s">
        <v>6360</v>
      </c>
      <c r="E2594">
        <v>9</v>
      </c>
      <c r="F2594">
        <v>1</v>
      </c>
      <c r="G2594">
        <v>1</v>
      </c>
      <c r="H2594" t="s">
        <v>6361</v>
      </c>
      <c r="I2594">
        <v>81.750129999999999</v>
      </c>
      <c r="J2594" t="s">
        <v>4065</v>
      </c>
      <c r="K2594" t="s">
        <v>6363</v>
      </c>
      <c r="L2594" t="s">
        <v>6364</v>
      </c>
      <c r="Q2594" t="s">
        <v>6365</v>
      </c>
      <c r="S2594" t="s">
        <v>6366</v>
      </c>
    </row>
    <row r="2595" spans="1:19" x14ac:dyDescent="0.35">
      <c r="A2595" t="s">
        <v>25453</v>
      </c>
      <c r="B2595" t="s">
        <v>6406</v>
      </c>
      <c r="C2595" t="s">
        <v>25454</v>
      </c>
      <c r="D2595" t="s">
        <v>6360</v>
      </c>
      <c r="E2595">
        <v>9</v>
      </c>
      <c r="F2595">
        <v>1</v>
      </c>
      <c r="G2595">
        <v>1</v>
      </c>
      <c r="H2595" t="s">
        <v>6361</v>
      </c>
      <c r="I2595">
        <v>18.262309999999999</v>
      </c>
      <c r="J2595" t="s">
        <v>6362</v>
      </c>
      <c r="K2595" t="s">
        <v>6363</v>
      </c>
      <c r="L2595" t="s">
        <v>6364</v>
      </c>
      <c r="Q2595" t="s">
        <v>6365</v>
      </c>
      <c r="S2595" t="s">
        <v>6366</v>
      </c>
    </row>
    <row r="2596" spans="1:19" x14ac:dyDescent="0.35">
      <c r="A2596" t="s">
        <v>29772</v>
      </c>
      <c r="B2596" t="s">
        <v>6403</v>
      </c>
      <c r="C2596" t="s">
        <v>29771</v>
      </c>
      <c r="D2596" t="s">
        <v>6360</v>
      </c>
      <c r="E2596">
        <v>9</v>
      </c>
      <c r="F2596">
        <v>1</v>
      </c>
      <c r="G2596">
        <v>1</v>
      </c>
      <c r="H2596" t="s">
        <v>6361</v>
      </c>
      <c r="I2596">
        <v>18.170999999999999</v>
      </c>
      <c r="J2596" t="s">
        <v>6362</v>
      </c>
      <c r="K2596" t="s">
        <v>6363</v>
      </c>
      <c r="L2596" t="s">
        <v>6364</v>
      </c>
      <c r="Q2596" t="s">
        <v>6365</v>
      </c>
      <c r="S2596" t="s">
        <v>6366</v>
      </c>
    </row>
    <row r="2597" spans="1:19" x14ac:dyDescent="0.35">
      <c r="A2597" t="s">
        <v>27034</v>
      </c>
      <c r="B2597" t="s">
        <v>6373</v>
      </c>
      <c r="C2597" t="s">
        <v>27033</v>
      </c>
      <c r="D2597" t="s">
        <v>6360</v>
      </c>
      <c r="E2597">
        <v>9</v>
      </c>
      <c r="F2597">
        <v>1</v>
      </c>
      <c r="G2597">
        <v>1</v>
      </c>
      <c r="H2597" t="s">
        <v>6361</v>
      </c>
      <c r="I2597">
        <v>18.170999999999999</v>
      </c>
      <c r="J2597" t="s">
        <v>6362</v>
      </c>
      <c r="K2597" t="s">
        <v>6363</v>
      </c>
      <c r="L2597" t="s">
        <v>6364</v>
      </c>
      <c r="Q2597" t="s">
        <v>6365</v>
      </c>
      <c r="S2597" t="s">
        <v>6366</v>
      </c>
    </row>
    <row r="2598" spans="1:19" x14ac:dyDescent="0.35">
      <c r="A2598" t="s">
        <v>25591</v>
      </c>
      <c r="B2598" t="s">
        <v>6381</v>
      </c>
      <c r="C2598" t="s">
        <v>25592</v>
      </c>
      <c r="D2598" t="s">
        <v>6360</v>
      </c>
      <c r="E2598">
        <v>9</v>
      </c>
      <c r="F2598">
        <v>1</v>
      </c>
      <c r="G2598">
        <v>1</v>
      </c>
      <c r="H2598" t="s">
        <v>6361</v>
      </c>
      <c r="I2598">
        <v>18.170999999999999</v>
      </c>
      <c r="J2598" t="s">
        <v>6362</v>
      </c>
      <c r="K2598" t="s">
        <v>6363</v>
      </c>
      <c r="L2598" t="s">
        <v>6364</v>
      </c>
      <c r="Q2598" t="s">
        <v>6365</v>
      </c>
      <c r="S2598" t="s">
        <v>6366</v>
      </c>
    </row>
    <row r="2599" spans="1:19" x14ac:dyDescent="0.35">
      <c r="A2599" t="s">
        <v>22962</v>
      </c>
      <c r="B2599" t="s">
        <v>6358</v>
      </c>
      <c r="C2599" t="s">
        <v>22963</v>
      </c>
      <c r="D2599" t="s">
        <v>6360</v>
      </c>
      <c r="E2599">
        <v>9</v>
      </c>
      <c r="F2599">
        <v>1</v>
      </c>
      <c r="G2599">
        <v>1</v>
      </c>
      <c r="H2599" t="s">
        <v>6361</v>
      </c>
      <c r="I2599">
        <v>82.110810000000001</v>
      </c>
      <c r="J2599" t="s">
        <v>4065</v>
      </c>
      <c r="K2599" t="s">
        <v>6363</v>
      </c>
      <c r="L2599" t="s">
        <v>6364</v>
      </c>
      <c r="Q2599" t="s">
        <v>6365</v>
      </c>
      <c r="S2599" t="s">
        <v>6366</v>
      </c>
    </row>
    <row r="2600" spans="1:19" x14ac:dyDescent="0.35">
      <c r="A2600" t="s">
        <v>9730</v>
      </c>
      <c r="B2600" t="s">
        <v>6368</v>
      </c>
      <c r="C2600" t="s">
        <v>9731</v>
      </c>
      <c r="D2600" t="s">
        <v>6360</v>
      </c>
      <c r="E2600">
        <v>9</v>
      </c>
      <c r="F2600">
        <v>1</v>
      </c>
      <c r="G2600">
        <v>1</v>
      </c>
      <c r="H2600" t="s">
        <v>6361</v>
      </c>
      <c r="I2600">
        <v>82.110810000000001</v>
      </c>
      <c r="J2600" t="s">
        <v>4065</v>
      </c>
      <c r="K2600" t="s">
        <v>6363</v>
      </c>
      <c r="L2600" t="s">
        <v>6364</v>
      </c>
      <c r="Q2600" t="s">
        <v>6365</v>
      </c>
      <c r="S2600" t="s">
        <v>6366</v>
      </c>
    </row>
    <row r="2601" spans="1:19" x14ac:dyDescent="0.35">
      <c r="A2601" t="s">
        <v>11585</v>
      </c>
      <c r="B2601" t="s">
        <v>6406</v>
      </c>
      <c r="C2601" t="s">
        <v>11586</v>
      </c>
      <c r="D2601" t="s">
        <v>6360</v>
      </c>
      <c r="E2601">
        <v>9</v>
      </c>
      <c r="F2601">
        <v>1</v>
      </c>
      <c r="G2601">
        <v>1</v>
      </c>
      <c r="H2601" t="s">
        <v>6361</v>
      </c>
      <c r="I2601">
        <v>24.320689999999999</v>
      </c>
      <c r="J2601" t="s">
        <v>6362</v>
      </c>
      <c r="K2601" t="s">
        <v>6363</v>
      </c>
      <c r="L2601" t="s">
        <v>6364</v>
      </c>
      <c r="Q2601" t="s">
        <v>6365</v>
      </c>
      <c r="S2601" t="s">
        <v>6366</v>
      </c>
    </row>
    <row r="2602" spans="1:19" x14ac:dyDescent="0.35">
      <c r="A2602" t="s">
        <v>18366</v>
      </c>
      <c r="B2602" t="s">
        <v>6403</v>
      </c>
      <c r="C2602" t="s">
        <v>18367</v>
      </c>
      <c r="D2602" t="s">
        <v>6360</v>
      </c>
      <c r="E2602">
        <v>9</v>
      </c>
      <c r="F2602">
        <v>1</v>
      </c>
      <c r="G2602">
        <v>1</v>
      </c>
      <c r="H2602" t="s">
        <v>6361</v>
      </c>
      <c r="I2602">
        <v>24.320689999999999</v>
      </c>
      <c r="J2602" t="s">
        <v>6362</v>
      </c>
      <c r="K2602" t="s">
        <v>6363</v>
      </c>
      <c r="L2602" t="s">
        <v>6364</v>
      </c>
      <c r="Q2602" t="s">
        <v>6365</v>
      </c>
      <c r="S2602" t="s">
        <v>6366</v>
      </c>
    </row>
    <row r="2603" spans="1:19" x14ac:dyDescent="0.35">
      <c r="A2603" t="s">
        <v>22335</v>
      </c>
      <c r="B2603" t="s">
        <v>6373</v>
      </c>
      <c r="C2603" t="s">
        <v>22336</v>
      </c>
      <c r="D2603" t="s">
        <v>6360</v>
      </c>
      <c r="E2603">
        <v>9</v>
      </c>
      <c r="F2603">
        <v>1</v>
      </c>
      <c r="G2603">
        <v>1</v>
      </c>
      <c r="H2603" t="s">
        <v>6361</v>
      </c>
      <c r="I2603">
        <v>24.68918</v>
      </c>
      <c r="J2603" t="s">
        <v>6362</v>
      </c>
      <c r="K2603" t="s">
        <v>6363</v>
      </c>
      <c r="L2603" t="s">
        <v>6364</v>
      </c>
      <c r="Q2603" t="s">
        <v>6365</v>
      </c>
      <c r="S2603" t="s">
        <v>6366</v>
      </c>
    </row>
    <row r="2604" spans="1:19" x14ac:dyDescent="0.35">
      <c r="A2604" t="s">
        <v>25193</v>
      </c>
      <c r="B2604" t="s">
        <v>6381</v>
      </c>
      <c r="C2604" t="s">
        <v>25194</v>
      </c>
      <c r="D2604" t="s">
        <v>6360</v>
      </c>
      <c r="E2604">
        <v>9</v>
      </c>
      <c r="F2604">
        <v>1</v>
      </c>
      <c r="G2604">
        <v>1</v>
      </c>
      <c r="H2604" t="s">
        <v>6361</v>
      </c>
      <c r="I2604">
        <v>24.565729999999999</v>
      </c>
      <c r="J2604" t="s">
        <v>6362</v>
      </c>
      <c r="K2604" t="s">
        <v>6363</v>
      </c>
      <c r="L2604" t="s">
        <v>6364</v>
      </c>
      <c r="Q2604" t="s">
        <v>6365</v>
      </c>
      <c r="S2604" t="s">
        <v>6366</v>
      </c>
    </row>
    <row r="2605" spans="1:19" x14ac:dyDescent="0.35">
      <c r="A2605" t="s">
        <v>20157</v>
      </c>
      <c r="B2605" t="s">
        <v>6358</v>
      </c>
      <c r="C2605" t="s">
        <v>20158</v>
      </c>
      <c r="D2605" t="s">
        <v>6360</v>
      </c>
      <c r="E2605">
        <v>9</v>
      </c>
      <c r="F2605">
        <v>1</v>
      </c>
      <c r="G2605">
        <v>1</v>
      </c>
      <c r="H2605" t="s">
        <v>6361</v>
      </c>
      <c r="I2605">
        <v>87.202820000000003</v>
      </c>
      <c r="J2605" t="s">
        <v>4065</v>
      </c>
      <c r="K2605" t="s">
        <v>6363</v>
      </c>
      <c r="L2605" t="s">
        <v>6364</v>
      </c>
      <c r="Q2605" t="s">
        <v>6365</v>
      </c>
      <c r="S2605" t="s">
        <v>6366</v>
      </c>
    </row>
    <row r="2606" spans="1:19" x14ac:dyDescent="0.35">
      <c r="A2606" t="s">
        <v>15493</v>
      </c>
      <c r="B2606" t="s">
        <v>6368</v>
      </c>
      <c r="C2606" t="s">
        <v>15494</v>
      </c>
      <c r="D2606" t="s">
        <v>6360</v>
      </c>
      <c r="E2606">
        <v>9</v>
      </c>
      <c r="F2606">
        <v>1</v>
      </c>
      <c r="G2606">
        <v>1</v>
      </c>
      <c r="H2606" t="s">
        <v>6361</v>
      </c>
      <c r="I2606">
        <v>87.202820000000003</v>
      </c>
      <c r="J2606" t="s">
        <v>4065</v>
      </c>
      <c r="K2606" t="s">
        <v>6363</v>
      </c>
      <c r="L2606" t="s">
        <v>6364</v>
      </c>
      <c r="Q2606" t="s">
        <v>6365</v>
      </c>
      <c r="S2606" t="s">
        <v>6366</v>
      </c>
    </row>
    <row r="2607" spans="1:19" x14ac:dyDescent="0.35">
      <c r="A2607" t="s">
        <v>11156</v>
      </c>
      <c r="B2607" t="s">
        <v>6406</v>
      </c>
      <c r="C2607" t="s">
        <v>11157</v>
      </c>
      <c r="D2607" t="s">
        <v>6360</v>
      </c>
      <c r="E2607">
        <v>9</v>
      </c>
      <c r="F2607">
        <v>1</v>
      </c>
      <c r="G2607">
        <v>1</v>
      </c>
      <c r="H2607" t="s">
        <v>6361</v>
      </c>
      <c r="I2607">
        <v>28.70477</v>
      </c>
      <c r="J2607" t="s">
        <v>6362</v>
      </c>
      <c r="K2607" t="s">
        <v>6363</v>
      </c>
      <c r="L2607" t="s">
        <v>6364</v>
      </c>
      <c r="Q2607" t="s">
        <v>6365</v>
      </c>
      <c r="S2607" t="s">
        <v>6366</v>
      </c>
    </row>
    <row r="2608" spans="1:19" x14ac:dyDescent="0.35">
      <c r="A2608" t="s">
        <v>15623</v>
      </c>
      <c r="B2608" t="s">
        <v>6403</v>
      </c>
      <c r="C2608" t="s">
        <v>15624</v>
      </c>
      <c r="D2608" t="s">
        <v>6360</v>
      </c>
      <c r="E2608">
        <v>9</v>
      </c>
      <c r="F2608">
        <v>1</v>
      </c>
      <c r="G2608">
        <v>1</v>
      </c>
      <c r="H2608" t="s">
        <v>6361</v>
      </c>
      <c r="I2608">
        <v>28.276350000000001</v>
      </c>
      <c r="J2608" t="s">
        <v>6362</v>
      </c>
      <c r="K2608" t="s">
        <v>6363</v>
      </c>
      <c r="L2608" t="s">
        <v>6364</v>
      </c>
      <c r="Q2608" t="s">
        <v>6365</v>
      </c>
      <c r="S2608" t="s">
        <v>6366</v>
      </c>
    </row>
    <row r="2609" spans="1:19" x14ac:dyDescent="0.35">
      <c r="A2609" t="s">
        <v>9965</v>
      </c>
      <c r="B2609" t="s">
        <v>6373</v>
      </c>
      <c r="C2609" t="s">
        <v>9966</v>
      </c>
      <c r="D2609" t="s">
        <v>6360</v>
      </c>
      <c r="E2609">
        <v>9</v>
      </c>
      <c r="F2609">
        <v>1</v>
      </c>
      <c r="G2609">
        <v>1</v>
      </c>
      <c r="H2609" t="s">
        <v>6361</v>
      </c>
      <c r="I2609">
        <v>28.561250000000001</v>
      </c>
      <c r="J2609" t="s">
        <v>6362</v>
      </c>
      <c r="K2609" t="s">
        <v>6363</v>
      </c>
      <c r="L2609" t="s">
        <v>6364</v>
      </c>
      <c r="Q2609" t="s">
        <v>6365</v>
      </c>
      <c r="S2609" t="s">
        <v>6366</v>
      </c>
    </row>
    <row r="2610" spans="1:19" x14ac:dyDescent="0.35">
      <c r="A2610" t="s">
        <v>23739</v>
      </c>
      <c r="B2610" t="s">
        <v>6381</v>
      </c>
      <c r="C2610" t="s">
        <v>23740</v>
      </c>
      <c r="D2610" t="s">
        <v>6360</v>
      </c>
      <c r="E2610">
        <v>9</v>
      </c>
      <c r="F2610">
        <v>1</v>
      </c>
      <c r="G2610">
        <v>1</v>
      </c>
      <c r="H2610" t="s">
        <v>6361</v>
      </c>
      <c r="I2610">
        <v>28.561250000000001</v>
      </c>
      <c r="J2610" t="s">
        <v>6362</v>
      </c>
      <c r="K2610" t="s">
        <v>6363</v>
      </c>
      <c r="L2610" t="s">
        <v>6364</v>
      </c>
      <c r="Q2610" t="s">
        <v>6365</v>
      </c>
      <c r="S2610" t="s">
        <v>6366</v>
      </c>
    </row>
    <row r="2611" spans="1:19" x14ac:dyDescent="0.35">
      <c r="A2611" t="s">
        <v>20365</v>
      </c>
      <c r="B2611" t="s">
        <v>6358</v>
      </c>
      <c r="C2611" t="s">
        <v>20366</v>
      </c>
      <c r="D2611" t="s">
        <v>6360</v>
      </c>
      <c r="E2611">
        <v>9</v>
      </c>
      <c r="F2611">
        <v>1</v>
      </c>
      <c r="G2611">
        <v>1</v>
      </c>
      <c r="H2611" t="s">
        <v>6361</v>
      </c>
      <c r="I2611">
        <v>87.202820000000003</v>
      </c>
      <c r="J2611" t="s">
        <v>4065</v>
      </c>
      <c r="K2611" t="s">
        <v>6363</v>
      </c>
      <c r="L2611" t="s">
        <v>6364</v>
      </c>
      <c r="Q2611" t="s">
        <v>6365</v>
      </c>
      <c r="S2611" t="s">
        <v>6366</v>
      </c>
    </row>
    <row r="2612" spans="1:19" x14ac:dyDescent="0.35">
      <c r="A2612" t="s">
        <v>20515</v>
      </c>
      <c r="B2612" t="s">
        <v>6368</v>
      </c>
      <c r="C2612" t="s">
        <v>20516</v>
      </c>
      <c r="D2612" t="s">
        <v>6360</v>
      </c>
      <c r="E2612">
        <v>9</v>
      </c>
      <c r="F2612">
        <v>1</v>
      </c>
      <c r="G2612">
        <v>1</v>
      </c>
      <c r="H2612" t="s">
        <v>6361</v>
      </c>
      <c r="I2612">
        <v>87.202820000000003</v>
      </c>
      <c r="J2612" t="s">
        <v>4065</v>
      </c>
      <c r="K2612" t="s">
        <v>6363</v>
      </c>
      <c r="L2612" t="s">
        <v>6364</v>
      </c>
      <c r="Q2612" t="s">
        <v>6365</v>
      </c>
      <c r="S2612" t="s">
        <v>6366</v>
      </c>
    </row>
    <row r="2613" spans="1:19" x14ac:dyDescent="0.35">
      <c r="A2613" t="s">
        <v>7247</v>
      </c>
      <c r="B2613" t="s">
        <v>6406</v>
      </c>
      <c r="C2613" t="s">
        <v>7248</v>
      </c>
      <c r="D2613" t="s">
        <v>6360</v>
      </c>
      <c r="E2613">
        <v>9</v>
      </c>
      <c r="F2613">
        <v>1</v>
      </c>
      <c r="G2613">
        <v>1</v>
      </c>
      <c r="H2613" t="s">
        <v>6361</v>
      </c>
      <c r="I2613">
        <v>26.28631</v>
      </c>
      <c r="J2613" t="s">
        <v>6362</v>
      </c>
      <c r="K2613" t="s">
        <v>6363</v>
      </c>
      <c r="L2613" t="s">
        <v>6364</v>
      </c>
      <c r="Q2613" t="s">
        <v>6365</v>
      </c>
      <c r="S2613" t="s">
        <v>6366</v>
      </c>
    </row>
    <row r="2614" spans="1:19" x14ac:dyDescent="0.35">
      <c r="A2614" t="s">
        <v>10816</v>
      </c>
      <c r="B2614" t="s">
        <v>6403</v>
      </c>
      <c r="C2614" t="s">
        <v>10817</v>
      </c>
      <c r="D2614" t="s">
        <v>6360</v>
      </c>
      <c r="E2614">
        <v>9</v>
      </c>
      <c r="F2614">
        <v>1</v>
      </c>
      <c r="G2614">
        <v>1</v>
      </c>
      <c r="H2614" t="s">
        <v>6361</v>
      </c>
      <c r="I2614">
        <v>26.28631</v>
      </c>
      <c r="J2614" t="s">
        <v>6362</v>
      </c>
      <c r="K2614" t="s">
        <v>6363</v>
      </c>
      <c r="L2614" t="s">
        <v>6364</v>
      </c>
      <c r="Q2614" t="s">
        <v>6365</v>
      </c>
      <c r="S2614" t="s">
        <v>6366</v>
      </c>
    </row>
    <row r="2615" spans="1:19" x14ac:dyDescent="0.35">
      <c r="A2615" t="s">
        <v>13259</v>
      </c>
      <c r="B2615" t="s">
        <v>6373</v>
      </c>
      <c r="C2615" t="s">
        <v>13260</v>
      </c>
      <c r="D2615" t="s">
        <v>6360</v>
      </c>
      <c r="E2615">
        <v>9</v>
      </c>
      <c r="F2615">
        <v>1</v>
      </c>
      <c r="G2615">
        <v>1</v>
      </c>
      <c r="H2615" t="s">
        <v>6361</v>
      </c>
      <c r="I2615">
        <v>26.418399999999998</v>
      </c>
      <c r="J2615" t="s">
        <v>6362</v>
      </c>
      <c r="K2615" t="s">
        <v>6363</v>
      </c>
      <c r="L2615" t="s">
        <v>6364</v>
      </c>
      <c r="Q2615" t="s">
        <v>6365</v>
      </c>
      <c r="S2615" t="s">
        <v>6366</v>
      </c>
    </row>
    <row r="2616" spans="1:19" x14ac:dyDescent="0.35">
      <c r="A2616" t="s">
        <v>15619</v>
      </c>
      <c r="B2616" t="s">
        <v>6381</v>
      </c>
      <c r="C2616" t="s">
        <v>15620</v>
      </c>
      <c r="D2616" t="s">
        <v>6360</v>
      </c>
      <c r="E2616">
        <v>9</v>
      </c>
      <c r="F2616">
        <v>1</v>
      </c>
      <c r="G2616">
        <v>1</v>
      </c>
      <c r="H2616" t="s">
        <v>6361</v>
      </c>
      <c r="I2616">
        <v>26.02411</v>
      </c>
      <c r="J2616" t="s">
        <v>6362</v>
      </c>
      <c r="K2616" t="s">
        <v>6363</v>
      </c>
      <c r="L2616" t="s">
        <v>6364</v>
      </c>
      <c r="Q2616" t="s">
        <v>6365</v>
      </c>
      <c r="S2616" t="s">
        <v>6366</v>
      </c>
    </row>
    <row r="2617" spans="1:19" x14ac:dyDescent="0.35">
      <c r="A2617" t="s">
        <v>24658</v>
      </c>
      <c r="B2617" t="s">
        <v>6406</v>
      </c>
      <c r="C2617" t="s">
        <v>24659</v>
      </c>
      <c r="D2617" t="s">
        <v>6360</v>
      </c>
      <c r="E2617">
        <v>19</v>
      </c>
      <c r="F2617">
        <v>1</v>
      </c>
      <c r="G2617">
        <v>1</v>
      </c>
      <c r="H2617" t="s">
        <v>6361</v>
      </c>
      <c r="I2617">
        <v>24.2761</v>
      </c>
      <c r="J2617" t="s">
        <v>6362</v>
      </c>
      <c r="K2617" t="s">
        <v>6363</v>
      </c>
      <c r="L2617" t="s">
        <v>6364</v>
      </c>
      <c r="Q2617" t="s">
        <v>6365</v>
      </c>
      <c r="S2617" t="s">
        <v>6366</v>
      </c>
    </row>
    <row r="2618" spans="1:19" x14ac:dyDescent="0.35">
      <c r="A2618" t="s">
        <v>18526</v>
      </c>
      <c r="B2618" t="s">
        <v>6403</v>
      </c>
      <c r="C2618" t="s">
        <v>18527</v>
      </c>
      <c r="D2618" t="s">
        <v>6360</v>
      </c>
      <c r="E2618">
        <v>19</v>
      </c>
      <c r="F2618">
        <v>1</v>
      </c>
      <c r="G2618">
        <v>1</v>
      </c>
      <c r="H2618" t="s">
        <v>6361</v>
      </c>
      <c r="I2618">
        <v>23.913779999999999</v>
      </c>
      <c r="J2618" t="s">
        <v>6362</v>
      </c>
      <c r="K2618" t="s">
        <v>6363</v>
      </c>
      <c r="L2618" t="s">
        <v>6364</v>
      </c>
      <c r="Q2618" t="s">
        <v>6365</v>
      </c>
      <c r="S2618" t="s">
        <v>6366</v>
      </c>
    </row>
    <row r="2619" spans="1:19" x14ac:dyDescent="0.35">
      <c r="A2619" t="s">
        <v>12906</v>
      </c>
      <c r="B2619" t="s">
        <v>6373</v>
      </c>
      <c r="C2619" t="s">
        <v>12907</v>
      </c>
      <c r="D2619" t="s">
        <v>6360</v>
      </c>
      <c r="E2619">
        <v>19</v>
      </c>
      <c r="F2619">
        <v>1</v>
      </c>
      <c r="G2619">
        <v>1</v>
      </c>
      <c r="H2619" t="s">
        <v>6361</v>
      </c>
      <c r="I2619">
        <v>24.2761</v>
      </c>
      <c r="J2619" t="s">
        <v>6362</v>
      </c>
      <c r="K2619" t="s">
        <v>6363</v>
      </c>
      <c r="L2619" t="s">
        <v>6364</v>
      </c>
      <c r="Q2619" t="s">
        <v>6365</v>
      </c>
      <c r="S2619" t="s">
        <v>6366</v>
      </c>
    </row>
    <row r="2620" spans="1:19" x14ac:dyDescent="0.35">
      <c r="A2620" t="s">
        <v>10040</v>
      </c>
      <c r="B2620" t="s">
        <v>6381</v>
      </c>
      <c r="C2620" t="s">
        <v>10041</v>
      </c>
      <c r="D2620" t="s">
        <v>6360</v>
      </c>
      <c r="E2620">
        <v>19</v>
      </c>
      <c r="F2620">
        <v>1</v>
      </c>
      <c r="G2620">
        <v>1</v>
      </c>
      <c r="H2620" t="s">
        <v>6361</v>
      </c>
      <c r="I2620">
        <v>24.154720000000001</v>
      </c>
      <c r="J2620" t="s">
        <v>6362</v>
      </c>
      <c r="K2620" t="s">
        <v>6363</v>
      </c>
      <c r="L2620" t="s">
        <v>6364</v>
      </c>
      <c r="Q2620" t="s">
        <v>6365</v>
      </c>
      <c r="S2620" t="s">
        <v>6366</v>
      </c>
    </row>
    <row r="2621" spans="1:19" x14ac:dyDescent="0.35">
      <c r="A2621" t="s">
        <v>25712</v>
      </c>
      <c r="B2621" t="s">
        <v>6358</v>
      </c>
      <c r="C2621" t="s">
        <v>25713</v>
      </c>
      <c r="D2621" t="s">
        <v>6360</v>
      </c>
      <c r="E2621">
        <v>5</v>
      </c>
      <c r="F2621">
        <v>1</v>
      </c>
      <c r="G2621">
        <v>1</v>
      </c>
      <c r="H2621" t="s">
        <v>6361</v>
      </c>
      <c r="I2621">
        <v>98.00515</v>
      </c>
      <c r="J2621" t="s">
        <v>4065</v>
      </c>
      <c r="K2621" t="s">
        <v>6363</v>
      </c>
      <c r="L2621" t="s">
        <v>6364</v>
      </c>
      <c r="Q2621" t="s">
        <v>6365</v>
      </c>
      <c r="S2621" t="s">
        <v>6366</v>
      </c>
    </row>
    <row r="2622" spans="1:19" x14ac:dyDescent="0.35">
      <c r="A2622" t="s">
        <v>29125</v>
      </c>
      <c r="B2622" t="s">
        <v>6368</v>
      </c>
      <c r="C2622" t="s">
        <v>29124</v>
      </c>
      <c r="D2622" t="s">
        <v>6360</v>
      </c>
      <c r="E2622">
        <v>5</v>
      </c>
      <c r="F2622">
        <v>1</v>
      </c>
      <c r="G2622">
        <v>1</v>
      </c>
      <c r="H2622" t="s">
        <v>6361</v>
      </c>
      <c r="I2622">
        <v>98.00515</v>
      </c>
      <c r="J2622" t="s">
        <v>4065</v>
      </c>
      <c r="K2622" t="s">
        <v>6363</v>
      </c>
      <c r="L2622" t="s">
        <v>6364</v>
      </c>
      <c r="Q2622" t="s">
        <v>6365</v>
      </c>
      <c r="S2622" t="s">
        <v>6366</v>
      </c>
    </row>
    <row r="2623" spans="1:19" x14ac:dyDescent="0.35">
      <c r="A2623" t="s">
        <v>27078</v>
      </c>
      <c r="B2623" t="s">
        <v>6406</v>
      </c>
      <c r="C2623" t="s">
        <v>27077</v>
      </c>
      <c r="D2623" t="s">
        <v>6360</v>
      </c>
      <c r="E2623">
        <v>5</v>
      </c>
      <c r="F2623">
        <v>1</v>
      </c>
      <c r="G2623">
        <v>1</v>
      </c>
      <c r="H2623" t="s">
        <v>6361</v>
      </c>
      <c r="I2623">
        <v>29.394690000000001</v>
      </c>
      <c r="J2623" t="s">
        <v>6362</v>
      </c>
      <c r="K2623" t="s">
        <v>6363</v>
      </c>
      <c r="L2623" t="s">
        <v>6364</v>
      </c>
      <c r="Q2623" t="s">
        <v>6365</v>
      </c>
      <c r="S2623" t="s">
        <v>6366</v>
      </c>
    </row>
    <row r="2624" spans="1:19" x14ac:dyDescent="0.35">
      <c r="A2624" t="s">
        <v>31696</v>
      </c>
      <c r="B2624" t="s">
        <v>6403</v>
      </c>
      <c r="C2624" t="s">
        <v>31695</v>
      </c>
      <c r="D2624" t="s">
        <v>6360</v>
      </c>
      <c r="E2624">
        <v>5</v>
      </c>
      <c r="F2624">
        <v>1</v>
      </c>
      <c r="G2624">
        <v>1</v>
      </c>
      <c r="H2624" t="s">
        <v>6361</v>
      </c>
      <c r="I2624">
        <v>29.394690000000001</v>
      </c>
      <c r="J2624" t="s">
        <v>6362</v>
      </c>
      <c r="K2624" t="s">
        <v>6363</v>
      </c>
      <c r="L2624" t="s">
        <v>6364</v>
      </c>
      <c r="Q2624" t="s">
        <v>6365</v>
      </c>
      <c r="S2624" t="s">
        <v>6366</v>
      </c>
    </row>
    <row r="2625" spans="1:19" x14ac:dyDescent="0.35">
      <c r="A2625" t="s">
        <v>28480</v>
      </c>
      <c r="B2625" t="s">
        <v>6373</v>
      </c>
      <c r="C2625" t="s">
        <v>28479</v>
      </c>
      <c r="D2625" t="s">
        <v>6360</v>
      </c>
      <c r="E2625">
        <v>5</v>
      </c>
      <c r="F2625">
        <v>1</v>
      </c>
      <c r="G2625">
        <v>1</v>
      </c>
      <c r="H2625" t="s">
        <v>6361</v>
      </c>
      <c r="I2625">
        <v>29.394690000000001</v>
      </c>
      <c r="J2625" t="s">
        <v>6362</v>
      </c>
      <c r="K2625" t="s">
        <v>6363</v>
      </c>
      <c r="L2625" t="s">
        <v>6364</v>
      </c>
      <c r="Q2625" t="s">
        <v>6365</v>
      </c>
      <c r="S2625" t="s">
        <v>6366</v>
      </c>
    </row>
    <row r="2626" spans="1:19" x14ac:dyDescent="0.35">
      <c r="A2626" t="s">
        <v>30328</v>
      </c>
      <c r="B2626" t="s">
        <v>6381</v>
      </c>
      <c r="C2626" t="s">
        <v>30327</v>
      </c>
      <c r="D2626" t="s">
        <v>6360</v>
      </c>
      <c r="E2626">
        <v>5</v>
      </c>
      <c r="F2626">
        <v>1</v>
      </c>
      <c r="G2626">
        <v>1</v>
      </c>
      <c r="H2626" t="s">
        <v>6361</v>
      </c>
      <c r="I2626">
        <v>29.394690000000001</v>
      </c>
      <c r="J2626" t="s">
        <v>6362</v>
      </c>
      <c r="K2626" t="s">
        <v>6363</v>
      </c>
      <c r="L2626" t="s">
        <v>6364</v>
      </c>
      <c r="Q2626" t="s">
        <v>6365</v>
      </c>
      <c r="S2626" t="s">
        <v>6366</v>
      </c>
    </row>
    <row r="2627" spans="1:19" x14ac:dyDescent="0.35">
      <c r="A2627" t="s">
        <v>30837</v>
      </c>
      <c r="B2627" t="s">
        <v>6358</v>
      </c>
      <c r="C2627" t="s">
        <v>30836</v>
      </c>
      <c r="D2627" t="s">
        <v>6360</v>
      </c>
      <c r="E2627">
        <v>5</v>
      </c>
      <c r="F2627">
        <v>1</v>
      </c>
      <c r="G2627">
        <v>1</v>
      </c>
      <c r="H2627" t="s">
        <v>6361</v>
      </c>
      <c r="I2627">
        <v>294.03505000000001</v>
      </c>
      <c r="J2627" t="s">
        <v>4065</v>
      </c>
      <c r="K2627" t="s">
        <v>6363</v>
      </c>
      <c r="L2627" t="s">
        <v>6364</v>
      </c>
      <c r="Q2627" t="s">
        <v>6365</v>
      </c>
      <c r="S2627" t="s">
        <v>6366</v>
      </c>
    </row>
    <row r="2628" spans="1:19" x14ac:dyDescent="0.35">
      <c r="A2628" t="s">
        <v>32072</v>
      </c>
      <c r="B2628" t="s">
        <v>6368</v>
      </c>
      <c r="C2628" t="s">
        <v>32071</v>
      </c>
      <c r="D2628" t="s">
        <v>6360</v>
      </c>
      <c r="E2628">
        <v>5</v>
      </c>
      <c r="F2628">
        <v>1</v>
      </c>
      <c r="G2628">
        <v>1</v>
      </c>
      <c r="H2628" t="s">
        <v>6361</v>
      </c>
      <c r="I2628">
        <v>294.03505000000001</v>
      </c>
      <c r="J2628" t="s">
        <v>4065</v>
      </c>
      <c r="K2628" t="s">
        <v>6363</v>
      </c>
      <c r="L2628" t="s">
        <v>6364</v>
      </c>
      <c r="Q2628" t="s">
        <v>6365</v>
      </c>
      <c r="S2628" t="s">
        <v>6366</v>
      </c>
    </row>
    <row r="2629" spans="1:19" x14ac:dyDescent="0.35">
      <c r="A2629" t="s">
        <v>28538</v>
      </c>
      <c r="B2629" t="s">
        <v>6406</v>
      </c>
      <c r="C2629" t="s">
        <v>28537</v>
      </c>
      <c r="D2629" t="s">
        <v>6360</v>
      </c>
      <c r="E2629">
        <v>5</v>
      </c>
      <c r="F2629">
        <v>1</v>
      </c>
      <c r="G2629">
        <v>1</v>
      </c>
      <c r="H2629" t="s">
        <v>6361</v>
      </c>
      <c r="I2629">
        <v>58.799169999999997</v>
      </c>
      <c r="J2629" t="s">
        <v>6362</v>
      </c>
      <c r="K2629" t="s">
        <v>6363</v>
      </c>
      <c r="L2629" t="s">
        <v>6364</v>
      </c>
      <c r="Q2629" t="s">
        <v>6365</v>
      </c>
      <c r="S2629" t="s">
        <v>6366</v>
      </c>
    </row>
    <row r="2630" spans="1:19" x14ac:dyDescent="0.35">
      <c r="A2630" t="s">
        <v>27020</v>
      </c>
      <c r="B2630" t="s">
        <v>6403</v>
      </c>
      <c r="C2630" t="s">
        <v>27019</v>
      </c>
      <c r="D2630" t="s">
        <v>6360</v>
      </c>
      <c r="E2630">
        <v>5</v>
      </c>
      <c r="F2630">
        <v>1</v>
      </c>
      <c r="G2630">
        <v>1</v>
      </c>
      <c r="H2630" t="s">
        <v>6361</v>
      </c>
      <c r="I2630">
        <v>58.799169999999997</v>
      </c>
      <c r="J2630" t="s">
        <v>6362</v>
      </c>
      <c r="K2630" t="s">
        <v>6363</v>
      </c>
      <c r="L2630" t="s">
        <v>6364</v>
      </c>
      <c r="Q2630" t="s">
        <v>6365</v>
      </c>
      <c r="S2630" t="s">
        <v>6366</v>
      </c>
    </row>
    <row r="2631" spans="1:19" x14ac:dyDescent="0.35">
      <c r="A2631" t="s">
        <v>30884</v>
      </c>
      <c r="B2631" t="s">
        <v>6373</v>
      </c>
      <c r="C2631" t="s">
        <v>30883</v>
      </c>
      <c r="D2631" t="s">
        <v>6360</v>
      </c>
      <c r="E2631">
        <v>5</v>
      </c>
      <c r="F2631">
        <v>1</v>
      </c>
      <c r="G2631">
        <v>1</v>
      </c>
      <c r="H2631" t="s">
        <v>6361</v>
      </c>
      <c r="I2631">
        <v>58.799169999999997</v>
      </c>
      <c r="J2631" t="s">
        <v>6362</v>
      </c>
      <c r="K2631" t="s">
        <v>6363</v>
      </c>
      <c r="L2631" t="s">
        <v>6364</v>
      </c>
      <c r="Q2631" t="s">
        <v>6365</v>
      </c>
      <c r="S2631" t="s">
        <v>6366</v>
      </c>
    </row>
    <row r="2632" spans="1:19" x14ac:dyDescent="0.35">
      <c r="A2632" t="s">
        <v>28500</v>
      </c>
      <c r="B2632" t="s">
        <v>6381</v>
      </c>
      <c r="C2632" t="s">
        <v>28499</v>
      </c>
      <c r="D2632" t="s">
        <v>6360</v>
      </c>
      <c r="E2632">
        <v>5</v>
      </c>
      <c r="F2632">
        <v>1</v>
      </c>
      <c r="G2632">
        <v>1</v>
      </c>
      <c r="H2632" t="s">
        <v>6361</v>
      </c>
      <c r="I2632">
        <v>58.799169999999997</v>
      </c>
      <c r="J2632" t="s">
        <v>6362</v>
      </c>
      <c r="K2632" t="s">
        <v>6363</v>
      </c>
      <c r="L2632" t="s">
        <v>6364</v>
      </c>
      <c r="Q2632" t="s">
        <v>6365</v>
      </c>
      <c r="S2632" t="s">
        <v>6366</v>
      </c>
    </row>
    <row r="2633" spans="1:19" x14ac:dyDescent="0.35">
      <c r="A2633" t="s">
        <v>32438</v>
      </c>
      <c r="B2633" t="s">
        <v>6358</v>
      </c>
      <c r="C2633" t="s">
        <v>32437</v>
      </c>
      <c r="D2633" t="s">
        <v>6360</v>
      </c>
      <c r="E2633">
        <v>5</v>
      </c>
      <c r="F2633">
        <v>1</v>
      </c>
      <c r="G2633">
        <v>1</v>
      </c>
      <c r="H2633" t="s">
        <v>6361</v>
      </c>
      <c r="I2633">
        <v>98.00515</v>
      </c>
      <c r="J2633" t="s">
        <v>4065</v>
      </c>
      <c r="K2633" t="s">
        <v>6363</v>
      </c>
      <c r="L2633" t="s">
        <v>6364</v>
      </c>
      <c r="Q2633" t="s">
        <v>6365</v>
      </c>
      <c r="S2633" t="s">
        <v>6366</v>
      </c>
    </row>
    <row r="2634" spans="1:19" x14ac:dyDescent="0.35">
      <c r="A2634" t="s">
        <v>32949</v>
      </c>
      <c r="B2634" t="s">
        <v>6368</v>
      </c>
      <c r="C2634" t="s">
        <v>32948</v>
      </c>
      <c r="D2634" t="s">
        <v>6360</v>
      </c>
      <c r="E2634">
        <v>5</v>
      </c>
      <c r="F2634">
        <v>1</v>
      </c>
      <c r="G2634">
        <v>1</v>
      </c>
      <c r="H2634" t="s">
        <v>6361</v>
      </c>
      <c r="I2634">
        <v>98.00515</v>
      </c>
      <c r="J2634" t="s">
        <v>4065</v>
      </c>
      <c r="K2634" t="s">
        <v>6363</v>
      </c>
      <c r="L2634" t="s">
        <v>6364</v>
      </c>
      <c r="Q2634" t="s">
        <v>6365</v>
      </c>
      <c r="S2634" t="s">
        <v>6366</v>
      </c>
    </row>
    <row r="2635" spans="1:19" x14ac:dyDescent="0.35">
      <c r="A2635" t="s">
        <v>26726</v>
      </c>
      <c r="B2635" t="s">
        <v>6406</v>
      </c>
      <c r="C2635" t="s">
        <v>26725</v>
      </c>
      <c r="D2635" t="s">
        <v>6360</v>
      </c>
      <c r="E2635">
        <v>5</v>
      </c>
      <c r="F2635">
        <v>1</v>
      </c>
      <c r="G2635">
        <v>1</v>
      </c>
      <c r="H2635" t="s">
        <v>6361</v>
      </c>
      <c r="I2635">
        <v>29.394690000000001</v>
      </c>
      <c r="J2635" t="s">
        <v>6362</v>
      </c>
      <c r="K2635" t="s">
        <v>6363</v>
      </c>
      <c r="L2635" t="s">
        <v>6364</v>
      </c>
      <c r="Q2635" t="s">
        <v>6365</v>
      </c>
      <c r="S2635" t="s">
        <v>6366</v>
      </c>
    </row>
    <row r="2636" spans="1:19" x14ac:dyDescent="0.35">
      <c r="A2636" t="s">
        <v>12139</v>
      </c>
      <c r="B2636" t="s">
        <v>6403</v>
      </c>
      <c r="C2636" t="s">
        <v>12140</v>
      </c>
      <c r="D2636" t="s">
        <v>6360</v>
      </c>
      <c r="E2636">
        <v>5</v>
      </c>
      <c r="F2636">
        <v>1</v>
      </c>
      <c r="G2636">
        <v>1</v>
      </c>
      <c r="H2636" t="s">
        <v>6361</v>
      </c>
      <c r="I2636">
        <v>29.394690000000001</v>
      </c>
      <c r="J2636" t="s">
        <v>6362</v>
      </c>
      <c r="K2636" t="s">
        <v>6363</v>
      </c>
      <c r="L2636" t="s">
        <v>6364</v>
      </c>
      <c r="Q2636" t="s">
        <v>6365</v>
      </c>
      <c r="S2636" t="s">
        <v>6366</v>
      </c>
    </row>
    <row r="2637" spans="1:19" x14ac:dyDescent="0.35">
      <c r="A2637" t="s">
        <v>28218</v>
      </c>
      <c r="B2637" t="s">
        <v>6373</v>
      </c>
      <c r="C2637" t="s">
        <v>28217</v>
      </c>
      <c r="D2637" t="s">
        <v>6360</v>
      </c>
      <c r="E2637">
        <v>5</v>
      </c>
      <c r="F2637">
        <v>1</v>
      </c>
      <c r="G2637">
        <v>1</v>
      </c>
      <c r="H2637" t="s">
        <v>6361</v>
      </c>
      <c r="I2637">
        <v>29.394690000000001</v>
      </c>
      <c r="J2637" t="s">
        <v>6362</v>
      </c>
      <c r="K2637" t="s">
        <v>6363</v>
      </c>
      <c r="L2637" t="s">
        <v>6364</v>
      </c>
      <c r="Q2637" t="s">
        <v>6365</v>
      </c>
      <c r="S2637" t="s">
        <v>6366</v>
      </c>
    </row>
    <row r="2638" spans="1:19" x14ac:dyDescent="0.35">
      <c r="A2638" t="s">
        <v>31466</v>
      </c>
      <c r="B2638" t="s">
        <v>6381</v>
      </c>
      <c r="C2638" t="s">
        <v>31465</v>
      </c>
      <c r="D2638" t="s">
        <v>6360</v>
      </c>
      <c r="E2638">
        <v>5</v>
      </c>
      <c r="F2638">
        <v>1</v>
      </c>
      <c r="G2638">
        <v>1</v>
      </c>
      <c r="H2638" t="s">
        <v>6361</v>
      </c>
      <c r="I2638">
        <v>29.394690000000001</v>
      </c>
      <c r="J2638" t="s">
        <v>6362</v>
      </c>
      <c r="K2638" t="s">
        <v>6363</v>
      </c>
      <c r="L2638" t="s">
        <v>6364</v>
      </c>
      <c r="Q2638" t="s">
        <v>6365</v>
      </c>
      <c r="S2638" t="s">
        <v>6366</v>
      </c>
    </row>
    <row r="2639" spans="1:19" x14ac:dyDescent="0.35">
      <c r="A2639" t="s">
        <v>17828</v>
      </c>
      <c r="B2639" t="s">
        <v>6358</v>
      </c>
      <c r="C2639" t="s">
        <v>17829</v>
      </c>
      <c r="D2639" t="s">
        <v>6360</v>
      </c>
      <c r="E2639">
        <v>19</v>
      </c>
      <c r="F2639">
        <v>1</v>
      </c>
      <c r="G2639">
        <v>1</v>
      </c>
      <c r="H2639" t="s">
        <v>6361</v>
      </c>
      <c r="I2639">
        <v>1.3248599999999999</v>
      </c>
      <c r="J2639" t="s">
        <v>6362</v>
      </c>
      <c r="K2639" t="s">
        <v>6363</v>
      </c>
      <c r="L2639" t="s">
        <v>6364</v>
      </c>
      <c r="Q2639" t="s">
        <v>6365</v>
      </c>
      <c r="S2639" t="s">
        <v>6366</v>
      </c>
    </row>
    <row r="2640" spans="1:19" x14ac:dyDescent="0.35">
      <c r="A2640" t="s">
        <v>19586</v>
      </c>
      <c r="B2640" t="s">
        <v>6368</v>
      </c>
      <c r="C2640" t="s">
        <v>19587</v>
      </c>
      <c r="D2640" t="s">
        <v>6360</v>
      </c>
      <c r="E2640">
        <v>19</v>
      </c>
      <c r="F2640">
        <v>1</v>
      </c>
      <c r="G2640">
        <v>1</v>
      </c>
      <c r="H2640" t="s">
        <v>6361</v>
      </c>
      <c r="I2640">
        <v>1.3248599999999999</v>
      </c>
      <c r="J2640" t="s">
        <v>6362</v>
      </c>
      <c r="K2640" t="s">
        <v>6363</v>
      </c>
      <c r="L2640" t="s">
        <v>6364</v>
      </c>
      <c r="Q2640" t="s">
        <v>6365</v>
      </c>
      <c r="S2640" t="s">
        <v>6366</v>
      </c>
    </row>
    <row r="2641" spans="1:19" x14ac:dyDescent="0.35">
      <c r="A2641" t="s">
        <v>22934</v>
      </c>
      <c r="B2641" t="s">
        <v>6406</v>
      </c>
      <c r="C2641" t="s">
        <v>22935</v>
      </c>
      <c r="D2641" t="s">
        <v>6360</v>
      </c>
      <c r="E2641">
        <v>99</v>
      </c>
      <c r="F2641">
        <v>1</v>
      </c>
      <c r="G2641">
        <v>1</v>
      </c>
      <c r="H2641" t="s">
        <v>6361</v>
      </c>
      <c r="I2641">
        <v>3.7853300000000001</v>
      </c>
      <c r="J2641" t="s">
        <v>6362</v>
      </c>
      <c r="K2641" t="s">
        <v>6363</v>
      </c>
      <c r="L2641" t="s">
        <v>6364</v>
      </c>
      <c r="Q2641" t="s">
        <v>6365</v>
      </c>
      <c r="S2641" t="s">
        <v>6366</v>
      </c>
    </row>
    <row r="2642" spans="1:19" x14ac:dyDescent="0.35">
      <c r="A2642" t="s">
        <v>21121</v>
      </c>
      <c r="B2642" t="s">
        <v>6403</v>
      </c>
      <c r="C2642" t="s">
        <v>21122</v>
      </c>
      <c r="D2642" t="s">
        <v>6360</v>
      </c>
      <c r="E2642">
        <v>99</v>
      </c>
      <c r="F2642">
        <v>1</v>
      </c>
      <c r="G2642">
        <v>1</v>
      </c>
      <c r="H2642" t="s">
        <v>6361</v>
      </c>
      <c r="I2642">
        <v>3.7853300000000001</v>
      </c>
      <c r="J2642" t="s">
        <v>6362</v>
      </c>
      <c r="K2642" t="s">
        <v>6363</v>
      </c>
      <c r="L2642" t="s">
        <v>6364</v>
      </c>
      <c r="Q2642" t="s">
        <v>6365</v>
      </c>
      <c r="S2642" t="s">
        <v>6366</v>
      </c>
    </row>
    <row r="2643" spans="1:19" x14ac:dyDescent="0.35">
      <c r="A2643" t="s">
        <v>24583</v>
      </c>
      <c r="B2643" t="s">
        <v>6373</v>
      </c>
      <c r="C2643" t="s">
        <v>24584</v>
      </c>
      <c r="D2643" t="s">
        <v>6360</v>
      </c>
      <c r="E2643">
        <v>98</v>
      </c>
      <c r="F2643">
        <v>1</v>
      </c>
      <c r="G2643">
        <v>1</v>
      </c>
      <c r="H2643" t="s">
        <v>6361</v>
      </c>
      <c r="I2643">
        <v>3.8426800000000001</v>
      </c>
      <c r="J2643" t="s">
        <v>6362</v>
      </c>
      <c r="K2643" t="s">
        <v>6363</v>
      </c>
      <c r="L2643" t="s">
        <v>6364</v>
      </c>
      <c r="Q2643" t="s">
        <v>6365</v>
      </c>
      <c r="S2643" t="s">
        <v>6366</v>
      </c>
    </row>
    <row r="2644" spans="1:19" x14ac:dyDescent="0.35">
      <c r="A2644" t="s">
        <v>24609</v>
      </c>
      <c r="B2644" t="s">
        <v>6381</v>
      </c>
      <c r="C2644" t="s">
        <v>24610</v>
      </c>
      <c r="D2644" t="s">
        <v>6360</v>
      </c>
      <c r="E2644">
        <v>99</v>
      </c>
      <c r="F2644">
        <v>1</v>
      </c>
      <c r="G2644">
        <v>1</v>
      </c>
      <c r="H2644" t="s">
        <v>6361</v>
      </c>
      <c r="I2644">
        <v>3.8234699999999999</v>
      </c>
      <c r="J2644" t="s">
        <v>6362</v>
      </c>
      <c r="K2644" t="s">
        <v>6363</v>
      </c>
      <c r="L2644" t="s">
        <v>6364</v>
      </c>
      <c r="Q2644" t="s">
        <v>6365</v>
      </c>
      <c r="S2644" t="s">
        <v>6366</v>
      </c>
    </row>
    <row r="2645" spans="1:19" x14ac:dyDescent="0.35">
      <c r="A2645" t="s">
        <v>19369</v>
      </c>
      <c r="B2645" t="s">
        <v>6406</v>
      </c>
      <c r="C2645" t="s">
        <v>19370</v>
      </c>
      <c r="D2645" t="s">
        <v>6360</v>
      </c>
      <c r="E2645">
        <v>99</v>
      </c>
      <c r="F2645">
        <v>1</v>
      </c>
      <c r="G2645">
        <v>1</v>
      </c>
      <c r="H2645" t="s">
        <v>6361</v>
      </c>
      <c r="I2645">
        <v>19.967590000000001</v>
      </c>
      <c r="J2645" t="s">
        <v>6362</v>
      </c>
      <c r="K2645" t="s">
        <v>6363</v>
      </c>
      <c r="L2645" t="s">
        <v>6364</v>
      </c>
      <c r="Q2645" t="s">
        <v>6365</v>
      </c>
      <c r="S2645" t="s">
        <v>6366</v>
      </c>
    </row>
    <row r="2646" spans="1:19" x14ac:dyDescent="0.35">
      <c r="A2646" t="s">
        <v>20149</v>
      </c>
      <c r="B2646" t="s">
        <v>6403</v>
      </c>
      <c r="C2646" t="s">
        <v>20150</v>
      </c>
      <c r="D2646" t="s">
        <v>6360</v>
      </c>
      <c r="E2646">
        <v>99</v>
      </c>
      <c r="F2646">
        <v>1</v>
      </c>
      <c r="G2646">
        <v>1</v>
      </c>
      <c r="H2646" t="s">
        <v>6361</v>
      </c>
      <c r="I2646">
        <v>19.967590000000001</v>
      </c>
      <c r="J2646" t="s">
        <v>6362</v>
      </c>
      <c r="K2646" t="s">
        <v>6363</v>
      </c>
      <c r="L2646" t="s">
        <v>6364</v>
      </c>
      <c r="Q2646" t="s">
        <v>6365</v>
      </c>
      <c r="S2646" t="s">
        <v>6366</v>
      </c>
    </row>
    <row r="2647" spans="1:19" x14ac:dyDescent="0.35">
      <c r="A2647" t="s">
        <v>20621</v>
      </c>
      <c r="B2647" t="s">
        <v>6373</v>
      </c>
      <c r="C2647" t="s">
        <v>20622</v>
      </c>
      <c r="D2647" t="s">
        <v>6360</v>
      </c>
      <c r="E2647">
        <v>99</v>
      </c>
      <c r="F2647">
        <v>1</v>
      </c>
      <c r="G2647">
        <v>1</v>
      </c>
      <c r="H2647" t="s">
        <v>6361</v>
      </c>
      <c r="I2647">
        <v>20.270119999999999</v>
      </c>
      <c r="J2647" t="s">
        <v>6362</v>
      </c>
      <c r="K2647" t="s">
        <v>6363</v>
      </c>
      <c r="L2647" t="s">
        <v>6364</v>
      </c>
      <c r="Q2647" t="s">
        <v>6365</v>
      </c>
      <c r="S2647" t="s">
        <v>6366</v>
      </c>
    </row>
    <row r="2648" spans="1:19" x14ac:dyDescent="0.35">
      <c r="A2648" t="s">
        <v>21053</v>
      </c>
      <c r="B2648" t="s">
        <v>6381</v>
      </c>
      <c r="C2648" t="s">
        <v>21054</v>
      </c>
      <c r="D2648" t="s">
        <v>6360</v>
      </c>
      <c r="E2648">
        <v>99</v>
      </c>
      <c r="F2648">
        <v>1</v>
      </c>
      <c r="G2648">
        <v>1</v>
      </c>
      <c r="H2648" t="s">
        <v>6361</v>
      </c>
      <c r="I2648">
        <v>19.967590000000001</v>
      </c>
      <c r="J2648" t="s">
        <v>6362</v>
      </c>
      <c r="K2648" t="s">
        <v>6363</v>
      </c>
      <c r="L2648" t="s">
        <v>6364</v>
      </c>
      <c r="Q2648" t="s">
        <v>6365</v>
      </c>
      <c r="S2648" t="s">
        <v>6366</v>
      </c>
    </row>
    <row r="2649" spans="1:19" x14ac:dyDescent="0.35">
      <c r="A2649" t="s">
        <v>19832</v>
      </c>
      <c r="B2649" t="s">
        <v>6406</v>
      </c>
      <c r="C2649" t="s">
        <v>19833</v>
      </c>
      <c r="D2649" t="s">
        <v>6360</v>
      </c>
      <c r="E2649">
        <v>99</v>
      </c>
      <c r="F2649">
        <v>1</v>
      </c>
      <c r="G2649">
        <v>1</v>
      </c>
      <c r="H2649" t="s">
        <v>6361</v>
      </c>
      <c r="I2649">
        <v>9.53552</v>
      </c>
      <c r="J2649" t="s">
        <v>6362</v>
      </c>
      <c r="K2649" t="s">
        <v>6363</v>
      </c>
      <c r="L2649" t="s">
        <v>6364</v>
      </c>
      <c r="Q2649" t="s">
        <v>6365</v>
      </c>
      <c r="S2649" t="s">
        <v>6366</v>
      </c>
    </row>
    <row r="2650" spans="1:19" x14ac:dyDescent="0.35">
      <c r="A2650" t="s">
        <v>23919</v>
      </c>
      <c r="B2650" t="s">
        <v>6403</v>
      </c>
      <c r="C2650" t="s">
        <v>23920</v>
      </c>
      <c r="D2650" t="s">
        <v>6360</v>
      </c>
      <c r="E2650">
        <v>99</v>
      </c>
      <c r="F2650">
        <v>1</v>
      </c>
      <c r="G2650">
        <v>1</v>
      </c>
      <c r="H2650" t="s">
        <v>6361</v>
      </c>
      <c r="I2650">
        <v>9.53552</v>
      </c>
      <c r="J2650" t="s">
        <v>6362</v>
      </c>
      <c r="K2650" t="s">
        <v>6363</v>
      </c>
      <c r="L2650" t="s">
        <v>6364</v>
      </c>
      <c r="Q2650" t="s">
        <v>6365</v>
      </c>
      <c r="S2650" t="s">
        <v>6366</v>
      </c>
    </row>
    <row r="2651" spans="1:19" x14ac:dyDescent="0.35">
      <c r="A2651" t="s">
        <v>14422</v>
      </c>
      <c r="B2651" t="s">
        <v>6373</v>
      </c>
      <c r="C2651" t="s">
        <v>14423</v>
      </c>
      <c r="D2651" t="s">
        <v>6360</v>
      </c>
      <c r="E2651">
        <v>99</v>
      </c>
      <c r="F2651">
        <v>1</v>
      </c>
      <c r="G2651">
        <v>1</v>
      </c>
      <c r="H2651" t="s">
        <v>6361</v>
      </c>
      <c r="I2651">
        <v>9.53552</v>
      </c>
      <c r="J2651" t="s">
        <v>6362</v>
      </c>
      <c r="K2651" t="s">
        <v>6363</v>
      </c>
      <c r="L2651" t="s">
        <v>6364</v>
      </c>
      <c r="Q2651" t="s">
        <v>6365</v>
      </c>
      <c r="S2651" t="s">
        <v>6366</v>
      </c>
    </row>
    <row r="2652" spans="1:19" x14ac:dyDescent="0.35">
      <c r="A2652" t="s">
        <v>10759</v>
      </c>
      <c r="B2652" t="s">
        <v>6381</v>
      </c>
      <c r="C2652" t="s">
        <v>10760</v>
      </c>
      <c r="D2652" t="s">
        <v>6360</v>
      </c>
      <c r="E2652">
        <v>99</v>
      </c>
      <c r="F2652">
        <v>1</v>
      </c>
      <c r="G2652">
        <v>1</v>
      </c>
      <c r="H2652" t="s">
        <v>6361</v>
      </c>
      <c r="I2652">
        <v>9.53552</v>
      </c>
      <c r="J2652" t="s">
        <v>6362</v>
      </c>
      <c r="K2652" t="s">
        <v>6363</v>
      </c>
      <c r="L2652" t="s">
        <v>6364</v>
      </c>
      <c r="Q2652" t="s">
        <v>6365</v>
      </c>
      <c r="S2652" t="s">
        <v>6366</v>
      </c>
    </row>
    <row r="2653" spans="1:19" x14ac:dyDescent="0.35">
      <c r="A2653" t="s">
        <v>8712</v>
      </c>
      <c r="B2653" t="s">
        <v>6358</v>
      </c>
      <c r="C2653" t="s">
        <v>8713</v>
      </c>
      <c r="D2653" t="s">
        <v>6360</v>
      </c>
      <c r="E2653">
        <v>99</v>
      </c>
      <c r="F2653">
        <v>1</v>
      </c>
      <c r="G2653">
        <v>1</v>
      </c>
      <c r="H2653" t="s">
        <v>6361</v>
      </c>
      <c r="I2653">
        <v>4.3148299999999997</v>
      </c>
      <c r="J2653" t="s">
        <v>6362</v>
      </c>
      <c r="K2653" t="s">
        <v>6363</v>
      </c>
      <c r="L2653" t="s">
        <v>6364</v>
      </c>
      <c r="Q2653" t="s">
        <v>6365</v>
      </c>
      <c r="S2653" t="s">
        <v>6366</v>
      </c>
    </row>
    <row r="2654" spans="1:19" x14ac:dyDescent="0.35">
      <c r="A2654" t="s">
        <v>14322</v>
      </c>
      <c r="B2654" t="s">
        <v>6368</v>
      </c>
      <c r="C2654" t="s">
        <v>14323</v>
      </c>
      <c r="D2654" t="s">
        <v>6360</v>
      </c>
      <c r="E2654">
        <v>99</v>
      </c>
      <c r="F2654">
        <v>1</v>
      </c>
      <c r="G2654">
        <v>1</v>
      </c>
      <c r="H2654" t="s">
        <v>6361</v>
      </c>
      <c r="I2654">
        <v>4.3148299999999997</v>
      </c>
      <c r="J2654" t="s">
        <v>6362</v>
      </c>
      <c r="K2654" t="s">
        <v>6363</v>
      </c>
      <c r="L2654" t="s">
        <v>6364</v>
      </c>
      <c r="Q2654" t="s">
        <v>6365</v>
      </c>
      <c r="S2654" t="s">
        <v>6366</v>
      </c>
    </row>
    <row r="2655" spans="1:19" x14ac:dyDescent="0.35">
      <c r="A2655" t="s">
        <v>24815</v>
      </c>
      <c r="B2655" t="s">
        <v>6406</v>
      </c>
      <c r="C2655" t="s">
        <v>24816</v>
      </c>
      <c r="D2655" t="s">
        <v>6360</v>
      </c>
      <c r="E2655">
        <v>99</v>
      </c>
      <c r="F2655">
        <v>1</v>
      </c>
      <c r="G2655">
        <v>1</v>
      </c>
      <c r="H2655" t="s">
        <v>6361</v>
      </c>
      <c r="I2655">
        <v>3.41099</v>
      </c>
      <c r="J2655" t="s">
        <v>6362</v>
      </c>
      <c r="K2655" t="s">
        <v>6363</v>
      </c>
      <c r="L2655" t="s">
        <v>6364</v>
      </c>
      <c r="Q2655" t="s">
        <v>6365</v>
      </c>
      <c r="S2655" t="s">
        <v>6366</v>
      </c>
    </row>
    <row r="2656" spans="1:19" x14ac:dyDescent="0.35">
      <c r="A2656" t="s">
        <v>16770</v>
      </c>
      <c r="B2656" t="s">
        <v>6403</v>
      </c>
      <c r="C2656" t="s">
        <v>16771</v>
      </c>
      <c r="D2656" t="s">
        <v>6360</v>
      </c>
      <c r="E2656">
        <v>99</v>
      </c>
      <c r="F2656">
        <v>1</v>
      </c>
      <c r="G2656">
        <v>1</v>
      </c>
      <c r="H2656" t="s">
        <v>6361</v>
      </c>
      <c r="I2656">
        <v>3.41099</v>
      </c>
      <c r="J2656" t="s">
        <v>6362</v>
      </c>
      <c r="K2656" t="s">
        <v>6363</v>
      </c>
      <c r="L2656" t="s">
        <v>6364</v>
      </c>
      <c r="Q2656" t="s">
        <v>6365</v>
      </c>
      <c r="S2656" t="s">
        <v>6366</v>
      </c>
    </row>
    <row r="2657" spans="1:19" x14ac:dyDescent="0.35">
      <c r="A2657" t="s">
        <v>13090</v>
      </c>
      <c r="B2657" t="s">
        <v>6373</v>
      </c>
      <c r="C2657" t="s">
        <v>13091</v>
      </c>
      <c r="D2657" t="s">
        <v>6360</v>
      </c>
      <c r="E2657">
        <v>99</v>
      </c>
      <c r="F2657">
        <v>1</v>
      </c>
      <c r="G2657">
        <v>1</v>
      </c>
      <c r="H2657" t="s">
        <v>6361</v>
      </c>
      <c r="I2657">
        <v>3.92259</v>
      </c>
      <c r="J2657" t="s">
        <v>6362</v>
      </c>
      <c r="K2657" t="s">
        <v>6363</v>
      </c>
      <c r="L2657" t="s">
        <v>6364</v>
      </c>
      <c r="Q2657" t="s">
        <v>6365</v>
      </c>
      <c r="S2657" t="s">
        <v>6366</v>
      </c>
    </row>
    <row r="2658" spans="1:19" x14ac:dyDescent="0.35">
      <c r="A2658" t="s">
        <v>15497</v>
      </c>
      <c r="B2658" t="s">
        <v>6381</v>
      </c>
      <c r="C2658" t="s">
        <v>15498</v>
      </c>
      <c r="D2658" t="s">
        <v>6360</v>
      </c>
      <c r="E2658">
        <v>99</v>
      </c>
      <c r="F2658">
        <v>1</v>
      </c>
      <c r="G2658">
        <v>1</v>
      </c>
      <c r="H2658" t="s">
        <v>6361</v>
      </c>
      <c r="I2658">
        <v>3.92259</v>
      </c>
      <c r="J2658" t="s">
        <v>6362</v>
      </c>
      <c r="K2658" t="s">
        <v>6363</v>
      </c>
      <c r="L2658" t="s">
        <v>6364</v>
      </c>
      <c r="Q2658" t="s">
        <v>6365</v>
      </c>
      <c r="S2658" t="s">
        <v>6366</v>
      </c>
    </row>
    <row r="2659" spans="1:19" x14ac:dyDescent="0.35">
      <c r="A2659" t="s">
        <v>7163</v>
      </c>
      <c r="B2659" t="s">
        <v>6358</v>
      </c>
      <c r="C2659" t="s">
        <v>7164</v>
      </c>
      <c r="D2659" t="s">
        <v>6360</v>
      </c>
      <c r="E2659">
        <v>19</v>
      </c>
      <c r="F2659">
        <v>1</v>
      </c>
      <c r="G2659">
        <v>1</v>
      </c>
      <c r="H2659" t="s">
        <v>6361</v>
      </c>
      <c r="I2659">
        <v>1.62497</v>
      </c>
      <c r="J2659" t="s">
        <v>6362</v>
      </c>
      <c r="K2659" t="s">
        <v>6363</v>
      </c>
      <c r="L2659" t="s">
        <v>6364</v>
      </c>
      <c r="Q2659" t="s">
        <v>6365</v>
      </c>
      <c r="S2659" t="s">
        <v>6366</v>
      </c>
    </row>
    <row r="2660" spans="1:19" x14ac:dyDescent="0.35">
      <c r="A2660" t="s">
        <v>22491</v>
      </c>
      <c r="B2660" t="s">
        <v>6368</v>
      </c>
      <c r="C2660" t="s">
        <v>22492</v>
      </c>
      <c r="D2660" t="s">
        <v>6360</v>
      </c>
      <c r="E2660">
        <v>19</v>
      </c>
      <c r="F2660">
        <v>1</v>
      </c>
      <c r="G2660">
        <v>1</v>
      </c>
      <c r="H2660" t="s">
        <v>6361</v>
      </c>
      <c r="I2660">
        <v>1.60877</v>
      </c>
      <c r="J2660" t="s">
        <v>6362</v>
      </c>
      <c r="K2660" t="s">
        <v>6363</v>
      </c>
      <c r="L2660" t="s">
        <v>6364</v>
      </c>
      <c r="Q2660" t="s">
        <v>6365</v>
      </c>
      <c r="S2660" t="s">
        <v>6366</v>
      </c>
    </row>
    <row r="2661" spans="1:19" x14ac:dyDescent="0.35">
      <c r="A2661" t="s">
        <v>24184</v>
      </c>
      <c r="B2661" t="s">
        <v>6406</v>
      </c>
      <c r="C2661" t="s">
        <v>24185</v>
      </c>
      <c r="D2661" t="s">
        <v>6360</v>
      </c>
      <c r="E2661">
        <v>33</v>
      </c>
      <c r="F2661">
        <v>1</v>
      </c>
      <c r="G2661">
        <v>1</v>
      </c>
      <c r="H2661" t="s">
        <v>6361</v>
      </c>
      <c r="I2661">
        <v>11.1899</v>
      </c>
      <c r="J2661" t="s">
        <v>6362</v>
      </c>
      <c r="K2661" t="s">
        <v>6363</v>
      </c>
      <c r="L2661" t="s">
        <v>6364</v>
      </c>
      <c r="Q2661" t="s">
        <v>6365</v>
      </c>
      <c r="S2661" t="s">
        <v>6366</v>
      </c>
    </row>
    <row r="2662" spans="1:19" x14ac:dyDescent="0.35">
      <c r="A2662" t="s">
        <v>11879</v>
      </c>
      <c r="B2662" t="s">
        <v>6403</v>
      </c>
      <c r="C2662" t="s">
        <v>11880</v>
      </c>
      <c r="D2662" t="s">
        <v>6360</v>
      </c>
      <c r="E2662">
        <v>33</v>
      </c>
      <c r="F2662">
        <v>1</v>
      </c>
      <c r="G2662">
        <v>1</v>
      </c>
      <c r="H2662" t="s">
        <v>6361</v>
      </c>
      <c r="I2662">
        <v>11.1899</v>
      </c>
      <c r="J2662" t="s">
        <v>6362</v>
      </c>
      <c r="K2662" t="s">
        <v>6363</v>
      </c>
      <c r="L2662" t="s">
        <v>6364</v>
      </c>
      <c r="Q2662" t="s">
        <v>6365</v>
      </c>
      <c r="S2662" t="s">
        <v>6366</v>
      </c>
    </row>
    <row r="2663" spans="1:19" x14ac:dyDescent="0.35">
      <c r="A2663" t="s">
        <v>12674</v>
      </c>
      <c r="B2663" t="s">
        <v>6373</v>
      </c>
      <c r="C2663" t="s">
        <v>12675</v>
      </c>
      <c r="D2663" t="s">
        <v>6360</v>
      </c>
      <c r="E2663">
        <v>33</v>
      </c>
      <c r="F2663">
        <v>1</v>
      </c>
      <c r="G2663">
        <v>1</v>
      </c>
      <c r="H2663" t="s">
        <v>6361</v>
      </c>
      <c r="I2663">
        <v>11.1899</v>
      </c>
      <c r="J2663" t="s">
        <v>6362</v>
      </c>
      <c r="K2663" t="s">
        <v>6363</v>
      </c>
      <c r="L2663" t="s">
        <v>6364</v>
      </c>
      <c r="Q2663" t="s">
        <v>6365</v>
      </c>
      <c r="S2663" t="s">
        <v>6366</v>
      </c>
    </row>
    <row r="2664" spans="1:19" x14ac:dyDescent="0.35">
      <c r="A2664" t="s">
        <v>21864</v>
      </c>
      <c r="B2664" t="s">
        <v>6381</v>
      </c>
      <c r="C2664" t="s">
        <v>21865</v>
      </c>
      <c r="D2664" t="s">
        <v>6360</v>
      </c>
      <c r="E2664">
        <v>33</v>
      </c>
      <c r="F2664">
        <v>1</v>
      </c>
      <c r="G2664">
        <v>1</v>
      </c>
      <c r="H2664" t="s">
        <v>6361</v>
      </c>
      <c r="I2664">
        <v>11.1899</v>
      </c>
      <c r="J2664" t="s">
        <v>6362</v>
      </c>
      <c r="K2664" t="s">
        <v>6363</v>
      </c>
      <c r="L2664" t="s">
        <v>6364</v>
      </c>
      <c r="Q2664" t="s">
        <v>6365</v>
      </c>
      <c r="S2664" t="s">
        <v>6366</v>
      </c>
    </row>
    <row r="2665" spans="1:19" x14ac:dyDescent="0.35">
      <c r="A2665" t="s">
        <v>13168</v>
      </c>
      <c r="B2665" t="s">
        <v>6358</v>
      </c>
      <c r="C2665" t="s">
        <v>13169</v>
      </c>
      <c r="D2665" t="s">
        <v>6360</v>
      </c>
      <c r="E2665">
        <v>99</v>
      </c>
      <c r="F2665">
        <v>1</v>
      </c>
      <c r="G2665">
        <v>1</v>
      </c>
      <c r="H2665" t="s">
        <v>6361</v>
      </c>
      <c r="I2665">
        <v>4.3148299999999997</v>
      </c>
      <c r="J2665" t="s">
        <v>6362</v>
      </c>
      <c r="K2665" t="s">
        <v>6363</v>
      </c>
      <c r="L2665" t="s">
        <v>6364</v>
      </c>
      <c r="Q2665" t="s">
        <v>6365</v>
      </c>
      <c r="S2665" t="s">
        <v>6366</v>
      </c>
    </row>
    <row r="2666" spans="1:19" x14ac:dyDescent="0.35">
      <c r="A2666" t="s">
        <v>11467</v>
      </c>
      <c r="B2666" t="s">
        <v>6368</v>
      </c>
      <c r="C2666" t="s">
        <v>11468</v>
      </c>
      <c r="D2666" t="s">
        <v>6360</v>
      </c>
      <c r="E2666">
        <v>99</v>
      </c>
      <c r="F2666">
        <v>1</v>
      </c>
      <c r="G2666">
        <v>1</v>
      </c>
      <c r="H2666" t="s">
        <v>6361</v>
      </c>
      <c r="I2666">
        <v>4.3148299999999997</v>
      </c>
      <c r="J2666" t="s">
        <v>6362</v>
      </c>
      <c r="K2666" t="s">
        <v>6363</v>
      </c>
      <c r="L2666" t="s">
        <v>6364</v>
      </c>
      <c r="Q2666" t="s">
        <v>6365</v>
      </c>
      <c r="S2666" t="s">
        <v>6366</v>
      </c>
    </row>
    <row r="2667" spans="1:19" x14ac:dyDescent="0.35">
      <c r="A2667" t="s">
        <v>23041</v>
      </c>
      <c r="B2667" t="s">
        <v>6406</v>
      </c>
      <c r="C2667" t="s">
        <v>23042</v>
      </c>
      <c r="D2667" t="s">
        <v>6360</v>
      </c>
      <c r="E2667">
        <v>99</v>
      </c>
      <c r="F2667">
        <v>1</v>
      </c>
      <c r="G2667">
        <v>1</v>
      </c>
      <c r="H2667" t="s">
        <v>6361</v>
      </c>
      <c r="I2667">
        <v>3.12575</v>
      </c>
      <c r="J2667" t="s">
        <v>6362</v>
      </c>
      <c r="K2667" t="s">
        <v>6363</v>
      </c>
      <c r="L2667" t="s">
        <v>6364</v>
      </c>
      <c r="Q2667" t="s">
        <v>6365</v>
      </c>
      <c r="S2667" t="s">
        <v>6366</v>
      </c>
    </row>
    <row r="2668" spans="1:19" x14ac:dyDescent="0.35">
      <c r="A2668" t="s">
        <v>14370</v>
      </c>
      <c r="B2668" t="s">
        <v>6403</v>
      </c>
      <c r="C2668" t="s">
        <v>14371</v>
      </c>
      <c r="D2668" t="s">
        <v>6360</v>
      </c>
      <c r="E2668">
        <v>99</v>
      </c>
      <c r="F2668">
        <v>1</v>
      </c>
      <c r="G2668">
        <v>1</v>
      </c>
      <c r="H2668" t="s">
        <v>6361</v>
      </c>
      <c r="I2668">
        <v>3.12575</v>
      </c>
      <c r="J2668" t="s">
        <v>6362</v>
      </c>
      <c r="K2668" t="s">
        <v>6363</v>
      </c>
      <c r="L2668" t="s">
        <v>6364</v>
      </c>
      <c r="Q2668" t="s">
        <v>6365</v>
      </c>
      <c r="S2668" t="s">
        <v>6366</v>
      </c>
    </row>
    <row r="2669" spans="1:19" x14ac:dyDescent="0.35">
      <c r="A2669" t="s">
        <v>19473</v>
      </c>
      <c r="B2669" t="s">
        <v>6373</v>
      </c>
      <c r="C2669" t="s">
        <v>19474</v>
      </c>
      <c r="D2669" t="s">
        <v>6360</v>
      </c>
      <c r="E2669">
        <v>99</v>
      </c>
      <c r="F2669">
        <v>1</v>
      </c>
      <c r="G2669">
        <v>1</v>
      </c>
      <c r="H2669" t="s">
        <v>6361</v>
      </c>
      <c r="I2669">
        <v>3.12575</v>
      </c>
      <c r="J2669" t="s">
        <v>6362</v>
      </c>
      <c r="K2669" t="s">
        <v>6363</v>
      </c>
      <c r="L2669" t="s">
        <v>6364</v>
      </c>
      <c r="Q2669" t="s">
        <v>6365</v>
      </c>
      <c r="S2669" t="s">
        <v>6366</v>
      </c>
    </row>
    <row r="2670" spans="1:19" x14ac:dyDescent="0.35">
      <c r="A2670" t="s">
        <v>13363</v>
      </c>
      <c r="B2670" t="s">
        <v>6381</v>
      </c>
      <c r="C2670" t="s">
        <v>13364</v>
      </c>
      <c r="D2670" t="s">
        <v>6360</v>
      </c>
      <c r="E2670">
        <v>99</v>
      </c>
      <c r="F2670">
        <v>1</v>
      </c>
      <c r="G2670">
        <v>1</v>
      </c>
      <c r="H2670" t="s">
        <v>6361</v>
      </c>
      <c r="I2670">
        <v>3.12575</v>
      </c>
      <c r="J2670" t="s">
        <v>6362</v>
      </c>
      <c r="K2670" t="s">
        <v>6363</v>
      </c>
      <c r="L2670" t="s">
        <v>6364</v>
      </c>
      <c r="Q2670" t="s">
        <v>6365</v>
      </c>
      <c r="S2670" t="s">
        <v>6366</v>
      </c>
    </row>
    <row r="2671" spans="1:19" x14ac:dyDescent="0.35">
      <c r="A2671" t="s">
        <v>14908</v>
      </c>
      <c r="B2671" t="s">
        <v>6358</v>
      </c>
      <c r="C2671" t="s">
        <v>14909</v>
      </c>
      <c r="D2671" t="s">
        <v>6360</v>
      </c>
      <c r="E2671">
        <v>9</v>
      </c>
      <c r="F2671">
        <v>1</v>
      </c>
      <c r="G2671">
        <v>1</v>
      </c>
      <c r="H2671" t="s">
        <v>6361</v>
      </c>
      <c r="I2671">
        <v>12.20767</v>
      </c>
      <c r="J2671" t="s">
        <v>4065</v>
      </c>
      <c r="K2671" t="s">
        <v>6363</v>
      </c>
      <c r="L2671" t="s">
        <v>6364</v>
      </c>
      <c r="Q2671" t="s">
        <v>6365</v>
      </c>
      <c r="S2671" t="s">
        <v>6366</v>
      </c>
    </row>
    <row r="2672" spans="1:19" x14ac:dyDescent="0.35">
      <c r="A2672" t="s">
        <v>23829</v>
      </c>
      <c r="B2672" t="s">
        <v>6368</v>
      </c>
      <c r="C2672" t="s">
        <v>23830</v>
      </c>
      <c r="D2672" t="s">
        <v>6360</v>
      </c>
      <c r="E2672">
        <v>9</v>
      </c>
      <c r="F2672">
        <v>1</v>
      </c>
      <c r="G2672">
        <v>1</v>
      </c>
      <c r="H2672" t="s">
        <v>6361</v>
      </c>
      <c r="I2672">
        <v>12.20767</v>
      </c>
      <c r="J2672" t="s">
        <v>4065</v>
      </c>
      <c r="K2672" t="s">
        <v>6363</v>
      </c>
      <c r="L2672" t="s">
        <v>6364</v>
      </c>
      <c r="Q2672" t="s">
        <v>6365</v>
      </c>
      <c r="S2672" t="s">
        <v>6366</v>
      </c>
    </row>
    <row r="2673" spans="1:19" x14ac:dyDescent="0.35">
      <c r="A2673" t="s">
        <v>24857</v>
      </c>
      <c r="B2673" t="s">
        <v>6406</v>
      </c>
      <c r="C2673" t="s">
        <v>24858</v>
      </c>
      <c r="D2673" t="s">
        <v>6360</v>
      </c>
      <c r="E2673">
        <v>9</v>
      </c>
      <c r="F2673">
        <v>1</v>
      </c>
      <c r="G2673">
        <v>1</v>
      </c>
      <c r="H2673" t="s">
        <v>6361</v>
      </c>
      <c r="I2673">
        <v>4.6496399999999998</v>
      </c>
      <c r="J2673" t="s">
        <v>6362</v>
      </c>
      <c r="K2673" t="s">
        <v>6363</v>
      </c>
      <c r="L2673" t="s">
        <v>6364</v>
      </c>
      <c r="Q2673" t="s">
        <v>6365</v>
      </c>
      <c r="S2673" t="s">
        <v>6366</v>
      </c>
    </row>
    <row r="2674" spans="1:19" x14ac:dyDescent="0.35">
      <c r="A2674" t="s">
        <v>6680</v>
      </c>
      <c r="B2674" t="s">
        <v>6403</v>
      </c>
      <c r="C2674" t="s">
        <v>6681</v>
      </c>
      <c r="D2674" t="s">
        <v>6360</v>
      </c>
      <c r="E2674">
        <v>9</v>
      </c>
      <c r="F2674">
        <v>1</v>
      </c>
      <c r="G2674">
        <v>1</v>
      </c>
      <c r="H2674" t="s">
        <v>6361</v>
      </c>
      <c r="I2674">
        <v>4.6263899999999998</v>
      </c>
      <c r="J2674" t="s">
        <v>6362</v>
      </c>
      <c r="K2674" t="s">
        <v>6363</v>
      </c>
      <c r="L2674" t="s">
        <v>6364</v>
      </c>
      <c r="Q2674" t="s">
        <v>6365</v>
      </c>
      <c r="S2674" t="s">
        <v>6366</v>
      </c>
    </row>
    <row r="2675" spans="1:19" x14ac:dyDescent="0.35">
      <c r="A2675" t="s">
        <v>9034</v>
      </c>
      <c r="B2675" t="s">
        <v>6373</v>
      </c>
      <c r="C2675" t="s">
        <v>9035</v>
      </c>
      <c r="D2675" t="s">
        <v>6360</v>
      </c>
      <c r="E2675">
        <v>9</v>
      </c>
      <c r="F2675">
        <v>1</v>
      </c>
      <c r="G2675">
        <v>1</v>
      </c>
      <c r="H2675" t="s">
        <v>6361</v>
      </c>
      <c r="I2675">
        <v>4.6496399999999998</v>
      </c>
      <c r="J2675" t="s">
        <v>6362</v>
      </c>
      <c r="K2675" t="s">
        <v>6363</v>
      </c>
      <c r="L2675" t="s">
        <v>6364</v>
      </c>
      <c r="Q2675" t="s">
        <v>6365</v>
      </c>
      <c r="S2675" t="s">
        <v>6366</v>
      </c>
    </row>
    <row r="2676" spans="1:19" x14ac:dyDescent="0.35">
      <c r="A2676" t="s">
        <v>15333</v>
      </c>
      <c r="B2676" t="s">
        <v>6381</v>
      </c>
      <c r="C2676" t="s">
        <v>15334</v>
      </c>
      <c r="D2676" t="s">
        <v>6360</v>
      </c>
      <c r="E2676">
        <v>9</v>
      </c>
      <c r="F2676">
        <v>1</v>
      </c>
      <c r="G2676">
        <v>1</v>
      </c>
      <c r="H2676" t="s">
        <v>6361</v>
      </c>
      <c r="I2676">
        <v>4.5802399999999999</v>
      </c>
      <c r="J2676" t="s">
        <v>6362</v>
      </c>
      <c r="K2676" t="s">
        <v>6363</v>
      </c>
      <c r="L2676" t="s">
        <v>6364</v>
      </c>
      <c r="Q2676" t="s">
        <v>6365</v>
      </c>
      <c r="S2676" t="s">
        <v>6366</v>
      </c>
    </row>
    <row r="2677" spans="1:19" x14ac:dyDescent="0.35">
      <c r="A2677" t="s">
        <v>32243</v>
      </c>
      <c r="B2677" t="s">
        <v>6406</v>
      </c>
      <c r="C2677" t="s">
        <v>32242</v>
      </c>
      <c r="D2677" t="s">
        <v>6360</v>
      </c>
      <c r="E2677">
        <v>9</v>
      </c>
      <c r="F2677">
        <v>1</v>
      </c>
      <c r="G2677">
        <v>1</v>
      </c>
      <c r="H2677" t="s">
        <v>6361</v>
      </c>
      <c r="I2677">
        <v>101.51227</v>
      </c>
      <c r="J2677" t="s">
        <v>6362</v>
      </c>
      <c r="K2677" t="s">
        <v>6363</v>
      </c>
      <c r="L2677" t="s">
        <v>6364</v>
      </c>
      <c r="Q2677" t="s">
        <v>6365</v>
      </c>
      <c r="S2677" t="s">
        <v>6366</v>
      </c>
    </row>
    <row r="2678" spans="1:19" x14ac:dyDescent="0.35">
      <c r="A2678" t="s">
        <v>22065</v>
      </c>
      <c r="B2678" t="s">
        <v>6403</v>
      </c>
      <c r="C2678" t="s">
        <v>22066</v>
      </c>
      <c r="D2678" t="s">
        <v>6360</v>
      </c>
      <c r="E2678">
        <v>9</v>
      </c>
      <c r="F2678">
        <v>1</v>
      </c>
      <c r="G2678">
        <v>1</v>
      </c>
      <c r="H2678" t="s">
        <v>6361</v>
      </c>
      <c r="I2678">
        <v>101.51227</v>
      </c>
      <c r="J2678" t="s">
        <v>6362</v>
      </c>
      <c r="K2678" t="s">
        <v>6363</v>
      </c>
      <c r="L2678" t="s">
        <v>6364</v>
      </c>
      <c r="Q2678" t="s">
        <v>6365</v>
      </c>
      <c r="S2678" t="s">
        <v>6366</v>
      </c>
    </row>
    <row r="2679" spans="1:19" x14ac:dyDescent="0.35">
      <c r="A2679" t="s">
        <v>29127</v>
      </c>
      <c r="B2679" t="s">
        <v>6373</v>
      </c>
      <c r="C2679" t="s">
        <v>29126</v>
      </c>
      <c r="D2679" t="s">
        <v>6360</v>
      </c>
      <c r="E2679">
        <v>9</v>
      </c>
      <c r="F2679">
        <v>1</v>
      </c>
      <c r="G2679">
        <v>1</v>
      </c>
      <c r="H2679" t="s">
        <v>6361</v>
      </c>
      <c r="I2679">
        <v>101.51227</v>
      </c>
      <c r="J2679" t="s">
        <v>6362</v>
      </c>
      <c r="K2679" t="s">
        <v>6363</v>
      </c>
      <c r="L2679" t="s">
        <v>6364</v>
      </c>
      <c r="Q2679" t="s">
        <v>6365</v>
      </c>
      <c r="S2679" t="s">
        <v>6366</v>
      </c>
    </row>
    <row r="2680" spans="1:19" x14ac:dyDescent="0.35">
      <c r="A2680" t="s">
        <v>26851</v>
      </c>
      <c r="B2680" t="s">
        <v>6381</v>
      </c>
      <c r="C2680" t="s">
        <v>26850</v>
      </c>
      <c r="D2680" t="s">
        <v>6360</v>
      </c>
      <c r="E2680">
        <v>9</v>
      </c>
      <c r="F2680">
        <v>1</v>
      </c>
      <c r="G2680">
        <v>1</v>
      </c>
      <c r="H2680" t="s">
        <v>6361</v>
      </c>
      <c r="I2680">
        <v>101.51227</v>
      </c>
      <c r="J2680" t="s">
        <v>6362</v>
      </c>
      <c r="K2680" t="s">
        <v>6363</v>
      </c>
      <c r="L2680" t="s">
        <v>6364</v>
      </c>
      <c r="Q2680" t="s">
        <v>6365</v>
      </c>
      <c r="S2680" t="s">
        <v>6366</v>
      </c>
    </row>
    <row r="2681" spans="1:19" x14ac:dyDescent="0.35">
      <c r="A2681" t="s">
        <v>31972</v>
      </c>
      <c r="B2681" t="s">
        <v>6406</v>
      </c>
      <c r="C2681" t="s">
        <v>31971</v>
      </c>
      <c r="D2681" t="s">
        <v>6360</v>
      </c>
      <c r="E2681">
        <v>9</v>
      </c>
      <c r="F2681">
        <v>1</v>
      </c>
      <c r="G2681">
        <v>1</v>
      </c>
      <c r="H2681" t="s">
        <v>6361</v>
      </c>
      <c r="I2681">
        <v>101.51227</v>
      </c>
      <c r="J2681" t="s">
        <v>6362</v>
      </c>
      <c r="K2681" t="s">
        <v>6363</v>
      </c>
      <c r="L2681" t="s">
        <v>6364</v>
      </c>
      <c r="Q2681" t="s">
        <v>6365</v>
      </c>
      <c r="S2681" t="s">
        <v>6366</v>
      </c>
    </row>
    <row r="2682" spans="1:19" x14ac:dyDescent="0.35">
      <c r="A2682" t="s">
        <v>30526</v>
      </c>
      <c r="B2682" t="s">
        <v>6403</v>
      </c>
      <c r="C2682" t="s">
        <v>30525</v>
      </c>
      <c r="D2682" t="s">
        <v>6360</v>
      </c>
      <c r="E2682">
        <v>9</v>
      </c>
      <c r="F2682">
        <v>1</v>
      </c>
      <c r="G2682">
        <v>1</v>
      </c>
      <c r="H2682" t="s">
        <v>6361</v>
      </c>
      <c r="I2682">
        <v>101.51227</v>
      </c>
      <c r="J2682" t="s">
        <v>6362</v>
      </c>
      <c r="K2682" t="s">
        <v>6363</v>
      </c>
      <c r="L2682" t="s">
        <v>6364</v>
      </c>
      <c r="Q2682" t="s">
        <v>6365</v>
      </c>
      <c r="S2682" t="s">
        <v>6366</v>
      </c>
    </row>
    <row r="2683" spans="1:19" x14ac:dyDescent="0.35">
      <c r="A2683" t="s">
        <v>32283</v>
      </c>
      <c r="B2683" t="s">
        <v>6373</v>
      </c>
      <c r="C2683" t="s">
        <v>32282</v>
      </c>
      <c r="D2683" t="s">
        <v>6360</v>
      </c>
      <c r="E2683">
        <v>9</v>
      </c>
      <c r="F2683">
        <v>1</v>
      </c>
      <c r="G2683">
        <v>1</v>
      </c>
      <c r="H2683" t="s">
        <v>6361</v>
      </c>
      <c r="I2683">
        <v>101.51227</v>
      </c>
      <c r="J2683" t="s">
        <v>6362</v>
      </c>
      <c r="K2683" t="s">
        <v>6363</v>
      </c>
      <c r="L2683" t="s">
        <v>6364</v>
      </c>
      <c r="Q2683" t="s">
        <v>6365</v>
      </c>
      <c r="S2683" t="s">
        <v>6366</v>
      </c>
    </row>
    <row r="2684" spans="1:19" x14ac:dyDescent="0.35">
      <c r="A2684" t="s">
        <v>30475</v>
      </c>
      <c r="B2684" t="s">
        <v>6381</v>
      </c>
      <c r="C2684" t="s">
        <v>30474</v>
      </c>
      <c r="D2684" t="s">
        <v>6360</v>
      </c>
      <c r="E2684">
        <v>9</v>
      </c>
      <c r="F2684">
        <v>1</v>
      </c>
      <c r="G2684">
        <v>1</v>
      </c>
      <c r="H2684" t="s">
        <v>6361</v>
      </c>
      <c r="I2684">
        <v>101.51227</v>
      </c>
      <c r="J2684" t="s">
        <v>6362</v>
      </c>
      <c r="K2684" t="s">
        <v>6363</v>
      </c>
      <c r="L2684" t="s">
        <v>6364</v>
      </c>
      <c r="Q2684" t="s">
        <v>6365</v>
      </c>
      <c r="S2684" t="s">
        <v>6366</v>
      </c>
    </row>
    <row r="2685" spans="1:19" x14ac:dyDescent="0.35">
      <c r="A2685" t="s">
        <v>28580</v>
      </c>
      <c r="B2685" t="s">
        <v>6406</v>
      </c>
      <c r="C2685" t="s">
        <v>28579</v>
      </c>
      <c r="D2685" t="s">
        <v>6360</v>
      </c>
      <c r="E2685">
        <v>9</v>
      </c>
      <c r="F2685">
        <v>1</v>
      </c>
      <c r="G2685">
        <v>1</v>
      </c>
      <c r="H2685" t="s">
        <v>6361</v>
      </c>
      <c r="I2685">
        <v>101.51227</v>
      </c>
      <c r="J2685" t="s">
        <v>6362</v>
      </c>
      <c r="K2685" t="s">
        <v>6363</v>
      </c>
      <c r="L2685" t="s">
        <v>6364</v>
      </c>
      <c r="Q2685" t="s">
        <v>6365</v>
      </c>
      <c r="S2685" t="s">
        <v>6366</v>
      </c>
    </row>
    <row r="2686" spans="1:19" x14ac:dyDescent="0.35">
      <c r="A2686" t="s">
        <v>27253</v>
      </c>
      <c r="B2686" t="s">
        <v>6403</v>
      </c>
      <c r="C2686" t="s">
        <v>27252</v>
      </c>
      <c r="D2686" t="s">
        <v>6360</v>
      </c>
      <c r="E2686">
        <v>9</v>
      </c>
      <c r="F2686">
        <v>1</v>
      </c>
      <c r="G2686">
        <v>1</v>
      </c>
      <c r="H2686" t="s">
        <v>6361</v>
      </c>
      <c r="I2686">
        <v>101.51227</v>
      </c>
      <c r="J2686" t="s">
        <v>6362</v>
      </c>
      <c r="K2686" t="s">
        <v>6363</v>
      </c>
      <c r="L2686" t="s">
        <v>6364</v>
      </c>
      <c r="Q2686" t="s">
        <v>6365</v>
      </c>
      <c r="S2686" t="s">
        <v>6366</v>
      </c>
    </row>
    <row r="2687" spans="1:19" x14ac:dyDescent="0.35">
      <c r="A2687" t="s">
        <v>29615</v>
      </c>
      <c r="B2687" t="s">
        <v>6373</v>
      </c>
      <c r="C2687" t="s">
        <v>29614</v>
      </c>
      <c r="D2687" t="s">
        <v>6360</v>
      </c>
      <c r="E2687">
        <v>9</v>
      </c>
      <c r="F2687">
        <v>1</v>
      </c>
      <c r="G2687">
        <v>1</v>
      </c>
      <c r="H2687" t="s">
        <v>6361</v>
      </c>
      <c r="I2687">
        <v>101.51227</v>
      </c>
      <c r="J2687" t="s">
        <v>6362</v>
      </c>
      <c r="K2687" t="s">
        <v>6363</v>
      </c>
      <c r="L2687" t="s">
        <v>6364</v>
      </c>
      <c r="Q2687" t="s">
        <v>6365</v>
      </c>
      <c r="S2687" t="s">
        <v>6366</v>
      </c>
    </row>
    <row r="2688" spans="1:19" x14ac:dyDescent="0.35">
      <c r="A2688" t="s">
        <v>27658</v>
      </c>
      <c r="B2688" t="s">
        <v>6381</v>
      </c>
      <c r="C2688" t="s">
        <v>27657</v>
      </c>
      <c r="D2688" t="s">
        <v>6360</v>
      </c>
      <c r="E2688">
        <v>9</v>
      </c>
      <c r="F2688">
        <v>1</v>
      </c>
      <c r="G2688">
        <v>1</v>
      </c>
      <c r="H2688" t="s">
        <v>6361</v>
      </c>
      <c r="I2688">
        <v>101.51227</v>
      </c>
      <c r="J2688" t="s">
        <v>6362</v>
      </c>
      <c r="K2688" t="s">
        <v>6363</v>
      </c>
      <c r="L2688" t="s">
        <v>6364</v>
      </c>
      <c r="Q2688" t="s">
        <v>6365</v>
      </c>
      <c r="S2688" t="s">
        <v>6366</v>
      </c>
    </row>
    <row r="2689" spans="1:19" x14ac:dyDescent="0.35">
      <c r="A2689" t="s">
        <v>13577</v>
      </c>
      <c r="B2689" t="s">
        <v>6358</v>
      </c>
      <c r="C2689" t="s">
        <v>13578</v>
      </c>
      <c r="D2689" t="s">
        <v>6360</v>
      </c>
      <c r="E2689">
        <v>99</v>
      </c>
      <c r="F2689">
        <v>1</v>
      </c>
      <c r="G2689">
        <v>1</v>
      </c>
      <c r="H2689" t="s">
        <v>6361</v>
      </c>
      <c r="I2689">
        <v>3.8979400000000002</v>
      </c>
      <c r="J2689" t="s">
        <v>6362</v>
      </c>
      <c r="K2689" t="s">
        <v>6363</v>
      </c>
      <c r="L2689" t="s">
        <v>6364</v>
      </c>
      <c r="Q2689" t="s">
        <v>6365</v>
      </c>
      <c r="S2689" t="s">
        <v>6366</v>
      </c>
    </row>
    <row r="2690" spans="1:19" x14ac:dyDescent="0.35">
      <c r="A2690" t="s">
        <v>12766</v>
      </c>
      <c r="B2690" t="s">
        <v>6368</v>
      </c>
      <c r="C2690" t="s">
        <v>12767</v>
      </c>
      <c r="D2690" t="s">
        <v>6360</v>
      </c>
      <c r="E2690">
        <v>99</v>
      </c>
      <c r="F2690">
        <v>1</v>
      </c>
      <c r="G2690">
        <v>1</v>
      </c>
      <c r="H2690" t="s">
        <v>6361</v>
      </c>
      <c r="I2690">
        <v>3.8979400000000002</v>
      </c>
      <c r="J2690" t="s">
        <v>6362</v>
      </c>
      <c r="K2690" t="s">
        <v>6363</v>
      </c>
      <c r="L2690" t="s">
        <v>6364</v>
      </c>
      <c r="Q2690" t="s">
        <v>6365</v>
      </c>
      <c r="S2690" t="s">
        <v>6366</v>
      </c>
    </row>
    <row r="2691" spans="1:19" x14ac:dyDescent="0.35">
      <c r="A2691" t="s">
        <v>21583</v>
      </c>
      <c r="B2691" t="s">
        <v>6358</v>
      </c>
      <c r="C2691" t="s">
        <v>21584</v>
      </c>
      <c r="D2691" t="s">
        <v>6360</v>
      </c>
      <c r="E2691">
        <v>99</v>
      </c>
      <c r="F2691">
        <v>1</v>
      </c>
      <c r="G2691">
        <v>1</v>
      </c>
      <c r="H2691" t="s">
        <v>6361</v>
      </c>
      <c r="I2691">
        <v>3.7853300000000001</v>
      </c>
      <c r="J2691" t="s">
        <v>6362</v>
      </c>
      <c r="K2691" t="s">
        <v>6363</v>
      </c>
      <c r="L2691" t="s">
        <v>6364</v>
      </c>
      <c r="Q2691" t="s">
        <v>6365</v>
      </c>
      <c r="S2691" t="s">
        <v>6366</v>
      </c>
    </row>
    <row r="2692" spans="1:19" x14ac:dyDescent="0.35">
      <c r="A2692" t="s">
        <v>6414</v>
      </c>
      <c r="B2692" t="s">
        <v>6368</v>
      </c>
      <c r="C2692" t="s">
        <v>6415</v>
      </c>
      <c r="D2692" t="s">
        <v>6360</v>
      </c>
      <c r="E2692">
        <v>99</v>
      </c>
      <c r="F2692">
        <v>1</v>
      </c>
      <c r="G2692">
        <v>1</v>
      </c>
      <c r="H2692" t="s">
        <v>6361</v>
      </c>
      <c r="I2692">
        <v>3.8234699999999999</v>
      </c>
      <c r="J2692" t="s">
        <v>6362</v>
      </c>
      <c r="K2692" t="s">
        <v>6363</v>
      </c>
      <c r="L2692" t="s">
        <v>6364</v>
      </c>
      <c r="Q2692" t="s">
        <v>6365</v>
      </c>
      <c r="S2692" t="s">
        <v>6366</v>
      </c>
    </row>
    <row r="2693" spans="1:19" x14ac:dyDescent="0.35">
      <c r="A2693" t="s">
        <v>9710</v>
      </c>
      <c r="B2693" t="s">
        <v>6406</v>
      </c>
      <c r="C2693" t="s">
        <v>9711</v>
      </c>
      <c r="D2693" t="s">
        <v>6360</v>
      </c>
      <c r="E2693">
        <v>999</v>
      </c>
      <c r="F2693">
        <v>1</v>
      </c>
      <c r="G2693">
        <v>1</v>
      </c>
      <c r="H2693" t="s">
        <v>6361</v>
      </c>
      <c r="I2693">
        <v>1.2426299999999999</v>
      </c>
      <c r="J2693" t="s">
        <v>6362</v>
      </c>
      <c r="K2693" t="s">
        <v>6363</v>
      </c>
      <c r="L2693" t="s">
        <v>6364</v>
      </c>
      <c r="Q2693" t="s">
        <v>6365</v>
      </c>
      <c r="S2693" t="s">
        <v>6366</v>
      </c>
    </row>
    <row r="2694" spans="1:19" x14ac:dyDescent="0.35">
      <c r="A2694" t="s">
        <v>21623</v>
      </c>
      <c r="B2694" t="s">
        <v>6403</v>
      </c>
      <c r="C2694" t="s">
        <v>21624</v>
      </c>
      <c r="D2694" t="s">
        <v>6360</v>
      </c>
      <c r="E2694">
        <v>999</v>
      </c>
      <c r="F2694">
        <v>1</v>
      </c>
      <c r="G2694">
        <v>1</v>
      </c>
      <c r="H2694" t="s">
        <v>6361</v>
      </c>
      <c r="I2694">
        <v>1.2488699999999999</v>
      </c>
      <c r="J2694" t="s">
        <v>6362</v>
      </c>
      <c r="K2694" t="s">
        <v>6363</v>
      </c>
      <c r="L2694" t="s">
        <v>6364</v>
      </c>
      <c r="Q2694" t="s">
        <v>6365</v>
      </c>
      <c r="S2694" t="s">
        <v>6366</v>
      </c>
    </row>
    <row r="2695" spans="1:19" x14ac:dyDescent="0.35">
      <c r="A2695" t="s">
        <v>13508</v>
      </c>
      <c r="B2695" t="s">
        <v>6373</v>
      </c>
      <c r="C2695" t="s">
        <v>13509</v>
      </c>
      <c r="D2695" t="s">
        <v>6360</v>
      </c>
      <c r="E2695">
        <v>999</v>
      </c>
      <c r="F2695">
        <v>1</v>
      </c>
      <c r="G2695">
        <v>1</v>
      </c>
      <c r="H2695" t="s">
        <v>6361</v>
      </c>
      <c r="I2695">
        <v>1.2488699999999999</v>
      </c>
      <c r="J2695" t="s">
        <v>6362</v>
      </c>
      <c r="K2695" t="s">
        <v>6363</v>
      </c>
      <c r="L2695" t="s">
        <v>6364</v>
      </c>
      <c r="Q2695" t="s">
        <v>6365</v>
      </c>
      <c r="S2695" t="s">
        <v>6366</v>
      </c>
    </row>
    <row r="2696" spans="1:19" x14ac:dyDescent="0.35">
      <c r="A2696" t="s">
        <v>9909</v>
      </c>
      <c r="B2696" t="s">
        <v>6381</v>
      </c>
      <c r="C2696" t="s">
        <v>9910</v>
      </c>
      <c r="D2696" t="s">
        <v>6360</v>
      </c>
      <c r="E2696">
        <v>999</v>
      </c>
      <c r="F2696">
        <v>1</v>
      </c>
      <c r="G2696">
        <v>1</v>
      </c>
      <c r="H2696" t="s">
        <v>6361</v>
      </c>
      <c r="I2696">
        <v>1.2426299999999999</v>
      </c>
      <c r="J2696" t="s">
        <v>6362</v>
      </c>
      <c r="K2696" t="s">
        <v>6363</v>
      </c>
      <c r="L2696" t="s">
        <v>6364</v>
      </c>
      <c r="Q2696" t="s">
        <v>6365</v>
      </c>
      <c r="S2696" t="s">
        <v>6366</v>
      </c>
    </row>
    <row r="2697" spans="1:19" x14ac:dyDescent="0.35">
      <c r="A2697" t="s">
        <v>18207</v>
      </c>
      <c r="B2697" t="s">
        <v>6358</v>
      </c>
      <c r="C2697" t="s">
        <v>18208</v>
      </c>
      <c r="D2697" t="s">
        <v>6360</v>
      </c>
      <c r="E2697">
        <v>99</v>
      </c>
      <c r="F2697">
        <v>1</v>
      </c>
      <c r="G2697">
        <v>1</v>
      </c>
      <c r="H2697" t="s">
        <v>6361</v>
      </c>
      <c r="I2697">
        <v>4.9114699999999996</v>
      </c>
      <c r="J2697" t="s">
        <v>6362</v>
      </c>
      <c r="K2697" t="s">
        <v>6363</v>
      </c>
      <c r="L2697" t="s">
        <v>6364</v>
      </c>
      <c r="Q2697" t="s">
        <v>6365</v>
      </c>
      <c r="S2697" t="s">
        <v>6366</v>
      </c>
    </row>
    <row r="2698" spans="1:19" x14ac:dyDescent="0.35">
      <c r="A2698" t="s">
        <v>25175</v>
      </c>
      <c r="B2698" t="s">
        <v>6368</v>
      </c>
      <c r="C2698" t="s">
        <v>25176</v>
      </c>
      <c r="D2698" t="s">
        <v>6360</v>
      </c>
      <c r="E2698">
        <v>99</v>
      </c>
      <c r="F2698">
        <v>1</v>
      </c>
      <c r="G2698">
        <v>1</v>
      </c>
      <c r="H2698" t="s">
        <v>6361</v>
      </c>
      <c r="I2698">
        <v>4.9858799999999999</v>
      </c>
      <c r="J2698" t="s">
        <v>6362</v>
      </c>
      <c r="K2698" t="s">
        <v>6363</v>
      </c>
      <c r="L2698" t="s">
        <v>6364</v>
      </c>
      <c r="Q2698" t="s">
        <v>6365</v>
      </c>
      <c r="S2698" t="s">
        <v>6366</v>
      </c>
    </row>
    <row r="2699" spans="1:19" x14ac:dyDescent="0.35">
      <c r="A2699" t="s">
        <v>14634</v>
      </c>
      <c r="B2699" t="s">
        <v>6406</v>
      </c>
      <c r="C2699" t="s">
        <v>14635</v>
      </c>
      <c r="D2699" t="s">
        <v>6360</v>
      </c>
      <c r="E2699">
        <v>99</v>
      </c>
      <c r="F2699">
        <v>1</v>
      </c>
      <c r="G2699">
        <v>1</v>
      </c>
      <c r="H2699" t="s">
        <v>6361</v>
      </c>
      <c r="I2699">
        <v>3.5582099999999999</v>
      </c>
      <c r="J2699" t="s">
        <v>6362</v>
      </c>
      <c r="K2699" t="s">
        <v>6363</v>
      </c>
      <c r="L2699" t="s">
        <v>6364</v>
      </c>
      <c r="Q2699" t="s">
        <v>6365</v>
      </c>
      <c r="S2699" t="s">
        <v>6366</v>
      </c>
    </row>
    <row r="2700" spans="1:19" x14ac:dyDescent="0.35">
      <c r="A2700" t="s">
        <v>13714</v>
      </c>
      <c r="B2700" t="s">
        <v>6403</v>
      </c>
      <c r="C2700" t="s">
        <v>13715</v>
      </c>
      <c r="D2700" t="s">
        <v>6360</v>
      </c>
      <c r="E2700">
        <v>99</v>
      </c>
      <c r="F2700">
        <v>1</v>
      </c>
      <c r="G2700">
        <v>1</v>
      </c>
      <c r="H2700" t="s">
        <v>6361</v>
      </c>
      <c r="I2700">
        <v>3.5582099999999999</v>
      </c>
      <c r="J2700" t="s">
        <v>6362</v>
      </c>
      <c r="K2700" t="s">
        <v>6363</v>
      </c>
      <c r="L2700" t="s">
        <v>6364</v>
      </c>
      <c r="Q2700" t="s">
        <v>6365</v>
      </c>
      <c r="S2700" t="s">
        <v>6366</v>
      </c>
    </row>
    <row r="2701" spans="1:19" x14ac:dyDescent="0.35">
      <c r="A2701" t="s">
        <v>14470</v>
      </c>
      <c r="B2701" t="s">
        <v>6373</v>
      </c>
      <c r="C2701" t="s">
        <v>14471</v>
      </c>
      <c r="D2701" t="s">
        <v>6360</v>
      </c>
      <c r="E2701">
        <v>99</v>
      </c>
      <c r="F2701">
        <v>1</v>
      </c>
      <c r="G2701">
        <v>1</v>
      </c>
      <c r="H2701" t="s">
        <v>6361</v>
      </c>
      <c r="I2701">
        <v>3.61212</v>
      </c>
      <c r="J2701" t="s">
        <v>6362</v>
      </c>
      <c r="K2701" t="s">
        <v>6363</v>
      </c>
      <c r="L2701" t="s">
        <v>6364</v>
      </c>
      <c r="Q2701" t="s">
        <v>6365</v>
      </c>
      <c r="S2701" t="s">
        <v>6366</v>
      </c>
    </row>
    <row r="2702" spans="1:19" x14ac:dyDescent="0.35">
      <c r="A2702" t="s">
        <v>10386</v>
      </c>
      <c r="B2702" t="s">
        <v>6381</v>
      </c>
      <c r="C2702" t="s">
        <v>10387</v>
      </c>
      <c r="D2702" t="s">
        <v>6360</v>
      </c>
      <c r="E2702">
        <v>99</v>
      </c>
      <c r="F2702">
        <v>1</v>
      </c>
      <c r="G2702">
        <v>1</v>
      </c>
      <c r="H2702" t="s">
        <v>6361</v>
      </c>
      <c r="I2702">
        <v>3.5940599999999998</v>
      </c>
      <c r="J2702" t="s">
        <v>6362</v>
      </c>
      <c r="K2702" t="s">
        <v>6363</v>
      </c>
      <c r="L2702" t="s">
        <v>6364</v>
      </c>
      <c r="Q2702" t="s">
        <v>6365</v>
      </c>
      <c r="S2702" t="s">
        <v>6366</v>
      </c>
    </row>
    <row r="2703" spans="1:19" x14ac:dyDescent="0.35">
      <c r="A2703" t="s">
        <v>23543</v>
      </c>
      <c r="B2703" t="s">
        <v>6358</v>
      </c>
      <c r="C2703" t="s">
        <v>23544</v>
      </c>
      <c r="D2703" t="s">
        <v>6360</v>
      </c>
      <c r="E2703">
        <v>99</v>
      </c>
      <c r="F2703">
        <v>1</v>
      </c>
      <c r="G2703">
        <v>1</v>
      </c>
      <c r="H2703" t="s">
        <v>6361</v>
      </c>
      <c r="I2703">
        <v>1.5330600000000001</v>
      </c>
      <c r="J2703" t="s">
        <v>6362</v>
      </c>
      <c r="K2703" t="s">
        <v>6363</v>
      </c>
      <c r="L2703" t="s">
        <v>6364</v>
      </c>
      <c r="Q2703" t="s">
        <v>6365</v>
      </c>
      <c r="S2703" t="s">
        <v>6366</v>
      </c>
    </row>
    <row r="2704" spans="1:19" x14ac:dyDescent="0.35">
      <c r="A2704" t="s">
        <v>20349</v>
      </c>
      <c r="B2704" t="s">
        <v>6368</v>
      </c>
      <c r="C2704" t="s">
        <v>20350</v>
      </c>
      <c r="D2704" t="s">
        <v>6360</v>
      </c>
      <c r="E2704">
        <v>99</v>
      </c>
      <c r="F2704">
        <v>1</v>
      </c>
      <c r="G2704">
        <v>1</v>
      </c>
      <c r="H2704" t="s">
        <v>6361</v>
      </c>
      <c r="I2704">
        <v>1.5330600000000001</v>
      </c>
      <c r="J2704" t="s">
        <v>6362</v>
      </c>
      <c r="K2704" t="s">
        <v>6363</v>
      </c>
      <c r="L2704" t="s">
        <v>6364</v>
      </c>
      <c r="Q2704" t="s">
        <v>6365</v>
      </c>
      <c r="S2704" t="s">
        <v>6366</v>
      </c>
    </row>
    <row r="2705" spans="1:19" x14ac:dyDescent="0.35">
      <c r="A2705" t="s">
        <v>6898</v>
      </c>
      <c r="B2705" t="s">
        <v>6358</v>
      </c>
      <c r="C2705" t="s">
        <v>6899</v>
      </c>
      <c r="D2705" t="s">
        <v>6360</v>
      </c>
      <c r="E2705">
        <v>99</v>
      </c>
      <c r="F2705">
        <v>1</v>
      </c>
      <c r="G2705">
        <v>1</v>
      </c>
      <c r="H2705" t="s">
        <v>6361</v>
      </c>
      <c r="I2705">
        <v>1.1470499999999999</v>
      </c>
      <c r="J2705" t="s">
        <v>6362</v>
      </c>
      <c r="K2705" t="s">
        <v>6363</v>
      </c>
      <c r="L2705" t="s">
        <v>6364</v>
      </c>
      <c r="Q2705" t="s">
        <v>6365</v>
      </c>
      <c r="S2705" t="s">
        <v>6366</v>
      </c>
    </row>
    <row r="2706" spans="1:19" x14ac:dyDescent="0.35">
      <c r="A2706" t="s">
        <v>20919</v>
      </c>
      <c r="B2706" t="s">
        <v>6368</v>
      </c>
      <c r="C2706" t="s">
        <v>20920</v>
      </c>
      <c r="D2706" t="s">
        <v>6360</v>
      </c>
      <c r="E2706">
        <v>99</v>
      </c>
      <c r="F2706">
        <v>1</v>
      </c>
      <c r="G2706">
        <v>1</v>
      </c>
      <c r="H2706" t="s">
        <v>6361</v>
      </c>
      <c r="I2706">
        <v>1.1528099999999999</v>
      </c>
      <c r="J2706" t="s">
        <v>6362</v>
      </c>
      <c r="K2706" t="s">
        <v>6363</v>
      </c>
      <c r="L2706" t="s">
        <v>6364</v>
      </c>
      <c r="Q2706" t="s">
        <v>6365</v>
      </c>
      <c r="S2706" t="s">
        <v>6366</v>
      </c>
    </row>
    <row r="2707" spans="1:19" x14ac:dyDescent="0.35">
      <c r="A2707" t="s">
        <v>24967</v>
      </c>
      <c r="B2707" t="s">
        <v>6406</v>
      </c>
      <c r="C2707" t="s">
        <v>24968</v>
      </c>
      <c r="D2707" t="s">
        <v>6360</v>
      </c>
      <c r="E2707">
        <v>33</v>
      </c>
      <c r="F2707">
        <v>1</v>
      </c>
      <c r="G2707">
        <v>1</v>
      </c>
      <c r="H2707" t="s">
        <v>6361</v>
      </c>
      <c r="I2707">
        <v>5.4377399999999998</v>
      </c>
      <c r="J2707" t="s">
        <v>6362</v>
      </c>
      <c r="K2707" t="s">
        <v>6363</v>
      </c>
      <c r="L2707" t="s">
        <v>6364</v>
      </c>
      <c r="Q2707" t="s">
        <v>6365</v>
      </c>
      <c r="S2707" t="s">
        <v>6366</v>
      </c>
    </row>
    <row r="2708" spans="1:19" x14ac:dyDescent="0.35">
      <c r="A2708" t="s">
        <v>13028</v>
      </c>
      <c r="B2708" t="s">
        <v>6403</v>
      </c>
      <c r="C2708" t="s">
        <v>13029</v>
      </c>
      <c r="D2708" t="s">
        <v>6360</v>
      </c>
      <c r="E2708">
        <v>33</v>
      </c>
      <c r="F2708">
        <v>1</v>
      </c>
      <c r="G2708">
        <v>1</v>
      </c>
      <c r="H2708" t="s">
        <v>6361</v>
      </c>
      <c r="I2708">
        <v>5.4377399999999998</v>
      </c>
      <c r="J2708" t="s">
        <v>6362</v>
      </c>
      <c r="K2708" t="s">
        <v>6363</v>
      </c>
      <c r="L2708" t="s">
        <v>6364</v>
      </c>
      <c r="Q2708" t="s">
        <v>6365</v>
      </c>
      <c r="S2708" t="s">
        <v>6366</v>
      </c>
    </row>
    <row r="2709" spans="1:19" x14ac:dyDescent="0.35">
      <c r="A2709" t="s">
        <v>22271</v>
      </c>
      <c r="B2709" t="s">
        <v>6373</v>
      </c>
      <c r="C2709" t="s">
        <v>22272</v>
      </c>
      <c r="D2709" t="s">
        <v>6360</v>
      </c>
      <c r="E2709">
        <v>99</v>
      </c>
      <c r="F2709">
        <v>1</v>
      </c>
      <c r="G2709">
        <v>1</v>
      </c>
      <c r="H2709" t="s">
        <v>6361</v>
      </c>
      <c r="I2709">
        <v>5.4377399999999998</v>
      </c>
      <c r="J2709" t="s">
        <v>6362</v>
      </c>
      <c r="K2709" t="s">
        <v>6363</v>
      </c>
      <c r="L2709" t="s">
        <v>6364</v>
      </c>
      <c r="Q2709" t="s">
        <v>6365</v>
      </c>
      <c r="S2709" t="s">
        <v>6366</v>
      </c>
    </row>
    <row r="2710" spans="1:19" x14ac:dyDescent="0.35">
      <c r="A2710" t="s">
        <v>11126</v>
      </c>
      <c r="B2710" t="s">
        <v>6381</v>
      </c>
      <c r="C2710" t="s">
        <v>11127</v>
      </c>
      <c r="D2710" t="s">
        <v>6360</v>
      </c>
      <c r="E2710">
        <v>99</v>
      </c>
      <c r="F2710">
        <v>1</v>
      </c>
      <c r="G2710">
        <v>1</v>
      </c>
      <c r="H2710" t="s">
        <v>6361</v>
      </c>
      <c r="I2710">
        <v>5.4377399999999998</v>
      </c>
      <c r="J2710" t="s">
        <v>6362</v>
      </c>
      <c r="K2710" t="s">
        <v>6363</v>
      </c>
      <c r="L2710" t="s">
        <v>6364</v>
      </c>
      <c r="Q2710" t="s">
        <v>6365</v>
      </c>
      <c r="S2710" t="s">
        <v>6366</v>
      </c>
    </row>
    <row r="2711" spans="1:19" x14ac:dyDescent="0.35">
      <c r="A2711" t="s">
        <v>13365</v>
      </c>
      <c r="B2711" t="s">
        <v>6406</v>
      </c>
      <c r="C2711" t="s">
        <v>13366</v>
      </c>
      <c r="D2711" t="s">
        <v>6360</v>
      </c>
      <c r="E2711">
        <v>99</v>
      </c>
      <c r="F2711">
        <v>1</v>
      </c>
      <c r="G2711">
        <v>1</v>
      </c>
      <c r="H2711" t="s">
        <v>6361</v>
      </c>
      <c r="I2711">
        <v>6.2363200000000001</v>
      </c>
      <c r="J2711" t="s">
        <v>6362</v>
      </c>
      <c r="K2711" t="s">
        <v>6363</v>
      </c>
      <c r="L2711" t="s">
        <v>6364</v>
      </c>
      <c r="Q2711" t="s">
        <v>6365</v>
      </c>
      <c r="S2711" t="s">
        <v>6366</v>
      </c>
    </row>
    <row r="2712" spans="1:19" x14ac:dyDescent="0.35">
      <c r="A2712" t="s">
        <v>22920</v>
      </c>
      <c r="B2712" t="s">
        <v>6403</v>
      </c>
      <c r="C2712" t="s">
        <v>22921</v>
      </c>
      <c r="D2712" t="s">
        <v>6360</v>
      </c>
      <c r="E2712">
        <v>99</v>
      </c>
      <c r="F2712">
        <v>1</v>
      </c>
      <c r="G2712">
        <v>1</v>
      </c>
      <c r="H2712" t="s">
        <v>6361</v>
      </c>
      <c r="I2712">
        <v>6.2363200000000001</v>
      </c>
      <c r="J2712" t="s">
        <v>6362</v>
      </c>
      <c r="K2712" t="s">
        <v>6363</v>
      </c>
      <c r="L2712" t="s">
        <v>6364</v>
      </c>
      <c r="Q2712" t="s">
        <v>6365</v>
      </c>
      <c r="S2712" t="s">
        <v>6366</v>
      </c>
    </row>
    <row r="2713" spans="1:19" x14ac:dyDescent="0.35">
      <c r="A2713" t="s">
        <v>24492</v>
      </c>
      <c r="B2713" t="s">
        <v>6373</v>
      </c>
      <c r="C2713" t="s">
        <v>24493</v>
      </c>
      <c r="D2713" t="s">
        <v>6360</v>
      </c>
      <c r="E2713">
        <v>99</v>
      </c>
      <c r="F2713">
        <v>1</v>
      </c>
      <c r="G2713">
        <v>1</v>
      </c>
      <c r="H2713" t="s">
        <v>6361</v>
      </c>
      <c r="I2713">
        <v>6.3308099999999996</v>
      </c>
      <c r="J2713" t="s">
        <v>6362</v>
      </c>
      <c r="K2713" t="s">
        <v>6363</v>
      </c>
      <c r="L2713" t="s">
        <v>6364</v>
      </c>
      <c r="Q2713" t="s">
        <v>6365</v>
      </c>
      <c r="S2713" t="s">
        <v>6366</v>
      </c>
    </row>
    <row r="2714" spans="1:19" x14ac:dyDescent="0.35">
      <c r="A2714" t="s">
        <v>7405</v>
      </c>
      <c r="B2714" t="s">
        <v>6381</v>
      </c>
      <c r="C2714" t="s">
        <v>7406</v>
      </c>
      <c r="D2714" t="s">
        <v>6360</v>
      </c>
      <c r="E2714">
        <v>99</v>
      </c>
      <c r="F2714">
        <v>1</v>
      </c>
      <c r="G2714">
        <v>1</v>
      </c>
      <c r="H2714" t="s">
        <v>6361</v>
      </c>
      <c r="I2714">
        <v>6.2991599999999996</v>
      </c>
      <c r="J2714" t="s">
        <v>6362</v>
      </c>
      <c r="K2714" t="s">
        <v>6363</v>
      </c>
      <c r="L2714" t="s">
        <v>6364</v>
      </c>
      <c r="Q2714" t="s">
        <v>6365</v>
      </c>
      <c r="S2714" t="s">
        <v>6366</v>
      </c>
    </row>
    <row r="2715" spans="1:19" x14ac:dyDescent="0.35">
      <c r="A2715" t="s">
        <v>16263</v>
      </c>
      <c r="B2715" t="s">
        <v>6358</v>
      </c>
      <c r="C2715" t="s">
        <v>16264</v>
      </c>
      <c r="D2715" t="s">
        <v>6360</v>
      </c>
      <c r="E2715">
        <v>99</v>
      </c>
      <c r="F2715">
        <v>1</v>
      </c>
      <c r="G2715">
        <v>1</v>
      </c>
      <c r="H2715" t="s">
        <v>6361</v>
      </c>
      <c r="I2715">
        <v>7.2677800000000001</v>
      </c>
      <c r="J2715" t="s">
        <v>6362</v>
      </c>
      <c r="K2715" t="s">
        <v>6363</v>
      </c>
      <c r="L2715" t="s">
        <v>6364</v>
      </c>
      <c r="Q2715" t="s">
        <v>6365</v>
      </c>
      <c r="S2715" t="s">
        <v>6366</v>
      </c>
    </row>
    <row r="2716" spans="1:19" x14ac:dyDescent="0.35">
      <c r="A2716" t="s">
        <v>6902</v>
      </c>
      <c r="B2716" t="s">
        <v>6368</v>
      </c>
      <c r="C2716" t="s">
        <v>6903</v>
      </c>
      <c r="D2716" t="s">
        <v>6360</v>
      </c>
      <c r="E2716">
        <v>99</v>
      </c>
      <c r="F2716">
        <v>1</v>
      </c>
      <c r="G2716">
        <v>1</v>
      </c>
      <c r="H2716" t="s">
        <v>6361</v>
      </c>
      <c r="I2716">
        <v>7.2677800000000001</v>
      </c>
      <c r="J2716" t="s">
        <v>6362</v>
      </c>
      <c r="K2716" t="s">
        <v>6363</v>
      </c>
      <c r="L2716" t="s">
        <v>6364</v>
      </c>
      <c r="Q2716" t="s">
        <v>6365</v>
      </c>
      <c r="S2716" t="s">
        <v>6366</v>
      </c>
    </row>
    <row r="2717" spans="1:19" x14ac:dyDescent="0.35">
      <c r="A2717" t="s">
        <v>22071</v>
      </c>
      <c r="B2717" t="s">
        <v>6406</v>
      </c>
      <c r="C2717" t="s">
        <v>22072</v>
      </c>
      <c r="D2717" t="s">
        <v>6360</v>
      </c>
      <c r="E2717">
        <v>99</v>
      </c>
      <c r="F2717">
        <v>1</v>
      </c>
      <c r="G2717">
        <v>1</v>
      </c>
      <c r="H2717" t="s">
        <v>6361</v>
      </c>
      <c r="I2717">
        <v>2.7466300000000001</v>
      </c>
      <c r="J2717" t="s">
        <v>6362</v>
      </c>
      <c r="K2717" t="s">
        <v>6363</v>
      </c>
      <c r="L2717" t="s">
        <v>6364</v>
      </c>
      <c r="Q2717" t="s">
        <v>6365</v>
      </c>
      <c r="S2717" t="s">
        <v>6366</v>
      </c>
    </row>
    <row r="2718" spans="1:19" x14ac:dyDescent="0.35">
      <c r="A2718" t="s">
        <v>11839</v>
      </c>
      <c r="B2718" t="s">
        <v>6403</v>
      </c>
      <c r="C2718" t="s">
        <v>11840</v>
      </c>
      <c r="D2718" t="s">
        <v>6360</v>
      </c>
      <c r="E2718">
        <v>99</v>
      </c>
      <c r="F2718">
        <v>1</v>
      </c>
      <c r="G2718">
        <v>1</v>
      </c>
      <c r="H2718" t="s">
        <v>6361</v>
      </c>
      <c r="I2718">
        <v>2.7466300000000001</v>
      </c>
      <c r="J2718" t="s">
        <v>6362</v>
      </c>
      <c r="K2718" t="s">
        <v>6363</v>
      </c>
      <c r="L2718" t="s">
        <v>6364</v>
      </c>
      <c r="Q2718" t="s">
        <v>6365</v>
      </c>
      <c r="S2718" t="s">
        <v>6366</v>
      </c>
    </row>
    <row r="2719" spans="1:19" x14ac:dyDescent="0.35">
      <c r="A2719" t="s">
        <v>13718</v>
      </c>
      <c r="B2719" t="s">
        <v>6373</v>
      </c>
      <c r="C2719" t="s">
        <v>13719</v>
      </c>
      <c r="D2719" t="s">
        <v>6360</v>
      </c>
      <c r="E2719">
        <v>99</v>
      </c>
      <c r="F2719">
        <v>1</v>
      </c>
      <c r="G2719">
        <v>1</v>
      </c>
      <c r="H2719" t="s">
        <v>6361</v>
      </c>
      <c r="I2719">
        <v>2.7466300000000001</v>
      </c>
      <c r="J2719" t="s">
        <v>6362</v>
      </c>
      <c r="K2719" t="s">
        <v>6363</v>
      </c>
      <c r="L2719" t="s">
        <v>6364</v>
      </c>
      <c r="Q2719" t="s">
        <v>6365</v>
      </c>
      <c r="S2719" t="s">
        <v>6366</v>
      </c>
    </row>
    <row r="2720" spans="1:19" x14ac:dyDescent="0.35">
      <c r="A2720" t="s">
        <v>17103</v>
      </c>
      <c r="B2720" t="s">
        <v>6381</v>
      </c>
      <c r="C2720" t="s">
        <v>17104</v>
      </c>
      <c r="D2720" t="s">
        <v>6360</v>
      </c>
      <c r="E2720">
        <v>99</v>
      </c>
      <c r="F2720">
        <v>1</v>
      </c>
      <c r="G2720">
        <v>1</v>
      </c>
      <c r="H2720" t="s">
        <v>6361</v>
      </c>
      <c r="I2720">
        <v>2.7493400000000001</v>
      </c>
      <c r="J2720" t="s">
        <v>6362</v>
      </c>
      <c r="K2720" t="s">
        <v>6363</v>
      </c>
      <c r="L2720" t="s">
        <v>6364</v>
      </c>
      <c r="Q2720" t="s">
        <v>6365</v>
      </c>
      <c r="S2720" t="s">
        <v>6366</v>
      </c>
    </row>
    <row r="2721" spans="1:19" x14ac:dyDescent="0.35">
      <c r="A2721" t="s">
        <v>28255</v>
      </c>
      <c r="B2721" t="s">
        <v>6358</v>
      </c>
      <c r="C2721" t="s">
        <v>28254</v>
      </c>
      <c r="D2721" t="s">
        <v>6360</v>
      </c>
      <c r="E2721">
        <v>9</v>
      </c>
      <c r="F2721">
        <v>1</v>
      </c>
      <c r="G2721">
        <v>1</v>
      </c>
      <c r="H2721" t="s">
        <v>6361</v>
      </c>
      <c r="I2721">
        <v>94.92192</v>
      </c>
      <c r="J2721" t="s">
        <v>4065</v>
      </c>
      <c r="K2721" t="s">
        <v>6363</v>
      </c>
      <c r="L2721" t="s">
        <v>6364</v>
      </c>
      <c r="Q2721" t="s">
        <v>6365</v>
      </c>
      <c r="S2721" t="s">
        <v>6366</v>
      </c>
    </row>
    <row r="2722" spans="1:19" x14ac:dyDescent="0.35">
      <c r="A2722" t="s">
        <v>26268</v>
      </c>
      <c r="B2722" t="s">
        <v>6368</v>
      </c>
      <c r="C2722" t="s">
        <v>26267</v>
      </c>
      <c r="D2722" t="s">
        <v>6360</v>
      </c>
      <c r="E2722">
        <v>9</v>
      </c>
      <c r="F2722">
        <v>1</v>
      </c>
      <c r="G2722">
        <v>1</v>
      </c>
      <c r="H2722" t="s">
        <v>6361</v>
      </c>
      <c r="I2722">
        <v>94.92192</v>
      </c>
      <c r="J2722" t="s">
        <v>4065</v>
      </c>
      <c r="K2722" t="s">
        <v>6363</v>
      </c>
      <c r="L2722" t="s">
        <v>6364</v>
      </c>
      <c r="Q2722" t="s">
        <v>6365</v>
      </c>
      <c r="S2722" t="s">
        <v>6366</v>
      </c>
    </row>
    <row r="2723" spans="1:19" x14ac:dyDescent="0.35">
      <c r="A2723" t="s">
        <v>31566</v>
      </c>
      <c r="B2723" t="s">
        <v>6406</v>
      </c>
      <c r="C2723" t="s">
        <v>31565</v>
      </c>
      <c r="D2723" t="s">
        <v>6360</v>
      </c>
      <c r="E2723">
        <v>9</v>
      </c>
      <c r="F2723">
        <v>1</v>
      </c>
      <c r="G2723">
        <v>1</v>
      </c>
      <c r="H2723" t="s">
        <v>6361</v>
      </c>
      <c r="I2723">
        <v>32.353029999999997</v>
      </c>
      <c r="J2723" t="s">
        <v>6362</v>
      </c>
      <c r="K2723" t="s">
        <v>6363</v>
      </c>
      <c r="L2723" t="s">
        <v>6364</v>
      </c>
      <c r="Q2723" t="s">
        <v>6365</v>
      </c>
      <c r="S2723" t="s">
        <v>6366</v>
      </c>
    </row>
    <row r="2724" spans="1:19" x14ac:dyDescent="0.35">
      <c r="A2724" t="s">
        <v>26962</v>
      </c>
      <c r="B2724" t="s">
        <v>6403</v>
      </c>
      <c r="C2724" t="s">
        <v>26961</v>
      </c>
      <c r="D2724" t="s">
        <v>6360</v>
      </c>
      <c r="E2724">
        <v>9</v>
      </c>
      <c r="F2724">
        <v>1</v>
      </c>
      <c r="G2724">
        <v>1</v>
      </c>
      <c r="H2724" t="s">
        <v>6361</v>
      </c>
      <c r="I2724">
        <v>32.353029999999997</v>
      </c>
      <c r="J2724" t="s">
        <v>6362</v>
      </c>
      <c r="K2724" t="s">
        <v>6363</v>
      </c>
      <c r="L2724" t="s">
        <v>6364</v>
      </c>
      <c r="Q2724" t="s">
        <v>6365</v>
      </c>
      <c r="S2724" t="s">
        <v>6366</v>
      </c>
    </row>
    <row r="2725" spans="1:19" x14ac:dyDescent="0.35">
      <c r="A2725" t="s">
        <v>25541</v>
      </c>
      <c r="B2725" t="s">
        <v>6373</v>
      </c>
      <c r="C2725" t="s">
        <v>25542</v>
      </c>
      <c r="D2725" t="s">
        <v>6360</v>
      </c>
      <c r="E2725">
        <v>9</v>
      </c>
      <c r="F2725">
        <v>1</v>
      </c>
      <c r="G2725">
        <v>1</v>
      </c>
      <c r="H2725" t="s">
        <v>6361</v>
      </c>
      <c r="I2725">
        <v>32.353029999999997</v>
      </c>
      <c r="J2725" t="s">
        <v>6362</v>
      </c>
      <c r="K2725" t="s">
        <v>6363</v>
      </c>
      <c r="L2725" t="s">
        <v>6364</v>
      </c>
      <c r="Q2725" t="s">
        <v>6365</v>
      </c>
      <c r="S2725" t="s">
        <v>6366</v>
      </c>
    </row>
    <row r="2726" spans="1:19" x14ac:dyDescent="0.35">
      <c r="A2726" t="s">
        <v>31462</v>
      </c>
      <c r="B2726" t="s">
        <v>6381</v>
      </c>
      <c r="C2726" t="s">
        <v>31461</v>
      </c>
      <c r="D2726" t="s">
        <v>6360</v>
      </c>
      <c r="E2726">
        <v>9</v>
      </c>
      <c r="F2726">
        <v>1</v>
      </c>
      <c r="G2726">
        <v>1</v>
      </c>
      <c r="H2726" t="s">
        <v>6361</v>
      </c>
      <c r="I2726">
        <v>32.353029999999997</v>
      </c>
      <c r="J2726" t="s">
        <v>6362</v>
      </c>
      <c r="K2726" t="s">
        <v>6363</v>
      </c>
      <c r="L2726" t="s">
        <v>6364</v>
      </c>
      <c r="Q2726" t="s">
        <v>6365</v>
      </c>
      <c r="S2726" t="s">
        <v>6366</v>
      </c>
    </row>
    <row r="2727" spans="1:19" x14ac:dyDescent="0.35">
      <c r="A2727" t="s">
        <v>15264</v>
      </c>
      <c r="B2727" t="s">
        <v>6406</v>
      </c>
      <c r="C2727" t="s">
        <v>15265</v>
      </c>
      <c r="D2727" t="s">
        <v>6360</v>
      </c>
      <c r="E2727">
        <v>99</v>
      </c>
      <c r="F2727">
        <v>1</v>
      </c>
      <c r="G2727">
        <v>1</v>
      </c>
      <c r="H2727" t="s">
        <v>6361</v>
      </c>
      <c r="I2727">
        <v>7.09748</v>
      </c>
      <c r="J2727" t="s">
        <v>6362</v>
      </c>
      <c r="K2727" t="s">
        <v>6363</v>
      </c>
      <c r="L2727" t="s">
        <v>6364</v>
      </c>
      <c r="Q2727" t="s">
        <v>6365</v>
      </c>
      <c r="S2727" t="s">
        <v>6366</v>
      </c>
    </row>
    <row r="2728" spans="1:19" x14ac:dyDescent="0.35">
      <c r="A2728" t="s">
        <v>7067</v>
      </c>
      <c r="B2728" t="s">
        <v>6403</v>
      </c>
      <c r="C2728" t="s">
        <v>7068</v>
      </c>
      <c r="D2728" t="s">
        <v>6360</v>
      </c>
      <c r="E2728">
        <v>99</v>
      </c>
      <c r="F2728">
        <v>1</v>
      </c>
      <c r="G2728">
        <v>1</v>
      </c>
      <c r="H2728" t="s">
        <v>6361</v>
      </c>
      <c r="I2728">
        <v>7.16899</v>
      </c>
      <c r="J2728" t="s">
        <v>6362</v>
      </c>
      <c r="K2728" t="s">
        <v>6363</v>
      </c>
      <c r="L2728" t="s">
        <v>6364</v>
      </c>
      <c r="Q2728" t="s">
        <v>6365</v>
      </c>
      <c r="S2728" t="s">
        <v>6366</v>
      </c>
    </row>
    <row r="2729" spans="1:19" x14ac:dyDescent="0.35">
      <c r="A2729" t="s">
        <v>16103</v>
      </c>
      <c r="B2729" t="s">
        <v>6373</v>
      </c>
      <c r="C2729" t="s">
        <v>16104</v>
      </c>
      <c r="D2729" t="s">
        <v>6360</v>
      </c>
      <c r="E2729">
        <v>99</v>
      </c>
      <c r="F2729">
        <v>1</v>
      </c>
      <c r="G2729">
        <v>1</v>
      </c>
      <c r="H2729" t="s">
        <v>6361</v>
      </c>
      <c r="I2729">
        <v>7.2050200000000002</v>
      </c>
      <c r="J2729" t="s">
        <v>6362</v>
      </c>
      <c r="K2729" t="s">
        <v>6363</v>
      </c>
      <c r="L2729" t="s">
        <v>6364</v>
      </c>
      <c r="Q2729" t="s">
        <v>6365</v>
      </c>
      <c r="S2729" t="s">
        <v>6366</v>
      </c>
    </row>
    <row r="2730" spans="1:19" x14ac:dyDescent="0.35">
      <c r="A2730" t="s">
        <v>7657</v>
      </c>
      <c r="B2730" t="s">
        <v>6381</v>
      </c>
      <c r="C2730" t="s">
        <v>7658</v>
      </c>
      <c r="D2730" t="s">
        <v>6360</v>
      </c>
      <c r="E2730">
        <v>99</v>
      </c>
      <c r="F2730">
        <v>1</v>
      </c>
      <c r="G2730">
        <v>1</v>
      </c>
      <c r="H2730" t="s">
        <v>6361</v>
      </c>
      <c r="I2730">
        <v>7.16899</v>
      </c>
      <c r="J2730" t="s">
        <v>6362</v>
      </c>
      <c r="K2730" t="s">
        <v>6363</v>
      </c>
      <c r="L2730" t="s">
        <v>6364</v>
      </c>
      <c r="Q2730" t="s">
        <v>6365</v>
      </c>
      <c r="S2730" t="s">
        <v>6366</v>
      </c>
    </row>
    <row r="2731" spans="1:19" x14ac:dyDescent="0.35">
      <c r="A2731" t="s">
        <v>18602</v>
      </c>
      <c r="B2731" t="s">
        <v>6358</v>
      </c>
      <c r="C2731" t="s">
        <v>18603</v>
      </c>
      <c r="D2731" t="s">
        <v>6360</v>
      </c>
      <c r="E2731">
        <v>99</v>
      </c>
      <c r="F2731">
        <v>1</v>
      </c>
      <c r="G2731">
        <v>1</v>
      </c>
      <c r="H2731" t="s">
        <v>6361</v>
      </c>
      <c r="I2731">
        <v>12.96472</v>
      </c>
      <c r="J2731" t="s">
        <v>6362</v>
      </c>
      <c r="K2731" t="s">
        <v>6363</v>
      </c>
      <c r="L2731" t="s">
        <v>6364</v>
      </c>
      <c r="Q2731" t="s">
        <v>6365</v>
      </c>
      <c r="S2731" t="s">
        <v>6366</v>
      </c>
    </row>
    <row r="2732" spans="1:19" x14ac:dyDescent="0.35">
      <c r="A2732" t="s">
        <v>18741</v>
      </c>
      <c r="B2732" t="s">
        <v>6368</v>
      </c>
      <c r="C2732" t="s">
        <v>18742</v>
      </c>
      <c r="D2732" t="s">
        <v>6360</v>
      </c>
      <c r="E2732">
        <v>99</v>
      </c>
      <c r="F2732">
        <v>1</v>
      </c>
      <c r="G2732">
        <v>1</v>
      </c>
      <c r="H2732" t="s">
        <v>6361</v>
      </c>
      <c r="I2732">
        <v>12.96472</v>
      </c>
      <c r="J2732" t="s">
        <v>6362</v>
      </c>
      <c r="K2732" t="s">
        <v>6363</v>
      </c>
      <c r="L2732" t="s">
        <v>6364</v>
      </c>
      <c r="Q2732" t="s">
        <v>6365</v>
      </c>
      <c r="S2732" t="s">
        <v>6366</v>
      </c>
    </row>
    <row r="2733" spans="1:19" x14ac:dyDescent="0.35">
      <c r="A2733" t="s">
        <v>20254</v>
      </c>
      <c r="B2733" t="s">
        <v>6406</v>
      </c>
      <c r="C2733" t="s">
        <v>20255</v>
      </c>
      <c r="D2733" t="s">
        <v>6360</v>
      </c>
      <c r="E2733">
        <v>99</v>
      </c>
      <c r="F2733">
        <v>1</v>
      </c>
      <c r="G2733">
        <v>1</v>
      </c>
      <c r="H2733" t="s">
        <v>6361</v>
      </c>
      <c r="I2733">
        <v>4.61808</v>
      </c>
      <c r="J2733" t="s">
        <v>6362</v>
      </c>
      <c r="K2733" t="s">
        <v>6363</v>
      </c>
      <c r="L2733" t="s">
        <v>6364</v>
      </c>
      <c r="Q2733" t="s">
        <v>6365</v>
      </c>
      <c r="S2733" t="s">
        <v>6366</v>
      </c>
    </row>
    <row r="2734" spans="1:19" x14ac:dyDescent="0.35">
      <c r="A2734" t="s">
        <v>10892</v>
      </c>
      <c r="B2734" t="s">
        <v>6403</v>
      </c>
      <c r="C2734" t="s">
        <v>10893</v>
      </c>
      <c r="D2734" t="s">
        <v>6360</v>
      </c>
      <c r="E2734">
        <v>99</v>
      </c>
      <c r="F2734">
        <v>1</v>
      </c>
      <c r="G2734">
        <v>1</v>
      </c>
      <c r="H2734" t="s">
        <v>6361</v>
      </c>
      <c r="I2734">
        <v>4.6880499999999996</v>
      </c>
      <c r="J2734" t="s">
        <v>6362</v>
      </c>
      <c r="K2734" t="s">
        <v>6363</v>
      </c>
      <c r="L2734" t="s">
        <v>6364</v>
      </c>
      <c r="Q2734" t="s">
        <v>6365</v>
      </c>
      <c r="S2734" t="s">
        <v>6366</v>
      </c>
    </row>
    <row r="2735" spans="1:19" x14ac:dyDescent="0.35">
      <c r="A2735" t="s">
        <v>6628</v>
      </c>
      <c r="B2735" t="s">
        <v>6373</v>
      </c>
      <c r="C2735" t="s">
        <v>6629</v>
      </c>
      <c r="D2735" t="s">
        <v>6360</v>
      </c>
      <c r="E2735">
        <v>99</v>
      </c>
      <c r="F2735">
        <v>1</v>
      </c>
      <c r="G2735">
        <v>1</v>
      </c>
      <c r="H2735" t="s">
        <v>6361</v>
      </c>
      <c r="I2735">
        <v>4.6646099999999997</v>
      </c>
      <c r="J2735" t="s">
        <v>6362</v>
      </c>
      <c r="K2735" t="s">
        <v>6363</v>
      </c>
      <c r="L2735" t="s">
        <v>6364</v>
      </c>
      <c r="Q2735" t="s">
        <v>6365</v>
      </c>
      <c r="S2735" t="s">
        <v>6366</v>
      </c>
    </row>
    <row r="2736" spans="1:19" x14ac:dyDescent="0.35">
      <c r="A2736" t="s">
        <v>21199</v>
      </c>
      <c r="B2736" t="s">
        <v>6381</v>
      </c>
      <c r="C2736" t="s">
        <v>21200</v>
      </c>
      <c r="D2736" t="s">
        <v>6360</v>
      </c>
      <c r="E2736">
        <v>99</v>
      </c>
      <c r="F2736">
        <v>1</v>
      </c>
      <c r="G2736">
        <v>1</v>
      </c>
      <c r="H2736" t="s">
        <v>6361</v>
      </c>
      <c r="I2736">
        <v>4.61808</v>
      </c>
      <c r="J2736" t="s">
        <v>6362</v>
      </c>
      <c r="K2736" t="s">
        <v>6363</v>
      </c>
      <c r="L2736" t="s">
        <v>6364</v>
      </c>
      <c r="Q2736" t="s">
        <v>6365</v>
      </c>
      <c r="S2736" t="s">
        <v>6366</v>
      </c>
    </row>
    <row r="2737" spans="1:19" x14ac:dyDescent="0.35">
      <c r="A2737" t="s">
        <v>19280</v>
      </c>
      <c r="B2737" t="s">
        <v>6358</v>
      </c>
      <c r="C2737" t="s">
        <v>19281</v>
      </c>
      <c r="D2737" t="s">
        <v>6360</v>
      </c>
      <c r="E2737">
        <v>99</v>
      </c>
      <c r="F2737">
        <v>1</v>
      </c>
      <c r="G2737">
        <v>1</v>
      </c>
      <c r="H2737" t="s">
        <v>6361</v>
      </c>
      <c r="I2737">
        <v>7.31515</v>
      </c>
      <c r="J2737" t="s">
        <v>6362</v>
      </c>
      <c r="K2737" t="s">
        <v>6363</v>
      </c>
      <c r="L2737" t="s">
        <v>6364</v>
      </c>
      <c r="Q2737" t="s">
        <v>6365</v>
      </c>
      <c r="S2737" t="s">
        <v>6366</v>
      </c>
    </row>
    <row r="2738" spans="1:19" x14ac:dyDescent="0.35">
      <c r="A2738" t="s">
        <v>18616</v>
      </c>
      <c r="B2738" t="s">
        <v>6368</v>
      </c>
      <c r="C2738" t="s">
        <v>18617</v>
      </c>
      <c r="D2738" t="s">
        <v>6360</v>
      </c>
      <c r="E2738">
        <v>99</v>
      </c>
      <c r="F2738">
        <v>1</v>
      </c>
      <c r="G2738">
        <v>1</v>
      </c>
      <c r="H2738" t="s">
        <v>6361</v>
      </c>
      <c r="I2738">
        <v>7.31515</v>
      </c>
      <c r="J2738" t="s">
        <v>6362</v>
      </c>
      <c r="K2738" t="s">
        <v>6363</v>
      </c>
      <c r="L2738" t="s">
        <v>6364</v>
      </c>
      <c r="Q2738" t="s">
        <v>6365</v>
      </c>
      <c r="S2738" t="s">
        <v>6366</v>
      </c>
    </row>
    <row r="2739" spans="1:19" x14ac:dyDescent="0.35">
      <c r="A2739" t="s">
        <v>20226</v>
      </c>
      <c r="B2739" t="s">
        <v>6406</v>
      </c>
      <c r="C2739" t="s">
        <v>20227</v>
      </c>
      <c r="D2739" t="s">
        <v>6360</v>
      </c>
      <c r="E2739">
        <v>99</v>
      </c>
      <c r="F2739">
        <v>1</v>
      </c>
      <c r="G2739">
        <v>1</v>
      </c>
      <c r="H2739" t="s">
        <v>6361</v>
      </c>
      <c r="I2739">
        <v>3.7474699999999999</v>
      </c>
      <c r="J2739" t="s">
        <v>6362</v>
      </c>
      <c r="K2739" t="s">
        <v>6363</v>
      </c>
      <c r="L2739" t="s">
        <v>6364</v>
      </c>
      <c r="Q2739" t="s">
        <v>6365</v>
      </c>
      <c r="S2739" t="s">
        <v>6366</v>
      </c>
    </row>
    <row r="2740" spans="1:19" x14ac:dyDescent="0.35">
      <c r="A2740" t="s">
        <v>10884</v>
      </c>
      <c r="B2740" t="s">
        <v>6403</v>
      </c>
      <c r="C2740" t="s">
        <v>10885</v>
      </c>
      <c r="D2740" t="s">
        <v>6360</v>
      </c>
      <c r="E2740">
        <v>99</v>
      </c>
      <c r="F2740">
        <v>1</v>
      </c>
      <c r="G2740">
        <v>1</v>
      </c>
      <c r="H2740" t="s">
        <v>6361</v>
      </c>
      <c r="I2740">
        <v>3.8042500000000001</v>
      </c>
      <c r="J2740" t="s">
        <v>6362</v>
      </c>
      <c r="K2740" t="s">
        <v>6363</v>
      </c>
      <c r="L2740" t="s">
        <v>6364</v>
      </c>
      <c r="Q2740" t="s">
        <v>6365</v>
      </c>
      <c r="S2740" t="s">
        <v>6366</v>
      </c>
    </row>
    <row r="2741" spans="1:19" x14ac:dyDescent="0.35">
      <c r="A2741" t="s">
        <v>16748</v>
      </c>
      <c r="B2741" t="s">
        <v>6373</v>
      </c>
      <c r="C2741" t="s">
        <v>16749</v>
      </c>
      <c r="D2741" t="s">
        <v>6360</v>
      </c>
      <c r="E2741">
        <v>99</v>
      </c>
      <c r="F2741">
        <v>1</v>
      </c>
      <c r="G2741">
        <v>1</v>
      </c>
      <c r="H2741" t="s">
        <v>6361</v>
      </c>
      <c r="I2741">
        <v>3.8042500000000001</v>
      </c>
      <c r="J2741" t="s">
        <v>6362</v>
      </c>
      <c r="K2741" t="s">
        <v>6363</v>
      </c>
      <c r="L2741" t="s">
        <v>6364</v>
      </c>
      <c r="Q2741" t="s">
        <v>6365</v>
      </c>
      <c r="S2741" t="s">
        <v>6366</v>
      </c>
    </row>
    <row r="2742" spans="1:19" x14ac:dyDescent="0.35">
      <c r="A2742" t="s">
        <v>9442</v>
      </c>
      <c r="B2742" t="s">
        <v>6381</v>
      </c>
      <c r="C2742" t="s">
        <v>9443</v>
      </c>
      <c r="D2742" t="s">
        <v>6360</v>
      </c>
      <c r="E2742">
        <v>99</v>
      </c>
      <c r="F2742">
        <v>1</v>
      </c>
      <c r="G2742">
        <v>1</v>
      </c>
      <c r="H2742" t="s">
        <v>6361</v>
      </c>
      <c r="I2742">
        <v>3.8042500000000001</v>
      </c>
      <c r="J2742" t="s">
        <v>6362</v>
      </c>
      <c r="K2742" t="s">
        <v>6363</v>
      </c>
      <c r="L2742" t="s">
        <v>6364</v>
      </c>
      <c r="Q2742" t="s">
        <v>6365</v>
      </c>
      <c r="S2742" t="s">
        <v>6366</v>
      </c>
    </row>
    <row r="2743" spans="1:19" x14ac:dyDescent="0.35">
      <c r="A2743" t="s">
        <v>15401</v>
      </c>
      <c r="B2743" t="s">
        <v>6358</v>
      </c>
      <c r="C2743" t="s">
        <v>15402</v>
      </c>
      <c r="D2743" t="s">
        <v>6360</v>
      </c>
      <c r="E2743">
        <v>99</v>
      </c>
      <c r="F2743">
        <v>1</v>
      </c>
      <c r="G2743">
        <v>1</v>
      </c>
      <c r="H2743" t="s">
        <v>6361</v>
      </c>
      <c r="I2743">
        <v>7.09748</v>
      </c>
      <c r="J2743" t="s">
        <v>6362</v>
      </c>
      <c r="K2743" t="s">
        <v>6363</v>
      </c>
      <c r="L2743" t="s">
        <v>6364</v>
      </c>
      <c r="Q2743" t="s">
        <v>6365</v>
      </c>
      <c r="S2743" t="s">
        <v>6366</v>
      </c>
    </row>
    <row r="2744" spans="1:19" x14ac:dyDescent="0.35">
      <c r="A2744" t="s">
        <v>18006</v>
      </c>
      <c r="B2744" t="s">
        <v>6368</v>
      </c>
      <c r="C2744" t="s">
        <v>18007</v>
      </c>
      <c r="D2744" t="s">
        <v>6360</v>
      </c>
      <c r="E2744">
        <v>99</v>
      </c>
      <c r="F2744">
        <v>1</v>
      </c>
      <c r="G2744">
        <v>1</v>
      </c>
      <c r="H2744" t="s">
        <v>6361</v>
      </c>
      <c r="I2744">
        <v>7.09748</v>
      </c>
      <c r="J2744" t="s">
        <v>6362</v>
      </c>
      <c r="K2744" t="s">
        <v>6363</v>
      </c>
      <c r="L2744" t="s">
        <v>6364</v>
      </c>
      <c r="Q2744" t="s">
        <v>6365</v>
      </c>
      <c r="S2744" t="s">
        <v>6366</v>
      </c>
    </row>
    <row r="2745" spans="1:19" x14ac:dyDescent="0.35">
      <c r="A2745" t="s">
        <v>18014</v>
      </c>
      <c r="B2745" t="s">
        <v>6406</v>
      </c>
      <c r="C2745" t="s">
        <v>18015</v>
      </c>
      <c r="D2745" t="s">
        <v>6360</v>
      </c>
      <c r="E2745">
        <v>99</v>
      </c>
      <c r="F2745">
        <v>1</v>
      </c>
      <c r="G2745">
        <v>1</v>
      </c>
      <c r="H2745" t="s">
        <v>6361</v>
      </c>
      <c r="I2745">
        <v>5.4887199999999998</v>
      </c>
      <c r="J2745" t="s">
        <v>6362</v>
      </c>
      <c r="K2745" t="s">
        <v>6363</v>
      </c>
      <c r="L2745" t="s">
        <v>6364</v>
      </c>
      <c r="Q2745" t="s">
        <v>6365</v>
      </c>
      <c r="S2745" t="s">
        <v>6366</v>
      </c>
    </row>
    <row r="2746" spans="1:19" x14ac:dyDescent="0.35">
      <c r="A2746" t="s">
        <v>17880</v>
      </c>
      <c r="B2746" t="s">
        <v>6403</v>
      </c>
      <c r="C2746" t="s">
        <v>17881</v>
      </c>
      <c r="D2746" t="s">
        <v>6360</v>
      </c>
      <c r="E2746">
        <v>99</v>
      </c>
      <c r="F2746">
        <v>1</v>
      </c>
      <c r="G2746">
        <v>1</v>
      </c>
      <c r="H2746" t="s">
        <v>6361</v>
      </c>
      <c r="I2746">
        <v>5.4887199999999998</v>
      </c>
      <c r="J2746" t="s">
        <v>6362</v>
      </c>
      <c r="K2746" t="s">
        <v>6363</v>
      </c>
      <c r="L2746" t="s">
        <v>6364</v>
      </c>
      <c r="Q2746" t="s">
        <v>6365</v>
      </c>
      <c r="S2746" t="s">
        <v>6366</v>
      </c>
    </row>
    <row r="2747" spans="1:19" x14ac:dyDescent="0.35">
      <c r="A2747" t="s">
        <v>11278</v>
      </c>
      <c r="B2747" t="s">
        <v>6373</v>
      </c>
      <c r="C2747" t="s">
        <v>11279</v>
      </c>
      <c r="D2747" t="s">
        <v>6360</v>
      </c>
      <c r="E2747">
        <v>99</v>
      </c>
      <c r="F2747">
        <v>1</v>
      </c>
      <c r="G2747">
        <v>1</v>
      </c>
      <c r="H2747" t="s">
        <v>6361</v>
      </c>
      <c r="I2747">
        <v>5.5718800000000002</v>
      </c>
      <c r="J2747" t="s">
        <v>6362</v>
      </c>
      <c r="K2747" t="s">
        <v>6363</v>
      </c>
      <c r="L2747" t="s">
        <v>6364</v>
      </c>
      <c r="Q2747" t="s">
        <v>6365</v>
      </c>
      <c r="S2747" t="s">
        <v>6366</v>
      </c>
    </row>
    <row r="2748" spans="1:19" x14ac:dyDescent="0.35">
      <c r="A2748" t="s">
        <v>20690</v>
      </c>
      <c r="B2748" t="s">
        <v>6381</v>
      </c>
      <c r="C2748" t="s">
        <v>20691</v>
      </c>
      <c r="D2748" t="s">
        <v>6360</v>
      </c>
      <c r="E2748">
        <v>99</v>
      </c>
      <c r="F2748">
        <v>1</v>
      </c>
      <c r="G2748">
        <v>1</v>
      </c>
      <c r="H2748" t="s">
        <v>6361</v>
      </c>
      <c r="I2748">
        <v>5.4887199999999998</v>
      </c>
      <c r="J2748" t="s">
        <v>6362</v>
      </c>
      <c r="K2748" t="s">
        <v>6363</v>
      </c>
      <c r="L2748" t="s">
        <v>6364</v>
      </c>
      <c r="Q2748" t="s">
        <v>6365</v>
      </c>
      <c r="S2748" t="s">
        <v>6366</v>
      </c>
    </row>
    <row r="2749" spans="1:19" x14ac:dyDescent="0.35">
      <c r="A2749" t="s">
        <v>8034</v>
      </c>
      <c r="B2749" t="s">
        <v>6358</v>
      </c>
      <c r="C2749" t="s">
        <v>8035</v>
      </c>
      <c r="D2749" t="s">
        <v>6360</v>
      </c>
      <c r="E2749">
        <v>999</v>
      </c>
      <c r="F2749">
        <v>1</v>
      </c>
      <c r="G2749">
        <v>1</v>
      </c>
      <c r="H2749" t="s">
        <v>6361</v>
      </c>
      <c r="I2749">
        <v>2.4249100000000001</v>
      </c>
      <c r="J2749" t="s">
        <v>6362</v>
      </c>
      <c r="K2749" t="s">
        <v>6363</v>
      </c>
      <c r="L2749" t="s">
        <v>6364</v>
      </c>
      <c r="Q2749" t="s">
        <v>6365</v>
      </c>
      <c r="S2749" t="s">
        <v>6366</v>
      </c>
    </row>
    <row r="2750" spans="1:19" x14ac:dyDescent="0.35">
      <c r="A2750" t="s">
        <v>20729</v>
      </c>
      <c r="B2750" t="s">
        <v>6368</v>
      </c>
      <c r="C2750" t="s">
        <v>20730</v>
      </c>
      <c r="D2750" t="s">
        <v>6360</v>
      </c>
      <c r="E2750">
        <v>999</v>
      </c>
      <c r="F2750">
        <v>1</v>
      </c>
      <c r="G2750">
        <v>1</v>
      </c>
      <c r="H2750" t="s">
        <v>6361</v>
      </c>
      <c r="I2750">
        <v>2.4249100000000001</v>
      </c>
      <c r="J2750" t="s">
        <v>6362</v>
      </c>
      <c r="K2750" t="s">
        <v>6363</v>
      </c>
      <c r="L2750" t="s">
        <v>6364</v>
      </c>
      <c r="Q2750" t="s">
        <v>6365</v>
      </c>
      <c r="S2750" t="s">
        <v>6366</v>
      </c>
    </row>
    <row r="2751" spans="1:19" x14ac:dyDescent="0.35">
      <c r="A2751" t="s">
        <v>19554</v>
      </c>
      <c r="B2751" t="s">
        <v>6406</v>
      </c>
      <c r="C2751" t="s">
        <v>19555</v>
      </c>
      <c r="D2751" t="s">
        <v>6360</v>
      </c>
      <c r="E2751">
        <v>999</v>
      </c>
      <c r="F2751">
        <v>1</v>
      </c>
      <c r="G2751">
        <v>1</v>
      </c>
      <c r="H2751" t="s">
        <v>6361</v>
      </c>
      <c r="I2751">
        <v>1.9169400000000001</v>
      </c>
      <c r="J2751" t="s">
        <v>6362</v>
      </c>
      <c r="K2751" t="s">
        <v>6363</v>
      </c>
      <c r="L2751" t="s">
        <v>6364</v>
      </c>
      <c r="Q2751" t="s">
        <v>6365</v>
      </c>
      <c r="S2751" t="s">
        <v>6366</v>
      </c>
    </row>
    <row r="2752" spans="1:19" x14ac:dyDescent="0.35">
      <c r="A2752" t="s">
        <v>10998</v>
      </c>
      <c r="B2752" t="s">
        <v>6403</v>
      </c>
      <c r="C2752" t="s">
        <v>10999</v>
      </c>
      <c r="D2752" t="s">
        <v>6360</v>
      </c>
      <c r="E2752">
        <v>999</v>
      </c>
      <c r="F2752">
        <v>1</v>
      </c>
      <c r="G2752">
        <v>1</v>
      </c>
      <c r="H2752" t="s">
        <v>6361</v>
      </c>
      <c r="I2752">
        <v>1.9169400000000001</v>
      </c>
      <c r="J2752" t="s">
        <v>6362</v>
      </c>
      <c r="K2752" t="s">
        <v>6363</v>
      </c>
      <c r="L2752" t="s">
        <v>6364</v>
      </c>
      <c r="Q2752" t="s">
        <v>6365</v>
      </c>
      <c r="S2752" t="s">
        <v>6366</v>
      </c>
    </row>
    <row r="2753" spans="1:19" x14ac:dyDescent="0.35">
      <c r="A2753" t="s">
        <v>20193</v>
      </c>
      <c r="B2753" t="s">
        <v>6373</v>
      </c>
      <c r="C2753" t="s">
        <v>20194</v>
      </c>
      <c r="D2753" t="s">
        <v>6360</v>
      </c>
      <c r="E2753">
        <v>999</v>
      </c>
      <c r="F2753">
        <v>1</v>
      </c>
      <c r="G2753">
        <v>1</v>
      </c>
      <c r="H2753" t="s">
        <v>6361</v>
      </c>
      <c r="I2753">
        <v>2.10263</v>
      </c>
      <c r="J2753" t="s">
        <v>6362</v>
      </c>
      <c r="K2753" t="s">
        <v>6363</v>
      </c>
      <c r="L2753" t="s">
        <v>6364</v>
      </c>
      <c r="Q2753" t="s">
        <v>6365</v>
      </c>
      <c r="S2753" t="s">
        <v>6366</v>
      </c>
    </row>
    <row r="2754" spans="1:19" x14ac:dyDescent="0.35">
      <c r="A2754" t="s">
        <v>8895</v>
      </c>
      <c r="B2754" t="s">
        <v>6381</v>
      </c>
      <c r="C2754" t="s">
        <v>8896</v>
      </c>
      <c r="D2754" t="s">
        <v>6360</v>
      </c>
      <c r="E2754">
        <v>999</v>
      </c>
      <c r="F2754">
        <v>1</v>
      </c>
      <c r="G2754">
        <v>1</v>
      </c>
      <c r="H2754" t="s">
        <v>6361</v>
      </c>
      <c r="I2754">
        <v>2.1013700000000002</v>
      </c>
      <c r="J2754" t="s">
        <v>6362</v>
      </c>
      <c r="K2754" t="s">
        <v>6363</v>
      </c>
      <c r="L2754" t="s">
        <v>6364</v>
      </c>
      <c r="Q2754" t="s">
        <v>6365</v>
      </c>
      <c r="S2754" t="s">
        <v>6366</v>
      </c>
    </row>
    <row r="2755" spans="1:19" x14ac:dyDescent="0.35">
      <c r="A2755" t="s">
        <v>11543</v>
      </c>
      <c r="B2755" t="s">
        <v>6358</v>
      </c>
      <c r="C2755" t="s">
        <v>11544</v>
      </c>
      <c r="D2755" t="s">
        <v>6360</v>
      </c>
      <c r="E2755">
        <v>99</v>
      </c>
      <c r="F2755">
        <v>1</v>
      </c>
      <c r="G2755">
        <v>1</v>
      </c>
      <c r="H2755" t="s">
        <v>6361</v>
      </c>
      <c r="I2755">
        <v>11.948320000000001</v>
      </c>
      <c r="J2755" t="s">
        <v>6362</v>
      </c>
      <c r="K2755" t="s">
        <v>6363</v>
      </c>
      <c r="L2755" t="s">
        <v>6364</v>
      </c>
      <c r="Q2755" t="s">
        <v>6365</v>
      </c>
      <c r="S2755" t="s">
        <v>6366</v>
      </c>
    </row>
    <row r="2756" spans="1:19" x14ac:dyDescent="0.35">
      <c r="A2756" t="s">
        <v>11831</v>
      </c>
      <c r="B2756" t="s">
        <v>6368</v>
      </c>
      <c r="C2756" t="s">
        <v>11832</v>
      </c>
      <c r="D2756" t="s">
        <v>6360</v>
      </c>
      <c r="E2756">
        <v>99</v>
      </c>
      <c r="F2756">
        <v>1</v>
      </c>
      <c r="G2756">
        <v>1</v>
      </c>
      <c r="H2756" t="s">
        <v>6361</v>
      </c>
      <c r="I2756">
        <v>11.829140000000001</v>
      </c>
      <c r="J2756" t="s">
        <v>6362</v>
      </c>
      <c r="K2756" t="s">
        <v>6363</v>
      </c>
      <c r="L2756" t="s">
        <v>6364</v>
      </c>
      <c r="Q2756" t="s">
        <v>6365</v>
      </c>
      <c r="S2756" t="s">
        <v>6366</v>
      </c>
    </row>
    <row r="2757" spans="1:19" x14ac:dyDescent="0.35">
      <c r="A2757" t="s">
        <v>12394</v>
      </c>
      <c r="B2757" t="s">
        <v>6406</v>
      </c>
      <c r="C2757" t="s">
        <v>12395</v>
      </c>
      <c r="D2757" t="s">
        <v>6360</v>
      </c>
      <c r="E2757">
        <v>98</v>
      </c>
      <c r="F2757">
        <v>1</v>
      </c>
      <c r="G2757">
        <v>1</v>
      </c>
      <c r="H2757" t="s">
        <v>6361</v>
      </c>
      <c r="I2757">
        <v>3.7853300000000001</v>
      </c>
      <c r="J2757" t="s">
        <v>6362</v>
      </c>
      <c r="K2757" t="s">
        <v>6363</v>
      </c>
      <c r="L2757" t="s">
        <v>6364</v>
      </c>
      <c r="Q2757" t="s">
        <v>6365</v>
      </c>
      <c r="S2757" t="s">
        <v>6366</v>
      </c>
    </row>
    <row r="2758" spans="1:19" x14ac:dyDescent="0.35">
      <c r="A2758" t="s">
        <v>13994</v>
      </c>
      <c r="B2758" t="s">
        <v>6403</v>
      </c>
      <c r="C2758" t="s">
        <v>13995</v>
      </c>
      <c r="D2758" t="s">
        <v>6360</v>
      </c>
      <c r="E2758">
        <v>99</v>
      </c>
      <c r="F2758">
        <v>1</v>
      </c>
      <c r="G2758">
        <v>1</v>
      </c>
      <c r="H2758" t="s">
        <v>6361</v>
      </c>
      <c r="I2758">
        <v>3.7853300000000001</v>
      </c>
      <c r="J2758" t="s">
        <v>6362</v>
      </c>
      <c r="K2758" t="s">
        <v>6363</v>
      </c>
      <c r="L2758" t="s">
        <v>6364</v>
      </c>
      <c r="Q2758" t="s">
        <v>6365</v>
      </c>
      <c r="S2758" t="s">
        <v>6366</v>
      </c>
    </row>
    <row r="2759" spans="1:19" x14ac:dyDescent="0.35">
      <c r="A2759" t="s">
        <v>12105</v>
      </c>
      <c r="B2759" t="s">
        <v>6373</v>
      </c>
      <c r="C2759" t="s">
        <v>12106</v>
      </c>
      <c r="D2759" t="s">
        <v>6360</v>
      </c>
      <c r="E2759">
        <v>99</v>
      </c>
      <c r="F2759">
        <v>1</v>
      </c>
      <c r="G2759">
        <v>1</v>
      </c>
      <c r="H2759" t="s">
        <v>6361</v>
      </c>
      <c r="I2759">
        <v>3.7853300000000001</v>
      </c>
      <c r="J2759" t="s">
        <v>6362</v>
      </c>
      <c r="K2759" t="s">
        <v>6363</v>
      </c>
      <c r="L2759" t="s">
        <v>6364</v>
      </c>
      <c r="Q2759" t="s">
        <v>6365</v>
      </c>
      <c r="S2759" t="s">
        <v>6366</v>
      </c>
    </row>
    <row r="2760" spans="1:19" x14ac:dyDescent="0.35">
      <c r="A2760" t="s">
        <v>12125</v>
      </c>
      <c r="B2760" t="s">
        <v>6381</v>
      </c>
      <c r="C2760" t="s">
        <v>12126</v>
      </c>
      <c r="D2760" t="s">
        <v>6360</v>
      </c>
      <c r="E2760">
        <v>98</v>
      </c>
      <c r="F2760">
        <v>1</v>
      </c>
      <c r="G2760">
        <v>1</v>
      </c>
      <c r="H2760" t="s">
        <v>6361</v>
      </c>
      <c r="I2760">
        <v>3.8426800000000001</v>
      </c>
      <c r="J2760" t="s">
        <v>6362</v>
      </c>
      <c r="K2760" t="s">
        <v>6363</v>
      </c>
      <c r="L2760" t="s">
        <v>6364</v>
      </c>
      <c r="Q2760" t="s">
        <v>6365</v>
      </c>
      <c r="S2760" t="s">
        <v>6366</v>
      </c>
    </row>
    <row r="2761" spans="1:19" x14ac:dyDescent="0.35">
      <c r="A2761" t="s">
        <v>17924</v>
      </c>
      <c r="B2761" t="s">
        <v>6358</v>
      </c>
      <c r="C2761" t="s">
        <v>17925</v>
      </c>
      <c r="D2761" t="s">
        <v>6360</v>
      </c>
      <c r="E2761">
        <v>99</v>
      </c>
      <c r="F2761">
        <v>1</v>
      </c>
      <c r="G2761">
        <v>1</v>
      </c>
      <c r="H2761" t="s">
        <v>6361</v>
      </c>
      <c r="I2761">
        <v>4.7316399999999996</v>
      </c>
      <c r="J2761" t="s">
        <v>6362</v>
      </c>
      <c r="K2761" t="s">
        <v>6363</v>
      </c>
      <c r="L2761" t="s">
        <v>6364</v>
      </c>
      <c r="Q2761" t="s">
        <v>6365</v>
      </c>
      <c r="S2761" t="s">
        <v>6366</v>
      </c>
    </row>
    <row r="2762" spans="1:19" x14ac:dyDescent="0.35">
      <c r="A2762" t="s">
        <v>13440</v>
      </c>
      <c r="B2762" t="s">
        <v>6368</v>
      </c>
      <c r="C2762" t="s">
        <v>13441</v>
      </c>
      <c r="D2762" t="s">
        <v>6360</v>
      </c>
      <c r="E2762">
        <v>99</v>
      </c>
      <c r="F2762">
        <v>1</v>
      </c>
      <c r="G2762">
        <v>1</v>
      </c>
      <c r="H2762" t="s">
        <v>6361</v>
      </c>
      <c r="I2762">
        <v>4.7316399999999996</v>
      </c>
      <c r="J2762" t="s">
        <v>6362</v>
      </c>
      <c r="K2762" t="s">
        <v>6363</v>
      </c>
      <c r="L2762" t="s">
        <v>6364</v>
      </c>
      <c r="Q2762" t="s">
        <v>6365</v>
      </c>
      <c r="S2762" t="s">
        <v>6366</v>
      </c>
    </row>
    <row r="2763" spans="1:19" x14ac:dyDescent="0.35">
      <c r="A2763" t="s">
        <v>9949</v>
      </c>
      <c r="B2763" t="s">
        <v>6406</v>
      </c>
      <c r="C2763" t="s">
        <v>9950</v>
      </c>
      <c r="D2763" t="s">
        <v>6360</v>
      </c>
      <c r="E2763">
        <v>99</v>
      </c>
      <c r="F2763">
        <v>1</v>
      </c>
      <c r="G2763">
        <v>1</v>
      </c>
      <c r="H2763" t="s">
        <v>6361</v>
      </c>
      <c r="I2763">
        <v>2.1984900000000001</v>
      </c>
      <c r="J2763" t="s">
        <v>6362</v>
      </c>
      <c r="K2763" t="s">
        <v>6363</v>
      </c>
      <c r="L2763" t="s">
        <v>6364</v>
      </c>
      <c r="Q2763" t="s">
        <v>6365</v>
      </c>
      <c r="S2763" t="s">
        <v>6366</v>
      </c>
    </row>
    <row r="2764" spans="1:19" x14ac:dyDescent="0.35">
      <c r="A2764" t="s">
        <v>10518</v>
      </c>
      <c r="B2764" t="s">
        <v>6403</v>
      </c>
      <c r="C2764" t="s">
        <v>10519</v>
      </c>
      <c r="D2764" t="s">
        <v>6360</v>
      </c>
      <c r="E2764">
        <v>99</v>
      </c>
      <c r="F2764">
        <v>1</v>
      </c>
      <c r="G2764">
        <v>1</v>
      </c>
      <c r="H2764" t="s">
        <v>6361</v>
      </c>
      <c r="I2764">
        <v>2.2095400000000001</v>
      </c>
      <c r="J2764" t="s">
        <v>6362</v>
      </c>
      <c r="K2764" t="s">
        <v>6363</v>
      </c>
      <c r="L2764" t="s">
        <v>6364</v>
      </c>
      <c r="Q2764" t="s">
        <v>6365</v>
      </c>
      <c r="S2764" t="s">
        <v>6366</v>
      </c>
    </row>
    <row r="2765" spans="1:19" x14ac:dyDescent="0.35">
      <c r="A2765" t="s">
        <v>22729</v>
      </c>
      <c r="B2765" t="s">
        <v>6373</v>
      </c>
      <c r="C2765" t="s">
        <v>22730</v>
      </c>
      <c r="D2765" t="s">
        <v>6360</v>
      </c>
      <c r="E2765">
        <v>99</v>
      </c>
      <c r="F2765">
        <v>1</v>
      </c>
      <c r="G2765">
        <v>1</v>
      </c>
      <c r="H2765" t="s">
        <v>6361</v>
      </c>
      <c r="I2765">
        <v>2.2095400000000001</v>
      </c>
      <c r="J2765" t="s">
        <v>6362</v>
      </c>
      <c r="K2765" t="s">
        <v>6363</v>
      </c>
      <c r="L2765" t="s">
        <v>6364</v>
      </c>
      <c r="Q2765" t="s">
        <v>6365</v>
      </c>
      <c r="S2765" t="s">
        <v>6366</v>
      </c>
    </row>
    <row r="2766" spans="1:19" x14ac:dyDescent="0.35">
      <c r="A2766" t="s">
        <v>15979</v>
      </c>
      <c r="B2766" t="s">
        <v>6381</v>
      </c>
      <c r="C2766" t="s">
        <v>15980</v>
      </c>
      <c r="D2766" t="s">
        <v>6360</v>
      </c>
      <c r="E2766">
        <v>99</v>
      </c>
      <c r="F2766">
        <v>1</v>
      </c>
      <c r="G2766">
        <v>1</v>
      </c>
      <c r="H2766" t="s">
        <v>6361</v>
      </c>
      <c r="I2766">
        <v>2.1765599999999998</v>
      </c>
      <c r="J2766" t="s">
        <v>6362</v>
      </c>
      <c r="K2766" t="s">
        <v>6363</v>
      </c>
      <c r="L2766" t="s">
        <v>6364</v>
      </c>
      <c r="Q2766" t="s">
        <v>6365</v>
      </c>
      <c r="S2766" t="s">
        <v>6366</v>
      </c>
    </row>
    <row r="2767" spans="1:19" x14ac:dyDescent="0.35">
      <c r="A2767" t="s">
        <v>8166</v>
      </c>
      <c r="B2767" t="s">
        <v>6358</v>
      </c>
      <c r="C2767" t="s">
        <v>8167</v>
      </c>
      <c r="D2767" t="s">
        <v>6360</v>
      </c>
      <c r="E2767">
        <v>99</v>
      </c>
      <c r="F2767">
        <v>1</v>
      </c>
      <c r="G2767">
        <v>1</v>
      </c>
      <c r="H2767" t="s">
        <v>6361</v>
      </c>
      <c r="I2767">
        <v>9.2910199999999996</v>
      </c>
      <c r="J2767" t="s">
        <v>6362</v>
      </c>
      <c r="K2767" t="s">
        <v>6363</v>
      </c>
      <c r="L2767" t="s">
        <v>6364</v>
      </c>
      <c r="Q2767" t="s">
        <v>6365</v>
      </c>
      <c r="S2767" t="s">
        <v>6366</v>
      </c>
    </row>
    <row r="2768" spans="1:19" x14ac:dyDescent="0.35">
      <c r="A2768" t="s">
        <v>14039</v>
      </c>
      <c r="B2768" t="s">
        <v>6358</v>
      </c>
      <c r="C2768" t="s">
        <v>8167</v>
      </c>
      <c r="D2768" t="s">
        <v>6360</v>
      </c>
      <c r="E2768">
        <v>99</v>
      </c>
      <c r="F2768">
        <v>1</v>
      </c>
      <c r="G2768">
        <v>1</v>
      </c>
      <c r="H2768" t="s">
        <v>6361</v>
      </c>
      <c r="I2768">
        <v>9.19834</v>
      </c>
      <c r="J2768" t="s">
        <v>6362</v>
      </c>
      <c r="K2768" t="s">
        <v>6363</v>
      </c>
      <c r="L2768" t="s">
        <v>6364</v>
      </c>
      <c r="Q2768" t="s">
        <v>6365</v>
      </c>
      <c r="S2768" t="s">
        <v>6366</v>
      </c>
    </row>
    <row r="2769" spans="1:19" x14ac:dyDescent="0.35">
      <c r="A2769" t="s">
        <v>14638</v>
      </c>
      <c r="B2769" t="s">
        <v>6368</v>
      </c>
      <c r="C2769" t="s">
        <v>14639</v>
      </c>
      <c r="D2769" t="s">
        <v>6360</v>
      </c>
      <c r="E2769">
        <v>99</v>
      </c>
      <c r="F2769">
        <v>1</v>
      </c>
      <c r="G2769">
        <v>1</v>
      </c>
      <c r="H2769" t="s">
        <v>6361</v>
      </c>
      <c r="I2769">
        <v>9.19834</v>
      </c>
      <c r="J2769" t="s">
        <v>6362</v>
      </c>
      <c r="K2769" t="s">
        <v>6363</v>
      </c>
      <c r="L2769" t="s">
        <v>6364</v>
      </c>
      <c r="Q2769" t="s">
        <v>6365</v>
      </c>
      <c r="S2769" t="s">
        <v>6366</v>
      </c>
    </row>
    <row r="2770" spans="1:19" x14ac:dyDescent="0.35">
      <c r="A2770" t="s">
        <v>25199</v>
      </c>
      <c r="B2770" t="s">
        <v>6368</v>
      </c>
      <c r="C2770" t="s">
        <v>14639</v>
      </c>
      <c r="D2770" t="s">
        <v>6360</v>
      </c>
      <c r="E2770">
        <v>99</v>
      </c>
      <c r="F2770">
        <v>1</v>
      </c>
      <c r="G2770">
        <v>1</v>
      </c>
      <c r="H2770" t="s">
        <v>6361</v>
      </c>
      <c r="I2770">
        <v>9.3377099999999995</v>
      </c>
      <c r="J2770" t="s">
        <v>6362</v>
      </c>
      <c r="K2770" t="s">
        <v>6363</v>
      </c>
      <c r="L2770" t="s">
        <v>6364</v>
      </c>
      <c r="Q2770" t="s">
        <v>6365</v>
      </c>
      <c r="S2770" t="s">
        <v>6366</v>
      </c>
    </row>
    <row r="2771" spans="1:19" x14ac:dyDescent="0.35">
      <c r="A2771" t="s">
        <v>14886</v>
      </c>
      <c r="B2771" t="s">
        <v>6406</v>
      </c>
      <c r="C2771" t="s">
        <v>14887</v>
      </c>
      <c r="D2771" t="s">
        <v>6360</v>
      </c>
      <c r="E2771">
        <v>99</v>
      </c>
      <c r="F2771">
        <v>1</v>
      </c>
      <c r="G2771">
        <v>1</v>
      </c>
      <c r="H2771" t="s">
        <v>6361</v>
      </c>
      <c r="I2771">
        <v>3.02826</v>
      </c>
      <c r="J2771" t="s">
        <v>6362</v>
      </c>
      <c r="K2771" t="s">
        <v>6363</v>
      </c>
      <c r="L2771" t="s">
        <v>6364</v>
      </c>
      <c r="Q2771" t="s">
        <v>6365</v>
      </c>
      <c r="S2771" t="s">
        <v>6366</v>
      </c>
    </row>
    <row r="2772" spans="1:19" x14ac:dyDescent="0.35">
      <c r="A2772" t="s">
        <v>15278</v>
      </c>
      <c r="B2772" t="s">
        <v>6406</v>
      </c>
      <c r="C2772" t="s">
        <v>14887</v>
      </c>
      <c r="D2772" t="s">
        <v>6360</v>
      </c>
      <c r="E2772">
        <v>99</v>
      </c>
      <c r="F2772">
        <v>1</v>
      </c>
      <c r="G2772">
        <v>1</v>
      </c>
      <c r="H2772" t="s">
        <v>6361</v>
      </c>
      <c r="I2772">
        <v>3.02826</v>
      </c>
      <c r="J2772" t="s">
        <v>6362</v>
      </c>
      <c r="K2772" t="s">
        <v>6363</v>
      </c>
      <c r="L2772" t="s">
        <v>6364</v>
      </c>
      <c r="Q2772" t="s">
        <v>6365</v>
      </c>
      <c r="S2772" t="s">
        <v>6366</v>
      </c>
    </row>
    <row r="2773" spans="1:19" x14ac:dyDescent="0.35">
      <c r="A2773" t="s">
        <v>15483</v>
      </c>
      <c r="B2773" t="s">
        <v>6403</v>
      </c>
      <c r="C2773" t="s">
        <v>15484</v>
      </c>
      <c r="D2773" t="s">
        <v>6360</v>
      </c>
      <c r="E2773">
        <v>99</v>
      </c>
      <c r="F2773">
        <v>1</v>
      </c>
      <c r="G2773">
        <v>1</v>
      </c>
      <c r="H2773" t="s">
        <v>6361</v>
      </c>
      <c r="I2773">
        <v>3.02826</v>
      </c>
      <c r="J2773" t="s">
        <v>6362</v>
      </c>
      <c r="K2773" t="s">
        <v>6363</v>
      </c>
      <c r="L2773" t="s">
        <v>6364</v>
      </c>
      <c r="Q2773" t="s">
        <v>6365</v>
      </c>
      <c r="S2773" t="s">
        <v>6366</v>
      </c>
    </row>
    <row r="2774" spans="1:19" x14ac:dyDescent="0.35">
      <c r="A2774" t="s">
        <v>15776</v>
      </c>
      <c r="B2774" t="s">
        <v>6403</v>
      </c>
      <c r="C2774" t="s">
        <v>15484</v>
      </c>
      <c r="D2774" t="s">
        <v>6360</v>
      </c>
      <c r="E2774">
        <v>99</v>
      </c>
      <c r="F2774">
        <v>1</v>
      </c>
      <c r="G2774">
        <v>1</v>
      </c>
      <c r="H2774" t="s">
        <v>6361</v>
      </c>
      <c r="I2774">
        <v>3.02826</v>
      </c>
      <c r="J2774" t="s">
        <v>6362</v>
      </c>
      <c r="K2774" t="s">
        <v>6363</v>
      </c>
      <c r="L2774" t="s">
        <v>6364</v>
      </c>
      <c r="Q2774" t="s">
        <v>6365</v>
      </c>
      <c r="S2774" t="s">
        <v>6366</v>
      </c>
    </row>
    <row r="2775" spans="1:19" x14ac:dyDescent="0.35">
      <c r="A2775" t="s">
        <v>14797</v>
      </c>
      <c r="B2775" t="s">
        <v>6373</v>
      </c>
      <c r="C2775" t="s">
        <v>14798</v>
      </c>
      <c r="D2775" t="s">
        <v>6360</v>
      </c>
      <c r="E2775">
        <v>99</v>
      </c>
      <c r="F2775">
        <v>1</v>
      </c>
      <c r="G2775">
        <v>1</v>
      </c>
      <c r="H2775" t="s">
        <v>6361</v>
      </c>
      <c r="I2775">
        <v>3.0741399999999999</v>
      </c>
      <c r="J2775" t="s">
        <v>6362</v>
      </c>
      <c r="K2775" t="s">
        <v>6363</v>
      </c>
      <c r="L2775" t="s">
        <v>6364</v>
      </c>
      <c r="Q2775" t="s">
        <v>6365</v>
      </c>
      <c r="S2775" t="s">
        <v>6366</v>
      </c>
    </row>
    <row r="2776" spans="1:19" x14ac:dyDescent="0.35">
      <c r="A2776" t="s">
        <v>19231</v>
      </c>
      <c r="B2776" t="s">
        <v>6373</v>
      </c>
      <c r="C2776" t="s">
        <v>14798</v>
      </c>
      <c r="D2776" t="s">
        <v>6360</v>
      </c>
      <c r="E2776">
        <v>99</v>
      </c>
      <c r="F2776">
        <v>1</v>
      </c>
      <c r="G2776">
        <v>1</v>
      </c>
      <c r="H2776" t="s">
        <v>6361</v>
      </c>
      <c r="I2776">
        <v>3.0741399999999999</v>
      </c>
      <c r="J2776" t="s">
        <v>6362</v>
      </c>
      <c r="K2776" t="s">
        <v>6363</v>
      </c>
      <c r="L2776" t="s">
        <v>6364</v>
      </c>
      <c r="Q2776" t="s">
        <v>6365</v>
      </c>
      <c r="S2776" t="s">
        <v>6366</v>
      </c>
    </row>
    <row r="2777" spans="1:19" x14ac:dyDescent="0.35">
      <c r="A2777" t="s">
        <v>12768</v>
      </c>
      <c r="B2777" t="s">
        <v>6381</v>
      </c>
      <c r="C2777" t="s">
        <v>12769</v>
      </c>
      <c r="D2777" t="s">
        <v>6360</v>
      </c>
      <c r="E2777">
        <v>99</v>
      </c>
      <c r="F2777">
        <v>1</v>
      </c>
      <c r="G2777">
        <v>1</v>
      </c>
      <c r="H2777" t="s">
        <v>6361</v>
      </c>
      <c r="I2777">
        <v>3.0741399999999999</v>
      </c>
      <c r="J2777" t="s">
        <v>6362</v>
      </c>
      <c r="K2777" t="s">
        <v>6363</v>
      </c>
      <c r="L2777" t="s">
        <v>6364</v>
      </c>
      <c r="Q2777" t="s">
        <v>6365</v>
      </c>
      <c r="S2777" t="s">
        <v>6366</v>
      </c>
    </row>
    <row r="2778" spans="1:19" x14ac:dyDescent="0.35">
      <c r="A2778" t="s">
        <v>14986</v>
      </c>
      <c r="B2778" t="s">
        <v>6381</v>
      </c>
      <c r="C2778" t="s">
        <v>12769</v>
      </c>
      <c r="D2778" t="s">
        <v>6360</v>
      </c>
      <c r="E2778">
        <v>99</v>
      </c>
      <c r="F2778">
        <v>1</v>
      </c>
      <c r="G2778">
        <v>1</v>
      </c>
      <c r="H2778" t="s">
        <v>6361</v>
      </c>
      <c r="I2778">
        <v>3.02826</v>
      </c>
      <c r="J2778" t="s">
        <v>6362</v>
      </c>
      <c r="K2778" t="s">
        <v>6363</v>
      </c>
      <c r="L2778" t="s">
        <v>6364</v>
      </c>
      <c r="Q2778" t="s">
        <v>6365</v>
      </c>
      <c r="S2778" t="s">
        <v>6366</v>
      </c>
    </row>
    <row r="2779" spans="1:19" x14ac:dyDescent="0.35">
      <c r="A2779" t="s">
        <v>11186</v>
      </c>
      <c r="B2779" t="s">
        <v>6373</v>
      </c>
      <c r="C2779" t="s">
        <v>11187</v>
      </c>
      <c r="D2779" t="s">
        <v>6360</v>
      </c>
      <c r="E2779">
        <v>19</v>
      </c>
      <c r="F2779">
        <v>1</v>
      </c>
      <c r="G2779">
        <v>1</v>
      </c>
      <c r="H2779" t="s">
        <v>6361</v>
      </c>
      <c r="I2779">
        <v>11.16784</v>
      </c>
      <c r="J2779" t="s">
        <v>6362</v>
      </c>
      <c r="K2779" t="s">
        <v>6363</v>
      </c>
      <c r="L2779" t="s">
        <v>6364</v>
      </c>
      <c r="Q2779" t="s">
        <v>6365</v>
      </c>
      <c r="S2779" t="s">
        <v>6366</v>
      </c>
    </row>
    <row r="2780" spans="1:19" x14ac:dyDescent="0.35">
      <c r="A2780" t="s">
        <v>24703</v>
      </c>
      <c r="B2780" t="s">
        <v>6406</v>
      </c>
      <c r="C2780" t="s">
        <v>24704</v>
      </c>
      <c r="D2780" t="s">
        <v>6360</v>
      </c>
      <c r="E2780">
        <v>19</v>
      </c>
      <c r="F2780">
        <v>1</v>
      </c>
      <c r="G2780">
        <v>1</v>
      </c>
      <c r="H2780" t="s">
        <v>6361</v>
      </c>
      <c r="I2780">
        <v>28.697109999999999</v>
      </c>
      <c r="J2780" t="s">
        <v>6362</v>
      </c>
      <c r="K2780" t="s">
        <v>6363</v>
      </c>
      <c r="L2780" t="s">
        <v>6364</v>
      </c>
      <c r="Q2780" t="s">
        <v>6365</v>
      </c>
      <c r="S2780" t="s">
        <v>6366</v>
      </c>
    </row>
    <row r="2781" spans="1:19" x14ac:dyDescent="0.35">
      <c r="A2781" t="s">
        <v>9704</v>
      </c>
      <c r="B2781" t="s">
        <v>6403</v>
      </c>
      <c r="C2781" t="s">
        <v>9705</v>
      </c>
      <c r="D2781" t="s">
        <v>6360</v>
      </c>
      <c r="E2781">
        <v>19</v>
      </c>
      <c r="F2781">
        <v>1</v>
      </c>
      <c r="G2781">
        <v>1</v>
      </c>
      <c r="H2781" t="s">
        <v>6361</v>
      </c>
      <c r="I2781">
        <v>28.697109999999999</v>
      </c>
      <c r="J2781" t="s">
        <v>6362</v>
      </c>
      <c r="K2781" t="s">
        <v>6363</v>
      </c>
      <c r="L2781" t="s">
        <v>6364</v>
      </c>
      <c r="Q2781" t="s">
        <v>6365</v>
      </c>
      <c r="S2781" t="s">
        <v>6366</v>
      </c>
    </row>
    <row r="2782" spans="1:19" x14ac:dyDescent="0.35">
      <c r="A2782" t="s">
        <v>9404</v>
      </c>
      <c r="B2782" t="s">
        <v>6373</v>
      </c>
      <c r="C2782" t="s">
        <v>9405</v>
      </c>
      <c r="D2782" t="s">
        <v>6360</v>
      </c>
      <c r="E2782">
        <v>19</v>
      </c>
      <c r="F2782">
        <v>1</v>
      </c>
      <c r="G2782">
        <v>1</v>
      </c>
      <c r="H2782" t="s">
        <v>6361</v>
      </c>
      <c r="I2782">
        <v>28.697109999999999</v>
      </c>
      <c r="J2782" t="s">
        <v>6362</v>
      </c>
      <c r="K2782" t="s">
        <v>6363</v>
      </c>
      <c r="L2782" t="s">
        <v>6364</v>
      </c>
      <c r="Q2782" t="s">
        <v>6365</v>
      </c>
      <c r="S2782" t="s">
        <v>6366</v>
      </c>
    </row>
    <row r="2783" spans="1:19" x14ac:dyDescent="0.35">
      <c r="A2783" t="s">
        <v>14757</v>
      </c>
      <c r="B2783" t="s">
        <v>6381</v>
      </c>
      <c r="C2783" t="s">
        <v>14758</v>
      </c>
      <c r="D2783" t="s">
        <v>6360</v>
      </c>
      <c r="E2783">
        <v>19</v>
      </c>
      <c r="F2783">
        <v>1</v>
      </c>
      <c r="G2783">
        <v>1</v>
      </c>
      <c r="H2783" t="s">
        <v>6361</v>
      </c>
      <c r="I2783">
        <v>28.697109999999999</v>
      </c>
      <c r="J2783" t="s">
        <v>6362</v>
      </c>
      <c r="K2783" t="s">
        <v>6363</v>
      </c>
      <c r="L2783" t="s">
        <v>6364</v>
      </c>
      <c r="Q2783" t="s">
        <v>6365</v>
      </c>
      <c r="S2783" t="s">
        <v>6366</v>
      </c>
    </row>
    <row r="2784" spans="1:19" x14ac:dyDescent="0.35">
      <c r="A2784" t="s">
        <v>25557</v>
      </c>
      <c r="B2784" t="s">
        <v>6358</v>
      </c>
      <c r="C2784" t="s">
        <v>25558</v>
      </c>
      <c r="D2784" t="s">
        <v>6360</v>
      </c>
      <c r="E2784">
        <v>5</v>
      </c>
      <c r="F2784">
        <v>1</v>
      </c>
      <c r="G2784">
        <v>1</v>
      </c>
      <c r="H2784" t="s">
        <v>6361</v>
      </c>
      <c r="I2784">
        <v>98.00515</v>
      </c>
      <c r="J2784" t="s">
        <v>4065</v>
      </c>
      <c r="K2784" t="s">
        <v>6363</v>
      </c>
      <c r="L2784" t="s">
        <v>6364</v>
      </c>
      <c r="Q2784" t="s">
        <v>6365</v>
      </c>
      <c r="S2784" t="s">
        <v>6366</v>
      </c>
    </row>
    <row r="2785" spans="1:19" x14ac:dyDescent="0.35">
      <c r="A2785" t="s">
        <v>30307</v>
      </c>
      <c r="B2785" t="s">
        <v>6368</v>
      </c>
      <c r="C2785" t="s">
        <v>30306</v>
      </c>
      <c r="D2785" t="s">
        <v>6360</v>
      </c>
      <c r="E2785">
        <v>5</v>
      </c>
      <c r="F2785">
        <v>1</v>
      </c>
      <c r="G2785">
        <v>1</v>
      </c>
      <c r="H2785" t="s">
        <v>6361</v>
      </c>
      <c r="I2785">
        <v>98.00515</v>
      </c>
      <c r="J2785" t="s">
        <v>4065</v>
      </c>
      <c r="K2785" t="s">
        <v>6363</v>
      </c>
      <c r="L2785" t="s">
        <v>6364</v>
      </c>
      <c r="Q2785" t="s">
        <v>6365</v>
      </c>
      <c r="S2785" t="s">
        <v>6366</v>
      </c>
    </row>
    <row r="2786" spans="1:19" x14ac:dyDescent="0.35">
      <c r="A2786" t="s">
        <v>30338</v>
      </c>
      <c r="B2786" t="s">
        <v>6406</v>
      </c>
      <c r="C2786" t="s">
        <v>30337</v>
      </c>
      <c r="D2786" t="s">
        <v>6360</v>
      </c>
      <c r="E2786">
        <v>5</v>
      </c>
      <c r="F2786">
        <v>1</v>
      </c>
      <c r="G2786">
        <v>1</v>
      </c>
      <c r="H2786" t="s">
        <v>6361</v>
      </c>
      <c r="I2786">
        <v>29.394690000000001</v>
      </c>
      <c r="J2786" t="s">
        <v>6362</v>
      </c>
      <c r="K2786" t="s">
        <v>6363</v>
      </c>
      <c r="L2786" t="s">
        <v>6364</v>
      </c>
      <c r="Q2786" t="s">
        <v>6365</v>
      </c>
      <c r="S2786" t="s">
        <v>6366</v>
      </c>
    </row>
    <row r="2787" spans="1:19" x14ac:dyDescent="0.35">
      <c r="A2787" t="s">
        <v>30303</v>
      </c>
      <c r="B2787" t="s">
        <v>6403</v>
      </c>
      <c r="C2787" t="s">
        <v>30302</v>
      </c>
      <c r="D2787" t="s">
        <v>6360</v>
      </c>
      <c r="E2787">
        <v>5</v>
      </c>
      <c r="F2787">
        <v>1</v>
      </c>
      <c r="G2787">
        <v>1</v>
      </c>
      <c r="H2787" t="s">
        <v>6361</v>
      </c>
      <c r="I2787">
        <v>29.394690000000001</v>
      </c>
      <c r="J2787" t="s">
        <v>6362</v>
      </c>
      <c r="K2787" t="s">
        <v>6363</v>
      </c>
      <c r="L2787" t="s">
        <v>6364</v>
      </c>
      <c r="Q2787" t="s">
        <v>6365</v>
      </c>
      <c r="S2787" t="s">
        <v>6366</v>
      </c>
    </row>
    <row r="2788" spans="1:19" x14ac:dyDescent="0.35">
      <c r="A2788" t="s">
        <v>25708</v>
      </c>
      <c r="B2788" t="s">
        <v>6373</v>
      </c>
      <c r="C2788" t="s">
        <v>25709</v>
      </c>
      <c r="D2788" t="s">
        <v>6360</v>
      </c>
      <c r="E2788">
        <v>5</v>
      </c>
      <c r="F2788">
        <v>1</v>
      </c>
      <c r="G2788">
        <v>1</v>
      </c>
      <c r="H2788" t="s">
        <v>6361</v>
      </c>
      <c r="I2788">
        <v>29.394690000000001</v>
      </c>
      <c r="J2788" t="s">
        <v>6362</v>
      </c>
      <c r="K2788" t="s">
        <v>6363</v>
      </c>
      <c r="L2788" t="s">
        <v>6364</v>
      </c>
      <c r="Q2788" t="s">
        <v>6365</v>
      </c>
      <c r="S2788" t="s">
        <v>6366</v>
      </c>
    </row>
    <row r="2789" spans="1:19" x14ac:dyDescent="0.35">
      <c r="A2789" t="s">
        <v>25718</v>
      </c>
      <c r="B2789" t="s">
        <v>6381</v>
      </c>
      <c r="C2789" t="s">
        <v>25719</v>
      </c>
      <c r="D2789" t="s">
        <v>6360</v>
      </c>
      <c r="E2789">
        <v>5</v>
      </c>
      <c r="F2789">
        <v>1</v>
      </c>
      <c r="G2789">
        <v>1</v>
      </c>
      <c r="H2789" t="s">
        <v>6361</v>
      </c>
      <c r="I2789">
        <v>29.394690000000001</v>
      </c>
      <c r="J2789" t="s">
        <v>6362</v>
      </c>
      <c r="K2789" t="s">
        <v>6363</v>
      </c>
      <c r="L2789" t="s">
        <v>6364</v>
      </c>
      <c r="Q2789" t="s">
        <v>6365</v>
      </c>
      <c r="S2789" t="s">
        <v>6366</v>
      </c>
    </row>
    <row r="2790" spans="1:19" x14ac:dyDescent="0.35">
      <c r="A2790" t="s">
        <v>32395</v>
      </c>
      <c r="B2790" t="s">
        <v>6358</v>
      </c>
      <c r="C2790" t="s">
        <v>32394</v>
      </c>
      <c r="D2790" t="s">
        <v>6360</v>
      </c>
      <c r="E2790">
        <v>5</v>
      </c>
      <c r="F2790">
        <v>1</v>
      </c>
      <c r="G2790">
        <v>1</v>
      </c>
      <c r="H2790" t="s">
        <v>6361</v>
      </c>
      <c r="I2790">
        <v>294.03505000000001</v>
      </c>
      <c r="J2790" t="s">
        <v>4065</v>
      </c>
      <c r="K2790" t="s">
        <v>6363</v>
      </c>
      <c r="L2790" t="s">
        <v>6364</v>
      </c>
      <c r="Q2790" t="s">
        <v>6365</v>
      </c>
      <c r="S2790" t="s">
        <v>6366</v>
      </c>
    </row>
    <row r="2791" spans="1:19" x14ac:dyDescent="0.35">
      <c r="A2791" t="s">
        <v>26115</v>
      </c>
      <c r="B2791" t="s">
        <v>6368</v>
      </c>
      <c r="C2791" t="s">
        <v>26116</v>
      </c>
      <c r="D2791" t="s">
        <v>6360</v>
      </c>
      <c r="E2791">
        <v>5</v>
      </c>
      <c r="F2791">
        <v>1</v>
      </c>
      <c r="G2791">
        <v>1</v>
      </c>
      <c r="H2791" t="s">
        <v>6361</v>
      </c>
      <c r="I2791">
        <v>294.03505000000001</v>
      </c>
      <c r="J2791" t="s">
        <v>4065</v>
      </c>
      <c r="K2791" t="s">
        <v>6363</v>
      </c>
      <c r="L2791" t="s">
        <v>6364</v>
      </c>
      <c r="Q2791" t="s">
        <v>6365</v>
      </c>
      <c r="S2791" t="s">
        <v>6366</v>
      </c>
    </row>
    <row r="2792" spans="1:19" x14ac:dyDescent="0.35">
      <c r="A2792" t="s">
        <v>26147</v>
      </c>
      <c r="B2792" t="s">
        <v>6406</v>
      </c>
      <c r="C2792" t="s">
        <v>26148</v>
      </c>
      <c r="D2792" t="s">
        <v>6360</v>
      </c>
      <c r="E2792">
        <v>5</v>
      </c>
      <c r="F2792">
        <v>1</v>
      </c>
      <c r="G2792">
        <v>1</v>
      </c>
      <c r="H2792" t="s">
        <v>6361</v>
      </c>
      <c r="I2792">
        <v>58.799169999999997</v>
      </c>
      <c r="J2792" t="s">
        <v>6362</v>
      </c>
      <c r="K2792" t="s">
        <v>6363</v>
      </c>
      <c r="L2792" t="s">
        <v>6364</v>
      </c>
      <c r="Q2792" t="s">
        <v>6365</v>
      </c>
      <c r="S2792" t="s">
        <v>6366</v>
      </c>
    </row>
    <row r="2793" spans="1:19" x14ac:dyDescent="0.35">
      <c r="A2793" t="s">
        <v>32931</v>
      </c>
      <c r="B2793" t="s">
        <v>6403</v>
      </c>
      <c r="C2793" t="s">
        <v>32930</v>
      </c>
      <c r="D2793" t="s">
        <v>6360</v>
      </c>
      <c r="E2793">
        <v>5</v>
      </c>
      <c r="F2793">
        <v>1</v>
      </c>
      <c r="G2793">
        <v>1</v>
      </c>
      <c r="H2793" t="s">
        <v>6361</v>
      </c>
      <c r="I2793">
        <v>58.799169999999997</v>
      </c>
      <c r="J2793" t="s">
        <v>6362</v>
      </c>
      <c r="K2793" t="s">
        <v>6363</v>
      </c>
      <c r="L2793" t="s">
        <v>6364</v>
      </c>
      <c r="Q2793" t="s">
        <v>6365</v>
      </c>
      <c r="S2793" t="s">
        <v>6366</v>
      </c>
    </row>
    <row r="2794" spans="1:19" x14ac:dyDescent="0.35">
      <c r="A2794" t="s">
        <v>30143</v>
      </c>
      <c r="B2794" t="s">
        <v>6373</v>
      </c>
      <c r="C2794" t="s">
        <v>30142</v>
      </c>
      <c r="D2794" t="s">
        <v>6360</v>
      </c>
      <c r="E2794">
        <v>5</v>
      </c>
      <c r="F2794">
        <v>1</v>
      </c>
      <c r="G2794">
        <v>1</v>
      </c>
      <c r="H2794" t="s">
        <v>6361</v>
      </c>
      <c r="I2794">
        <v>58.799169999999997</v>
      </c>
      <c r="J2794" t="s">
        <v>6362</v>
      </c>
      <c r="K2794" t="s">
        <v>6363</v>
      </c>
      <c r="L2794" t="s">
        <v>6364</v>
      </c>
      <c r="Q2794" t="s">
        <v>6365</v>
      </c>
      <c r="S2794" t="s">
        <v>6366</v>
      </c>
    </row>
    <row r="2795" spans="1:19" x14ac:dyDescent="0.35">
      <c r="A2795" t="s">
        <v>27842</v>
      </c>
      <c r="B2795" t="s">
        <v>6381</v>
      </c>
      <c r="C2795" t="s">
        <v>27841</v>
      </c>
      <c r="D2795" t="s">
        <v>6360</v>
      </c>
      <c r="E2795">
        <v>5</v>
      </c>
      <c r="F2795">
        <v>1</v>
      </c>
      <c r="G2795">
        <v>1</v>
      </c>
      <c r="H2795" t="s">
        <v>6361</v>
      </c>
      <c r="I2795">
        <v>58.799169999999997</v>
      </c>
      <c r="J2795" t="s">
        <v>6362</v>
      </c>
      <c r="K2795" t="s">
        <v>6363</v>
      </c>
      <c r="L2795" t="s">
        <v>6364</v>
      </c>
      <c r="Q2795" t="s">
        <v>6365</v>
      </c>
      <c r="S2795" t="s">
        <v>6366</v>
      </c>
    </row>
    <row r="2796" spans="1:19" x14ac:dyDescent="0.35">
      <c r="A2796" t="s">
        <v>30845</v>
      </c>
      <c r="B2796" t="s">
        <v>6358</v>
      </c>
      <c r="C2796" t="s">
        <v>30844</v>
      </c>
      <c r="D2796" t="s">
        <v>6360</v>
      </c>
      <c r="E2796">
        <v>5</v>
      </c>
      <c r="F2796">
        <v>1</v>
      </c>
      <c r="G2796">
        <v>1</v>
      </c>
      <c r="H2796" t="s">
        <v>6361</v>
      </c>
      <c r="I2796">
        <v>294.03505000000001</v>
      </c>
      <c r="J2796" t="s">
        <v>4065</v>
      </c>
      <c r="K2796" t="s">
        <v>6363</v>
      </c>
      <c r="L2796" t="s">
        <v>6364</v>
      </c>
      <c r="Q2796" t="s">
        <v>6365</v>
      </c>
      <c r="S2796" t="s">
        <v>6366</v>
      </c>
    </row>
    <row r="2797" spans="1:19" x14ac:dyDescent="0.35">
      <c r="A2797" t="s">
        <v>26481</v>
      </c>
      <c r="B2797" t="s">
        <v>6368</v>
      </c>
      <c r="C2797" t="s">
        <v>26480</v>
      </c>
      <c r="D2797" t="s">
        <v>6360</v>
      </c>
      <c r="E2797">
        <v>5</v>
      </c>
      <c r="F2797">
        <v>1</v>
      </c>
      <c r="G2797">
        <v>1</v>
      </c>
      <c r="H2797" t="s">
        <v>6361</v>
      </c>
      <c r="I2797">
        <v>294.03505000000001</v>
      </c>
      <c r="J2797" t="s">
        <v>4065</v>
      </c>
      <c r="K2797" t="s">
        <v>6363</v>
      </c>
      <c r="L2797" t="s">
        <v>6364</v>
      </c>
      <c r="Q2797" t="s">
        <v>6365</v>
      </c>
      <c r="S2797" t="s">
        <v>6366</v>
      </c>
    </row>
    <row r="2798" spans="1:19" x14ac:dyDescent="0.35">
      <c r="A2798" t="s">
        <v>30890</v>
      </c>
      <c r="B2798" t="s">
        <v>6406</v>
      </c>
      <c r="C2798" t="s">
        <v>30889</v>
      </c>
      <c r="D2798" t="s">
        <v>6360</v>
      </c>
      <c r="E2798">
        <v>5</v>
      </c>
      <c r="F2798">
        <v>1</v>
      </c>
      <c r="G2798">
        <v>1</v>
      </c>
      <c r="H2798" t="s">
        <v>6361</v>
      </c>
      <c r="I2798">
        <v>58.799169999999997</v>
      </c>
      <c r="J2798" t="s">
        <v>6362</v>
      </c>
      <c r="K2798" t="s">
        <v>6363</v>
      </c>
      <c r="L2798" t="s">
        <v>6364</v>
      </c>
      <c r="Q2798" t="s">
        <v>6365</v>
      </c>
      <c r="S2798" t="s">
        <v>6366</v>
      </c>
    </row>
    <row r="2799" spans="1:19" x14ac:dyDescent="0.35">
      <c r="A2799" t="s">
        <v>30382</v>
      </c>
      <c r="B2799" t="s">
        <v>6403</v>
      </c>
      <c r="C2799" t="s">
        <v>30381</v>
      </c>
      <c r="D2799" t="s">
        <v>6360</v>
      </c>
      <c r="E2799">
        <v>5</v>
      </c>
      <c r="F2799">
        <v>1</v>
      </c>
      <c r="G2799">
        <v>1</v>
      </c>
      <c r="H2799" t="s">
        <v>6361</v>
      </c>
      <c r="I2799">
        <v>58.799169999999997</v>
      </c>
      <c r="J2799" t="s">
        <v>6362</v>
      </c>
      <c r="K2799" t="s">
        <v>6363</v>
      </c>
      <c r="L2799" t="s">
        <v>6364</v>
      </c>
      <c r="Q2799" t="s">
        <v>6365</v>
      </c>
      <c r="S2799" t="s">
        <v>6366</v>
      </c>
    </row>
    <row r="2800" spans="1:19" x14ac:dyDescent="0.35">
      <c r="A2800" t="s">
        <v>26471</v>
      </c>
      <c r="B2800" t="s">
        <v>6373</v>
      </c>
      <c r="C2800" t="s">
        <v>26470</v>
      </c>
      <c r="D2800" t="s">
        <v>6360</v>
      </c>
      <c r="E2800">
        <v>5</v>
      </c>
      <c r="F2800">
        <v>1</v>
      </c>
      <c r="G2800">
        <v>1</v>
      </c>
      <c r="H2800" t="s">
        <v>6361</v>
      </c>
      <c r="I2800">
        <v>58.799169999999997</v>
      </c>
      <c r="J2800" t="s">
        <v>6362</v>
      </c>
      <c r="K2800" t="s">
        <v>6363</v>
      </c>
      <c r="L2800" t="s">
        <v>6364</v>
      </c>
      <c r="Q2800" t="s">
        <v>6365</v>
      </c>
      <c r="S2800" t="s">
        <v>6366</v>
      </c>
    </row>
    <row r="2801" spans="1:19" x14ac:dyDescent="0.35">
      <c r="A2801" t="s">
        <v>27221</v>
      </c>
      <c r="B2801" t="s">
        <v>6381</v>
      </c>
      <c r="C2801" t="s">
        <v>27220</v>
      </c>
      <c r="D2801" t="s">
        <v>6360</v>
      </c>
      <c r="E2801">
        <v>5</v>
      </c>
      <c r="F2801">
        <v>1</v>
      </c>
      <c r="G2801">
        <v>1</v>
      </c>
      <c r="H2801" t="s">
        <v>6361</v>
      </c>
      <c r="I2801">
        <v>58.799169999999997</v>
      </c>
      <c r="J2801" t="s">
        <v>6362</v>
      </c>
      <c r="K2801" t="s">
        <v>6363</v>
      </c>
      <c r="L2801" t="s">
        <v>6364</v>
      </c>
      <c r="Q2801" t="s">
        <v>6365</v>
      </c>
      <c r="S2801" t="s">
        <v>6366</v>
      </c>
    </row>
    <row r="2802" spans="1:19" x14ac:dyDescent="0.35">
      <c r="A2802" t="s">
        <v>26875</v>
      </c>
      <c r="B2802" t="s">
        <v>6406</v>
      </c>
      <c r="C2802" t="s">
        <v>26874</v>
      </c>
      <c r="D2802" t="s">
        <v>6360</v>
      </c>
      <c r="E2802">
        <v>9</v>
      </c>
      <c r="F2802">
        <v>1</v>
      </c>
      <c r="G2802">
        <v>1</v>
      </c>
      <c r="H2802" t="s">
        <v>6361</v>
      </c>
      <c r="I2802">
        <v>101.51227</v>
      </c>
      <c r="J2802" t="s">
        <v>6362</v>
      </c>
      <c r="K2802" t="s">
        <v>6363</v>
      </c>
      <c r="L2802" t="s">
        <v>6364</v>
      </c>
      <c r="Q2802" t="s">
        <v>6365</v>
      </c>
      <c r="S2802" t="s">
        <v>6366</v>
      </c>
    </row>
    <row r="2803" spans="1:19" x14ac:dyDescent="0.35">
      <c r="A2803" t="s">
        <v>32436</v>
      </c>
      <c r="B2803" t="s">
        <v>6403</v>
      </c>
      <c r="C2803" t="s">
        <v>32435</v>
      </c>
      <c r="D2803" t="s">
        <v>6360</v>
      </c>
      <c r="E2803">
        <v>9</v>
      </c>
      <c r="F2803">
        <v>1</v>
      </c>
      <c r="G2803">
        <v>1</v>
      </c>
      <c r="H2803" t="s">
        <v>6361</v>
      </c>
      <c r="I2803">
        <v>101.51227</v>
      </c>
      <c r="J2803" t="s">
        <v>6362</v>
      </c>
      <c r="K2803" t="s">
        <v>6363</v>
      </c>
      <c r="L2803" t="s">
        <v>6364</v>
      </c>
      <c r="Q2803" t="s">
        <v>6365</v>
      </c>
      <c r="S2803" t="s">
        <v>6366</v>
      </c>
    </row>
    <row r="2804" spans="1:19" x14ac:dyDescent="0.35">
      <c r="A2804" t="s">
        <v>25913</v>
      </c>
      <c r="B2804" t="s">
        <v>6373</v>
      </c>
      <c r="C2804" t="s">
        <v>25914</v>
      </c>
      <c r="D2804" t="s">
        <v>6360</v>
      </c>
      <c r="E2804">
        <v>9</v>
      </c>
      <c r="F2804">
        <v>1</v>
      </c>
      <c r="G2804">
        <v>1</v>
      </c>
      <c r="H2804" t="s">
        <v>6361</v>
      </c>
      <c r="I2804">
        <v>101.51227</v>
      </c>
      <c r="J2804" t="s">
        <v>6362</v>
      </c>
      <c r="K2804" t="s">
        <v>6363</v>
      </c>
      <c r="L2804" t="s">
        <v>6364</v>
      </c>
      <c r="Q2804" t="s">
        <v>6365</v>
      </c>
      <c r="S2804" t="s">
        <v>6366</v>
      </c>
    </row>
    <row r="2805" spans="1:19" x14ac:dyDescent="0.35">
      <c r="A2805" t="s">
        <v>27065</v>
      </c>
      <c r="B2805" t="s">
        <v>6381</v>
      </c>
      <c r="C2805" t="s">
        <v>27064</v>
      </c>
      <c r="D2805" t="s">
        <v>6360</v>
      </c>
      <c r="E2805">
        <v>9</v>
      </c>
      <c r="F2805">
        <v>1</v>
      </c>
      <c r="G2805">
        <v>1</v>
      </c>
      <c r="H2805" t="s">
        <v>6361</v>
      </c>
      <c r="I2805">
        <v>101.51227</v>
      </c>
      <c r="J2805" t="s">
        <v>6362</v>
      </c>
      <c r="K2805" t="s">
        <v>6363</v>
      </c>
      <c r="L2805" t="s">
        <v>6364</v>
      </c>
      <c r="Q2805" t="s">
        <v>6365</v>
      </c>
      <c r="S2805" t="s">
        <v>6366</v>
      </c>
    </row>
    <row r="2806" spans="1:19" x14ac:dyDescent="0.35">
      <c r="A2806" t="s">
        <v>15981</v>
      </c>
      <c r="B2806" t="s">
        <v>6358</v>
      </c>
      <c r="C2806" t="s">
        <v>15982</v>
      </c>
      <c r="D2806" t="s">
        <v>6360</v>
      </c>
      <c r="E2806">
        <v>9</v>
      </c>
      <c r="F2806">
        <v>1</v>
      </c>
      <c r="G2806">
        <v>1</v>
      </c>
      <c r="H2806" t="s">
        <v>6361</v>
      </c>
      <c r="I2806">
        <v>9.2740299999999998</v>
      </c>
      <c r="J2806" t="s">
        <v>4065</v>
      </c>
      <c r="K2806" t="s">
        <v>6363</v>
      </c>
      <c r="L2806" t="s">
        <v>6364</v>
      </c>
      <c r="Q2806" t="s">
        <v>6365</v>
      </c>
      <c r="S2806" t="s">
        <v>6366</v>
      </c>
    </row>
    <row r="2807" spans="1:19" x14ac:dyDescent="0.35">
      <c r="A2807" t="s">
        <v>11396</v>
      </c>
      <c r="B2807" t="s">
        <v>6368</v>
      </c>
      <c r="C2807" t="s">
        <v>11397</v>
      </c>
      <c r="D2807" t="s">
        <v>6360</v>
      </c>
      <c r="E2807">
        <v>9</v>
      </c>
      <c r="F2807">
        <v>1</v>
      </c>
      <c r="G2807">
        <v>1</v>
      </c>
      <c r="H2807" t="s">
        <v>6361</v>
      </c>
      <c r="I2807">
        <v>9.2740299999999998</v>
      </c>
      <c r="J2807" t="s">
        <v>4065</v>
      </c>
      <c r="K2807" t="s">
        <v>6363</v>
      </c>
      <c r="L2807" t="s">
        <v>6364</v>
      </c>
      <c r="Q2807" t="s">
        <v>6365</v>
      </c>
      <c r="S2807" t="s">
        <v>6366</v>
      </c>
    </row>
    <row r="2808" spans="1:19" x14ac:dyDescent="0.35">
      <c r="A2808" t="s">
        <v>19399</v>
      </c>
      <c r="B2808" t="s">
        <v>6406</v>
      </c>
      <c r="C2808" t="s">
        <v>19400</v>
      </c>
      <c r="D2808" t="s">
        <v>6360</v>
      </c>
      <c r="E2808">
        <v>9</v>
      </c>
      <c r="F2808">
        <v>1</v>
      </c>
      <c r="G2808">
        <v>1</v>
      </c>
      <c r="H2808" t="s">
        <v>6361</v>
      </c>
      <c r="I2808">
        <v>3.26484</v>
      </c>
      <c r="J2808" t="s">
        <v>6362</v>
      </c>
      <c r="K2808" t="s">
        <v>6363</v>
      </c>
      <c r="L2808" t="s">
        <v>6364</v>
      </c>
      <c r="Q2808" t="s">
        <v>6365</v>
      </c>
      <c r="S2808" t="s">
        <v>6366</v>
      </c>
    </row>
    <row r="2809" spans="1:19" x14ac:dyDescent="0.35">
      <c r="A2809" t="s">
        <v>21021</v>
      </c>
      <c r="B2809" t="s">
        <v>6403</v>
      </c>
      <c r="C2809" t="s">
        <v>21022</v>
      </c>
      <c r="D2809" t="s">
        <v>6360</v>
      </c>
      <c r="E2809">
        <v>9</v>
      </c>
      <c r="F2809">
        <v>1</v>
      </c>
      <c r="G2809">
        <v>1</v>
      </c>
      <c r="H2809" t="s">
        <v>6361</v>
      </c>
      <c r="I2809">
        <v>3.26484</v>
      </c>
      <c r="J2809" t="s">
        <v>6362</v>
      </c>
      <c r="K2809" t="s">
        <v>6363</v>
      </c>
      <c r="L2809" t="s">
        <v>6364</v>
      </c>
      <c r="Q2809" t="s">
        <v>6365</v>
      </c>
      <c r="S2809" t="s">
        <v>6366</v>
      </c>
    </row>
    <row r="2810" spans="1:19" x14ac:dyDescent="0.35">
      <c r="A2810" t="s">
        <v>16190</v>
      </c>
      <c r="B2810" t="s">
        <v>6373</v>
      </c>
      <c r="C2810" t="s">
        <v>16191</v>
      </c>
      <c r="D2810" t="s">
        <v>6360</v>
      </c>
      <c r="E2810">
        <v>9</v>
      </c>
      <c r="F2810">
        <v>1</v>
      </c>
      <c r="G2810">
        <v>1</v>
      </c>
      <c r="H2810" t="s">
        <v>6361</v>
      </c>
      <c r="I2810">
        <v>3.3143099999999999</v>
      </c>
      <c r="J2810" t="s">
        <v>6362</v>
      </c>
      <c r="K2810" t="s">
        <v>6363</v>
      </c>
      <c r="L2810" t="s">
        <v>6364</v>
      </c>
      <c r="Q2810" t="s">
        <v>6365</v>
      </c>
      <c r="S2810" t="s">
        <v>6366</v>
      </c>
    </row>
    <row r="2811" spans="1:19" x14ac:dyDescent="0.35">
      <c r="A2811" t="s">
        <v>12994</v>
      </c>
      <c r="B2811" t="s">
        <v>6381</v>
      </c>
      <c r="C2811" t="s">
        <v>12995</v>
      </c>
      <c r="D2811" t="s">
        <v>6360</v>
      </c>
      <c r="E2811">
        <v>9</v>
      </c>
      <c r="F2811">
        <v>1</v>
      </c>
      <c r="G2811">
        <v>1</v>
      </c>
      <c r="H2811" t="s">
        <v>6361</v>
      </c>
      <c r="I2811">
        <v>3.26484</v>
      </c>
      <c r="J2811" t="s">
        <v>6362</v>
      </c>
      <c r="K2811" t="s">
        <v>6363</v>
      </c>
      <c r="L2811" t="s">
        <v>6364</v>
      </c>
      <c r="Q2811" t="s">
        <v>6365</v>
      </c>
      <c r="S2811" t="s">
        <v>6366</v>
      </c>
    </row>
    <row r="2812" spans="1:19" x14ac:dyDescent="0.35">
      <c r="A2812" t="s">
        <v>26415</v>
      </c>
      <c r="B2812" t="s">
        <v>6358</v>
      </c>
      <c r="C2812" t="s">
        <v>26414</v>
      </c>
      <c r="D2812" t="s">
        <v>6360</v>
      </c>
      <c r="E2812">
        <v>9</v>
      </c>
      <c r="F2812">
        <v>1</v>
      </c>
      <c r="G2812">
        <v>1</v>
      </c>
      <c r="H2812" t="s">
        <v>6361</v>
      </c>
      <c r="I2812">
        <v>80.772760000000005</v>
      </c>
      <c r="J2812" t="s">
        <v>4065</v>
      </c>
      <c r="K2812" t="s">
        <v>6363</v>
      </c>
      <c r="L2812" t="s">
        <v>6364</v>
      </c>
      <c r="Q2812" t="s">
        <v>6365</v>
      </c>
      <c r="S2812" t="s">
        <v>6366</v>
      </c>
    </row>
    <row r="2813" spans="1:19" x14ac:dyDescent="0.35">
      <c r="A2813" t="s">
        <v>26098</v>
      </c>
      <c r="B2813" t="s">
        <v>6368</v>
      </c>
      <c r="C2813" t="s">
        <v>26099</v>
      </c>
      <c r="D2813" t="s">
        <v>6360</v>
      </c>
      <c r="E2813">
        <v>9</v>
      </c>
      <c r="F2813">
        <v>1</v>
      </c>
      <c r="G2813">
        <v>1</v>
      </c>
      <c r="H2813" t="s">
        <v>6361</v>
      </c>
      <c r="I2813">
        <v>80.772760000000005</v>
      </c>
      <c r="J2813" t="s">
        <v>4065</v>
      </c>
      <c r="K2813" t="s">
        <v>6363</v>
      </c>
      <c r="L2813" t="s">
        <v>6364</v>
      </c>
      <c r="Q2813" t="s">
        <v>6365</v>
      </c>
      <c r="S2813" t="s">
        <v>6366</v>
      </c>
    </row>
    <row r="2814" spans="1:19" x14ac:dyDescent="0.35">
      <c r="A2814" t="s">
        <v>30936</v>
      </c>
      <c r="B2814" t="s">
        <v>6406</v>
      </c>
      <c r="C2814" t="s">
        <v>30935</v>
      </c>
      <c r="D2814" t="s">
        <v>6360</v>
      </c>
      <c r="E2814">
        <v>9</v>
      </c>
      <c r="F2814">
        <v>1</v>
      </c>
      <c r="G2814">
        <v>1</v>
      </c>
      <c r="H2814" t="s">
        <v>6361</v>
      </c>
      <c r="I2814">
        <v>27.530419999999999</v>
      </c>
      <c r="J2814" t="s">
        <v>6362</v>
      </c>
      <c r="K2814" t="s">
        <v>6363</v>
      </c>
      <c r="L2814" t="s">
        <v>6364</v>
      </c>
      <c r="Q2814" t="s">
        <v>6365</v>
      </c>
      <c r="S2814" t="s">
        <v>6366</v>
      </c>
    </row>
    <row r="2815" spans="1:19" x14ac:dyDescent="0.35">
      <c r="A2815" t="s">
        <v>32106</v>
      </c>
      <c r="B2815" t="s">
        <v>6403</v>
      </c>
      <c r="C2815" t="s">
        <v>32105</v>
      </c>
      <c r="D2815" t="s">
        <v>6360</v>
      </c>
      <c r="E2815">
        <v>9</v>
      </c>
      <c r="F2815">
        <v>1</v>
      </c>
      <c r="G2815">
        <v>1</v>
      </c>
      <c r="H2815" t="s">
        <v>6361</v>
      </c>
      <c r="I2815">
        <v>27.530419999999999</v>
      </c>
      <c r="J2815" t="s">
        <v>6362</v>
      </c>
      <c r="K2815" t="s">
        <v>6363</v>
      </c>
      <c r="L2815" t="s">
        <v>6364</v>
      </c>
      <c r="Q2815" t="s">
        <v>6365</v>
      </c>
      <c r="S2815" t="s">
        <v>6366</v>
      </c>
    </row>
    <row r="2816" spans="1:19" x14ac:dyDescent="0.35">
      <c r="A2816" t="s">
        <v>26387</v>
      </c>
      <c r="B2816" t="s">
        <v>6373</v>
      </c>
      <c r="C2816" t="s">
        <v>26386</v>
      </c>
      <c r="D2816" t="s">
        <v>6360</v>
      </c>
      <c r="E2816">
        <v>9</v>
      </c>
      <c r="F2816">
        <v>1</v>
      </c>
      <c r="G2816">
        <v>1</v>
      </c>
      <c r="H2816" t="s">
        <v>6361</v>
      </c>
      <c r="I2816">
        <v>27.530419999999999</v>
      </c>
      <c r="J2816" t="s">
        <v>6362</v>
      </c>
      <c r="K2816" t="s">
        <v>6363</v>
      </c>
      <c r="L2816" t="s">
        <v>6364</v>
      </c>
      <c r="Q2816" t="s">
        <v>6365</v>
      </c>
      <c r="S2816" t="s">
        <v>6366</v>
      </c>
    </row>
    <row r="2817" spans="1:19" x14ac:dyDescent="0.35">
      <c r="A2817" t="s">
        <v>32921</v>
      </c>
      <c r="B2817" t="s">
        <v>6381</v>
      </c>
      <c r="C2817" t="s">
        <v>32920</v>
      </c>
      <c r="D2817" t="s">
        <v>6360</v>
      </c>
      <c r="E2817">
        <v>9</v>
      </c>
      <c r="F2817">
        <v>1</v>
      </c>
      <c r="G2817">
        <v>1</v>
      </c>
      <c r="H2817" t="s">
        <v>6361</v>
      </c>
      <c r="I2817">
        <v>27.530419999999999</v>
      </c>
      <c r="J2817" t="s">
        <v>6362</v>
      </c>
      <c r="K2817" t="s">
        <v>6363</v>
      </c>
      <c r="L2817" t="s">
        <v>6364</v>
      </c>
      <c r="Q2817" t="s">
        <v>6365</v>
      </c>
      <c r="S2817" t="s">
        <v>6366</v>
      </c>
    </row>
    <row r="2818" spans="1:19" x14ac:dyDescent="0.35">
      <c r="A2818" t="s">
        <v>28216</v>
      </c>
      <c r="B2818" t="s">
        <v>6358</v>
      </c>
      <c r="C2818" t="s">
        <v>28215</v>
      </c>
      <c r="D2818" t="s">
        <v>6360</v>
      </c>
      <c r="E2818">
        <v>27</v>
      </c>
      <c r="F2818">
        <v>1</v>
      </c>
      <c r="G2818">
        <v>1</v>
      </c>
      <c r="H2818" t="s">
        <v>6361</v>
      </c>
      <c r="I2818">
        <v>16.089020000000001</v>
      </c>
      <c r="J2818" t="s">
        <v>6362</v>
      </c>
      <c r="K2818" t="s">
        <v>6363</v>
      </c>
      <c r="L2818" t="s">
        <v>6364</v>
      </c>
      <c r="Q2818" t="s">
        <v>6365</v>
      </c>
      <c r="S2818" t="s">
        <v>6366</v>
      </c>
    </row>
    <row r="2819" spans="1:19" x14ac:dyDescent="0.35">
      <c r="A2819" t="s">
        <v>25909</v>
      </c>
      <c r="B2819" t="s">
        <v>6368</v>
      </c>
      <c r="C2819" t="s">
        <v>25910</v>
      </c>
      <c r="D2819" t="s">
        <v>6360</v>
      </c>
      <c r="E2819">
        <v>27</v>
      </c>
      <c r="F2819">
        <v>1</v>
      </c>
      <c r="G2819">
        <v>1</v>
      </c>
      <c r="H2819" t="s">
        <v>6361</v>
      </c>
      <c r="I2819">
        <v>15.992710000000001</v>
      </c>
      <c r="J2819" t="s">
        <v>6362</v>
      </c>
      <c r="K2819" t="s">
        <v>6363</v>
      </c>
      <c r="L2819" t="s">
        <v>6364</v>
      </c>
      <c r="Q2819" t="s">
        <v>6365</v>
      </c>
      <c r="S2819" t="s">
        <v>6366</v>
      </c>
    </row>
    <row r="2820" spans="1:19" x14ac:dyDescent="0.35">
      <c r="A2820" t="s">
        <v>32318</v>
      </c>
      <c r="B2820" t="s">
        <v>6406</v>
      </c>
      <c r="C2820" t="s">
        <v>32317</v>
      </c>
      <c r="D2820" t="s">
        <v>6360</v>
      </c>
      <c r="E2820">
        <v>27</v>
      </c>
      <c r="F2820">
        <v>1</v>
      </c>
      <c r="G2820">
        <v>1</v>
      </c>
      <c r="H2820" t="s">
        <v>6361</v>
      </c>
      <c r="I2820">
        <v>12.975809999999999</v>
      </c>
      <c r="J2820" t="s">
        <v>6362</v>
      </c>
      <c r="K2820" t="s">
        <v>6363</v>
      </c>
      <c r="L2820" t="s">
        <v>6364</v>
      </c>
      <c r="Q2820" t="s">
        <v>6365</v>
      </c>
      <c r="S2820" t="s">
        <v>6366</v>
      </c>
    </row>
    <row r="2821" spans="1:19" x14ac:dyDescent="0.35">
      <c r="A2821" t="s">
        <v>30342</v>
      </c>
      <c r="B2821" t="s">
        <v>6403</v>
      </c>
      <c r="C2821" t="s">
        <v>30341</v>
      </c>
      <c r="D2821" t="s">
        <v>6360</v>
      </c>
      <c r="E2821">
        <v>27</v>
      </c>
      <c r="F2821">
        <v>1</v>
      </c>
      <c r="G2821">
        <v>1</v>
      </c>
      <c r="H2821" t="s">
        <v>6361</v>
      </c>
      <c r="I2821">
        <v>13.106339999999999</v>
      </c>
      <c r="J2821" t="s">
        <v>6362</v>
      </c>
      <c r="K2821" t="s">
        <v>6363</v>
      </c>
      <c r="L2821" t="s">
        <v>6364</v>
      </c>
      <c r="Q2821" t="s">
        <v>6365</v>
      </c>
      <c r="S2821" t="s">
        <v>6366</v>
      </c>
    </row>
    <row r="2822" spans="1:19" x14ac:dyDescent="0.35">
      <c r="A2822" t="s">
        <v>30231</v>
      </c>
      <c r="B2822" t="s">
        <v>6373</v>
      </c>
      <c r="C2822" t="s">
        <v>30230</v>
      </c>
      <c r="D2822" t="s">
        <v>6360</v>
      </c>
      <c r="E2822">
        <v>27</v>
      </c>
      <c r="F2822">
        <v>1</v>
      </c>
      <c r="G2822">
        <v>1</v>
      </c>
      <c r="H2822" t="s">
        <v>6361</v>
      </c>
      <c r="I2822">
        <v>15.042210000000001</v>
      </c>
      <c r="J2822" t="s">
        <v>6362</v>
      </c>
      <c r="K2822" t="s">
        <v>6363</v>
      </c>
      <c r="L2822" t="s">
        <v>6364</v>
      </c>
      <c r="Q2822" t="s">
        <v>6365</v>
      </c>
      <c r="S2822" t="s">
        <v>6366</v>
      </c>
    </row>
    <row r="2823" spans="1:19" x14ac:dyDescent="0.35">
      <c r="A2823" t="s">
        <v>26072</v>
      </c>
      <c r="B2823" t="s">
        <v>6381</v>
      </c>
      <c r="C2823" t="s">
        <v>26073</v>
      </c>
      <c r="D2823" t="s">
        <v>6360</v>
      </c>
      <c r="E2823">
        <v>27</v>
      </c>
      <c r="F2823">
        <v>1</v>
      </c>
      <c r="G2823">
        <v>1</v>
      </c>
      <c r="H2823" t="s">
        <v>6361</v>
      </c>
      <c r="I2823">
        <v>14.509729999999999</v>
      </c>
      <c r="J2823" t="s">
        <v>6362</v>
      </c>
      <c r="K2823" t="s">
        <v>6363</v>
      </c>
      <c r="L2823" t="s">
        <v>6364</v>
      </c>
      <c r="Q2823" t="s">
        <v>6365</v>
      </c>
      <c r="S2823" t="s">
        <v>6366</v>
      </c>
    </row>
    <row r="2824" spans="1:19" x14ac:dyDescent="0.35">
      <c r="A2824" t="s">
        <v>29989</v>
      </c>
      <c r="B2824" t="s">
        <v>6358</v>
      </c>
      <c r="C2824" t="s">
        <v>29988</v>
      </c>
      <c r="D2824" t="s">
        <v>6360</v>
      </c>
      <c r="E2824">
        <v>27</v>
      </c>
      <c r="F2824">
        <v>1</v>
      </c>
      <c r="G2824">
        <v>1</v>
      </c>
      <c r="H2824" t="s">
        <v>6361</v>
      </c>
      <c r="I2824">
        <v>16.34947</v>
      </c>
      <c r="J2824" t="s">
        <v>6362</v>
      </c>
      <c r="K2824" t="s">
        <v>6363</v>
      </c>
      <c r="L2824" t="s">
        <v>6364</v>
      </c>
      <c r="Q2824" t="s">
        <v>6365</v>
      </c>
      <c r="S2824" t="s">
        <v>6366</v>
      </c>
    </row>
    <row r="2825" spans="1:19" x14ac:dyDescent="0.35">
      <c r="A2825" t="s">
        <v>31978</v>
      </c>
      <c r="B2825" t="s">
        <v>6368</v>
      </c>
      <c r="C2825" t="s">
        <v>31977</v>
      </c>
      <c r="D2825" t="s">
        <v>6360</v>
      </c>
      <c r="E2825">
        <v>27</v>
      </c>
      <c r="F2825">
        <v>1</v>
      </c>
      <c r="G2825">
        <v>1</v>
      </c>
      <c r="H2825" t="s">
        <v>6361</v>
      </c>
      <c r="I2825">
        <v>16.101050000000001</v>
      </c>
      <c r="J2825" t="s">
        <v>6362</v>
      </c>
      <c r="K2825" t="s">
        <v>6363</v>
      </c>
      <c r="L2825" t="s">
        <v>6364</v>
      </c>
      <c r="Q2825" t="s">
        <v>6365</v>
      </c>
      <c r="S2825" t="s">
        <v>6366</v>
      </c>
    </row>
    <row r="2826" spans="1:19" x14ac:dyDescent="0.35">
      <c r="A2826" t="s">
        <v>30326</v>
      </c>
      <c r="B2826" t="s">
        <v>6406</v>
      </c>
      <c r="C2826" t="s">
        <v>30325</v>
      </c>
      <c r="D2826" t="s">
        <v>6360</v>
      </c>
      <c r="E2826">
        <v>27</v>
      </c>
      <c r="F2826">
        <v>1</v>
      </c>
      <c r="G2826">
        <v>1</v>
      </c>
      <c r="H2826" t="s">
        <v>6361</v>
      </c>
      <c r="I2826">
        <v>12.949909999999999</v>
      </c>
      <c r="J2826" t="s">
        <v>6362</v>
      </c>
      <c r="K2826" t="s">
        <v>6363</v>
      </c>
      <c r="L2826" t="s">
        <v>6364</v>
      </c>
      <c r="Q2826" t="s">
        <v>6365</v>
      </c>
      <c r="S2826" t="s">
        <v>6366</v>
      </c>
    </row>
    <row r="2827" spans="1:19" x14ac:dyDescent="0.35">
      <c r="A2827" t="s">
        <v>25949</v>
      </c>
      <c r="B2827" t="s">
        <v>6403</v>
      </c>
      <c r="C2827" t="s">
        <v>25950</v>
      </c>
      <c r="D2827" t="s">
        <v>6360</v>
      </c>
      <c r="E2827">
        <v>27</v>
      </c>
      <c r="F2827">
        <v>1</v>
      </c>
      <c r="G2827">
        <v>1</v>
      </c>
      <c r="H2827" t="s">
        <v>6361</v>
      </c>
      <c r="I2827">
        <v>12.87232</v>
      </c>
      <c r="J2827" t="s">
        <v>6362</v>
      </c>
      <c r="K2827" t="s">
        <v>6363</v>
      </c>
      <c r="L2827" t="s">
        <v>6364</v>
      </c>
      <c r="Q2827" t="s">
        <v>6365</v>
      </c>
      <c r="S2827" t="s">
        <v>6366</v>
      </c>
    </row>
    <row r="2828" spans="1:19" x14ac:dyDescent="0.35">
      <c r="A2828" t="s">
        <v>29976</v>
      </c>
      <c r="B2828" t="s">
        <v>6373</v>
      </c>
      <c r="C2828" t="s">
        <v>29975</v>
      </c>
      <c r="D2828" t="s">
        <v>6360</v>
      </c>
      <c r="E2828">
        <v>27</v>
      </c>
      <c r="F2828">
        <v>1</v>
      </c>
      <c r="G2828">
        <v>1</v>
      </c>
      <c r="H2828" t="s">
        <v>6361</v>
      </c>
      <c r="I2828">
        <v>14.75897</v>
      </c>
      <c r="J2828" t="s">
        <v>6362</v>
      </c>
      <c r="K2828" t="s">
        <v>6363</v>
      </c>
      <c r="L2828" t="s">
        <v>6364</v>
      </c>
      <c r="Q2828" t="s">
        <v>6365</v>
      </c>
      <c r="S2828" t="s">
        <v>6366</v>
      </c>
    </row>
    <row r="2829" spans="1:19" x14ac:dyDescent="0.35">
      <c r="A2829" t="s">
        <v>32621</v>
      </c>
      <c r="B2829" t="s">
        <v>6381</v>
      </c>
      <c r="C2829" t="s">
        <v>32620</v>
      </c>
      <c r="D2829" t="s">
        <v>6360</v>
      </c>
      <c r="E2829">
        <v>27</v>
      </c>
      <c r="F2829">
        <v>1</v>
      </c>
      <c r="G2829">
        <v>1</v>
      </c>
      <c r="H2829" t="s">
        <v>6361</v>
      </c>
      <c r="I2829">
        <v>14.744020000000001</v>
      </c>
      <c r="J2829" t="s">
        <v>6362</v>
      </c>
      <c r="K2829" t="s">
        <v>6363</v>
      </c>
      <c r="L2829" t="s">
        <v>6364</v>
      </c>
      <c r="Q2829" t="s">
        <v>6365</v>
      </c>
      <c r="S2829" t="s">
        <v>6366</v>
      </c>
    </row>
    <row r="2830" spans="1:19" x14ac:dyDescent="0.35">
      <c r="A2830" t="s">
        <v>29088</v>
      </c>
      <c r="B2830" t="s">
        <v>6358</v>
      </c>
      <c r="C2830" t="s">
        <v>29087</v>
      </c>
      <c r="D2830" t="s">
        <v>6360</v>
      </c>
      <c r="E2830">
        <v>55</v>
      </c>
      <c r="F2830">
        <v>1</v>
      </c>
      <c r="G2830">
        <v>1</v>
      </c>
      <c r="H2830" t="s">
        <v>6361</v>
      </c>
      <c r="I2830">
        <v>32.413739999999997</v>
      </c>
      <c r="J2830" t="s">
        <v>6362</v>
      </c>
      <c r="K2830" t="s">
        <v>6363</v>
      </c>
      <c r="L2830" t="s">
        <v>6364</v>
      </c>
      <c r="Q2830" t="s">
        <v>6365</v>
      </c>
      <c r="S2830" t="s">
        <v>6366</v>
      </c>
    </row>
    <row r="2831" spans="1:19" x14ac:dyDescent="0.35">
      <c r="A2831" t="s">
        <v>29846</v>
      </c>
      <c r="B2831" t="s">
        <v>6368</v>
      </c>
      <c r="C2831" t="s">
        <v>29845</v>
      </c>
      <c r="D2831" t="s">
        <v>6360</v>
      </c>
      <c r="E2831">
        <v>55</v>
      </c>
      <c r="F2831">
        <v>1</v>
      </c>
      <c r="G2831">
        <v>1</v>
      </c>
      <c r="H2831" t="s">
        <v>6361</v>
      </c>
      <c r="I2831">
        <v>32.413739999999997</v>
      </c>
      <c r="J2831" t="s">
        <v>6362</v>
      </c>
      <c r="K2831" t="s">
        <v>6363</v>
      </c>
      <c r="L2831" t="s">
        <v>6364</v>
      </c>
      <c r="Q2831" t="s">
        <v>6365</v>
      </c>
      <c r="S2831" t="s">
        <v>6366</v>
      </c>
    </row>
    <row r="2832" spans="1:19" x14ac:dyDescent="0.35">
      <c r="A2832" t="s">
        <v>26173</v>
      </c>
      <c r="B2832" t="s">
        <v>6406</v>
      </c>
      <c r="C2832" t="s">
        <v>26174</v>
      </c>
      <c r="D2832" t="s">
        <v>6360</v>
      </c>
      <c r="E2832">
        <v>55</v>
      </c>
      <c r="F2832">
        <v>1</v>
      </c>
      <c r="G2832">
        <v>1</v>
      </c>
      <c r="H2832" t="s">
        <v>6361</v>
      </c>
      <c r="I2832">
        <v>25.623529999999999</v>
      </c>
      <c r="J2832" t="s">
        <v>6362</v>
      </c>
      <c r="K2832" t="s">
        <v>6363</v>
      </c>
      <c r="L2832" t="s">
        <v>6364</v>
      </c>
      <c r="Q2832" t="s">
        <v>6365</v>
      </c>
      <c r="S2832" t="s">
        <v>6366</v>
      </c>
    </row>
    <row r="2833" spans="1:19" x14ac:dyDescent="0.35">
      <c r="A2833" t="s">
        <v>32681</v>
      </c>
      <c r="B2833" t="s">
        <v>6403</v>
      </c>
      <c r="C2833" t="s">
        <v>32680</v>
      </c>
      <c r="D2833" t="s">
        <v>6360</v>
      </c>
      <c r="E2833">
        <v>55</v>
      </c>
      <c r="F2833">
        <v>1</v>
      </c>
      <c r="G2833">
        <v>1</v>
      </c>
      <c r="H2833" t="s">
        <v>6361</v>
      </c>
      <c r="I2833">
        <v>25.623529999999999</v>
      </c>
      <c r="J2833" t="s">
        <v>6362</v>
      </c>
      <c r="K2833" t="s">
        <v>6363</v>
      </c>
      <c r="L2833" t="s">
        <v>6364</v>
      </c>
      <c r="Q2833" t="s">
        <v>6365</v>
      </c>
      <c r="S2833" t="s">
        <v>6366</v>
      </c>
    </row>
    <row r="2834" spans="1:19" x14ac:dyDescent="0.35">
      <c r="A2834" t="s">
        <v>26074</v>
      </c>
      <c r="B2834" t="s">
        <v>6373</v>
      </c>
      <c r="C2834" t="s">
        <v>26075</v>
      </c>
      <c r="D2834" t="s">
        <v>6360</v>
      </c>
      <c r="E2834">
        <v>55</v>
      </c>
      <c r="F2834">
        <v>1</v>
      </c>
      <c r="G2834">
        <v>1</v>
      </c>
      <c r="H2834" t="s">
        <v>6361</v>
      </c>
      <c r="I2834">
        <v>29.467020000000002</v>
      </c>
      <c r="J2834" t="s">
        <v>6362</v>
      </c>
      <c r="K2834" t="s">
        <v>6363</v>
      </c>
      <c r="L2834" t="s">
        <v>6364</v>
      </c>
      <c r="Q2834" t="s">
        <v>6365</v>
      </c>
      <c r="S2834" t="s">
        <v>6366</v>
      </c>
    </row>
    <row r="2835" spans="1:19" x14ac:dyDescent="0.35">
      <c r="A2835" t="s">
        <v>29844</v>
      </c>
      <c r="B2835" t="s">
        <v>6381</v>
      </c>
      <c r="C2835" t="s">
        <v>29843</v>
      </c>
      <c r="D2835" t="s">
        <v>6360</v>
      </c>
      <c r="E2835">
        <v>55</v>
      </c>
      <c r="F2835">
        <v>1</v>
      </c>
      <c r="G2835">
        <v>1</v>
      </c>
      <c r="H2835" t="s">
        <v>6361</v>
      </c>
      <c r="I2835">
        <v>29.467020000000002</v>
      </c>
      <c r="J2835" t="s">
        <v>6362</v>
      </c>
      <c r="K2835" t="s">
        <v>6363</v>
      </c>
      <c r="L2835" t="s">
        <v>6364</v>
      </c>
      <c r="Q2835" t="s">
        <v>6365</v>
      </c>
      <c r="S2835" t="s">
        <v>6366</v>
      </c>
    </row>
    <row r="2836" spans="1:19" x14ac:dyDescent="0.35">
      <c r="A2836" t="s">
        <v>26105</v>
      </c>
      <c r="B2836" t="s">
        <v>6358</v>
      </c>
      <c r="C2836" t="s">
        <v>26106</v>
      </c>
      <c r="D2836" t="s">
        <v>6360</v>
      </c>
      <c r="E2836">
        <v>55</v>
      </c>
      <c r="F2836">
        <v>1</v>
      </c>
      <c r="G2836">
        <v>1</v>
      </c>
      <c r="H2836" t="s">
        <v>6361</v>
      </c>
      <c r="I2836">
        <v>32.413739999999997</v>
      </c>
      <c r="J2836" t="s">
        <v>6362</v>
      </c>
      <c r="K2836" t="s">
        <v>6363</v>
      </c>
      <c r="L2836" t="s">
        <v>6364</v>
      </c>
      <c r="Q2836" t="s">
        <v>6365</v>
      </c>
      <c r="S2836" t="s">
        <v>6366</v>
      </c>
    </row>
    <row r="2837" spans="1:19" x14ac:dyDescent="0.35">
      <c r="A2837" t="s">
        <v>29842</v>
      </c>
      <c r="B2837" t="s">
        <v>6368</v>
      </c>
      <c r="C2837" t="s">
        <v>29841</v>
      </c>
      <c r="D2837" t="s">
        <v>6360</v>
      </c>
      <c r="E2837">
        <v>55</v>
      </c>
      <c r="F2837">
        <v>1</v>
      </c>
      <c r="G2837">
        <v>1</v>
      </c>
      <c r="H2837" t="s">
        <v>6361</v>
      </c>
      <c r="I2837">
        <v>32.413739999999997</v>
      </c>
      <c r="J2837" t="s">
        <v>6362</v>
      </c>
      <c r="K2837" t="s">
        <v>6363</v>
      </c>
      <c r="L2837" t="s">
        <v>6364</v>
      </c>
      <c r="Q2837" t="s">
        <v>6365</v>
      </c>
      <c r="S2837" t="s">
        <v>6366</v>
      </c>
    </row>
    <row r="2838" spans="1:19" x14ac:dyDescent="0.35">
      <c r="A2838" t="s">
        <v>25300</v>
      </c>
      <c r="B2838" t="s">
        <v>6406</v>
      </c>
      <c r="C2838" t="s">
        <v>25301</v>
      </c>
      <c r="D2838" t="s">
        <v>6360</v>
      </c>
      <c r="E2838">
        <v>55</v>
      </c>
      <c r="F2838">
        <v>1</v>
      </c>
      <c r="G2838">
        <v>1</v>
      </c>
      <c r="H2838" t="s">
        <v>6361</v>
      </c>
      <c r="I2838">
        <v>25.623529999999999</v>
      </c>
      <c r="J2838" t="s">
        <v>6362</v>
      </c>
      <c r="K2838" t="s">
        <v>6363</v>
      </c>
      <c r="L2838" t="s">
        <v>6364</v>
      </c>
      <c r="Q2838" t="s">
        <v>6365</v>
      </c>
      <c r="S2838" t="s">
        <v>6366</v>
      </c>
    </row>
    <row r="2839" spans="1:19" x14ac:dyDescent="0.35">
      <c r="A2839" t="s">
        <v>30225</v>
      </c>
      <c r="B2839" t="s">
        <v>6403</v>
      </c>
      <c r="C2839" t="s">
        <v>30224</v>
      </c>
      <c r="D2839" t="s">
        <v>6360</v>
      </c>
      <c r="E2839">
        <v>55</v>
      </c>
      <c r="F2839">
        <v>1</v>
      </c>
      <c r="G2839">
        <v>1</v>
      </c>
      <c r="H2839" t="s">
        <v>6361</v>
      </c>
      <c r="I2839">
        <v>25.623529999999999</v>
      </c>
      <c r="J2839" t="s">
        <v>6362</v>
      </c>
      <c r="K2839" t="s">
        <v>6363</v>
      </c>
      <c r="L2839" t="s">
        <v>6364</v>
      </c>
      <c r="Q2839" t="s">
        <v>6365</v>
      </c>
      <c r="S2839" t="s">
        <v>6366</v>
      </c>
    </row>
    <row r="2840" spans="1:19" x14ac:dyDescent="0.35">
      <c r="A2840" t="s">
        <v>26107</v>
      </c>
      <c r="B2840" t="s">
        <v>6373</v>
      </c>
      <c r="C2840" t="s">
        <v>26108</v>
      </c>
      <c r="D2840" t="s">
        <v>6360</v>
      </c>
      <c r="E2840">
        <v>55</v>
      </c>
      <c r="F2840">
        <v>1</v>
      </c>
      <c r="G2840">
        <v>1</v>
      </c>
      <c r="H2840" t="s">
        <v>6361</v>
      </c>
      <c r="I2840">
        <v>29.467020000000002</v>
      </c>
      <c r="J2840" t="s">
        <v>6362</v>
      </c>
      <c r="K2840" t="s">
        <v>6363</v>
      </c>
      <c r="L2840" t="s">
        <v>6364</v>
      </c>
      <c r="Q2840" t="s">
        <v>6365</v>
      </c>
      <c r="S2840" t="s">
        <v>6366</v>
      </c>
    </row>
    <row r="2841" spans="1:19" x14ac:dyDescent="0.35">
      <c r="A2841" t="s">
        <v>29840</v>
      </c>
      <c r="B2841" t="s">
        <v>6381</v>
      </c>
      <c r="C2841" t="s">
        <v>29839</v>
      </c>
      <c r="D2841" t="s">
        <v>6360</v>
      </c>
      <c r="E2841">
        <v>55</v>
      </c>
      <c r="F2841">
        <v>1</v>
      </c>
      <c r="G2841">
        <v>1</v>
      </c>
      <c r="H2841" t="s">
        <v>6361</v>
      </c>
      <c r="I2841">
        <v>29.467020000000002</v>
      </c>
      <c r="J2841" t="s">
        <v>6362</v>
      </c>
      <c r="K2841" t="s">
        <v>6363</v>
      </c>
      <c r="L2841" t="s">
        <v>6364</v>
      </c>
      <c r="Q2841" t="s">
        <v>6365</v>
      </c>
      <c r="S2841" t="s">
        <v>6366</v>
      </c>
    </row>
    <row r="2842" spans="1:19" x14ac:dyDescent="0.35">
      <c r="A2842" t="s">
        <v>11615</v>
      </c>
      <c r="B2842" t="s">
        <v>6358</v>
      </c>
      <c r="C2842" t="s">
        <v>11616</v>
      </c>
      <c r="D2842" t="s">
        <v>6360</v>
      </c>
      <c r="E2842">
        <v>99</v>
      </c>
      <c r="F2842">
        <v>1</v>
      </c>
      <c r="G2842">
        <v>1</v>
      </c>
      <c r="H2842" t="s">
        <v>6361</v>
      </c>
      <c r="I2842">
        <v>5.5077600000000002</v>
      </c>
      <c r="J2842" t="s">
        <v>6362</v>
      </c>
      <c r="K2842" t="s">
        <v>6363</v>
      </c>
      <c r="L2842" t="s">
        <v>6364</v>
      </c>
      <c r="Q2842" t="s">
        <v>6365</v>
      </c>
      <c r="S2842" t="s">
        <v>6366</v>
      </c>
    </row>
    <row r="2843" spans="1:19" x14ac:dyDescent="0.35">
      <c r="A2843" t="s">
        <v>17664</v>
      </c>
      <c r="B2843" t="s">
        <v>6368</v>
      </c>
      <c r="C2843" t="s">
        <v>17665</v>
      </c>
      <c r="D2843" t="s">
        <v>6360</v>
      </c>
      <c r="E2843">
        <v>99</v>
      </c>
      <c r="F2843">
        <v>1</v>
      </c>
      <c r="G2843">
        <v>1</v>
      </c>
      <c r="H2843" t="s">
        <v>6361</v>
      </c>
      <c r="I2843">
        <v>5.43194</v>
      </c>
      <c r="J2843" t="s">
        <v>6362</v>
      </c>
      <c r="K2843" t="s">
        <v>6363</v>
      </c>
      <c r="L2843" t="s">
        <v>6364</v>
      </c>
      <c r="Q2843" t="s">
        <v>6365</v>
      </c>
      <c r="S2843" t="s">
        <v>6366</v>
      </c>
    </row>
    <row r="2844" spans="1:19" x14ac:dyDescent="0.35">
      <c r="A2844" t="s">
        <v>23388</v>
      </c>
      <c r="B2844" t="s">
        <v>6406</v>
      </c>
      <c r="C2844" t="s">
        <v>23389</v>
      </c>
      <c r="D2844" t="s">
        <v>6360</v>
      </c>
      <c r="E2844">
        <v>99</v>
      </c>
      <c r="F2844">
        <v>1</v>
      </c>
      <c r="G2844">
        <v>1</v>
      </c>
      <c r="H2844" t="s">
        <v>6361</v>
      </c>
      <c r="I2844">
        <v>7.9775600000000004</v>
      </c>
      <c r="J2844" t="s">
        <v>6362</v>
      </c>
      <c r="K2844" t="s">
        <v>6363</v>
      </c>
      <c r="L2844" t="s">
        <v>6364</v>
      </c>
      <c r="Q2844" t="s">
        <v>6365</v>
      </c>
      <c r="S2844" t="s">
        <v>6366</v>
      </c>
    </row>
    <row r="2845" spans="1:19" x14ac:dyDescent="0.35">
      <c r="A2845" t="s">
        <v>11685</v>
      </c>
      <c r="B2845" t="s">
        <v>6403</v>
      </c>
      <c r="C2845" t="s">
        <v>11686</v>
      </c>
      <c r="D2845" t="s">
        <v>6360</v>
      </c>
      <c r="E2845">
        <v>998</v>
      </c>
      <c r="F2845">
        <v>1</v>
      </c>
      <c r="G2845">
        <v>1</v>
      </c>
      <c r="H2845" t="s">
        <v>6361</v>
      </c>
      <c r="I2845">
        <v>7.9775600000000004</v>
      </c>
      <c r="J2845" t="s">
        <v>6362</v>
      </c>
      <c r="K2845" t="s">
        <v>6363</v>
      </c>
      <c r="L2845" t="s">
        <v>6364</v>
      </c>
      <c r="Q2845" t="s">
        <v>6365</v>
      </c>
      <c r="S2845" t="s">
        <v>6366</v>
      </c>
    </row>
    <row r="2846" spans="1:19" x14ac:dyDescent="0.35">
      <c r="A2846" t="s">
        <v>23673</v>
      </c>
      <c r="B2846" t="s">
        <v>6373</v>
      </c>
      <c r="C2846" t="s">
        <v>23674</v>
      </c>
      <c r="D2846" t="s">
        <v>6360</v>
      </c>
      <c r="E2846">
        <v>99</v>
      </c>
      <c r="F2846">
        <v>1</v>
      </c>
      <c r="G2846">
        <v>1</v>
      </c>
      <c r="H2846" t="s">
        <v>6361</v>
      </c>
      <c r="I2846">
        <v>8.0984300000000005</v>
      </c>
      <c r="J2846" t="s">
        <v>6362</v>
      </c>
      <c r="K2846" t="s">
        <v>6363</v>
      </c>
      <c r="L2846" t="s">
        <v>6364</v>
      </c>
      <c r="Q2846" t="s">
        <v>6365</v>
      </c>
      <c r="S2846" t="s">
        <v>6366</v>
      </c>
    </row>
    <row r="2847" spans="1:19" x14ac:dyDescent="0.35">
      <c r="A2847" t="s">
        <v>17520</v>
      </c>
      <c r="B2847" t="s">
        <v>6381</v>
      </c>
      <c r="C2847" t="s">
        <v>17521</v>
      </c>
      <c r="D2847" t="s">
        <v>6360</v>
      </c>
      <c r="E2847">
        <v>99</v>
      </c>
      <c r="F2847">
        <v>1</v>
      </c>
      <c r="G2847">
        <v>1</v>
      </c>
      <c r="H2847" t="s">
        <v>6361</v>
      </c>
      <c r="I2847">
        <v>7.9775600000000004</v>
      </c>
      <c r="J2847" t="s">
        <v>6362</v>
      </c>
      <c r="K2847" t="s">
        <v>6363</v>
      </c>
      <c r="L2847" t="s">
        <v>6364</v>
      </c>
      <c r="Q2847" t="s">
        <v>6365</v>
      </c>
      <c r="S2847" t="s">
        <v>6366</v>
      </c>
    </row>
    <row r="2848" spans="1:19" x14ac:dyDescent="0.35">
      <c r="A2848" t="s">
        <v>30948</v>
      </c>
      <c r="B2848" t="s">
        <v>6358</v>
      </c>
      <c r="C2848" t="s">
        <v>30947</v>
      </c>
      <c r="D2848" t="s">
        <v>6360</v>
      </c>
      <c r="E2848">
        <v>55</v>
      </c>
      <c r="F2848">
        <v>1</v>
      </c>
      <c r="G2848">
        <v>1</v>
      </c>
      <c r="H2848" t="s">
        <v>6361</v>
      </c>
      <c r="I2848">
        <v>32.413739999999997</v>
      </c>
      <c r="J2848" t="s">
        <v>6362</v>
      </c>
      <c r="K2848" t="s">
        <v>6363</v>
      </c>
      <c r="L2848" t="s">
        <v>6364</v>
      </c>
      <c r="Q2848" t="s">
        <v>6365</v>
      </c>
      <c r="S2848" t="s">
        <v>6366</v>
      </c>
    </row>
    <row r="2849" spans="1:19" x14ac:dyDescent="0.35">
      <c r="A2849" t="s">
        <v>30219</v>
      </c>
      <c r="B2849" t="s">
        <v>6368</v>
      </c>
      <c r="C2849" t="s">
        <v>30218</v>
      </c>
      <c r="D2849" t="s">
        <v>6360</v>
      </c>
      <c r="E2849">
        <v>55</v>
      </c>
      <c r="F2849">
        <v>1</v>
      </c>
      <c r="G2849">
        <v>1</v>
      </c>
      <c r="H2849" t="s">
        <v>6361</v>
      </c>
      <c r="I2849">
        <v>32.413739999999997</v>
      </c>
      <c r="J2849" t="s">
        <v>6362</v>
      </c>
      <c r="K2849" t="s">
        <v>6363</v>
      </c>
      <c r="L2849" t="s">
        <v>6364</v>
      </c>
      <c r="Q2849" t="s">
        <v>6365</v>
      </c>
      <c r="S2849" t="s">
        <v>6366</v>
      </c>
    </row>
    <row r="2850" spans="1:19" x14ac:dyDescent="0.35">
      <c r="A2850" t="s">
        <v>26133</v>
      </c>
      <c r="B2850" t="s">
        <v>6406</v>
      </c>
      <c r="C2850" t="s">
        <v>26134</v>
      </c>
      <c r="D2850" t="s">
        <v>6360</v>
      </c>
      <c r="E2850">
        <v>55</v>
      </c>
      <c r="F2850">
        <v>1</v>
      </c>
      <c r="G2850">
        <v>1</v>
      </c>
      <c r="H2850" t="s">
        <v>6361</v>
      </c>
      <c r="I2850">
        <v>25.623529999999999</v>
      </c>
      <c r="J2850" t="s">
        <v>6362</v>
      </c>
      <c r="K2850" t="s">
        <v>6363</v>
      </c>
      <c r="L2850" t="s">
        <v>6364</v>
      </c>
      <c r="Q2850" t="s">
        <v>6365</v>
      </c>
      <c r="S2850" t="s">
        <v>6366</v>
      </c>
    </row>
    <row r="2851" spans="1:19" x14ac:dyDescent="0.35">
      <c r="A2851" t="s">
        <v>30161</v>
      </c>
      <c r="B2851" t="s">
        <v>6403</v>
      </c>
      <c r="C2851" t="s">
        <v>30160</v>
      </c>
      <c r="D2851" t="s">
        <v>6360</v>
      </c>
      <c r="E2851">
        <v>55</v>
      </c>
      <c r="F2851">
        <v>1</v>
      </c>
      <c r="G2851">
        <v>1</v>
      </c>
      <c r="H2851" t="s">
        <v>6361</v>
      </c>
      <c r="I2851">
        <v>25.623529999999999</v>
      </c>
      <c r="J2851" t="s">
        <v>6362</v>
      </c>
      <c r="K2851" t="s">
        <v>6363</v>
      </c>
      <c r="L2851" t="s">
        <v>6364</v>
      </c>
      <c r="Q2851" t="s">
        <v>6365</v>
      </c>
      <c r="S2851" t="s">
        <v>6366</v>
      </c>
    </row>
    <row r="2852" spans="1:19" x14ac:dyDescent="0.35">
      <c r="A2852" t="s">
        <v>26187</v>
      </c>
      <c r="B2852" t="s">
        <v>6373</v>
      </c>
      <c r="C2852" t="s">
        <v>26188</v>
      </c>
      <c r="D2852" t="s">
        <v>6360</v>
      </c>
      <c r="E2852">
        <v>55</v>
      </c>
      <c r="F2852">
        <v>1</v>
      </c>
      <c r="G2852">
        <v>1</v>
      </c>
      <c r="H2852" t="s">
        <v>6361</v>
      </c>
      <c r="I2852">
        <v>29.467020000000002</v>
      </c>
      <c r="J2852" t="s">
        <v>6362</v>
      </c>
      <c r="K2852" t="s">
        <v>6363</v>
      </c>
      <c r="L2852" t="s">
        <v>6364</v>
      </c>
      <c r="Q2852" t="s">
        <v>6365</v>
      </c>
      <c r="S2852" t="s">
        <v>6366</v>
      </c>
    </row>
    <row r="2853" spans="1:19" x14ac:dyDescent="0.35">
      <c r="A2853" t="s">
        <v>26199</v>
      </c>
      <c r="B2853" t="s">
        <v>6381</v>
      </c>
      <c r="C2853" t="s">
        <v>26200</v>
      </c>
      <c r="D2853" t="s">
        <v>6360</v>
      </c>
      <c r="E2853">
        <v>55</v>
      </c>
      <c r="F2853">
        <v>1</v>
      </c>
      <c r="G2853">
        <v>1</v>
      </c>
      <c r="H2853" t="s">
        <v>6361</v>
      </c>
      <c r="I2853">
        <v>29.467020000000002</v>
      </c>
      <c r="J2853" t="s">
        <v>6362</v>
      </c>
      <c r="K2853" t="s">
        <v>6363</v>
      </c>
      <c r="L2853" t="s">
        <v>6364</v>
      </c>
      <c r="Q2853" t="s">
        <v>6365</v>
      </c>
      <c r="S2853" t="s">
        <v>6366</v>
      </c>
    </row>
    <row r="2854" spans="1:19" x14ac:dyDescent="0.35">
      <c r="A2854" t="s">
        <v>30324</v>
      </c>
      <c r="B2854" t="s">
        <v>6358</v>
      </c>
      <c r="C2854" t="s">
        <v>30323</v>
      </c>
      <c r="D2854" t="s">
        <v>6360</v>
      </c>
      <c r="E2854">
        <v>55</v>
      </c>
      <c r="F2854">
        <v>1</v>
      </c>
      <c r="G2854">
        <v>1</v>
      </c>
      <c r="H2854" t="s">
        <v>6361</v>
      </c>
      <c r="I2854">
        <v>32.413739999999997</v>
      </c>
      <c r="J2854" t="s">
        <v>6362</v>
      </c>
      <c r="K2854" t="s">
        <v>6363</v>
      </c>
      <c r="L2854" t="s">
        <v>6364</v>
      </c>
      <c r="Q2854" t="s">
        <v>6365</v>
      </c>
      <c r="S2854" t="s">
        <v>6366</v>
      </c>
    </row>
    <row r="2855" spans="1:19" x14ac:dyDescent="0.35">
      <c r="A2855" t="s">
        <v>25981</v>
      </c>
      <c r="B2855" t="s">
        <v>6368</v>
      </c>
      <c r="C2855" t="s">
        <v>25982</v>
      </c>
      <c r="D2855" t="s">
        <v>6360</v>
      </c>
      <c r="E2855">
        <v>55</v>
      </c>
      <c r="F2855">
        <v>1</v>
      </c>
      <c r="G2855">
        <v>1</v>
      </c>
      <c r="H2855" t="s">
        <v>6361</v>
      </c>
      <c r="I2855">
        <v>21.961269999999999</v>
      </c>
      <c r="J2855" t="s">
        <v>6362</v>
      </c>
      <c r="K2855" t="s">
        <v>6363</v>
      </c>
      <c r="L2855" t="s">
        <v>6364</v>
      </c>
      <c r="Q2855" t="s">
        <v>6365</v>
      </c>
      <c r="S2855" t="s">
        <v>6366</v>
      </c>
    </row>
    <row r="2856" spans="1:19" x14ac:dyDescent="0.35">
      <c r="A2856" t="s">
        <v>29974</v>
      </c>
      <c r="B2856" t="s">
        <v>6406</v>
      </c>
      <c r="C2856" t="s">
        <v>29973</v>
      </c>
      <c r="D2856" t="s">
        <v>6360</v>
      </c>
      <c r="E2856">
        <v>55</v>
      </c>
      <c r="F2856">
        <v>1</v>
      </c>
      <c r="G2856">
        <v>1</v>
      </c>
      <c r="H2856" t="s">
        <v>6361</v>
      </c>
      <c r="I2856">
        <v>25.623529999999999</v>
      </c>
      <c r="J2856" t="s">
        <v>6362</v>
      </c>
      <c r="K2856" t="s">
        <v>6363</v>
      </c>
      <c r="L2856" t="s">
        <v>6364</v>
      </c>
      <c r="Q2856" t="s">
        <v>6365</v>
      </c>
      <c r="S2856" t="s">
        <v>6366</v>
      </c>
    </row>
    <row r="2857" spans="1:19" x14ac:dyDescent="0.35">
      <c r="A2857" t="s">
        <v>32611</v>
      </c>
      <c r="B2857" t="s">
        <v>6403</v>
      </c>
      <c r="C2857" t="s">
        <v>32610</v>
      </c>
      <c r="D2857" t="s">
        <v>6360</v>
      </c>
      <c r="E2857">
        <v>55</v>
      </c>
      <c r="F2857">
        <v>1</v>
      </c>
      <c r="G2857">
        <v>1</v>
      </c>
      <c r="H2857" t="s">
        <v>6361</v>
      </c>
      <c r="I2857">
        <v>17.360700000000001</v>
      </c>
      <c r="J2857" t="s">
        <v>6362</v>
      </c>
      <c r="K2857" t="s">
        <v>6363</v>
      </c>
      <c r="L2857" t="s">
        <v>6364</v>
      </c>
      <c r="Q2857" t="s">
        <v>6365</v>
      </c>
      <c r="S2857" t="s">
        <v>6366</v>
      </c>
    </row>
    <row r="2858" spans="1:19" x14ac:dyDescent="0.35">
      <c r="A2858" t="s">
        <v>30322</v>
      </c>
      <c r="B2858" t="s">
        <v>6373</v>
      </c>
      <c r="C2858" t="s">
        <v>30321</v>
      </c>
      <c r="D2858" t="s">
        <v>6360</v>
      </c>
      <c r="E2858">
        <v>55</v>
      </c>
      <c r="F2858">
        <v>1</v>
      </c>
      <c r="G2858">
        <v>1</v>
      </c>
      <c r="H2858" t="s">
        <v>6361</v>
      </c>
      <c r="I2858">
        <v>29.467020000000002</v>
      </c>
      <c r="J2858" t="s">
        <v>6362</v>
      </c>
      <c r="K2858" t="s">
        <v>6363</v>
      </c>
      <c r="L2858" t="s">
        <v>6364</v>
      </c>
      <c r="Q2858" t="s">
        <v>6365</v>
      </c>
      <c r="S2858" t="s">
        <v>6366</v>
      </c>
    </row>
    <row r="2859" spans="1:19" x14ac:dyDescent="0.35">
      <c r="A2859" t="s">
        <v>25987</v>
      </c>
      <c r="B2859" t="s">
        <v>6381</v>
      </c>
      <c r="C2859" t="s">
        <v>25988</v>
      </c>
      <c r="D2859" t="s">
        <v>6360</v>
      </c>
      <c r="E2859">
        <v>55</v>
      </c>
      <c r="F2859">
        <v>1</v>
      </c>
      <c r="G2859">
        <v>1</v>
      </c>
      <c r="H2859" t="s">
        <v>6361</v>
      </c>
      <c r="I2859">
        <v>19.964790000000001</v>
      </c>
      <c r="J2859" t="s">
        <v>6362</v>
      </c>
      <c r="K2859" t="s">
        <v>6363</v>
      </c>
      <c r="L2859" t="s">
        <v>6364</v>
      </c>
      <c r="Q2859" t="s">
        <v>6365</v>
      </c>
      <c r="S2859" t="s">
        <v>6366</v>
      </c>
    </row>
    <row r="2860" spans="1:19" x14ac:dyDescent="0.35">
      <c r="A2860" t="s">
        <v>8963</v>
      </c>
      <c r="B2860" t="s">
        <v>6358</v>
      </c>
      <c r="C2860" t="s">
        <v>8964</v>
      </c>
      <c r="D2860" t="s">
        <v>6360</v>
      </c>
      <c r="E2860">
        <v>33</v>
      </c>
      <c r="F2860">
        <v>1</v>
      </c>
      <c r="G2860">
        <v>1</v>
      </c>
      <c r="H2860" t="s">
        <v>6361</v>
      </c>
      <c r="I2860">
        <v>22.558420000000002</v>
      </c>
      <c r="J2860" t="s">
        <v>6362</v>
      </c>
      <c r="K2860" t="s">
        <v>6363</v>
      </c>
      <c r="L2860" t="s">
        <v>6364</v>
      </c>
      <c r="Q2860" t="s">
        <v>6365</v>
      </c>
      <c r="S2860" t="s">
        <v>6366</v>
      </c>
    </row>
    <row r="2861" spans="1:19" x14ac:dyDescent="0.35">
      <c r="A2861" t="s">
        <v>14054</v>
      </c>
      <c r="B2861" t="s">
        <v>6368</v>
      </c>
      <c r="C2861" t="s">
        <v>14055</v>
      </c>
      <c r="D2861" t="s">
        <v>6360</v>
      </c>
      <c r="E2861">
        <v>33</v>
      </c>
      <c r="F2861">
        <v>1</v>
      </c>
      <c r="G2861">
        <v>1</v>
      </c>
      <c r="H2861" t="s">
        <v>6361</v>
      </c>
      <c r="I2861">
        <v>22.333400000000001</v>
      </c>
      <c r="J2861" t="s">
        <v>6362</v>
      </c>
      <c r="K2861" t="s">
        <v>6363</v>
      </c>
      <c r="L2861" t="s">
        <v>6364</v>
      </c>
      <c r="Q2861" t="s">
        <v>6365</v>
      </c>
      <c r="S2861" t="s">
        <v>6366</v>
      </c>
    </row>
    <row r="2862" spans="1:19" x14ac:dyDescent="0.35">
      <c r="A2862" t="s">
        <v>20053</v>
      </c>
      <c r="B2862" t="s">
        <v>6406</v>
      </c>
      <c r="C2862" t="s">
        <v>20054</v>
      </c>
      <c r="D2862" t="s">
        <v>6360</v>
      </c>
      <c r="E2862">
        <v>33</v>
      </c>
      <c r="F2862">
        <v>1</v>
      </c>
      <c r="G2862">
        <v>1</v>
      </c>
      <c r="H2862" t="s">
        <v>6361</v>
      </c>
      <c r="I2862">
        <v>16.276900000000001</v>
      </c>
      <c r="J2862" t="s">
        <v>6362</v>
      </c>
      <c r="K2862" t="s">
        <v>6363</v>
      </c>
      <c r="L2862" t="s">
        <v>6364</v>
      </c>
      <c r="Q2862" t="s">
        <v>6365</v>
      </c>
      <c r="S2862" t="s">
        <v>6366</v>
      </c>
    </row>
    <row r="2863" spans="1:19" x14ac:dyDescent="0.35">
      <c r="A2863" t="s">
        <v>15178</v>
      </c>
      <c r="B2863" t="s">
        <v>6403</v>
      </c>
      <c r="C2863" t="s">
        <v>15179</v>
      </c>
      <c r="D2863" t="s">
        <v>6360</v>
      </c>
      <c r="E2863">
        <v>33</v>
      </c>
      <c r="F2863">
        <v>1</v>
      </c>
      <c r="G2863">
        <v>1</v>
      </c>
      <c r="H2863" t="s">
        <v>6361</v>
      </c>
      <c r="I2863">
        <v>16.276900000000001</v>
      </c>
      <c r="J2863" t="s">
        <v>6362</v>
      </c>
      <c r="K2863" t="s">
        <v>6363</v>
      </c>
      <c r="L2863" t="s">
        <v>6364</v>
      </c>
      <c r="Q2863" t="s">
        <v>6365</v>
      </c>
      <c r="S2863" t="s">
        <v>6366</v>
      </c>
    </row>
    <row r="2864" spans="1:19" x14ac:dyDescent="0.35">
      <c r="A2864" t="s">
        <v>21301</v>
      </c>
      <c r="B2864" t="s">
        <v>6373</v>
      </c>
      <c r="C2864" t="s">
        <v>21302</v>
      </c>
      <c r="D2864" t="s">
        <v>6360</v>
      </c>
      <c r="E2864">
        <v>33</v>
      </c>
      <c r="F2864">
        <v>1</v>
      </c>
      <c r="G2864">
        <v>1</v>
      </c>
      <c r="H2864" t="s">
        <v>6361</v>
      </c>
      <c r="I2864">
        <v>16.523510000000002</v>
      </c>
      <c r="J2864" t="s">
        <v>6362</v>
      </c>
      <c r="K2864" t="s">
        <v>6363</v>
      </c>
      <c r="L2864" t="s">
        <v>6364</v>
      </c>
      <c r="Q2864" t="s">
        <v>6365</v>
      </c>
      <c r="S2864" t="s">
        <v>6366</v>
      </c>
    </row>
    <row r="2865" spans="1:19" x14ac:dyDescent="0.35">
      <c r="A2865" t="s">
        <v>6804</v>
      </c>
      <c r="B2865" t="s">
        <v>6381</v>
      </c>
      <c r="C2865" t="s">
        <v>6805</v>
      </c>
      <c r="D2865" t="s">
        <v>6360</v>
      </c>
      <c r="E2865">
        <v>33</v>
      </c>
      <c r="F2865">
        <v>1</v>
      </c>
      <c r="G2865">
        <v>1</v>
      </c>
      <c r="H2865" t="s">
        <v>6361</v>
      </c>
      <c r="I2865">
        <v>16.44089</v>
      </c>
      <c r="J2865" t="s">
        <v>6362</v>
      </c>
      <c r="K2865" t="s">
        <v>6363</v>
      </c>
      <c r="L2865" t="s">
        <v>6364</v>
      </c>
      <c r="Q2865" t="s">
        <v>6365</v>
      </c>
      <c r="S2865" t="s">
        <v>6366</v>
      </c>
    </row>
    <row r="2866" spans="1:19" x14ac:dyDescent="0.35">
      <c r="A2866" t="s">
        <v>22320</v>
      </c>
      <c r="B2866" t="s">
        <v>6358</v>
      </c>
      <c r="C2866" t="s">
        <v>22321</v>
      </c>
      <c r="D2866" t="s">
        <v>6360</v>
      </c>
      <c r="E2866">
        <v>99</v>
      </c>
      <c r="F2866">
        <v>1</v>
      </c>
      <c r="G2866">
        <v>1</v>
      </c>
      <c r="H2866" t="s">
        <v>6361</v>
      </c>
      <c r="I2866">
        <v>4.3148299999999997</v>
      </c>
      <c r="J2866" t="s">
        <v>6362</v>
      </c>
      <c r="K2866" t="s">
        <v>6363</v>
      </c>
      <c r="L2866" t="s">
        <v>6364</v>
      </c>
      <c r="Q2866" t="s">
        <v>6365</v>
      </c>
      <c r="S2866" t="s">
        <v>6366</v>
      </c>
    </row>
    <row r="2867" spans="1:19" x14ac:dyDescent="0.35">
      <c r="A2867" t="s">
        <v>17772</v>
      </c>
      <c r="B2867" t="s">
        <v>6368</v>
      </c>
      <c r="C2867" t="s">
        <v>17773</v>
      </c>
      <c r="D2867" t="s">
        <v>6360</v>
      </c>
      <c r="E2867">
        <v>99</v>
      </c>
      <c r="F2867">
        <v>1</v>
      </c>
      <c r="G2867">
        <v>1</v>
      </c>
      <c r="H2867" t="s">
        <v>6361</v>
      </c>
      <c r="I2867">
        <v>4.3148299999999997</v>
      </c>
      <c r="J2867" t="s">
        <v>6362</v>
      </c>
      <c r="K2867" t="s">
        <v>6363</v>
      </c>
      <c r="L2867" t="s">
        <v>6364</v>
      </c>
      <c r="Q2867" t="s">
        <v>6365</v>
      </c>
      <c r="S2867" t="s">
        <v>6366</v>
      </c>
    </row>
    <row r="2868" spans="1:19" x14ac:dyDescent="0.35">
      <c r="A2868" t="s">
        <v>29076</v>
      </c>
      <c r="B2868" t="s">
        <v>6358</v>
      </c>
      <c r="C2868" t="s">
        <v>29075</v>
      </c>
      <c r="D2868" t="s">
        <v>6360</v>
      </c>
      <c r="E2868">
        <v>9</v>
      </c>
      <c r="F2868">
        <v>1</v>
      </c>
      <c r="G2868">
        <v>1</v>
      </c>
      <c r="H2868" t="s">
        <v>6361</v>
      </c>
      <c r="I2868">
        <v>89.830039999999997</v>
      </c>
      <c r="J2868" t="s">
        <v>4065</v>
      </c>
      <c r="K2868" t="s">
        <v>6363</v>
      </c>
      <c r="L2868" t="s">
        <v>6364</v>
      </c>
      <c r="Q2868" t="s">
        <v>6365</v>
      </c>
      <c r="S2868" t="s">
        <v>6366</v>
      </c>
    </row>
    <row r="2869" spans="1:19" x14ac:dyDescent="0.35">
      <c r="A2869" t="s">
        <v>27812</v>
      </c>
      <c r="B2869" t="s">
        <v>6368</v>
      </c>
      <c r="C2869" t="s">
        <v>27811</v>
      </c>
      <c r="D2869" t="s">
        <v>6360</v>
      </c>
      <c r="E2869">
        <v>9</v>
      </c>
      <c r="F2869">
        <v>1</v>
      </c>
      <c r="G2869">
        <v>1</v>
      </c>
      <c r="H2869" t="s">
        <v>6361</v>
      </c>
      <c r="I2869">
        <v>89.830039999999997</v>
      </c>
      <c r="J2869" t="s">
        <v>4065</v>
      </c>
      <c r="K2869" t="s">
        <v>6363</v>
      </c>
      <c r="L2869" t="s">
        <v>6364</v>
      </c>
      <c r="Q2869" t="s">
        <v>6365</v>
      </c>
      <c r="S2869" t="s">
        <v>6366</v>
      </c>
    </row>
    <row r="2870" spans="1:19" x14ac:dyDescent="0.35">
      <c r="A2870" t="s">
        <v>28482</v>
      </c>
      <c r="B2870" t="s">
        <v>6406</v>
      </c>
      <c r="C2870" t="s">
        <v>28481</v>
      </c>
      <c r="D2870" t="s">
        <v>6360</v>
      </c>
      <c r="E2870">
        <v>9</v>
      </c>
      <c r="F2870">
        <v>1</v>
      </c>
      <c r="G2870">
        <v>1</v>
      </c>
      <c r="H2870" t="s">
        <v>6361</v>
      </c>
      <c r="I2870">
        <v>22.940770000000001</v>
      </c>
      <c r="J2870" t="s">
        <v>6362</v>
      </c>
      <c r="K2870" t="s">
        <v>6363</v>
      </c>
      <c r="L2870" t="s">
        <v>6364</v>
      </c>
      <c r="Q2870" t="s">
        <v>6365</v>
      </c>
      <c r="S2870" t="s">
        <v>6366</v>
      </c>
    </row>
    <row r="2871" spans="1:19" x14ac:dyDescent="0.35">
      <c r="A2871" t="s">
        <v>29150</v>
      </c>
      <c r="B2871" t="s">
        <v>6403</v>
      </c>
      <c r="C2871" t="s">
        <v>29149</v>
      </c>
      <c r="D2871" t="s">
        <v>6360</v>
      </c>
      <c r="E2871">
        <v>9</v>
      </c>
      <c r="F2871">
        <v>1</v>
      </c>
      <c r="G2871">
        <v>1</v>
      </c>
      <c r="H2871" t="s">
        <v>6361</v>
      </c>
      <c r="I2871">
        <v>22.940770000000001</v>
      </c>
      <c r="J2871" t="s">
        <v>6362</v>
      </c>
      <c r="K2871" t="s">
        <v>6363</v>
      </c>
      <c r="L2871" t="s">
        <v>6364</v>
      </c>
      <c r="Q2871" t="s">
        <v>6365</v>
      </c>
      <c r="S2871" t="s">
        <v>6366</v>
      </c>
    </row>
    <row r="2872" spans="1:19" x14ac:dyDescent="0.35">
      <c r="A2872" t="s">
        <v>32631</v>
      </c>
      <c r="B2872" t="s">
        <v>6373</v>
      </c>
      <c r="C2872" t="s">
        <v>32630</v>
      </c>
      <c r="D2872" t="s">
        <v>6360</v>
      </c>
      <c r="E2872">
        <v>9</v>
      </c>
      <c r="F2872">
        <v>1</v>
      </c>
      <c r="G2872">
        <v>1</v>
      </c>
      <c r="H2872" t="s">
        <v>6361</v>
      </c>
      <c r="I2872">
        <v>23.056049999999999</v>
      </c>
      <c r="J2872" t="s">
        <v>6362</v>
      </c>
      <c r="K2872" t="s">
        <v>6363</v>
      </c>
      <c r="L2872" t="s">
        <v>6364</v>
      </c>
      <c r="Q2872" t="s">
        <v>6365</v>
      </c>
      <c r="S2872" t="s">
        <v>6366</v>
      </c>
    </row>
    <row r="2873" spans="1:19" x14ac:dyDescent="0.35">
      <c r="A2873" t="s">
        <v>28540</v>
      </c>
      <c r="B2873" t="s">
        <v>6381</v>
      </c>
      <c r="C2873" t="s">
        <v>28539</v>
      </c>
      <c r="D2873" t="s">
        <v>6360</v>
      </c>
      <c r="E2873">
        <v>9</v>
      </c>
      <c r="F2873">
        <v>1</v>
      </c>
      <c r="G2873">
        <v>1</v>
      </c>
      <c r="H2873" t="s">
        <v>6361</v>
      </c>
      <c r="I2873">
        <v>22.940770000000001</v>
      </c>
      <c r="J2873" t="s">
        <v>6362</v>
      </c>
      <c r="K2873" t="s">
        <v>6363</v>
      </c>
      <c r="L2873" t="s">
        <v>6364</v>
      </c>
      <c r="Q2873" t="s">
        <v>6365</v>
      </c>
      <c r="S2873" t="s">
        <v>6366</v>
      </c>
    </row>
    <row r="2874" spans="1:19" x14ac:dyDescent="0.35">
      <c r="A2874" t="s">
        <v>21065</v>
      </c>
      <c r="B2874" t="s">
        <v>6358</v>
      </c>
      <c r="C2874" t="s">
        <v>21066</v>
      </c>
      <c r="D2874" t="s">
        <v>6360</v>
      </c>
      <c r="E2874">
        <v>99</v>
      </c>
      <c r="F2874">
        <v>1</v>
      </c>
      <c r="G2874">
        <v>1</v>
      </c>
      <c r="H2874" t="s">
        <v>6361</v>
      </c>
      <c r="I2874">
        <v>4.8262999999999998</v>
      </c>
      <c r="J2874" t="s">
        <v>6362</v>
      </c>
      <c r="K2874" t="s">
        <v>6363</v>
      </c>
      <c r="L2874" t="s">
        <v>6364</v>
      </c>
      <c r="Q2874" t="s">
        <v>6365</v>
      </c>
      <c r="S2874" t="s">
        <v>6366</v>
      </c>
    </row>
    <row r="2875" spans="1:19" x14ac:dyDescent="0.35">
      <c r="A2875" t="s">
        <v>23372</v>
      </c>
      <c r="B2875" t="s">
        <v>6368</v>
      </c>
      <c r="C2875" t="s">
        <v>23373</v>
      </c>
      <c r="D2875" t="s">
        <v>6360</v>
      </c>
      <c r="E2875">
        <v>99</v>
      </c>
      <c r="F2875">
        <v>1</v>
      </c>
      <c r="G2875">
        <v>1</v>
      </c>
      <c r="H2875" t="s">
        <v>6361</v>
      </c>
      <c r="I2875">
        <v>4.8262999999999998</v>
      </c>
      <c r="J2875" t="s">
        <v>6362</v>
      </c>
      <c r="K2875" t="s">
        <v>6363</v>
      </c>
      <c r="L2875" t="s">
        <v>6364</v>
      </c>
      <c r="Q2875" t="s">
        <v>6365</v>
      </c>
      <c r="S2875" t="s">
        <v>6366</v>
      </c>
    </row>
    <row r="2876" spans="1:19" x14ac:dyDescent="0.35">
      <c r="A2876" t="s">
        <v>15200</v>
      </c>
      <c r="B2876" t="s">
        <v>6406</v>
      </c>
      <c r="C2876" t="s">
        <v>15201</v>
      </c>
      <c r="D2876" t="s">
        <v>6360</v>
      </c>
      <c r="E2876">
        <v>99</v>
      </c>
      <c r="F2876">
        <v>1</v>
      </c>
      <c r="G2876">
        <v>1</v>
      </c>
      <c r="H2876" t="s">
        <v>6361</v>
      </c>
      <c r="I2876">
        <v>1.70339</v>
      </c>
      <c r="J2876" t="s">
        <v>6362</v>
      </c>
      <c r="K2876" t="s">
        <v>6363</v>
      </c>
      <c r="L2876" t="s">
        <v>6364</v>
      </c>
      <c r="Q2876" t="s">
        <v>6365</v>
      </c>
      <c r="S2876" t="s">
        <v>6366</v>
      </c>
    </row>
    <row r="2877" spans="1:19" x14ac:dyDescent="0.35">
      <c r="A2877" t="s">
        <v>8328</v>
      </c>
      <c r="B2877" t="s">
        <v>6403</v>
      </c>
      <c r="C2877" t="s">
        <v>8329</v>
      </c>
      <c r="D2877" t="s">
        <v>6360</v>
      </c>
      <c r="E2877">
        <v>99</v>
      </c>
      <c r="F2877">
        <v>1</v>
      </c>
      <c r="G2877">
        <v>1</v>
      </c>
      <c r="H2877" t="s">
        <v>6361</v>
      </c>
      <c r="I2877">
        <v>1.70339</v>
      </c>
      <c r="J2877" t="s">
        <v>6362</v>
      </c>
      <c r="K2877" t="s">
        <v>6363</v>
      </c>
      <c r="L2877" t="s">
        <v>6364</v>
      </c>
      <c r="Q2877" t="s">
        <v>6365</v>
      </c>
      <c r="S2877" t="s">
        <v>6366</v>
      </c>
    </row>
    <row r="2878" spans="1:19" x14ac:dyDescent="0.35">
      <c r="A2878" t="s">
        <v>21714</v>
      </c>
      <c r="B2878" t="s">
        <v>6373</v>
      </c>
      <c r="C2878" t="s">
        <v>21715</v>
      </c>
      <c r="D2878" t="s">
        <v>6360</v>
      </c>
      <c r="E2878">
        <v>99</v>
      </c>
      <c r="F2878">
        <v>1</v>
      </c>
      <c r="G2878">
        <v>1</v>
      </c>
      <c r="H2878" t="s">
        <v>6361</v>
      </c>
      <c r="I2878">
        <v>1.7292000000000001</v>
      </c>
      <c r="J2878" t="s">
        <v>6362</v>
      </c>
      <c r="K2878" t="s">
        <v>6363</v>
      </c>
      <c r="L2878" t="s">
        <v>6364</v>
      </c>
      <c r="Q2878" t="s">
        <v>6365</v>
      </c>
      <c r="S2878" t="s">
        <v>6366</v>
      </c>
    </row>
    <row r="2879" spans="1:19" x14ac:dyDescent="0.35">
      <c r="A2879" t="s">
        <v>20931</v>
      </c>
      <c r="B2879" t="s">
        <v>6381</v>
      </c>
      <c r="C2879" t="s">
        <v>20932</v>
      </c>
      <c r="D2879" t="s">
        <v>6360</v>
      </c>
      <c r="E2879">
        <v>99</v>
      </c>
      <c r="F2879">
        <v>1</v>
      </c>
      <c r="G2879">
        <v>1</v>
      </c>
      <c r="H2879" t="s">
        <v>6361</v>
      </c>
      <c r="I2879">
        <v>1.70339</v>
      </c>
      <c r="J2879" t="s">
        <v>6362</v>
      </c>
      <c r="K2879" t="s">
        <v>6363</v>
      </c>
      <c r="L2879" t="s">
        <v>6364</v>
      </c>
      <c r="Q2879" t="s">
        <v>6365</v>
      </c>
      <c r="S2879" t="s">
        <v>6366</v>
      </c>
    </row>
    <row r="2880" spans="1:19" x14ac:dyDescent="0.35">
      <c r="A2880" t="s">
        <v>16746</v>
      </c>
      <c r="B2880" t="s">
        <v>6406</v>
      </c>
      <c r="C2880" t="s">
        <v>16747</v>
      </c>
      <c r="D2880" t="s">
        <v>6360</v>
      </c>
      <c r="E2880">
        <v>99</v>
      </c>
      <c r="F2880">
        <v>1</v>
      </c>
      <c r="G2880">
        <v>1</v>
      </c>
      <c r="H2880" t="s">
        <v>6361</v>
      </c>
      <c r="I2880">
        <v>16.932549999999999</v>
      </c>
      <c r="J2880" t="s">
        <v>6362</v>
      </c>
      <c r="K2880" t="s">
        <v>6363</v>
      </c>
      <c r="L2880" t="s">
        <v>6364</v>
      </c>
      <c r="Q2880" t="s">
        <v>6365</v>
      </c>
      <c r="S2880" t="s">
        <v>6366</v>
      </c>
    </row>
    <row r="2881" spans="1:19" x14ac:dyDescent="0.35">
      <c r="A2881" t="s">
        <v>10482</v>
      </c>
      <c r="B2881" t="s">
        <v>6403</v>
      </c>
      <c r="C2881" t="s">
        <v>10483</v>
      </c>
      <c r="D2881" t="s">
        <v>6360</v>
      </c>
      <c r="E2881">
        <v>19</v>
      </c>
      <c r="F2881">
        <v>1</v>
      </c>
      <c r="G2881">
        <v>1</v>
      </c>
      <c r="H2881" t="s">
        <v>6361</v>
      </c>
      <c r="I2881">
        <v>16.845279999999999</v>
      </c>
      <c r="J2881" t="s">
        <v>6362</v>
      </c>
      <c r="K2881" t="s">
        <v>6363</v>
      </c>
      <c r="L2881" t="s">
        <v>6364</v>
      </c>
      <c r="Q2881" t="s">
        <v>6365</v>
      </c>
      <c r="S2881" t="s">
        <v>6366</v>
      </c>
    </row>
    <row r="2882" spans="1:19" x14ac:dyDescent="0.35">
      <c r="A2882" t="s">
        <v>10484</v>
      </c>
      <c r="B2882" t="s">
        <v>6373</v>
      </c>
      <c r="C2882" t="s">
        <v>10485</v>
      </c>
      <c r="D2882" t="s">
        <v>6360</v>
      </c>
      <c r="E2882">
        <v>19</v>
      </c>
      <c r="F2882">
        <v>1</v>
      </c>
      <c r="G2882">
        <v>1</v>
      </c>
      <c r="H2882" t="s">
        <v>6361</v>
      </c>
      <c r="I2882">
        <v>16.932549999999999</v>
      </c>
      <c r="J2882" t="s">
        <v>6362</v>
      </c>
      <c r="K2882" t="s">
        <v>6363</v>
      </c>
      <c r="L2882" t="s">
        <v>6364</v>
      </c>
      <c r="Q2882" t="s">
        <v>6365</v>
      </c>
      <c r="S2882" t="s">
        <v>6366</v>
      </c>
    </row>
    <row r="2883" spans="1:19" x14ac:dyDescent="0.35">
      <c r="A2883" t="s">
        <v>16632</v>
      </c>
      <c r="B2883" t="s">
        <v>6381</v>
      </c>
      <c r="C2883" t="s">
        <v>16633</v>
      </c>
      <c r="D2883" t="s">
        <v>6360</v>
      </c>
      <c r="E2883">
        <v>19</v>
      </c>
      <c r="F2883">
        <v>1</v>
      </c>
      <c r="G2883">
        <v>1</v>
      </c>
      <c r="H2883" t="s">
        <v>6361</v>
      </c>
      <c r="I2883">
        <v>16.932549999999999</v>
      </c>
      <c r="J2883" t="s">
        <v>6362</v>
      </c>
      <c r="K2883" t="s">
        <v>6363</v>
      </c>
      <c r="L2883" t="s">
        <v>6364</v>
      </c>
      <c r="Q2883" t="s">
        <v>6365</v>
      </c>
      <c r="S2883" t="s">
        <v>6366</v>
      </c>
    </row>
    <row r="2884" spans="1:19" x14ac:dyDescent="0.35">
      <c r="A2884" t="s">
        <v>19778</v>
      </c>
      <c r="B2884" t="s">
        <v>6406</v>
      </c>
      <c r="C2884" t="s">
        <v>19779</v>
      </c>
      <c r="D2884" t="s">
        <v>6360</v>
      </c>
      <c r="E2884">
        <v>19</v>
      </c>
      <c r="F2884">
        <v>1</v>
      </c>
      <c r="G2884">
        <v>1</v>
      </c>
      <c r="H2884" t="s">
        <v>6361</v>
      </c>
      <c r="I2884">
        <v>20.251470000000001</v>
      </c>
      <c r="J2884" t="s">
        <v>6362</v>
      </c>
      <c r="K2884" t="s">
        <v>6363</v>
      </c>
      <c r="L2884" t="s">
        <v>6364</v>
      </c>
      <c r="Q2884" t="s">
        <v>6365</v>
      </c>
      <c r="S2884" t="s">
        <v>6366</v>
      </c>
    </row>
    <row r="2885" spans="1:19" x14ac:dyDescent="0.35">
      <c r="A2885" t="s">
        <v>10116</v>
      </c>
      <c r="B2885" t="s">
        <v>6403</v>
      </c>
      <c r="C2885" t="s">
        <v>10117</v>
      </c>
      <c r="D2885" t="s">
        <v>6360</v>
      </c>
      <c r="E2885">
        <v>19</v>
      </c>
      <c r="F2885">
        <v>1</v>
      </c>
      <c r="G2885">
        <v>1</v>
      </c>
      <c r="H2885" t="s">
        <v>6361</v>
      </c>
      <c r="I2885">
        <v>20.45552</v>
      </c>
      <c r="J2885" t="s">
        <v>6362</v>
      </c>
      <c r="K2885" t="s">
        <v>6363</v>
      </c>
      <c r="L2885" t="s">
        <v>6364</v>
      </c>
      <c r="Q2885" t="s">
        <v>6365</v>
      </c>
      <c r="S2885" t="s">
        <v>6366</v>
      </c>
    </row>
    <row r="2886" spans="1:19" x14ac:dyDescent="0.35">
      <c r="A2886" t="s">
        <v>11965</v>
      </c>
      <c r="B2886" t="s">
        <v>6373</v>
      </c>
      <c r="C2886" t="s">
        <v>11966</v>
      </c>
      <c r="D2886" t="s">
        <v>6360</v>
      </c>
      <c r="E2886">
        <v>19</v>
      </c>
      <c r="F2886">
        <v>1</v>
      </c>
      <c r="G2886">
        <v>1</v>
      </c>
      <c r="H2886" t="s">
        <v>6361</v>
      </c>
      <c r="I2886">
        <v>20.251470000000001</v>
      </c>
      <c r="J2886" t="s">
        <v>6362</v>
      </c>
      <c r="K2886" t="s">
        <v>6363</v>
      </c>
      <c r="L2886" t="s">
        <v>6364</v>
      </c>
      <c r="Q2886" t="s">
        <v>6365</v>
      </c>
      <c r="S2886" t="s">
        <v>6366</v>
      </c>
    </row>
    <row r="2887" spans="1:19" x14ac:dyDescent="0.35">
      <c r="A2887" t="s">
        <v>23723</v>
      </c>
      <c r="B2887" t="s">
        <v>6381</v>
      </c>
      <c r="C2887" t="s">
        <v>23724</v>
      </c>
      <c r="D2887" t="s">
        <v>6360</v>
      </c>
      <c r="E2887">
        <v>19</v>
      </c>
      <c r="F2887">
        <v>1</v>
      </c>
      <c r="G2887">
        <v>1</v>
      </c>
      <c r="H2887" t="s">
        <v>6361</v>
      </c>
      <c r="I2887">
        <v>20.45552</v>
      </c>
      <c r="J2887" t="s">
        <v>6362</v>
      </c>
      <c r="K2887" t="s">
        <v>6363</v>
      </c>
      <c r="L2887" t="s">
        <v>6364</v>
      </c>
      <c r="Q2887" t="s">
        <v>6365</v>
      </c>
      <c r="S2887" t="s">
        <v>6366</v>
      </c>
    </row>
    <row r="2888" spans="1:19" x14ac:dyDescent="0.35">
      <c r="A2888" t="s">
        <v>15881</v>
      </c>
      <c r="B2888" t="s">
        <v>6358</v>
      </c>
      <c r="C2888" t="s">
        <v>15882</v>
      </c>
      <c r="D2888" t="s">
        <v>6360</v>
      </c>
      <c r="E2888">
        <v>9</v>
      </c>
      <c r="F2888">
        <v>1</v>
      </c>
      <c r="G2888">
        <v>1</v>
      </c>
      <c r="H2888" t="s">
        <v>6361</v>
      </c>
      <c r="I2888">
        <v>87.202820000000003</v>
      </c>
      <c r="J2888" t="s">
        <v>4065</v>
      </c>
      <c r="K2888" t="s">
        <v>6363</v>
      </c>
      <c r="L2888" t="s">
        <v>6364</v>
      </c>
      <c r="Q2888" t="s">
        <v>6365</v>
      </c>
      <c r="S2888" t="s">
        <v>6366</v>
      </c>
    </row>
    <row r="2889" spans="1:19" x14ac:dyDescent="0.35">
      <c r="A2889" t="s">
        <v>8550</v>
      </c>
      <c r="B2889" t="s">
        <v>6368</v>
      </c>
      <c r="C2889" t="s">
        <v>8551</v>
      </c>
      <c r="D2889" t="s">
        <v>6360</v>
      </c>
      <c r="E2889">
        <v>9</v>
      </c>
      <c r="F2889">
        <v>1</v>
      </c>
      <c r="G2889">
        <v>1</v>
      </c>
      <c r="H2889" t="s">
        <v>6361</v>
      </c>
      <c r="I2889">
        <v>87.202820000000003</v>
      </c>
      <c r="J2889" t="s">
        <v>4065</v>
      </c>
      <c r="K2889" t="s">
        <v>6363</v>
      </c>
      <c r="L2889" t="s">
        <v>6364</v>
      </c>
      <c r="Q2889" t="s">
        <v>6365</v>
      </c>
      <c r="S2889" t="s">
        <v>6366</v>
      </c>
    </row>
    <row r="2890" spans="1:19" x14ac:dyDescent="0.35">
      <c r="A2890" t="s">
        <v>20169</v>
      </c>
      <c r="B2890" t="s">
        <v>6406</v>
      </c>
      <c r="C2890" t="s">
        <v>20170</v>
      </c>
      <c r="D2890" t="s">
        <v>6360</v>
      </c>
      <c r="E2890">
        <v>9</v>
      </c>
      <c r="F2890">
        <v>1</v>
      </c>
      <c r="G2890">
        <v>1</v>
      </c>
      <c r="H2890" t="s">
        <v>6361</v>
      </c>
      <c r="I2890">
        <v>24.320689999999999</v>
      </c>
      <c r="J2890" t="s">
        <v>6362</v>
      </c>
      <c r="K2890" t="s">
        <v>6363</v>
      </c>
      <c r="L2890" t="s">
        <v>6364</v>
      </c>
      <c r="Q2890" t="s">
        <v>6365</v>
      </c>
      <c r="S2890" t="s">
        <v>6366</v>
      </c>
    </row>
    <row r="2891" spans="1:19" x14ac:dyDescent="0.35">
      <c r="A2891" t="s">
        <v>13844</v>
      </c>
      <c r="B2891" t="s">
        <v>6403</v>
      </c>
      <c r="C2891" t="s">
        <v>13845</v>
      </c>
      <c r="D2891" t="s">
        <v>6360</v>
      </c>
      <c r="E2891">
        <v>9</v>
      </c>
      <c r="F2891">
        <v>1</v>
      </c>
      <c r="G2891">
        <v>1</v>
      </c>
      <c r="H2891" t="s">
        <v>6361</v>
      </c>
      <c r="I2891">
        <v>24.320689999999999</v>
      </c>
      <c r="J2891" t="s">
        <v>6362</v>
      </c>
      <c r="K2891" t="s">
        <v>6363</v>
      </c>
      <c r="L2891" t="s">
        <v>6364</v>
      </c>
      <c r="Q2891" t="s">
        <v>6365</v>
      </c>
      <c r="S2891" t="s">
        <v>6366</v>
      </c>
    </row>
    <row r="2892" spans="1:19" x14ac:dyDescent="0.35">
      <c r="A2892" t="s">
        <v>19005</v>
      </c>
      <c r="B2892" t="s">
        <v>6373</v>
      </c>
      <c r="C2892" t="s">
        <v>19006</v>
      </c>
      <c r="D2892" t="s">
        <v>6360</v>
      </c>
      <c r="E2892">
        <v>9</v>
      </c>
      <c r="F2892">
        <v>1</v>
      </c>
      <c r="G2892">
        <v>1</v>
      </c>
      <c r="H2892" t="s">
        <v>6361</v>
      </c>
      <c r="I2892">
        <v>24.68918</v>
      </c>
      <c r="J2892" t="s">
        <v>6362</v>
      </c>
      <c r="K2892" t="s">
        <v>6363</v>
      </c>
      <c r="L2892" t="s">
        <v>6364</v>
      </c>
      <c r="Q2892" t="s">
        <v>6365</v>
      </c>
      <c r="S2892" t="s">
        <v>6366</v>
      </c>
    </row>
    <row r="2893" spans="1:19" x14ac:dyDescent="0.35">
      <c r="A2893" t="s">
        <v>8196</v>
      </c>
      <c r="B2893" t="s">
        <v>6381</v>
      </c>
      <c r="C2893" t="s">
        <v>8197</v>
      </c>
      <c r="D2893" t="s">
        <v>6360</v>
      </c>
      <c r="E2893">
        <v>9</v>
      </c>
      <c r="F2893">
        <v>1</v>
      </c>
      <c r="G2893">
        <v>1</v>
      </c>
      <c r="H2893" t="s">
        <v>6361</v>
      </c>
      <c r="I2893">
        <v>24.68918</v>
      </c>
      <c r="J2893" t="s">
        <v>6362</v>
      </c>
      <c r="K2893" t="s">
        <v>6363</v>
      </c>
      <c r="L2893" t="s">
        <v>6364</v>
      </c>
      <c r="Q2893" t="s">
        <v>6365</v>
      </c>
      <c r="S2893" t="s">
        <v>6366</v>
      </c>
    </row>
    <row r="2894" spans="1:19" x14ac:dyDescent="0.35">
      <c r="A2894" t="s">
        <v>31304</v>
      </c>
      <c r="B2894" t="s">
        <v>6358</v>
      </c>
      <c r="C2894" t="s">
        <v>31303</v>
      </c>
      <c r="D2894" t="s">
        <v>6360</v>
      </c>
      <c r="E2894">
        <v>9</v>
      </c>
      <c r="F2894">
        <v>1</v>
      </c>
      <c r="G2894">
        <v>1</v>
      </c>
      <c r="H2894" t="s">
        <v>6361</v>
      </c>
      <c r="I2894">
        <v>81.750129999999999</v>
      </c>
      <c r="J2894" t="s">
        <v>4065</v>
      </c>
      <c r="K2894" t="s">
        <v>6363</v>
      </c>
      <c r="L2894" t="s">
        <v>6364</v>
      </c>
      <c r="Q2894" t="s">
        <v>6365</v>
      </c>
      <c r="S2894" t="s">
        <v>6366</v>
      </c>
    </row>
    <row r="2895" spans="1:19" x14ac:dyDescent="0.35">
      <c r="A2895" t="s">
        <v>28712</v>
      </c>
      <c r="B2895" t="s">
        <v>6368</v>
      </c>
      <c r="C2895" t="s">
        <v>28711</v>
      </c>
      <c r="D2895" t="s">
        <v>6360</v>
      </c>
      <c r="E2895">
        <v>9</v>
      </c>
      <c r="F2895">
        <v>1</v>
      </c>
      <c r="G2895">
        <v>1</v>
      </c>
      <c r="H2895" t="s">
        <v>6361</v>
      </c>
      <c r="I2895">
        <v>81.750129999999999</v>
      </c>
      <c r="J2895" t="s">
        <v>4065</v>
      </c>
      <c r="K2895" t="s">
        <v>6363</v>
      </c>
      <c r="L2895" t="s">
        <v>6364</v>
      </c>
      <c r="Q2895" t="s">
        <v>6365</v>
      </c>
      <c r="S2895" t="s">
        <v>6366</v>
      </c>
    </row>
    <row r="2896" spans="1:19" x14ac:dyDescent="0.35">
      <c r="A2896" t="s">
        <v>27321</v>
      </c>
      <c r="B2896" t="s">
        <v>6406</v>
      </c>
      <c r="C2896" t="s">
        <v>27320</v>
      </c>
      <c r="D2896" t="s">
        <v>6360</v>
      </c>
      <c r="E2896">
        <v>9</v>
      </c>
      <c r="F2896">
        <v>1</v>
      </c>
      <c r="G2896">
        <v>1</v>
      </c>
      <c r="H2896" t="s">
        <v>6361</v>
      </c>
      <c r="I2896">
        <v>27.863499999999998</v>
      </c>
      <c r="J2896" t="s">
        <v>6362</v>
      </c>
      <c r="K2896" t="s">
        <v>6363</v>
      </c>
      <c r="L2896" t="s">
        <v>6364</v>
      </c>
      <c r="Q2896" t="s">
        <v>6365</v>
      </c>
      <c r="S2896" t="s">
        <v>6366</v>
      </c>
    </row>
    <row r="2897" spans="1:19" x14ac:dyDescent="0.35">
      <c r="A2897" t="s">
        <v>30861</v>
      </c>
      <c r="B2897" t="s">
        <v>6403</v>
      </c>
      <c r="C2897" t="s">
        <v>30860</v>
      </c>
      <c r="D2897" t="s">
        <v>6360</v>
      </c>
      <c r="E2897">
        <v>9</v>
      </c>
      <c r="F2897">
        <v>1</v>
      </c>
      <c r="G2897">
        <v>1</v>
      </c>
      <c r="H2897" t="s">
        <v>6361</v>
      </c>
      <c r="I2897">
        <v>27.863499999999998</v>
      </c>
      <c r="J2897" t="s">
        <v>6362</v>
      </c>
      <c r="K2897" t="s">
        <v>6363</v>
      </c>
      <c r="L2897" t="s">
        <v>6364</v>
      </c>
      <c r="Q2897" t="s">
        <v>6365</v>
      </c>
      <c r="S2897" t="s">
        <v>6366</v>
      </c>
    </row>
    <row r="2898" spans="1:19" x14ac:dyDescent="0.35">
      <c r="A2898" t="s">
        <v>25501</v>
      </c>
      <c r="B2898" t="s">
        <v>6373</v>
      </c>
      <c r="C2898" t="s">
        <v>25502</v>
      </c>
      <c r="D2898" t="s">
        <v>6360</v>
      </c>
      <c r="E2898">
        <v>9</v>
      </c>
      <c r="F2898">
        <v>1</v>
      </c>
      <c r="G2898">
        <v>1</v>
      </c>
      <c r="H2898" t="s">
        <v>6361</v>
      </c>
      <c r="I2898">
        <v>27.863499999999998</v>
      </c>
      <c r="J2898" t="s">
        <v>6362</v>
      </c>
      <c r="K2898" t="s">
        <v>6363</v>
      </c>
      <c r="L2898" t="s">
        <v>6364</v>
      </c>
      <c r="Q2898" t="s">
        <v>6365</v>
      </c>
      <c r="S2898" t="s">
        <v>6366</v>
      </c>
    </row>
    <row r="2899" spans="1:19" x14ac:dyDescent="0.35">
      <c r="A2899" t="s">
        <v>31150</v>
      </c>
      <c r="B2899" t="s">
        <v>6381</v>
      </c>
      <c r="C2899" t="s">
        <v>31149</v>
      </c>
      <c r="D2899" t="s">
        <v>6360</v>
      </c>
      <c r="E2899">
        <v>9</v>
      </c>
      <c r="F2899">
        <v>1</v>
      </c>
      <c r="G2899">
        <v>1</v>
      </c>
      <c r="H2899" t="s">
        <v>6361</v>
      </c>
      <c r="I2899">
        <v>27.863499999999998</v>
      </c>
      <c r="J2899" t="s">
        <v>6362</v>
      </c>
      <c r="K2899" t="s">
        <v>6363</v>
      </c>
      <c r="L2899" t="s">
        <v>6364</v>
      </c>
      <c r="Q2899" t="s">
        <v>6365</v>
      </c>
      <c r="S2899" t="s">
        <v>6366</v>
      </c>
    </row>
    <row r="2900" spans="1:19" x14ac:dyDescent="0.35">
      <c r="A2900" t="s">
        <v>30855</v>
      </c>
      <c r="B2900" t="s">
        <v>6358</v>
      </c>
      <c r="C2900" t="s">
        <v>30854</v>
      </c>
      <c r="D2900" t="s">
        <v>6360</v>
      </c>
      <c r="E2900">
        <v>9</v>
      </c>
      <c r="F2900">
        <v>1</v>
      </c>
      <c r="G2900">
        <v>1</v>
      </c>
      <c r="H2900" t="s">
        <v>6361</v>
      </c>
      <c r="I2900">
        <v>81.750129999999999</v>
      </c>
      <c r="J2900" t="s">
        <v>4065</v>
      </c>
      <c r="K2900" t="s">
        <v>6363</v>
      </c>
      <c r="L2900" t="s">
        <v>6364</v>
      </c>
      <c r="Q2900" t="s">
        <v>6365</v>
      </c>
      <c r="S2900" t="s">
        <v>6366</v>
      </c>
    </row>
    <row r="2901" spans="1:19" x14ac:dyDescent="0.35">
      <c r="A2901" t="s">
        <v>29283</v>
      </c>
      <c r="B2901" t="s">
        <v>6368</v>
      </c>
      <c r="C2901" t="s">
        <v>29282</v>
      </c>
      <c r="D2901" t="s">
        <v>6360</v>
      </c>
      <c r="E2901">
        <v>9</v>
      </c>
      <c r="F2901">
        <v>1</v>
      </c>
      <c r="G2901">
        <v>1</v>
      </c>
      <c r="H2901" t="s">
        <v>6361</v>
      </c>
      <c r="I2901">
        <v>81.750129999999999</v>
      </c>
      <c r="J2901" t="s">
        <v>4065</v>
      </c>
      <c r="K2901" t="s">
        <v>6363</v>
      </c>
      <c r="L2901" t="s">
        <v>6364</v>
      </c>
      <c r="Q2901" t="s">
        <v>6365</v>
      </c>
      <c r="S2901" t="s">
        <v>6366</v>
      </c>
    </row>
    <row r="2902" spans="1:19" x14ac:dyDescent="0.35">
      <c r="A2902" t="s">
        <v>31106</v>
      </c>
      <c r="B2902" t="s">
        <v>6406</v>
      </c>
      <c r="C2902" t="s">
        <v>31105</v>
      </c>
      <c r="D2902" t="s">
        <v>6360</v>
      </c>
      <c r="E2902">
        <v>9</v>
      </c>
      <c r="F2902">
        <v>1</v>
      </c>
      <c r="G2902">
        <v>1</v>
      </c>
      <c r="H2902" t="s">
        <v>6361</v>
      </c>
      <c r="I2902">
        <v>27.863499999999998</v>
      </c>
      <c r="J2902" t="s">
        <v>6362</v>
      </c>
      <c r="K2902" t="s">
        <v>6363</v>
      </c>
      <c r="L2902" t="s">
        <v>6364</v>
      </c>
      <c r="Q2902" t="s">
        <v>6365</v>
      </c>
      <c r="S2902" t="s">
        <v>6366</v>
      </c>
    </row>
    <row r="2903" spans="1:19" x14ac:dyDescent="0.35">
      <c r="A2903" t="s">
        <v>25665</v>
      </c>
      <c r="B2903" t="s">
        <v>6403</v>
      </c>
      <c r="C2903" t="s">
        <v>25666</v>
      </c>
      <c r="D2903" t="s">
        <v>6360</v>
      </c>
      <c r="E2903">
        <v>9</v>
      </c>
      <c r="F2903">
        <v>1</v>
      </c>
      <c r="G2903">
        <v>1</v>
      </c>
      <c r="H2903" t="s">
        <v>6361</v>
      </c>
      <c r="I2903">
        <v>27.863499999999998</v>
      </c>
      <c r="J2903" t="s">
        <v>6362</v>
      </c>
      <c r="K2903" t="s">
        <v>6363</v>
      </c>
      <c r="L2903" t="s">
        <v>6364</v>
      </c>
      <c r="Q2903" t="s">
        <v>6365</v>
      </c>
      <c r="S2903" t="s">
        <v>6366</v>
      </c>
    </row>
    <row r="2904" spans="1:19" x14ac:dyDescent="0.35">
      <c r="A2904" t="s">
        <v>30639</v>
      </c>
      <c r="B2904" t="s">
        <v>6373</v>
      </c>
      <c r="C2904" t="s">
        <v>30638</v>
      </c>
      <c r="D2904" t="s">
        <v>6360</v>
      </c>
      <c r="E2904">
        <v>9</v>
      </c>
      <c r="F2904">
        <v>1</v>
      </c>
      <c r="G2904">
        <v>1</v>
      </c>
      <c r="H2904" t="s">
        <v>6361</v>
      </c>
      <c r="I2904">
        <v>27.863499999999998</v>
      </c>
      <c r="J2904" t="s">
        <v>6362</v>
      </c>
      <c r="K2904" t="s">
        <v>6363</v>
      </c>
      <c r="L2904" t="s">
        <v>6364</v>
      </c>
      <c r="Q2904" t="s">
        <v>6365</v>
      </c>
      <c r="S2904" t="s">
        <v>6366</v>
      </c>
    </row>
    <row r="2905" spans="1:19" x14ac:dyDescent="0.35">
      <c r="A2905" t="s">
        <v>29983</v>
      </c>
      <c r="B2905" t="s">
        <v>6381</v>
      </c>
      <c r="C2905" t="s">
        <v>29982</v>
      </c>
      <c r="D2905" t="s">
        <v>6360</v>
      </c>
      <c r="E2905">
        <v>9</v>
      </c>
      <c r="F2905">
        <v>1</v>
      </c>
      <c r="G2905">
        <v>1</v>
      </c>
      <c r="H2905" t="s">
        <v>6361</v>
      </c>
      <c r="I2905">
        <v>27.863499999999998</v>
      </c>
      <c r="J2905" t="s">
        <v>6362</v>
      </c>
      <c r="K2905" t="s">
        <v>6363</v>
      </c>
      <c r="L2905" t="s">
        <v>6364</v>
      </c>
      <c r="Q2905" t="s">
        <v>6365</v>
      </c>
      <c r="S2905" t="s">
        <v>6366</v>
      </c>
    </row>
    <row r="2906" spans="1:19" x14ac:dyDescent="0.35">
      <c r="A2906" t="s">
        <v>18889</v>
      </c>
      <c r="B2906" t="s">
        <v>6358</v>
      </c>
      <c r="C2906" t="s">
        <v>18890</v>
      </c>
      <c r="D2906" t="s">
        <v>6360</v>
      </c>
      <c r="E2906">
        <v>19</v>
      </c>
      <c r="F2906">
        <v>1</v>
      </c>
      <c r="G2906">
        <v>1</v>
      </c>
      <c r="H2906" t="s">
        <v>6361</v>
      </c>
      <c r="I2906">
        <v>25.077760000000001</v>
      </c>
      <c r="J2906" t="s">
        <v>6362</v>
      </c>
      <c r="K2906" t="s">
        <v>6363</v>
      </c>
      <c r="L2906" t="s">
        <v>6364</v>
      </c>
      <c r="Q2906" t="s">
        <v>6365</v>
      </c>
      <c r="S2906" t="s">
        <v>6366</v>
      </c>
    </row>
    <row r="2907" spans="1:19" x14ac:dyDescent="0.35">
      <c r="A2907" t="s">
        <v>23127</v>
      </c>
      <c r="B2907" t="s">
        <v>6368</v>
      </c>
      <c r="C2907" t="s">
        <v>23128</v>
      </c>
      <c r="D2907" t="s">
        <v>6360</v>
      </c>
      <c r="E2907">
        <v>19</v>
      </c>
      <c r="F2907">
        <v>1</v>
      </c>
      <c r="G2907">
        <v>1</v>
      </c>
      <c r="H2907" t="s">
        <v>6361</v>
      </c>
      <c r="I2907">
        <v>25.077760000000001</v>
      </c>
      <c r="J2907" t="s">
        <v>6362</v>
      </c>
      <c r="K2907" t="s">
        <v>6363</v>
      </c>
      <c r="L2907" t="s">
        <v>6364</v>
      </c>
      <c r="Q2907" t="s">
        <v>6365</v>
      </c>
      <c r="S2907" t="s">
        <v>6366</v>
      </c>
    </row>
    <row r="2908" spans="1:19" x14ac:dyDescent="0.35">
      <c r="A2908" t="s">
        <v>14456</v>
      </c>
      <c r="B2908" t="s">
        <v>6406</v>
      </c>
      <c r="C2908" t="s">
        <v>14457</v>
      </c>
      <c r="D2908" t="s">
        <v>6360</v>
      </c>
      <c r="E2908">
        <v>99</v>
      </c>
      <c r="F2908">
        <v>1</v>
      </c>
      <c r="G2908">
        <v>1</v>
      </c>
      <c r="H2908" t="s">
        <v>6361</v>
      </c>
      <c r="I2908">
        <v>6.15116</v>
      </c>
      <c r="J2908" t="s">
        <v>6362</v>
      </c>
      <c r="K2908" t="s">
        <v>6363</v>
      </c>
      <c r="L2908" t="s">
        <v>6364</v>
      </c>
      <c r="Q2908" t="s">
        <v>6365</v>
      </c>
      <c r="S2908" t="s">
        <v>6366</v>
      </c>
    </row>
    <row r="2909" spans="1:19" x14ac:dyDescent="0.35">
      <c r="A2909" t="s">
        <v>18508</v>
      </c>
      <c r="B2909" t="s">
        <v>6403</v>
      </c>
      <c r="C2909" t="s">
        <v>18509</v>
      </c>
      <c r="D2909" t="s">
        <v>6360</v>
      </c>
      <c r="E2909">
        <v>99</v>
      </c>
      <c r="F2909">
        <v>1</v>
      </c>
      <c r="G2909">
        <v>1</v>
      </c>
      <c r="H2909" t="s">
        <v>6361</v>
      </c>
      <c r="I2909">
        <v>6.15116</v>
      </c>
      <c r="J2909" t="s">
        <v>6362</v>
      </c>
      <c r="K2909" t="s">
        <v>6363</v>
      </c>
      <c r="L2909" t="s">
        <v>6364</v>
      </c>
      <c r="Q2909" t="s">
        <v>6365</v>
      </c>
      <c r="S2909" t="s">
        <v>6366</v>
      </c>
    </row>
    <row r="2910" spans="1:19" x14ac:dyDescent="0.35">
      <c r="A2910" t="s">
        <v>24789</v>
      </c>
      <c r="B2910" t="s">
        <v>6373</v>
      </c>
      <c r="C2910" t="s">
        <v>24790</v>
      </c>
      <c r="D2910" t="s">
        <v>6360</v>
      </c>
      <c r="E2910">
        <v>99</v>
      </c>
      <c r="F2910">
        <v>1</v>
      </c>
      <c r="G2910">
        <v>1</v>
      </c>
      <c r="H2910" t="s">
        <v>6361</v>
      </c>
      <c r="I2910">
        <v>6.2443600000000004</v>
      </c>
      <c r="J2910" t="s">
        <v>6362</v>
      </c>
      <c r="K2910" t="s">
        <v>6363</v>
      </c>
      <c r="L2910" t="s">
        <v>6364</v>
      </c>
      <c r="Q2910" t="s">
        <v>6365</v>
      </c>
      <c r="S2910" t="s">
        <v>6366</v>
      </c>
    </row>
    <row r="2911" spans="1:19" x14ac:dyDescent="0.35">
      <c r="A2911" t="s">
        <v>11384</v>
      </c>
      <c r="B2911" t="s">
        <v>6381</v>
      </c>
      <c r="C2911" t="s">
        <v>11385</v>
      </c>
      <c r="D2911" t="s">
        <v>6360</v>
      </c>
      <c r="E2911">
        <v>99</v>
      </c>
      <c r="F2911">
        <v>1</v>
      </c>
      <c r="G2911">
        <v>1</v>
      </c>
      <c r="H2911" t="s">
        <v>6361</v>
      </c>
      <c r="I2911">
        <v>6.2443600000000004</v>
      </c>
      <c r="J2911" t="s">
        <v>6362</v>
      </c>
      <c r="K2911" t="s">
        <v>6363</v>
      </c>
      <c r="L2911" t="s">
        <v>6364</v>
      </c>
      <c r="Q2911" t="s">
        <v>6365</v>
      </c>
      <c r="S2911" t="s">
        <v>6366</v>
      </c>
    </row>
    <row r="2912" spans="1:19" x14ac:dyDescent="0.35">
      <c r="A2912" t="s">
        <v>10737</v>
      </c>
      <c r="B2912" t="s">
        <v>6406</v>
      </c>
      <c r="C2912" t="s">
        <v>10738</v>
      </c>
      <c r="D2912" t="s">
        <v>6360</v>
      </c>
      <c r="E2912">
        <v>99</v>
      </c>
      <c r="F2912">
        <v>1</v>
      </c>
      <c r="G2912">
        <v>1</v>
      </c>
      <c r="H2912" t="s">
        <v>6361</v>
      </c>
      <c r="I2912">
        <v>7.1976699999999996</v>
      </c>
      <c r="J2912" t="s">
        <v>6362</v>
      </c>
      <c r="K2912" t="s">
        <v>6363</v>
      </c>
      <c r="L2912" t="s">
        <v>6364</v>
      </c>
      <c r="Q2912" t="s">
        <v>6365</v>
      </c>
      <c r="S2912" t="s">
        <v>6366</v>
      </c>
    </row>
    <row r="2913" spans="1:19" x14ac:dyDescent="0.35">
      <c r="A2913" t="s">
        <v>25091</v>
      </c>
      <c r="B2913" t="s">
        <v>6403</v>
      </c>
      <c r="C2913" t="s">
        <v>25092</v>
      </c>
      <c r="D2913" t="s">
        <v>6360</v>
      </c>
      <c r="E2913">
        <v>99</v>
      </c>
      <c r="F2913">
        <v>1</v>
      </c>
      <c r="G2913">
        <v>1</v>
      </c>
      <c r="H2913" t="s">
        <v>6361</v>
      </c>
      <c r="I2913">
        <v>7.2338399999999998</v>
      </c>
      <c r="J2913" t="s">
        <v>6362</v>
      </c>
      <c r="K2913" t="s">
        <v>6363</v>
      </c>
      <c r="L2913" t="s">
        <v>6364</v>
      </c>
      <c r="Q2913" t="s">
        <v>6365</v>
      </c>
      <c r="S2913" t="s">
        <v>6366</v>
      </c>
    </row>
    <row r="2914" spans="1:19" x14ac:dyDescent="0.35">
      <c r="A2914" t="s">
        <v>12346</v>
      </c>
      <c r="B2914" t="s">
        <v>6373</v>
      </c>
      <c r="C2914" t="s">
        <v>12347</v>
      </c>
      <c r="D2914" t="s">
        <v>6360</v>
      </c>
      <c r="E2914">
        <v>99</v>
      </c>
      <c r="F2914">
        <v>1</v>
      </c>
      <c r="G2914">
        <v>1</v>
      </c>
      <c r="H2914" t="s">
        <v>6361</v>
      </c>
      <c r="I2914">
        <v>7.2338399999999998</v>
      </c>
      <c r="J2914" t="s">
        <v>6362</v>
      </c>
      <c r="K2914" t="s">
        <v>6363</v>
      </c>
      <c r="L2914" t="s">
        <v>6364</v>
      </c>
      <c r="Q2914" t="s">
        <v>6365</v>
      </c>
      <c r="S2914" t="s">
        <v>6366</v>
      </c>
    </row>
    <row r="2915" spans="1:19" x14ac:dyDescent="0.35">
      <c r="A2915" t="s">
        <v>19055</v>
      </c>
      <c r="B2915" t="s">
        <v>6381</v>
      </c>
      <c r="C2915" t="s">
        <v>19056</v>
      </c>
      <c r="D2915" t="s">
        <v>6360</v>
      </c>
      <c r="E2915">
        <v>99</v>
      </c>
      <c r="F2915">
        <v>1</v>
      </c>
      <c r="G2915">
        <v>1</v>
      </c>
      <c r="H2915" t="s">
        <v>6361</v>
      </c>
      <c r="I2915">
        <v>7.1258699999999999</v>
      </c>
      <c r="J2915" t="s">
        <v>6362</v>
      </c>
      <c r="K2915" t="s">
        <v>6363</v>
      </c>
      <c r="L2915" t="s">
        <v>6364</v>
      </c>
      <c r="Q2915" t="s">
        <v>6365</v>
      </c>
      <c r="S2915" t="s">
        <v>6366</v>
      </c>
    </row>
    <row r="2916" spans="1:19" x14ac:dyDescent="0.35">
      <c r="A2916" t="s">
        <v>13417</v>
      </c>
      <c r="B2916" t="s">
        <v>6358</v>
      </c>
      <c r="C2916" t="s">
        <v>13418</v>
      </c>
      <c r="D2916" t="s">
        <v>6360</v>
      </c>
      <c r="E2916">
        <v>99</v>
      </c>
      <c r="F2916">
        <v>1</v>
      </c>
      <c r="G2916">
        <v>1</v>
      </c>
      <c r="H2916" t="s">
        <v>6361</v>
      </c>
      <c r="I2916">
        <v>4.3148299999999997</v>
      </c>
      <c r="J2916" t="s">
        <v>6362</v>
      </c>
      <c r="K2916" t="s">
        <v>6363</v>
      </c>
      <c r="L2916" t="s">
        <v>6364</v>
      </c>
      <c r="Q2916" t="s">
        <v>6365</v>
      </c>
      <c r="S2916" t="s">
        <v>6366</v>
      </c>
    </row>
    <row r="2917" spans="1:19" x14ac:dyDescent="0.35">
      <c r="A2917" t="s">
        <v>18558</v>
      </c>
      <c r="B2917" t="s">
        <v>6368</v>
      </c>
      <c r="C2917" t="s">
        <v>18559</v>
      </c>
      <c r="D2917" t="s">
        <v>6360</v>
      </c>
      <c r="E2917">
        <v>99</v>
      </c>
      <c r="F2917">
        <v>1</v>
      </c>
      <c r="G2917">
        <v>1</v>
      </c>
      <c r="H2917" t="s">
        <v>6361</v>
      </c>
      <c r="I2917">
        <v>4.3148299999999997</v>
      </c>
      <c r="J2917" t="s">
        <v>6362</v>
      </c>
      <c r="K2917" t="s">
        <v>6363</v>
      </c>
      <c r="L2917" t="s">
        <v>6364</v>
      </c>
      <c r="Q2917" t="s">
        <v>6365</v>
      </c>
      <c r="S2917" t="s">
        <v>6366</v>
      </c>
    </row>
    <row r="2918" spans="1:19" x14ac:dyDescent="0.35">
      <c r="A2918" t="s">
        <v>31460</v>
      </c>
      <c r="B2918" t="s">
        <v>6358</v>
      </c>
      <c r="C2918" t="s">
        <v>31459</v>
      </c>
      <c r="D2918" t="s">
        <v>6360</v>
      </c>
      <c r="E2918">
        <v>9</v>
      </c>
      <c r="F2918">
        <v>1</v>
      </c>
      <c r="G2918">
        <v>1</v>
      </c>
      <c r="H2918" t="s">
        <v>6361</v>
      </c>
      <c r="I2918">
        <v>81.750129999999999</v>
      </c>
      <c r="J2918" t="s">
        <v>4065</v>
      </c>
      <c r="K2918" t="s">
        <v>6363</v>
      </c>
      <c r="L2918" t="s">
        <v>6364</v>
      </c>
      <c r="Q2918" t="s">
        <v>6365</v>
      </c>
      <c r="S2918" t="s">
        <v>6366</v>
      </c>
    </row>
    <row r="2919" spans="1:19" x14ac:dyDescent="0.35">
      <c r="A2919" t="s">
        <v>29309</v>
      </c>
      <c r="B2919" t="s">
        <v>6368</v>
      </c>
      <c r="C2919" t="s">
        <v>29308</v>
      </c>
      <c r="D2919" t="s">
        <v>6360</v>
      </c>
      <c r="E2919">
        <v>9</v>
      </c>
      <c r="F2919">
        <v>1</v>
      </c>
      <c r="G2919">
        <v>1</v>
      </c>
      <c r="H2919" t="s">
        <v>6361</v>
      </c>
      <c r="I2919">
        <v>81.750129999999999</v>
      </c>
      <c r="J2919" t="s">
        <v>4065</v>
      </c>
      <c r="K2919" t="s">
        <v>6363</v>
      </c>
      <c r="L2919" t="s">
        <v>6364</v>
      </c>
      <c r="Q2919" t="s">
        <v>6365</v>
      </c>
      <c r="S2919" t="s">
        <v>6366</v>
      </c>
    </row>
    <row r="2920" spans="1:19" x14ac:dyDescent="0.35">
      <c r="A2920" t="s">
        <v>25734</v>
      </c>
      <c r="B2920" t="s">
        <v>6406</v>
      </c>
      <c r="C2920" t="s">
        <v>25735</v>
      </c>
      <c r="D2920" t="s">
        <v>6360</v>
      </c>
      <c r="E2920">
        <v>9</v>
      </c>
      <c r="F2920">
        <v>1</v>
      </c>
      <c r="G2920">
        <v>1</v>
      </c>
      <c r="H2920" t="s">
        <v>6361</v>
      </c>
      <c r="I2920">
        <v>27.863499999999998</v>
      </c>
      <c r="J2920" t="s">
        <v>6362</v>
      </c>
      <c r="K2920" t="s">
        <v>6363</v>
      </c>
      <c r="L2920" t="s">
        <v>6364</v>
      </c>
      <c r="Q2920" t="s">
        <v>6365</v>
      </c>
      <c r="S2920" t="s">
        <v>6366</v>
      </c>
    </row>
    <row r="2921" spans="1:19" x14ac:dyDescent="0.35">
      <c r="A2921" t="s">
        <v>28015</v>
      </c>
      <c r="B2921" t="s">
        <v>6403</v>
      </c>
      <c r="C2921" t="s">
        <v>28014</v>
      </c>
      <c r="D2921" t="s">
        <v>6360</v>
      </c>
      <c r="E2921">
        <v>9</v>
      </c>
      <c r="F2921">
        <v>1</v>
      </c>
      <c r="G2921">
        <v>1</v>
      </c>
      <c r="H2921" t="s">
        <v>6361</v>
      </c>
      <c r="I2921">
        <v>27.863499999999998</v>
      </c>
      <c r="J2921" t="s">
        <v>6362</v>
      </c>
      <c r="K2921" t="s">
        <v>6363</v>
      </c>
      <c r="L2921" t="s">
        <v>6364</v>
      </c>
      <c r="Q2921" t="s">
        <v>6365</v>
      </c>
      <c r="S2921" t="s">
        <v>6366</v>
      </c>
    </row>
    <row r="2922" spans="1:19" x14ac:dyDescent="0.35">
      <c r="A2922" t="s">
        <v>32410</v>
      </c>
      <c r="B2922" t="s">
        <v>6373</v>
      </c>
      <c r="C2922" t="s">
        <v>32409</v>
      </c>
      <c r="D2922" t="s">
        <v>6360</v>
      </c>
      <c r="E2922">
        <v>9</v>
      </c>
      <c r="F2922">
        <v>1</v>
      </c>
      <c r="G2922">
        <v>1</v>
      </c>
      <c r="H2922" t="s">
        <v>6361</v>
      </c>
      <c r="I2922">
        <v>27.863499999999998</v>
      </c>
      <c r="J2922" t="s">
        <v>6362</v>
      </c>
      <c r="K2922" t="s">
        <v>6363</v>
      </c>
      <c r="L2922" t="s">
        <v>6364</v>
      </c>
      <c r="Q2922" t="s">
        <v>6365</v>
      </c>
      <c r="S2922" t="s">
        <v>6366</v>
      </c>
    </row>
    <row r="2923" spans="1:19" x14ac:dyDescent="0.35">
      <c r="A2923" t="s">
        <v>31927</v>
      </c>
      <c r="B2923" t="s">
        <v>6381</v>
      </c>
      <c r="C2923" t="s">
        <v>31926</v>
      </c>
      <c r="D2923" t="s">
        <v>6360</v>
      </c>
      <c r="E2923">
        <v>9</v>
      </c>
      <c r="F2923">
        <v>1</v>
      </c>
      <c r="G2923">
        <v>1</v>
      </c>
      <c r="H2923" t="s">
        <v>6361</v>
      </c>
      <c r="I2923">
        <v>27.863499999999998</v>
      </c>
      <c r="J2923" t="s">
        <v>6362</v>
      </c>
      <c r="K2923" t="s">
        <v>6363</v>
      </c>
      <c r="L2923" t="s">
        <v>6364</v>
      </c>
      <c r="Q2923" t="s">
        <v>6365</v>
      </c>
      <c r="S2923" t="s">
        <v>6366</v>
      </c>
    </row>
    <row r="2924" spans="1:19" x14ac:dyDescent="0.35">
      <c r="A2924" t="s">
        <v>24827</v>
      </c>
      <c r="B2924" t="s">
        <v>6358</v>
      </c>
      <c r="C2924" t="s">
        <v>24828</v>
      </c>
      <c r="D2924" t="s">
        <v>6360</v>
      </c>
      <c r="E2924">
        <v>9</v>
      </c>
      <c r="F2924">
        <v>1</v>
      </c>
      <c r="G2924">
        <v>1</v>
      </c>
      <c r="H2924" t="s">
        <v>6361</v>
      </c>
      <c r="I2924">
        <v>77.946200000000005</v>
      </c>
      <c r="J2924" t="s">
        <v>4065</v>
      </c>
      <c r="K2924" t="s">
        <v>6363</v>
      </c>
      <c r="L2924" t="s">
        <v>6364</v>
      </c>
      <c r="Q2924" t="s">
        <v>6365</v>
      </c>
      <c r="S2924" t="s">
        <v>6366</v>
      </c>
    </row>
    <row r="2925" spans="1:19" x14ac:dyDescent="0.35">
      <c r="A2925" t="s">
        <v>24861</v>
      </c>
      <c r="B2925" t="s">
        <v>6368</v>
      </c>
      <c r="C2925" t="s">
        <v>24862</v>
      </c>
      <c r="D2925" t="s">
        <v>6360</v>
      </c>
      <c r="E2925">
        <v>9</v>
      </c>
      <c r="F2925">
        <v>1</v>
      </c>
      <c r="G2925">
        <v>1</v>
      </c>
      <c r="H2925" t="s">
        <v>6361</v>
      </c>
      <c r="I2925">
        <v>77.946200000000005</v>
      </c>
      <c r="J2925" t="s">
        <v>4065</v>
      </c>
      <c r="K2925" t="s">
        <v>6363</v>
      </c>
      <c r="L2925" t="s">
        <v>6364</v>
      </c>
      <c r="Q2925" t="s">
        <v>6365</v>
      </c>
      <c r="S2925" t="s">
        <v>6366</v>
      </c>
    </row>
    <row r="2926" spans="1:19" x14ac:dyDescent="0.35">
      <c r="A2926" t="s">
        <v>24873</v>
      </c>
      <c r="B2926" t="s">
        <v>6406</v>
      </c>
      <c r="C2926" t="s">
        <v>24874</v>
      </c>
      <c r="D2926" t="s">
        <v>6360</v>
      </c>
      <c r="E2926">
        <v>9</v>
      </c>
      <c r="F2926">
        <v>1</v>
      </c>
      <c r="G2926">
        <v>1</v>
      </c>
      <c r="H2926" t="s">
        <v>6361</v>
      </c>
      <c r="I2926">
        <v>25.64987</v>
      </c>
      <c r="J2926" t="s">
        <v>6362</v>
      </c>
      <c r="K2926" t="s">
        <v>6363</v>
      </c>
      <c r="L2926" t="s">
        <v>6364</v>
      </c>
      <c r="Q2926" t="s">
        <v>6365</v>
      </c>
      <c r="S2926" t="s">
        <v>6366</v>
      </c>
    </row>
    <row r="2927" spans="1:19" x14ac:dyDescent="0.35">
      <c r="A2927" t="s">
        <v>22399</v>
      </c>
      <c r="B2927" t="s">
        <v>6403</v>
      </c>
      <c r="C2927" t="s">
        <v>22400</v>
      </c>
      <c r="D2927" t="s">
        <v>6360</v>
      </c>
      <c r="E2927">
        <v>9</v>
      </c>
      <c r="F2927">
        <v>1</v>
      </c>
      <c r="G2927">
        <v>1</v>
      </c>
      <c r="H2927" t="s">
        <v>6361</v>
      </c>
      <c r="I2927">
        <v>25.267040000000001</v>
      </c>
      <c r="J2927" t="s">
        <v>6362</v>
      </c>
      <c r="K2927" t="s">
        <v>6363</v>
      </c>
      <c r="L2927" t="s">
        <v>6364</v>
      </c>
      <c r="Q2927" t="s">
        <v>6365</v>
      </c>
      <c r="S2927" t="s">
        <v>6366</v>
      </c>
    </row>
    <row r="2928" spans="1:19" x14ac:dyDescent="0.35">
      <c r="A2928" t="s">
        <v>10302</v>
      </c>
      <c r="B2928" t="s">
        <v>6373</v>
      </c>
      <c r="C2928" t="s">
        <v>10303</v>
      </c>
      <c r="D2928" t="s">
        <v>6360</v>
      </c>
      <c r="E2928">
        <v>9</v>
      </c>
      <c r="F2928">
        <v>1</v>
      </c>
      <c r="G2928">
        <v>1</v>
      </c>
      <c r="H2928" t="s">
        <v>6361</v>
      </c>
      <c r="I2928">
        <v>25.521619999999999</v>
      </c>
      <c r="J2928" t="s">
        <v>6362</v>
      </c>
      <c r="K2928" t="s">
        <v>6363</v>
      </c>
      <c r="L2928" t="s">
        <v>6364</v>
      </c>
      <c r="Q2928" t="s">
        <v>6365</v>
      </c>
      <c r="S2928" t="s">
        <v>6366</v>
      </c>
    </row>
    <row r="2929" spans="1:19" x14ac:dyDescent="0.35">
      <c r="A2929" t="s">
        <v>17863</v>
      </c>
      <c r="B2929" t="s">
        <v>6381</v>
      </c>
      <c r="C2929" t="s">
        <v>17864</v>
      </c>
      <c r="D2929" t="s">
        <v>6360</v>
      </c>
      <c r="E2929">
        <v>9</v>
      </c>
      <c r="F2929">
        <v>1</v>
      </c>
      <c r="G2929">
        <v>1</v>
      </c>
      <c r="H2929" t="s">
        <v>6361</v>
      </c>
      <c r="I2929">
        <v>25.267040000000001</v>
      </c>
      <c r="J2929" t="s">
        <v>6362</v>
      </c>
      <c r="K2929" t="s">
        <v>6363</v>
      </c>
      <c r="L2929" t="s">
        <v>6364</v>
      </c>
      <c r="Q2929" t="s">
        <v>6365</v>
      </c>
      <c r="S2929" t="s">
        <v>6366</v>
      </c>
    </row>
    <row r="2930" spans="1:19" x14ac:dyDescent="0.35">
      <c r="A2930" t="s">
        <v>22695</v>
      </c>
      <c r="B2930" t="s">
        <v>6358</v>
      </c>
      <c r="C2930" t="s">
        <v>22696</v>
      </c>
      <c r="D2930" t="s">
        <v>6360</v>
      </c>
      <c r="E2930">
        <v>19</v>
      </c>
      <c r="F2930">
        <v>1</v>
      </c>
      <c r="G2930">
        <v>1</v>
      </c>
      <c r="H2930" t="s">
        <v>6361</v>
      </c>
      <c r="I2930">
        <v>34.949849999999998</v>
      </c>
      <c r="J2930" t="s">
        <v>6362</v>
      </c>
      <c r="K2930" t="s">
        <v>6363</v>
      </c>
      <c r="L2930" t="s">
        <v>6364</v>
      </c>
      <c r="Q2930" t="s">
        <v>6365</v>
      </c>
      <c r="S2930" t="s">
        <v>6366</v>
      </c>
    </row>
    <row r="2931" spans="1:19" x14ac:dyDescent="0.35">
      <c r="A2931" t="s">
        <v>17572</v>
      </c>
      <c r="B2931" t="s">
        <v>6368</v>
      </c>
      <c r="C2931" t="s">
        <v>17573</v>
      </c>
      <c r="D2931" t="s">
        <v>6360</v>
      </c>
      <c r="E2931">
        <v>19</v>
      </c>
      <c r="F2931">
        <v>1</v>
      </c>
      <c r="G2931">
        <v>1</v>
      </c>
      <c r="H2931" t="s">
        <v>6361</v>
      </c>
      <c r="I2931">
        <v>34.949849999999998</v>
      </c>
      <c r="J2931" t="s">
        <v>6362</v>
      </c>
      <c r="K2931" t="s">
        <v>6363</v>
      </c>
      <c r="L2931" t="s">
        <v>6364</v>
      </c>
      <c r="Q2931" t="s">
        <v>6365</v>
      </c>
      <c r="S2931" t="s">
        <v>6366</v>
      </c>
    </row>
    <row r="2932" spans="1:19" x14ac:dyDescent="0.35">
      <c r="A2932" t="s">
        <v>30564</v>
      </c>
      <c r="B2932" t="s">
        <v>6358</v>
      </c>
      <c r="C2932" t="s">
        <v>30563</v>
      </c>
      <c r="D2932" t="s">
        <v>6360</v>
      </c>
      <c r="E2932">
        <v>9</v>
      </c>
      <c r="F2932">
        <v>1</v>
      </c>
      <c r="G2932">
        <v>1</v>
      </c>
      <c r="H2932" t="s">
        <v>6361</v>
      </c>
      <c r="I2932">
        <v>79.967060000000004</v>
      </c>
      <c r="J2932" t="s">
        <v>4065</v>
      </c>
      <c r="K2932" t="s">
        <v>6363</v>
      </c>
      <c r="L2932" t="s">
        <v>6364</v>
      </c>
      <c r="Q2932" t="s">
        <v>6365</v>
      </c>
      <c r="S2932" t="s">
        <v>6366</v>
      </c>
    </row>
    <row r="2933" spans="1:19" x14ac:dyDescent="0.35">
      <c r="A2933" t="s">
        <v>32019</v>
      </c>
      <c r="B2933" t="s">
        <v>6368</v>
      </c>
      <c r="C2933" t="s">
        <v>32018</v>
      </c>
      <c r="D2933" t="s">
        <v>6360</v>
      </c>
      <c r="E2933">
        <v>9</v>
      </c>
      <c r="F2933">
        <v>1</v>
      </c>
      <c r="G2933">
        <v>1</v>
      </c>
      <c r="H2933" t="s">
        <v>6361</v>
      </c>
      <c r="I2933">
        <v>79.967060000000004</v>
      </c>
      <c r="J2933" t="s">
        <v>4065</v>
      </c>
      <c r="K2933" t="s">
        <v>6363</v>
      </c>
      <c r="L2933" t="s">
        <v>6364</v>
      </c>
      <c r="Q2933" t="s">
        <v>6365</v>
      </c>
      <c r="S2933" t="s">
        <v>6366</v>
      </c>
    </row>
    <row r="2934" spans="1:19" x14ac:dyDescent="0.35">
      <c r="A2934" t="s">
        <v>30459</v>
      </c>
      <c r="B2934" t="s">
        <v>6406</v>
      </c>
      <c r="C2934" t="s">
        <v>30458</v>
      </c>
      <c r="D2934" t="s">
        <v>6360</v>
      </c>
      <c r="E2934">
        <v>9</v>
      </c>
      <c r="F2934">
        <v>1</v>
      </c>
      <c r="G2934">
        <v>1</v>
      </c>
      <c r="H2934" t="s">
        <v>6361</v>
      </c>
      <c r="I2934">
        <v>27.25582</v>
      </c>
      <c r="J2934" t="s">
        <v>6362</v>
      </c>
      <c r="K2934" t="s">
        <v>6363</v>
      </c>
      <c r="L2934" t="s">
        <v>6364</v>
      </c>
      <c r="Q2934" t="s">
        <v>6365</v>
      </c>
      <c r="S2934" t="s">
        <v>6366</v>
      </c>
    </row>
    <row r="2935" spans="1:19" x14ac:dyDescent="0.35">
      <c r="A2935" t="s">
        <v>31842</v>
      </c>
      <c r="B2935" t="s">
        <v>6403</v>
      </c>
      <c r="C2935" t="s">
        <v>31841</v>
      </c>
      <c r="D2935" t="s">
        <v>6360</v>
      </c>
      <c r="E2935">
        <v>9</v>
      </c>
      <c r="F2935">
        <v>1</v>
      </c>
      <c r="G2935">
        <v>1</v>
      </c>
      <c r="H2935" t="s">
        <v>6361</v>
      </c>
      <c r="I2935">
        <v>27.25582</v>
      </c>
      <c r="J2935" t="s">
        <v>6362</v>
      </c>
      <c r="K2935" t="s">
        <v>6363</v>
      </c>
      <c r="L2935" t="s">
        <v>6364</v>
      </c>
      <c r="Q2935" t="s">
        <v>6365</v>
      </c>
      <c r="S2935" t="s">
        <v>6366</v>
      </c>
    </row>
    <row r="2936" spans="1:19" x14ac:dyDescent="0.35">
      <c r="A2936" t="s">
        <v>29893</v>
      </c>
      <c r="B2936" t="s">
        <v>6373</v>
      </c>
      <c r="C2936" t="s">
        <v>29892</v>
      </c>
      <c r="D2936" t="s">
        <v>6360</v>
      </c>
      <c r="E2936">
        <v>9</v>
      </c>
      <c r="F2936">
        <v>1</v>
      </c>
      <c r="G2936">
        <v>1</v>
      </c>
      <c r="H2936" t="s">
        <v>6361</v>
      </c>
      <c r="I2936">
        <v>27.25582</v>
      </c>
      <c r="J2936" t="s">
        <v>6362</v>
      </c>
      <c r="K2936" t="s">
        <v>6363</v>
      </c>
      <c r="L2936" t="s">
        <v>6364</v>
      </c>
      <c r="Q2936" t="s">
        <v>6365</v>
      </c>
      <c r="S2936" t="s">
        <v>6366</v>
      </c>
    </row>
    <row r="2937" spans="1:19" x14ac:dyDescent="0.35">
      <c r="A2937" t="s">
        <v>30179</v>
      </c>
      <c r="B2937" t="s">
        <v>6381</v>
      </c>
      <c r="C2937" t="s">
        <v>30178</v>
      </c>
      <c r="D2937" t="s">
        <v>6360</v>
      </c>
      <c r="E2937">
        <v>9</v>
      </c>
      <c r="F2937">
        <v>1</v>
      </c>
      <c r="G2937">
        <v>1</v>
      </c>
      <c r="H2937" t="s">
        <v>6361</v>
      </c>
      <c r="I2937">
        <v>27.25582</v>
      </c>
      <c r="J2937" t="s">
        <v>6362</v>
      </c>
      <c r="K2937" t="s">
        <v>6363</v>
      </c>
      <c r="L2937" t="s">
        <v>6364</v>
      </c>
      <c r="Q2937" t="s">
        <v>6365</v>
      </c>
      <c r="S2937" t="s">
        <v>6366</v>
      </c>
    </row>
    <row r="2938" spans="1:19" x14ac:dyDescent="0.35">
      <c r="A2938" t="s">
        <v>27678</v>
      </c>
      <c r="B2938" t="s">
        <v>6358</v>
      </c>
      <c r="C2938" t="s">
        <v>27677</v>
      </c>
      <c r="D2938" t="s">
        <v>6360</v>
      </c>
      <c r="E2938">
        <v>9</v>
      </c>
      <c r="F2938">
        <v>1</v>
      </c>
      <c r="G2938">
        <v>1</v>
      </c>
      <c r="H2938" t="s">
        <v>6361</v>
      </c>
      <c r="I2938">
        <v>80.772760000000005</v>
      </c>
      <c r="J2938" t="s">
        <v>4065</v>
      </c>
      <c r="K2938" t="s">
        <v>6363</v>
      </c>
      <c r="L2938" t="s">
        <v>6364</v>
      </c>
      <c r="Q2938" t="s">
        <v>6365</v>
      </c>
      <c r="S2938" t="s">
        <v>6366</v>
      </c>
    </row>
    <row r="2939" spans="1:19" x14ac:dyDescent="0.35">
      <c r="A2939" t="s">
        <v>32625</v>
      </c>
      <c r="B2939" t="s">
        <v>6368</v>
      </c>
      <c r="C2939" t="s">
        <v>32624</v>
      </c>
      <c r="D2939" t="s">
        <v>6360</v>
      </c>
      <c r="E2939">
        <v>9</v>
      </c>
      <c r="F2939">
        <v>1</v>
      </c>
      <c r="G2939">
        <v>1</v>
      </c>
      <c r="H2939" t="s">
        <v>6361</v>
      </c>
      <c r="I2939">
        <v>80.772760000000005</v>
      </c>
      <c r="J2939" t="s">
        <v>4065</v>
      </c>
      <c r="K2939" t="s">
        <v>6363</v>
      </c>
      <c r="L2939" t="s">
        <v>6364</v>
      </c>
      <c r="Q2939" t="s">
        <v>6365</v>
      </c>
      <c r="S2939" t="s">
        <v>6366</v>
      </c>
    </row>
    <row r="2940" spans="1:19" x14ac:dyDescent="0.35">
      <c r="A2940" t="s">
        <v>25340</v>
      </c>
      <c r="B2940" t="s">
        <v>6406</v>
      </c>
      <c r="C2940" t="s">
        <v>25341</v>
      </c>
      <c r="D2940" t="s">
        <v>6360</v>
      </c>
      <c r="E2940">
        <v>9</v>
      </c>
      <c r="F2940">
        <v>1</v>
      </c>
      <c r="G2940">
        <v>1</v>
      </c>
      <c r="H2940" t="s">
        <v>6361</v>
      </c>
      <c r="I2940">
        <v>27.530419999999999</v>
      </c>
      <c r="J2940" t="s">
        <v>6362</v>
      </c>
      <c r="K2940" t="s">
        <v>6363</v>
      </c>
      <c r="L2940" t="s">
        <v>6364</v>
      </c>
      <c r="Q2940" t="s">
        <v>6365</v>
      </c>
      <c r="S2940" t="s">
        <v>6366</v>
      </c>
    </row>
    <row r="2941" spans="1:19" x14ac:dyDescent="0.35">
      <c r="A2941" t="s">
        <v>27257</v>
      </c>
      <c r="B2941" t="s">
        <v>6403</v>
      </c>
      <c r="C2941" t="s">
        <v>27256</v>
      </c>
      <c r="D2941" t="s">
        <v>6360</v>
      </c>
      <c r="E2941">
        <v>9</v>
      </c>
      <c r="F2941">
        <v>1</v>
      </c>
      <c r="G2941">
        <v>1</v>
      </c>
      <c r="H2941" t="s">
        <v>6361</v>
      </c>
      <c r="I2941">
        <v>27.530419999999999</v>
      </c>
      <c r="J2941" t="s">
        <v>6362</v>
      </c>
      <c r="K2941" t="s">
        <v>6363</v>
      </c>
      <c r="L2941" t="s">
        <v>6364</v>
      </c>
      <c r="Q2941" t="s">
        <v>6365</v>
      </c>
      <c r="S2941" t="s">
        <v>6366</v>
      </c>
    </row>
    <row r="2942" spans="1:19" x14ac:dyDescent="0.35">
      <c r="A2942" t="s">
        <v>31905</v>
      </c>
      <c r="B2942" t="s">
        <v>6373</v>
      </c>
      <c r="C2942" t="s">
        <v>31904</v>
      </c>
      <c r="D2942" t="s">
        <v>6360</v>
      </c>
      <c r="E2942">
        <v>9</v>
      </c>
      <c r="F2942">
        <v>1</v>
      </c>
      <c r="G2942">
        <v>1</v>
      </c>
      <c r="H2942" t="s">
        <v>6361</v>
      </c>
      <c r="I2942">
        <v>27.530419999999999</v>
      </c>
      <c r="J2942" t="s">
        <v>6362</v>
      </c>
      <c r="K2942" t="s">
        <v>6363</v>
      </c>
      <c r="L2942" t="s">
        <v>6364</v>
      </c>
      <c r="Q2942" t="s">
        <v>6365</v>
      </c>
      <c r="S2942" t="s">
        <v>6366</v>
      </c>
    </row>
    <row r="2943" spans="1:19" x14ac:dyDescent="0.35">
      <c r="A2943" t="s">
        <v>28936</v>
      </c>
      <c r="B2943" t="s">
        <v>6381</v>
      </c>
      <c r="C2943" t="s">
        <v>28935</v>
      </c>
      <c r="D2943" t="s">
        <v>6360</v>
      </c>
      <c r="E2943">
        <v>9</v>
      </c>
      <c r="F2943">
        <v>1</v>
      </c>
      <c r="G2943">
        <v>1</v>
      </c>
      <c r="H2943" t="s">
        <v>6361</v>
      </c>
      <c r="I2943">
        <v>27.530419999999999</v>
      </c>
      <c r="J2943" t="s">
        <v>6362</v>
      </c>
      <c r="K2943" t="s">
        <v>6363</v>
      </c>
      <c r="L2943" t="s">
        <v>6364</v>
      </c>
      <c r="Q2943" t="s">
        <v>6365</v>
      </c>
      <c r="S2943" t="s">
        <v>6366</v>
      </c>
    </row>
    <row r="2944" spans="1:19" x14ac:dyDescent="0.35">
      <c r="A2944" t="s">
        <v>30816</v>
      </c>
      <c r="B2944" t="s">
        <v>6358</v>
      </c>
      <c r="C2944" t="s">
        <v>30815</v>
      </c>
      <c r="D2944" t="s">
        <v>6360</v>
      </c>
      <c r="E2944">
        <v>9</v>
      </c>
      <c r="F2944">
        <v>1</v>
      </c>
      <c r="G2944">
        <v>1</v>
      </c>
      <c r="H2944" t="s">
        <v>6361</v>
      </c>
      <c r="I2944">
        <v>79.967060000000004</v>
      </c>
      <c r="J2944" t="s">
        <v>4065</v>
      </c>
      <c r="K2944" t="s">
        <v>6363</v>
      </c>
      <c r="L2944" t="s">
        <v>6364</v>
      </c>
      <c r="Q2944" t="s">
        <v>6365</v>
      </c>
      <c r="S2944" t="s">
        <v>6366</v>
      </c>
    </row>
    <row r="2945" spans="1:19" x14ac:dyDescent="0.35">
      <c r="A2945" t="s">
        <v>28861</v>
      </c>
      <c r="B2945" t="s">
        <v>6368</v>
      </c>
      <c r="C2945" t="s">
        <v>28860</v>
      </c>
      <c r="D2945" t="s">
        <v>6360</v>
      </c>
      <c r="E2945">
        <v>9</v>
      </c>
      <c r="F2945">
        <v>1</v>
      </c>
      <c r="G2945">
        <v>1</v>
      </c>
      <c r="H2945" t="s">
        <v>6361</v>
      </c>
      <c r="I2945">
        <v>79.967060000000004</v>
      </c>
      <c r="J2945" t="s">
        <v>4065</v>
      </c>
      <c r="K2945" t="s">
        <v>6363</v>
      </c>
      <c r="L2945" t="s">
        <v>6364</v>
      </c>
      <c r="Q2945" t="s">
        <v>6365</v>
      </c>
      <c r="S2945" t="s">
        <v>6366</v>
      </c>
    </row>
    <row r="2946" spans="1:19" x14ac:dyDescent="0.35">
      <c r="A2946" t="s">
        <v>29247</v>
      </c>
      <c r="B2946" t="s">
        <v>6406</v>
      </c>
      <c r="C2946" t="s">
        <v>29246</v>
      </c>
      <c r="D2946" t="s">
        <v>6360</v>
      </c>
      <c r="E2946">
        <v>9</v>
      </c>
      <c r="F2946">
        <v>1</v>
      </c>
      <c r="G2946">
        <v>1</v>
      </c>
      <c r="H2946" t="s">
        <v>6361</v>
      </c>
      <c r="I2946">
        <v>27.25582</v>
      </c>
      <c r="J2946" t="s">
        <v>6362</v>
      </c>
      <c r="K2946" t="s">
        <v>6363</v>
      </c>
      <c r="L2946" t="s">
        <v>6364</v>
      </c>
      <c r="Q2946" t="s">
        <v>6365</v>
      </c>
      <c r="S2946" t="s">
        <v>6366</v>
      </c>
    </row>
    <row r="2947" spans="1:19" x14ac:dyDescent="0.35">
      <c r="A2947" t="s">
        <v>29875</v>
      </c>
      <c r="B2947" t="s">
        <v>6403</v>
      </c>
      <c r="C2947" t="s">
        <v>29874</v>
      </c>
      <c r="D2947" t="s">
        <v>6360</v>
      </c>
      <c r="E2947">
        <v>9</v>
      </c>
      <c r="F2947">
        <v>1</v>
      </c>
      <c r="G2947">
        <v>1</v>
      </c>
      <c r="H2947" t="s">
        <v>6361</v>
      </c>
      <c r="I2947">
        <v>27.25582</v>
      </c>
      <c r="J2947" t="s">
        <v>6362</v>
      </c>
      <c r="K2947" t="s">
        <v>6363</v>
      </c>
      <c r="L2947" t="s">
        <v>6364</v>
      </c>
      <c r="Q2947" t="s">
        <v>6365</v>
      </c>
      <c r="S2947" t="s">
        <v>6366</v>
      </c>
    </row>
    <row r="2948" spans="1:19" x14ac:dyDescent="0.35">
      <c r="A2948" t="s">
        <v>29022</v>
      </c>
      <c r="B2948" t="s">
        <v>6373</v>
      </c>
      <c r="C2948" t="s">
        <v>29021</v>
      </c>
      <c r="D2948" t="s">
        <v>6360</v>
      </c>
      <c r="E2948">
        <v>9</v>
      </c>
      <c r="F2948">
        <v>1</v>
      </c>
      <c r="G2948">
        <v>1</v>
      </c>
      <c r="H2948" t="s">
        <v>6361</v>
      </c>
      <c r="I2948">
        <v>27.25582</v>
      </c>
      <c r="J2948" t="s">
        <v>6362</v>
      </c>
      <c r="K2948" t="s">
        <v>6363</v>
      </c>
      <c r="L2948" t="s">
        <v>6364</v>
      </c>
      <c r="Q2948" t="s">
        <v>6365</v>
      </c>
      <c r="S2948" t="s">
        <v>6366</v>
      </c>
    </row>
    <row r="2949" spans="1:19" x14ac:dyDescent="0.35">
      <c r="A2949" t="s">
        <v>29477</v>
      </c>
      <c r="B2949" t="s">
        <v>6381</v>
      </c>
      <c r="C2949" t="s">
        <v>29476</v>
      </c>
      <c r="D2949" t="s">
        <v>6360</v>
      </c>
      <c r="E2949">
        <v>9</v>
      </c>
      <c r="F2949">
        <v>1</v>
      </c>
      <c r="G2949">
        <v>1</v>
      </c>
      <c r="H2949" t="s">
        <v>6361</v>
      </c>
      <c r="I2949">
        <v>27.25582</v>
      </c>
      <c r="J2949" t="s">
        <v>6362</v>
      </c>
      <c r="K2949" t="s">
        <v>6363</v>
      </c>
      <c r="L2949" t="s">
        <v>6364</v>
      </c>
      <c r="Q2949" t="s">
        <v>6365</v>
      </c>
      <c r="S2949" t="s">
        <v>6366</v>
      </c>
    </row>
    <row r="2950" spans="1:19" x14ac:dyDescent="0.35">
      <c r="A2950" t="s">
        <v>30092</v>
      </c>
      <c r="B2950" t="s">
        <v>6358</v>
      </c>
      <c r="C2950" t="s">
        <v>30091</v>
      </c>
      <c r="D2950" t="s">
        <v>6360</v>
      </c>
      <c r="E2950">
        <v>9</v>
      </c>
      <c r="F2950">
        <v>1</v>
      </c>
      <c r="G2950">
        <v>1</v>
      </c>
      <c r="H2950" t="s">
        <v>6361</v>
      </c>
      <c r="I2950">
        <v>80.772760000000005</v>
      </c>
      <c r="J2950" t="s">
        <v>4065</v>
      </c>
      <c r="K2950" t="s">
        <v>6363</v>
      </c>
      <c r="L2950" t="s">
        <v>6364</v>
      </c>
      <c r="Q2950" t="s">
        <v>6365</v>
      </c>
      <c r="S2950" t="s">
        <v>6366</v>
      </c>
    </row>
    <row r="2951" spans="1:19" x14ac:dyDescent="0.35">
      <c r="A2951" t="s">
        <v>32314</v>
      </c>
      <c r="B2951" t="s">
        <v>6368</v>
      </c>
      <c r="C2951" t="s">
        <v>32313</v>
      </c>
      <c r="D2951" t="s">
        <v>6360</v>
      </c>
      <c r="E2951">
        <v>9</v>
      </c>
      <c r="F2951">
        <v>1</v>
      </c>
      <c r="G2951">
        <v>1</v>
      </c>
      <c r="H2951" t="s">
        <v>6361</v>
      </c>
      <c r="I2951">
        <v>80.772760000000005</v>
      </c>
      <c r="J2951" t="s">
        <v>4065</v>
      </c>
      <c r="K2951" t="s">
        <v>6363</v>
      </c>
      <c r="L2951" t="s">
        <v>6364</v>
      </c>
      <c r="Q2951" t="s">
        <v>6365</v>
      </c>
      <c r="S2951" t="s">
        <v>6366</v>
      </c>
    </row>
    <row r="2952" spans="1:19" x14ac:dyDescent="0.35">
      <c r="A2952" t="s">
        <v>29048</v>
      </c>
      <c r="B2952" t="s">
        <v>6406</v>
      </c>
      <c r="C2952" t="s">
        <v>29047</v>
      </c>
      <c r="D2952" t="s">
        <v>6360</v>
      </c>
      <c r="E2952">
        <v>9</v>
      </c>
      <c r="F2952">
        <v>1</v>
      </c>
      <c r="G2952">
        <v>1</v>
      </c>
      <c r="H2952" t="s">
        <v>6361</v>
      </c>
      <c r="I2952">
        <v>27.530419999999999</v>
      </c>
      <c r="J2952" t="s">
        <v>6362</v>
      </c>
      <c r="K2952" t="s">
        <v>6363</v>
      </c>
      <c r="L2952" t="s">
        <v>6364</v>
      </c>
      <c r="Q2952" t="s">
        <v>6365</v>
      </c>
      <c r="S2952" t="s">
        <v>6366</v>
      </c>
    </row>
    <row r="2953" spans="1:19" x14ac:dyDescent="0.35">
      <c r="A2953" t="s">
        <v>31929</v>
      </c>
      <c r="B2953" t="s">
        <v>6403</v>
      </c>
      <c r="C2953" t="s">
        <v>31928</v>
      </c>
      <c r="D2953" t="s">
        <v>6360</v>
      </c>
      <c r="E2953">
        <v>9</v>
      </c>
      <c r="F2953">
        <v>1</v>
      </c>
      <c r="G2953">
        <v>1</v>
      </c>
      <c r="H2953" t="s">
        <v>6361</v>
      </c>
      <c r="I2953">
        <v>27.530419999999999</v>
      </c>
      <c r="J2953" t="s">
        <v>6362</v>
      </c>
      <c r="K2953" t="s">
        <v>6363</v>
      </c>
      <c r="L2953" t="s">
        <v>6364</v>
      </c>
      <c r="Q2953" t="s">
        <v>6365</v>
      </c>
      <c r="S2953" t="s">
        <v>6366</v>
      </c>
    </row>
    <row r="2954" spans="1:19" x14ac:dyDescent="0.35">
      <c r="A2954" t="s">
        <v>28928</v>
      </c>
      <c r="B2954" t="s">
        <v>6373</v>
      </c>
      <c r="C2954" t="s">
        <v>28927</v>
      </c>
      <c r="D2954" t="s">
        <v>6360</v>
      </c>
      <c r="E2954">
        <v>9</v>
      </c>
      <c r="F2954">
        <v>1</v>
      </c>
      <c r="G2954">
        <v>1</v>
      </c>
      <c r="H2954" t="s">
        <v>6361</v>
      </c>
      <c r="I2954">
        <v>27.530419999999999</v>
      </c>
      <c r="J2954" t="s">
        <v>6362</v>
      </c>
      <c r="K2954" t="s">
        <v>6363</v>
      </c>
      <c r="L2954" t="s">
        <v>6364</v>
      </c>
      <c r="Q2954" t="s">
        <v>6365</v>
      </c>
      <c r="S2954" t="s">
        <v>6366</v>
      </c>
    </row>
    <row r="2955" spans="1:19" x14ac:dyDescent="0.35">
      <c r="A2955" t="s">
        <v>31795</v>
      </c>
      <c r="B2955" t="s">
        <v>6381</v>
      </c>
      <c r="C2955" t="s">
        <v>31794</v>
      </c>
      <c r="D2955" t="s">
        <v>6360</v>
      </c>
      <c r="E2955">
        <v>9</v>
      </c>
      <c r="F2955">
        <v>1</v>
      </c>
      <c r="G2955">
        <v>1</v>
      </c>
      <c r="H2955" t="s">
        <v>6361</v>
      </c>
      <c r="I2955">
        <v>27.530419999999999</v>
      </c>
      <c r="J2955" t="s">
        <v>6362</v>
      </c>
      <c r="K2955" t="s">
        <v>6363</v>
      </c>
      <c r="L2955" t="s">
        <v>6364</v>
      </c>
      <c r="Q2955" t="s">
        <v>6365</v>
      </c>
      <c r="S2955" t="s">
        <v>6366</v>
      </c>
    </row>
    <row r="2956" spans="1:19" x14ac:dyDescent="0.35">
      <c r="A2956" t="s">
        <v>33162</v>
      </c>
      <c r="B2956" t="s">
        <v>6358</v>
      </c>
      <c r="C2956" t="s">
        <v>33161</v>
      </c>
      <c r="D2956" t="s">
        <v>6360</v>
      </c>
      <c r="E2956">
        <v>9</v>
      </c>
      <c r="F2956">
        <v>1</v>
      </c>
      <c r="G2956">
        <v>1</v>
      </c>
      <c r="H2956" t="s">
        <v>6361</v>
      </c>
      <c r="I2956">
        <v>80.772760000000005</v>
      </c>
      <c r="J2956" t="s">
        <v>4065</v>
      </c>
      <c r="K2956" t="s">
        <v>6363</v>
      </c>
      <c r="L2956" t="s">
        <v>6364</v>
      </c>
      <c r="Q2956" t="s">
        <v>6365</v>
      </c>
      <c r="S2956" t="s">
        <v>6366</v>
      </c>
    </row>
    <row r="2957" spans="1:19" x14ac:dyDescent="0.35">
      <c r="A2957" t="s">
        <v>31482</v>
      </c>
      <c r="B2957" t="s">
        <v>6368</v>
      </c>
      <c r="C2957" t="s">
        <v>31481</v>
      </c>
      <c r="D2957" t="s">
        <v>6360</v>
      </c>
      <c r="E2957">
        <v>9</v>
      </c>
      <c r="F2957">
        <v>1</v>
      </c>
      <c r="G2957">
        <v>1</v>
      </c>
      <c r="H2957" t="s">
        <v>6361</v>
      </c>
      <c r="I2957">
        <v>80.772760000000005</v>
      </c>
      <c r="J2957" t="s">
        <v>4065</v>
      </c>
      <c r="K2957" t="s">
        <v>6363</v>
      </c>
      <c r="L2957" t="s">
        <v>6364</v>
      </c>
      <c r="Q2957" t="s">
        <v>6365</v>
      </c>
      <c r="S2957" t="s">
        <v>6366</v>
      </c>
    </row>
    <row r="2958" spans="1:19" x14ac:dyDescent="0.35">
      <c r="A2958" t="s">
        <v>28337</v>
      </c>
      <c r="B2958" t="s">
        <v>6406</v>
      </c>
      <c r="C2958" t="s">
        <v>28336</v>
      </c>
      <c r="D2958" t="s">
        <v>6360</v>
      </c>
      <c r="E2958">
        <v>9</v>
      </c>
      <c r="F2958">
        <v>1</v>
      </c>
      <c r="G2958">
        <v>1</v>
      </c>
      <c r="H2958" t="s">
        <v>6361</v>
      </c>
      <c r="I2958">
        <v>26.095130000000001</v>
      </c>
      <c r="J2958" t="s">
        <v>6362</v>
      </c>
      <c r="K2958" t="s">
        <v>6363</v>
      </c>
      <c r="L2958" t="s">
        <v>6364</v>
      </c>
      <c r="Q2958" t="s">
        <v>6365</v>
      </c>
      <c r="S2958" t="s">
        <v>6366</v>
      </c>
    </row>
    <row r="2959" spans="1:19" x14ac:dyDescent="0.35">
      <c r="A2959" t="s">
        <v>25901</v>
      </c>
      <c r="B2959" t="s">
        <v>6403</v>
      </c>
      <c r="C2959" t="s">
        <v>25902</v>
      </c>
      <c r="D2959" t="s">
        <v>6360</v>
      </c>
      <c r="E2959">
        <v>9</v>
      </c>
      <c r="F2959">
        <v>1</v>
      </c>
      <c r="G2959">
        <v>1</v>
      </c>
      <c r="H2959" t="s">
        <v>6361</v>
      </c>
      <c r="I2959">
        <v>26.22626</v>
      </c>
      <c r="J2959" t="s">
        <v>6362</v>
      </c>
      <c r="K2959" t="s">
        <v>6363</v>
      </c>
      <c r="L2959" t="s">
        <v>6364</v>
      </c>
      <c r="Q2959" t="s">
        <v>6365</v>
      </c>
      <c r="S2959" t="s">
        <v>6366</v>
      </c>
    </row>
    <row r="2960" spans="1:19" x14ac:dyDescent="0.35">
      <c r="A2960" t="s">
        <v>29673</v>
      </c>
      <c r="B2960" t="s">
        <v>6373</v>
      </c>
      <c r="C2960" t="s">
        <v>29672</v>
      </c>
      <c r="D2960" t="s">
        <v>6360</v>
      </c>
      <c r="E2960">
        <v>9</v>
      </c>
      <c r="F2960">
        <v>1</v>
      </c>
      <c r="G2960">
        <v>1</v>
      </c>
      <c r="H2960" t="s">
        <v>6361</v>
      </c>
      <c r="I2960">
        <v>26.095130000000001</v>
      </c>
      <c r="J2960" t="s">
        <v>6362</v>
      </c>
      <c r="K2960" t="s">
        <v>6363</v>
      </c>
      <c r="L2960" t="s">
        <v>6364</v>
      </c>
      <c r="Q2960" t="s">
        <v>6365</v>
      </c>
      <c r="S2960" t="s">
        <v>6366</v>
      </c>
    </row>
    <row r="2961" spans="1:19" x14ac:dyDescent="0.35">
      <c r="A2961" t="s">
        <v>31852</v>
      </c>
      <c r="B2961" t="s">
        <v>6381</v>
      </c>
      <c r="C2961" t="s">
        <v>31851</v>
      </c>
      <c r="D2961" t="s">
        <v>6360</v>
      </c>
      <c r="E2961">
        <v>9</v>
      </c>
      <c r="F2961">
        <v>1</v>
      </c>
      <c r="G2961">
        <v>1</v>
      </c>
      <c r="H2961" t="s">
        <v>6361</v>
      </c>
      <c r="I2961">
        <v>26.095130000000001</v>
      </c>
      <c r="J2961" t="s">
        <v>6362</v>
      </c>
      <c r="K2961" t="s">
        <v>6363</v>
      </c>
      <c r="L2961" t="s">
        <v>6364</v>
      </c>
      <c r="Q2961" t="s">
        <v>6365</v>
      </c>
      <c r="S2961" t="s">
        <v>6366</v>
      </c>
    </row>
    <row r="2962" spans="1:19" x14ac:dyDescent="0.35">
      <c r="A2962" t="s">
        <v>13203</v>
      </c>
      <c r="B2962" t="s">
        <v>6406</v>
      </c>
      <c r="C2962" t="s">
        <v>13204</v>
      </c>
      <c r="D2962" t="s">
        <v>6360</v>
      </c>
      <c r="E2962">
        <v>99</v>
      </c>
      <c r="F2962">
        <v>1</v>
      </c>
      <c r="G2962">
        <v>1</v>
      </c>
      <c r="H2962" t="s">
        <v>6361</v>
      </c>
      <c r="I2962">
        <v>20.06221</v>
      </c>
      <c r="J2962" t="s">
        <v>6362</v>
      </c>
      <c r="K2962" t="s">
        <v>6363</v>
      </c>
      <c r="L2962" t="s">
        <v>6364</v>
      </c>
      <c r="Q2962" t="s">
        <v>6365</v>
      </c>
      <c r="S2962" t="s">
        <v>6366</v>
      </c>
    </row>
    <row r="2963" spans="1:19" x14ac:dyDescent="0.35">
      <c r="A2963" t="s">
        <v>10834</v>
      </c>
      <c r="B2963" t="s">
        <v>6403</v>
      </c>
      <c r="C2963" t="s">
        <v>10835</v>
      </c>
      <c r="D2963" t="s">
        <v>6360</v>
      </c>
      <c r="E2963">
        <v>99</v>
      </c>
      <c r="F2963">
        <v>1</v>
      </c>
      <c r="G2963">
        <v>1</v>
      </c>
      <c r="H2963" t="s">
        <v>6361</v>
      </c>
      <c r="I2963">
        <v>20.36618</v>
      </c>
      <c r="J2963" t="s">
        <v>6362</v>
      </c>
      <c r="K2963" t="s">
        <v>6363</v>
      </c>
      <c r="L2963" t="s">
        <v>6364</v>
      </c>
      <c r="Q2963" t="s">
        <v>6365</v>
      </c>
      <c r="S2963" t="s">
        <v>6366</v>
      </c>
    </row>
    <row r="2964" spans="1:19" x14ac:dyDescent="0.35">
      <c r="A2964" t="s">
        <v>22860</v>
      </c>
      <c r="B2964" t="s">
        <v>6373</v>
      </c>
      <c r="C2964" t="s">
        <v>22861</v>
      </c>
      <c r="D2964" t="s">
        <v>6360</v>
      </c>
      <c r="E2964">
        <v>99</v>
      </c>
      <c r="F2964">
        <v>1</v>
      </c>
      <c r="G2964">
        <v>1</v>
      </c>
      <c r="H2964" t="s">
        <v>6361</v>
      </c>
      <c r="I2964">
        <v>20.36618</v>
      </c>
      <c r="J2964" t="s">
        <v>6362</v>
      </c>
      <c r="K2964" t="s">
        <v>6363</v>
      </c>
      <c r="L2964" t="s">
        <v>6364</v>
      </c>
      <c r="Q2964" t="s">
        <v>6365</v>
      </c>
      <c r="S2964" t="s">
        <v>6366</v>
      </c>
    </row>
    <row r="2965" spans="1:19" x14ac:dyDescent="0.35">
      <c r="A2965" t="s">
        <v>22916</v>
      </c>
      <c r="B2965" t="s">
        <v>6381</v>
      </c>
      <c r="C2965" t="s">
        <v>22917</v>
      </c>
      <c r="D2965" t="s">
        <v>6360</v>
      </c>
      <c r="E2965">
        <v>99</v>
      </c>
      <c r="F2965">
        <v>1</v>
      </c>
      <c r="G2965">
        <v>1</v>
      </c>
      <c r="H2965" t="s">
        <v>6361</v>
      </c>
      <c r="I2965">
        <v>20.26435</v>
      </c>
      <c r="J2965" t="s">
        <v>6362</v>
      </c>
      <c r="K2965" t="s">
        <v>6363</v>
      </c>
      <c r="L2965" t="s">
        <v>6364</v>
      </c>
      <c r="Q2965" t="s">
        <v>6365</v>
      </c>
      <c r="S2965" t="s">
        <v>6366</v>
      </c>
    </row>
    <row r="2966" spans="1:19" x14ac:dyDescent="0.35">
      <c r="A2966" t="s">
        <v>23737</v>
      </c>
      <c r="B2966" t="s">
        <v>6358</v>
      </c>
      <c r="C2966" t="s">
        <v>23738</v>
      </c>
      <c r="D2966" t="s">
        <v>6360</v>
      </c>
      <c r="E2966">
        <v>99</v>
      </c>
      <c r="F2966">
        <v>1</v>
      </c>
      <c r="G2966">
        <v>1</v>
      </c>
      <c r="H2966" t="s">
        <v>6361</v>
      </c>
      <c r="I2966">
        <v>1.23024</v>
      </c>
      <c r="J2966" t="s">
        <v>6362</v>
      </c>
      <c r="K2966" t="s">
        <v>6363</v>
      </c>
      <c r="L2966" t="s">
        <v>6364</v>
      </c>
      <c r="Q2966" t="s">
        <v>6365</v>
      </c>
      <c r="S2966" t="s">
        <v>6366</v>
      </c>
    </row>
    <row r="2967" spans="1:19" x14ac:dyDescent="0.35">
      <c r="A2967" t="s">
        <v>21413</v>
      </c>
      <c r="B2967" t="s">
        <v>6368</v>
      </c>
      <c r="C2967" t="s">
        <v>21414</v>
      </c>
      <c r="D2967" t="s">
        <v>6360</v>
      </c>
      <c r="E2967">
        <v>99</v>
      </c>
      <c r="F2967">
        <v>1</v>
      </c>
      <c r="G2967">
        <v>1</v>
      </c>
      <c r="H2967" t="s">
        <v>6361</v>
      </c>
      <c r="I2967">
        <v>1.23024</v>
      </c>
      <c r="J2967" t="s">
        <v>6362</v>
      </c>
      <c r="K2967" t="s">
        <v>6363</v>
      </c>
      <c r="L2967" t="s">
        <v>6364</v>
      </c>
      <c r="Q2967" t="s">
        <v>6365</v>
      </c>
      <c r="S2967" t="s">
        <v>6366</v>
      </c>
    </row>
    <row r="2968" spans="1:19" x14ac:dyDescent="0.35">
      <c r="A2968" t="s">
        <v>20893</v>
      </c>
      <c r="B2968" t="s">
        <v>6406</v>
      </c>
      <c r="C2968" t="s">
        <v>20894</v>
      </c>
      <c r="D2968" t="s">
        <v>6360</v>
      </c>
      <c r="E2968">
        <v>99</v>
      </c>
      <c r="F2968">
        <v>1</v>
      </c>
      <c r="G2968">
        <v>1</v>
      </c>
      <c r="H2968" t="s">
        <v>6361</v>
      </c>
      <c r="I2968">
        <v>3.12575</v>
      </c>
      <c r="J2968" t="s">
        <v>6362</v>
      </c>
      <c r="K2968" t="s">
        <v>6363</v>
      </c>
      <c r="L2968" t="s">
        <v>6364</v>
      </c>
      <c r="Q2968" t="s">
        <v>6365</v>
      </c>
      <c r="S2968" t="s">
        <v>6366</v>
      </c>
    </row>
    <row r="2969" spans="1:19" x14ac:dyDescent="0.35">
      <c r="A2969" t="s">
        <v>22701</v>
      </c>
      <c r="B2969" t="s">
        <v>6403</v>
      </c>
      <c r="C2969" t="s">
        <v>22702</v>
      </c>
      <c r="D2969" t="s">
        <v>6360</v>
      </c>
      <c r="E2969">
        <v>99</v>
      </c>
      <c r="F2969">
        <v>1</v>
      </c>
      <c r="G2969">
        <v>1</v>
      </c>
      <c r="H2969" t="s">
        <v>6361</v>
      </c>
      <c r="I2969">
        <v>3.12575</v>
      </c>
      <c r="J2969" t="s">
        <v>6362</v>
      </c>
      <c r="K2969" t="s">
        <v>6363</v>
      </c>
      <c r="L2969" t="s">
        <v>6364</v>
      </c>
      <c r="Q2969" t="s">
        <v>6365</v>
      </c>
      <c r="S2969" t="s">
        <v>6366</v>
      </c>
    </row>
    <row r="2970" spans="1:19" x14ac:dyDescent="0.35">
      <c r="A2970" t="s">
        <v>12364</v>
      </c>
      <c r="B2970" t="s">
        <v>6373</v>
      </c>
      <c r="C2970" t="s">
        <v>12365</v>
      </c>
      <c r="D2970" t="s">
        <v>6360</v>
      </c>
      <c r="E2970">
        <v>99</v>
      </c>
      <c r="F2970">
        <v>1</v>
      </c>
      <c r="G2970">
        <v>1</v>
      </c>
      <c r="H2970" t="s">
        <v>6361</v>
      </c>
      <c r="I2970">
        <v>3.12575</v>
      </c>
      <c r="J2970" t="s">
        <v>6362</v>
      </c>
      <c r="K2970" t="s">
        <v>6363</v>
      </c>
      <c r="L2970" t="s">
        <v>6364</v>
      </c>
      <c r="Q2970" t="s">
        <v>6365</v>
      </c>
      <c r="S2970" t="s">
        <v>6366</v>
      </c>
    </row>
    <row r="2971" spans="1:19" x14ac:dyDescent="0.35">
      <c r="A2971" t="s">
        <v>24751</v>
      </c>
      <c r="B2971" t="s">
        <v>6381</v>
      </c>
      <c r="C2971" t="s">
        <v>24752</v>
      </c>
      <c r="D2971" t="s">
        <v>6360</v>
      </c>
      <c r="E2971">
        <v>99</v>
      </c>
      <c r="F2971">
        <v>1</v>
      </c>
      <c r="G2971">
        <v>1</v>
      </c>
      <c r="H2971" t="s">
        <v>6361</v>
      </c>
      <c r="I2971">
        <v>3.12893</v>
      </c>
      <c r="J2971" t="s">
        <v>6362</v>
      </c>
      <c r="K2971" t="s">
        <v>6363</v>
      </c>
      <c r="L2971" t="s">
        <v>6364</v>
      </c>
      <c r="Q2971" t="s">
        <v>6365</v>
      </c>
      <c r="S2971" t="s">
        <v>6366</v>
      </c>
    </row>
    <row r="2972" spans="1:19" x14ac:dyDescent="0.35">
      <c r="A2972" t="s">
        <v>19274</v>
      </c>
      <c r="B2972" t="s">
        <v>6358</v>
      </c>
      <c r="C2972" t="s">
        <v>19275</v>
      </c>
      <c r="D2972" t="s">
        <v>6360</v>
      </c>
      <c r="E2972">
        <v>99</v>
      </c>
      <c r="F2972">
        <v>1</v>
      </c>
      <c r="G2972">
        <v>1</v>
      </c>
      <c r="H2972" t="s">
        <v>6361</v>
      </c>
      <c r="I2972">
        <v>9.8418399999999995</v>
      </c>
      <c r="J2972" t="s">
        <v>6362</v>
      </c>
      <c r="K2972" t="s">
        <v>6363</v>
      </c>
      <c r="L2972" t="s">
        <v>6364</v>
      </c>
      <c r="Q2972" t="s">
        <v>6365</v>
      </c>
      <c r="S2972" t="s">
        <v>6366</v>
      </c>
    </row>
    <row r="2973" spans="1:19" x14ac:dyDescent="0.35">
      <c r="A2973" t="s">
        <v>8070</v>
      </c>
      <c r="B2973" t="s">
        <v>6368</v>
      </c>
      <c r="C2973" t="s">
        <v>8071</v>
      </c>
      <c r="D2973" t="s">
        <v>6360</v>
      </c>
      <c r="E2973">
        <v>99</v>
      </c>
      <c r="F2973">
        <v>1</v>
      </c>
      <c r="G2973">
        <v>1</v>
      </c>
      <c r="H2973" t="s">
        <v>6361</v>
      </c>
      <c r="I2973">
        <v>9.8418399999999995</v>
      </c>
      <c r="J2973" t="s">
        <v>6362</v>
      </c>
      <c r="K2973" t="s">
        <v>6363</v>
      </c>
      <c r="L2973" t="s">
        <v>6364</v>
      </c>
      <c r="Q2973" t="s">
        <v>6365</v>
      </c>
      <c r="S2973" t="s">
        <v>6366</v>
      </c>
    </row>
    <row r="2974" spans="1:19" x14ac:dyDescent="0.35">
      <c r="A2974" t="s">
        <v>17758</v>
      </c>
      <c r="B2974" t="s">
        <v>6406</v>
      </c>
      <c r="C2974" t="s">
        <v>17759</v>
      </c>
      <c r="D2974" t="s">
        <v>6360</v>
      </c>
      <c r="E2974">
        <v>99</v>
      </c>
      <c r="F2974">
        <v>1</v>
      </c>
      <c r="G2974">
        <v>1</v>
      </c>
      <c r="H2974" t="s">
        <v>6361</v>
      </c>
      <c r="I2974">
        <v>3.6244499999999999</v>
      </c>
      <c r="J2974" t="s">
        <v>6362</v>
      </c>
      <c r="K2974" t="s">
        <v>6363</v>
      </c>
      <c r="L2974" t="s">
        <v>6364</v>
      </c>
      <c r="Q2974" t="s">
        <v>6365</v>
      </c>
      <c r="S2974" t="s">
        <v>6366</v>
      </c>
    </row>
    <row r="2975" spans="1:19" x14ac:dyDescent="0.35">
      <c r="A2975" t="s">
        <v>19083</v>
      </c>
      <c r="B2975" t="s">
        <v>6403</v>
      </c>
      <c r="C2975" t="s">
        <v>19084</v>
      </c>
      <c r="D2975" t="s">
        <v>6360</v>
      </c>
      <c r="E2975">
        <v>99</v>
      </c>
      <c r="F2975">
        <v>1</v>
      </c>
      <c r="G2975">
        <v>1</v>
      </c>
      <c r="H2975" t="s">
        <v>6361</v>
      </c>
      <c r="I2975">
        <v>3.6244499999999999</v>
      </c>
      <c r="J2975" t="s">
        <v>6362</v>
      </c>
      <c r="K2975" t="s">
        <v>6363</v>
      </c>
      <c r="L2975" t="s">
        <v>6364</v>
      </c>
      <c r="Q2975" t="s">
        <v>6365</v>
      </c>
      <c r="S2975" t="s">
        <v>6366</v>
      </c>
    </row>
    <row r="2976" spans="1:19" x14ac:dyDescent="0.35">
      <c r="A2976" t="s">
        <v>12452</v>
      </c>
      <c r="B2976" t="s">
        <v>6373</v>
      </c>
      <c r="C2976" t="s">
        <v>12453</v>
      </c>
      <c r="D2976" t="s">
        <v>6360</v>
      </c>
      <c r="E2976">
        <v>99</v>
      </c>
      <c r="F2976">
        <v>1</v>
      </c>
      <c r="G2976">
        <v>1</v>
      </c>
      <c r="H2976" t="s">
        <v>6361</v>
      </c>
      <c r="I2976">
        <v>3.67936</v>
      </c>
      <c r="J2976" t="s">
        <v>6362</v>
      </c>
      <c r="K2976" t="s">
        <v>6363</v>
      </c>
      <c r="L2976" t="s">
        <v>6364</v>
      </c>
      <c r="Q2976" t="s">
        <v>6365</v>
      </c>
      <c r="S2976" t="s">
        <v>6366</v>
      </c>
    </row>
    <row r="2977" spans="1:19" x14ac:dyDescent="0.35">
      <c r="A2977" t="s">
        <v>17455</v>
      </c>
      <c r="B2977" t="s">
        <v>6381</v>
      </c>
      <c r="C2977" t="s">
        <v>17456</v>
      </c>
      <c r="D2977" t="s">
        <v>6360</v>
      </c>
      <c r="E2977">
        <v>99</v>
      </c>
      <c r="F2977">
        <v>1</v>
      </c>
      <c r="G2977">
        <v>1</v>
      </c>
      <c r="H2977" t="s">
        <v>6361</v>
      </c>
      <c r="I2977">
        <v>3.6244499999999999</v>
      </c>
      <c r="J2977" t="s">
        <v>6362</v>
      </c>
      <c r="K2977" t="s">
        <v>6363</v>
      </c>
      <c r="L2977" t="s">
        <v>6364</v>
      </c>
      <c r="Q2977" t="s">
        <v>6365</v>
      </c>
      <c r="S2977" t="s">
        <v>6366</v>
      </c>
    </row>
    <row r="2978" spans="1:19" x14ac:dyDescent="0.35">
      <c r="A2978" t="s">
        <v>33027</v>
      </c>
      <c r="B2978" t="s">
        <v>6358</v>
      </c>
      <c r="C2978" t="s">
        <v>33026</v>
      </c>
      <c r="D2978" t="s">
        <v>6360</v>
      </c>
      <c r="E2978">
        <v>55</v>
      </c>
      <c r="F2978">
        <v>1</v>
      </c>
      <c r="G2978">
        <v>1</v>
      </c>
      <c r="H2978" t="s">
        <v>6361</v>
      </c>
      <c r="I2978">
        <v>19.789770000000001</v>
      </c>
      <c r="J2978" t="s">
        <v>6362</v>
      </c>
      <c r="K2978" t="s">
        <v>6363</v>
      </c>
      <c r="L2978" t="s">
        <v>6364</v>
      </c>
      <c r="Q2978" t="s">
        <v>6365</v>
      </c>
      <c r="S2978" t="s">
        <v>6366</v>
      </c>
    </row>
    <row r="2979" spans="1:19" x14ac:dyDescent="0.35">
      <c r="A2979" t="s">
        <v>25633</v>
      </c>
      <c r="B2979" t="s">
        <v>6368</v>
      </c>
      <c r="C2979" t="s">
        <v>25634</v>
      </c>
      <c r="D2979" t="s">
        <v>6360</v>
      </c>
      <c r="E2979">
        <v>55</v>
      </c>
      <c r="F2979">
        <v>1</v>
      </c>
      <c r="G2979">
        <v>1</v>
      </c>
      <c r="H2979" t="s">
        <v>6361</v>
      </c>
      <c r="I2979">
        <v>19.789770000000001</v>
      </c>
      <c r="J2979" t="s">
        <v>6362</v>
      </c>
      <c r="K2979" t="s">
        <v>6363</v>
      </c>
      <c r="L2979" t="s">
        <v>6364</v>
      </c>
      <c r="Q2979" t="s">
        <v>6365</v>
      </c>
      <c r="S2979" t="s">
        <v>6366</v>
      </c>
    </row>
    <row r="2980" spans="1:19" x14ac:dyDescent="0.35">
      <c r="A2980" t="s">
        <v>30824</v>
      </c>
      <c r="B2980" t="s">
        <v>6406</v>
      </c>
      <c r="C2980" t="s">
        <v>30823</v>
      </c>
      <c r="D2980" t="s">
        <v>6360</v>
      </c>
      <c r="E2980">
        <v>55</v>
      </c>
      <c r="F2980">
        <v>1</v>
      </c>
      <c r="G2980">
        <v>1</v>
      </c>
      <c r="H2980" t="s">
        <v>6361</v>
      </c>
      <c r="I2980">
        <v>7.0734199999999996</v>
      </c>
      <c r="J2980" t="s">
        <v>6362</v>
      </c>
      <c r="K2980" t="s">
        <v>6363</v>
      </c>
      <c r="L2980" t="s">
        <v>6364</v>
      </c>
      <c r="Q2980" t="s">
        <v>6365</v>
      </c>
      <c r="S2980" t="s">
        <v>6366</v>
      </c>
    </row>
    <row r="2981" spans="1:19" x14ac:dyDescent="0.35">
      <c r="A2981" t="s">
        <v>27943</v>
      </c>
      <c r="B2981" t="s">
        <v>6403</v>
      </c>
      <c r="C2981" t="s">
        <v>27942</v>
      </c>
      <c r="D2981" t="s">
        <v>6360</v>
      </c>
      <c r="E2981">
        <v>55</v>
      </c>
      <c r="F2981">
        <v>1</v>
      </c>
      <c r="G2981">
        <v>1</v>
      </c>
      <c r="H2981" t="s">
        <v>6361</v>
      </c>
      <c r="I2981">
        <v>7.0734199999999996</v>
      </c>
      <c r="J2981" t="s">
        <v>6362</v>
      </c>
      <c r="K2981" t="s">
        <v>6363</v>
      </c>
      <c r="L2981" t="s">
        <v>6364</v>
      </c>
      <c r="Q2981" t="s">
        <v>6365</v>
      </c>
      <c r="S2981" t="s">
        <v>6366</v>
      </c>
    </row>
    <row r="2982" spans="1:19" x14ac:dyDescent="0.35">
      <c r="A2982" t="s">
        <v>25973</v>
      </c>
      <c r="B2982" t="s">
        <v>6373</v>
      </c>
      <c r="C2982" t="s">
        <v>25974</v>
      </c>
      <c r="D2982" t="s">
        <v>6360</v>
      </c>
      <c r="E2982">
        <v>55</v>
      </c>
      <c r="F2982">
        <v>1</v>
      </c>
      <c r="G2982">
        <v>1</v>
      </c>
      <c r="H2982" t="s">
        <v>6361</v>
      </c>
      <c r="I2982">
        <v>7.1089599999999997</v>
      </c>
      <c r="J2982" t="s">
        <v>6362</v>
      </c>
      <c r="K2982" t="s">
        <v>6363</v>
      </c>
      <c r="L2982" t="s">
        <v>6364</v>
      </c>
      <c r="Q2982" t="s">
        <v>6365</v>
      </c>
      <c r="S2982" t="s">
        <v>6366</v>
      </c>
    </row>
    <row r="2983" spans="1:19" x14ac:dyDescent="0.35">
      <c r="A2983" t="s">
        <v>31419</v>
      </c>
      <c r="B2983" t="s">
        <v>6381</v>
      </c>
      <c r="C2983" t="s">
        <v>31418</v>
      </c>
      <c r="D2983" t="s">
        <v>6360</v>
      </c>
      <c r="E2983">
        <v>55</v>
      </c>
      <c r="F2983">
        <v>1</v>
      </c>
      <c r="G2983">
        <v>1</v>
      </c>
      <c r="H2983" t="s">
        <v>6361</v>
      </c>
      <c r="I2983">
        <v>7.0734199999999996</v>
      </c>
      <c r="J2983" t="s">
        <v>6362</v>
      </c>
      <c r="K2983" t="s">
        <v>6363</v>
      </c>
      <c r="L2983" t="s">
        <v>6364</v>
      </c>
      <c r="Q2983" t="s">
        <v>6365</v>
      </c>
      <c r="S2983" t="s">
        <v>6366</v>
      </c>
    </row>
    <row r="2984" spans="1:19" x14ac:dyDescent="0.35">
      <c r="A2984" t="s">
        <v>13826</v>
      </c>
      <c r="B2984" t="s">
        <v>6406</v>
      </c>
      <c r="C2984" t="s">
        <v>13827</v>
      </c>
      <c r="D2984" t="s">
        <v>6360</v>
      </c>
      <c r="E2984">
        <v>19</v>
      </c>
      <c r="F2984">
        <v>1</v>
      </c>
      <c r="G2984">
        <v>1</v>
      </c>
      <c r="H2984" t="s">
        <v>6361</v>
      </c>
      <c r="I2984">
        <v>18.642720000000001</v>
      </c>
      <c r="J2984" t="s">
        <v>6362</v>
      </c>
      <c r="K2984" t="s">
        <v>6363</v>
      </c>
      <c r="L2984" t="s">
        <v>6364</v>
      </c>
      <c r="Q2984" t="s">
        <v>6365</v>
      </c>
      <c r="S2984" t="s">
        <v>6366</v>
      </c>
    </row>
    <row r="2985" spans="1:19" x14ac:dyDescent="0.35">
      <c r="A2985" t="s">
        <v>12476</v>
      </c>
      <c r="B2985" t="s">
        <v>6403</v>
      </c>
      <c r="C2985" t="s">
        <v>12477</v>
      </c>
      <c r="D2985" t="s">
        <v>6360</v>
      </c>
      <c r="E2985">
        <v>19</v>
      </c>
      <c r="F2985">
        <v>1</v>
      </c>
      <c r="G2985">
        <v>1</v>
      </c>
      <c r="H2985" t="s">
        <v>6361</v>
      </c>
      <c r="I2985">
        <v>18.642720000000001</v>
      </c>
      <c r="J2985" t="s">
        <v>6362</v>
      </c>
      <c r="K2985" t="s">
        <v>6363</v>
      </c>
      <c r="L2985" t="s">
        <v>6364</v>
      </c>
      <c r="Q2985" t="s">
        <v>6365</v>
      </c>
      <c r="S2985" t="s">
        <v>6366</v>
      </c>
    </row>
    <row r="2986" spans="1:19" x14ac:dyDescent="0.35">
      <c r="A2986" t="s">
        <v>17217</v>
      </c>
      <c r="B2986" t="s">
        <v>6373</v>
      </c>
      <c r="C2986" t="s">
        <v>17218</v>
      </c>
      <c r="D2986" t="s">
        <v>6360</v>
      </c>
      <c r="E2986">
        <v>19</v>
      </c>
      <c r="F2986">
        <v>1</v>
      </c>
      <c r="G2986">
        <v>1</v>
      </c>
      <c r="H2986" t="s">
        <v>6361</v>
      </c>
      <c r="I2986">
        <v>18.925180000000001</v>
      </c>
      <c r="J2986" t="s">
        <v>6362</v>
      </c>
      <c r="K2986" t="s">
        <v>6363</v>
      </c>
      <c r="L2986" t="s">
        <v>6364</v>
      </c>
      <c r="Q2986" t="s">
        <v>6365</v>
      </c>
      <c r="S2986" t="s">
        <v>6366</v>
      </c>
    </row>
    <row r="2987" spans="1:19" x14ac:dyDescent="0.35">
      <c r="A2987" t="s">
        <v>23031</v>
      </c>
      <c r="B2987" t="s">
        <v>6381</v>
      </c>
      <c r="C2987" t="s">
        <v>23032</v>
      </c>
      <c r="D2987" t="s">
        <v>6360</v>
      </c>
      <c r="E2987">
        <v>19</v>
      </c>
      <c r="F2987">
        <v>1</v>
      </c>
      <c r="G2987">
        <v>1</v>
      </c>
      <c r="H2987" t="s">
        <v>6361</v>
      </c>
      <c r="I2987">
        <v>18.830549999999999</v>
      </c>
      <c r="J2987" t="s">
        <v>6362</v>
      </c>
      <c r="K2987" t="s">
        <v>6363</v>
      </c>
      <c r="L2987" t="s">
        <v>6364</v>
      </c>
      <c r="Q2987" t="s">
        <v>6365</v>
      </c>
      <c r="S2987" t="s">
        <v>6366</v>
      </c>
    </row>
    <row r="2988" spans="1:19" x14ac:dyDescent="0.35">
      <c r="A2988" t="s">
        <v>24283</v>
      </c>
      <c r="B2988" t="s">
        <v>6406</v>
      </c>
      <c r="C2988" t="s">
        <v>24284</v>
      </c>
      <c r="D2988" t="s">
        <v>6360</v>
      </c>
      <c r="E2988">
        <v>19</v>
      </c>
      <c r="F2988">
        <v>1</v>
      </c>
      <c r="G2988">
        <v>1</v>
      </c>
      <c r="H2988" t="s">
        <v>6361</v>
      </c>
      <c r="I2988">
        <v>21.387080000000001</v>
      </c>
      <c r="J2988" t="s">
        <v>6362</v>
      </c>
      <c r="K2988" t="s">
        <v>6363</v>
      </c>
      <c r="L2988" t="s">
        <v>6364</v>
      </c>
      <c r="Q2988" t="s">
        <v>6365</v>
      </c>
      <c r="S2988" t="s">
        <v>6366</v>
      </c>
    </row>
    <row r="2989" spans="1:19" x14ac:dyDescent="0.35">
      <c r="A2989" t="s">
        <v>12772</v>
      </c>
      <c r="B2989" t="s">
        <v>6403</v>
      </c>
      <c r="C2989" t="s">
        <v>12773</v>
      </c>
      <c r="D2989" t="s">
        <v>6360</v>
      </c>
      <c r="E2989">
        <v>19</v>
      </c>
      <c r="F2989">
        <v>1</v>
      </c>
      <c r="G2989">
        <v>1</v>
      </c>
      <c r="H2989" t="s">
        <v>6361</v>
      </c>
      <c r="I2989">
        <v>21.387080000000001</v>
      </c>
      <c r="J2989" t="s">
        <v>6362</v>
      </c>
      <c r="K2989" t="s">
        <v>6363</v>
      </c>
      <c r="L2989" t="s">
        <v>6364</v>
      </c>
      <c r="Q2989" t="s">
        <v>6365</v>
      </c>
      <c r="S2989" t="s">
        <v>6366</v>
      </c>
    </row>
    <row r="2990" spans="1:19" x14ac:dyDescent="0.35">
      <c r="A2990" t="s">
        <v>12402</v>
      </c>
      <c r="B2990" t="s">
        <v>6373</v>
      </c>
      <c r="C2990" t="s">
        <v>12403</v>
      </c>
      <c r="D2990" t="s">
        <v>6360</v>
      </c>
      <c r="E2990">
        <v>19</v>
      </c>
      <c r="F2990">
        <v>1</v>
      </c>
      <c r="G2990">
        <v>1</v>
      </c>
      <c r="H2990" t="s">
        <v>6361</v>
      </c>
      <c r="I2990">
        <v>21.711120000000001</v>
      </c>
      <c r="J2990" t="s">
        <v>6362</v>
      </c>
      <c r="K2990" t="s">
        <v>6363</v>
      </c>
      <c r="L2990" t="s">
        <v>6364</v>
      </c>
      <c r="Q2990" t="s">
        <v>6365</v>
      </c>
      <c r="S2990" t="s">
        <v>6366</v>
      </c>
    </row>
    <row r="2991" spans="1:19" x14ac:dyDescent="0.35">
      <c r="A2991" t="s">
        <v>17698</v>
      </c>
      <c r="B2991" t="s">
        <v>6381</v>
      </c>
      <c r="C2991" t="s">
        <v>17699</v>
      </c>
      <c r="D2991" t="s">
        <v>6360</v>
      </c>
      <c r="E2991">
        <v>19</v>
      </c>
      <c r="F2991">
        <v>1</v>
      </c>
      <c r="G2991">
        <v>1</v>
      </c>
      <c r="H2991" t="s">
        <v>6361</v>
      </c>
      <c r="I2991">
        <v>21.387080000000001</v>
      </c>
      <c r="J2991" t="s">
        <v>6362</v>
      </c>
      <c r="K2991" t="s">
        <v>6363</v>
      </c>
      <c r="L2991" t="s">
        <v>6364</v>
      </c>
      <c r="Q2991" t="s">
        <v>6365</v>
      </c>
      <c r="S2991" t="s">
        <v>6366</v>
      </c>
    </row>
    <row r="2992" spans="1:19" x14ac:dyDescent="0.35">
      <c r="A2992" t="s">
        <v>24811</v>
      </c>
      <c r="B2992" t="s">
        <v>6406</v>
      </c>
      <c r="C2992" t="s">
        <v>24812</v>
      </c>
      <c r="D2992" t="s">
        <v>6360</v>
      </c>
      <c r="E2992">
        <v>19</v>
      </c>
      <c r="F2992">
        <v>1</v>
      </c>
      <c r="G2992">
        <v>1</v>
      </c>
      <c r="H2992" t="s">
        <v>6361</v>
      </c>
      <c r="I2992">
        <v>25.265599999999999</v>
      </c>
      <c r="J2992" t="s">
        <v>6362</v>
      </c>
      <c r="K2992" t="s">
        <v>6363</v>
      </c>
      <c r="L2992" t="s">
        <v>6364</v>
      </c>
      <c r="Q2992" t="s">
        <v>6365</v>
      </c>
      <c r="S2992" t="s">
        <v>6366</v>
      </c>
    </row>
    <row r="2993" spans="1:19" x14ac:dyDescent="0.35">
      <c r="A2993" t="s">
        <v>14344</v>
      </c>
      <c r="B2993" t="s">
        <v>6403</v>
      </c>
      <c r="C2993" t="s">
        <v>14345</v>
      </c>
      <c r="D2993" t="s">
        <v>6360</v>
      </c>
      <c r="E2993">
        <v>19</v>
      </c>
      <c r="F2993">
        <v>1</v>
      </c>
      <c r="G2993">
        <v>1</v>
      </c>
      <c r="H2993" t="s">
        <v>6361</v>
      </c>
      <c r="I2993">
        <v>24.888500000000001</v>
      </c>
      <c r="J2993" t="s">
        <v>6362</v>
      </c>
      <c r="K2993" t="s">
        <v>6363</v>
      </c>
      <c r="L2993" t="s">
        <v>6364</v>
      </c>
      <c r="Q2993" t="s">
        <v>6365</v>
      </c>
      <c r="S2993" t="s">
        <v>6366</v>
      </c>
    </row>
    <row r="2994" spans="1:19" x14ac:dyDescent="0.35">
      <c r="A2994" t="s">
        <v>14518</v>
      </c>
      <c r="B2994" t="s">
        <v>6373</v>
      </c>
      <c r="C2994" t="s">
        <v>14519</v>
      </c>
      <c r="D2994" t="s">
        <v>6360</v>
      </c>
      <c r="E2994">
        <v>19</v>
      </c>
      <c r="F2994">
        <v>1</v>
      </c>
      <c r="G2994">
        <v>1</v>
      </c>
      <c r="H2994" t="s">
        <v>6361</v>
      </c>
      <c r="I2994">
        <v>25.265599999999999</v>
      </c>
      <c r="J2994" t="s">
        <v>6362</v>
      </c>
      <c r="K2994" t="s">
        <v>6363</v>
      </c>
      <c r="L2994" t="s">
        <v>6364</v>
      </c>
      <c r="Q2994" t="s">
        <v>6365</v>
      </c>
      <c r="S2994" t="s">
        <v>6366</v>
      </c>
    </row>
    <row r="2995" spans="1:19" x14ac:dyDescent="0.35">
      <c r="A2995" t="s">
        <v>19866</v>
      </c>
      <c r="B2995" t="s">
        <v>6381</v>
      </c>
      <c r="C2995" t="s">
        <v>19867</v>
      </c>
      <c r="D2995" t="s">
        <v>6360</v>
      </c>
      <c r="E2995">
        <v>19</v>
      </c>
      <c r="F2995">
        <v>1</v>
      </c>
      <c r="G2995">
        <v>1</v>
      </c>
      <c r="H2995" t="s">
        <v>6361</v>
      </c>
      <c r="I2995">
        <v>24.888500000000001</v>
      </c>
      <c r="J2995" t="s">
        <v>6362</v>
      </c>
      <c r="K2995" t="s">
        <v>6363</v>
      </c>
      <c r="L2995" t="s">
        <v>6364</v>
      </c>
      <c r="Q2995" t="s">
        <v>6365</v>
      </c>
      <c r="S2995" t="s">
        <v>6366</v>
      </c>
    </row>
    <row r="2996" spans="1:19" x14ac:dyDescent="0.35">
      <c r="A2996" t="s">
        <v>22531</v>
      </c>
      <c r="B2996" t="s">
        <v>6406</v>
      </c>
      <c r="C2996" t="s">
        <v>22532</v>
      </c>
      <c r="D2996" t="s">
        <v>6360</v>
      </c>
      <c r="E2996">
        <v>19</v>
      </c>
      <c r="F2996">
        <v>1</v>
      </c>
      <c r="G2996">
        <v>1</v>
      </c>
      <c r="H2996" t="s">
        <v>6361</v>
      </c>
      <c r="I2996">
        <v>20.346119999999999</v>
      </c>
      <c r="J2996" t="s">
        <v>6362</v>
      </c>
      <c r="K2996" t="s">
        <v>6363</v>
      </c>
      <c r="L2996" t="s">
        <v>6364</v>
      </c>
      <c r="Q2996" t="s">
        <v>6365</v>
      </c>
      <c r="S2996" t="s">
        <v>6366</v>
      </c>
    </row>
    <row r="2997" spans="1:19" x14ac:dyDescent="0.35">
      <c r="A2997" t="s">
        <v>23204</v>
      </c>
      <c r="B2997" t="s">
        <v>6403</v>
      </c>
      <c r="C2997" t="s">
        <v>23205</v>
      </c>
      <c r="D2997" t="s">
        <v>6360</v>
      </c>
      <c r="E2997">
        <v>19</v>
      </c>
      <c r="F2997">
        <v>1</v>
      </c>
      <c r="G2997">
        <v>1</v>
      </c>
      <c r="H2997" t="s">
        <v>6361</v>
      </c>
      <c r="I2997">
        <v>20.346119999999999</v>
      </c>
      <c r="J2997" t="s">
        <v>6362</v>
      </c>
      <c r="K2997" t="s">
        <v>6363</v>
      </c>
      <c r="L2997" t="s">
        <v>6364</v>
      </c>
      <c r="Q2997" t="s">
        <v>6365</v>
      </c>
      <c r="S2997" t="s">
        <v>6366</v>
      </c>
    </row>
    <row r="2998" spans="1:19" x14ac:dyDescent="0.35">
      <c r="A2998" t="s">
        <v>21813</v>
      </c>
      <c r="B2998" t="s">
        <v>6373</v>
      </c>
      <c r="C2998" t="s">
        <v>21814</v>
      </c>
      <c r="D2998" t="s">
        <v>6360</v>
      </c>
      <c r="E2998">
        <v>19</v>
      </c>
      <c r="F2998">
        <v>1</v>
      </c>
      <c r="G2998">
        <v>1</v>
      </c>
      <c r="H2998" t="s">
        <v>6361</v>
      </c>
      <c r="I2998">
        <v>20.654389999999999</v>
      </c>
      <c r="J2998" t="s">
        <v>6362</v>
      </c>
      <c r="K2998" t="s">
        <v>6363</v>
      </c>
      <c r="L2998" t="s">
        <v>6364</v>
      </c>
      <c r="Q2998" t="s">
        <v>6365</v>
      </c>
      <c r="S2998" t="s">
        <v>6366</v>
      </c>
    </row>
    <row r="2999" spans="1:19" x14ac:dyDescent="0.35">
      <c r="A2999" t="s">
        <v>24065</v>
      </c>
      <c r="B2999" t="s">
        <v>6381</v>
      </c>
      <c r="C2999" t="s">
        <v>24066</v>
      </c>
      <c r="D2999" t="s">
        <v>6360</v>
      </c>
      <c r="E2999">
        <v>19</v>
      </c>
      <c r="F2999">
        <v>1</v>
      </c>
      <c r="G2999">
        <v>1</v>
      </c>
      <c r="H2999" t="s">
        <v>6361</v>
      </c>
      <c r="I2999">
        <v>20.551120000000001</v>
      </c>
      <c r="J2999" t="s">
        <v>6362</v>
      </c>
      <c r="K2999" t="s">
        <v>6363</v>
      </c>
      <c r="L2999" t="s">
        <v>6364</v>
      </c>
      <c r="Q2999" t="s">
        <v>6365</v>
      </c>
      <c r="S2999" t="s">
        <v>6366</v>
      </c>
    </row>
    <row r="3000" spans="1:19" x14ac:dyDescent="0.35">
      <c r="A3000" t="s">
        <v>13962</v>
      </c>
      <c r="B3000" t="s">
        <v>6406</v>
      </c>
      <c r="C3000" t="s">
        <v>13963</v>
      </c>
      <c r="D3000" t="s">
        <v>6360</v>
      </c>
      <c r="E3000">
        <v>19</v>
      </c>
      <c r="F3000">
        <v>1</v>
      </c>
      <c r="G3000">
        <v>1</v>
      </c>
      <c r="H3000" t="s">
        <v>6361</v>
      </c>
      <c r="I3000">
        <v>20.251470000000001</v>
      </c>
      <c r="J3000" t="s">
        <v>6362</v>
      </c>
      <c r="K3000" t="s">
        <v>6363</v>
      </c>
      <c r="L3000" t="s">
        <v>6364</v>
      </c>
      <c r="Q3000" t="s">
        <v>6365</v>
      </c>
      <c r="S3000" t="s">
        <v>6366</v>
      </c>
    </row>
    <row r="3001" spans="1:19" x14ac:dyDescent="0.35">
      <c r="A3001" t="s">
        <v>18548</v>
      </c>
      <c r="B3001" t="s">
        <v>6406</v>
      </c>
      <c r="C3001" t="s">
        <v>13963</v>
      </c>
      <c r="D3001" t="s">
        <v>6360</v>
      </c>
      <c r="E3001">
        <v>19</v>
      </c>
      <c r="F3001">
        <v>1</v>
      </c>
      <c r="G3001">
        <v>1</v>
      </c>
      <c r="H3001" t="s">
        <v>6361</v>
      </c>
      <c r="I3001">
        <v>20.251470000000001</v>
      </c>
      <c r="J3001" t="s">
        <v>6362</v>
      </c>
      <c r="K3001" t="s">
        <v>6363</v>
      </c>
      <c r="L3001" t="s">
        <v>6364</v>
      </c>
      <c r="Q3001" t="s">
        <v>6365</v>
      </c>
      <c r="S3001" t="s">
        <v>6366</v>
      </c>
    </row>
    <row r="3002" spans="1:19" x14ac:dyDescent="0.35">
      <c r="A3002" t="s">
        <v>15387</v>
      </c>
      <c r="B3002" t="s">
        <v>6403</v>
      </c>
      <c r="C3002" t="s">
        <v>15388</v>
      </c>
      <c r="D3002" t="s">
        <v>6360</v>
      </c>
      <c r="E3002">
        <v>19</v>
      </c>
      <c r="F3002">
        <v>1</v>
      </c>
      <c r="G3002">
        <v>1</v>
      </c>
      <c r="H3002" t="s">
        <v>6361</v>
      </c>
      <c r="I3002">
        <v>20.251470000000001</v>
      </c>
      <c r="J3002" t="s">
        <v>6362</v>
      </c>
      <c r="K3002" t="s">
        <v>6363</v>
      </c>
      <c r="L3002" t="s">
        <v>6364</v>
      </c>
      <c r="Q3002" t="s">
        <v>6365</v>
      </c>
      <c r="S3002" t="s">
        <v>6366</v>
      </c>
    </row>
    <row r="3003" spans="1:19" x14ac:dyDescent="0.35">
      <c r="A3003" t="s">
        <v>19130</v>
      </c>
      <c r="B3003" t="s">
        <v>6403</v>
      </c>
      <c r="C3003" t="s">
        <v>15388</v>
      </c>
      <c r="D3003" t="s">
        <v>6360</v>
      </c>
      <c r="E3003">
        <v>19</v>
      </c>
      <c r="F3003">
        <v>1</v>
      </c>
      <c r="G3003">
        <v>1</v>
      </c>
      <c r="H3003" t="s">
        <v>6361</v>
      </c>
      <c r="I3003">
        <v>20.251470000000001</v>
      </c>
      <c r="J3003" t="s">
        <v>6362</v>
      </c>
      <c r="K3003" t="s">
        <v>6363</v>
      </c>
      <c r="L3003" t="s">
        <v>6364</v>
      </c>
      <c r="Q3003" t="s">
        <v>6365</v>
      </c>
      <c r="S3003" t="s">
        <v>6366</v>
      </c>
    </row>
    <row r="3004" spans="1:19" x14ac:dyDescent="0.35">
      <c r="A3004" t="s">
        <v>19154</v>
      </c>
      <c r="B3004" t="s">
        <v>6373</v>
      </c>
      <c r="C3004" t="s">
        <v>19155</v>
      </c>
      <c r="D3004" t="s">
        <v>6360</v>
      </c>
      <c r="E3004">
        <v>19</v>
      </c>
      <c r="F3004">
        <v>1</v>
      </c>
      <c r="G3004">
        <v>1</v>
      </c>
      <c r="H3004" t="s">
        <v>6361</v>
      </c>
      <c r="I3004">
        <v>20.558309999999999</v>
      </c>
      <c r="J3004" t="s">
        <v>6362</v>
      </c>
      <c r="K3004" t="s">
        <v>6363</v>
      </c>
      <c r="L3004" t="s">
        <v>6364</v>
      </c>
      <c r="Q3004" t="s">
        <v>6365</v>
      </c>
      <c r="S3004" t="s">
        <v>6366</v>
      </c>
    </row>
    <row r="3005" spans="1:19" x14ac:dyDescent="0.35">
      <c r="A3005" t="s">
        <v>19964</v>
      </c>
      <c r="B3005" t="s">
        <v>6373</v>
      </c>
      <c r="C3005" t="s">
        <v>19155</v>
      </c>
      <c r="D3005" t="s">
        <v>6360</v>
      </c>
      <c r="E3005">
        <v>19</v>
      </c>
      <c r="F3005">
        <v>1</v>
      </c>
      <c r="G3005">
        <v>1</v>
      </c>
      <c r="H3005" t="s">
        <v>6361</v>
      </c>
      <c r="I3005">
        <v>20.558309999999999</v>
      </c>
      <c r="J3005" t="s">
        <v>6362</v>
      </c>
      <c r="K3005" t="s">
        <v>6363</v>
      </c>
      <c r="L3005" t="s">
        <v>6364</v>
      </c>
      <c r="Q3005" t="s">
        <v>6365</v>
      </c>
      <c r="S3005" t="s">
        <v>6366</v>
      </c>
    </row>
    <row r="3006" spans="1:19" x14ac:dyDescent="0.35">
      <c r="A3006" t="s">
        <v>17800</v>
      </c>
      <c r="B3006" t="s">
        <v>6381</v>
      </c>
      <c r="C3006" t="s">
        <v>17801</v>
      </c>
      <c r="D3006" t="s">
        <v>6360</v>
      </c>
      <c r="E3006">
        <v>19</v>
      </c>
      <c r="F3006">
        <v>1</v>
      </c>
      <c r="G3006">
        <v>1</v>
      </c>
      <c r="H3006" t="s">
        <v>6361</v>
      </c>
      <c r="I3006">
        <v>20.251470000000001</v>
      </c>
      <c r="J3006" t="s">
        <v>6362</v>
      </c>
      <c r="K3006" t="s">
        <v>6363</v>
      </c>
      <c r="L3006" t="s">
        <v>6364</v>
      </c>
      <c r="Q3006" t="s">
        <v>6365</v>
      </c>
      <c r="S3006" t="s">
        <v>6366</v>
      </c>
    </row>
    <row r="3007" spans="1:19" x14ac:dyDescent="0.35">
      <c r="A3007" t="s">
        <v>18543</v>
      </c>
      <c r="B3007" t="s">
        <v>6381</v>
      </c>
      <c r="C3007" t="s">
        <v>17801</v>
      </c>
      <c r="D3007" t="s">
        <v>6360</v>
      </c>
      <c r="E3007">
        <v>19</v>
      </c>
      <c r="F3007">
        <v>1</v>
      </c>
      <c r="G3007">
        <v>1</v>
      </c>
      <c r="H3007" t="s">
        <v>6361</v>
      </c>
      <c r="I3007">
        <v>20.251470000000001</v>
      </c>
      <c r="J3007" t="s">
        <v>6362</v>
      </c>
      <c r="K3007" t="s">
        <v>6363</v>
      </c>
      <c r="L3007" t="s">
        <v>6364</v>
      </c>
      <c r="Q3007" t="s">
        <v>6365</v>
      </c>
      <c r="S3007" t="s">
        <v>6366</v>
      </c>
    </row>
    <row r="3008" spans="1:19" x14ac:dyDescent="0.35">
      <c r="A3008" t="s">
        <v>22761</v>
      </c>
      <c r="B3008" t="s">
        <v>6406</v>
      </c>
      <c r="C3008" t="s">
        <v>22762</v>
      </c>
      <c r="D3008" t="s">
        <v>6360</v>
      </c>
      <c r="E3008">
        <v>19</v>
      </c>
      <c r="F3008">
        <v>1</v>
      </c>
      <c r="G3008">
        <v>1</v>
      </c>
      <c r="H3008" t="s">
        <v>6361</v>
      </c>
      <c r="I3008">
        <v>21.292449999999999</v>
      </c>
      <c r="J3008" t="s">
        <v>6362</v>
      </c>
      <c r="K3008" t="s">
        <v>6363</v>
      </c>
      <c r="L3008" t="s">
        <v>6364</v>
      </c>
      <c r="Q3008" t="s">
        <v>6365</v>
      </c>
      <c r="S3008" t="s">
        <v>6366</v>
      </c>
    </row>
    <row r="3009" spans="1:19" x14ac:dyDescent="0.35">
      <c r="A3009" t="s">
        <v>23386</v>
      </c>
      <c r="B3009" t="s">
        <v>6403</v>
      </c>
      <c r="C3009" t="s">
        <v>23387</v>
      </c>
      <c r="D3009" t="s">
        <v>6360</v>
      </c>
      <c r="E3009">
        <v>19</v>
      </c>
      <c r="F3009">
        <v>1</v>
      </c>
      <c r="G3009">
        <v>1</v>
      </c>
      <c r="H3009" t="s">
        <v>6361</v>
      </c>
      <c r="I3009">
        <v>21.292449999999999</v>
      </c>
      <c r="J3009" t="s">
        <v>6362</v>
      </c>
      <c r="K3009" t="s">
        <v>6363</v>
      </c>
      <c r="L3009" t="s">
        <v>6364</v>
      </c>
      <c r="Q3009" t="s">
        <v>6365</v>
      </c>
      <c r="S3009" t="s">
        <v>6366</v>
      </c>
    </row>
    <row r="3010" spans="1:19" x14ac:dyDescent="0.35">
      <c r="A3010" t="s">
        <v>24307</v>
      </c>
      <c r="B3010" t="s">
        <v>6373</v>
      </c>
      <c r="C3010" t="s">
        <v>24308</v>
      </c>
      <c r="D3010" t="s">
        <v>6360</v>
      </c>
      <c r="E3010">
        <v>19</v>
      </c>
      <c r="F3010">
        <v>1</v>
      </c>
      <c r="G3010">
        <v>1</v>
      </c>
      <c r="H3010" t="s">
        <v>6361</v>
      </c>
      <c r="I3010">
        <v>21.61506</v>
      </c>
      <c r="J3010" t="s">
        <v>6362</v>
      </c>
      <c r="K3010" t="s">
        <v>6363</v>
      </c>
      <c r="L3010" t="s">
        <v>6364</v>
      </c>
      <c r="Q3010" t="s">
        <v>6365</v>
      </c>
      <c r="S3010" t="s">
        <v>6366</v>
      </c>
    </row>
    <row r="3011" spans="1:19" x14ac:dyDescent="0.35">
      <c r="A3011" t="s">
        <v>24342</v>
      </c>
      <c r="B3011" t="s">
        <v>6381</v>
      </c>
      <c r="C3011" t="s">
        <v>24343</v>
      </c>
      <c r="D3011" t="s">
        <v>6360</v>
      </c>
      <c r="E3011">
        <v>19</v>
      </c>
      <c r="F3011">
        <v>1</v>
      </c>
      <c r="G3011">
        <v>1</v>
      </c>
      <c r="H3011" t="s">
        <v>6361</v>
      </c>
      <c r="I3011">
        <v>21.506979999999999</v>
      </c>
      <c r="J3011" t="s">
        <v>6362</v>
      </c>
      <c r="K3011" t="s">
        <v>6363</v>
      </c>
      <c r="L3011" t="s">
        <v>6364</v>
      </c>
      <c r="Q3011" t="s">
        <v>6365</v>
      </c>
      <c r="S3011" t="s">
        <v>6366</v>
      </c>
    </row>
    <row r="3012" spans="1:19" x14ac:dyDescent="0.35">
      <c r="A3012" t="s">
        <v>12408</v>
      </c>
      <c r="B3012" t="s">
        <v>6406</v>
      </c>
      <c r="C3012" t="s">
        <v>12409</v>
      </c>
      <c r="D3012" t="s">
        <v>6360</v>
      </c>
      <c r="E3012">
        <v>19</v>
      </c>
      <c r="F3012">
        <v>1</v>
      </c>
      <c r="G3012">
        <v>1</v>
      </c>
      <c r="H3012" t="s">
        <v>6361</v>
      </c>
      <c r="I3012">
        <v>21.292449999999999</v>
      </c>
      <c r="J3012" t="s">
        <v>6362</v>
      </c>
      <c r="K3012" t="s">
        <v>6363</v>
      </c>
      <c r="L3012" t="s">
        <v>6364</v>
      </c>
      <c r="Q3012" t="s">
        <v>6365</v>
      </c>
      <c r="S3012" t="s">
        <v>6366</v>
      </c>
    </row>
    <row r="3013" spans="1:19" x14ac:dyDescent="0.35">
      <c r="A3013" t="s">
        <v>19051</v>
      </c>
      <c r="B3013" t="s">
        <v>6403</v>
      </c>
      <c r="C3013" t="s">
        <v>19052</v>
      </c>
      <c r="D3013" t="s">
        <v>6360</v>
      </c>
      <c r="E3013">
        <v>19</v>
      </c>
      <c r="F3013">
        <v>1</v>
      </c>
      <c r="G3013">
        <v>1</v>
      </c>
      <c r="H3013" t="s">
        <v>6361</v>
      </c>
      <c r="I3013">
        <v>21.292449999999999</v>
      </c>
      <c r="J3013" t="s">
        <v>6362</v>
      </c>
      <c r="K3013" t="s">
        <v>6363</v>
      </c>
      <c r="L3013" t="s">
        <v>6364</v>
      </c>
      <c r="Q3013" t="s">
        <v>6365</v>
      </c>
      <c r="S3013" t="s">
        <v>6366</v>
      </c>
    </row>
    <row r="3014" spans="1:19" x14ac:dyDescent="0.35">
      <c r="A3014" t="s">
        <v>22739</v>
      </c>
      <c r="B3014" t="s">
        <v>6373</v>
      </c>
      <c r="C3014" t="s">
        <v>22740</v>
      </c>
      <c r="D3014" t="s">
        <v>6360</v>
      </c>
      <c r="E3014">
        <v>19</v>
      </c>
      <c r="F3014">
        <v>1</v>
      </c>
      <c r="G3014">
        <v>1</v>
      </c>
      <c r="H3014" t="s">
        <v>6361</v>
      </c>
      <c r="I3014">
        <v>21.61506</v>
      </c>
      <c r="J3014" t="s">
        <v>6362</v>
      </c>
      <c r="K3014" t="s">
        <v>6363</v>
      </c>
      <c r="L3014" t="s">
        <v>6364</v>
      </c>
      <c r="Q3014" t="s">
        <v>6365</v>
      </c>
      <c r="S3014" t="s">
        <v>6366</v>
      </c>
    </row>
    <row r="3015" spans="1:19" x14ac:dyDescent="0.35">
      <c r="A3015" t="s">
        <v>22020</v>
      </c>
      <c r="B3015" t="s">
        <v>6381</v>
      </c>
      <c r="C3015" t="s">
        <v>22021</v>
      </c>
      <c r="D3015" t="s">
        <v>6360</v>
      </c>
      <c r="E3015">
        <v>19</v>
      </c>
      <c r="F3015">
        <v>1</v>
      </c>
      <c r="G3015">
        <v>1</v>
      </c>
      <c r="H3015" t="s">
        <v>6361</v>
      </c>
      <c r="I3015">
        <v>21.506979999999999</v>
      </c>
      <c r="J3015" t="s">
        <v>6362</v>
      </c>
      <c r="K3015" t="s">
        <v>6363</v>
      </c>
      <c r="L3015" t="s">
        <v>6364</v>
      </c>
      <c r="Q3015" t="s">
        <v>6365</v>
      </c>
      <c r="S3015" t="s">
        <v>6366</v>
      </c>
    </row>
    <row r="3016" spans="1:19" x14ac:dyDescent="0.35">
      <c r="A3016" t="s">
        <v>17678</v>
      </c>
      <c r="B3016" t="s">
        <v>6406</v>
      </c>
      <c r="C3016" t="s">
        <v>17679</v>
      </c>
      <c r="D3016" t="s">
        <v>6360</v>
      </c>
      <c r="E3016">
        <v>99</v>
      </c>
      <c r="F3016">
        <v>1</v>
      </c>
      <c r="G3016">
        <v>1</v>
      </c>
      <c r="H3016" t="s">
        <v>6361</v>
      </c>
      <c r="I3016">
        <v>5.7726300000000004</v>
      </c>
      <c r="J3016" t="s">
        <v>6362</v>
      </c>
      <c r="K3016" t="s">
        <v>6363</v>
      </c>
      <c r="L3016" t="s">
        <v>6364</v>
      </c>
      <c r="Q3016" t="s">
        <v>6365</v>
      </c>
      <c r="S3016" t="s">
        <v>6366</v>
      </c>
    </row>
    <row r="3017" spans="1:19" x14ac:dyDescent="0.35">
      <c r="A3017" t="s">
        <v>21219</v>
      </c>
      <c r="B3017" t="s">
        <v>6403</v>
      </c>
      <c r="C3017" t="s">
        <v>21220</v>
      </c>
      <c r="D3017" t="s">
        <v>6360</v>
      </c>
      <c r="E3017">
        <v>99</v>
      </c>
      <c r="F3017">
        <v>1</v>
      </c>
      <c r="G3017">
        <v>1</v>
      </c>
      <c r="H3017" t="s">
        <v>6361</v>
      </c>
      <c r="I3017">
        <v>5.7726300000000004</v>
      </c>
      <c r="J3017" t="s">
        <v>6362</v>
      </c>
      <c r="K3017" t="s">
        <v>6363</v>
      </c>
      <c r="L3017" t="s">
        <v>6364</v>
      </c>
      <c r="Q3017" t="s">
        <v>6365</v>
      </c>
      <c r="S3017" t="s">
        <v>6366</v>
      </c>
    </row>
    <row r="3018" spans="1:19" x14ac:dyDescent="0.35">
      <c r="A3018" t="s">
        <v>21145</v>
      </c>
      <c r="B3018" t="s">
        <v>6373</v>
      </c>
      <c r="C3018" t="s">
        <v>21146</v>
      </c>
      <c r="D3018" t="s">
        <v>6360</v>
      </c>
      <c r="E3018">
        <v>99</v>
      </c>
      <c r="F3018">
        <v>1</v>
      </c>
      <c r="G3018">
        <v>1</v>
      </c>
      <c r="H3018" t="s">
        <v>6361</v>
      </c>
      <c r="I3018">
        <v>5.8600899999999996</v>
      </c>
      <c r="J3018" t="s">
        <v>6362</v>
      </c>
      <c r="K3018" t="s">
        <v>6363</v>
      </c>
      <c r="L3018" t="s">
        <v>6364</v>
      </c>
      <c r="Q3018" t="s">
        <v>6365</v>
      </c>
      <c r="S3018" t="s">
        <v>6366</v>
      </c>
    </row>
    <row r="3019" spans="1:19" x14ac:dyDescent="0.35">
      <c r="A3019" t="s">
        <v>12646</v>
      </c>
      <c r="B3019" t="s">
        <v>6381</v>
      </c>
      <c r="C3019" t="s">
        <v>12647</v>
      </c>
      <c r="D3019" t="s">
        <v>6360</v>
      </c>
      <c r="E3019">
        <v>99</v>
      </c>
      <c r="F3019">
        <v>1</v>
      </c>
      <c r="G3019">
        <v>1</v>
      </c>
      <c r="H3019" t="s">
        <v>6361</v>
      </c>
      <c r="I3019">
        <v>5.8600899999999996</v>
      </c>
      <c r="J3019" t="s">
        <v>6362</v>
      </c>
      <c r="K3019" t="s">
        <v>6363</v>
      </c>
      <c r="L3019" t="s">
        <v>6364</v>
      </c>
      <c r="Q3019" t="s">
        <v>6365</v>
      </c>
      <c r="S3019" t="s">
        <v>6366</v>
      </c>
    </row>
    <row r="3020" spans="1:19" x14ac:dyDescent="0.35">
      <c r="A3020" t="s">
        <v>13736</v>
      </c>
      <c r="B3020" t="s">
        <v>6406</v>
      </c>
      <c r="C3020" t="s">
        <v>13737</v>
      </c>
      <c r="D3020" t="s">
        <v>6360</v>
      </c>
      <c r="E3020">
        <v>19</v>
      </c>
      <c r="F3020">
        <v>1</v>
      </c>
      <c r="G3020">
        <v>1</v>
      </c>
      <c r="H3020" t="s">
        <v>6361</v>
      </c>
      <c r="I3020">
        <v>15.992990000000001</v>
      </c>
      <c r="J3020" t="s">
        <v>6362</v>
      </c>
      <c r="K3020" t="s">
        <v>6363</v>
      </c>
      <c r="L3020" t="s">
        <v>6364</v>
      </c>
      <c r="Q3020" t="s">
        <v>6365</v>
      </c>
      <c r="S3020" t="s">
        <v>6366</v>
      </c>
    </row>
    <row r="3021" spans="1:19" x14ac:dyDescent="0.35">
      <c r="A3021" t="s">
        <v>20336</v>
      </c>
      <c r="B3021" t="s">
        <v>6406</v>
      </c>
      <c r="C3021" t="s">
        <v>13737</v>
      </c>
      <c r="D3021" t="s">
        <v>6360</v>
      </c>
      <c r="E3021">
        <v>19</v>
      </c>
      <c r="F3021">
        <v>1</v>
      </c>
      <c r="G3021">
        <v>1</v>
      </c>
      <c r="H3021" t="s">
        <v>6361</v>
      </c>
      <c r="I3021">
        <v>15.992990000000001</v>
      </c>
      <c r="J3021" t="s">
        <v>6362</v>
      </c>
      <c r="K3021" t="s">
        <v>6363</v>
      </c>
      <c r="L3021" t="s">
        <v>6364</v>
      </c>
      <c r="Q3021" t="s">
        <v>6365</v>
      </c>
      <c r="S3021" t="s">
        <v>6366</v>
      </c>
    </row>
    <row r="3022" spans="1:19" x14ac:dyDescent="0.35">
      <c r="A3022" t="s">
        <v>21455</v>
      </c>
      <c r="B3022" t="s">
        <v>6403</v>
      </c>
      <c r="C3022" t="s">
        <v>21456</v>
      </c>
      <c r="D3022" t="s">
        <v>6360</v>
      </c>
      <c r="E3022">
        <v>19</v>
      </c>
      <c r="F3022">
        <v>1</v>
      </c>
      <c r="G3022">
        <v>1</v>
      </c>
      <c r="H3022" t="s">
        <v>6361</v>
      </c>
      <c r="I3022">
        <v>15.992990000000001</v>
      </c>
      <c r="J3022" t="s">
        <v>6362</v>
      </c>
      <c r="K3022" t="s">
        <v>6363</v>
      </c>
      <c r="L3022" t="s">
        <v>6364</v>
      </c>
      <c r="Q3022" t="s">
        <v>6365</v>
      </c>
      <c r="S3022" t="s">
        <v>6366</v>
      </c>
    </row>
    <row r="3023" spans="1:19" x14ac:dyDescent="0.35">
      <c r="A3023" t="s">
        <v>23993</v>
      </c>
      <c r="B3023" t="s">
        <v>6403</v>
      </c>
      <c r="C3023" t="s">
        <v>21456</v>
      </c>
      <c r="D3023" t="s">
        <v>6360</v>
      </c>
      <c r="E3023">
        <v>19</v>
      </c>
      <c r="F3023">
        <v>1</v>
      </c>
      <c r="G3023">
        <v>1</v>
      </c>
      <c r="H3023" t="s">
        <v>6361</v>
      </c>
      <c r="I3023">
        <v>15.992990000000001</v>
      </c>
      <c r="J3023" t="s">
        <v>6362</v>
      </c>
      <c r="K3023" t="s">
        <v>6363</v>
      </c>
      <c r="L3023" t="s">
        <v>6364</v>
      </c>
      <c r="Q3023" t="s">
        <v>6365</v>
      </c>
      <c r="S3023" t="s">
        <v>6366</v>
      </c>
    </row>
    <row r="3024" spans="1:19" x14ac:dyDescent="0.35">
      <c r="A3024" t="s">
        <v>10148</v>
      </c>
      <c r="B3024" t="s">
        <v>6373</v>
      </c>
      <c r="C3024" t="s">
        <v>10149</v>
      </c>
      <c r="D3024" t="s">
        <v>6360</v>
      </c>
      <c r="E3024">
        <v>19</v>
      </c>
      <c r="F3024">
        <v>1</v>
      </c>
      <c r="G3024">
        <v>1</v>
      </c>
      <c r="H3024" t="s">
        <v>6361</v>
      </c>
      <c r="I3024">
        <v>16.154129999999999</v>
      </c>
      <c r="J3024" t="s">
        <v>6362</v>
      </c>
      <c r="K3024" t="s">
        <v>6363</v>
      </c>
      <c r="L3024" t="s">
        <v>6364</v>
      </c>
      <c r="Q3024" t="s">
        <v>6365</v>
      </c>
      <c r="S3024" t="s">
        <v>6366</v>
      </c>
    </row>
    <row r="3025" spans="1:19" x14ac:dyDescent="0.35">
      <c r="A3025" t="s">
        <v>21750</v>
      </c>
      <c r="B3025" t="s">
        <v>6373</v>
      </c>
      <c r="C3025" t="s">
        <v>10149</v>
      </c>
      <c r="D3025" t="s">
        <v>6360</v>
      </c>
      <c r="E3025">
        <v>19</v>
      </c>
      <c r="F3025">
        <v>1</v>
      </c>
      <c r="G3025">
        <v>1</v>
      </c>
      <c r="H3025" t="s">
        <v>6361</v>
      </c>
      <c r="I3025">
        <v>16.235309999999998</v>
      </c>
      <c r="J3025" t="s">
        <v>6362</v>
      </c>
      <c r="K3025" t="s">
        <v>6363</v>
      </c>
      <c r="L3025" t="s">
        <v>6364</v>
      </c>
      <c r="Q3025" t="s">
        <v>6365</v>
      </c>
      <c r="S3025" t="s">
        <v>6366</v>
      </c>
    </row>
    <row r="3026" spans="1:19" x14ac:dyDescent="0.35">
      <c r="A3026" t="s">
        <v>10970</v>
      </c>
      <c r="B3026" t="s">
        <v>6381</v>
      </c>
      <c r="C3026" t="s">
        <v>10971</v>
      </c>
      <c r="D3026" t="s">
        <v>6360</v>
      </c>
      <c r="E3026">
        <v>19</v>
      </c>
      <c r="F3026">
        <v>1</v>
      </c>
      <c r="G3026">
        <v>1</v>
      </c>
      <c r="H3026" t="s">
        <v>6361</v>
      </c>
      <c r="I3026">
        <v>16.235309999999998</v>
      </c>
      <c r="J3026" t="s">
        <v>6362</v>
      </c>
      <c r="K3026" t="s">
        <v>6363</v>
      </c>
      <c r="L3026" t="s">
        <v>6364</v>
      </c>
      <c r="Q3026" t="s">
        <v>6365</v>
      </c>
      <c r="S3026" t="s">
        <v>6366</v>
      </c>
    </row>
    <row r="3027" spans="1:19" x14ac:dyDescent="0.35">
      <c r="A3027" t="s">
        <v>24365</v>
      </c>
      <c r="B3027" t="s">
        <v>6381</v>
      </c>
      <c r="C3027" t="s">
        <v>10971</v>
      </c>
      <c r="D3027" t="s">
        <v>6360</v>
      </c>
      <c r="E3027">
        <v>19</v>
      </c>
      <c r="F3027">
        <v>1</v>
      </c>
      <c r="G3027">
        <v>1</v>
      </c>
      <c r="H3027" t="s">
        <v>6361</v>
      </c>
      <c r="I3027">
        <v>16.154129999999999</v>
      </c>
      <c r="J3027" t="s">
        <v>6362</v>
      </c>
      <c r="K3027" t="s">
        <v>6363</v>
      </c>
      <c r="L3027" t="s">
        <v>6364</v>
      </c>
      <c r="Q3027" t="s">
        <v>6365</v>
      </c>
      <c r="S3027" t="s">
        <v>6366</v>
      </c>
    </row>
    <row r="3028" spans="1:19" x14ac:dyDescent="0.35">
      <c r="A3028" t="s">
        <v>6640</v>
      </c>
      <c r="B3028" t="s">
        <v>6406</v>
      </c>
      <c r="C3028" t="s">
        <v>6641</v>
      </c>
      <c r="D3028" t="s">
        <v>6360</v>
      </c>
      <c r="E3028">
        <v>99</v>
      </c>
      <c r="F3028">
        <v>1</v>
      </c>
      <c r="G3028">
        <v>1</v>
      </c>
      <c r="H3028" t="s">
        <v>6361</v>
      </c>
      <c r="I3028">
        <v>8.0101600000000008</v>
      </c>
      <c r="J3028" t="s">
        <v>6362</v>
      </c>
      <c r="K3028" t="s">
        <v>6363</v>
      </c>
      <c r="L3028" t="s">
        <v>6364</v>
      </c>
      <c r="Q3028" t="s">
        <v>6365</v>
      </c>
      <c r="S3028" t="s">
        <v>6366</v>
      </c>
    </row>
    <row r="3029" spans="1:19" x14ac:dyDescent="0.35">
      <c r="A3029" t="s">
        <v>25238</v>
      </c>
      <c r="B3029" t="s">
        <v>6403</v>
      </c>
      <c r="C3029" t="s">
        <v>25239</v>
      </c>
      <c r="D3029" t="s">
        <v>6360</v>
      </c>
      <c r="E3029">
        <v>99</v>
      </c>
      <c r="F3029">
        <v>1</v>
      </c>
      <c r="G3029">
        <v>1</v>
      </c>
      <c r="H3029" t="s">
        <v>6361</v>
      </c>
      <c r="I3029">
        <v>8.0504099999999994</v>
      </c>
      <c r="J3029" t="s">
        <v>6362</v>
      </c>
      <c r="K3029" t="s">
        <v>6363</v>
      </c>
      <c r="L3029" t="s">
        <v>6364</v>
      </c>
      <c r="Q3029" t="s">
        <v>6365</v>
      </c>
      <c r="S3029" t="s">
        <v>6366</v>
      </c>
    </row>
    <row r="3030" spans="1:19" x14ac:dyDescent="0.35">
      <c r="A3030" t="s">
        <v>24045</v>
      </c>
      <c r="B3030" t="s">
        <v>6373</v>
      </c>
      <c r="C3030" t="s">
        <v>24046</v>
      </c>
      <c r="D3030" t="s">
        <v>6360</v>
      </c>
      <c r="E3030">
        <v>99</v>
      </c>
      <c r="F3030">
        <v>1</v>
      </c>
      <c r="G3030">
        <v>1</v>
      </c>
      <c r="H3030" t="s">
        <v>6361</v>
      </c>
      <c r="I3030">
        <v>8.0504099999999994</v>
      </c>
      <c r="J3030" t="s">
        <v>6362</v>
      </c>
      <c r="K3030" t="s">
        <v>6363</v>
      </c>
      <c r="L3030" t="s">
        <v>6364</v>
      </c>
      <c r="Q3030" t="s">
        <v>6365</v>
      </c>
      <c r="S3030" t="s">
        <v>6366</v>
      </c>
    </row>
    <row r="3031" spans="1:19" x14ac:dyDescent="0.35">
      <c r="A3031" t="s">
        <v>20791</v>
      </c>
      <c r="B3031" t="s">
        <v>6381</v>
      </c>
      <c r="C3031" t="s">
        <v>20792</v>
      </c>
      <c r="D3031" t="s">
        <v>6360</v>
      </c>
      <c r="E3031">
        <v>99</v>
      </c>
      <c r="F3031">
        <v>1</v>
      </c>
      <c r="G3031">
        <v>1</v>
      </c>
      <c r="H3031" t="s">
        <v>6361</v>
      </c>
      <c r="I3031">
        <v>7.9302599999999996</v>
      </c>
      <c r="J3031" t="s">
        <v>6362</v>
      </c>
      <c r="K3031" t="s">
        <v>6363</v>
      </c>
      <c r="L3031" t="s">
        <v>6364</v>
      </c>
      <c r="Q3031" t="s">
        <v>6365</v>
      </c>
      <c r="S3031" t="s">
        <v>6366</v>
      </c>
    </row>
    <row r="3032" spans="1:19" x14ac:dyDescent="0.35">
      <c r="A3032" t="s">
        <v>7974</v>
      </c>
      <c r="B3032" t="s">
        <v>6406</v>
      </c>
      <c r="C3032" t="s">
        <v>7975</v>
      </c>
      <c r="D3032" t="s">
        <v>6360</v>
      </c>
      <c r="E3032">
        <v>19</v>
      </c>
      <c r="F3032">
        <v>1</v>
      </c>
      <c r="G3032">
        <v>1</v>
      </c>
      <c r="H3032" t="s">
        <v>6361</v>
      </c>
      <c r="I3032">
        <v>23.374369999999999</v>
      </c>
      <c r="J3032" t="s">
        <v>6362</v>
      </c>
      <c r="K3032" t="s">
        <v>6363</v>
      </c>
      <c r="L3032" t="s">
        <v>6364</v>
      </c>
      <c r="Q3032" t="s">
        <v>6365</v>
      </c>
      <c r="S3032" t="s">
        <v>6366</v>
      </c>
    </row>
    <row r="3033" spans="1:19" x14ac:dyDescent="0.35">
      <c r="A3033" t="s">
        <v>10044</v>
      </c>
      <c r="B3033" t="s">
        <v>6403</v>
      </c>
      <c r="C3033" t="s">
        <v>10045</v>
      </c>
      <c r="D3033" t="s">
        <v>6360</v>
      </c>
      <c r="E3033">
        <v>19</v>
      </c>
      <c r="F3033">
        <v>1</v>
      </c>
      <c r="G3033">
        <v>1</v>
      </c>
      <c r="H3033" t="s">
        <v>6361</v>
      </c>
      <c r="I3033">
        <v>23.60988</v>
      </c>
      <c r="J3033" t="s">
        <v>6362</v>
      </c>
      <c r="K3033" t="s">
        <v>6363</v>
      </c>
      <c r="L3033" t="s">
        <v>6364</v>
      </c>
      <c r="Q3033" t="s">
        <v>6365</v>
      </c>
      <c r="S3033" t="s">
        <v>6366</v>
      </c>
    </row>
    <row r="3034" spans="1:19" x14ac:dyDescent="0.35">
      <c r="A3034" t="s">
        <v>16375</v>
      </c>
      <c r="B3034" t="s">
        <v>6373</v>
      </c>
      <c r="C3034" t="s">
        <v>16376</v>
      </c>
      <c r="D3034" t="s">
        <v>6360</v>
      </c>
      <c r="E3034">
        <v>19</v>
      </c>
      <c r="F3034">
        <v>1</v>
      </c>
      <c r="G3034">
        <v>1</v>
      </c>
      <c r="H3034" t="s">
        <v>6361</v>
      </c>
      <c r="I3034">
        <v>23.72852</v>
      </c>
      <c r="J3034" t="s">
        <v>6362</v>
      </c>
      <c r="K3034" t="s">
        <v>6363</v>
      </c>
      <c r="L3034" t="s">
        <v>6364</v>
      </c>
      <c r="Q3034" t="s">
        <v>6365</v>
      </c>
      <c r="S3034" t="s">
        <v>6366</v>
      </c>
    </row>
    <row r="3035" spans="1:19" x14ac:dyDescent="0.35">
      <c r="A3035" t="s">
        <v>20276</v>
      </c>
      <c r="B3035" t="s">
        <v>6381</v>
      </c>
      <c r="C3035" t="s">
        <v>20277</v>
      </c>
      <c r="D3035" t="s">
        <v>6360</v>
      </c>
      <c r="E3035">
        <v>19</v>
      </c>
      <c r="F3035">
        <v>1</v>
      </c>
      <c r="G3035">
        <v>1</v>
      </c>
      <c r="H3035" t="s">
        <v>6361</v>
      </c>
      <c r="I3035">
        <v>23.374369999999999</v>
      </c>
      <c r="J3035" t="s">
        <v>6362</v>
      </c>
      <c r="K3035" t="s">
        <v>6363</v>
      </c>
      <c r="L3035" t="s">
        <v>6364</v>
      </c>
      <c r="Q3035" t="s">
        <v>6365</v>
      </c>
      <c r="S3035" t="s">
        <v>6366</v>
      </c>
    </row>
    <row r="3036" spans="1:19" x14ac:dyDescent="0.35">
      <c r="A3036" t="s">
        <v>17844</v>
      </c>
      <c r="B3036" t="s">
        <v>6406</v>
      </c>
      <c r="C3036" t="s">
        <v>17845</v>
      </c>
      <c r="D3036" t="s">
        <v>6360</v>
      </c>
      <c r="E3036">
        <v>19</v>
      </c>
      <c r="F3036">
        <v>1</v>
      </c>
      <c r="G3036">
        <v>1</v>
      </c>
      <c r="H3036" t="s">
        <v>6361</v>
      </c>
      <c r="I3036">
        <v>21.860250000000001</v>
      </c>
      <c r="J3036" t="s">
        <v>6362</v>
      </c>
      <c r="K3036" t="s">
        <v>6363</v>
      </c>
      <c r="L3036" t="s">
        <v>6364</v>
      </c>
      <c r="Q3036" t="s">
        <v>6365</v>
      </c>
      <c r="S3036" t="s">
        <v>6366</v>
      </c>
    </row>
    <row r="3037" spans="1:19" x14ac:dyDescent="0.35">
      <c r="A3037" t="s">
        <v>19191</v>
      </c>
      <c r="B3037" t="s">
        <v>6403</v>
      </c>
      <c r="C3037" t="s">
        <v>19192</v>
      </c>
      <c r="D3037" t="s">
        <v>6360</v>
      </c>
      <c r="E3037">
        <v>19</v>
      </c>
      <c r="F3037">
        <v>1</v>
      </c>
      <c r="G3037">
        <v>1</v>
      </c>
      <c r="H3037" t="s">
        <v>6361</v>
      </c>
      <c r="I3037">
        <v>21.860250000000001</v>
      </c>
      <c r="J3037" t="s">
        <v>6362</v>
      </c>
      <c r="K3037" t="s">
        <v>6363</v>
      </c>
      <c r="L3037" t="s">
        <v>6364</v>
      </c>
      <c r="Q3037" t="s">
        <v>6365</v>
      </c>
      <c r="S3037" t="s">
        <v>6366</v>
      </c>
    </row>
    <row r="3038" spans="1:19" x14ac:dyDescent="0.35">
      <c r="A3038" t="s">
        <v>14550</v>
      </c>
      <c r="B3038" t="s">
        <v>6373</v>
      </c>
      <c r="C3038" t="s">
        <v>14551</v>
      </c>
      <c r="D3038" t="s">
        <v>6360</v>
      </c>
      <c r="E3038">
        <v>19</v>
      </c>
      <c r="F3038">
        <v>1</v>
      </c>
      <c r="G3038">
        <v>1</v>
      </c>
      <c r="H3038" t="s">
        <v>6361</v>
      </c>
      <c r="I3038">
        <v>22.191459999999999</v>
      </c>
      <c r="J3038" t="s">
        <v>6362</v>
      </c>
      <c r="K3038" t="s">
        <v>6363</v>
      </c>
      <c r="L3038" t="s">
        <v>6364</v>
      </c>
      <c r="Q3038" t="s">
        <v>6365</v>
      </c>
      <c r="S3038" t="s">
        <v>6366</v>
      </c>
    </row>
    <row r="3039" spans="1:19" x14ac:dyDescent="0.35">
      <c r="A3039" t="s">
        <v>21742</v>
      </c>
      <c r="B3039" t="s">
        <v>6381</v>
      </c>
      <c r="C3039" t="s">
        <v>21743</v>
      </c>
      <c r="D3039" t="s">
        <v>6360</v>
      </c>
      <c r="E3039">
        <v>19</v>
      </c>
      <c r="F3039">
        <v>1</v>
      </c>
      <c r="G3039">
        <v>1</v>
      </c>
      <c r="H3039" t="s">
        <v>6361</v>
      </c>
      <c r="I3039">
        <v>22.080500000000001</v>
      </c>
      <c r="J3039" t="s">
        <v>6362</v>
      </c>
      <c r="K3039" t="s">
        <v>6363</v>
      </c>
      <c r="L3039" t="s">
        <v>6364</v>
      </c>
      <c r="Q3039" t="s">
        <v>6365</v>
      </c>
      <c r="S3039" t="s">
        <v>6366</v>
      </c>
    </row>
    <row r="3040" spans="1:19" x14ac:dyDescent="0.35">
      <c r="A3040" t="s">
        <v>23476</v>
      </c>
      <c r="B3040" t="s">
        <v>6406</v>
      </c>
      <c r="C3040" t="s">
        <v>23477</v>
      </c>
      <c r="D3040" t="s">
        <v>6360</v>
      </c>
      <c r="E3040">
        <v>99</v>
      </c>
      <c r="F3040">
        <v>1</v>
      </c>
      <c r="G3040">
        <v>1</v>
      </c>
      <c r="H3040" t="s">
        <v>6361</v>
      </c>
      <c r="I3040">
        <v>3.7380200000000001</v>
      </c>
      <c r="J3040" t="s">
        <v>6362</v>
      </c>
      <c r="K3040" t="s">
        <v>6363</v>
      </c>
      <c r="L3040" t="s">
        <v>6364</v>
      </c>
      <c r="Q3040" t="s">
        <v>6365</v>
      </c>
      <c r="S3040" t="s">
        <v>6366</v>
      </c>
    </row>
    <row r="3041" spans="1:19" x14ac:dyDescent="0.35">
      <c r="A3041" t="s">
        <v>19844</v>
      </c>
      <c r="B3041" t="s">
        <v>6373</v>
      </c>
      <c r="C3041" t="s">
        <v>19845</v>
      </c>
      <c r="D3041" t="s">
        <v>6360</v>
      </c>
      <c r="E3041">
        <v>99</v>
      </c>
      <c r="F3041">
        <v>1</v>
      </c>
      <c r="G3041">
        <v>1</v>
      </c>
      <c r="H3041" t="s">
        <v>6361</v>
      </c>
      <c r="I3041">
        <v>3.7946499999999999</v>
      </c>
      <c r="J3041" t="s">
        <v>6362</v>
      </c>
      <c r="K3041" t="s">
        <v>6363</v>
      </c>
      <c r="L3041" t="s">
        <v>6364</v>
      </c>
      <c r="Q3041" t="s">
        <v>6365</v>
      </c>
      <c r="S3041" t="s">
        <v>6366</v>
      </c>
    </row>
    <row r="3042" spans="1:19" x14ac:dyDescent="0.35">
      <c r="A3042" t="s">
        <v>23182</v>
      </c>
      <c r="B3042" t="s">
        <v>6381</v>
      </c>
      <c r="C3042" t="s">
        <v>23183</v>
      </c>
      <c r="D3042" t="s">
        <v>6360</v>
      </c>
      <c r="E3042">
        <v>99</v>
      </c>
      <c r="F3042">
        <v>1</v>
      </c>
      <c r="G3042">
        <v>1</v>
      </c>
      <c r="H3042" t="s">
        <v>6361</v>
      </c>
      <c r="I3042">
        <v>3.7756799999999999</v>
      </c>
      <c r="J3042" t="s">
        <v>6362</v>
      </c>
      <c r="K3042" t="s">
        <v>6363</v>
      </c>
      <c r="L3042" t="s">
        <v>6364</v>
      </c>
      <c r="Q3042" t="s">
        <v>6365</v>
      </c>
      <c r="S3042" t="s">
        <v>6366</v>
      </c>
    </row>
    <row r="3043" spans="1:19" x14ac:dyDescent="0.35">
      <c r="A3043" t="s">
        <v>13768</v>
      </c>
      <c r="B3043" t="s">
        <v>6358</v>
      </c>
      <c r="C3043" t="s">
        <v>13769</v>
      </c>
      <c r="D3043" t="s">
        <v>6360</v>
      </c>
      <c r="E3043">
        <v>9</v>
      </c>
      <c r="F3043">
        <v>1</v>
      </c>
      <c r="G3043">
        <v>1</v>
      </c>
      <c r="H3043" t="s">
        <v>6361</v>
      </c>
      <c r="I3043">
        <v>87.202820000000003</v>
      </c>
      <c r="J3043" t="s">
        <v>4065</v>
      </c>
      <c r="K3043" t="s">
        <v>6363</v>
      </c>
      <c r="L3043" t="s">
        <v>6364</v>
      </c>
      <c r="Q3043" t="s">
        <v>6365</v>
      </c>
      <c r="S3043" t="s">
        <v>6366</v>
      </c>
    </row>
    <row r="3044" spans="1:19" x14ac:dyDescent="0.35">
      <c r="A3044" t="s">
        <v>15832</v>
      </c>
      <c r="B3044" t="s">
        <v>6368</v>
      </c>
      <c r="C3044" t="s">
        <v>15833</v>
      </c>
      <c r="D3044" t="s">
        <v>6360</v>
      </c>
      <c r="E3044">
        <v>9</v>
      </c>
      <c r="F3044">
        <v>1</v>
      </c>
      <c r="G3044">
        <v>1</v>
      </c>
      <c r="H3044" t="s">
        <v>6361</v>
      </c>
      <c r="I3044">
        <v>87.202820000000003</v>
      </c>
      <c r="J3044" t="s">
        <v>4065</v>
      </c>
      <c r="K3044" t="s">
        <v>6363</v>
      </c>
      <c r="L3044" t="s">
        <v>6364</v>
      </c>
      <c r="Q3044" t="s">
        <v>6365</v>
      </c>
      <c r="S3044" t="s">
        <v>6366</v>
      </c>
    </row>
    <row r="3045" spans="1:19" x14ac:dyDescent="0.35">
      <c r="A3045" t="s">
        <v>23754</v>
      </c>
      <c r="B3045" t="s">
        <v>6406</v>
      </c>
      <c r="C3045" t="s">
        <v>23755</v>
      </c>
      <c r="D3045" t="s">
        <v>6360</v>
      </c>
      <c r="E3045">
        <v>9</v>
      </c>
      <c r="F3045">
        <v>1</v>
      </c>
      <c r="G3045">
        <v>1</v>
      </c>
      <c r="H3045" t="s">
        <v>6361</v>
      </c>
      <c r="I3045">
        <v>24.330159999999999</v>
      </c>
      <c r="J3045" t="s">
        <v>6362</v>
      </c>
      <c r="K3045" t="s">
        <v>6363</v>
      </c>
      <c r="L3045" t="s">
        <v>6364</v>
      </c>
      <c r="Q3045" t="s">
        <v>6365</v>
      </c>
      <c r="S3045" t="s">
        <v>6366</v>
      </c>
    </row>
    <row r="3046" spans="1:19" x14ac:dyDescent="0.35">
      <c r="A3046" t="s">
        <v>20785</v>
      </c>
      <c r="B3046" t="s">
        <v>6403</v>
      </c>
      <c r="C3046" t="s">
        <v>20786</v>
      </c>
      <c r="D3046" t="s">
        <v>6360</v>
      </c>
      <c r="E3046">
        <v>9</v>
      </c>
      <c r="F3046">
        <v>1</v>
      </c>
      <c r="G3046">
        <v>1</v>
      </c>
      <c r="H3046" t="s">
        <v>6361</v>
      </c>
      <c r="I3046">
        <v>24.330159999999999</v>
      </c>
      <c r="J3046" t="s">
        <v>6362</v>
      </c>
      <c r="K3046" t="s">
        <v>6363</v>
      </c>
      <c r="L3046" t="s">
        <v>6364</v>
      </c>
      <c r="Q3046" t="s">
        <v>6365</v>
      </c>
      <c r="S3046" t="s">
        <v>6366</v>
      </c>
    </row>
    <row r="3047" spans="1:19" x14ac:dyDescent="0.35">
      <c r="A3047" t="s">
        <v>24055</v>
      </c>
      <c r="B3047" t="s">
        <v>6373</v>
      </c>
      <c r="C3047" t="s">
        <v>24056</v>
      </c>
      <c r="D3047" t="s">
        <v>6360</v>
      </c>
      <c r="E3047">
        <v>9</v>
      </c>
      <c r="F3047">
        <v>1</v>
      </c>
      <c r="G3047">
        <v>1</v>
      </c>
      <c r="H3047" t="s">
        <v>6361</v>
      </c>
      <c r="I3047">
        <v>24.698789999999999</v>
      </c>
      <c r="J3047" t="s">
        <v>6362</v>
      </c>
      <c r="K3047" t="s">
        <v>6363</v>
      </c>
      <c r="L3047" t="s">
        <v>6364</v>
      </c>
      <c r="Q3047" t="s">
        <v>6365</v>
      </c>
      <c r="S3047" t="s">
        <v>6366</v>
      </c>
    </row>
    <row r="3048" spans="1:19" x14ac:dyDescent="0.35">
      <c r="A3048" t="s">
        <v>23939</v>
      </c>
      <c r="B3048" t="s">
        <v>6381</v>
      </c>
      <c r="C3048" t="s">
        <v>23940</v>
      </c>
      <c r="D3048" t="s">
        <v>6360</v>
      </c>
      <c r="E3048">
        <v>9</v>
      </c>
      <c r="F3048">
        <v>1</v>
      </c>
      <c r="G3048">
        <v>1</v>
      </c>
      <c r="H3048" t="s">
        <v>6361</v>
      </c>
      <c r="I3048">
        <v>24.575299999999999</v>
      </c>
      <c r="J3048" t="s">
        <v>6362</v>
      </c>
      <c r="K3048" t="s">
        <v>6363</v>
      </c>
      <c r="L3048" t="s">
        <v>6364</v>
      </c>
      <c r="Q3048" t="s">
        <v>6365</v>
      </c>
      <c r="S3048" t="s">
        <v>6366</v>
      </c>
    </row>
    <row r="3049" spans="1:19" x14ac:dyDescent="0.35">
      <c r="A3049" t="s">
        <v>19238</v>
      </c>
      <c r="B3049" t="s">
        <v>6358</v>
      </c>
      <c r="C3049" t="s">
        <v>19239</v>
      </c>
      <c r="D3049" t="s">
        <v>6360</v>
      </c>
      <c r="E3049">
        <v>19</v>
      </c>
      <c r="F3049">
        <v>1</v>
      </c>
      <c r="G3049">
        <v>1</v>
      </c>
      <c r="H3049" t="s">
        <v>6361</v>
      </c>
      <c r="I3049">
        <v>1.4195</v>
      </c>
      <c r="J3049" t="s">
        <v>6362</v>
      </c>
      <c r="K3049" t="s">
        <v>6363</v>
      </c>
      <c r="L3049" t="s">
        <v>6364</v>
      </c>
      <c r="Q3049" t="s">
        <v>6365</v>
      </c>
      <c r="S3049" t="s">
        <v>6366</v>
      </c>
    </row>
    <row r="3050" spans="1:19" x14ac:dyDescent="0.35">
      <c r="A3050" t="s">
        <v>12830</v>
      </c>
      <c r="B3050" t="s">
        <v>6368</v>
      </c>
      <c r="C3050" t="s">
        <v>12831</v>
      </c>
      <c r="D3050" t="s">
        <v>6360</v>
      </c>
      <c r="E3050">
        <v>19</v>
      </c>
      <c r="F3050">
        <v>1</v>
      </c>
      <c r="G3050">
        <v>1</v>
      </c>
      <c r="H3050" t="s">
        <v>6361</v>
      </c>
      <c r="I3050">
        <v>1.4195</v>
      </c>
      <c r="J3050" t="s">
        <v>6362</v>
      </c>
      <c r="K3050" t="s">
        <v>6363</v>
      </c>
      <c r="L3050" t="s">
        <v>6364</v>
      </c>
      <c r="Q3050" t="s">
        <v>6365</v>
      </c>
      <c r="S3050" t="s">
        <v>6366</v>
      </c>
    </row>
    <row r="3051" spans="1:19" x14ac:dyDescent="0.35">
      <c r="A3051" t="s">
        <v>32583</v>
      </c>
      <c r="B3051" t="s">
        <v>6358</v>
      </c>
      <c r="C3051" t="s">
        <v>32582</v>
      </c>
      <c r="D3051" t="s">
        <v>6360</v>
      </c>
      <c r="E3051">
        <v>9</v>
      </c>
      <c r="F3051">
        <v>1</v>
      </c>
      <c r="G3051">
        <v>1</v>
      </c>
      <c r="H3051" t="s">
        <v>6361</v>
      </c>
      <c r="I3051">
        <v>89.830039999999997</v>
      </c>
      <c r="J3051" t="s">
        <v>4065</v>
      </c>
      <c r="K3051" t="s">
        <v>6363</v>
      </c>
      <c r="L3051" t="s">
        <v>6364</v>
      </c>
      <c r="Q3051" t="s">
        <v>6365</v>
      </c>
      <c r="S3051" t="s">
        <v>6366</v>
      </c>
    </row>
    <row r="3052" spans="1:19" x14ac:dyDescent="0.35">
      <c r="A3052" t="s">
        <v>28452</v>
      </c>
      <c r="B3052" t="s">
        <v>6368</v>
      </c>
      <c r="C3052" t="s">
        <v>28451</v>
      </c>
      <c r="D3052" t="s">
        <v>6360</v>
      </c>
      <c r="E3052">
        <v>9</v>
      </c>
      <c r="F3052">
        <v>1</v>
      </c>
      <c r="G3052">
        <v>1</v>
      </c>
      <c r="H3052" t="s">
        <v>6361</v>
      </c>
      <c r="I3052">
        <v>89.830039999999997</v>
      </c>
      <c r="J3052" t="s">
        <v>4065</v>
      </c>
      <c r="K3052" t="s">
        <v>6363</v>
      </c>
      <c r="L3052" t="s">
        <v>6364</v>
      </c>
      <c r="Q3052" t="s">
        <v>6365</v>
      </c>
      <c r="S3052" t="s">
        <v>6366</v>
      </c>
    </row>
    <row r="3053" spans="1:19" x14ac:dyDescent="0.35">
      <c r="A3053" t="s">
        <v>30213</v>
      </c>
      <c r="B3053" t="s">
        <v>6406</v>
      </c>
      <c r="C3053" t="s">
        <v>30212</v>
      </c>
      <c r="D3053" t="s">
        <v>6360</v>
      </c>
      <c r="E3053">
        <v>9</v>
      </c>
      <c r="F3053">
        <v>1</v>
      </c>
      <c r="G3053">
        <v>1</v>
      </c>
      <c r="H3053" t="s">
        <v>6361</v>
      </c>
      <c r="I3053">
        <v>33.679270000000002</v>
      </c>
      <c r="J3053" t="s">
        <v>6362</v>
      </c>
      <c r="K3053" t="s">
        <v>6363</v>
      </c>
      <c r="L3053" t="s">
        <v>6364</v>
      </c>
      <c r="Q3053" t="s">
        <v>6365</v>
      </c>
      <c r="S3053" t="s">
        <v>6366</v>
      </c>
    </row>
    <row r="3054" spans="1:19" x14ac:dyDescent="0.35">
      <c r="A3054" t="s">
        <v>27100</v>
      </c>
      <c r="B3054" t="s">
        <v>6403</v>
      </c>
      <c r="C3054" t="s">
        <v>27099</v>
      </c>
      <c r="D3054" t="s">
        <v>6360</v>
      </c>
      <c r="E3054">
        <v>9</v>
      </c>
      <c r="F3054">
        <v>1</v>
      </c>
      <c r="G3054">
        <v>1</v>
      </c>
      <c r="H3054" t="s">
        <v>6361</v>
      </c>
      <c r="I3054">
        <v>33.679270000000002</v>
      </c>
      <c r="J3054" t="s">
        <v>6362</v>
      </c>
      <c r="K3054" t="s">
        <v>6363</v>
      </c>
      <c r="L3054" t="s">
        <v>6364</v>
      </c>
      <c r="Q3054" t="s">
        <v>6365</v>
      </c>
      <c r="S3054" t="s">
        <v>6366</v>
      </c>
    </row>
    <row r="3055" spans="1:19" x14ac:dyDescent="0.35">
      <c r="A3055" t="s">
        <v>28092</v>
      </c>
      <c r="B3055" t="s">
        <v>6373</v>
      </c>
      <c r="C3055" t="s">
        <v>28091</v>
      </c>
      <c r="D3055" t="s">
        <v>6360</v>
      </c>
      <c r="E3055">
        <v>9</v>
      </c>
      <c r="F3055">
        <v>1</v>
      </c>
      <c r="G3055">
        <v>1</v>
      </c>
      <c r="H3055" t="s">
        <v>6361</v>
      </c>
      <c r="I3055">
        <v>33.679270000000002</v>
      </c>
      <c r="J3055" t="s">
        <v>6362</v>
      </c>
      <c r="K3055" t="s">
        <v>6363</v>
      </c>
      <c r="L3055" t="s">
        <v>6364</v>
      </c>
      <c r="Q3055" t="s">
        <v>6365</v>
      </c>
      <c r="S3055" t="s">
        <v>6366</v>
      </c>
    </row>
    <row r="3056" spans="1:19" x14ac:dyDescent="0.35">
      <c r="A3056" t="s">
        <v>27018</v>
      </c>
      <c r="B3056" t="s">
        <v>6381</v>
      </c>
      <c r="C3056" t="s">
        <v>27017</v>
      </c>
      <c r="D3056" t="s">
        <v>6360</v>
      </c>
      <c r="E3056">
        <v>9</v>
      </c>
      <c r="F3056">
        <v>1</v>
      </c>
      <c r="G3056">
        <v>1</v>
      </c>
      <c r="H3056" t="s">
        <v>6361</v>
      </c>
      <c r="I3056">
        <v>33.679270000000002</v>
      </c>
      <c r="J3056" t="s">
        <v>6362</v>
      </c>
      <c r="K3056" t="s">
        <v>6363</v>
      </c>
      <c r="L3056" t="s">
        <v>6364</v>
      </c>
      <c r="Q3056" t="s">
        <v>6365</v>
      </c>
      <c r="S3056" t="s">
        <v>6366</v>
      </c>
    </row>
    <row r="3057" spans="1:19" x14ac:dyDescent="0.35">
      <c r="A3057" t="s">
        <v>32046</v>
      </c>
      <c r="B3057" t="s">
        <v>6358</v>
      </c>
      <c r="C3057" t="s">
        <v>32045</v>
      </c>
      <c r="D3057" t="s">
        <v>6360</v>
      </c>
      <c r="E3057">
        <v>9</v>
      </c>
      <c r="F3057">
        <v>1</v>
      </c>
      <c r="G3057">
        <v>1</v>
      </c>
      <c r="H3057" t="s">
        <v>6361</v>
      </c>
      <c r="I3057">
        <v>89.830039999999997</v>
      </c>
      <c r="J3057" t="s">
        <v>4065</v>
      </c>
      <c r="K3057" t="s">
        <v>6363</v>
      </c>
      <c r="L3057" t="s">
        <v>6364</v>
      </c>
      <c r="Q3057" t="s">
        <v>6365</v>
      </c>
      <c r="S3057" t="s">
        <v>6366</v>
      </c>
    </row>
    <row r="3058" spans="1:19" x14ac:dyDescent="0.35">
      <c r="A3058" t="s">
        <v>27788</v>
      </c>
      <c r="B3058" t="s">
        <v>6368</v>
      </c>
      <c r="C3058" t="s">
        <v>27787</v>
      </c>
      <c r="D3058" t="s">
        <v>6360</v>
      </c>
      <c r="E3058">
        <v>9</v>
      </c>
      <c r="F3058">
        <v>1</v>
      </c>
      <c r="G3058">
        <v>1</v>
      </c>
      <c r="H3058" t="s">
        <v>6361</v>
      </c>
      <c r="I3058">
        <v>89.830039999999997</v>
      </c>
      <c r="J3058" t="s">
        <v>4065</v>
      </c>
      <c r="K3058" t="s">
        <v>6363</v>
      </c>
      <c r="L3058" t="s">
        <v>6364</v>
      </c>
      <c r="Q3058" t="s">
        <v>6365</v>
      </c>
      <c r="S3058" t="s">
        <v>6366</v>
      </c>
    </row>
    <row r="3059" spans="1:19" x14ac:dyDescent="0.35">
      <c r="A3059" t="s">
        <v>31409</v>
      </c>
      <c r="B3059" t="s">
        <v>6406</v>
      </c>
      <c r="C3059" t="s">
        <v>31408</v>
      </c>
      <c r="D3059" t="s">
        <v>6360</v>
      </c>
      <c r="E3059">
        <v>9</v>
      </c>
      <c r="F3059">
        <v>1</v>
      </c>
      <c r="G3059">
        <v>1</v>
      </c>
      <c r="H3059" t="s">
        <v>6361</v>
      </c>
      <c r="I3059">
        <v>32.182409999999997</v>
      </c>
      <c r="J3059" t="s">
        <v>6362</v>
      </c>
      <c r="K3059" t="s">
        <v>6363</v>
      </c>
      <c r="L3059" t="s">
        <v>6364</v>
      </c>
      <c r="Q3059" t="s">
        <v>6365</v>
      </c>
      <c r="S3059" t="s">
        <v>6366</v>
      </c>
    </row>
    <row r="3060" spans="1:19" x14ac:dyDescent="0.35">
      <c r="A3060" t="s">
        <v>26623</v>
      </c>
      <c r="B3060" t="s">
        <v>6403</v>
      </c>
      <c r="C3060" t="s">
        <v>26622</v>
      </c>
      <c r="D3060" t="s">
        <v>6360</v>
      </c>
      <c r="E3060">
        <v>9</v>
      </c>
      <c r="F3060">
        <v>1</v>
      </c>
      <c r="G3060">
        <v>1</v>
      </c>
      <c r="H3060" t="s">
        <v>6361</v>
      </c>
      <c r="I3060">
        <v>32.021500000000003</v>
      </c>
      <c r="J3060" t="s">
        <v>6362</v>
      </c>
      <c r="K3060" t="s">
        <v>6363</v>
      </c>
      <c r="L3060" t="s">
        <v>6364</v>
      </c>
      <c r="Q3060" t="s">
        <v>6365</v>
      </c>
      <c r="S3060" t="s">
        <v>6366</v>
      </c>
    </row>
    <row r="3061" spans="1:19" x14ac:dyDescent="0.35">
      <c r="A3061" t="s">
        <v>29042</v>
      </c>
      <c r="B3061" t="s">
        <v>6373</v>
      </c>
      <c r="C3061" t="s">
        <v>29041</v>
      </c>
      <c r="D3061" t="s">
        <v>6360</v>
      </c>
      <c r="E3061">
        <v>9</v>
      </c>
      <c r="F3061">
        <v>1</v>
      </c>
      <c r="G3061">
        <v>1</v>
      </c>
      <c r="H3061" t="s">
        <v>6361</v>
      </c>
      <c r="I3061">
        <v>32.021500000000003</v>
      </c>
      <c r="J3061" t="s">
        <v>6362</v>
      </c>
      <c r="K3061" t="s">
        <v>6363</v>
      </c>
      <c r="L3061" t="s">
        <v>6364</v>
      </c>
      <c r="Q3061" t="s">
        <v>6365</v>
      </c>
      <c r="S3061" t="s">
        <v>6366</v>
      </c>
    </row>
    <row r="3062" spans="1:19" x14ac:dyDescent="0.35">
      <c r="A3062" t="s">
        <v>32726</v>
      </c>
      <c r="B3062" t="s">
        <v>6381</v>
      </c>
      <c r="C3062" t="s">
        <v>32725</v>
      </c>
      <c r="D3062" t="s">
        <v>6360</v>
      </c>
      <c r="E3062">
        <v>9</v>
      </c>
      <c r="F3062">
        <v>1</v>
      </c>
      <c r="G3062">
        <v>1</v>
      </c>
      <c r="H3062" t="s">
        <v>6361</v>
      </c>
      <c r="I3062">
        <v>32.021500000000003</v>
      </c>
      <c r="J3062" t="s">
        <v>6362</v>
      </c>
      <c r="K3062" t="s">
        <v>6363</v>
      </c>
      <c r="L3062" t="s">
        <v>6364</v>
      </c>
      <c r="Q3062" t="s">
        <v>6365</v>
      </c>
      <c r="S3062" t="s">
        <v>6366</v>
      </c>
    </row>
    <row r="3063" spans="1:19" x14ac:dyDescent="0.35">
      <c r="A3063" t="s">
        <v>31830</v>
      </c>
      <c r="B3063" t="s">
        <v>6358</v>
      </c>
      <c r="C3063" t="s">
        <v>31829</v>
      </c>
      <c r="D3063" t="s">
        <v>6360</v>
      </c>
      <c r="E3063">
        <v>9</v>
      </c>
      <c r="F3063">
        <v>1</v>
      </c>
      <c r="G3063">
        <v>1</v>
      </c>
      <c r="H3063" t="s">
        <v>6361</v>
      </c>
      <c r="I3063">
        <v>89.830039999999997</v>
      </c>
      <c r="J3063" t="s">
        <v>4065</v>
      </c>
      <c r="K3063" t="s">
        <v>6363</v>
      </c>
      <c r="L3063" t="s">
        <v>6364</v>
      </c>
      <c r="Q3063" t="s">
        <v>6365</v>
      </c>
      <c r="S3063" t="s">
        <v>6366</v>
      </c>
    </row>
    <row r="3064" spans="1:19" x14ac:dyDescent="0.35">
      <c r="A3064" t="s">
        <v>30137</v>
      </c>
      <c r="B3064" t="s">
        <v>6368</v>
      </c>
      <c r="C3064" t="s">
        <v>30136</v>
      </c>
      <c r="D3064" t="s">
        <v>6360</v>
      </c>
      <c r="E3064">
        <v>9</v>
      </c>
      <c r="F3064">
        <v>1</v>
      </c>
      <c r="G3064">
        <v>1</v>
      </c>
      <c r="H3064" t="s">
        <v>6361</v>
      </c>
      <c r="I3064">
        <v>89.830039999999997</v>
      </c>
      <c r="J3064" t="s">
        <v>4065</v>
      </c>
      <c r="K3064" t="s">
        <v>6363</v>
      </c>
      <c r="L3064" t="s">
        <v>6364</v>
      </c>
      <c r="Q3064" t="s">
        <v>6365</v>
      </c>
      <c r="S3064" t="s">
        <v>6366</v>
      </c>
    </row>
    <row r="3065" spans="1:19" x14ac:dyDescent="0.35">
      <c r="A3065" t="s">
        <v>31692</v>
      </c>
      <c r="B3065" t="s">
        <v>6406</v>
      </c>
      <c r="C3065" t="s">
        <v>31691</v>
      </c>
      <c r="D3065" t="s">
        <v>6360</v>
      </c>
      <c r="E3065">
        <v>9</v>
      </c>
      <c r="F3065">
        <v>1</v>
      </c>
      <c r="G3065">
        <v>1</v>
      </c>
      <c r="H3065" t="s">
        <v>6361</v>
      </c>
      <c r="I3065">
        <v>33.679270000000002</v>
      </c>
      <c r="J3065" t="s">
        <v>6362</v>
      </c>
      <c r="K3065" t="s">
        <v>6363</v>
      </c>
      <c r="L3065" t="s">
        <v>6364</v>
      </c>
      <c r="Q3065" t="s">
        <v>6365</v>
      </c>
      <c r="S3065" t="s">
        <v>6366</v>
      </c>
    </row>
    <row r="3066" spans="1:19" x14ac:dyDescent="0.35">
      <c r="A3066" t="s">
        <v>29788</v>
      </c>
      <c r="B3066" t="s">
        <v>6403</v>
      </c>
      <c r="C3066" t="s">
        <v>29787</v>
      </c>
      <c r="D3066" t="s">
        <v>6360</v>
      </c>
      <c r="E3066">
        <v>9</v>
      </c>
      <c r="F3066">
        <v>1</v>
      </c>
      <c r="G3066">
        <v>1</v>
      </c>
      <c r="H3066" t="s">
        <v>6361</v>
      </c>
      <c r="I3066">
        <v>33.679270000000002</v>
      </c>
      <c r="J3066" t="s">
        <v>6362</v>
      </c>
      <c r="K3066" t="s">
        <v>6363</v>
      </c>
      <c r="L3066" t="s">
        <v>6364</v>
      </c>
      <c r="Q3066" t="s">
        <v>6365</v>
      </c>
      <c r="S3066" t="s">
        <v>6366</v>
      </c>
    </row>
    <row r="3067" spans="1:19" x14ac:dyDescent="0.35">
      <c r="A3067" t="s">
        <v>32426</v>
      </c>
      <c r="B3067" t="s">
        <v>6373</v>
      </c>
      <c r="C3067" t="s">
        <v>32425</v>
      </c>
      <c r="D3067" t="s">
        <v>6360</v>
      </c>
      <c r="E3067">
        <v>9</v>
      </c>
      <c r="F3067">
        <v>1</v>
      </c>
      <c r="G3067">
        <v>1</v>
      </c>
      <c r="H3067" t="s">
        <v>6361</v>
      </c>
      <c r="I3067">
        <v>33.679270000000002</v>
      </c>
      <c r="J3067" t="s">
        <v>6362</v>
      </c>
      <c r="K3067" t="s">
        <v>6363</v>
      </c>
      <c r="L3067" t="s">
        <v>6364</v>
      </c>
      <c r="Q3067" t="s">
        <v>6365</v>
      </c>
      <c r="S3067" t="s">
        <v>6366</v>
      </c>
    </row>
    <row r="3068" spans="1:19" x14ac:dyDescent="0.35">
      <c r="A3068" t="s">
        <v>29339</v>
      </c>
      <c r="B3068" t="s">
        <v>6381</v>
      </c>
      <c r="C3068" t="s">
        <v>29338</v>
      </c>
      <c r="D3068" t="s">
        <v>6360</v>
      </c>
      <c r="E3068">
        <v>9</v>
      </c>
      <c r="F3068">
        <v>1</v>
      </c>
      <c r="G3068">
        <v>1</v>
      </c>
      <c r="H3068" t="s">
        <v>6361</v>
      </c>
      <c r="I3068">
        <v>33.679270000000002</v>
      </c>
      <c r="J3068" t="s">
        <v>6362</v>
      </c>
      <c r="K3068" t="s">
        <v>6363</v>
      </c>
      <c r="L3068" t="s">
        <v>6364</v>
      </c>
      <c r="Q3068" t="s">
        <v>6365</v>
      </c>
      <c r="S3068" t="s">
        <v>6366</v>
      </c>
    </row>
    <row r="3069" spans="1:19" x14ac:dyDescent="0.35">
      <c r="A3069" t="s">
        <v>31024</v>
      </c>
      <c r="B3069" t="s">
        <v>6358</v>
      </c>
      <c r="C3069" t="s">
        <v>31023</v>
      </c>
      <c r="D3069" t="s">
        <v>6360</v>
      </c>
      <c r="E3069">
        <v>9</v>
      </c>
      <c r="F3069">
        <v>1</v>
      </c>
      <c r="G3069">
        <v>1</v>
      </c>
      <c r="H3069" t="s">
        <v>6361</v>
      </c>
      <c r="I3069">
        <v>89.830039999999997</v>
      </c>
      <c r="J3069" t="s">
        <v>4065</v>
      </c>
      <c r="K3069" t="s">
        <v>6363</v>
      </c>
      <c r="L3069" t="s">
        <v>6364</v>
      </c>
      <c r="Q3069" t="s">
        <v>6365</v>
      </c>
      <c r="S3069" t="s">
        <v>6366</v>
      </c>
    </row>
    <row r="3070" spans="1:19" x14ac:dyDescent="0.35">
      <c r="A3070" t="s">
        <v>29966</v>
      </c>
      <c r="B3070" t="s">
        <v>6368</v>
      </c>
      <c r="C3070" t="s">
        <v>29965</v>
      </c>
      <c r="D3070" t="s">
        <v>6360</v>
      </c>
      <c r="E3070">
        <v>9</v>
      </c>
      <c r="F3070">
        <v>1</v>
      </c>
      <c r="G3070">
        <v>1</v>
      </c>
      <c r="H3070" t="s">
        <v>6361</v>
      </c>
      <c r="I3070">
        <v>89.830039999999997</v>
      </c>
      <c r="J3070" t="s">
        <v>4065</v>
      </c>
      <c r="K3070" t="s">
        <v>6363</v>
      </c>
      <c r="L3070" t="s">
        <v>6364</v>
      </c>
      <c r="Q3070" t="s">
        <v>6365</v>
      </c>
      <c r="S3070" t="s">
        <v>6366</v>
      </c>
    </row>
    <row r="3071" spans="1:19" x14ac:dyDescent="0.35">
      <c r="A3071" t="s">
        <v>29633</v>
      </c>
      <c r="B3071" t="s">
        <v>6406</v>
      </c>
      <c r="C3071" t="s">
        <v>29632</v>
      </c>
      <c r="D3071" t="s">
        <v>6360</v>
      </c>
      <c r="E3071">
        <v>9</v>
      </c>
      <c r="F3071">
        <v>1</v>
      </c>
      <c r="G3071">
        <v>1</v>
      </c>
      <c r="H3071" t="s">
        <v>6361</v>
      </c>
      <c r="I3071">
        <v>33.679270000000002</v>
      </c>
      <c r="J3071" t="s">
        <v>6362</v>
      </c>
      <c r="K3071" t="s">
        <v>6363</v>
      </c>
      <c r="L3071" t="s">
        <v>6364</v>
      </c>
      <c r="Q3071" t="s">
        <v>6365</v>
      </c>
      <c r="S3071" t="s">
        <v>6366</v>
      </c>
    </row>
    <row r="3072" spans="1:19" x14ac:dyDescent="0.35">
      <c r="A3072" t="s">
        <v>32432</v>
      </c>
      <c r="B3072" t="s">
        <v>6403</v>
      </c>
      <c r="C3072" t="s">
        <v>32431</v>
      </c>
      <c r="D3072" t="s">
        <v>6360</v>
      </c>
      <c r="E3072">
        <v>9</v>
      </c>
      <c r="F3072">
        <v>1</v>
      </c>
      <c r="G3072">
        <v>1</v>
      </c>
      <c r="H3072" t="s">
        <v>6361</v>
      </c>
      <c r="I3072">
        <v>33.679270000000002</v>
      </c>
      <c r="J3072" t="s">
        <v>6362</v>
      </c>
      <c r="K3072" t="s">
        <v>6363</v>
      </c>
      <c r="L3072" t="s">
        <v>6364</v>
      </c>
      <c r="Q3072" t="s">
        <v>6365</v>
      </c>
      <c r="S3072" t="s">
        <v>6366</v>
      </c>
    </row>
    <row r="3073" spans="1:19" x14ac:dyDescent="0.35">
      <c r="A3073" t="s">
        <v>29182</v>
      </c>
      <c r="B3073" t="s">
        <v>6373</v>
      </c>
      <c r="C3073" t="s">
        <v>29181</v>
      </c>
      <c r="D3073" t="s">
        <v>6360</v>
      </c>
      <c r="E3073">
        <v>9</v>
      </c>
      <c r="F3073">
        <v>1</v>
      </c>
      <c r="G3073">
        <v>1</v>
      </c>
      <c r="H3073" t="s">
        <v>6361</v>
      </c>
      <c r="I3073">
        <v>33.679270000000002</v>
      </c>
      <c r="J3073" t="s">
        <v>6362</v>
      </c>
      <c r="K3073" t="s">
        <v>6363</v>
      </c>
      <c r="L3073" t="s">
        <v>6364</v>
      </c>
      <c r="Q3073" t="s">
        <v>6365</v>
      </c>
      <c r="S3073" t="s">
        <v>6366</v>
      </c>
    </row>
    <row r="3074" spans="1:19" x14ac:dyDescent="0.35">
      <c r="A3074" t="s">
        <v>29303</v>
      </c>
      <c r="B3074" t="s">
        <v>6381</v>
      </c>
      <c r="C3074" t="s">
        <v>29302</v>
      </c>
      <c r="D3074" t="s">
        <v>6360</v>
      </c>
      <c r="E3074">
        <v>9</v>
      </c>
      <c r="F3074">
        <v>1</v>
      </c>
      <c r="G3074">
        <v>1</v>
      </c>
      <c r="H3074" t="s">
        <v>6361</v>
      </c>
      <c r="I3074">
        <v>33.679270000000002</v>
      </c>
      <c r="J3074" t="s">
        <v>6362</v>
      </c>
      <c r="K3074" t="s">
        <v>6363</v>
      </c>
      <c r="L3074" t="s">
        <v>6364</v>
      </c>
      <c r="Q3074" t="s">
        <v>6365</v>
      </c>
      <c r="S3074" t="s">
        <v>6366</v>
      </c>
    </row>
    <row r="3075" spans="1:19" x14ac:dyDescent="0.35">
      <c r="A3075" t="s">
        <v>13319</v>
      </c>
      <c r="B3075" t="s">
        <v>6358</v>
      </c>
      <c r="C3075" t="s">
        <v>13320</v>
      </c>
      <c r="D3075" t="s">
        <v>6360</v>
      </c>
      <c r="E3075">
        <v>9</v>
      </c>
      <c r="F3075">
        <v>1</v>
      </c>
      <c r="G3075">
        <v>1</v>
      </c>
      <c r="H3075" t="s">
        <v>6361</v>
      </c>
      <c r="I3075">
        <v>219.62372999999999</v>
      </c>
      <c r="J3075" t="s">
        <v>4065</v>
      </c>
      <c r="K3075" t="s">
        <v>6363</v>
      </c>
      <c r="L3075" t="s">
        <v>6364</v>
      </c>
      <c r="Q3075" t="s">
        <v>6365</v>
      </c>
      <c r="S3075" t="s">
        <v>6366</v>
      </c>
    </row>
    <row r="3076" spans="1:19" x14ac:dyDescent="0.35">
      <c r="A3076" t="s">
        <v>14795</v>
      </c>
      <c r="B3076" t="s">
        <v>6368</v>
      </c>
      <c r="C3076" t="s">
        <v>14796</v>
      </c>
      <c r="D3076" t="s">
        <v>6360</v>
      </c>
      <c r="E3076">
        <v>9</v>
      </c>
      <c r="F3076">
        <v>1</v>
      </c>
      <c r="G3076">
        <v>1</v>
      </c>
      <c r="H3076" t="s">
        <v>6361</v>
      </c>
      <c r="I3076">
        <v>219.62372999999999</v>
      </c>
      <c r="J3076" t="s">
        <v>4065</v>
      </c>
      <c r="K3076" t="s">
        <v>6363</v>
      </c>
      <c r="L3076" t="s">
        <v>6364</v>
      </c>
      <c r="Q3076" t="s">
        <v>6365</v>
      </c>
      <c r="S3076" t="s">
        <v>6366</v>
      </c>
    </row>
    <row r="3077" spans="1:19" x14ac:dyDescent="0.35">
      <c r="A3077" t="s">
        <v>19714</v>
      </c>
      <c r="B3077" t="s">
        <v>6406</v>
      </c>
      <c r="C3077" t="s">
        <v>19715</v>
      </c>
      <c r="D3077" t="s">
        <v>6360</v>
      </c>
      <c r="E3077">
        <v>33</v>
      </c>
      <c r="F3077">
        <v>1</v>
      </c>
      <c r="G3077">
        <v>1</v>
      </c>
      <c r="H3077" t="s">
        <v>6361</v>
      </c>
      <c r="I3077">
        <v>13.816420000000001</v>
      </c>
      <c r="J3077" t="s">
        <v>6362</v>
      </c>
      <c r="K3077" t="s">
        <v>6363</v>
      </c>
      <c r="L3077" t="s">
        <v>6364</v>
      </c>
      <c r="Q3077" t="s">
        <v>6365</v>
      </c>
      <c r="S3077" t="s">
        <v>6366</v>
      </c>
    </row>
    <row r="3078" spans="1:19" x14ac:dyDescent="0.35">
      <c r="A3078" t="s">
        <v>23176</v>
      </c>
      <c r="B3078" t="s">
        <v>6403</v>
      </c>
      <c r="C3078" t="s">
        <v>23177</v>
      </c>
      <c r="D3078" t="s">
        <v>6360</v>
      </c>
      <c r="E3078">
        <v>33</v>
      </c>
      <c r="F3078">
        <v>1</v>
      </c>
      <c r="G3078">
        <v>1</v>
      </c>
      <c r="H3078" t="s">
        <v>6361</v>
      </c>
      <c r="I3078">
        <v>13.816420000000001</v>
      </c>
      <c r="J3078" t="s">
        <v>6362</v>
      </c>
      <c r="K3078" t="s">
        <v>6363</v>
      </c>
      <c r="L3078" t="s">
        <v>6364</v>
      </c>
      <c r="Q3078" t="s">
        <v>6365</v>
      </c>
      <c r="S3078" t="s">
        <v>6366</v>
      </c>
    </row>
    <row r="3079" spans="1:19" x14ac:dyDescent="0.35">
      <c r="A3079" t="s">
        <v>25087</v>
      </c>
      <c r="B3079" t="s">
        <v>6373</v>
      </c>
      <c r="C3079" t="s">
        <v>25088</v>
      </c>
      <c r="D3079" t="s">
        <v>6360</v>
      </c>
      <c r="E3079">
        <v>33</v>
      </c>
      <c r="F3079">
        <v>1</v>
      </c>
      <c r="G3079">
        <v>1</v>
      </c>
      <c r="H3079" t="s">
        <v>6361</v>
      </c>
      <c r="I3079">
        <v>14.02576</v>
      </c>
      <c r="J3079" t="s">
        <v>6362</v>
      </c>
      <c r="K3079" t="s">
        <v>6363</v>
      </c>
      <c r="L3079" t="s">
        <v>6364</v>
      </c>
      <c r="Q3079" t="s">
        <v>6365</v>
      </c>
      <c r="S3079" t="s">
        <v>6366</v>
      </c>
    </row>
    <row r="3080" spans="1:19" x14ac:dyDescent="0.35">
      <c r="A3080" t="s">
        <v>13520</v>
      </c>
      <c r="B3080" t="s">
        <v>6381</v>
      </c>
      <c r="C3080" t="s">
        <v>13521</v>
      </c>
      <c r="D3080" t="s">
        <v>6360</v>
      </c>
      <c r="E3080">
        <v>33</v>
      </c>
      <c r="F3080">
        <v>1</v>
      </c>
      <c r="G3080">
        <v>1</v>
      </c>
      <c r="H3080" t="s">
        <v>6361</v>
      </c>
      <c r="I3080">
        <v>13.816420000000001</v>
      </c>
      <c r="J3080" t="s">
        <v>6362</v>
      </c>
      <c r="K3080" t="s">
        <v>6363</v>
      </c>
      <c r="L3080" t="s">
        <v>6364</v>
      </c>
      <c r="Q3080" t="s">
        <v>6365</v>
      </c>
      <c r="S3080" t="s">
        <v>6366</v>
      </c>
    </row>
    <row r="3081" spans="1:19" x14ac:dyDescent="0.35">
      <c r="A3081" t="s">
        <v>6997</v>
      </c>
      <c r="B3081" t="s">
        <v>6358</v>
      </c>
      <c r="C3081" t="s">
        <v>6998</v>
      </c>
      <c r="D3081" t="s">
        <v>6360</v>
      </c>
      <c r="E3081">
        <v>9</v>
      </c>
      <c r="F3081">
        <v>1</v>
      </c>
      <c r="G3081">
        <v>1</v>
      </c>
      <c r="H3081" t="s">
        <v>6361</v>
      </c>
      <c r="I3081">
        <v>219.62372999999999</v>
      </c>
      <c r="J3081" t="s">
        <v>4065</v>
      </c>
      <c r="K3081" t="s">
        <v>6363</v>
      </c>
      <c r="L3081" t="s">
        <v>6364</v>
      </c>
      <c r="Q3081" t="s">
        <v>6365</v>
      </c>
      <c r="S3081" t="s">
        <v>6366</v>
      </c>
    </row>
    <row r="3082" spans="1:19" x14ac:dyDescent="0.35">
      <c r="A3082" t="s">
        <v>7115</v>
      </c>
      <c r="B3082" t="s">
        <v>6368</v>
      </c>
      <c r="C3082" t="s">
        <v>7116</v>
      </c>
      <c r="D3082" t="s">
        <v>6360</v>
      </c>
      <c r="E3082">
        <v>9</v>
      </c>
      <c r="F3082">
        <v>1</v>
      </c>
      <c r="G3082">
        <v>1</v>
      </c>
      <c r="H3082" t="s">
        <v>6361</v>
      </c>
      <c r="I3082">
        <v>219.62372999999999</v>
      </c>
      <c r="J3082" t="s">
        <v>4065</v>
      </c>
      <c r="K3082" t="s">
        <v>6363</v>
      </c>
      <c r="L3082" t="s">
        <v>6364</v>
      </c>
      <c r="Q3082" t="s">
        <v>6365</v>
      </c>
      <c r="S3082" t="s">
        <v>6366</v>
      </c>
    </row>
    <row r="3083" spans="1:19" x14ac:dyDescent="0.35">
      <c r="A3083" t="s">
        <v>16662</v>
      </c>
      <c r="B3083" t="s">
        <v>6406</v>
      </c>
      <c r="C3083" t="s">
        <v>16663</v>
      </c>
      <c r="D3083" t="s">
        <v>6360</v>
      </c>
      <c r="E3083">
        <v>33</v>
      </c>
      <c r="F3083">
        <v>1</v>
      </c>
      <c r="G3083">
        <v>1</v>
      </c>
      <c r="H3083" t="s">
        <v>6361</v>
      </c>
      <c r="I3083">
        <v>15.80373</v>
      </c>
      <c r="J3083" t="s">
        <v>6362</v>
      </c>
      <c r="K3083" t="s">
        <v>6363</v>
      </c>
      <c r="L3083" t="s">
        <v>6364</v>
      </c>
      <c r="Q3083" t="s">
        <v>6365</v>
      </c>
      <c r="S3083" t="s">
        <v>6366</v>
      </c>
    </row>
    <row r="3084" spans="1:19" x14ac:dyDescent="0.35">
      <c r="A3084" t="s">
        <v>17005</v>
      </c>
      <c r="B3084" t="s">
        <v>6403</v>
      </c>
      <c r="C3084" t="s">
        <v>17006</v>
      </c>
      <c r="D3084" t="s">
        <v>6360</v>
      </c>
      <c r="E3084">
        <v>33</v>
      </c>
      <c r="F3084">
        <v>1</v>
      </c>
      <c r="G3084">
        <v>1</v>
      </c>
      <c r="H3084" t="s">
        <v>6361</v>
      </c>
      <c r="I3084">
        <v>15.80373</v>
      </c>
      <c r="J3084" t="s">
        <v>6362</v>
      </c>
      <c r="K3084" t="s">
        <v>6363</v>
      </c>
      <c r="L3084" t="s">
        <v>6364</v>
      </c>
      <c r="Q3084" t="s">
        <v>6365</v>
      </c>
      <c r="S3084" t="s">
        <v>6366</v>
      </c>
    </row>
    <row r="3085" spans="1:19" x14ac:dyDescent="0.35">
      <c r="A3085" t="s">
        <v>9552</v>
      </c>
      <c r="B3085" t="s">
        <v>6373</v>
      </c>
      <c r="C3085" t="s">
        <v>9553</v>
      </c>
      <c r="D3085" t="s">
        <v>6360</v>
      </c>
      <c r="E3085">
        <v>33</v>
      </c>
      <c r="F3085">
        <v>1</v>
      </c>
      <c r="G3085">
        <v>1</v>
      </c>
      <c r="H3085" t="s">
        <v>6361</v>
      </c>
      <c r="I3085">
        <v>15.962960000000001</v>
      </c>
      <c r="J3085" t="s">
        <v>6362</v>
      </c>
      <c r="K3085" t="s">
        <v>6363</v>
      </c>
      <c r="L3085" t="s">
        <v>6364</v>
      </c>
      <c r="Q3085" t="s">
        <v>6365</v>
      </c>
      <c r="S3085" t="s">
        <v>6366</v>
      </c>
    </row>
    <row r="3086" spans="1:19" x14ac:dyDescent="0.35">
      <c r="A3086" t="s">
        <v>9626</v>
      </c>
      <c r="B3086" t="s">
        <v>6381</v>
      </c>
      <c r="C3086" t="s">
        <v>9627</v>
      </c>
      <c r="D3086" t="s">
        <v>6360</v>
      </c>
      <c r="E3086">
        <v>33</v>
      </c>
      <c r="F3086">
        <v>1</v>
      </c>
      <c r="G3086">
        <v>1</v>
      </c>
      <c r="H3086" t="s">
        <v>6361</v>
      </c>
      <c r="I3086">
        <v>15.962960000000001</v>
      </c>
      <c r="J3086" t="s">
        <v>6362</v>
      </c>
      <c r="K3086" t="s">
        <v>6363</v>
      </c>
      <c r="L3086" t="s">
        <v>6364</v>
      </c>
      <c r="Q3086" t="s">
        <v>6365</v>
      </c>
      <c r="S3086" t="s">
        <v>6366</v>
      </c>
    </row>
    <row r="3087" spans="1:19" x14ac:dyDescent="0.35">
      <c r="A3087" t="s">
        <v>19638</v>
      </c>
      <c r="B3087" t="s">
        <v>6358</v>
      </c>
      <c r="C3087" t="s">
        <v>19639</v>
      </c>
      <c r="D3087" t="s">
        <v>6360</v>
      </c>
      <c r="E3087">
        <v>9</v>
      </c>
      <c r="F3087">
        <v>1</v>
      </c>
      <c r="G3087">
        <v>1</v>
      </c>
      <c r="H3087" t="s">
        <v>6361</v>
      </c>
      <c r="I3087">
        <v>219.62372999999999</v>
      </c>
      <c r="J3087" t="s">
        <v>4065</v>
      </c>
      <c r="K3087" t="s">
        <v>6363</v>
      </c>
      <c r="L3087" t="s">
        <v>6364</v>
      </c>
      <c r="Q3087" t="s">
        <v>6365</v>
      </c>
      <c r="S3087" t="s">
        <v>6366</v>
      </c>
    </row>
    <row r="3088" spans="1:19" x14ac:dyDescent="0.35">
      <c r="A3088" t="s">
        <v>22683</v>
      </c>
      <c r="B3088" t="s">
        <v>6368</v>
      </c>
      <c r="C3088" t="s">
        <v>22684</v>
      </c>
      <c r="D3088" t="s">
        <v>6360</v>
      </c>
      <c r="E3088">
        <v>9</v>
      </c>
      <c r="F3088">
        <v>1</v>
      </c>
      <c r="G3088">
        <v>1</v>
      </c>
      <c r="H3088" t="s">
        <v>6361</v>
      </c>
      <c r="I3088">
        <v>219.62372999999999</v>
      </c>
      <c r="J3088" t="s">
        <v>4065</v>
      </c>
      <c r="K3088" t="s">
        <v>6363</v>
      </c>
      <c r="L3088" t="s">
        <v>6364</v>
      </c>
      <c r="Q3088" t="s">
        <v>6365</v>
      </c>
      <c r="S3088" t="s">
        <v>6366</v>
      </c>
    </row>
    <row r="3089" spans="1:19" x14ac:dyDescent="0.35">
      <c r="A3089" t="s">
        <v>14866</v>
      </c>
      <c r="B3089" t="s">
        <v>6406</v>
      </c>
      <c r="C3089" t="s">
        <v>14867</v>
      </c>
      <c r="D3089" t="s">
        <v>6360</v>
      </c>
      <c r="E3089">
        <v>33</v>
      </c>
      <c r="F3089">
        <v>1</v>
      </c>
      <c r="G3089">
        <v>1</v>
      </c>
      <c r="H3089" t="s">
        <v>6361</v>
      </c>
      <c r="I3089">
        <v>12.396929999999999</v>
      </c>
      <c r="J3089" t="s">
        <v>6362</v>
      </c>
      <c r="K3089" t="s">
        <v>6363</v>
      </c>
      <c r="L3089" t="s">
        <v>6364</v>
      </c>
      <c r="Q3089" t="s">
        <v>6365</v>
      </c>
      <c r="S3089" t="s">
        <v>6366</v>
      </c>
    </row>
    <row r="3090" spans="1:19" x14ac:dyDescent="0.35">
      <c r="A3090" t="s">
        <v>23220</v>
      </c>
      <c r="B3090" t="s">
        <v>6403</v>
      </c>
      <c r="C3090" t="s">
        <v>23221</v>
      </c>
      <c r="D3090" t="s">
        <v>6360</v>
      </c>
      <c r="E3090">
        <v>33</v>
      </c>
      <c r="F3090">
        <v>1</v>
      </c>
      <c r="G3090">
        <v>1</v>
      </c>
      <c r="H3090" t="s">
        <v>6361</v>
      </c>
      <c r="I3090">
        <v>12.396929999999999</v>
      </c>
      <c r="J3090" t="s">
        <v>6362</v>
      </c>
      <c r="K3090" t="s">
        <v>6363</v>
      </c>
      <c r="L3090" t="s">
        <v>6364</v>
      </c>
      <c r="Q3090" t="s">
        <v>6365</v>
      </c>
      <c r="S3090" t="s">
        <v>6366</v>
      </c>
    </row>
    <row r="3091" spans="1:19" x14ac:dyDescent="0.35">
      <c r="A3091" t="s">
        <v>23685</v>
      </c>
      <c r="B3091" t="s">
        <v>6373</v>
      </c>
      <c r="C3091" t="s">
        <v>23686</v>
      </c>
      <c r="D3091" t="s">
        <v>6360</v>
      </c>
      <c r="E3091">
        <v>33</v>
      </c>
      <c r="F3091">
        <v>1</v>
      </c>
      <c r="G3091">
        <v>1</v>
      </c>
      <c r="H3091" t="s">
        <v>6361</v>
      </c>
      <c r="I3091">
        <v>12.584759999999999</v>
      </c>
      <c r="J3091" t="s">
        <v>6362</v>
      </c>
      <c r="K3091" t="s">
        <v>6363</v>
      </c>
      <c r="L3091" t="s">
        <v>6364</v>
      </c>
      <c r="Q3091" t="s">
        <v>6365</v>
      </c>
      <c r="S3091" t="s">
        <v>6366</v>
      </c>
    </row>
    <row r="3092" spans="1:19" x14ac:dyDescent="0.35">
      <c r="A3092" t="s">
        <v>9476</v>
      </c>
      <c r="B3092" t="s">
        <v>6381</v>
      </c>
      <c r="C3092" t="s">
        <v>9477</v>
      </c>
      <c r="D3092" t="s">
        <v>6360</v>
      </c>
      <c r="E3092">
        <v>33</v>
      </c>
      <c r="F3092">
        <v>1</v>
      </c>
      <c r="G3092">
        <v>1</v>
      </c>
      <c r="H3092" t="s">
        <v>6361</v>
      </c>
      <c r="I3092">
        <v>12.584759999999999</v>
      </c>
      <c r="J3092" t="s">
        <v>6362</v>
      </c>
      <c r="K3092" t="s">
        <v>6363</v>
      </c>
      <c r="L3092" t="s">
        <v>6364</v>
      </c>
      <c r="Q3092" t="s">
        <v>6365</v>
      </c>
      <c r="S3092" t="s">
        <v>6366</v>
      </c>
    </row>
    <row r="3093" spans="1:19" x14ac:dyDescent="0.35">
      <c r="A3093" t="s">
        <v>18344</v>
      </c>
      <c r="B3093" t="s">
        <v>6406</v>
      </c>
      <c r="C3093" t="s">
        <v>18345</v>
      </c>
      <c r="D3093" t="s">
        <v>6360</v>
      </c>
      <c r="E3093">
        <v>999</v>
      </c>
      <c r="F3093">
        <v>1</v>
      </c>
      <c r="G3093">
        <v>1</v>
      </c>
      <c r="H3093" t="s">
        <v>6361</v>
      </c>
      <c r="I3093">
        <v>1.5089300000000001</v>
      </c>
      <c r="J3093" t="s">
        <v>6362</v>
      </c>
      <c r="K3093" t="s">
        <v>6363</v>
      </c>
      <c r="L3093" t="s">
        <v>6364</v>
      </c>
      <c r="Q3093" t="s">
        <v>6365</v>
      </c>
      <c r="S3093" t="s">
        <v>6366</v>
      </c>
    </row>
    <row r="3094" spans="1:19" x14ac:dyDescent="0.35">
      <c r="A3094" t="s">
        <v>13704</v>
      </c>
      <c r="B3094" t="s">
        <v>6403</v>
      </c>
      <c r="C3094" t="s">
        <v>13705</v>
      </c>
      <c r="D3094" t="s">
        <v>6360</v>
      </c>
      <c r="E3094">
        <v>999</v>
      </c>
      <c r="F3094">
        <v>1</v>
      </c>
      <c r="G3094">
        <v>1</v>
      </c>
      <c r="H3094" t="s">
        <v>6361</v>
      </c>
      <c r="I3094">
        <v>1.50742</v>
      </c>
      <c r="J3094" t="s">
        <v>6362</v>
      </c>
      <c r="K3094" t="s">
        <v>6363</v>
      </c>
      <c r="L3094" t="s">
        <v>6364</v>
      </c>
      <c r="Q3094" t="s">
        <v>6365</v>
      </c>
      <c r="S3094" t="s">
        <v>6366</v>
      </c>
    </row>
    <row r="3095" spans="1:19" x14ac:dyDescent="0.35">
      <c r="A3095" t="s">
        <v>17982</v>
      </c>
      <c r="B3095" t="s">
        <v>6373</v>
      </c>
      <c r="C3095" t="s">
        <v>17983</v>
      </c>
      <c r="D3095" t="s">
        <v>6360</v>
      </c>
      <c r="E3095">
        <v>999</v>
      </c>
      <c r="F3095">
        <v>1</v>
      </c>
      <c r="G3095">
        <v>1</v>
      </c>
      <c r="H3095" t="s">
        <v>6361</v>
      </c>
      <c r="I3095">
        <v>1.5089300000000001</v>
      </c>
      <c r="J3095" t="s">
        <v>6362</v>
      </c>
      <c r="K3095" t="s">
        <v>6363</v>
      </c>
      <c r="L3095" t="s">
        <v>6364</v>
      </c>
      <c r="Q3095" t="s">
        <v>6365</v>
      </c>
      <c r="S3095" t="s">
        <v>6366</v>
      </c>
    </row>
    <row r="3096" spans="1:19" x14ac:dyDescent="0.35">
      <c r="A3096" t="s">
        <v>13243</v>
      </c>
      <c r="B3096" t="s">
        <v>6381</v>
      </c>
      <c r="C3096" t="s">
        <v>13244</v>
      </c>
      <c r="D3096" t="s">
        <v>6360</v>
      </c>
      <c r="E3096">
        <v>999</v>
      </c>
      <c r="F3096">
        <v>1</v>
      </c>
      <c r="G3096">
        <v>1</v>
      </c>
      <c r="H3096" t="s">
        <v>6361</v>
      </c>
      <c r="I3096">
        <v>1.50742</v>
      </c>
      <c r="J3096" t="s">
        <v>6362</v>
      </c>
      <c r="K3096" t="s">
        <v>6363</v>
      </c>
      <c r="L3096" t="s">
        <v>6364</v>
      </c>
      <c r="Q3096" t="s">
        <v>6365</v>
      </c>
      <c r="S3096" t="s">
        <v>6366</v>
      </c>
    </row>
    <row r="3097" spans="1:19" x14ac:dyDescent="0.35">
      <c r="A3097" t="s">
        <v>29305</v>
      </c>
      <c r="B3097" t="s">
        <v>6358</v>
      </c>
      <c r="C3097" t="s">
        <v>29304</v>
      </c>
      <c r="D3097" t="s">
        <v>6360</v>
      </c>
      <c r="E3097">
        <v>9</v>
      </c>
      <c r="F3097">
        <v>1</v>
      </c>
      <c r="G3097">
        <v>1</v>
      </c>
      <c r="H3097" t="s">
        <v>6361</v>
      </c>
      <c r="I3097">
        <v>81.750129999999999</v>
      </c>
      <c r="J3097" t="s">
        <v>4065</v>
      </c>
      <c r="K3097" t="s">
        <v>6363</v>
      </c>
      <c r="L3097" t="s">
        <v>6364</v>
      </c>
      <c r="Q3097" t="s">
        <v>6365</v>
      </c>
      <c r="S3097" t="s">
        <v>6366</v>
      </c>
    </row>
    <row r="3098" spans="1:19" x14ac:dyDescent="0.35">
      <c r="A3098" t="s">
        <v>28222</v>
      </c>
      <c r="B3098" t="s">
        <v>6368</v>
      </c>
      <c r="C3098" t="s">
        <v>28221</v>
      </c>
      <c r="D3098" t="s">
        <v>6360</v>
      </c>
      <c r="E3098">
        <v>9</v>
      </c>
      <c r="F3098">
        <v>1</v>
      </c>
      <c r="G3098">
        <v>1</v>
      </c>
      <c r="H3098" t="s">
        <v>6361</v>
      </c>
      <c r="I3098">
        <v>81.750129999999999</v>
      </c>
      <c r="J3098" t="s">
        <v>4065</v>
      </c>
      <c r="K3098" t="s">
        <v>6363</v>
      </c>
      <c r="L3098" t="s">
        <v>6364</v>
      </c>
      <c r="Q3098" t="s">
        <v>6365</v>
      </c>
      <c r="S3098" t="s">
        <v>6366</v>
      </c>
    </row>
    <row r="3099" spans="1:19" x14ac:dyDescent="0.35">
      <c r="A3099" t="s">
        <v>26764</v>
      </c>
      <c r="B3099" t="s">
        <v>6406</v>
      </c>
      <c r="C3099" t="s">
        <v>26763</v>
      </c>
      <c r="D3099" t="s">
        <v>6360</v>
      </c>
      <c r="E3099">
        <v>9</v>
      </c>
      <c r="F3099">
        <v>1</v>
      </c>
      <c r="G3099">
        <v>1</v>
      </c>
      <c r="H3099" t="s">
        <v>6361</v>
      </c>
      <c r="I3099">
        <v>27.863499999999998</v>
      </c>
      <c r="J3099" t="s">
        <v>6362</v>
      </c>
      <c r="K3099" t="s">
        <v>6363</v>
      </c>
      <c r="L3099" t="s">
        <v>6364</v>
      </c>
      <c r="Q3099" t="s">
        <v>6365</v>
      </c>
      <c r="S3099" t="s">
        <v>6366</v>
      </c>
    </row>
    <row r="3100" spans="1:19" x14ac:dyDescent="0.35">
      <c r="A3100" t="s">
        <v>32372</v>
      </c>
      <c r="B3100" t="s">
        <v>6403</v>
      </c>
      <c r="C3100" t="s">
        <v>32371</v>
      </c>
      <c r="D3100" t="s">
        <v>6360</v>
      </c>
      <c r="E3100">
        <v>9</v>
      </c>
      <c r="F3100">
        <v>1</v>
      </c>
      <c r="G3100">
        <v>1</v>
      </c>
      <c r="H3100" t="s">
        <v>6361</v>
      </c>
      <c r="I3100">
        <v>27.863499999999998</v>
      </c>
      <c r="J3100" t="s">
        <v>6362</v>
      </c>
      <c r="K3100" t="s">
        <v>6363</v>
      </c>
      <c r="L3100" t="s">
        <v>6364</v>
      </c>
      <c r="Q3100" t="s">
        <v>6365</v>
      </c>
      <c r="S3100" t="s">
        <v>6366</v>
      </c>
    </row>
    <row r="3101" spans="1:19" x14ac:dyDescent="0.35">
      <c r="A3101" t="s">
        <v>31324</v>
      </c>
      <c r="B3101" t="s">
        <v>6373</v>
      </c>
      <c r="C3101" t="s">
        <v>31323</v>
      </c>
      <c r="D3101" t="s">
        <v>6360</v>
      </c>
      <c r="E3101">
        <v>9</v>
      </c>
      <c r="F3101">
        <v>1</v>
      </c>
      <c r="G3101">
        <v>1</v>
      </c>
      <c r="H3101" t="s">
        <v>6361</v>
      </c>
      <c r="I3101">
        <v>27.863499999999998</v>
      </c>
      <c r="J3101" t="s">
        <v>6362</v>
      </c>
      <c r="K3101" t="s">
        <v>6363</v>
      </c>
      <c r="L3101" t="s">
        <v>6364</v>
      </c>
      <c r="Q3101" t="s">
        <v>6365</v>
      </c>
      <c r="S3101" t="s">
        <v>6366</v>
      </c>
    </row>
    <row r="3102" spans="1:19" x14ac:dyDescent="0.35">
      <c r="A3102" t="s">
        <v>30882</v>
      </c>
      <c r="B3102" t="s">
        <v>6381</v>
      </c>
      <c r="C3102" t="s">
        <v>30881</v>
      </c>
      <c r="D3102" t="s">
        <v>6360</v>
      </c>
      <c r="E3102">
        <v>9</v>
      </c>
      <c r="F3102">
        <v>1</v>
      </c>
      <c r="G3102">
        <v>1</v>
      </c>
      <c r="H3102" t="s">
        <v>6361</v>
      </c>
      <c r="I3102">
        <v>27.863499999999998</v>
      </c>
      <c r="J3102" t="s">
        <v>6362</v>
      </c>
      <c r="K3102" t="s">
        <v>6363</v>
      </c>
      <c r="L3102" t="s">
        <v>6364</v>
      </c>
      <c r="Q3102" t="s">
        <v>6365</v>
      </c>
      <c r="S3102" t="s">
        <v>6366</v>
      </c>
    </row>
    <row r="3103" spans="1:19" x14ac:dyDescent="0.35">
      <c r="A3103" t="s">
        <v>18879</v>
      </c>
      <c r="B3103" t="s">
        <v>6358</v>
      </c>
      <c r="C3103" t="s">
        <v>18880</v>
      </c>
      <c r="D3103" t="s">
        <v>6360</v>
      </c>
      <c r="E3103">
        <v>99</v>
      </c>
      <c r="F3103">
        <v>1</v>
      </c>
      <c r="G3103">
        <v>1</v>
      </c>
      <c r="H3103" t="s">
        <v>6361</v>
      </c>
      <c r="I3103">
        <v>2.3658299999999999</v>
      </c>
      <c r="J3103" t="s">
        <v>6362</v>
      </c>
      <c r="K3103" t="s">
        <v>6363</v>
      </c>
      <c r="L3103" t="s">
        <v>6364</v>
      </c>
      <c r="Q3103" t="s">
        <v>6365</v>
      </c>
      <c r="S3103" t="s">
        <v>6366</v>
      </c>
    </row>
    <row r="3104" spans="1:19" x14ac:dyDescent="0.35">
      <c r="A3104" t="s">
        <v>19415</v>
      </c>
      <c r="B3104" t="s">
        <v>6368</v>
      </c>
      <c r="C3104" t="s">
        <v>19416</v>
      </c>
      <c r="D3104" t="s">
        <v>6360</v>
      </c>
      <c r="E3104">
        <v>99</v>
      </c>
      <c r="F3104">
        <v>1</v>
      </c>
      <c r="G3104">
        <v>1</v>
      </c>
      <c r="H3104" t="s">
        <v>6361</v>
      </c>
      <c r="I3104">
        <v>2.3658299999999999</v>
      </c>
      <c r="J3104" t="s">
        <v>6362</v>
      </c>
      <c r="K3104" t="s">
        <v>6363</v>
      </c>
      <c r="L3104" t="s">
        <v>6364</v>
      </c>
      <c r="Q3104" t="s">
        <v>6365</v>
      </c>
      <c r="S3104" t="s">
        <v>6366</v>
      </c>
    </row>
    <row r="3105" spans="1:19" x14ac:dyDescent="0.35">
      <c r="A3105" t="s">
        <v>19405</v>
      </c>
      <c r="B3105" t="s">
        <v>6406</v>
      </c>
      <c r="C3105" t="s">
        <v>19406</v>
      </c>
      <c r="D3105" t="s">
        <v>6360</v>
      </c>
      <c r="E3105">
        <v>33</v>
      </c>
      <c r="F3105">
        <v>1</v>
      </c>
      <c r="G3105">
        <v>1</v>
      </c>
      <c r="H3105" t="s">
        <v>6361</v>
      </c>
      <c r="I3105">
        <v>13.871790000000001</v>
      </c>
      <c r="J3105" t="s">
        <v>6362</v>
      </c>
      <c r="K3105" t="s">
        <v>6363</v>
      </c>
      <c r="L3105" t="s">
        <v>6364</v>
      </c>
      <c r="Q3105" t="s">
        <v>6365</v>
      </c>
      <c r="S3105" t="s">
        <v>6366</v>
      </c>
    </row>
    <row r="3106" spans="1:19" x14ac:dyDescent="0.35">
      <c r="A3106" t="s">
        <v>15337</v>
      </c>
      <c r="B3106" t="s">
        <v>6403</v>
      </c>
      <c r="C3106" t="s">
        <v>15338</v>
      </c>
      <c r="D3106" t="s">
        <v>6360</v>
      </c>
      <c r="E3106">
        <v>33</v>
      </c>
      <c r="F3106">
        <v>1</v>
      </c>
      <c r="G3106">
        <v>1</v>
      </c>
      <c r="H3106" t="s">
        <v>6361</v>
      </c>
      <c r="I3106">
        <v>13.88571</v>
      </c>
      <c r="J3106" t="s">
        <v>6362</v>
      </c>
      <c r="K3106" t="s">
        <v>6363</v>
      </c>
      <c r="L3106" t="s">
        <v>6364</v>
      </c>
      <c r="Q3106" t="s">
        <v>6365</v>
      </c>
      <c r="S3106" t="s">
        <v>6366</v>
      </c>
    </row>
    <row r="3107" spans="1:19" x14ac:dyDescent="0.35">
      <c r="A3107" t="s">
        <v>10112</v>
      </c>
      <c r="B3107" t="s">
        <v>6373</v>
      </c>
      <c r="C3107" t="s">
        <v>10113</v>
      </c>
      <c r="D3107" t="s">
        <v>6360</v>
      </c>
      <c r="E3107">
        <v>33</v>
      </c>
      <c r="F3107">
        <v>1</v>
      </c>
      <c r="G3107">
        <v>1</v>
      </c>
      <c r="H3107" t="s">
        <v>6361</v>
      </c>
      <c r="I3107">
        <v>13.88571</v>
      </c>
      <c r="J3107" t="s">
        <v>6362</v>
      </c>
      <c r="K3107" t="s">
        <v>6363</v>
      </c>
      <c r="L3107" t="s">
        <v>6364</v>
      </c>
      <c r="Q3107" t="s">
        <v>6365</v>
      </c>
      <c r="S3107" t="s">
        <v>6366</v>
      </c>
    </row>
    <row r="3108" spans="1:19" x14ac:dyDescent="0.35">
      <c r="A3108" t="s">
        <v>15843</v>
      </c>
      <c r="B3108" t="s">
        <v>6381</v>
      </c>
      <c r="C3108" t="s">
        <v>15844</v>
      </c>
      <c r="D3108" t="s">
        <v>6360</v>
      </c>
      <c r="E3108">
        <v>33</v>
      </c>
      <c r="F3108">
        <v>1</v>
      </c>
      <c r="G3108">
        <v>1</v>
      </c>
      <c r="H3108" t="s">
        <v>6361</v>
      </c>
      <c r="I3108">
        <v>13.88571</v>
      </c>
      <c r="J3108" t="s">
        <v>6362</v>
      </c>
      <c r="K3108" t="s">
        <v>6363</v>
      </c>
      <c r="L3108" t="s">
        <v>6364</v>
      </c>
      <c r="Q3108" t="s">
        <v>6365</v>
      </c>
      <c r="S3108" t="s">
        <v>6366</v>
      </c>
    </row>
    <row r="3109" spans="1:19" x14ac:dyDescent="0.35">
      <c r="A3109" t="s">
        <v>13982</v>
      </c>
      <c r="B3109" t="s">
        <v>6358</v>
      </c>
      <c r="C3109" t="s">
        <v>13983</v>
      </c>
      <c r="D3109" t="s">
        <v>6360</v>
      </c>
      <c r="E3109">
        <v>999</v>
      </c>
      <c r="F3109">
        <v>1</v>
      </c>
      <c r="G3109">
        <v>1</v>
      </c>
      <c r="H3109" t="s">
        <v>6361</v>
      </c>
      <c r="I3109">
        <v>2.0289100000000002</v>
      </c>
      <c r="J3109" t="s">
        <v>6362</v>
      </c>
      <c r="K3109" t="s">
        <v>6363</v>
      </c>
      <c r="L3109" t="s">
        <v>6364</v>
      </c>
      <c r="Q3109" t="s">
        <v>6365</v>
      </c>
      <c r="S3109" t="s">
        <v>6366</v>
      </c>
    </row>
    <row r="3110" spans="1:19" x14ac:dyDescent="0.35">
      <c r="A3110" t="s">
        <v>24953</v>
      </c>
      <c r="B3110" t="s">
        <v>6368</v>
      </c>
      <c r="C3110" t="s">
        <v>24954</v>
      </c>
      <c r="D3110" t="s">
        <v>6360</v>
      </c>
      <c r="E3110">
        <v>999</v>
      </c>
      <c r="F3110">
        <v>1</v>
      </c>
      <c r="G3110">
        <v>1</v>
      </c>
      <c r="H3110" t="s">
        <v>6361</v>
      </c>
      <c r="I3110">
        <v>2.0289100000000002</v>
      </c>
      <c r="J3110" t="s">
        <v>6362</v>
      </c>
      <c r="K3110" t="s">
        <v>6363</v>
      </c>
      <c r="L3110" t="s">
        <v>6364</v>
      </c>
      <c r="Q3110" t="s">
        <v>6365</v>
      </c>
      <c r="S3110" t="s">
        <v>6366</v>
      </c>
    </row>
    <row r="3111" spans="1:19" x14ac:dyDescent="0.35">
      <c r="A3111" t="s">
        <v>6674</v>
      </c>
      <c r="B3111" t="s">
        <v>6358</v>
      </c>
      <c r="C3111" t="s">
        <v>6675</v>
      </c>
      <c r="D3111" t="s">
        <v>6360</v>
      </c>
      <c r="E3111">
        <v>99</v>
      </c>
      <c r="F3111">
        <v>1</v>
      </c>
      <c r="G3111">
        <v>1</v>
      </c>
      <c r="H3111" t="s">
        <v>6361</v>
      </c>
      <c r="I3111">
        <v>1.0462</v>
      </c>
      <c r="J3111" t="s">
        <v>6362</v>
      </c>
      <c r="K3111" t="s">
        <v>6363</v>
      </c>
      <c r="L3111" t="s">
        <v>6364</v>
      </c>
      <c r="Q3111" t="s">
        <v>6365</v>
      </c>
      <c r="S3111" t="s">
        <v>6366</v>
      </c>
    </row>
    <row r="3112" spans="1:19" x14ac:dyDescent="0.35">
      <c r="A3112" t="s">
        <v>14147</v>
      </c>
      <c r="B3112" t="s">
        <v>6368</v>
      </c>
      <c r="C3112" t="s">
        <v>14148</v>
      </c>
      <c r="D3112" t="s">
        <v>6360</v>
      </c>
      <c r="E3112">
        <v>99</v>
      </c>
      <c r="F3112">
        <v>1</v>
      </c>
      <c r="G3112">
        <v>1</v>
      </c>
      <c r="H3112" t="s">
        <v>6361</v>
      </c>
      <c r="I3112">
        <v>1.0462</v>
      </c>
      <c r="J3112" t="s">
        <v>6362</v>
      </c>
      <c r="K3112" t="s">
        <v>6363</v>
      </c>
      <c r="L3112" t="s">
        <v>6364</v>
      </c>
      <c r="Q3112" t="s">
        <v>6365</v>
      </c>
      <c r="S3112" t="s">
        <v>6366</v>
      </c>
    </row>
    <row r="3113" spans="1:19" x14ac:dyDescent="0.35">
      <c r="A3113" t="s">
        <v>24831</v>
      </c>
      <c r="B3113" t="s">
        <v>6406</v>
      </c>
      <c r="C3113" t="s">
        <v>24832</v>
      </c>
      <c r="D3113" t="s">
        <v>6360</v>
      </c>
      <c r="E3113">
        <v>99</v>
      </c>
      <c r="F3113">
        <v>1</v>
      </c>
      <c r="G3113">
        <v>1</v>
      </c>
      <c r="H3113" t="s">
        <v>6361</v>
      </c>
      <c r="I3113">
        <v>5.9485700000000001</v>
      </c>
      <c r="J3113" t="s">
        <v>6362</v>
      </c>
      <c r="K3113" t="s">
        <v>6363</v>
      </c>
      <c r="L3113" t="s">
        <v>6364</v>
      </c>
      <c r="Q3113" t="s">
        <v>6365</v>
      </c>
      <c r="S3113" t="s">
        <v>6366</v>
      </c>
    </row>
    <row r="3114" spans="1:19" x14ac:dyDescent="0.35">
      <c r="A3114" t="s">
        <v>8322</v>
      </c>
      <c r="B3114" t="s">
        <v>6403</v>
      </c>
      <c r="C3114" t="s">
        <v>8323</v>
      </c>
      <c r="D3114" t="s">
        <v>6360</v>
      </c>
      <c r="E3114">
        <v>99</v>
      </c>
      <c r="F3114">
        <v>1</v>
      </c>
      <c r="G3114">
        <v>1</v>
      </c>
      <c r="H3114" t="s">
        <v>6361</v>
      </c>
      <c r="I3114">
        <v>5.9485700000000001</v>
      </c>
      <c r="J3114" t="s">
        <v>6362</v>
      </c>
      <c r="K3114" t="s">
        <v>6363</v>
      </c>
      <c r="L3114" t="s">
        <v>6364</v>
      </c>
      <c r="Q3114" t="s">
        <v>6365</v>
      </c>
      <c r="S3114" t="s">
        <v>6366</v>
      </c>
    </row>
    <row r="3115" spans="1:19" x14ac:dyDescent="0.35">
      <c r="A3115" t="s">
        <v>10178</v>
      </c>
      <c r="B3115" t="s">
        <v>6373</v>
      </c>
      <c r="C3115" t="s">
        <v>10179</v>
      </c>
      <c r="D3115" t="s">
        <v>6360</v>
      </c>
      <c r="E3115">
        <v>99</v>
      </c>
      <c r="F3115">
        <v>1</v>
      </c>
      <c r="G3115">
        <v>1</v>
      </c>
      <c r="H3115" t="s">
        <v>6361</v>
      </c>
      <c r="I3115">
        <v>5.9691599999999996</v>
      </c>
      <c r="J3115" t="s">
        <v>6362</v>
      </c>
      <c r="K3115" t="s">
        <v>6363</v>
      </c>
      <c r="L3115" t="s">
        <v>6364</v>
      </c>
      <c r="Q3115" t="s">
        <v>6365</v>
      </c>
      <c r="S3115" t="s">
        <v>6366</v>
      </c>
    </row>
    <row r="3116" spans="1:19" x14ac:dyDescent="0.35">
      <c r="A3116" t="s">
        <v>16473</v>
      </c>
      <c r="B3116" t="s">
        <v>6381</v>
      </c>
      <c r="C3116" t="s">
        <v>16474</v>
      </c>
      <c r="D3116" t="s">
        <v>6360</v>
      </c>
      <c r="E3116">
        <v>99</v>
      </c>
      <c r="F3116">
        <v>1</v>
      </c>
      <c r="G3116">
        <v>1</v>
      </c>
      <c r="H3116" t="s">
        <v>6361</v>
      </c>
      <c r="I3116">
        <v>5.9691599999999996</v>
      </c>
      <c r="J3116" t="s">
        <v>6362</v>
      </c>
      <c r="K3116" t="s">
        <v>6363</v>
      </c>
      <c r="L3116" t="s">
        <v>6364</v>
      </c>
      <c r="Q3116" t="s">
        <v>6365</v>
      </c>
      <c r="S3116" t="s">
        <v>6366</v>
      </c>
    </row>
    <row r="3117" spans="1:19" x14ac:dyDescent="0.35">
      <c r="A3117" t="s">
        <v>7137</v>
      </c>
      <c r="B3117" t="s">
        <v>6358</v>
      </c>
      <c r="C3117" t="s">
        <v>7138</v>
      </c>
      <c r="D3117" t="s">
        <v>6360</v>
      </c>
      <c r="E3117">
        <v>99</v>
      </c>
      <c r="F3117">
        <v>1</v>
      </c>
      <c r="G3117">
        <v>1</v>
      </c>
      <c r="H3117" t="s">
        <v>6361</v>
      </c>
      <c r="I3117">
        <v>6.4998899999999997</v>
      </c>
      <c r="J3117" t="s">
        <v>6362</v>
      </c>
      <c r="K3117" t="s">
        <v>6363</v>
      </c>
      <c r="L3117" t="s">
        <v>6364</v>
      </c>
      <c r="Q3117" t="s">
        <v>6365</v>
      </c>
      <c r="S3117" t="s">
        <v>6366</v>
      </c>
    </row>
    <row r="3118" spans="1:19" x14ac:dyDescent="0.35">
      <c r="A3118" t="s">
        <v>25052</v>
      </c>
      <c r="B3118" t="s">
        <v>6368</v>
      </c>
      <c r="C3118" t="s">
        <v>25053</v>
      </c>
      <c r="D3118" t="s">
        <v>6360</v>
      </c>
      <c r="E3118">
        <v>99</v>
      </c>
      <c r="F3118">
        <v>1</v>
      </c>
      <c r="G3118">
        <v>1</v>
      </c>
      <c r="H3118" t="s">
        <v>6361</v>
      </c>
      <c r="I3118">
        <v>6.5325499999999996</v>
      </c>
      <c r="J3118" t="s">
        <v>6362</v>
      </c>
      <c r="K3118" t="s">
        <v>6363</v>
      </c>
      <c r="L3118" t="s">
        <v>6364</v>
      </c>
      <c r="Q3118" t="s">
        <v>6365</v>
      </c>
      <c r="S3118" t="s">
        <v>6366</v>
      </c>
    </row>
    <row r="3119" spans="1:19" x14ac:dyDescent="0.35">
      <c r="A3119" t="s">
        <v>13667</v>
      </c>
      <c r="B3119" t="s">
        <v>6406</v>
      </c>
      <c r="C3119" t="s">
        <v>13668</v>
      </c>
      <c r="D3119" t="s">
        <v>6360</v>
      </c>
      <c r="E3119">
        <v>99</v>
      </c>
      <c r="F3119">
        <v>1</v>
      </c>
      <c r="G3119">
        <v>1</v>
      </c>
      <c r="H3119" t="s">
        <v>6361</v>
      </c>
      <c r="I3119">
        <v>1.98729</v>
      </c>
      <c r="J3119" t="s">
        <v>6362</v>
      </c>
      <c r="K3119" t="s">
        <v>6363</v>
      </c>
      <c r="L3119" t="s">
        <v>6364</v>
      </c>
      <c r="Q3119" t="s">
        <v>6365</v>
      </c>
      <c r="S3119" t="s">
        <v>6366</v>
      </c>
    </row>
    <row r="3120" spans="1:19" x14ac:dyDescent="0.35">
      <c r="A3120" t="s">
        <v>17013</v>
      </c>
      <c r="B3120" t="s">
        <v>6403</v>
      </c>
      <c r="C3120" t="s">
        <v>17014</v>
      </c>
      <c r="D3120" t="s">
        <v>6360</v>
      </c>
      <c r="E3120">
        <v>99</v>
      </c>
      <c r="F3120">
        <v>1</v>
      </c>
      <c r="G3120">
        <v>1</v>
      </c>
      <c r="H3120" t="s">
        <v>6361</v>
      </c>
      <c r="I3120">
        <v>1.98729</v>
      </c>
      <c r="J3120" t="s">
        <v>6362</v>
      </c>
      <c r="K3120" t="s">
        <v>6363</v>
      </c>
      <c r="L3120" t="s">
        <v>6364</v>
      </c>
      <c r="Q3120" t="s">
        <v>6365</v>
      </c>
      <c r="S3120" t="s">
        <v>6366</v>
      </c>
    </row>
    <row r="3121" spans="1:19" x14ac:dyDescent="0.35">
      <c r="A3121" t="s">
        <v>13036</v>
      </c>
      <c r="B3121" t="s">
        <v>6373</v>
      </c>
      <c r="C3121" t="s">
        <v>13037</v>
      </c>
      <c r="D3121" t="s">
        <v>6360</v>
      </c>
      <c r="E3121">
        <v>99</v>
      </c>
      <c r="F3121">
        <v>1</v>
      </c>
      <c r="G3121">
        <v>1</v>
      </c>
      <c r="H3121" t="s">
        <v>6361</v>
      </c>
      <c r="I3121">
        <v>2.0174099999999999</v>
      </c>
      <c r="J3121" t="s">
        <v>6362</v>
      </c>
      <c r="K3121" t="s">
        <v>6363</v>
      </c>
      <c r="L3121" t="s">
        <v>6364</v>
      </c>
      <c r="Q3121" t="s">
        <v>6365</v>
      </c>
      <c r="S3121" t="s">
        <v>6366</v>
      </c>
    </row>
    <row r="3122" spans="1:19" x14ac:dyDescent="0.35">
      <c r="A3122" t="s">
        <v>15617</v>
      </c>
      <c r="B3122" t="s">
        <v>6381</v>
      </c>
      <c r="C3122" t="s">
        <v>15618</v>
      </c>
      <c r="D3122" t="s">
        <v>6360</v>
      </c>
      <c r="E3122">
        <v>99</v>
      </c>
      <c r="F3122">
        <v>1</v>
      </c>
      <c r="G3122">
        <v>1</v>
      </c>
      <c r="H3122" t="s">
        <v>6361</v>
      </c>
      <c r="I3122">
        <v>1.98729</v>
      </c>
      <c r="J3122" t="s">
        <v>6362</v>
      </c>
      <c r="K3122" t="s">
        <v>6363</v>
      </c>
      <c r="L3122" t="s">
        <v>6364</v>
      </c>
      <c r="Q3122" t="s">
        <v>6365</v>
      </c>
      <c r="S3122" t="s">
        <v>6366</v>
      </c>
    </row>
    <row r="3123" spans="1:19" x14ac:dyDescent="0.35">
      <c r="A3123" t="s">
        <v>8006</v>
      </c>
      <c r="B3123" t="s">
        <v>6358</v>
      </c>
      <c r="C3123" t="s">
        <v>8007</v>
      </c>
      <c r="D3123" t="s">
        <v>6360</v>
      </c>
      <c r="E3123">
        <v>99</v>
      </c>
      <c r="F3123">
        <v>1</v>
      </c>
      <c r="G3123">
        <v>1</v>
      </c>
      <c r="H3123" t="s">
        <v>6361</v>
      </c>
      <c r="I3123">
        <v>3.1543700000000001</v>
      </c>
      <c r="J3123" t="s">
        <v>6362</v>
      </c>
      <c r="K3123" t="s">
        <v>6363</v>
      </c>
      <c r="L3123" t="s">
        <v>6364</v>
      </c>
      <c r="Q3123" t="s">
        <v>6365</v>
      </c>
      <c r="S3123" t="s">
        <v>6366</v>
      </c>
    </row>
    <row r="3124" spans="1:19" x14ac:dyDescent="0.35">
      <c r="A3124" t="s">
        <v>22057</v>
      </c>
      <c r="B3124" t="s">
        <v>6368</v>
      </c>
      <c r="C3124" t="s">
        <v>22058</v>
      </c>
      <c r="D3124" t="s">
        <v>6360</v>
      </c>
      <c r="E3124">
        <v>99</v>
      </c>
      <c r="F3124">
        <v>1</v>
      </c>
      <c r="G3124">
        <v>1</v>
      </c>
      <c r="H3124" t="s">
        <v>6361</v>
      </c>
      <c r="I3124">
        <v>3.1229100000000001</v>
      </c>
      <c r="J3124" t="s">
        <v>6362</v>
      </c>
      <c r="K3124" t="s">
        <v>6363</v>
      </c>
      <c r="L3124" t="s">
        <v>6364</v>
      </c>
      <c r="Q3124" t="s">
        <v>6365</v>
      </c>
      <c r="S3124" t="s">
        <v>6366</v>
      </c>
    </row>
    <row r="3125" spans="1:19" x14ac:dyDescent="0.35">
      <c r="A3125" t="s">
        <v>18298</v>
      </c>
      <c r="B3125" t="s">
        <v>6358</v>
      </c>
      <c r="C3125" t="s">
        <v>18299</v>
      </c>
      <c r="D3125" t="s">
        <v>6360</v>
      </c>
      <c r="E3125">
        <v>999</v>
      </c>
      <c r="F3125">
        <v>1</v>
      </c>
      <c r="G3125">
        <v>1</v>
      </c>
      <c r="H3125" t="s">
        <v>6361</v>
      </c>
      <c r="I3125">
        <v>2.2711999999999999</v>
      </c>
      <c r="J3125" t="s">
        <v>6362</v>
      </c>
      <c r="K3125" t="s">
        <v>6363</v>
      </c>
      <c r="L3125" t="s">
        <v>6364</v>
      </c>
      <c r="Q3125" t="s">
        <v>6365</v>
      </c>
      <c r="S3125" t="s">
        <v>6366</v>
      </c>
    </row>
    <row r="3126" spans="1:19" x14ac:dyDescent="0.35">
      <c r="A3126" t="s">
        <v>7601</v>
      </c>
      <c r="B3126" t="s">
        <v>6368</v>
      </c>
      <c r="C3126" t="s">
        <v>7602</v>
      </c>
      <c r="D3126" t="s">
        <v>6360</v>
      </c>
      <c r="E3126">
        <v>999</v>
      </c>
      <c r="F3126">
        <v>1</v>
      </c>
      <c r="G3126">
        <v>1</v>
      </c>
      <c r="H3126" t="s">
        <v>6361</v>
      </c>
      <c r="I3126">
        <v>2.11246</v>
      </c>
      <c r="J3126" t="s">
        <v>6362</v>
      </c>
      <c r="K3126" t="s">
        <v>6363</v>
      </c>
      <c r="L3126" t="s">
        <v>6364</v>
      </c>
      <c r="Q3126" t="s">
        <v>6365</v>
      </c>
      <c r="S3126" t="s">
        <v>6366</v>
      </c>
    </row>
    <row r="3127" spans="1:19" x14ac:dyDescent="0.35">
      <c r="A3127" t="s">
        <v>10016</v>
      </c>
      <c r="B3127" t="s">
        <v>6406</v>
      </c>
      <c r="C3127" t="s">
        <v>10017</v>
      </c>
      <c r="D3127" t="s">
        <v>6360</v>
      </c>
      <c r="E3127">
        <v>2025</v>
      </c>
      <c r="F3127">
        <v>1</v>
      </c>
      <c r="G3127">
        <v>1</v>
      </c>
      <c r="H3127" t="s">
        <v>6361</v>
      </c>
      <c r="I3127">
        <v>1.2633399999999999</v>
      </c>
      <c r="J3127" t="s">
        <v>6362</v>
      </c>
      <c r="K3127" t="s">
        <v>6363</v>
      </c>
      <c r="L3127" t="s">
        <v>6364</v>
      </c>
      <c r="Q3127" t="s">
        <v>6365</v>
      </c>
      <c r="S3127" t="s">
        <v>6366</v>
      </c>
    </row>
    <row r="3128" spans="1:19" x14ac:dyDescent="0.35">
      <c r="A3128" t="s">
        <v>12011</v>
      </c>
      <c r="B3128" t="s">
        <v>6403</v>
      </c>
      <c r="C3128" t="s">
        <v>12012</v>
      </c>
      <c r="D3128" t="s">
        <v>6360</v>
      </c>
      <c r="E3128">
        <v>2025</v>
      </c>
      <c r="F3128">
        <v>1</v>
      </c>
      <c r="G3128">
        <v>1</v>
      </c>
      <c r="H3128" t="s">
        <v>6361</v>
      </c>
      <c r="I3128">
        <v>1.2633399999999999</v>
      </c>
      <c r="J3128" t="s">
        <v>6362</v>
      </c>
      <c r="K3128" t="s">
        <v>6363</v>
      </c>
      <c r="L3128" t="s">
        <v>6364</v>
      </c>
      <c r="Q3128" t="s">
        <v>6365</v>
      </c>
      <c r="S3128" t="s">
        <v>6366</v>
      </c>
    </row>
    <row r="3129" spans="1:19" x14ac:dyDescent="0.35">
      <c r="A3129" t="s">
        <v>22018</v>
      </c>
      <c r="B3129" t="s">
        <v>6373</v>
      </c>
      <c r="C3129" t="s">
        <v>22019</v>
      </c>
      <c r="D3129" t="s">
        <v>6360</v>
      </c>
      <c r="E3129">
        <v>2025</v>
      </c>
      <c r="F3129">
        <v>1</v>
      </c>
      <c r="G3129">
        <v>1</v>
      </c>
      <c r="H3129" t="s">
        <v>6361</v>
      </c>
      <c r="I3129">
        <v>1.45282</v>
      </c>
      <c r="J3129" t="s">
        <v>6362</v>
      </c>
      <c r="K3129" t="s">
        <v>6363</v>
      </c>
      <c r="L3129" t="s">
        <v>6364</v>
      </c>
      <c r="Q3129" t="s">
        <v>6365</v>
      </c>
      <c r="S3129" t="s">
        <v>6366</v>
      </c>
    </row>
    <row r="3130" spans="1:19" x14ac:dyDescent="0.35">
      <c r="A3130" t="s">
        <v>6555</v>
      </c>
      <c r="B3130" t="s">
        <v>6381</v>
      </c>
      <c r="C3130" t="s">
        <v>6556</v>
      </c>
      <c r="D3130" t="s">
        <v>6360</v>
      </c>
      <c r="E3130">
        <v>2025</v>
      </c>
      <c r="F3130">
        <v>1</v>
      </c>
      <c r="G3130">
        <v>1</v>
      </c>
      <c r="H3130" t="s">
        <v>6361</v>
      </c>
      <c r="I3130">
        <v>1.45282</v>
      </c>
      <c r="J3130" t="s">
        <v>6362</v>
      </c>
      <c r="K3130" t="s">
        <v>6363</v>
      </c>
      <c r="L3130" t="s">
        <v>6364</v>
      </c>
      <c r="Q3130" t="s">
        <v>6365</v>
      </c>
      <c r="S3130" t="s">
        <v>6366</v>
      </c>
    </row>
    <row r="3131" spans="1:19" x14ac:dyDescent="0.35">
      <c r="A3131" t="s">
        <v>10586</v>
      </c>
      <c r="B3131" t="s">
        <v>6358</v>
      </c>
      <c r="C3131" t="s">
        <v>10587</v>
      </c>
      <c r="D3131" t="s">
        <v>6360</v>
      </c>
      <c r="E3131">
        <v>99</v>
      </c>
      <c r="F3131">
        <v>1</v>
      </c>
      <c r="G3131">
        <v>1</v>
      </c>
      <c r="H3131" t="s">
        <v>6361</v>
      </c>
      <c r="I3131">
        <v>10.24478</v>
      </c>
      <c r="J3131" t="s">
        <v>6362</v>
      </c>
      <c r="K3131" t="s">
        <v>6363</v>
      </c>
      <c r="L3131" t="s">
        <v>6364</v>
      </c>
      <c r="Q3131" t="s">
        <v>6365</v>
      </c>
      <c r="S3131" t="s">
        <v>6366</v>
      </c>
    </row>
    <row r="3132" spans="1:19" x14ac:dyDescent="0.35">
      <c r="A3132" t="s">
        <v>23115</v>
      </c>
      <c r="B3132" t="s">
        <v>6368</v>
      </c>
      <c r="C3132" t="s">
        <v>23116</v>
      </c>
      <c r="D3132" t="s">
        <v>6360</v>
      </c>
      <c r="E3132">
        <v>99</v>
      </c>
      <c r="F3132">
        <v>1</v>
      </c>
      <c r="G3132">
        <v>1</v>
      </c>
      <c r="H3132" t="s">
        <v>6361</v>
      </c>
      <c r="I3132">
        <v>10.24478</v>
      </c>
      <c r="J3132" t="s">
        <v>6362</v>
      </c>
      <c r="K3132" t="s">
        <v>6363</v>
      </c>
      <c r="L3132" t="s">
        <v>6364</v>
      </c>
      <c r="Q3132" t="s">
        <v>6365</v>
      </c>
      <c r="S3132" t="s">
        <v>6366</v>
      </c>
    </row>
    <row r="3133" spans="1:19" x14ac:dyDescent="0.35">
      <c r="A3133" t="s">
        <v>9608</v>
      </c>
      <c r="B3133" t="s">
        <v>6406</v>
      </c>
      <c r="C3133" t="s">
        <v>9609</v>
      </c>
      <c r="D3133" t="s">
        <v>6360</v>
      </c>
      <c r="E3133">
        <v>97</v>
      </c>
      <c r="F3133">
        <v>1</v>
      </c>
      <c r="G3133">
        <v>1</v>
      </c>
      <c r="H3133" t="s">
        <v>6361</v>
      </c>
      <c r="I3133">
        <v>3.3</v>
      </c>
      <c r="J3133" t="s">
        <v>6362</v>
      </c>
      <c r="K3133" t="s">
        <v>6363</v>
      </c>
      <c r="L3133" t="s">
        <v>6364</v>
      </c>
      <c r="Q3133" t="s">
        <v>6365</v>
      </c>
      <c r="S3133" t="s">
        <v>6366</v>
      </c>
    </row>
    <row r="3134" spans="1:19" x14ac:dyDescent="0.35">
      <c r="A3134" t="s">
        <v>18136</v>
      </c>
      <c r="B3134" t="s">
        <v>6403</v>
      </c>
      <c r="C3134" t="s">
        <v>18137</v>
      </c>
      <c r="D3134" t="s">
        <v>6360</v>
      </c>
      <c r="E3134">
        <v>98</v>
      </c>
      <c r="F3134">
        <v>1</v>
      </c>
      <c r="G3134">
        <v>1</v>
      </c>
      <c r="H3134" t="s">
        <v>6361</v>
      </c>
      <c r="I3134">
        <v>3.3</v>
      </c>
      <c r="J3134" t="s">
        <v>6362</v>
      </c>
      <c r="K3134" t="s">
        <v>6363</v>
      </c>
      <c r="L3134" t="s">
        <v>6364</v>
      </c>
      <c r="Q3134" t="s">
        <v>6365</v>
      </c>
      <c r="S3134" t="s">
        <v>6366</v>
      </c>
    </row>
    <row r="3135" spans="1:19" x14ac:dyDescent="0.35">
      <c r="A3135" t="s">
        <v>25046</v>
      </c>
      <c r="B3135" t="s">
        <v>6373</v>
      </c>
      <c r="C3135" t="s">
        <v>25047</v>
      </c>
      <c r="D3135" t="s">
        <v>6360</v>
      </c>
      <c r="E3135">
        <v>99</v>
      </c>
      <c r="F3135">
        <v>1</v>
      </c>
      <c r="G3135">
        <v>1</v>
      </c>
      <c r="H3135" t="s">
        <v>6361</v>
      </c>
      <c r="I3135">
        <v>3.3</v>
      </c>
      <c r="J3135" t="s">
        <v>6362</v>
      </c>
      <c r="K3135" t="s">
        <v>6363</v>
      </c>
      <c r="L3135" t="s">
        <v>6364</v>
      </c>
      <c r="Q3135" t="s">
        <v>6365</v>
      </c>
      <c r="S3135" t="s">
        <v>6366</v>
      </c>
    </row>
    <row r="3136" spans="1:19" x14ac:dyDescent="0.35">
      <c r="A3136" t="s">
        <v>23413</v>
      </c>
      <c r="B3136" t="s">
        <v>6381</v>
      </c>
      <c r="C3136" t="s">
        <v>23414</v>
      </c>
      <c r="D3136" t="s">
        <v>6360</v>
      </c>
      <c r="E3136">
        <v>99</v>
      </c>
      <c r="F3136">
        <v>1</v>
      </c>
      <c r="G3136">
        <v>1</v>
      </c>
      <c r="H3136" t="s">
        <v>6361</v>
      </c>
      <c r="I3136">
        <v>3.2835000000000001</v>
      </c>
      <c r="J3136" t="s">
        <v>6362</v>
      </c>
      <c r="K3136" t="s">
        <v>6363</v>
      </c>
      <c r="L3136" t="s">
        <v>6364</v>
      </c>
      <c r="Q3136" t="s">
        <v>6365</v>
      </c>
      <c r="S3136" t="s">
        <v>6366</v>
      </c>
    </row>
    <row r="3137" spans="1:19" x14ac:dyDescent="0.35">
      <c r="A3137" t="s">
        <v>12470</v>
      </c>
      <c r="B3137" t="s">
        <v>6358</v>
      </c>
      <c r="C3137" t="s">
        <v>12471</v>
      </c>
      <c r="D3137" t="s">
        <v>6360</v>
      </c>
      <c r="E3137">
        <v>33</v>
      </c>
      <c r="F3137">
        <v>1</v>
      </c>
      <c r="G3137">
        <v>1</v>
      </c>
      <c r="H3137" t="s">
        <v>6361</v>
      </c>
      <c r="I3137">
        <v>16.746279999999999</v>
      </c>
      <c r="J3137" t="s">
        <v>6362</v>
      </c>
      <c r="K3137" t="s">
        <v>6363</v>
      </c>
      <c r="L3137" t="s">
        <v>6364</v>
      </c>
      <c r="Q3137" t="s">
        <v>6365</v>
      </c>
      <c r="S3137" t="s">
        <v>6366</v>
      </c>
    </row>
    <row r="3138" spans="1:19" x14ac:dyDescent="0.35">
      <c r="A3138" t="s">
        <v>23671</v>
      </c>
      <c r="B3138" t="s">
        <v>6368</v>
      </c>
      <c r="C3138" t="s">
        <v>23672</v>
      </c>
      <c r="D3138" t="s">
        <v>6360</v>
      </c>
      <c r="E3138">
        <v>33</v>
      </c>
      <c r="F3138">
        <v>1</v>
      </c>
      <c r="G3138">
        <v>1</v>
      </c>
      <c r="H3138" t="s">
        <v>6361</v>
      </c>
      <c r="I3138">
        <v>16.746279999999999</v>
      </c>
      <c r="J3138" t="s">
        <v>6362</v>
      </c>
      <c r="K3138" t="s">
        <v>6363</v>
      </c>
      <c r="L3138" t="s">
        <v>6364</v>
      </c>
      <c r="Q3138" t="s">
        <v>6365</v>
      </c>
      <c r="S3138" t="s">
        <v>6366</v>
      </c>
    </row>
    <row r="3139" spans="1:19" x14ac:dyDescent="0.35">
      <c r="A3139" t="s">
        <v>19542</v>
      </c>
      <c r="B3139" t="s">
        <v>6406</v>
      </c>
      <c r="C3139" t="s">
        <v>19543</v>
      </c>
      <c r="D3139" t="s">
        <v>6360</v>
      </c>
      <c r="E3139">
        <v>97</v>
      </c>
      <c r="F3139">
        <v>1</v>
      </c>
      <c r="G3139">
        <v>1</v>
      </c>
      <c r="H3139" t="s">
        <v>6361</v>
      </c>
      <c r="I3139">
        <v>5.7134400000000003</v>
      </c>
      <c r="J3139" t="s">
        <v>6362</v>
      </c>
      <c r="K3139" t="s">
        <v>6363</v>
      </c>
      <c r="L3139" t="s">
        <v>6364</v>
      </c>
      <c r="Q3139" t="s">
        <v>6365</v>
      </c>
      <c r="S3139" t="s">
        <v>6366</v>
      </c>
    </row>
    <row r="3140" spans="1:19" x14ac:dyDescent="0.35">
      <c r="A3140" t="s">
        <v>16144</v>
      </c>
      <c r="B3140" t="s">
        <v>6403</v>
      </c>
      <c r="C3140" t="s">
        <v>16145</v>
      </c>
      <c r="D3140" t="s">
        <v>6360</v>
      </c>
      <c r="E3140">
        <v>98</v>
      </c>
      <c r="F3140">
        <v>1</v>
      </c>
      <c r="G3140">
        <v>1</v>
      </c>
      <c r="H3140" t="s">
        <v>6361</v>
      </c>
      <c r="I3140">
        <v>5.7134400000000003</v>
      </c>
      <c r="J3140" t="s">
        <v>6362</v>
      </c>
      <c r="K3140" t="s">
        <v>6363</v>
      </c>
      <c r="L3140" t="s">
        <v>6364</v>
      </c>
      <c r="Q3140" t="s">
        <v>6365</v>
      </c>
      <c r="S3140" t="s">
        <v>6366</v>
      </c>
    </row>
    <row r="3141" spans="1:19" x14ac:dyDescent="0.35">
      <c r="A3141" t="s">
        <v>7159</v>
      </c>
      <c r="B3141" t="s">
        <v>6373</v>
      </c>
      <c r="C3141" t="s">
        <v>7160</v>
      </c>
      <c r="D3141" t="s">
        <v>6360</v>
      </c>
      <c r="E3141">
        <v>99</v>
      </c>
      <c r="F3141">
        <v>1</v>
      </c>
      <c r="G3141">
        <v>1</v>
      </c>
      <c r="H3141" t="s">
        <v>6361</v>
      </c>
      <c r="I3141">
        <v>5.7134400000000003</v>
      </c>
      <c r="J3141" t="s">
        <v>6362</v>
      </c>
      <c r="K3141" t="s">
        <v>6363</v>
      </c>
      <c r="L3141" t="s">
        <v>6364</v>
      </c>
      <c r="Q3141" t="s">
        <v>6365</v>
      </c>
      <c r="S3141" t="s">
        <v>6366</v>
      </c>
    </row>
    <row r="3142" spans="1:19" x14ac:dyDescent="0.35">
      <c r="A3142" t="s">
        <v>17425</v>
      </c>
      <c r="B3142" t="s">
        <v>6381</v>
      </c>
      <c r="C3142" t="s">
        <v>17426</v>
      </c>
      <c r="D3142" t="s">
        <v>6360</v>
      </c>
      <c r="E3142">
        <v>99</v>
      </c>
      <c r="F3142">
        <v>1</v>
      </c>
      <c r="G3142">
        <v>1</v>
      </c>
      <c r="H3142" t="s">
        <v>6361</v>
      </c>
      <c r="I3142">
        <v>5.7134400000000003</v>
      </c>
      <c r="J3142" t="s">
        <v>6362</v>
      </c>
      <c r="K3142" t="s">
        <v>6363</v>
      </c>
      <c r="L3142" t="s">
        <v>6364</v>
      </c>
      <c r="Q3142" t="s">
        <v>6365</v>
      </c>
      <c r="S3142" t="s">
        <v>6366</v>
      </c>
    </row>
    <row r="3143" spans="1:19" x14ac:dyDescent="0.35">
      <c r="A3143" t="s">
        <v>22397</v>
      </c>
      <c r="B3143" t="s">
        <v>6358</v>
      </c>
      <c r="C3143" t="s">
        <v>22398</v>
      </c>
      <c r="D3143" t="s">
        <v>6360</v>
      </c>
      <c r="E3143">
        <v>99</v>
      </c>
      <c r="F3143">
        <v>1</v>
      </c>
      <c r="G3143">
        <v>1</v>
      </c>
      <c r="H3143" t="s">
        <v>6361</v>
      </c>
      <c r="I3143">
        <v>12.396929999999999</v>
      </c>
      <c r="J3143" t="s">
        <v>6362</v>
      </c>
      <c r="K3143" t="s">
        <v>6363</v>
      </c>
      <c r="L3143" t="s">
        <v>6364</v>
      </c>
      <c r="Q3143" t="s">
        <v>6365</v>
      </c>
      <c r="S3143" t="s">
        <v>6366</v>
      </c>
    </row>
    <row r="3144" spans="1:19" x14ac:dyDescent="0.35">
      <c r="A3144" t="s">
        <v>22475</v>
      </c>
      <c r="B3144" t="s">
        <v>6368</v>
      </c>
      <c r="C3144" t="s">
        <v>22476</v>
      </c>
      <c r="D3144" t="s">
        <v>6360</v>
      </c>
      <c r="E3144">
        <v>99</v>
      </c>
      <c r="F3144">
        <v>1</v>
      </c>
      <c r="G3144">
        <v>1</v>
      </c>
      <c r="H3144" t="s">
        <v>6361</v>
      </c>
      <c r="I3144">
        <v>12.396929999999999</v>
      </c>
      <c r="J3144" t="s">
        <v>6362</v>
      </c>
      <c r="K3144" t="s">
        <v>6363</v>
      </c>
      <c r="L3144" t="s">
        <v>6364</v>
      </c>
      <c r="Q3144" t="s">
        <v>6365</v>
      </c>
      <c r="S3144" t="s">
        <v>6366</v>
      </c>
    </row>
    <row r="3145" spans="1:19" x14ac:dyDescent="0.35">
      <c r="A3145" t="s">
        <v>22864</v>
      </c>
      <c r="B3145" t="s">
        <v>6406</v>
      </c>
      <c r="C3145" t="s">
        <v>22865</v>
      </c>
      <c r="D3145" t="s">
        <v>6360</v>
      </c>
      <c r="E3145">
        <v>99</v>
      </c>
      <c r="F3145">
        <v>1</v>
      </c>
      <c r="G3145">
        <v>1</v>
      </c>
      <c r="H3145" t="s">
        <v>6361</v>
      </c>
      <c r="I3145">
        <v>8.9901499999999999</v>
      </c>
      <c r="J3145" t="s">
        <v>6362</v>
      </c>
      <c r="K3145" t="s">
        <v>6363</v>
      </c>
      <c r="L3145" t="s">
        <v>6364</v>
      </c>
      <c r="Q3145" t="s">
        <v>6365</v>
      </c>
      <c r="S3145" t="s">
        <v>6366</v>
      </c>
    </row>
    <row r="3146" spans="1:19" x14ac:dyDescent="0.35">
      <c r="A3146" t="s">
        <v>23286</v>
      </c>
      <c r="B3146" t="s">
        <v>6403</v>
      </c>
      <c r="C3146" t="s">
        <v>23287</v>
      </c>
      <c r="D3146" t="s">
        <v>6360</v>
      </c>
      <c r="E3146">
        <v>99</v>
      </c>
      <c r="F3146">
        <v>1</v>
      </c>
      <c r="G3146">
        <v>1</v>
      </c>
      <c r="H3146" t="s">
        <v>6361</v>
      </c>
      <c r="I3146">
        <v>8.9901499999999999</v>
      </c>
      <c r="J3146" t="s">
        <v>6362</v>
      </c>
      <c r="K3146" t="s">
        <v>6363</v>
      </c>
      <c r="L3146" t="s">
        <v>6364</v>
      </c>
      <c r="Q3146" t="s">
        <v>6365</v>
      </c>
      <c r="S3146" t="s">
        <v>6366</v>
      </c>
    </row>
    <row r="3147" spans="1:19" x14ac:dyDescent="0.35">
      <c r="A3147" t="s">
        <v>23845</v>
      </c>
      <c r="B3147" t="s">
        <v>6373</v>
      </c>
      <c r="C3147" t="s">
        <v>23846</v>
      </c>
      <c r="D3147" t="s">
        <v>6360</v>
      </c>
      <c r="E3147">
        <v>99</v>
      </c>
      <c r="F3147">
        <v>1</v>
      </c>
      <c r="G3147">
        <v>1</v>
      </c>
      <c r="H3147" t="s">
        <v>6361</v>
      </c>
      <c r="I3147">
        <v>9.12636</v>
      </c>
      <c r="J3147" t="s">
        <v>6362</v>
      </c>
      <c r="K3147" t="s">
        <v>6363</v>
      </c>
      <c r="L3147" t="s">
        <v>6364</v>
      </c>
      <c r="Q3147" t="s">
        <v>6365</v>
      </c>
      <c r="S3147" t="s">
        <v>6366</v>
      </c>
    </row>
    <row r="3148" spans="1:19" x14ac:dyDescent="0.35">
      <c r="A3148" t="s">
        <v>23899</v>
      </c>
      <c r="B3148" t="s">
        <v>6381</v>
      </c>
      <c r="C3148" t="s">
        <v>23900</v>
      </c>
      <c r="D3148" t="s">
        <v>6360</v>
      </c>
      <c r="E3148">
        <v>99</v>
      </c>
      <c r="F3148">
        <v>1</v>
      </c>
      <c r="G3148">
        <v>1</v>
      </c>
      <c r="H3148" t="s">
        <v>6361</v>
      </c>
      <c r="I3148">
        <v>9.0807300000000009</v>
      </c>
      <c r="J3148" t="s">
        <v>6362</v>
      </c>
      <c r="K3148" t="s">
        <v>6363</v>
      </c>
      <c r="L3148" t="s">
        <v>6364</v>
      </c>
      <c r="Q3148" t="s">
        <v>6365</v>
      </c>
      <c r="S3148" t="s">
        <v>6366</v>
      </c>
    </row>
    <row r="3149" spans="1:19" x14ac:dyDescent="0.35">
      <c r="A3149" t="s">
        <v>18328</v>
      </c>
      <c r="B3149" t="s">
        <v>6358</v>
      </c>
      <c r="C3149" t="s">
        <v>18329</v>
      </c>
      <c r="D3149" t="s">
        <v>6360</v>
      </c>
      <c r="E3149">
        <v>99</v>
      </c>
      <c r="F3149">
        <v>1</v>
      </c>
      <c r="G3149">
        <v>1</v>
      </c>
      <c r="H3149" t="s">
        <v>6361</v>
      </c>
      <c r="I3149">
        <v>3.7853300000000001</v>
      </c>
      <c r="J3149" t="s">
        <v>6362</v>
      </c>
      <c r="K3149" t="s">
        <v>6363</v>
      </c>
      <c r="L3149" t="s">
        <v>6364</v>
      </c>
      <c r="Q3149" t="s">
        <v>6365</v>
      </c>
      <c r="S3149" t="s">
        <v>6366</v>
      </c>
    </row>
    <row r="3150" spans="1:19" x14ac:dyDescent="0.35">
      <c r="A3150" t="s">
        <v>21805</v>
      </c>
      <c r="B3150" t="s">
        <v>6368</v>
      </c>
      <c r="C3150" t="s">
        <v>21806</v>
      </c>
      <c r="D3150" t="s">
        <v>6360</v>
      </c>
      <c r="E3150">
        <v>99</v>
      </c>
      <c r="F3150">
        <v>1</v>
      </c>
      <c r="G3150">
        <v>1</v>
      </c>
      <c r="H3150" t="s">
        <v>6361</v>
      </c>
      <c r="I3150">
        <v>3.7853300000000001</v>
      </c>
      <c r="J3150" t="s">
        <v>6362</v>
      </c>
      <c r="K3150" t="s">
        <v>6363</v>
      </c>
      <c r="L3150" t="s">
        <v>6364</v>
      </c>
      <c r="Q3150" t="s">
        <v>6365</v>
      </c>
      <c r="S3150" t="s">
        <v>6366</v>
      </c>
    </row>
    <row r="3151" spans="1:19" x14ac:dyDescent="0.35">
      <c r="A3151" t="s">
        <v>16914</v>
      </c>
      <c r="B3151" t="s">
        <v>6406</v>
      </c>
      <c r="C3151" t="s">
        <v>16915</v>
      </c>
      <c r="D3151" t="s">
        <v>6360</v>
      </c>
      <c r="E3151">
        <v>999</v>
      </c>
      <c r="F3151">
        <v>1</v>
      </c>
      <c r="G3151">
        <v>1</v>
      </c>
      <c r="H3151" t="s">
        <v>6361</v>
      </c>
      <c r="I3151">
        <v>1.3248599999999999</v>
      </c>
      <c r="J3151" t="s">
        <v>6362</v>
      </c>
      <c r="K3151" t="s">
        <v>6363</v>
      </c>
      <c r="L3151" t="s">
        <v>6364</v>
      </c>
      <c r="Q3151" t="s">
        <v>6365</v>
      </c>
      <c r="S3151" t="s">
        <v>6366</v>
      </c>
    </row>
    <row r="3152" spans="1:19" x14ac:dyDescent="0.35">
      <c r="A3152" t="s">
        <v>8264</v>
      </c>
      <c r="B3152" t="s">
        <v>6403</v>
      </c>
      <c r="C3152" t="s">
        <v>8265</v>
      </c>
      <c r="D3152" t="s">
        <v>6360</v>
      </c>
      <c r="E3152">
        <v>999</v>
      </c>
      <c r="F3152">
        <v>1</v>
      </c>
      <c r="G3152">
        <v>1</v>
      </c>
      <c r="H3152" t="s">
        <v>6361</v>
      </c>
      <c r="I3152">
        <v>1.3248599999999999</v>
      </c>
      <c r="J3152" t="s">
        <v>6362</v>
      </c>
      <c r="K3152" t="s">
        <v>6363</v>
      </c>
      <c r="L3152" t="s">
        <v>6364</v>
      </c>
      <c r="Q3152" t="s">
        <v>6365</v>
      </c>
      <c r="S3152" t="s">
        <v>6366</v>
      </c>
    </row>
    <row r="3153" spans="1:19" x14ac:dyDescent="0.35">
      <c r="A3153" t="s">
        <v>23025</v>
      </c>
      <c r="B3153" t="s">
        <v>6373</v>
      </c>
      <c r="C3153" t="s">
        <v>23026</v>
      </c>
      <c r="D3153" t="s">
        <v>6360</v>
      </c>
      <c r="E3153">
        <v>999</v>
      </c>
      <c r="F3153">
        <v>1</v>
      </c>
      <c r="G3153">
        <v>1</v>
      </c>
      <c r="H3153" t="s">
        <v>6361</v>
      </c>
      <c r="I3153">
        <v>1.34493</v>
      </c>
      <c r="J3153" t="s">
        <v>6362</v>
      </c>
      <c r="K3153" t="s">
        <v>6363</v>
      </c>
      <c r="L3153" t="s">
        <v>6364</v>
      </c>
      <c r="Q3153" t="s">
        <v>6365</v>
      </c>
      <c r="S3153" t="s">
        <v>6366</v>
      </c>
    </row>
    <row r="3154" spans="1:19" x14ac:dyDescent="0.35">
      <c r="A3154" t="s">
        <v>20947</v>
      </c>
      <c r="B3154" t="s">
        <v>6381</v>
      </c>
      <c r="C3154" t="s">
        <v>20948</v>
      </c>
      <c r="D3154" t="s">
        <v>6360</v>
      </c>
      <c r="E3154">
        <v>999</v>
      </c>
      <c r="F3154">
        <v>1</v>
      </c>
      <c r="G3154">
        <v>1</v>
      </c>
      <c r="H3154" t="s">
        <v>6361</v>
      </c>
      <c r="I3154">
        <v>1.3248599999999999</v>
      </c>
      <c r="J3154" t="s">
        <v>6362</v>
      </c>
      <c r="K3154" t="s">
        <v>6363</v>
      </c>
      <c r="L3154" t="s">
        <v>6364</v>
      </c>
      <c r="Q3154" t="s">
        <v>6365</v>
      </c>
      <c r="S3154" t="s">
        <v>6366</v>
      </c>
    </row>
    <row r="3155" spans="1:19" x14ac:dyDescent="0.35">
      <c r="A3155" t="s">
        <v>22296</v>
      </c>
      <c r="B3155" t="s">
        <v>6358</v>
      </c>
      <c r="C3155" t="s">
        <v>22297</v>
      </c>
      <c r="D3155" t="s">
        <v>6360</v>
      </c>
      <c r="E3155">
        <v>2025</v>
      </c>
      <c r="F3155">
        <v>1</v>
      </c>
      <c r="G3155">
        <v>1</v>
      </c>
      <c r="H3155" t="s">
        <v>6361</v>
      </c>
      <c r="I3155">
        <v>1.79803</v>
      </c>
      <c r="J3155" t="s">
        <v>6362</v>
      </c>
      <c r="K3155" t="s">
        <v>6363</v>
      </c>
      <c r="L3155" t="s">
        <v>6364</v>
      </c>
      <c r="Q3155" t="s">
        <v>6365</v>
      </c>
      <c r="S3155" t="s">
        <v>6366</v>
      </c>
    </row>
    <row r="3156" spans="1:19" x14ac:dyDescent="0.35">
      <c r="A3156" t="s">
        <v>12608</v>
      </c>
      <c r="B3156" t="s">
        <v>6368</v>
      </c>
      <c r="C3156" t="s">
        <v>12609</v>
      </c>
      <c r="D3156" t="s">
        <v>6360</v>
      </c>
      <c r="E3156">
        <v>2025</v>
      </c>
      <c r="F3156">
        <v>1</v>
      </c>
      <c r="G3156">
        <v>1</v>
      </c>
      <c r="H3156" t="s">
        <v>6361</v>
      </c>
      <c r="I3156">
        <v>1.79803</v>
      </c>
      <c r="J3156" t="s">
        <v>6362</v>
      </c>
      <c r="K3156" t="s">
        <v>6363</v>
      </c>
      <c r="L3156" t="s">
        <v>6364</v>
      </c>
      <c r="Q3156" t="s">
        <v>6365</v>
      </c>
      <c r="S3156" t="s">
        <v>6366</v>
      </c>
    </row>
    <row r="3157" spans="1:19" x14ac:dyDescent="0.35">
      <c r="A3157" t="s">
        <v>17928</v>
      </c>
      <c r="B3157" t="s">
        <v>6406</v>
      </c>
      <c r="C3157" t="s">
        <v>17929</v>
      </c>
      <c r="D3157" t="s">
        <v>6360</v>
      </c>
      <c r="E3157">
        <v>2025</v>
      </c>
      <c r="F3157">
        <v>1</v>
      </c>
      <c r="G3157">
        <v>1</v>
      </c>
      <c r="H3157" t="s">
        <v>6361</v>
      </c>
      <c r="I3157">
        <v>1.2633399999999999</v>
      </c>
      <c r="J3157" t="s">
        <v>6362</v>
      </c>
      <c r="K3157" t="s">
        <v>6363</v>
      </c>
      <c r="L3157" t="s">
        <v>6364</v>
      </c>
      <c r="Q3157" t="s">
        <v>6365</v>
      </c>
      <c r="S3157" t="s">
        <v>6366</v>
      </c>
    </row>
    <row r="3158" spans="1:19" x14ac:dyDescent="0.35">
      <c r="A3158" t="s">
        <v>15631</v>
      </c>
      <c r="B3158" t="s">
        <v>6403</v>
      </c>
      <c r="C3158" t="s">
        <v>15632</v>
      </c>
      <c r="D3158" t="s">
        <v>6360</v>
      </c>
      <c r="E3158">
        <v>2025</v>
      </c>
      <c r="F3158">
        <v>1</v>
      </c>
      <c r="G3158">
        <v>1</v>
      </c>
      <c r="H3158" t="s">
        <v>6361</v>
      </c>
      <c r="I3158">
        <v>1.2633399999999999</v>
      </c>
      <c r="J3158" t="s">
        <v>6362</v>
      </c>
      <c r="K3158" t="s">
        <v>6363</v>
      </c>
      <c r="L3158" t="s">
        <v>6364</v>
      </c>
      <c r="Q3158" t="s">
        <v>6365</v>
      </c>
      <c r="S3158" t="s">
        <v>6366</v>
      </c>
    </row>
    <row r="3159" spans="1:19" x14ac:dyDescent="0.35">
      <c r="A3159" t="s">
        <v>17087</v>
      </c>
      <c r="B3159" t="s">
        <v>6373</v>
      </c>
      <c r="C3159" t="s">
        <v>17088</v>
      </c>
      <c r="D3159" t="s">
        <v>6360</v>
      </c>
      <c r="E3159">
        <v>2025</v>
      </c>
      <c r="F3159">
        <v>1</v>
      </c>
      <c r="G3159">
        <v>1</v>
      </c>
      <c r="H3159" t="s">
        <v>6361</v>
      </c>
      <c r="I3159">
        <v>1.1664099999999999</v>
      </c>
      <c r="J3159" t="s">
        <v>6362</v>
      </c>
      <c r="K3159" t="s">
        <v>6363</v>
      </c>
      <c r="L3159" t="s">
        <v>6364</v>
      </c>
      <c r="Q3159" t="s">
        <v>6365</v>
      </c>
      <c r="S3159" t="s">
        <v>6366</v>
      </c>
    </row>
    <row r="3160" spans="1:19" x14ac:dyDescent="0.35">
      <c r="A3160" t="s">
        <v>11861</v>
      </c>
      <c r="B3160" t="s">
        <v>6381</v>
      </c>
      <c r="C3160" t="s">
        <v>11862</v>
      </c>
      <c r="D3160" t="s">
        <v>6360</v>
      </c>
      <c r="E3160">
        <v>2025</v>
      </c>
      <c r="F3160">
        <v>1</v>
      </c>
      <c r="G3160">
        <v>1</v>
      </c>
      <c r="H3160" t="s">
        <v>6361</v>
      </c>
      <c r="I3160">
        <v>1.1652499999999999</v>
      </c>
      <c r="J3160" t="s">
        <v>6362</v>
      </c>
      <c r="K3160" t="s">
        <v>6363</v>
      </c>
      <c r="L3160" t="s">
        <v>6364</v>
      </c>
      <c r="Q3160" t="s">
        <v>6365</v>
      </c>
      <c r="S3160" t="s">
        <v>6366</v>
      </c>
    </row>
    <row r="3161" spans="1:19" x14ac:dyDescent="0.35">
      <c r="A3161" t="s">
        <v>22822</v>
      </c>
      <c r="B3161" t="s">
        <v>6358</v>
      </c>
      <c r="C3161" t="s">
        <v>22823</v>
      </c>
      <c r="D3161" t="s">
        <v>6360</v>
      </c>
      <c r="E3161">
        <v>9</v>
      </c>
      <c r="F3161">
        <v>1</v>
      </c>
      <c r="G3161">
        <v>1</v>
      </c>
      <c r="H3161" t="s">
        <v>6361</v>
      </c>
      <c r="I3161">
        <v>9.4633199999999995</v>
      </c>
      <c r="J3161" t="s">
        <v>4065</v>
      </c>
      <c r="K3161" t="s">
        <v>6363</v>
      </c>
      <c r="L3161" t="s">
        <v>6364</v>
      </c>
      <c r="Q3161" t="s">
        <v>6365</v>
      </c>
      <c r="S3161" t="s">
        <v>6366</v>
      </c>
    </row>
    <row r="3162" spans="1:19" x14ac:dyDescent="0.35">
      <c r="A3162" t="s">
        <v>13653</v>
      </c>
      <c r="B3162" t="s">
        <v>6368</v>
      </c>
      <c r="C3162" t="s">
        <v>13654</v>
      </c>
      <c r="D3162" t="s">
        <v>6360</v>
      </c>
      <c r="E3162">
        <v>9</v>
      </c>
      <c r="F3162">
        <v>1</v>
      </c>
      <c r="G3162">
        <v>1</v>
      </c>
      <c r="H3162" t="s">
        <v>6361</v>
      </c>
      <c r="I3162">
        <v>9.4633199999999995</v>
      </c>
      <c r="J3162" t="s">
        <v>4065</v>
      </c>
      <c r="K3162" t="s">
        <v>6363</v>
      </c>
      <c r="L3162" t="s">
        <v>6364</v>
      </c>
      <c r="Q3162" t="s">
        <v>6365</v>
      </c>
      <c r="S3162" t="s">
        <v>6366</v>
      </c>
    </row>
    <row r="3163" spans="1:19" x14ac:dyDescent="0.35">
      <c r="A3163" t="s">
        <v>10346</v>
      </c>
      <c r="B3163" t="s">
        <v>6406</v>
      </c>
      <c r="C3163" t="s">
        <v>10347</v>
      </c>
      <c r="D3163" t="s">
        <v>6360</v>
      </c>
      <c r="E3163">
        <v>9</v>
      </c>
      <c r="F3163">
        <v>1</v>
      </c>
      <c r="G3163">
        <v>1</v>
      </c>
      <c r="H3163" t="s">
        <v>6361</v>
      </c>
      <c r="I3163">
        <v>3.5844999999999998</v>
      </c>
      <c r="J3163" t="s">
        <v>6362</v>
      </c>
      <c r="K3163" t="s">
        <v>6363</v>
      </c>
      <c r="L3163" t="s">
        <v>6364</v>
      </c>
      <c r="Q3163" t="s">
        <v>6365</v>
      </c>
      <c r="S3163" t="s">
        <v>6366</v>
      </c>
    </row>
    <row r="3164" spans="1:19" x14ac:dyDescent="0.35">
      <c r="A3164" t="s">
        <v>24729</v>
      </c>
      <c r="B3164" t="s">
        <v>6403</v>
      </c>
      <c r="C3164" t="s">
        <v>24730</v>
      </c>
      <c r="D3164" t="s">
        <v>6360</v>
      </c>
      <c r="E3164">
        <v>9</v>
      </c>
      <c r="F3164">
        <v>1</v>
      </c>
      <c r="G3164">
        <v>1</v>
      </c>
      <c r="H3164" t="s">
        <v>6361</v>
      </c>
      <c r="I3164">
        <v>3.5487500000000001</v>
      </c>
      <c r="J3164" t="s">
        <v>6362</v>
      </c>
      <c r="K3164" t="s">
        <v>6363</v>
      </c>
      <c r="L3164" t="s">
        <v>6364</v>
      </c>
      <c r="Q3164" t="s">
        <v>6365</v>
      </c>
      <c r="S3164" t="s">
        <v>6366</v>
      </c>
    </row>
    <row r="3165" spans="1:19" x14ac:dyDescent="0.35">
      <c r="A3165" t="s">
        <v>19073</v>
      </c>
      <c r="B3165" t="s">
        <v>6373</v>
      </c>
      <c r="C3165" t="s">
        <v>19074</v>
      </c>
      <c r="D3165" t="s">
        <v>6360</v>
      </c>
      <c r="E3165">
        <v>9</v>
      </c>
      <c r="F3165">
        <v>1</v>
      </c>
      <c r="G3165">
        <v>1</v>
      </c>
      <c r="H3165" t="s">
        <v>6361</v>
      </c>
      <c r="I3165">
        <v>3.6025100000000001</v>
      </c>
      <c r="J3165" t="s">
        <v>6362</v>
      </c>
      <c r="K3165" t="s">
        <v>6363</v>
      </c>
      <c r="L3165" t="s">
        <v>6364</v>
      </c>
      <c r="Q3165" t="s">
        <v>6365</v>
      </c>
      <c r="S3165" t="s">
        <v>6366</v>
      </c>
    </row>
    <row r="3166" spans="1:19" x14ac:dyDescent="0.35">
      <c r="A3166" t="s">
        <v>15234</v>
      </c>
      <c r="B3166" t="s">
        <v>6381</v>
      </c>
      <c r="C3166" t="s">
        <v>15235</v>
      </c>
      <c r="D3166" t="s">
        <v>6360</v>
      </c>
      <c r="E3166">
        <v>9</v>
      </c>
      <c r="F3166">
        <v>1</v>
      </c>
      <c r="G3166">
        <v>1</v>
      </c>
      <c r="H3166" t="s">
        <v>6361</v>
      </c>
      <c r="I3166">
        <v>3.5487500000000001</v>
      </c>
      <c r="J3166" t="s">
        <v>6362</v>
      </c>
      <c r="K3166" t="s">
        <v>6363</v>
      </c>
      <c r="L3166" t="s">
        <v>6364</v>
      </c>
      <c r="Q3166" t="s">
        <v>6365</v>
      </c>
      <c r="S3166" t="s">
        <v>6366</v>
      </c>
    </row>
    <row r="3167" spans="1:19" x14ac:dyDescent="0.35">
      <c r="A3167" t="s">
        <v>17654</v>
      </c>
      <c r="B3167" t="s">
        <v>6358</v>
      </c>
      <c r="C3167" t="s">
        <v>17655</v>
      </c>
      <c r="D3167" t="s">
        <v>6360</v>
      </c>
      <c r="E3167">
        <v>19</v>
      </c>
      <c r="F3167">
        <v>1</v>
      </c>
      <c r="G3167">
        <v>1</v>
      </c>
      <c r="H3167" t="s">
        <v>6361</v>
      </c>
      <c r="I3167">
        <v>42.134140000000002</v>
      </c>
      <c r="J3167" t="s">
        <v>6362</v>
      </c>
      <c r="K3167" t="s">
        <v>6363</v>
      </c>
      <c r="L3167" t="s">
        <v>6364</v>
      </c>
      <c r="Q3167" t="s">
        <v>6365</v>
      </c>
      <c r="S3167" t="s">
        <v>6366</v>
      </c>
    </row>
    <row r="3168" spans="1:19" x14ac:dyDescent="0.35">
      <c r="A3168" t="s">
        <v>10248</v>
      </c>
      <c r="B3168" t="s">
        <v>6368</v>
      </c>
      <c r="C3168" t="s">
        <v>10249</v>
      </c>
      <c r="D3168" t="s">
        <v>6360</v>
      </c>
      <c r="E3168">
        <v>19</v>
      </c>
      <c r="F3168">
        <v>1</v>
      </c>
      <c r="G3168">
        <v>1</v>
      </c>
      <c r="H3168" t="s">
        <v>6361</v>
      </c>
      <c r="I3168">
        <v>42.134140000000002</v>
      </c>
      <c r="J3168" t="s">
        <v>6362</v>
      </c>
      <c r="K3168" t="s">
        <v>6363</v>
      </c>
      <c r="L3168" t="s">
        <v>6364</v>
      </c>
      <c r="Q3168" t="s">
        <v>6365</v>
      </c>
      <c r="S3168" t="s">
        <v>6366</v>
      </c>
    </row>
    <row r="3169" spans="1:19" x14ac:dyDescent="0.35">
      <c r="A3169" t="s">
        <v>20399</v>
      </c>
      <c r="B3169" t="s">
        <v>6406</v>
      </c>
      <c r="C3169" t="s">
        <v>20400</v>
      </c>
      <c r="D3169" t="s">
        <v>6360</v>
      </c>
      <c r="E3169">
        <v>33</v>
      </c>
      <c r="F3169">
        <v>1</v>
      </c>
      <c r="G3169">
        <v>1</v>
      </c>
      <c r="H3169" t="s">
        <v>6361</v>
      </c>
      <c r="I3169">
        <v>13.515409999999999</v>
      </c>
      <c r="J3169" t="s">
        <v>6362</v>
      </c>
      <c r="K3169" t="s">
        <v>6363</v>
      </c>
      <c r="L3169" t="s">
        <v>6364</v>
      </c>
      <c r="Q3169" t="s">
        <v>6365</v>
      </c>
      <c r="S3169" t="s">
        <v>6366</v>
      </c>
    </row>
    <row r="3170" spans="1:19" x14ac:dyDescent="0.35">
      <c r="A3170" t="s">
        <v>20441</v>
      </c>
      <c r="B3170" t="s">
        <v>6403</v>
      </c>
      <c r="C3170" t="s">
        <v>20442</v>
      </c>
      <c r="D3170" t="s">
        <v>6360</v>
      </c>
      <c r="E3170">
        <v>33</v>
      </c>
      <c r="F3170">
        <v>1</v>
      </c>
      <c r="G3170">
        <v>1</v>
      </c>
      <c r="H3170" t="s">
        <v>6361</v>
      </c>
      <c r="I3170">
        <v>13.50189</v>
      </c>
      <c r="J3170" t="s">
        <v>6362</v>
      </c>
      <c r="K3170" t="s">
        <v>6363</v>
      </c>
      <c r="L3170" t="s">
        <v>6364</v>
      </c>
      <c r="Q3170" t="s">
        <v>6365</v>
      </c>
      <c r="S3170" t="s">
        <v>6366</v>
      </c>
    </row>
    <row r="3171" spans="1:19" x14ac:dyDescent="0.35">
      <c r="A3171" t="s">
        <v>19217</v>
      </c>
      <c r="B3171" t="s">
        <v>6373</v>
      </c>
      <c r="C3171" t="s">
        <v>19218</v>
      </c>
      <c r="D3171" t="s">
        <v>6360</v>
      </c>
      <c r="E3171">
        <v>33</v>
      </c>
      <c r="F3171">
        <v>1</v>
      </c>
      <c r="G3171">
        <v>1</v>
      </c>
      <c r="H3171" t="s">
        <v>6361</v>
      </c>
      <c r="I3171">
        <v>13.50189</v>
      </c>
      <c r="J3171" t="s">
        <v>6362</v>
      </c>
      <c r="K3171" t="s">
        <v>6363</v>
      </c>
      <c r="L3171" t="s">
        <v>6364</v>
      </c>
      <c r="Q3171" t="s">
        <v>6365</v>
      </c>
      <c r="S3171" t="s">
        <v>6366</v>
      </c>
    </row>
    <row r="3172" spans="1:19" x14ac:dyDescent="0.35">
      <c r="A3172" t="s">
        <v>11851</v>
      </c>
      <c r="B3172" t="s">
        <v>6381</v>
      </c>
      <c r="C3172" t="s">
        <v>11852</v>
      </c>
      <c r="D3172" t="s">
        <v>6360</v>
      </c>
      <c r="E3172">
        <v>33</v>
      </c>
      <c r="F3172">
        <v>1</v>
      </c>
      <c r="G3172">
        <v>1</v>
      </c>
      <c r="H3172" t="s">
        <v>6361</v>
      </c>
      <c r="I3172">
        <v>13.50189</v>
      </c>
      <c r="J3172" t="s">
        <v>6362</v>
      </c>
      <c r="K3172" t="s">
        <v>6363</v>
      </c>
      <c r="L3172" t="s">
        <v>6364</v>
      </c>
      <c r="Q3172" t="s">
        <v>6365</v>
      </c>
      <c r="S3172" t="s">
        <v>6366</v>
      </c>
    </row>
    <row r="3173" spans="1:19" x14ac:dyDescent="0.35">
      <c r="A3173" t="s">
        <v>16255</v>
      </c>
      <c r="B3173" t="s">
        <v>6358</v>
      </c>
      <c r="C3173" t="s">
        <v>16256</v>
      </c>
      <c r="D3173" t="s">
        <v>6360</v>
      </c>
      <c r="E3173">
        <v>19</v>
      </c>
      <c r="F3173">
        <v>1</v>
      </c>
      <c r="G3173">
        <v>1</v>
      </c>
      <c r="H3173" t="s">
        <v>6361</v>
      </c>
      <c r="I3173">
        <v>42.134140000000002</v>
      </c>
      <c r="J3173" t="s">
        <v>6362</v>
      </c>
      <c r="K3173" t="s">
        <v>6363</v>
      </c>
      <c r="L3173" t="s">
        <v>6364</v>
      </c>
      <c r="Q3173" t="s">
        <v>6365</v>
      </c>
      <c r="S3173" t="s">
        <v>6366</v>
      </c>
    </row>
    <row r="3174" spans="1:19" x14ac:dyDescent="0.35">
      <c r="A3174" t="s">
        <v>7794</v>
      </c>
      <c r="B3174" t="s">
        <v>6368</v>
      </c>
      <c r="C3174" t="s">
        <v>7795</v>
      </c>
      <c r="D3174" t="s">
        <v>6360</v>
      </c>
      <c r="E3174">
        <v>19</v>
      </c>
      <c r="F3174">
        <v>1</v>
      </c>
      <c r="G3174">
        <v>1</v>
      </c>
      <c r="H3174" t="s">
        <v>6361</v>
      </c>
      <c r="I3174">
        <v>42.134140000000002</v>
      </c>
      <c r="J3174" t="s">
        <v>6362</v>
      </c>
      <c r="K3174" t="s">
        <v>6363</v>
      </c>
      <c r="L3174" t="s">
        <v>6364</v>
      </c>
      <c r="Q3174" t="s">
        <v>6365</v>
      </c>
      <c r="S3174" t="s">
        <v>6366</v>
      </c>
    </row>
    <row r="3175" spans="1:19" x14ac:dyDescent="0.35">
      <c r="A3175" t="s">
        <v>22493</v>
      </c>
      <c r="B3175" t="s">
        <v>6406</v>
      </c>
      <c r="C3175" t="s">
        <v>22494</v>
      </c>
      <c r="D3175" t="s">
        <v>6360</v>
      </c>
      <c r="E3175">
        <v>33</v>
      </c>
      <c r="F3175">
        <v>1</v>
      </c>
      <c r="G3175">
        <v>1</v>
      </c>
      <c r="H3175" t="s">
        <v>6361</v>
      </c>
      <c r="I3175">
        <v>13.40943</v>
      </c>
      <c r="J3175" t="s">
        <v>6362</v>
      </c>
      <c r="K3175" t="s">
        <v>6363</v>
      </c>
      <c r="L3175" t="s">
        <v>6364</v>
      </c>
      <c r="Q3175" t="s">
        <v>6365</v>
      </c>
      <c r="S3175" t="s">
        <v>6366</v>
      </c>
    </row>
    <row r="3176" spans="1:19" x14ac:dyDescent="0.35">
      <c r="A3176" t="s">
        <v>13379</v>
      </c>
      <c r="B3176" t="s">
        <v>6403</v>
      </c>
      <c r="C3176" t="s">
        <v>13380</v>
      </c>
      <c r="D3176" t="s">
        <v>6360</v>
      </c>
      <c r="E3176">
        <v>33</v>
      </c>
      <c r="F3176">
        <v>1</v>
      </c>
      <c r="G3176">
        <v>1</v>
      </c>
      <c r="H3176" t="s">
        <v>6361</v>
      </c>
      <c r="I3176">
        <v>13.40943</v>
      </c>
      <c r="J3176" t="s">
        <v>6362</v>
      </c>
      <c r="K3176" t="s">
        <v>6363</v>
      </c>
      <c r="L3176" t="s">
        <v>6364</v>
      </c>
      <c r="Q3176" t="s">
        <v>6365</v>
      </c>
      <c r="S3176" t="s">
        <v>6366</v>
      </c>
    </row>
    <row r="3177" spans="1:19" x14ac:dyDescent="0.35">
      <c r="A3177" t="s">
        <v>17662</v>
      </c>
      <c r="B3177" t="s">
        <v>6373</v>
      </c>
      <c r="C3177" t="s">
        <v>17663</v>
      </c>
      <c r="D3177" t="s">
        <v>6360</v>
      </c>
      <c r="E3177">
        <v>33</v>
      </c>
      <c r="F3177">
        <v>1</v>
      </c>
      <c r="G3177">
        <v>1</v>
      </c>
      <c r="H3177" t="s">
        <v>6361</v>
      </c>
      <c r="I3177">
        <v>13.42287</v>
      </c>
      <c r="J3177" t="s">
        <v>6362</v>
      </c>
      <c r="K3177" t="s">
        <v>6363</v>
      </c>
      <c r="L3177" t="s">
        <v>6364</v>
      </c>
      <c r="Q3177" t="s">
        <v>6365</v>
      </c>
      <c r="S3177" t="s">
        <v>6366</v>
      </c>
    </row>
    <row r="3178" spans="1:19" x14ac:dyDescent="0.35">
      <c r="A3178" t="s">
        <v>15731</v>
      </c>
      <c r="B3178" t="s">
        <v>6381</v>
      </c>
      <c r="C3178" t="s">
        <v>15732</v>
      </c>
      <c r="D3178" t="s">
        <v>6360</v>
      </c>
      <c r="E3178">
        <v>33</v>
      </c>
      <c r="F3178">
        <v>1</v>
      </c>
      <c r="G3178">
        <v>1</v>
      </c>
      <c r="H3178" t="s">
        <v>6361</v>
      </c>
      <c r="I3178">
        <v>13.42287</v>
      </c>
      <c r="J3178" t="s">
        <v>6362</v>
      </c>
      <c r="K3178" t="s">
        <v>6363</v>
      </c>
      <c r="L3178" t="s">
        <v>6364</v>
      </c>
      <c r="Q3178" t="s">
        <v>6365</v>
      </c>
      <c r="S3178" t="s">
        <v>6366</v>
      </c>
    </row>
    <row r="3179" spans="1:19" x14ac:dyDescent="0.35">
      <c r="A3179" t="s">
        <v>23839</v>
      </c>
      <c r="B3179" t="s">
        <v>6358</v>
      </c>
      <c r="C3179" t="s">
        <v>23840</v>
      </c>
      <c r="D3179" t="s">
        <v>6360</v>
      </c>
      <c r="E3179">
        <v>99</v>
      </c>
      <c r="F3179">
        <v>1</v>
      </c>
      <c r="G3179">
        <v>1</v>
      </c>
      <c r="H3179" t="s">
        <v>6361</v>
      </c>
      <c r="I3179">
        <v>3.2175199999999999</v>
      </c>
      <c r="J3179" t="s">
        <v>6362</v>
      </c>
      <c r="K3179" t="s">
        <v>6363</v>
      </c>
      <c r="L3179" t="s">
        <v>6364</v>
      </c>
      <c r="Q3179" t="s">
        <v>6365</v>
      </c>
      <c r="S3179" t="s">
        <v>6366</v>
      </c>
    </row>
    <row r="3180" spans="1:19" x14ac:dyDescent="0.35">
      <c r="A3180" t="s">
        <v>23752</v>
      </c>
      <c r="B3180" t="s">
        <v>6368</v>
      </c>
      <c r="C3180" t="s">
        <v>23753</v>
      </c>
      <c r="D3180" t="s">
        <v>6360</v>
      </c>
      <c r="E3180">
        <v>99</v>
      </c>
      <c r="F3180">
        <v>1</v>
      </c>
      <c r="G3180">
        <v>1</v>
      </c>
      <c r="H3180" t="s">
        <v>6361</v>
      </c>
      <c r="I3180">
        <v>3.2175199999999999</v>
      </c>
      <c r="J3180" t="s">
        <v>6362</v>
      </c>
      <c r="K3180" t="s">
        <v>6363</v>
      </c>
      <c r="L3180" t="s">
        <v>6364</v>
      </c>
      <c r="Q3180" t="s">
        <v>6365</v>
      </c>
      <c r="S3180" t="s">
        <v>6366</v>
      </c>
    </row>
    <row r="3181" spans="1:19" x14ac:dyDescent="0.35">
      <c r="A3181" t="s">
        <v>14785</v>
      </c>
      <c r="B3181" t="s">
        <v>6358</v>
      </c>
      <c r="C3181" t="s">
        <v>14786</v>
      </c>
      <c r="D3181" t="s">
        <v>6360</v>
      </c>
      <c r="E3181">
        <v>99</v>
      </c>
      <c r="F3181">
        <v>1</v>
      </c>
      <c r="G3181">
        <v>1</v>
      </c>
      <c r="H3181" t="s">
        <v>6361</v>
      </c>
      <c r="I3181">
        <v>5.8956299999999997</v>
      </c>
      <c r="J3181" t="s">
        <v>6362</v>
      </c>
      <c r="K3181" t="s">
        <v>6363</v>
      </c>
      <c r="L3181" t="s">
        <v>6364</v>
      </c>
      <c r="Q3181" t="s">
        <v>6365</v>
      </c>
      <c r="S3181" t="s">
        <v>6366</v>
      </c>
    </row>
    <row r="3182" spans="1:19" x14ac:dyDescent="0.35">
      <c r="A3182" t="s">
        <v>21934</v>
      </c>
      <c r="B3182" t="s">
        <v>6368</v>
      </c>
      <c r="C3182" t="s">
        <v>21935</v>
      </c>
      <c r="D3182" t="s">
        <v>6360</v>
      </c>
      <c r="E3182">
        <v>99</v>
      </c>
      <c r="F3182">
        <v>1</v>
      </c>
      <c r="G3182">
        <v>1</v>
      </c>
      <c r="H3182" t="s">
        <v>6361</v>
      </c>
      <c r="I3182">
        <v>5.8956299999999997</v>
      </c>
      <c r="J3182" t="s">
        <v>6362</v>
      </c>
      <c r="K3182" t="s">
        <v>6363</v>
      </c>
      <c r="L3182" t="s">
        <v>6364</v>
      </c>
      <c r="Q3182" t="s">
        <v>6365</v>
      </c>
      <c r="S3182" t="s">
        <v>6366</v>
      </c>
    </row>
    <row r="3183" spans="1:19" x14ac:dyDescent="0.35">
      <c r="A3183" t="s">
        <v>18416</v>
      </c>
      <c r="B3183" t="s">
        <v>6406</v>
      </c>
      <c r="C3183" t="s">
        <v>18417</v>
      </c>
      <c r="D3183" t="s">
        <v>6360</v>
      </c>
      <c r="E3183">
        <v>99</v>
      </c>
      <c r="F3183">
        <v>1</v>
      </c>
      <c r="G3183">
        <v>1</v>
      </c>
      <c r="H3183" t="s">
        <v>6361</v>
      </c>
      <c r="I3183">
        <v>4.7316399999999996</v>
      </c>
      <c r="J3183" t="s">
        <v>6362</v>
      </c>
      <c r="K3183" t="s">
        <v>6363</v>
      </c>
      <c r="L3183" t="s">
        <v>6364</v>
      </c>
      <c r="Q3183" t="s">
        <v>6365</v>
      </c>
      <c r="S3183" t="s">
        <v>6366</v>
      </c>
    </row>
    <row r="3184" spans="1:19" x14ac:dyDescent="0.35">
      <c r="A3184" t="s">
        <v>20805</v>
      </c>
      <c r="B3184" t="s">
        <v>6403</v>
      </c>
      <c r="C3184" t="s">
        <v>20806</v>
      </c>
      <c r="D3184" t="s">
        <v>6360</v>
      </c>
      <c r="E3184">
        <v>99</v>
      </c>
      <c r="F3184">
        <v>1</v>
      </c>
      <c r="G3184">
        <v>1</v>
      </c>
      <c r="H3184" t="s">
        <v>6361</v>
      </c>
      <c r="I3184">
        <v>4.7316399999999996</v>
      </c>
      <c r="J3184" t="s">
        <v>6362</v>
      </c>
      <c r="K3184" t="s">
        <v>6363</v>
      </c>
      <c r="L3184" t="s">
        <v>6364</v>
      </c>
      <c r="Q3184" t="s">
        <v>6365</v>
      </c>
      <c r="S3184" t="s">
        <v>6366</v>
      </c>
    </row>
    <row r="3185" spans="1:19" x14ac:dyDescent="0.35">
      <c r="A3185" t="s">
        <v>21155</v>
      </c>
      <c r="B3185" t="s">
        <v>6373</v>
      </c>
      <c r="C3185" t="s">
        <v>21156</v>
      </c>
      <c r="D3185" t="s">
        <v>6360</v>
      </c>
      <c r="E3185">
        <v>99</v>
      </c>
      <c r="F3185">
        <v>1</v>
      </c>
      <c r="G3185">
        <v>1</v>
      </c>
      <c r="H3185" t="s">
        <v>6361</v>
      </c>
      <c r="I3185">
        <v>4.8033400000000004</v>
      </c>
      <c r="J3185" t="s">
        <v>6362</v>
      </c>
      <c r="K3185" t="s">
        <v>6363</v>
      </c>
      <c r="L3185" t="s">
        <v>6364</v>
      </c>
      <c r="Q3185" t="s">
        <v>6365</v>
      </c>
      <c r="S3185" t="s">
        <v>6366</v>
      </c>
    </row>
    <row r="3186" spans="1:19" x14ac:dyDescent="0.35">
      <c r="A3186" t="s">
        <v>24484</v>
      </c>
      <c r="B3186" t="s">
        <v>6381</v>
      </c>
      <c r="C3186" t="s">
        <v>24485</v>
      </c>
      <c r="D3186" t="s">
        <v>6360</v>
      </c>
      <c r="E3186">
        <v>99</v>
      </c>
      <c r="F3186">
        <v>1</v>
      </c>
      <c r="G3186">
        <v>1</v>
      </c>
      <c r="H3186" t="s">
        <v>6361</v>
      </c>
      <c r="I3186">
        <v>4.7793200000000002</v>
      </c>
      <c r="J3186" t="s">
        <v>6362</v>
      </c>
      <c r="K3186" t="s">
        <v>6363</v>
      </c>
      <c r="L3186" t="s">
        <v>6364</v>
      </c>
      <c r="Q3186" t="s">
        <v>6365</v>
      </c>
      <c r="S3186" t="s">
        <v>6366</v>
      </c>
    </row>
    <row r="3187" spans="1:19" x14ac:dyDescent="0.35">
      <c r="A3187" t="s">
        <v>23989</v>
      </c>
      <c r="B3187" t="s">
        <v>6358</v>
      </c>
      <c r="C3187" t="s">
        <v>23990</v>
      </c>
      <c r="D3187" t="s">
        <v>6360</v>
      </c>
      <c r="E3187">
        <v>99</v>
      </c>
      <c r="F3187">
        <v>1</v>
      </c>
      <c r="G3187">
        <v>1</v>
      </c>
      <c r="H3187" t="s">
        <v>6361</v>
      </c>
      <c r="I3187">
        <v>6.4409999999999998</v>
      </c>
      <c r="J3187" t="s">
        <v>6362</v>
      </c>
      <c r="K3187" t="s">
        <v>6363</v>
      </c>
      <c r="L3187" t="s">
        <v>6364</v>
      </c>
      <c r="Q3187" t="s">
        <v>6365</v>
      </c>
      <c r="S3187" t="s">
        <v>6366</v>
      </c>
    </row>
    <row r="3188" spans="1:19" x14ac:dyDescent="0.35">
      <c r="A3188" t="s">
        <v>10727</v>
      </c>
      <c r="B3188" t="s">
        <v>6368</v>
      </c>
      <c r="C3188" t="s">
        <v>10728</v>
      </c>
      <c r="D3188" t="s">
        <v>6360</v>
      </c>
      <c r="E3188">
        <v>99</v>
      </c>
      <c r="F3188">
        <v>1</v>
      </c>
      <c r="G3188">
        <v>1</v>
      </c>
      <c r="H3188" t="s">
        <v>6361</v>
      </c>
      <c r="I3188">
        <v>6.4409999999999998</v>
      </c>
      <c r="J3188" t="s">
        <v>6362</v>
      </c>
      <c r="K3188" t="s">
        <v>6363</v>
      </c>
      <c r="L3188" t="s">
        <v>6364</v>
      </c>
      <c r="Q3188" t="s">
        <v>6365</v>
      </c>
      <c r="S3188" t="s">
        <v>6366</v>
      </c>
    </row>
    <row r="3189" spans="1:19" x14ac:dyDescent="0.35">
      <c r="A3189" t="s">
        <v>19449</v>
      </c>
      <c r="B3189" t="s">
        <v>6358</v>
      </c>
      <c r="C3189" t="s">
        <v>19450</v>
      </c>
      <c r="D3189" t="s">
        <v>6360</v>
      </c>
      <c r="E3189">
        <v>999</v>
      </c>
      <c r="F3189">
        <v>1</v>
      </c>
      <c r="G3189">
        <v>1</v>
      </c>
      <c r="H3189" t="s">
        <v>6361</v>
      </c>
      <c r="I3189">
        <v>2.2095400000000001</v>
      </c>
      <c r="J3189" t="s">
        <v>6362</v>
      </c>
      <c r="K3189" t="s">
        <v>6363</v>
      </c>
      <c r="L3189" t="s">
        <v>6364</v>
      </c>
      <c r="Q3189" t="s">
        <v>6365</v>
      </c>
      <c r="S3189" t="s">
        <v>6366</v>
      </c>
    </row>
    <row r="3190" spans="1:19" x14ac:dyDescent="0.35">
      <c r="A3190" t="s">
        <v>15703</v>
      </c>
      <c r="B3190" t="s">
        <v>6368</v>
      </c>
      <c r="C3190" t="s">
        <v>15704</v>
      </c>
      <c r="D3190" t="s">
        <v>6360</v>
      </c>
      <c r="E3190">
        <v>999</v>
      </c>
      <c r="F3190">
        <v>1</v>
      </c>
      <c r="G3190">
        <v>1</v>
      </c>
      <c r="H3190" t="s">
        <v>6361</v>
      </c>
      <c r="I3190">
        <v>2.2095400000000001</v>
      </c>
      <c r="J3190" t="s">
        <v>6362</v>
      </c>
      <c r="K3190" t="s">
        <v>6363</v>
      </c>
      <c r="L3190" t="s">
        <v>6364</v>
      </c>
      <c r="Q3190" t="s">
        <v>6365</v>
      </c>
      <c r="S3190" t="s">
        <v>6366</v>
      </c>
    </row>
    <row r="3191" spans="1:19" x14ac:dyDescent="0.35">
      <c r="A3191" t="s">
        <v>24237</v>
      </c>
      <c r="B3191" t="s">
        <v>6358</v>
      </c>
      <c r="C3191" t="s">
        <v>24238</v>
      </c>
      <c r="D3191" t="s">
        <v>6360</v>
      </c>
      <c r="E3191">
        <v>99</v>
      </c>
      <c r="F3191">
        <v>1</v>
      </c>
      <c r="G3191">
        <v>1</v>
      </c>
      <c r="H3191" t="s">
        <v>6361</v>
      </c>
      <c r="I3191">
        <v>4.6370399999999998</v>
      </c>
      <c r="J3191" t="s">
        <v>6362</v>
      </c>
      <c r="K3191" t="s">
        <v>6363</v>
      </c>
      <c r="L3191" t="s">
        <v>6364</v>
      </c>
      <c r="Q3191" t="s">
        <v>6365</v>
      </c>
      <c r="S3191" t="s">
        <v>6366</v>
      </c>
    </row>
    <row r="3192" spans="1:19" x14ac:dyDescent="0.35">
      <c r="A3192" t="s">
        <v>13341</v>
      </c>
      <c r="B3192" t="s">
        <v>6368</v>
      </c>
      <c r="C3192" t="s">
        <v>13342</v>
      </c>
      <c r="D3192" t="s">
        <v>6360</v>
      </c>
      <c r="E3192">
        <v>99</v>
      </c>
      <c r="F3192">
        <v>1</v>
      </c>
      <c r="G3192">
        <v>1</v>
      </c>
      <c r="H3192" t="s">
        <v>6361</v>
      </c>
      <c r="I3192">
        <v>4.6370399999999998</v>
      </c>
      <c r="J3192" t="s">
        <v>6362</v>
      </c>
      <c r="K3192" t="s">
        <v>6363</v>
      </c>
      <c r="L3192" t="s">
        <v>6364</v>
      </c>
      <c r="Q3192" t="s">
        <v>6365</v>
      </c>
      <c r="S3192" t="s">
        <v>6366</v>
      </c>
    </row>
    <row r="3193" spans="1:19" x14ac:dyDescent="0.35">
      <c r="A3193" t="s">
        <v>7577</v>
      </c>
      <c r="B3193" t="s">
        <v>6406</v>
      </c>
      <c r="C3193" t="s">
        <v>7578</v>
      </c>
      <c r="D3193" t="s">
        <v>6360</v>
      </c>
      <c r="E3193">
        <v>2025</v>
      </c>
      <c r="F3193">
        <v>1</v>
      </c>
      <c r="G3193">
        <v>1</v>
      </c>
      <c r="H3193" t="s">
        <v>6361</v>
      </c>
      <c r="I3193">
        <v>1.62497</v>
      </c>
      <c r="J3193" t="s">
        <v>6362</v>
      </c>
      <c r="K3193" t="s">
        <v>6363</v>
      </c>
      <c r="L3193" t="s">
        <v>6364</v>
      </c>
      <c r="Q3193" t="s">
        <v>6365</v>
      </c>
      <c r="S3193" t="s">
        <v>6366</v>
      </c>
    </row>
    <row r="3194" spans="1:19" x14ac:dyDescent="0.35">
      <c r="A3194" t="s">
        <v>17121</v>
      </c>
      <c r="B3194" t="s">
        <v>6403</v>
      </c>
      <c r="C3194" t="s">
        <v>17122</v>
      </c>
      <c r="D3194" t="s">
        <v>6360</v>
      </c>
      <c r="E3194">
        <v>2025</v>
      </c>
      <c r="F3194">
        <v>1</v>
      </c>
      <c r="G3194">
        <v>1</v>
      </c>
      <c r="H3194" t="s">
        <v>6361</v>
      </c>
      <c r="I3194">
        <v>1.60877</v>
      </c>
      <c r="J3194" t="s">
        <v>6362</v>
      </c>
      <c r="K3194" t="s">
        <v>6363</v>
      </c>
      <c r="L3194" t="s">
        <v>6364</v>
      </c>
      <c r="Q3194" t="s">
        <v>6365</v>
      </c>
      <c r="S3194" t="s">
        <v>6366</v>
      </c>
    </row>
    <row r="3195" spans="1:19" x14ac:dyDescent="0.35">
      <c r="A3195" t="s">
        <v>23180</v>
      </c>
      <c r="B3195" t="s">
        <v>6373</v>
      </c>
      <c r="C3195" t="s">
        <v>23181</v>
      </c>
      <c r="D3195" t="s">
        <v>6360</v>
      </c>
      <c r="E3195">
        <v>2025</v>
      </c>
      <c r="F3195">
        <v>1</v>
      </c>
      <c r="G3195">
        <v>1</v>
      </c>
      <c r="H3195" t="s">
        <v>6361</v>
      </c>
      <c r="I3195">
        <v>1.63314</v>
      </c>
      <c r="J3195" t="s">
        <v>6362</v>
      </c>
      <c r="K3195" t="s">
        <v>6363</v>
      </c>
      <c r="L3195" t="s">
        <v>6364</v>
      </c>
      <c r="Q3195" t="s">
        <v>6365</v>
      </c>
      <c r="S3195" t="s">
        <v>6366</v>
      </c>
    </row>
    <row r="3196" spans="1:19" x14ac:dyDescent="0.35">
      <c r="A3196" t="s">
        <v>12848</v>
      </c>
      <c r="B3196" t="s">
        <v>6381</v>
      </c>
      <c r="C3196" t="s">
        <v>12849</v>
      </c>
      <c r="D3196" t="s">
        <v>6360</v>
      </c>
      <c r="E3196">
        <v>2025</v>
      </c>
      <c r="F3196">
        <v>1</v>
      </c>
      <c r="G3196">
        <v>1</v>
      </c>
      <c r="H3196" t="s">
        <v>6361</v>
      </c>
      <c r="I3196">
        <v>1.60877</v>
      </c>
      <c r="J3196" t="s">
        <v>6362</v>
      </c>
      <c r="K3196" t="s">
        <v>6363</v>
      </c>
      <c r="L3196" t="s">
        <v>6364</v>
      </c>
      <c r="Q3196" t="s">
        <v>6365</v>
      </c>
      <c r="S3196" t="s">
        <v>6366</v>
      </c>
    </row>
    <row r="3197" spans="1:19" x14ac:dyDescent="0.35">
      <c r="A3197" t="s">
        <v>16676</v>
      </c>
      <c r="B3197" t="s">
        <v>6358</v>
      </c>
      <c r="C3197" t="s">
        <v>16677</v>
      </c>
      <c r="D3197" t="s">
        <v>6360</v>
      </c>
      <c r="E3197">
        <v>19</v>
      </c>
      <c r="F3197">
        <v>1</v>
      </c>
      <c r="G3197">
        <v>1</v>
      </c>
      <c r="H3197" t="s">
        <v>6361</v>
      </c>
      <c r="I3197">
        <v>45.995289999999997</v>
      </c>
      <c r="J3197" t="s">
        <v>6362</v>
      </c>
      <c r="K3197" t="s">
        <v>6363</v>
      </c>
      <c r="L3197" t="s">
        <v>6364</v>
      </c>
      <c r="Q3197" t="s">
        <v>6365</v>
      </c>
      <c r="S3197" t="s">
        <v>6366</v>
      </c>
    </row>
    <row r="3198" spans="1:19" x14ac:dyDescent="0.35">
      <c r="A3198" t="s">
        <v>10930</v>
      </c>
      <c r="B3198" t="s">
        <v>6368</v>
      </c>
      <c r="C3198" t="s">
        <v>10931</v>
      </c>
      <c r="D3198" t="s">
        <v>6360</v>
      </c>
      <c r="E3198">
        <v>19</v>
      </c>
      <c r="F3198">
        <v>1</v>
      </c>
      <c r="G3198">
        <v>1</v>
      </c>
      <c r="H3198" t="s">
        <v>6361</v>
      </c>
      <c r="I3198">
        <v>45.995289999999997</v>
      </c>
      <c r="J3198" t="s">
        <v>6362</v>
      </c>
      <c r="K3198" t="s">
        <v>6363</v>
      </c>
      <c r="L3198" t="s">
        <v>6364</v>
      </c>
      <c r="Q3198" t="s">
        <v>6365</v>
      </c>
      <c r="S3198" t="s">
        <v>6366</v>
      </c>
    </row>
    <row r="3199" spans="1:19" x14ac:dyDescent="0.35">
      <c r="A3199" t="s">
        <v>7333</v>
      </c>
      <c r="B3199" t="s">
        <v>6406</v>
      </c>
      <c r="C3199" t="s">
        <v>7334</v>
      </c>
      <c r="D3199" t="s">
        <v>6360</v>
      </c>
      <c r="E3199">
        <v>19</v>
      </c>
      <c r="F3199">
        <v>1</v>
      </c>
      <c r="G3199">
        <v>1</v>
      </c>
      <c r="H3199" t="s">
        <v>6361</v>
      </c>
      <c r="I3199">
        <v>19.079070000000002</v>
      </c>
      <c r="J3199" t="s">
        <v>6362</v>
      </c>
      <c r="K3199" t="s">
        <v>6363</v>
      </c>
      <c r="L3199" t="s">
        <v>6364</v>
      </c>
      <c r="Q3199" t="s">
        <v>6365</v>
      </c>
      <c r="S3199" t="s">
        <v>6366</v>
      </c>
    </row>
    <row r="3200" spans="1:19" x14ac:dyDescent="0.35">
      <c r="A3200" t="s">
        <v>9977</v>
      </c>
      <c r="B3200" t="s">
        <v>6403</v>
      </c>
      <c r="C3200" t="s">
        <v>9978</v>
      </c>
      <c r="D3200" t="s">
        <v>6360</v>
      </c>
      <c r="E3200">
        <v>19</v>
      </c>
      <c r="F3200">
        <v>1</v>
      </c>
      <c r="G3200">
        <v>1</v>
      </c>
      <c r="H3200" t="s">
        <v>6361</v>
      </c>
      <c r="I3200">
        <v>19.079070000000002</v>
      </c>
      <c r="J3200" t="s">
        <v>6362</v>
      </c>
      <c r="K3200" t="s">
        <v>6363</v>
      </c>
      <c r="L3200" t="s">
        <v>6364</v>
      </c>
      <c r="Q3200" t="s">
        <v>6365</v>
      </c>
      <c r="S3200" t="s">
        <v>6366</v>
      </c>
    </row>
    <row r="3201" spans="1:19" x14ac:dyDescent="0.35">
      <c r="A3201" t="s">
        <v>23498</v>
      </c>
      <c r="B3201" t="s">
        <v>6373</v>
      </c>
      <c r="C3201" t="s">
        <v>23499</v>
      </c>
      <c r="D3201" t="s">
        <v>6360</v>
      </c>
      <c r="E3201">
        <v>19</v>
      </c>
      <c r="F3201">
        <v>1</v>
      </c>
      <c r="G3201">
        <v>1</v>
      </c>
      <c r="H3201" t="s">
        <v>6361</v>
      </c>
      <c r="I3201">
        <v>19.174939999999999</v>
      </c>
      <c r="J3201" t="s">
        <v>6362</v>
      </c>
      <c r="K3201" t="s">
        <v>6363</v>
      </c>
      <c r="L3201" t="s">
        <v>6364</v>
      </c>
      <c r="Q3201" t="s">
        <v>6365</v>
      </c>
      <c r="S3201" t="s">
        <v>6366</v>
      </c>
    </row>
    <row r="3202" spans="1:19" x14ac:dyDescent="0.35">
      <c r="A3202" t="s">
        <v>20073</v>
      </c>
      <c r="B3202" t="s">
        <v>6381</v>
      </c>
      <c r="C3202" t="s">
        <v>20074</v>
      </c>
      <c r="D3202" t="s">
        <v>6360</v>
      </c>
      <c r="E3202">
        <v>19</v>
      </c>
      <c r="F3202">
        <v>1</v>
      </c>
      <c r="G3202">
        <v>1</v>
      </c>
      <c r="H3202" t="s">
        <v>6361</v>
      </c>
      <c r="I3202">
        <v>18.888750000000002</v>
      </c>
      <c r="J3202" t="s">
        <v>6362</v>
      </c>
      <c r="K3202" t="s">
        <v>6363</v>
      </c>
      <c r="L3202" t="s">
        <v>6364</v>
      </c>
      <c r="Q3202" t="s">
        <v>6365</v>
      </c>
      <c r="S3202" t="s">
        <v>6366</v>
      </c>
    </row>
    <row r="3203" spans="1:19" x14ac:dyDescent="0.35">
      <c r="A3203" t="s">
        <v>24903</v>
      </c>
      <c r="B3203" t="s">
        <v>6358</v>
      </c>
      <c r="C3203" t="s">
        <v>24904</v>
      </c>
      <c r="D3203" t="s">
        <v>6360</v>
      </c>
      <c r="E3203">
        <v>9</v>
      </c>
      <c r="F3203">
        <v>1</v>
      </c>
      <c r="G3203">
        <v>1</v>
      </c>
      <c r="H3203" t="s">
        <v>6361</v>
      </c>
      <c r="I3203">
        <v>87.202820000000003</v>
      </c>
      <c r="J3203" t="s">
        <v>4065</v>
      </c>
      <c r="K3203" t="s">
        <v>6363</v>
      </c>
      <c r="L3203" t="s">
        <v>6364</v>
      </c>
      <c r="Q3203" t="s">
        <v>6365</v>
      </c>
      <c r="S3203" t="s">
        <v>6366</v>
      </c>
    </row>
    <row r="3204" spans="1:19" x14ac:dyDescent="0.35">
      <c r="A3204" t="s">
        <v>20875</v>
      </c>
      <c r="B3204" t="s">
        <v>6368</v>
      </c>
      <c r="C3204" t="s">
        <v>20876</v>
      </c>
      <c r="D3204" t="s">
        <v>6360</v>
      </c>
      <c r="E3204">
        <v>9</v>
      </c>
      <c r="F3204">
        <v>1</v>
      </c>
      <c r="G3204">
        <v>1</v>
      </c>
      <c r="H3204" t="s">
        <v>6361</v>
      </c>
      <c r="I3204">
        <v>87.202820000000003</v>
      </c>
      <c r="J3204" t="s">
        <v>4065</v>
      </c>
      <c r="K3204" t="s">
        <v>6363</v>
      </c>
      <c r="L3204" t="s">
        <v>6364</v>
      </c>
      <c r="Q3204" t="s">
        <v>6365</v>
      </c>
      <c r="S3204" t="s">
        <v>6366</v>
      </c>
    </row>
    <row r="3205" spans="1:19" x14ac:dyDescent="0.35">
      <c r="A3205" t="s">
        <v>16513</v>
      </c>
      <c r="B3205" t="s">
        <v>6406</v>
      </c>
      <c r="C3205" t="s">
        <v>16514</v>
      </c>
      <c r="D3205" t="s">
        <v>6360</v>
      </c>
      <c r="E3205">
        <v>9</v>
      </c>
      <c r="F3205">
        <v>1</v>
      </c>
      <c r="G3205">
        <v>1</v>
      </c>
      <c r="H3205" t="s">
        <v>6361</v>
      </c>
      <c r="I3205">
        <v>24.320689999999999</v>
      </c>
      <c r="J3205" t="s">
        <v>6362</v>
      </c>
      <c r="K3205" t="s">
        <v>6363</v>
      </c>
      <c r="L3205" t="s">
        <v>6364</v>
      </c>
      <c r="Q3205" t="s">
        <v>6365</v>
      </c>
      <c r="S3205" t="s">
        <v>6366</v>
      </c>
    </row>
    <row r="3206" spans="1:19" x14ac:dyDescent="0.35">
      <c r="A3206" t="s">
        <v>11020</v>
      </c>
      <c r="B3206" t="s">
        <v>6403</v>
      </c>
      <c r="C3206" t="s">
        <v>11021</v>
      </c>
      <c r="D3206" t="s">
        <v>6360</v>
      </c>
      <c r="E3206">
        <v>9</v>
      </c>
      <c r="F3206">
        <v>1</v>
      </c>
      <c r="G3206">
        <v>1</v>
      </c>
      <c r="H3206" t="s">
        <v>6361</v>
      </c>
      <c r="I3206">
        <v>24.68918</v>
      </c>
      <c r="J3206" t="s">
        <v>6362</v>
      </c>
      <c r="K3206" t="s">
        <v>6363</v>
      </c>
      <c r="L3206" t="s">
        <v>6364</v>
      </c>
      <c r="Q3206" t="s">
        <v>6365</v>
      </c>
      <c r="S3206" t="s">
        <v>6366</v>
      </c>
    </row>
    <row r="3207" spans="1:19" x14ac:dyDescent="0.35">
      <c r="A3207" t="s">
        <v>9280</v>
      </c>
      <c r="B3207" t="s">
        <v>6373</v>
      </c>
      <c r="C3207" t="s">
        <v>9281</v>
      </c>
      <c r="D3207" t="s">
        <v>6360</v>
      </c>
      <c r="E3207">
        <v>9</v>
      </c>
      <c r="F3207">
        <v>1</v>
      </c>
      <c r="G3207">
        <v>1</v>
      </c>
      <c r="H3207" t="s">
        <v>6361</v>
      </c>
      <c r="I3207">
        <v>24.68918</v>
      </c>
      <c r="J3207" t="s">
        <v>6362</v>
      </c>
      <c r="K3207" t="s">
        <v>6363</v>
      </c>
      <c r="L3207" t="s">
        <v>6364</v>
      </c>
      <c r="Q3207" t="s">
        <v>6365</v>
      </c>
      <c r="S3207" t="s">
        <v>6366</v>
      </c>
    </row>
    <row r="3208" spans="1:19" x14ac:dyDescent="0.35">
      <c r="A3208" t="s">
        <v>16443</v>
      </c>
      <c r="B3208" t="s">
        <v>6381</v>
      </c>
      <c r="C3208" t="s">
        <v>16444</v>
      </c>
      <c r="D3208" t="s">
        <v>6360</v>
      </c>
      <c r="E3208">
        <v>9</v>
      </c>
      <c r="F3208">
        <v>1</v>
      </c>
      <c r="G3208">
        <v>1</v>
      </c>
      <c r="H3208" t="s">
        <v>6361</v>
      </c>
      <c r="I3208">
        <v>24.320689999999999</v>
      </c>
      <c r="J3208" t="s">
        <v>6362</v>
      </c>
      <c r="K3208" t="s">
        <v>6363</v>
      </c>
      <c r="L3208" t="s">
        <v>6364</v>
      </c>
      <c r="Q3208" t="s">
        <v>6365</v>
      </c>
      <c r="S3208" t="s">
        <v>6366</v>
      </c>
    </row>
    <row r="3209" spans="1:19" x14ac:dyDescent="0.35">
      <c r="A3209" t="s">
        <v>17606</v>
      </c>
      <c r="B3209" t="s">
        <v>6358</v>
      </c>
      <c r="C3209" t="s">
        <v>17607</v>
      </c>
      <c r="D3209" t="s">
        <v>6360</v>
      </c>
      <c r="E3209">
        <v>9</v>
      </c>
      <c r="F3209">
        <v>1</v>
      </c>
      <c r="G3209">
        <v>1</v>
      </c>
      <c r="H3209" t="s">
        <v>6361</v>
      </c>
      <c r="I3209">
        <v>6.6755199999999997</v>
      </c>
      <c r="J3209" t="s">
        <v>4065</v>
      </c>
      <c r="K3209" t="s">
        <v>6363</v>
      </c>
      <c r="L3209" t="s">
        <v>6364</v>
      </c>
      <c r="Q3209" t="s">
        <v>6365</v>
      </c>
      <c r="S3209" t="s">
        <v>6366</v>
      </c>
    </row>
    <row r="3210" spans="1:19" x14ac:dyDescent="0.35">
      <c r="A3210" t="s">
        <v>13215</v>
      </c>
      <c r="B3210" t="s">
        <v>6368</v>
      </c>
      <c r="C3210" t="s">
        <v>13216</v>
      </c>
      <c r="D3210" t="s">
        <v>6360</v>
      </c>
      <c r="E3210">
        <v>9</v>
      </c>
      <c r="F3210">
        <v>1</v>
      </c>
      <c r="G3210">
        <v>1</v>
      </c>
      <c r="H3210" t="s">
        <v>6361</v>
      </c>
      <c r="I3210">
        <v>6.6755199999999997</v>
      </c>
      <c r="J3210" t="s">
        <v>4065</v>
      </c>
      <c r="K3210" t="s">
        <v>6363</v>
      </c>
      <c r="L3210" t="s">
        <v>6364</v>
      </c>
      <c r="Q3210" t="s">
        <v>6365</v>
      </c>
      <c r="S3210" t="s">
        <v>6366</v>
      </c>
    </row>
    <row r="3211" spans="1:19" x14ac:dyDescent="0.35">
      <c r="A3211" t="s">
        <v>23057</v>
      </c>
      <c r="B3211" t="s">
        <v>6358</v>
      </c>
      <c r="C3211" t="s">
        <v>23058</v>
      </c>
      <c r="D3211" t="s">
        <v>6360</v>
      </c>
      <c r="E3211">
        <v>99</v>
      </c>
      <c r="F3211">
        <v>1</v>
      </c>
      <c r="G3211">
        <v>1</v>
      </c>
      <c r="H3211" t="s">
        <v>6361</v>
      </c>
      <c r="I3211">
        <v>4.3148299999999997</v>
      </c>
      <c r="J3211" t="s">
        <v>6362</v>
      </c>
      <c r="K3211" t="s">
        <v>6363</v>
      </c>
      <c r="L3211" t="s">
        <v>6364</v>
      </c>
      <c r="Q3211" t="s">
        <v>6365</v>
      </c>
      <c r="S3211" t="s">
        <v>6366</v>
      </c>
    </row>
    <row r="3212" spans="1:19" x14ac:dyDescent="0.35">
      <c r="A3212" t="s">
        <v>14086</v>
      </c>
      <c r="B3212" t="s">
        <v>6368</v>
      </c>
      <c r="C3212" t="s">
        <v>14087</v>
      </c>
      <c r="D3212" t="s">
        <v>6360</v>
      </c>
      <c r="E3212">
        <v>99</v>
      </c>
      <c r="F3212">
        <v>1</v>
      </c>
      <c r="G3212">
        <v>1</v>
      </c>
      <c r="H3212" t="s">
        <v>6361</v>
      </c>
      <c r="I3212">
        <v>4.3148299999999997</v>
      </c>
      <c r="J3212" t="s">
        <v>6362</v>
      </c>
      <c r="K3212" t="s">
        <v>6363</v>
      </c>
      <c r="L3212" t="s">
        <v>6364</v>
      </c>
      <c r="Q3212" t="s">
        <v>6365</v>
      </c>
      <c r="S3212" t="s">
        <v>6366</v>
      </c>
    </row>
    <row r="3213" spans="1:19" x14ac:dyDescent="0.35">
      <c r="A3213" t="s">
        <v>16499</v>
      </c>
      <c r="B3213" t="s">
        <v>6358</v>
      </c>
      <c r="C3213" t="s">
        <v>16500</v>
      </c>
      <c r="D3213" t="s">
        <v>6360</v>
      </c>
      <c r="E3213">
        <v>999</v>
      </c>
      <c r="F3213">
        <v>1</v>
      </c>
      <c r="G3213">
        <v>1</v>
      </c>
      <c r="H3213" t="s">
        <v>6361</v>
      </c>
      <c r="I3213">
        <v>1.51413</v>
      </c>
      <c r="J3213" t="s">
        <v>6362</v>
      </c>
      <c r="K3213" t="s">
        <v>6363</v>
      </c>
      <c r="L3213" t="s">
        <v>6364</v>
      </c>
      <c r="Q3213" t="s">
        <v>6365</v>
      </c>
      <c r="S3213" t="s">
        <v>6366</v>
      </c>
    </row>
    <row r="3214" spans="1:19" x14ac:dyDescent="0.35">
      <c r="A3214" t="s">
        <v>16313</v>
      </c>
      <c r="B3214" t="s">
        <v>6368</v>
      </c>
      <c r="C3214" t="s">
        <v>16314</v>
      </c>
      <c r="D3214" t="s">
        <v>6360</v>
      </c>
      <c r="E3214">
        <v>999</v>
      </c>
      <c r="F3214">
        <v>1</v>
      </c>
      <c r="G3214">
        <v>1</v>
      </c>
      <c r="H3214" t="s">
        <v>6361</v>
      </c>
      <c r="I3214">
        <v>1.51413</v>
      </c>
      <c r="J3214" t="s">
        <v>6362</v>
      </c>
      <c r="K3214" t="s">
        <v>6363</v>
      </c>
      <c r="L3214" t="s">
        <v>6364</v>
      </c>
      <c r="Q3214" t="s">
        <v>6365</v>
      </c>
      <c r="S3214" t="s">
        <v>6366</v>
      </c>
    </row>
    <row r="3215" spans="1:19" x14ac:dyDescent="0.35">
      <c r="A3215" t="s">
        <v>20825</v>
      </c>
      <c r="B3215" t="s">
        <v>6406</v>
      </c>
      <c r="C3215" t="s">
        <v>20826</v>
      </c>
      <c r="D3215" t="s">
        <v>6360</v>
      </c>
      <c r="E3215">
        <v>99</v>
      </c>
      <c r="F3215">
        <v>1</v>
      </c>
      <c r="G3215">
        <v>1</v>
      </c>
      <c r="H3215" t="s">
        <v>6361</v>
      </c>
      <c r="I3215">
        <v>2.95932</v>
      </c>
      <c r="J3215" t="s">
        <v>6362</v>
      </c>
      <c r="K3215" t="s">
        <v>6363</v>
      </c>
      <c r="L3215" t="s">
        <v>6364</v>
      </c>
      <c r="Q3215" t="s">
        <v>6365</v>
      </c>
      <c r="S3215" t="s">
        <v>6366</v>
      </c>
    </row>
    <row r="3216" spans="1:19" x14ac:dyDescent="0.35">
      <c r="A3216" t="s">
        <v>19347</v>
      </c>
      <c r="B3216" t="s">
        <v>6403</v>
      </c>
      <c r="C3216" t="s">
        <v>19348</v>
      </c>
      <c r="D3216" t="s">
        <v>6360</v>
      </c>
      <c r="E3216">
        <v>99</v>
      </c>
      <c r="F3216">
        <v>1</v>
      </c>
      <c r="G3216">
        <v>1</v>
      </c>
      <c r="H3216" t="s">
        <v>6361</v>
      </c>
      <c r="I3216">
        <v>2.95932</v>
      </c>
      <c r="J3216" t="s">
        <v>6362</v>
      </c>
      <c r="K3216" t="s">
        <v>6363</v>
      </c>
      <c r="L3216" t="s">
        <v>6364</v>
      </c>
      <c r="Q3216" t="s">
        <v>6365</v>
      </c>
      <c r="S3216" t="s">
        <v>6366</v>
      </c>
    </row>
    <row r="3217" spans="1:19" x14ac:dyDescent="0.35">
      <c r="A3217" t="s">
        <v>11050</v>
      </c>
      <c r="B3217" t="s">
        <v>6373</v>
      </c>
      <c r="C3217" t="s">
        <v>11051</v>
      </c>
      <c r="D3217" t="s">
        <v>6360</v>
      </c>
      <c r="E3217">
        <v>99</v>
      </c>
      <c r="F3217">
        <v>1</v>
      </c>
      <c r="G3217">
        <v>1</v>
      </c>
      <c r="H3217" t="s">
        <v>6361</v>
      </c>
      <c r="I3217">
        <v>2.95932</v>
      </c>
      <c r="J3217" t="s">
        <v>6362</v>
      </c>
      <c r="K3217" t="s">
        <v>6363</v>
      </c>
      <c r="L3217" t="s">
        <v>6364</v>
      </c>
      <c r="Q3217" t="s">
        <v>6365</v>
      </c>
      <c r="S3217" t="s">
        <v>6366</v>
      </c>
    </row>
    <row r="3218" spans="1:19" x14ac:dyDescent="0.35">
      <c r="A3218" t="s">
        <v>19146</v>
      </c>
      <c r="B3218" t="s">
        <v>6381</v>
      </c>
      <c r="C3218" t="s">
        <v>19147</v>
      </c>
      <c r="D3218" t="s">
        <v>6360</v>
      </c>
      <c r="E3218">
        <v>99</v>
      </c>
      <c r="F3218">
        <v>1</v>
      </c>
      <c r="G3218">
        <v>1</v>
      </c>
      <c r="H3218" t="s">
        <v>6361</v>
      </c>
      <c r="I3218">
        <v>2.95932</v>
      </c>
      <c r="J3218" t="s">
        <v>6362</v>
      </c>
      <c r="K3218" t="s">
        <v>6363</v>
      </c>
      <c r="L3218" t="s">
        <v>6364</v>
      </c>
      <c r="Q3218" t="s">
        <v>6365</v>
      </c>
      <c r="S3218" t="s">
        <v>6366</v>
      </c>
    </row>
    <row r="3219" spans="1:19" x14ac:dyDescent="0.35">
      <c r="A3219" t="s">
        <v>8720</v>
      </c>
      <c r="B3219" t="s">
        <v>6358</v>
      </c>
      <c r="C3219" t="s">
        <v>8721</v>
      </c>
      <c r="D3219" t="s">
        <v>6360</v>
      </c>
      <c r="E3219">
        <v>99</v>
      </c>
      <c r="F3219">
        <v>1</v>
      </c>
      <c r="G3219">
        <v>1</v>
      </c>
      <c r="H3219" t="s">
        <v>6361</v>
      </c>
      <c r="I3219">
        <v>1.05674</v>
      </c>
      <c r="J3219" t="s">
        <v>6362</v>
      </c>
      <c r="K3219" t="s">
        <v>6363</v>
      </c>
      <c r="L3219" t="s">
        <v>6364</v>
      </c>
      <c r="Q3219" t="s">
        <v>6365</v>
      </c>
      <c r="S3219" t="s">
        <v>6366</v>
      </c>
    </row>
    <row r="3220" spans="1:19" x14ac:dyDescent="0.35">
      <c r="A3220" t="s">
        <v>13900</v>
      </c>
      <c r="B3220" t="s">
        <v>6368</v>
      </c>
      <c r="C3220" t="s">
        <v>13901</v>
      </c>
      <c r="D3220" t="s">
        <v>6360</v>
      </c>
      <c r="E3220">
        <v>99</v>
      </c>
      <c r="F3220">
        <v>1</v>
      </c>
      <c r="G3220">
        <v>1</v>
      </c>
      <c r="H3220" t="s">
        <v>6361</v>
      </c>
      <c r="I3220">
        <v>1.0462</v>
      </c>
      <c r="J3220" t="s">
        <v>6362</v>
      </c>
      <c r="K3220" t="s">
        <v>6363</v>
      </c>
      <c r="L3220" t="s">
        <v>6364</v>
      </c>
      <c r="Q3220" t="s">
        <v>6365</v>
      </c>
      <c r="S3220" t="s">
        <v>6366</v>
      </c>
    </row>
    <row r="3221" spans="1:19" x14ac:dyDescent="0.35">
      <c r="A3221" t="s">
        <v>12920</v>
      </c>
      <c r="B3221" t="s">
        <v>6406</v>
      </c>
      <c r="C3221" t="s">
        <v>12921</v>
      </c>
      <c r="D3221" t="s">
        <v>6360</v>
      </c>
      <c r="E3221">
        <v>999</v>
      </c>
      <c r="F3221">
        <v>1</v>
      </c>
      <c r="G3221">
        <v>1</v>
      </c>
      <c r="H3221" t="s">
        <v>6361</v>
      </c>
      <c r="I3221">
        <v>1.9387300000000001</v>
      </c>
      <c r="J3221" t="s">
        <v>6362</v>
      </c>
      <c r="K3221" t="s">
        <v>6363</v>
      </c>
      <c r="L3221" t="s">
        <v>6364</v>
      </c>
      <c r="Q3221" t="s">
        <v>6365</v>
      </c>
      <c r="S3221" t="s">
        <v>6366</v>
      </c>
    </row>
    <row r="3222" spans="1:19" x14ac:dyDescent="0.35">
      <c r="A3222" t="s">
        <v>12970</v>
      </c>
      <c r="B3222" t="s">
        <v>6403</v>
      </c>
      <c r="C3222" t="s">
        <v>12971</v>
      </c>
      <c r="D3222" t="s">
        <v>6360</v>
      </c>
      <c r="E3222">
        <v>999</v>
      </c>
      <c r="F3222">
        <v>1</v>
      </c>
      <c r="G3222">
        <v>1</v>
      </c>
      <c r="H3222" t="s">
        <v>6361</v>
      </c>
      <c r="I3222">
        <v>1.9056299999999999</v>
      </c>
      <c r="J3222" t="s">
        <v>6362</v>
      </c>
      <c r="K3222" t="s">
        <v>6363</v>
      </c>
      <c r="L3222" t="s">
        <v>6364</v>
      </c>
      <c r="Q3222" t="s">
        <v>6365</v>
      </c>
      <c r="S3222" t="s">
        <v>6366</v>
      </c>
    </row>
    <row r="3223" spans="1:19" x14ac:dyDescent="0.35">
      <c r="A3223" t="s">
        <v>9400</v>
      </c>
      <c r="B3223" t="s">
        <v>6373</v>
      </c>
      <c r="C3223" t="s">
        <v>9401</v>
      </c>
      <c r="D3223" t="s">
        <v>6360</v>
      </c>
      <c r="E3223">
        <v>999</v>
      </c>
      <c r="F3223">
        <v>1</v>
      </c>
      <c r="G3223">
        <v>1</v>
      </c>
      <c r="H3223" t="s">
        <v>6361</v>
      </c>
      <c r="I3223">
        <v>2.0533800000000002</v>
      </c>
      <c r="J3223" t="s">
        <v>6362</v>
      </c>
      <c r="K3223" t="s">
        <v>6363</v>
      </c>
      <c r="L3223" t="s">
        <v>6364</v>
      </c>
      <c r="Q3223" t="s">
        <v>6365</v>
      </c>
      <c r="S3223" t="s">
        <v>6366</v>
      </c>
    </row>
    <row r="3224" spans="1:19" x14ac:dyDescent="0.35">
      <c r="A3224" t="s">
        <v>6551</v>
      </c>
      <c r="B3224" t="s">
        <v>6381</v>
      </c>
      <c r="C3224" t="s">
        <v>6552</v>
      </c>
      <c r="D3224" t="s">
        <v>6360</v>
      </c>
      <c r="E3224">
        <v>999</v>
      </c>
      <c r="F3224">
        <v>1</v>
      </c>
      <c r="G3224">
        <v>1</v>
      </c>
      <c r="H3224" t="s">
        <v>6361</v>
      </c>
      <c r="I3224">
        <v>2.0533800000000002</v>
      </c>
      <c r="J3224" t="s">
        <v>6362</v>
      </c>
      <c r="K3224" t="s">
        <v>6363</v>
      </c>
      <c r="L3224" t="s">
        <v>6364</v>
      </c>
      <c r="Q3224" t="s">
        <v>6365</v>
      </c>
      <c r="S3224" t="s">
        <v>6366</v>
      </c>
    </row>
    <row r="3225" spans="1:19" x14ac:dyDescent="0.35">
      <c r="A3225" t="s">
        <v>9656</v>
      </c>
      <c r="B3225" t="s">
        <v>6358</v>
      </c>
      <c r="C3225" t="s">
        <v>9657</v>
      </c>
      <c r="D3225" t="s">
        <v>6360</v>
      </c>
      <c r="E3225">
        <v>99</v>
      </c>
      <c r="F3225">
        <v>1</v>
      </c>
      <c r="G3225">
        <v>1</v>
      </c>
      <c r="H3225" t="s">
        <v>6361</v>
      </c>
      <c r="I3225">
        <v>4.3148299999999997</v>
      </c>
      <c r="J3225" t="s">
        <v>6362</v>
      </c>
      <c r="K3225" t="s">
        <v>6363</v>
      </c>
      <c r="L3225" t="s">
        <v>6364</v>
      </c>
      <c r="Q3225" t="s">
        <v>6365</v>
      </c>
      <c r="S3225" t="s">
        <v>6366</v>
      </c>
    </row>
    <row r="3226" spans="1:19" x14ac:dyDescent="0.35">
      <c r="A3226" t="s">
        <v>20471</v>
      </c>
      <c r="B3226" t="s">
        <v>6368</v>
      </c>
      <c r="C3226" t="s">
        <v>20472</v>
      </c>
      <c r="D3226" t="s">
        <v>6360</v>
      </c>
      <c r="E3226">
        <v>99</v>
      </c>
      <c r="F3226">
        <v>1</v>
      </c>
      <c r="G3226">
        <v>1</v>
      </c>
      <c r="H3226" t="s">
        <v>6361</v>
      </c>
      <c r="I3226">
        <v>4.3148299999999997</v>
      </c>
      <c r="J3226" t="s">
        <v>6362</v>
      </c>
      <c r="K3226" t="s">
        <v>6363</v>
      </c>
      <c r="L3226" t="s">
        <v>6364</v>
      </c>
      <c r="Q3226" t="s">
        <v>6365</v>
      </c>
      <c r="S3226" t="s">
        <v>6366</v>
      </c>
    </row>
    <row r="3227" spans="1:19" x14ac:dyDescent="0.35">
      <c r="A3227" t="s">
        <v>28361</v>
      </c>
      <c r="B3227" t="s">
        <v>6358</v>
      </c>
      <c r="C3227" t="s">
        <v>28360</v>
      </c>
      <c r="D3227" t="s">
        <v>6360</v>
      </c>
      <c r="E3227">
        <v>5</v>
      </c>
      <c r="F3227">
        <v>1</v>
      </c>
      <c r="G3227">
        <v>1</v>
      </c>
      <c r="H3227" t="s">
        <v>6361</v>
      </c>
      <c r="I3227">
        <v>490.06495000000001</v>
      </c>
      <c r="J3227" t="s">
        <v>4065</v>
      </c>
      <c r="K3227" t="s">
        <v>6363</v>
      </c>
      <c r="L3227" t="s">
        <v>6364</v>
      </c>
      <c r="Q3227" t="s">
        <v>6365</v>
      </c>
      <c r="S3227" t="s">
        <v>6366</v>
      </c>
    </row>
    <row r="3228" spans="1:19" x14ac:dyDescent="0.35">
      <c r="A3228" t="s">
        <v>28574</v>
      </c>
      <c r="B3228" t="s">
        <v>6368</v>
      </c>
      <c r="C3228" t="s">
        <v>28573</v>
      </c>
      <c r="D3228" t="s">
        <v>6360</v>
      </c>
      <c r="E3228">
        <v>5</v>
      </c>
      <c r="F3228">
        <v>1</v>
      </c>
      <c r="G3228">
        <v>1</v>
      </c>
      <c r="H3228" t="s">
        <v>6361</v>
      </c>
      <c r="I3228">
        <v>490.06495000000001</v>
      </c>
      <c r="J3228" t="s">
        <v>4065</v>
      </c>
      <c r="K3228" t="s">
        <v>6363</v>
      </c>
      <c r="L3228" t="s">
        <v>6364</v>
      </c>
      <c r="Q3228" t="s">
        <v>6365</v>
      </c>
      <c r="S3228" t="s">
        <v>6366</v>
      </c>
    </row>
    <row r="3229" spans="1:19" x14ac:dyDescent="0.35">
      <c r="A3229" t="s">
        <v>27243</v>
      </c>
      <c r="B3229" t="s">
        <v>6406</v>
      </c>
      <c r="C3229" t="s">
        <v>27242</v>
      </c>
      <c r="D3229" t="s">
        <v>6360</v>
      </c>
      <c r="E3229">
        <v>5</v>
      </c>
      <c r="F3229">
        <v>1</v>
      </c>
      <c r="G3229">
        <v>1</v>
      </c>
      <c r="H3229" t="s">
        <v>6361</v>
      </c>
      <c r="I3229">
        <v>98.00515</v>
      </c>
      <c r="J3229" t="s">
        <v>6362</v>
      </c>
      <c r="K3229" t="s">
        <v>6363</v>
      </c>
      <c r="L3229" t="s">
        <v>6364</v>
      </c>
      <c r="Q3229" t="s">
        <v>6365</v>
      </c>
      <c r="S3229" t="s">
        <v>6366</v>
      </c>
    </row>
    <row r="3230" spans="1:19" x14ac:dyDescent="0.35">
      <c r="A3230" t="s">
        <v>26109</v>
      </c>
      <c r="B3230" t="s">
        <v>6403</v>
      </c>
      <c r="C3230" t="s">
        <v>26110</v>
      </c>
      <c r="D3230" t="s">
        <v>6360</v>
      </c>
      <c r="E3230">
        <v>5</v>
      </c>
      <c r="F3230">
        <v>1</v>
      </c>
      <c r="G3230">
        <v>1</v>
      </c>
      <c r="H3230" t="s">
        <v>6361</v>
      </c>
      <c r="I3230">
        <v>98.00515</v>
      </c>
      <c r="J3230" t="s">
        <v>6362</v>
      </c>
      <c r="K3230" t="s">
        <v>6363</v>
      </c>
      <c r="L3230" t="s">
        <v>6364</v>
      </c>
      <c r="Q3230" t="s">
        <v>6365</v>
      </c>
      <c r="S3230" t="s">
        <v>6366</v>
      </c>
    </row>
    <row r="3231" spans="1:19" x14ac:dyDescent="0.35">
      <c r="A3231" t="s">
        <v>26252</v>
      </c>
      <c r="B3231" t="s">
        <v>6373</v>
      </c>
      <c r="C3231" t="s">
        <v>26251</v>
      </c>
      <c r="D3231" t="s">
        <v>6360</v>
      </c>
      <c r="E3231">
        <v>5</v>
      </c>
      <c r="F3231">
        <v>1</v>
      </c>
      <c r="G3231">
        <v>1</v>
      </c>
      <c r="H3231" t="s">
        <v>6361</v>
      </c>
      <c r="I3231">
        <v>98.00515</v>
      </c>
      <c r="J3231" t="s">
        <v>6362</v>
      </c>
      <c r="K3231" t="s">
        <v>6363</v>
      </c>
      <c r="L3231" t="s">
        <v>6364</v>
      </c>
      <c r="Q3231" t="s">
        <v>6365</v>
      </c>
      <c r="S3231" t="s">
        <v>6366</v>
      </c>
    </row>
    <row r="3232" spans="1:19" x14ac:dyDescent="0.35">
      <c r="A3232" t="s">
        <v>29782</v>
      </c>
      <c r="B3232" t="s">
        <v>6381</v>
      </c>
      <c r="C3232" t="s">
        <v>29781</v>
      </c>
      <c r="D3232" t="s">
        <v>6360</v>
      </c>
      <c r="E3232">
        <v>5</v>
      </c>
      <c r="F3232">
        <v>1</v>
      </c>
      <c r="G3232">
        <v>1</v>
      </c>
      <c r="H3232" t="s">
        <v>6361</v>
      </c>
      <c r="I3232">
        <v>98.00515</v>
      </c>
      <c r="J3232" t="s">
        <v>6362</v>
      </c>
      <c r="K3232" t="s">
        <v>6363</v>
      </c>
      <c r="L3232" t="s">
        <v>6364</v>
      </c>
      <c r="Q3232" t="s">
        <v>6365</v>
      </c>
      <c r="S3232" t="s">
        <v>6366</v>
      </c>
    </row>
    <row r="3233" spans="1:19" x14ac:dyDescent="0.35">
      <c r="A3233" t="s">
        <v>15555</v>
      </c>
      <c r="B3233" t="s">
        <v>6358</v>
      </c>
      <c r="C3233" t="s">
        <v>15556</v>
      </c>
      <c r="D3233" t="s">
        <v>6360</v>
      </c>
      <c r="E3233">
        <v>999</v>
      </c>
      <c r="F3233">
        <v>1</v>
      </c>
      <c r="G3233">
        <v>1</v>
      </c>
      <c r="H3233" t="s">
        <v>6361</v>
      </c>
      <c r="I3233">
        <v>2.1887400000000001</v>
      </c>
      <c r="J3233" t="s">
        <v>6362</v>
      </c>
      <c r="K3233" t="s">
        <v>6363</v>
      </c>
      <c r="L3233" t="s">
        <v>6364</v>
      </c>
      <c r="Q3233" t="s">
        <v>6365</v>
      </c>
      <c r="S3233" t="s">
        <v>6366</v>
      </c>
    </row>
    <row r="3234" spans="1:19" x14ac:dyDescent="0.35">
      <c r="A3234" t="s">
        <v>18664</v>
      </c>
      <c r="B3234" t="s">
        <v>6368</v>
      </c>
      <c r="C3234" t="s">
        <v>18665</v>
      </c>
      <c r="D3234" t="s">
        <v>6360</v>
      </c>
      <c r="E3234">
        <v>999</v>
      </c>
      <c r="F3234">
        <v>1</v>
      </c>
      <c r="G3234">
        <v>1</v>
      </c>
      <c r="H3234" t="s">
        <v>6361</v>
      </c>
      <c r="I3234">
        <v>2.1887400000000001</v>
      </c>
      <c r="J3234" t="s">
        <v>6362</v>
      </c>
      <c r="K3234" t="s">
        <v>6363</v>
      </c>
      <c r="L3234" t="s">
        <v>6364</v>
      </c>
      <c r="Q3234" t="s">
        <v>6365</v>
      </c>
      <c r="S3234" t="s">
        <v>6366</v>
      </c>
    </row>
    <row r="3235" spans="1:19" x14ac:dyDescent="0.35">
      <c r="A3235" t="s">
        <v>20646</v>
      </c>
      <c r="B3235" t="s">
        <v>6406</v>
      </c>
      <c r="C3235" t="s">
        <v>20647</v>
      </c>
      <c r="D3235" t="s">
        <v>6360</v>
      </c>
      <c r="E3235">
        <v>33</v>
      </c>
      <c r="F3235">
        <v>1</v>
      </c>
      <c r="G3235">
        <v>1</v>
      </c>
      <c r="H3235" t="s">
        <v>6361</v>
      </c>
      <c r="I3235">
        <v>12.396929999999999</v>
      </c>
      <c r="J3235" t="s">
        <v>6362</v>
      </c>
      <c r="K3235" t="s">
        <v>6363</v>
      </c>
      <c r="L3235" t="s">
        <v>6364</v>
      </c>
      <c r="Q3235" t="s">
        <v>6365</v>
      </c>
      <c r="S3235" t="s">
        <v>6366</v>
      </c>
    </row>
    <row r="3236" spans="1:19" x14ac:dyDescent="0.35">
      <c r="A3236" t="s">
        <v>20656</v>
      </c>
      <c r="B3236" t="s">
        <v>6403</v>
      </c>
      <c r="C3236" t="s">
        <v>20657</v>
      </c>
      <c r="D3236" t="s">
        <v>6360</v>
      </c>
      <c r="E3236">
        <v>33</v>
      </c>
      <c r="F3236">
        <v>1</v>
      </c>
      <c r="G3236">
        <v>1</v>
      </c>
      <c r="H3236" t="s">
        <v>6361</v>
      </c>
      <c r="I3236">
        <v>12.396929999999999</v>
      </c>
      <c r="J3236" t="s">
        <v>6362</v>
      </c>
      <c r="K3236" t="s">
        <v>6363</v>
      </c>
      <c r="L3236" t="s">
        <v>6364</v>
      </c>
      <c r="Q3236" t="s">
        <v>6365</v>
      </c>
      <c r="S3236" t="s">
        <v>6366</v>
      </c>
    </row>
    <row r="3237" spans="1:19" x14ac:dyDescent="0.35">
      <c r="A3237" t="s">
        <v>21724</v>
      </c>
      <c r="B3237" t="s">
        <v>6373</v>
      </c>
      <c r="C3237" t="s">
        <v>21725</v>
      </c>
      <c r="D3237" t="s">
        <v>6360</v>
      </c>
      <c r="E3237">
        <v>99</v>
      </c>
      <c r="F3237">
        <v>1</v>
      </c>
      <c r="G3237">
        <v>1</v>
      </c>
      <c r="H3237" t="s">
        <v>6361</v>
      </c>
      <c r="I3237">
        <v>12.584759999999999</v>
      </c>
      <c r="J3237" t="s">
        <v>6362</v>
      </c>
      <c r="K3237" t="s">
        <v>6363</v>
      </c>
      <c r="L3237" t="s">
        <v>6364</v>
      </c>
      <c r="Q3237" t="s">
        <v>6365</v>
      </c>
      <c r="S3237" t="s">
        <v>6366</v>
      </c>
    </row>
    <row r="3238" spans="1:19" x14ac:dyDescent="0.35">
      <c r="A3238" t="s">
        <v>16995</v>
      </c>
      <c r="B3238" t="s">
        <v>6381</v>
      </c>
      <c r="C3238" t="s">
        <v>16996</v>
      </c>
      <c r="D3238" t="s">
        <v>6360</v>
      </c>
      <c r="E3238">
        <v>99</v>
      </c>
      <c r="F3238">
        <v>1</v>
      </c>
      <c r="G3238">
        <v>1</v>
      </c>
      <c r="H3238" t="s">
        <v>6361</v>
      </c>
      <c r="I3238">
        <v>12.396929999999999</v>
      </c>
      <c r="J3238" t="s">
        <v>6362</v>
      </c>
      <c r="K3238" t="s">
        <v>6363</v>
      </c>
      <c r="L3238" t="s">
        <v>6364</v>
      </c>
      <c r="Q3238" t="s">
        <v>6365</v>
      </c>
      <c r="S3238" t="s">
        <v>6366</v>
      </c>
    </row>
    <row r="3239" spans="1:19" x14ac:dyDescent="0.35">
      <c r="A3239" t="s">
        <v>8632</v>
      </c>
      <c r="B3239" t="s">
        <v>6358</v>
      </c>
      <c r="C3239" t="s">
        <v>8633</v>
      </c>
      <c r="D3239" t="s">
        <v>6360</v>
      </c>
      <c r="E3239">
        <v>99</v>
      </c>
      <c r="F3239">
        <v>1</v>
      </c>
      <c r="G3239">
        <v>1</v>
      </c>
      <c r="H3239" t="s">
        <v>6361</v>
      </c>
      <c r="I3239">
        <v>4.7793200000000002</v>
      </c>
      <c r="J3239" t="s">
        <v>6362</v>
      </c>
      <c r="K3239" t="s">
        <v>6363</v>
      </c>
      <c r="L3239" t="s">
        <v>6364</v>
      </c>
      <c r="Q3239" t="s">
        <v>6365</v>
      </c>
      <c r="S3239" t="s">
        <v>6366</v>
      </c>
    </row>
    <row r="3240" spans="1:19" x14ac:dyDescent="0.35">
      <c r="A3240" t="s">
        <v>22900</v>
      </c>
      <c r="B3240" t="s">
        <v>6368</v>
      </c>
      <c r="C3240" t="s">
        <v>22901</v>
      </c>
      <c r="D3240" t="s">
        <v>6360</v>
      </c>
      <c r="E3240">
        <v>99</v>
      </c>
      <c r="F3240">
        <v>1</v>
      </c>
      <c r="G3240">
        <v>1</v>
      </c>
      <c r="H3240" t="s">
        <v>6361</v>
      </c>
      <c r="I3240">
        <v>4.7316399999999996</v>
      </c>
      <c r="J3240" t="s">
        <v>6362</v>
      </c>
      <c r="K3240" t="s">
        <v>6363</v>
      </c>
      <c r="L3240" t="s">
        <v>6364</v>
      </c>
      <c r="Q3240" t="s">
        <v>6365</v>
      </c>
      <c r="S3240" t="s">
        <v>6366</v>
      </c>
    </row>
    <row r="3241" spans="1:19" x14ac:dyDescent="0.35">
      <c r="A3241" t="s">
        <v>20829</v>
      </c>
      <c r="B3241" t="s">
        <v>6406</v>
      </c>
      <c r="C3241" t="s">
        <v>20830</v>
      </c>
      <c r="D3241" t="s">
        <v>6360</v>
      </c>
      <c r="E3241">
        <v>999</v>
      </c>
      <c r="F3241">
        <v>1</v>
      </c>
      <c r="G3241">
        <v>1</v>
      </c>
      <c r="H3241" t="s">
        <v>6361</v>
      </c>
      <c r="I3241">
        <v>1.30593</v>
      </c>
      <c r="J3241" t="s">
        <v>6362</v>
      </c>
      <c r="K3241" t="s">
        <v>6363</v>
      </c>
      <c r="L3241" t="s">
        <v>6364</v>
      </c>
      <c r="Q3241" t="s">
        <v>6365</v>
      </c>
      <c r="S3241" t="s">
        <v>6366</v>
      </c>
    </row>
    <row r="3242" spans="1:19" x14ac:dyDescent="0.35">
      <c r="A3242" t="s">
        <v>12089</v>
      </c>
      <c r="B3242" t="s">
        <v>6403</v>
      </c>
      <c r="C3242" t="s">
        <v>12090</v>
      </c>
      <c r="D3242" t="s">
        <v>6360</v>
      </c>
      <c r="E3242">
        <v>999</v>
      </c>
      <c r="F3242">
        <v>1</v>
      </c>
      <c r="G3242">
        <v>1</v>
      </c>
      <c r="H3242" t="s">
        <v>6361</v>
      </c>
      <c r="I3242">
        <v>1.30593</v>
      </c>
      <c r="J3242" t="s">
        <v>6362</v>
      </c>
      <c r="K3242" t="s">
        <v>6363</v>
      </c>
      <c r="L3242" t="s">
        <v>6364</v>
      </c>
      <c r="Q3242" t="s">
        <v>6365</v>
      </c>
      <c r="S3242" t="s">
        <v>6366</v>
      </c>
    </row>
    <row r="3243" spans="1:19" x14ac:dyDescent="0.35">
      <c r="A3243" t="s">
        <v>8076</v>
      </c>
      <c r="B3243" t="s">
        <v>6373</v>
      </c>
      <c r="C3243" t="s">
        <v>8077</v>
      </c>
      <c r="D3243" t="s">
        <v>6360</v>
      </c>
      <c r="E3243">
        <v>999</v>
      </c>
      <c r="F3243">
        <v>1</v>
      </c>
      <c r="G3243">
        <v>1</v>
      </c>
      <c r="H3243" t="s">
        <v>6361</v>
      </c>
      <c r="I3243">
        <v>1.25848</v>
      </c>
      <c r="J3243" t="s">
        <v>6362</v>
      </c>
      <c r="K3243" t="s">
        <v>6363</v>
      </c>
      <c r="L3243" t="s">
        <v>6364</v>
      </c>
      <c r="Q3243" t="s">
        <v>6365</v>
      </c>
      <c r="S3243" t="s">
        <v>6366</v>
      </c>
    </row>
    <row r="3244" spans="1:19" x14ac:dyDescent="0.35">
      <c r="A3244" t="s">
        <v>17375</v>
      </c>
      <c r="B3244" t="s">
        <v>6381</v>
      </c>
      <c r="C3244" t="s">
        <v>17376</v>
      </c>
      <c r="D3244" t="s">
        <v>6360</v>
      </c>
      <c r="E3244">
        <v>999</v>
      </c>
      <c r="F3244">
        <v>1</v>
      </c>
      <c r="G3244">
        <v>1</v>
      </c>
      <c r="H3244" t="s">
        <v>6361</v>
      </c>
      <c r="I3244">
        <v>1.25848</v>
      </c>
      <c r="J3244" t="s">
        <v>6362</v>
      </c>
      <c r="K3244" t="s">
        <v>6363</v>
      </c>
      <c r="L3244" t="s">
        <v>6364</v>
      </c>
      <c r="Q3244" t="s">
        <v>6365</v>
      </c>
      <c r="S3244" t="s">
        <v>6366</v>
      </c>
    </row>
    <row r="3245" spans="1:19" x14ac:dyDescent="0.35">
      <c r="A3245" t="s">
        <v>20837</v>
      </c>
      <c r="B3245" t="s">
        <v>6406</v>
      </c>
      <c r="C3245" t="s">
        <v>20838</v>
      </c>
      <c r="D3245" t="s">
        <v>6360</v>
      </c>
      <c r="E3245">
        <v>99</v>
      </c>
      <c r="F3245">
        <v>1</v>
      </c>
      <c r="G3245">
        <v>1</v>
      </c>
      <c r="H3245" t="s">
        <v>6361</v>
      </c>
      <c r="I3245">
        <v>7.0380500000000001</v>
      </c>
      <c r="J3245" t="s">
        <v>6362</v>
      </c>
      <c r="K3245" t="s">
        <v>6363</v>
      </c>
      <c r="L3245" t="s">
        <v>6364</v>
      </c>
      <c r="Q3245" t="s">
        <v>6365</v>
      </c>
      <c r="S3245" t="s">
        <v>6366</v>
      </c>
    </row>
    <row r="3246" spans="1:19" x14ac:dyDescent="0.35">
      <c r="A3246" t="s">
        <v>11781</v>
      </c>
      <c r="B3246" t="s">
        <v>6403</v>
      </c>
      <c r="C3246" t="s">
        <v>11782</v>
      </c>
      <c r="D3246" t="s">
        <v>6360</v>
      </c>
      <c r="E3246">
        <v>99</v>
      </c>
      <c r="F3246">
        <v>1</v>
      </c>
      <c r="G3246">
        <v>1</v>
      </c>
      <c r="H3246" t="s">
        <v>6361</v>
      </c>
      <c r="I3246">
        <v>7.0285200000000003</v>
      </c>
      <c r="J3246" t="s">
        <v>6362</v>
      </c>
      <c r="K3246" t="s">
        <v>6363</v>
      </c>
      <c r="L3246" t="s">
        <v>6364</v>
      </c>
      <c r="Q3246" t="s">
        <v>6365</v>
      </c>
      <c r="S3246" t="s">
        <v>6366</v>
      </c>
    </row>
    <row r="3247" spans="1:19" x14ac:dyDescent="0.35">
      <c r="A3247" t="s">
        <v>9468</v>
      </c>
      <c r="B3247" t="s">
        <v>6373</v>
      </c>
      <c r="C3247" t="s">
        <v>9469</v>
      </c>
      <c r="D3247" t="s">
        <v>6360</v>
      </c>
      <c r="E3247">
        <v>99</v>
      </c>
      <c r="F3247">
        <v>1</v>
      </c>
      <c r="G3247">
        <v>1</v>
      </c>
      <c r="H3247" t="s">
        <v>6361</v>
      </c>
      <c r="I3247">
        <v>7.0993399999999998</v>
      </c>
      <c r="J3247" t="s">
        <v>6362</v>
      </c>
      <c r="K3247" t="s">
        <v>6363</v>
      </c>
      <c r="L3247" t="s">
        <v>6364</v>
      </c>
      <c r="Q3247" t="s">
        <v>6365</v>
      </c>
      <c r="S3247" t="s">
        <v>6366</v>
      </c>
    </row>
    <row r="3248" spans="1:19" x14ac:dyDescent="0.35">
      <c r="A3248" t="s">
        <v>17380</v>
      </c>
      <c r="B3248" t="s">
        <v>6381</v>
      </c>
      <c r="C3248" t="s">
        <v>17381</v>
      </c>
      <c r="D3248" t="s">
        <v>6360</v>
      </c>
      <c r="E3248">
        <v>99</v>
      </c>
      <c r="F3248">
        <v>1</v>
      </c>
      <c r="G3248">
        <v>1</v>
      </c>
      <c r="H3248" t="s">
        <v>6361</v>
      </c>
      <c r="I3248">
        <v>7.0380500000000001</v>
      </c>
      <c r="J3248" t="s">
        <v>6362</v>
      </c>
      <c r="K3248" t="s">
        <v>6363</v>
      </c>
      <c r="L3248" t="s">
        <v>6364</v>
      </c>
      <c r="Q3248" t="s">
        <v>6365</v>
      </c>
      <c r="S3248" t="s">
        <v>6366</v>
      </c>
    </row>
    <row r="3249" spans="1:19" x14ac:dyDescent="0.35">
      <c r="A3249" t="s">
        <v>24615</v>
      </c>
      <c r="B3249" t="s">
        <v>6358</v>
      </c>
      <c r="C3249" t="s">
        <v>24616</v>
      </c>
      <c r="D3249" t="s">
        <v>6360</v>
      </c>
      <c r="E3249">
        <v>19</v>
      </c>
      <c r="F3249">
        <v>1</v>
      </c>
      <c r="G3249">
        <v>1</v>
      </c>
      <c r="H3249" t="s">
        <v>6361</v>
      </c>
      <c r="I3249">
        <v>42.134140000000002</v>
      </c>
      <c r="J3249" t="s">
        <v>6362</v>
      </c>
      <c r="K3249" t="s">
        <v>6363</v>
      </c>
      <c r="L3249" t="s">
        <v>6364</v>
      </c>
      <c r="Q3249" t="s">
        <v>6365</v>
      </c>
      <c r="S3249" t="s">
        <v>6366</v>
      </c>
    </row>
    <row r="3250" spans="1:19" x14ac:dyDescent="0.35">
      <c r="A3250" t="s">
        <v>12147</v>
      </c>
      <c r="B3250" t="s">
        <v>6368</v>
      </c>
      <c r="C3250" t="s">
        <v>12148</v>
      </c>
      <c r="D3250" t="s">
        <v>6360</v>
      </c>
      <c r="E3250">
        <v>19</v>
      </c>
      <c r="F3250">
        <v>1</v>
      </c>
      <c r="G3250">
        <v>1</v>
      </c>
      <c r="H3250" t="s">
        <v>6361</v>
      </c>
      <c r="I3250">
        <v>42.134140000000002</v>
      </c>
      <c r="J3250" t="s">
        <v>6362</v>
      </c>
      <c r="K3250" t="s">
        <v>6363</v>
      </c>
      <c r="L3250" t="s">
        <v>6364</v>
      </c>
      <c r="Q3250" t="s">
        <v>6365</v>
      </c>
      <c r="S3250" t="s">
        <v>6366</v>
      </c>
    </row>
    <row r="3251" spans="1:19" x14ac:dyDescent="0.35">
      <c r="A3251" t="s">
        <v>16128</v>
      </c>
      <c r="B3251" t="s">
        <v>6358</v>
      </c>
      <c r="C3251" t="s">
        <v>16129</v>
      </c>
      <c r="D3251" t="s">
        <v>6360</v>
      </c>
      <c r="E3251">
        <v>19</v>
      </c>
      <c r="F3251">
        <v>1</v>
      </c>
      <c r="G3251">
        <v>1</v>
      </c>
      <c r="H3251" t="s">
        <v>6361</v>
      </c>
      <c r="I3251">
        <v>67.048400000000001</v>
      </c>
      <c r="J3251" t="s">
        <v>4065</v>
      </c>
      <c r="K3251" t="s">
        <v>6363</v>
      </c>
      <c r="L3251" t="s">
        <v>6364</v>
      </c>
      <c r="Q3251" t="s">
        <v>6365</v>
      </c>
      <c r="S3251" t="s">
        <v>6366</v>
      </c>
    </row>
    <row r="3252" spans="1:19" x14ac:dyDescent="0.35">
      <c r="A3252" t="s">
        <v>13896</v>
      </c>
      <c r="B3252" t="s">
        <v>6368</v>
      </c>
      <c r="C3252" t="s">
        <v>13897</v>
      </c>
      <c r="D3252" t="s">
        <v>6360</v>
      </c>
      <c r="E3252">
        <v>19</v>
      </c>
      <c r="F3252">
        <v>1</v>
      </c>
      <c r="G3252">
        <v>1</v>
      </c>
      <c r="H3252" t="s">
        <v>6361</v>
      </c>
      <c r="I3252">
        <v>77.525400000000005</v>
      </c>
      <c r="J3252" t="s">
        <v>4065</v>
      </c>
      <c r="K3252" t="s">
        <v>6363</v>
      </c>
      <c r="L3252" t="s">
        <v>6364</v>
      </c>
      <c r="Q3252" t="s">
        <v>6365</v>
      </c>
      <c r="S3252" t="s">
        <v>6366</v>
      </c>
    </row>
    <row r="3253" spans="1:19" x14ac:dyDescent="0.35">
      <c r="A3253" t="s">
        <v>24803</v>
      </c>
      <c r="B3253" t="s">
        <v>6406</v>
      </c>
      <c r="C3253" t="s">
        <v>24804</v>
      </c>
      <c r="D3253" t="s">
        <v>6360</v>
      </c>
      <c r="E3253">
        <v>33</v>
      </c>
      <c r="F3253">
        <v>1</v>
      </c>
      <c r="G3253">
        <v>1</v>
      </c>
      <c r="H3253" t="s">
        <v>6361</v>
      </c>
      <c r="I3253">
        <v>12.396929999999999</v>
      </c>
      <c r="J3253" t="s">
        <v>6362</v>
      </c>
      <c r="K3253" t="s">
        <v>6363</v>
      </c>
      <c r="L3253" t="s">
        <v>6364</v>
      </c>
      <c r="Q3253" t="s">
        <v>6365</v>
      </c>
      <c r="S3253" t="s">
        <v>6366</v>
      </c>
    </row>
    <row r="3254" spans="1:19" x14ac:dyDescent="0.35">
      <c r="A3254" t="s">
        <v>10598</v>
      </c>
      <c r="B3254" t="s">
        <v>6403</v>
      </c>
      <c r="C3254" t="s">
        <v>10599</v>
      </c>
      <c r="D3254" t="s">
        <v>6360</v>
      </c>
      <c r="E3254">
        <v>998</v>
      </c>
      <c r="F3254">
        <v>1</v>
      </c>
      <c r="G3254">
        <v>1</v>
      </c>
      <c r="H3254" t="s">
        <v>6361</v>
      </c>
      <c r="I3254">
        <v>12.90448</v>
      </c>
      <c r="J3254" t="s">
        <v>6362</v>
      </c>
      <c r="K3254" t="s">
        <v>6363</v>
      </c>
      <c r="L3254" t="s">
        <v>6364</v>
      </c>
      <c r="Q3254" t="s">
        <v>6365</v>
      </c>
      <c r="S3254" t="s">
        <v>6366</v>
      </c>
    </row>
    <row r="3255" spans="1:19" x14ac:dyDescent="0.35">
      <c r="A3255" t="s">
        <v>17910</v>
      </c>
      <c r="B3255" t="s">
        <v>6358</v>
      </c>
      <c r="C3255" t="s">
        <v>17911</v>
      </c>
      <c r="D3255" t="s">
        <v>6360</v>
      </c>
      <c r="E3255">
        <v>99</v>
      </c>
      <c r="F3255">
        <v>1</v>
      </c>
      <c r="G3255">
        <v>1</v>
      </c>
      <c r="H3255" t="s">
        <v>6361</v>
      </c>
      <c r="I3255">
        <v>5.5833500000000003</v>
      </c>
      <c r="J3255" t="s">
        <v>6362</v>
      </c>
      <c r="K3255" t="s">
        <v>6363</v>
      </c>
      <c r="L3255" t="s">
        <v>6364</v>
      </c>
      <c r="Q3255" t="s">
        <v>6365</v>
      </c>
      <c r="S3255" t="s">
        <v>6366</v>
      </c>
    </row>
    <row r="3256" spans="1:19" x14ac:dyDescent="0.35">
      <c r="A3256" t="s">
        <v>9264</v>
      </c>
      <c r="B3256" t="s">
        <v>6368</v>
      </c>
      <c r="C3256" t="s">
        <v>9265</v>
      </c>
      <c r="D3256" t="s">
        <v>6360</v>
      </c>
      <c r="E3256">
        <v>99</v>
      </c>
      <c r="F3256">
        <v>1</v>
      </c>
      <c r="G3256">
        <v>1</v>
      </c>
      <c r="H3256" t="s">
        <v>6361</v>
      </c>
      <c r="I3256">
        <v>5.6679500000000003</v>
      </c>
      <c r="J3256" t="s">
        <v>6362</v>
      </c>
      <c r="K3256" t="s">
        <v>6363</v>
      </c>
      <c r="L3256" t="s">
        <v>6364</v>
      </c>
      <c r="Q3256" t="s">
        <v>6365</v>
      </c>
      <c r="S3256" t="s">
        <v>6366</v>
      </c>
    </row>
    <row r="3257" spans="1:19" x14ac:dyDescent="0.35">
      <c r="A3257" t="s">
        <v>8228</v>
      </c>
      <c r="B3257" t="s">
        <v>6406</v>
      </c>
      <c r="C3257" t="s">
        <v>8229</v>
      </c>
      <c r="D3257" t="s">
        <v>6360</v>
      </c>
      <c r="E3257">
        <v>999</v>
      </c>
      <c r="F3257">
        <v>1</v>
      </c>
      <c r="G3257">
        <v>1</v>
      </c>
      <c r="H3257" t="s">
        <v>6361</v>
      </c>
      <c r="I3257">
        <v>1.8926700000000001</v>
      </c>
      <c r="J3257" t="s">
        <v>6362</v>
      </c>
      <c r="K3257" t="s">
        <v>6363</v>
      </c>
      <c r="L3257" t="s">
        <v>6364</v>
      </c>
      <c r="Q3257" t="s">
        <v>6365</v>
      </c>
      <c r="S3257" t="s">
        <v>6366</v>
      </c>
    </row>
    <row r="3258" spans="1:19" x14ac:dyDescent="0.35">
      <c r="A3258" t="s">
        <v>9390</v>
      </c>
      <c r="B3258" t="s">
        <v>6403</v>
      </c>
      <c r="C3258" t="s">
        <v>9391</v>
      </c>
      <c r="D3258" t="s">
        <v>6360</v>
      </c>
      <c r="E3258">
        <v>999</v>
      </c>
      <c r="F3258">
        <v>1</v>
      </c>
      <c r="G3258">
        <v>1</v>
      </c>
      <c r="H3258" t="s">
        <v>6361</v>
      </c>
      <c r="I3258">
        <v>1.9213499999999999</v>
      </c>
      <c r="J3258" t="s">
        <v>6362</v>
      </c>
      <c r="K3258" t="s">
        <v>6363</v>
      </c>
      <c r="L3258" t="s">
        <v>6364</v>
      </c>
      <c r="Q3258" t="s">
        <v>6365</v>
      </c>
      <c r="S3258" t="s">
        <v>6366</v>
      </c>
    </row>
    <row r="3259" spans="1:19" x14ac:dyDescent="0.35">
      <c r="A3259" t="s">
        <v>9510</v>
      </c>
      <c r="B3259" t="s">
        <v>6373</v>
      </c>
      <c r="C3259" t="s">
        <v>9511</v>
      </c>
      <c r="D3259" t="s">
        <v>6360</v>
      </c>
      <c r="E3259">
        <v>999</v>
      </c>
      <c r="F3259">
        <v>1</v>
      </c>
      <c r="G3259">
        <v>1</v>
      </c>
      <c r="H3259" t="s">
        <v>6361</v>
      </c>
      <c r="I3259">
        <v>1.9213499999999999</v>
      </c>
      <c r="J3259" t="s">
        <v>6362</v>
      </c>
      <c r="K3259" t="s">
        <v>6363</v>
      </c>
      <c r="L3259" t="s">
        <v>6364</v>
      </c>
      <c r="Q3259" t="s">
        <v>6365</v>
      </c>
      <c r="S3259" t="s">
        <v>6366</v>
      </c>
    </row>
    <row r="3260" spans="1:19" x14ac:dyDescent="0.35">
      <c r="A3260" t="s">
        <v>22097</v>
      </c>
      <c r="B3260" t="s">
        <v>6381</v>
      </c>
      <c r="C3260" t="s">
        <v>22098</v>
      </c>
      <c r="D3260" t="s">
        <v>6360</v>
      </c>
      <c r="E3260">
        <v>999</v>
      </c>
      <c r="F3260">
        <v>1</v>
      </c>
      <c r="G3260">
        <v>1</v>
      </c>
      <c r="H3260" t="s">
        <v>6361</v>
      </c>
      <c r="I3260">
        <v>1.91174</v>
      </c>
      <c r="J3260" t="s">
        <v>6362</v>
      </c>
      <c r="K3260" t="s">
        <v>6363</v>
      </c>
      <c r="L3260" t="s">
        <v>6364</v>
      </c>
      <c r="Q3260" t="s">
        <v>6365</v>
      </c>
      <c r="S3260" t="s">
        <v>6366</v>
      </c>
    </row>
    <row r="3261" spans="1:19" x14ac:dyDescent="0.35">
      <c r="A3261" t="s">
        <v>28750</v>
      </c>
      <c r="B3261" t="s">
        <v>6358</v>
      </c>
      <c r="C3261" t="s">
        <v>28749</v>
      </c>
      <c r="D3261" t="s">
        <v>6360</v>
      </c>
      <c r="E3261">
        <v>9</v>
      </c>
      <c r="F3261">
        <v>1</v>
      </c>
      <c r="G3261">
        <v>1</v>
      </c>
      <c r="H3261" t="s">
        <v>6361</v>
      </c>
      <c r="I3261">
        <v>81.750129999999999</v>
      </c>
      <c r="J3261" t="s">
        <v>4065</v>
      </c>
      <c r="K3261" t="s">
        <v>6363</v>
      </c>
      <c r="L3261" t="s">
        <v>6364</v>
      </c>
      <c r="Q3261" t="s">
        <v>6365</v>
      </c>
      <c r="S3261" t="s">
        <v>6366</v>
      </c>
    </row>
    <row r="3262" spans="1:19" x14ac:dyDescent="0.35">
      <c r="A3262" t="s">
        <v>27362</v>
      </c>
      <c r="B3262" t="s">
        <v>6368</v>
      </c>
      <c r="C3262" t="s">
        <v>27361</v>
      </c>
      <c r="D3262" t="s">
        <v>6360</v>
      </c>
      <c r="E3262">
        <v>9</v>
      </c>
      <c r="F3262">
        <v>1</v>
      </c>
      <c r="G3262">
        <v>1</v>
      </c>
      <c r="H3262" t="s">
        <v>6361</v>
      </c>
      <c r="I3262">
        <v>81.750129999999999</v>
      </c>
      <c r="J3262" t="s">
        <v>4065</v>
      </c>
      <c r="K3262" t="s">
        <v>6363</v>
      </c>
      <c r="L3262" t="s">
        <v>6364</v>
      </c>
      <c r="Q3262" t="s">
        <v>6365</v>
      </c>
      <c r="S3262" t="s">
        <v>6366</v>
      </c>
    </row>
    <row r="3263" spans="1:19" x14ac:dyDescent="0.35">
      <c r="A3263" t="s">
        <v>29991</v>
      </c>
      <c r="B3263" t="s">
        <v>6406</v>
      </c>
      <c r="C3263" t="s">
        <v>29990</v>
      </c>
      <c r="D3263" t="s">
        <v>6360</v>
      </c>
      <c r="E3263">
        <v>9</v>
      </c>
      <c r="F3263">
        <v>1</v>
      </c>
      <c r="G3263">
        <v>1</v>
      </c>
      <c r="H3263" t="s">
        <v>6361</v>
      </c>
      <c r="I3263">
        <v>27.863499999999998</v>
      </c>
      <c r="J3263" t="s">
        <v>6362</v>
      </c>
      <c r="K3263" t="s">
        <v>6363</v>
      </c>
      <c r="L3263" t="s">
        <v>6364</v>
      </c>
      <c r="Q3263" t="s">
        <v>6365</v>
      </c>
      <c r="S3263" t="s">
        <v>6366</v>
      </c>
    </row>
    <row r="3264" spans="1:19" x14ac:dyDescent="0.35">
      <c r="A3264" t="s">
        <v>25716</v>
      </c>
      <c r="B3264" t="s">
        <v>6403</v>
      </c>
      <c r="C3264" t="s">
        <v>25717</v>
      </c>
      <c r="D3264" t="s">
        <v>6360</v>
      </c>
      <c r="E3264">
        <v>9</v>
      </c>
      <c r="F3264">
        <v>1</v>
      </c>
      <c r="G3264">
        <v>1</v>
      </c>
      <c r="H3264" t="s">
        <v>6361</v>
      </c>
      <c r="I3264">
        <v>27.863499999999998</v>
      </c>
      <c r="J3264" t="s">
        <v>6362</v>
      </c>
      <c r="K3264" t="s">
        <v>6363</v>
      </c>
      <c r="L3264" t="s">
        <v>6364</v>
      </c>
      <c r="Q3264" t="s">
        <v>6365</v>
      </c>
      <c r="S3264" t="s">
        <v>6366</v>
      </c>
    </row>
    <row r="3265" spans="1:19" x14ac:dyDescent="0.35">
      <c r="A3265" t="s">
        <v>32376</v>
      </c>
      <c r="B3265" t="s">
        <v>6373</v>
      </c>
      <c r="C3265" t="s">
        <v>32375</v>
      </c>
      <c r="D3265" t="s">
        <v>6360</v>
      </c>
      <c r="E3265">
        <v>9</v>
      </c>
      <c r="F3265">
        <v>1</v>
      </c>
      <c r="G3265">
        <v>1</v>
      </c>
      <c r="H3265" t="s">
        <v>6361</v>
      </c>
      <c r="I3265">
        <v>27.863499999999998</v>
      </c>
      <c r="J3265" t="s">
        <v>6362</v>
      </c>
      <c r="K3265" t="s">
        <v>6363</v>
      </c>
      <c r="L3265" t="s">
        <v>6364</v>
      </c>
      <c r="Q3265" t="s">
        <v>6365</v>
      </c>
      <c r="S3265" t="s">
        <v>6366</v>
      </c>
    </row>
    <row r="3266" spans="1:19" x14ac:dyDescent="0.35">
      <c r="A3266" t="s">
        <v>27415</v>
      </c>
      <c r="B3266" t="s">
        <v>6381</v>
      </c>
      <c r="C3266" t="s">
        <v>27414</v>
      </c>
      <c r="D3266" t="s">
        <v>6360</v>
      </c>
      <c r="E3266">
        <v>9</v>
      </c>
      <c r="F3266">
        <v>1</v>
      </c>
      <c r="G3266">
        <v>1</v>
      </c>
      <c r="H3266" t="s">
        <v>6361</v>
      </c>
      <c r="I3266">
        <v>27.863499999999998</v>
      </c>
      <c r="J3266" t="s">
        <v>6362</v>
      </c>
      <c r="K3266" t="s">
        <v>6363</v>
      </c>
      <c r="L3266" t="s">
        <v>6364</v>
      </c>
      <c r="Q3266" t="s">
        <v>6365</v>
      </c>
      <c r="S3266" t="s">
        <v>6366</v>
      </c>
    </row>
    <row r="3267" spans="1:19" x14ac:dyDescent="0.35">
      <c r="A3267" t="s">
        <v>22278</v>
      </c>
      <c r="B3267" t="s">
        <v>6358</v>
      </c>
      <c r="C3267" t="s">
        <v>22279</v>
      </c>
      <c r="D3267" t="s">
        <v>6360</v>
      </c>
      <c r="E3267">
        <v>19</v>
      </c>
      <c r="F3267">
        <v>1</v>
      </c>
      <c r="G3267">
        <v>1</v>
      </c>
      <c r="H3267" t="s">
        <v>6361</v>
      </c>
      <c r="I3267">
        <v>43.135440000000003</v>
      </c>
      <c r="J3267" t="s">
        <v>6362</v>
      </c>
      <c r="K3267" t="s">
        <v>6363</v>
      </c>
      <c r="L3267" t="s">
        <v>6364</v>
      </c>
      <c r="Q3267" t="s">
        <v>6365</v>
      </c>
      <c r="S3267" t="s">
        <v>6366</v>
      </c>
    </row>
    <row r="3268" spans="1:19" x14ac:dyDescent="0.35">
      <c r="A3268" t="s">
        <v>23172</v>
      </c>
      <c r="B3268" t="s">
        <v>6368</v>
      </c>
      <c r="C3268" t="s">
        <v>23173</v>
      </c>
      <c r="D3268" t="s">
        <v>6360</v>
      </c>
      <c r="E3268">
        <v>19</v>
      </c>
      <c r="F3268">
        <v>1</v>
      </c>
      <c r="G3268">
        <v>1</v>
      </c>
      <c r="H3268" t="s">
        <v>6361</v>
      </c>
      <c r="I3268">
        <v>43.135440000000003</v>
      </c>
      <c r="J3268" t="s">
        <v>6362</v>
      </c>
      <c r="K3268" t="s">
        <v>6363</v>
      </c>
      <c r="L3268" t="s">
        <v>6364</v>
      </c>
      <c r="Q3268" t="s">
        <v>6365</v>
      </c>
      <c r="S3268" t="s">
        <v>6366</v>
      </c>
    </row>
    <row r="3269" spans="1:19" x14ac:dyDescent="0.35">
      <c r="A3269" t="s">
        <v>8448</v>
      </c>
      <c r="B3269" t="s">
        <v>6406</v>
      </c>
      <c r="C3269" t="s">
        <v>8449</v>
      </c>
      <c r="D3269" t="s">
        <v>6360</v>
      </c>
      <c r="E3269">
        <v>19</v>
      </c>
      <c r="F3269">
        <v>1</v>
      </c>
      <c r="G3269">
        <v>1</v>
      </c>
      <c r="H3269" t="s">
        <v>6361</v>
      </c>
      <c r="I3269">
        <v>31.768329999999999</v>
      </c>
      <c r="J3269" t="s">
        <v>6362</v>
      </c>
      <c r="K3269" t="s">
        <v>6363</v>
      </c>
      <c r="L3269" t="s">
        <v>6364</v>
      </c>
      <c r="Q3269" t="s">
        <v>6365</v>
      </c>
      <c r="S3269" t="s">
        <v>6366</v>
      </c>
    </row>
    <row r="3270" spans="1:19" x14ac:dyDescent="0.35">
      <c r="A3270" t="s">
        <v>22240</v>
      </c>
      <c r="B3270" t="s">
        <v>6403</v>
      </c>
      <c r="C3270" t="s">
        <v>22241</v>
      </c>
      <c r="D3270" t="s">
        <v>6360</v>
      </c>
      <c r="E3270">
        <v>19</v>
      </c>
      <c r="F3270">
        <v>1</v>
      </c>
      <c r="G3270">
        <v>1</v>
      </c>
      <c r="H3270" t="s">
        <v>6361</v>
      </c>
      <c r="I3270">
        <v>31.768329999999999</v>
      </c>
      <c r="J3270" t="s">
        <v>6362</v>
      </c>
      <c r="K3270" t="s">
        <v>6363</v>
      </c>
      <c r="L3270" t="s">
        <v>6364</v>
      </c>
      <c r="Q3270" t="s">
        <v>6365</v>
      </c>
      <c r="S3270" t="s">
        <v>6366</v>
      </c>
    </row>
    <row r="3271" spans="1:19" x14ac:dyDescent="0.35">
      <c r="A3271" t="s">
        <v>6930</v>
      </c>
      <c r="B3271" t="s">
        <v>6373</v>
      </c>
      <c r="C3271" t="s">
        <v>6931</v>
      </c>
      <c r="D3271" t="s">
        <v>6360</v>
      </c>
      <c r="E3271">
        <v>19</v>
      </c>
      <c r="F3271">
        <v>1</v>
      </c>
      <c r="G3271">
        <v>1</v>
      </c>
      <c r="H3271" t="s">
        <v>6361</v>
      </c>
      <c r="I3271">
        <v>32.088410000000003</v>
      </c>
      <c r="J3271" t="s">
        <v>6362</v>
      </c>
      <c r="K3271" t="s">
        <v>6363</v>
      </c>
      <c r="L3271" t="s">
        <v>6364</v>
      </c>
      <c r="Q3271" t="s">
        <v>6365</v>
      </c>
      <c r="S3271" t="s">
        <v>6366</v>
      </c>
    </row>
    <row r="3272" spans="1:19" x14ac:dyDescent="0.35">
      <c r="A3272" t="s">
        <v>21553</v>
      </c>
      <c r="B3272" t="s">
        <v>6381</v>
      </c>
      <c r="C3272" t="s">
        <v>21554</v>
      </c>
      <c r="D3272" t="s">
        <v>6360</v>
      </c>
      <c r="E3272">
        <v>19</v>
      </c>
      <c r="F3272">
        <v>1</v>
      </c>
      <c r="G3272">
        <v>1</v>
      </c>
      <c r="H3272" t="s">
        <v>6361</v>
      </c>
      <c r="I3272">
        <v>31.768329999999999</v>
      </c>
      <c r="J3272" t="s">
        <v>6362</v>
      </c>
      <c r="K3272" t="s">
        <v>6363</v>
      </c>
      <c r="L3272" t="s">
        <v>6364</v>
      </c>
      <c r="Q3272" t="s">
        <v>6365</v>
      </c>
      <c r="S3272" t="s">
        <v>6366</v>
      </c>
    </row>
    <row r="3273" spans="1:19" x14ac:dyDescent="0.35">
      <c r="A3273" t="s">
        <v>7391</v>
      </c>
      <c r="B3273" t="s">
        <v>6358</v>
      </c>
      <c r="C3273" t="s">
        <v>7392</v>
      </c>
      <c r="D3273" t="s">
        <v>6360</v>
      </c>
      <c r="E3273">
        <v>19</v>
      </c>
      <c r="F3273">
        <v>1</v>
      </c>
      <c r="G3273">
        <v>1</v>
      </c>
      <c r="H3273" t="s">
        <v>6361</v>
      </c>
      <c r="I3273">
        <v>43.135440000000003</v>
      </c>
      <c r="J3273" t="s">
        <v>6362</v>
      </c>
      <c r="K3273" t="s">
        <v>6363</v>
      </c>
      <c r="L3273" t="s">
        <v>6364</v>
      </c>
      <c r="Q3273" t="s">
        <v>6365</v>
      </c>
      <c r="S3273" t="s">
        <v>6366</v>
      </c>
    </row>
    <row r="3274" spans="1:19" x14ac:dyDescent="0.35">
      <c r="A3274" t="s">
        <v>7543</v>
      </c>
      <c r="B3274" t="s">
        <v>6368</v>
      </c>
      <c r="C3274" t="s">
        <v>7544</v>
      </c>
      <c r="D3274" t="s">
        <v>6360</v>
      </c>
      <c r="E3274">
        <v>19</v>
      </c>
      <c r="F3274">
        <v>1</v>
      </c>
      <c r="G3274">
        <v>1</v>
      </c>
      <c r="H3274" t="s">
        <v>6361</v>
      </c>
      <c r="I3274">
        <v>43.135440000000003</v>
      </c>
      <c r="J3274" t="s">
        <v>6362</v>
      </c>
      <c r="K3274" t="s">
        <v>6363</v>
      </c>
      <c r="L3274" t="s">
        <v>6364</v>
      </c>
      <c r="Q3274" t="s">
        <v>6365</v>
      </c>
      <c r="S3274" t="s">
        <v>6366</v>
      </c>
    </row>
    <row r="3275" spans="1:19" x14ac:dyDescent="0.35">
      <c r="A3275" t="s">
        <v>12222</v>
      </c>
      <c r="B3275" t="s">
        <v>6406</v>
      </c>
      <c r="C3275" t="s">
        <v>12223</v>
      </c>
      <c r="D3275" t="s">
        <v>6360</v>
      </c>
      <c r="E3275">
        <v>19</v>
      </c>
      <c r="F3275">
        <v>1</v>
      </c>
      <c r="G3275">
        <v>1</v>
      </c>
      <c r="H3275" t="s">
        <v>6361</v>
      </c>
      <c r="I3275">
        <v>31.768329999999999</v>
      </c>
      <c r="J3275" t="s">
        <v>6362</v>
      </c>
      <c r="K3275" t="s">
        <v>6363</v>
      </c>
      <c r="L3275" t="s">
        <v>6364</v>
      </c>
      <c r="Q3275" t="s">
        <v>6365</v>
      </c>
      <c r="S3275" t="s">
        <v>6366</v>
      </c>
    </row>
    <row r="3276" spans="1:19" x14ac:dyDescent="0.35">
      <c r="A3276" t="s">
        <v>7033</v>
      </c>
      <c r="B3276" t="s">
        <v>6403</v>
      </c>
      <c r="C3276" t="s">
        <v>7034</v>
      </c>
      <c r="D3276" t="s">
        <v>6360</v>
      </c>
      <c r="E3276">
        <v>19</v>
      </c>
      <c r="F3276">
        <v>1</v>
      </c>
      <c r="G3276">
        <v>1</v>
      </c>
      <c r="H3276" t="s">
        <v>6361</v>
      </c>
      <c r="I3276">
        <v>32.088410000000003</v>
      </c>
      <c r="J3276" t="s">
        <v>6362</v>
      </c>
      <c r="K3276" t="s">
        <v>6363</v>
      </c>
      <c r="L3276" t="s">
        <v>6364</v>
      </c>
      <c r="Q3276" t="s">
        <v>6365</v>
      </c>
      <c r="S3276" t="s">
        <v>6366</v>
      </c>
    </row>
    <row r="3277" spans="1:19" x14ac:dyDescent="0.35">
      <c r="A3277" t="s">
        <v>21415</v>
      </c>
      <c r="B3277" t="s">
        <v>6373</v>
      </c>
      <c r="C3277" t="s">
        <v>21416</v>
      </c>
      <c r="D3277" t="s">
        <v>6360</v>
      </c>
      <c r="E3277">
        <v>19</v>
      </c>
      <c r="F3277">
        <v>1</v>
      </c>
      <c r="G3277">
        <v>1</v>
      </c>
      <c r="H3277" t="s">
        <v>6361</v>
      </c>
      <c r="I3277">
        <v>32.249659999999999</v>
      </c>
      <c r="J3277" t="s">
        <v>6362</v>
      </c>
      <c r="K3277" t="s">
        <v>6363</v>
      </c>
      <c r="L3277" t="s">
        <v>6364</v>
      </c>
      <c r="Q3277" t="s">
        <v>6365</v>
      </c>
      <c r="S3277" t="s">
        <v>6366</v>
      </c>
    </row>
    <row r="3278" spans="1:19" x14ac:dyDescent="0.35">
      <c r="A3278" t="s">
        <v>21791</v>
      </c>
      <c r="B3278" t="s">
        <v>6381</v>
      </c>
      <c r="C3278" t="s">
        <v>21792</v>
      </c>
      <c r="D3278" t="s">
        <v>6360</v>
      </c>
      <c r="E3278">
        <v>19</v>
      </c>
      <c r="F3278">
        <v>1</v>
      </c>
      <c r="G3278">
        <v>1</v>
      </c>
      <c r="H3278" t="s">
        <v>6361</v>
      </c>
      <c r="I3278">
        <v>31.768329999999999</v>
      </c>
      <c r="J3278" t="s">
        <v>6362</v>
      </c>
      <c r="K3278" t="s">
        <v>6363</v>
      </c>
      <c r="L3278" t="s">
        <v>6364</v>
      </c>
      <c r="Q3278" t="s">
        <v>6365</v>
      </c>
      <c r="S3278" t="s">
        <v>6366</v>
      </c>
    </row>
    <row r="3279" spans="1:19" x14ac:dyDescent="0.35">
      <c r="A3279" t="s">
        <v>12562</v>
      </c>
      <c r="B3279" t="s">
        <v>6406</v>
      </c>
      <c r="C3279" t="s">
        <v>12563</v>
      </c>
      <c r="D3279" t="s">
        <v>6360</v>
      </c>
      <c r="E3279">
        <v>19</v>
      </c>
      <c r="F3279">
        <v>1</v>
      </c>
      <c r="G3279">
        <v>1</v>
      </c>
      <c r="H3279" t="s">
        <v>6361</v>
      </c>
      <c r="I3279">
        <v>28.38993</v>
      </c>
      <c r="J3279" t="s">
        <v>6362</v>
      </c>
      <c r="K3279" t="s">
        <v>6363</v>
      </c>
      <c r="L3279" t="s">
        <v>6364</v>
      </c>
      <c r="Q3279" t="s">
        <v>6365</v>
      </c>
      <c r="S3279" t="s">
        <v>6366</v>
      </c>
    </row>
    <row r="3280" spans="1:19" x14ac:dyDescent="0.35">
      <c r="A3280" t="s">
        <v>6734</v>
      </c>
      <c r="B3280" t="s">
        <v>6403</v>
      </c>
      <c r="C3280" t="s">
        <v>6735</v>
      </c>
      <c r="D3280" t="s">
        <v>6360</v>
      </c>
      <c r="E3280">
        <v>19</v>
      </c>
      <c r="F3280">
        <v>1</v>
      </c>
      <c r="G3280">
        <v>1</v>
      </c>
      <c r="H3280" t="s">
        <v>6361</v>
      </c>
      <c r="I3280">
        <v>28.67597</v>
      </c>
      <c r="J3280" t="s">
        <v>6362</v>
      </c>
      <c r="K3280" t="s">
        <v>6363</v>
      </c>
      <c r="L3280" t="s">
        <v>6364</v>
      </c>
      <c r="Q3280" t="s">
        <v>6365</v>
      </c>
      <c r="S3280" t="s">
        <v>6366</v>
      </c>
    </row>
    <row r="3281" spans="1:19" x14ac:dyDescent="0.35">
      <c r="A3281" t="s">
        <v>23915</v>
      </c>
      <c r="B3281" t="s">
        <v>6373</v>
      </c>
      <c r="C3281" t="s">
        <v>23916</v>
      </c>
      <c r="D3281" t="s">
        <v>6360</v>
      </c>
      <c r="E3281">
        <v>19</v>
      </c>
      <c r="F3281">
        <v>1</v>
      </c>
      <c r="G3281">
        <v>1</v>
      </c>
      <c r="H3281" t="s">
        <v>6361</v>
      </c>
      <c r="I3281">
        <v>28.38993</v>
      </c>
      <c r="J3281" t="s">
        <v>6362</v>
      </c>
      <c r="K3281" t="s">
        <v>6363</v>
      </c>
      <c r="L3281" t="s">
        <v>6364</v>
      </c>
      <c r="Q3281" t="s">
        <v>6365</v>
      </c>
      <c r="S3281" t="s">
        <v>6366</v>
      </c>
    </row>
    <row r="3282" spans="1:19" x14ac:dyDescent="0.35">
      <c r="A3282" t="s">
        <v>24123</v>
      </c>
      <c r="B3282" t="s">
        <v>6381</v>
      </c>
      <c r="C3282" t="s">
        <v>24124</v>
      </c>
      <c r="D3282" t="s">
        <v>6360</v>
      </c>
      <c r="E3282">
        <v>19</v>
      </c>
      <c r="F3282">
        <v>1</v>
      </c>
      <c r="G3282">
        <v>1</v>
      </c>
      <c r="H3282" t="s">
        <v>6361</v>
      </c>
      <c r="I3282">
        <v>28.67597</v>
      </c>
      <c r="J3282" t="s">
        <v>6362</v>
      </c>
      <c r="K3282" t="s">
        <v>6363</v>
      </c>
      <c r="L3282" t="s">
        <v>6364</v>
      </c>
      <c r="Q3282" t="s">
        <v>6365</v>
      </c>
      <c r="S3282" t="s">
        <v>6366</v>
      </c>
    </row>
    <row r="3283" spans="1:19" x14ac:dyDescent="0.35">
      <c r="A3283" t="s">
        <v>10802</v>
      </c>
      <c r="B3283" t="s">
        <v>6406</v>
      </c>
      <c r="C3283" t="s">
        <v>10803</v>
      </c>
      <c r="D3283" t="s">
        <v>6360</v>
      </c>
      <c r="E3283">
        <v>19</v>
      </c>
      <c r="F3283">
        <v>1</v>
      </c>
      <c r="G3283">
        <v>1</v>
      </c>
      <c r="H3283" t="s">
        <v>6361</v>
      </c>
      <c r="I3283">
        <v>29.828769999999999</v>
      </c>
      <c r="J3283" t="s">
        <v>6362</v>
      </c>
      <c r="K3283" t="s">
        <v>6363</v>
      </c>
      <c r="L3283" t="s">
        <v>6364</v>
      </c>
      <c r="Q3283" t="s">
        <v>6365</v>
      </c>
      <c r="S3283" t="s">
        <v>6366</v>
      </c>
    </row>
    <row r="3284" spans="1:19" x14ac:dyDescent="0.35">
      <c r="A3284" t="s">
        <v>17762</v>
      </c>
      <c r="B3284" t="s">
        <v>6403</v>
      </c>
      <c r="C3284" t="s">
        <v>17763</v>
      </c>
      <c r="D3284" t="s">
        <v>6360</v>
      </c>
      <c r="E3284">
        <v>19</v>
      </c>
      <c r="F3284">
        <v>1</v>
      </c>
      <c r="G3284">
        <v>1</v>
      </c>
      <c r="H3284" t="s">
        <v>6361</v>
      </c>
      <c r="I3284">
        <v>29.383569999999999</v>
      </c>
      <c r="J3284" t="s">
        <v>6362</v>
      </c>
      <c r="K3284" t="s">
        <v>6363</v>
      </c>
      <c r="L3284" t="s">
        <v>6364</v>
      </c>
      <c r="Q3284" t="s">
        <v>6365</v>
      </c>
      <c r="S3284" t="s">
        <v>6366</v>
      </c>
    </row>
    <row r="3285" spans="1:19" x14ac:dyDescent="0.35">
      <c r="A3285" t="s">
        <v>17640</v>
      </c>
      <c r="B3285" t="s">
        <v>6373</v>
      </c>
      <c r="C3285" t="s">
        <v>17641</v>
      </c>
      <c r="D3285" t="s">
        <v>6360</v>
      </c>
      <c r="E3285">
        <v>19</v>
      </c>
      <c r="F3285">
        <v>1</v>
      </c>
      <c r="G3285">
        <v>1</v>
      </c>
      <c r="H3285" t="s">
        <v>6361</v>
      </c>
      <c r="I3285">
        <v>29.828769999999999</v>
      </c>
      <c r="J3285" t="s">
        <v>6362</v>
      </c>
      <c r="K3285" t="s">
        <v>6363</v>
      </c>
      <c r="L3285" t="s">
        <v>6364</v>
      </c>
      <c r="Q3285" t="s">
        <v>6365</v>
      </c>
      <c r="S3285" t="s">
        <v>6366</v>
      </c>
    </row>
    <row r="3286" spans="1:19" x14ac:dyDescent="0.35">
      <c r="A3286" t="s">
        <v>11569</v>
      </c>
      <c r="B3286" t="s">
        <v>6381</v>
      </c>
      <c r="C3286" t="s">
        <v>11570</v>
      </c>
      <c r="D3286" t="s">
        <v>6360</v>
      </c>
      <c r="E3286">
        <v>19</v>
      </c>
      <c r="F3286">
        <v>1</v>
      </c>
      <c r="G3286">
        <v>1</v>
      </c>
      <c r="H3286" t="s">
        <v>6361</v>
      </c>
      <c r="I3286">
        <v>29.828769999999999</v>
      </c>
      <c r="J3286" t="s">
        <v>6362</v>
      </c>
      <c r="K3286" t="s">
        <v>6363</v>
      </c>
      <c r="L3286" t="s">
        <v>6364</v>
      </c>
      <c r="Q3286" t="s">
        <v>6365</v>
      </c>
      <c r="S3286" t="s">
        <v>6366</v>
      </c>
    </row>
    <row r="3287" spans="1:19" x14ac:dyDescent="0.35">
      <c r="A3287" t="s">
        <v>10448</v>
      </c>
      <c r="B3287" t="s">
        <v>6358</v>
      </c>
      <c r="C3287" t="s">
        <v>10449</v>
      </c>
      <c r="D3287" t="s">
        <v>6360</v>
      </c>
      <c r="E3287">
        <v>19</v>
      </c>
      <c r="F3287">
        <v>1</v>
      </c>
      <c r="G3287">
        <v>1</v>
      </c>
      <c r="H3287" t="s">
        <v>6361</v>
      </c>
      <c r="I3287">
        <v>1.1470499999999999</v>
      </c>
      <c r="J3287" t="s">
        <v>4065</v>
      </c>
      <c r="K3287" t="s">
        <v>6363</v>
      </c>
      <c r="L3287" t="s">
        <v>6364</v>
      </c>
      <c r="Q3287" t="s">
        <v>6365</v>
      </c>
      <c r="S3287" t="s">
        <v>6366</v>
      </c>
    </row>
    <row r="3288" spans="1:19" x14ac:dyDescent="0.35">
      <c r="A3288" t="s">
        <v>12814</v>
      </c>
      <c r="B3288" t="s">
        <v>6368</v>
      </c>
      <c r="C3288" t="s">
        <v>12815</v>
      </c>
      <c r="D3288" t="s">
        <v>6360</v>
      </c>
      <c r="E3288">
        <v>19</v>
      </c>
      <c r="F3288">
        <v>1</v>
      </c>
      <c r="G3288">
        <v>1</v>
      </c>
      <c r="H3288" t="s">
        <v>6361</v>
      </c>
      <c r="I3288">
        <v>1.1528099999999999</v>
      </c>
      <c r="J3288" t="s">
        <v>4065</v>
      </c>
      <c r="K3288" t="s">
        <v>6363</v>
      </c>
      <c r="L3288" t="s">
        <v>6364</v>
      </c>
      <c r="Q3288" t="s">
        <v>6365</v>
      </c>
      <c r="S3288" t="s">
        <v>6366</v>
      </c>
    </row>
    <row r="3289" spans="1:19" x14ac:dyDescent="0.35">
      <c r="A3289" t="s">
        <v>11252</v>
      </c>
      <c r="B3289" t="s">
        <v>6358</v>
      </c>
      <c r="C3289" t="s">
        <v>11253</v>
      </c>
      <c r="D3289" t="s">
        <v>6360</v>
      </c>
      <c r="E3289">
        <v>19</v>
      </c>
      <c r="F3289">
        <v>1</v>
      </c>
      <c r="G3289">
        <v>1</v>
      </c>
      <c r="H3289" t="s">
        <v>6361</v>
      </c>
      <c r="I3289">
        <v>67.229990000000001</v>
      </c>
      <c r="J3289" t="s">
        <v>4065</v>
      </c>
      <c r="K3289" t="s">
        <v>6363</v>
      </c>
      <c r="L3289" t="s">
        <v>6364</v>
      </c>
      <c r="Q3289" t="s">
        <v>6365</v>
      </c>
      <c r="S3289" t="s">
        <v>6366</v>
      </c>
    </row>
    <row r="3290" spans="1:19" x14ac:dyDescent="0.35">
      <c r="A3290" t="s">
        <v>8068</v>
      </c>
      <c r="B3290" t="s">
        <v>6368</v>
      </c>
      <c r="C3290" t="s">
        <v>8069</v>
      </c>
      <c r="D3290" t="s">
        <v>6360</v>
      </c>
      <c r="E3290">
        <v>19</v>
      </c>
      <c r="F3290">
        <v>1</v>
      </c>
      <c r="G3290">
        <v>1</v>
      </c>
      <c r="H3290" t="s">
        <v>6361</v>
      </c>
      <c r="I3290">
        <v>67.229990000000001</v>
      </c>
      <c r="J3290" t="s">
        <v>4065</v>
      </c>
      <c r="K3290" t="s">
        <v>6363</v>
      </c>
      <c r="L3290" t="s">
        <v>6364</v>
      </c>
      <c r="Q3290" t="s">
        <v>6365</v>
      </c>
      <c r="S3290" t="s">
        <v>6366</v>
      </c>
    </row>
    <row r="3291" spans="1:19" x14ac:dyDescent="0.35">
      <c r="A3291" t="s">
        <v>23695</v>
      </c>
      <c r="B3291" t="s">
        <v>6406</v>
      </c>
      <c r="C3291" t="s">
        <v>23696</v>
      </c>
      <c r="D3291" t="s">
        <v>6360</v>
      </c>
      <c r="E3291">
        <v>33</v>
      </c>
      <c r="F3291">
        <v>1</v>
      </c>
      <c r="G3291">
        <v>1</v>
      </c>
      <c r="H3291" t="s">
        <v>6361</v>
      </c>
      <c r="I3291">
        <v>14.384219999999999</v>
      </c>
      <c r="J3291" t="s">
        <v>6362</v>
      </c>
      <c r="K3291" t="s">
        <v>6363</v>
      </c>
      <c r="L3291" t="s">
        <v>6364</v>
      </c>
      <c r="Q3291" t="s">
        <v>6365</v>
      </c>
      <c r="S3291" t="s">
        <v>6366</v>
      </c>
    </row>
    <row r="3292" spans="1:19" x14ac:dyDescent="0.35">
      <c r="A3292" t="s">
        <v>12300</v>
      </c>
      <c r="B3292" t="s">
        <v>6403</v>
      </c>
      <c r="C3292" t="s">
        <v>12301</v>
      </c>
      <c r="D3292" t="s">
        <v>6360</v>
      </c>
      <c r="E3292">
        <v>33</v>
      </c>
      <c r="F3292">
        <v>1</v>
      </c>
      <c r="G3292">
        <v>1</v>
      </c>
      <c r="H3292" t="s">
        <v>6361</v>
      </c>
      <c r="I3292">
        <v>14.384219999999999</v>
      </c>
      <c r="J3292" t="s">
        <v>6362</v>
      </c>
      <c r="K3292" t="s">
        <v>6363</v>
      </c>
      <c r="L3292" t="s">
        <v>6364</v>
      </c>
      <c r="Q3292" t="s">
        <v>6365</v>
      </c>
      <c r="S3292" t="s">
        <v>6366</v>
      </c>
    </row>
    <row r="3293" spans="1:19" x14ac:dyDescent="0.35">
      <c r="A3293" t="s">
        <v>7599</v>
      </c>
      <c r="B3293" t="s">
        <v>6373</v>
      </c>
      <c r="C3293" t="s">
        <v>7600</v>
      </c>
      <c r="D3293" t="s">
        <v>6360</v>
      </c>
      <c r="E3293">
        <v>33</v>
      </c>
      <c r="F3293">
        <v>1</v>
      </c>
      <c r="G3293">
        <v>1</v>
      </c>
      <c r="H3293" t="s">
        <v>6361</v>
      </c>
      <c r="I3293">
        <v>14.52915</v>
      </c>
      <c r="J3293" t="s">
        <v>6362</v>
      </c>
      <c r="K3293" t="s">
        <v>6363</v>
      </c>
      <c r="L3293" t="s">
        <v>6364</v>
      </c>
      <c r="Q3293" t="s">
        <v>6365</v>
      </c>
      <c r="S3293" t="s">
        <v>6366</v>
      </c>
    </row>
    <row r="3294" spans="1:19" x14ac:dyDescent="0.35">
      <c r="A3294" t="s">
        <v>8745</v>
      </c>
      <c r="B3294" t="s">
        <v>6381</v>
      </c>
      <c r="C3294" t="s">
        <v>8746</v>
      </c>
      <c r="D3294" t="s">
        <v>6360</v>
      </c>
      <c r="E3294">
        <v>33</v>
      </c>
      <c r="F3294">
        <v>1</v>
      </c>
      <c r="G3294">
        <v>1</v>
      </c>
      <c r="H3294" t="s">
        <v>6361</v>
      </c>
      <c r="I3294">
        <v>14.60216</v>
      </c>
      <c r="J3294" t="s">
        <v>6362</v>
      </c>
      <c r="K3294" t="s">
        <v>6363</v>
      </c>
      <c r="L3294" t="s">
        <v>6364</v>
      </c>
      <c r="Q3294" t="s">
        <v>6365</v>
      </c>
      <c r="S3294" t="s">
        <v>6366</v>
      </c>
    </row>
    <row r="3295" spans="1:19" x14ac:dyDescent="0.35">
      <c r="A3295" t="s">
        <v>16269</v>
      </c>
      <c r="B3295" t="s">
        <v>6358</v>
      </c>
      <c r="C3295" t="s">
        <v>16270</v>
      </c>
      <c r="D3295" t="s">
        <v>6360</v>
      </c>
      <c r="E3295">
        <v>9</v>
      </c>
      <c r="F3295">
        <v>1</v>
      </c>
      <c r="G3295">
        <v>1</v>
      </c>
      <c r="H3295" t="s">
        <v>6361</v>
      </c>
      <c r="I3295">
        <v>150.44592</v>
      </c>
      <c r="J3295" t="s">
        <v>4065</v>
      </c>
      <c r="K3295" t="s">
        <v>6363</v>
      </c>
      <c r="L3295" t="s">
        <v>6364</v>
      </c>
      <c r="Q3295" t="s">
        <v>6365</v>
      </c>
      <c r="S3295" t="s">
        <v>6366</v>
      </c>
    </row>
    <row r="3296" spans="1:19" x14ac:dyDescent="0.35">
      <c r="A3296" t="s">
        <v>21089</v>
      </c>
      <c r="B3296" t="s">
        <v>6368</v>
      </c>
      <c r="C3296" t="s">
        <v>21090</v>
      </c>
      <c r="D3296" t="s">
        <v>6360</v>
      </c>
      <c r="E3296">
        <v>9</v>
      </c>
      <c r="F3296">
        <v>1</v>
      </c>
      <c r="G3296">
        <v>1</v>
      </c>
      <c r="H3296" t="s">
        <v>6361</v>
      </c>
      <c r="I3296">
        <v>150.44592</v>
      </c>
      <c r="J3296" t="s">
        <v>4065</v>
      </c>
      <c r="K3296" t="s">
        <v>6363</v>
      </c>
      <c r="L3296" t="s">
        <v>6364</v>
      </c>
      <c r="Q3296" t="s">
        <v>6365</v>
      </c>
      <c r="S3296" t="s">
        <v>6366</v>
      </c>
    </row>
    <row r="3297" spans="1:19" x14ac:dyDescent="0.35">
      <c r="A3297" t="s">
        <v>21213</v>
      </c>
      <c r="B3297" t="s">
        <v>6406</v>
      </c>
      <c r="C3297" t="s">
        <v>21214</v>
      </c>
      <c r="D3297" t="s">
        <v>6360</v>
      </c>
      <c r="E3297">
        <v>19</v>
      </c>
      <c r="F3297">
        <v>1</v>
      </c>
      <c r="G3297">
        <v>1</v>
      </c>
      <c r="H3297" t="s">
        <v>6361</v>
      </c>
      <c r="I3297">
        <v>33.60342</v>
      </c>
      <c r="J3297" t="s">
        <v>6362</v>
      </c>
      <c r="K3297" t="s">
        <v>6363</v>
      </c>
      <c r="L3297" t="s">
        <v>6364</v>
      </c>
      <c r="Q3297" t="s">
        <v>6365</v>
      </c>
      <c r="S3297" t="s">
        <v>6366</v>
      </c>
    </row>
    <row r="3298" spans="1:19" x14ac:dyDescent="0.35">
      <c r="A3298" t="s">
        <v>19148</v>
      </c>
      <c r="B3298" t="s">
        <v>6403</v>
      </c>
      <c r="C3298" t="s">
        <v>19149</v>
      </c>
      <c r="D3298" t="s">
        <v>6360</v>
      </c>
      <c r="E3298">
        <v>19</v>
      </c>
      <c r="F3298">
        <v>1</v>
      </c>
      <c r="G3298">
        <v>1</v>
      </c>
      <c r="H3298" t="s">
        <v>6361</v>
      </c>
      <c r="I3298">
        <v>33.60342</v>
      </c>
      <c r="J3298" t="s">
        <v>6362</v>
      </c>
      <c r="K3298" t="s">
        <v>6363</v>
      </c>
      <c r="L3298" t="s">
        <v>6364</v>
      </c>
      <c r="Q3298" t="s">
        <v>6365</v>
      </c>
      <c r="S3298" t="s">
        <v>6366</v>
      </c>
    </row>
    <row r="3299" spans="1:19" x14ac:dyDescent="0.35">
      <c r="A3299" t="s">
        <v>9354</v>
      </c>
      <c r="B3299" t="s">
        <v>6373</v>
      </c>
      <c r="C3299" t="s">
        <v>9355</v>
      </c>
      <c r="D3299" t="s">
        <v>6360</v>
      </c>
      <c r="E3299">
        <v>19</v>
      </c>
      <c r="F3299">
        <v>1</v>
      </c>
      <c r="G3299">
        <v>1</v>
      </c>
      <c r="H3299" t="s">
        <v>6361</v>
      </c>
      <c r="I3299">
        <v>33.60342</v>
      </c>
      <c r="J3299" t="s">
        <v>6362</v>
      </c>
      <c r="K3299" t="s">
        <v>6363</v>
      </c>
      <c r="L3299" t="s">
        <v>6364</v>
      </c>
      <c r="Q3299" t="s">
        <v>6365</v>
      </c>
      <c r="S3299" t="s">
        <v>6366</v>
      </c>
    </row>
    <row r="3300" spans="1:19" x14ac:dyDescent="0.35">
      <c r="A3300" t="s">
        <v>19126</v>
      </c>
      <c r="B3300" t="s">
        <v>6381</v>
      </c>
      <c r="C3300" t="s">
        <v>19127</v>
      </c>
      <c r="D3300" t="s">
        <v>6360</v>
      </c>
      <c r="E3300">
        <v>19</v>
      </c>
      <c r="F3300">
        <v>1</v>
      </c>
      <c r="G3300">
        <v>1</v>
      </c>
      <c r="H3300" t="s">
        <v>6361</v>
      </c>
      <c r="I3300">
        <v>33.60342</v>
      </c>
      <c r="J3300" t="s">
        <v>6362</v>
      </c>
      <c r="K3300" t="s">
        <v>6363</v>
      </c>
      <c r="L3300" t="s">
        <v>6364</v>
      </c>
      <c r="Q3300" t="s">
        <v>6365</v>
      </c>
      <c r="S3300" t="s">
        <v>6366</v>
      </c>
    </row>
    <row r="3301" spans="1:19" x14ac:dyDescent="0.35">
      <c r="A3301" t="s">
        <v>26881</v>
      </c>
      <c r="B3301" t="s">
        <v>6358</v>
      </c>
      <c r="C3301" t="s">
        <v>26880</v>
      </c>
      <c r="D3301" t="s">
        <v>6360</v>
      </c>
      <c r="E3301">
        <v>9</v>
      </c>
      <c r="F3301">
        <v>1</v>
      </c>
      <c r="G3301">
        <v>1</v>
      </c>
      <c r="H3301" t="s">
        <v>6361</v>
      </c>
      <c r="I3301">
        <v>81.750129999999999</v>
      </c>
      <c r="J3301" t="s">
        <v>4065</v>
      </c>
      <c r="K3301" t="s">
        <v>6363</v>
      </c>
      <c r="L3301" t="s">
        <v>6364</v>
      </c>
      <c r="Q3301" t="s">
        <v>6365</v>
      </c>
      <c r="S3301" t="s">
        <v>6366</v>
      </c>
    </row>
    <row r="3302" spans="1:19" x14ac:dyDescent="0.35">
      <c r="A3302" t="s">
        <v>30201</v>
      </c>
      <c r="B3302" t="s">
        <v>6368</v>
      </c>
      <c r="C3302" t="s">
        <v>30200</v>
      </c>
      <c r="D3302" t="s">
        <v>6360</v>
      </c>
      <c r="E3302">
        <v>9</v>
      </c>
      <c r="F3302">
        <v>1</v>
      </c>
      <c r="G3302">
        <v>1</v>
      </c>
      <c r="H3302" t="s">
        <v>6361</v>
      </c>
      <c r="I3302">
        <v>81.750129999999999</v>
      </c>
      <c r="J3302" t="s">
        <v>4065</v>
      </c>
      <c r="K3302" t="s">
        <v>6363</v>
      </c>
      <c r="L3302" t="s">
        <v>6364</v>
      </c>
      <c r="Q3302" t="s">
        <v>6365</v>
      </c>
      <c r="S3302" t="s">
        <v>6366</v>
      </c>
    </row>
    <row r="3303" spans="1:19" x14ac:dyDescent="0.35">
      <c r="A3303" t="s">
        <v>28714</v>
      </c>
      <c r="B3303" t="s">
        <v>6406</v>
      </c>
      <c r="C3303" t="s">
        <v>28713</v>
      </c>
      <c r="D3303" t="s">
        <v>6360</v>
      </c>
      <c r="E3303">
        <v>9</v>
      </c>
      <c r="F3303">
        <v>1</v>
      </c>
      <c r="G3303">
        <v>1</v>
      </c>
      <c r="H3303" t="s">
        <v>6361</v>
      </c>
      <c r="I3303">
        <v>27.863499999999998</v>
      </c>
      <c r="J3303" t="s">
        <v>6362</v>
      </c>
      <c r="K3303" t="s">
        <v>6363</v>
      </c>
      <c r="L3303" t="s">
        <v>6364</v>
      </c>
      <c r="Q3303" t="s">
        <v>6365</v>
      </c>
      <c r="S3303" t="s">
        <v>6366</v>
      </c>
    </row>
    <row r="3304" spans="1:19" x14ac:dyDescent="0.35">
      <c r="A3304" t="s">
        <v>27399</v>
      </c>
      <c r="B3304" t="s">
        <v>6403</v>
      </c>
      <c r="C3304" t="s">
        <v>27398</v>
      </c>
      <c r="D3304" t="s">
        <v>6360</v>
      </c>
      <c r="E3304">
        <v>9</v>
      </c>
      <c r="F3304">
        <v>1</v>
      </c>
      <c r="G3304">
        <v>1</v>
      </c>
      <c r="H3304" t="s">
        <v>6361</v>
      </c>
      <c r="I3304">
        <v>27.863499999999998</v>
      </c>
      <c r="J3304" t="s">
        <v>6362</v>
      </c>
      <c r="K3304" t="s">
        <v>6363</v>
      </c>
      <c r="L3304" t="s">
        <v>6364</v>
      </c>
      <c r="Q3304" t="s">
        <v>6365</v>
      </c>
      <c r="S3304" t="s">
        <v>6366</v>
      </c>
    </row>
    <row r="3305" spans="1:19" x14ac:dyDescent="0.35">
      <c r="A3305" t="s">
        <v>31901</v>
      </c>
      <c r="B3305" t="s">
        <v>6373</v>
      </c>
      <c r="C3305" t="s">
        <v>31900</v>
      </c>
      <c r="D3305" t="s">
        <v>6360</v>
      </c>
      <c r="E3305">
        <v>9</v>
      </c>
      <c r="F3305">
        <v>1</v>
      </c>
      <c r="G3305">
        <v>1</v>
      </c>
      <c r="H3305" t="s">
        <v>6361</v>
      </c>
      <c r="I3305">
        <v>27.863499999999998</v>
      </c>
      <c r="J3305" t="s">
        <v>6362</v>
      </c>
      <c r="K3305" t="s">
        <v>6363</v>
      </c>
      <c r="L3305" t="s">
        <v>6364</v>
      </c>
      <c r="Q3305" t="s">
        <v>6365</v>
      </c>
      <c r="S3305" t="s">
        <v>6366</v>
      </c>
    </row>
    <row r="3306" spans="1:19" x14ac:dyDescent="0.35">
      <c r="A3306" t="s">
        <v>28444</v>
      </c>
      <c r="B3306" t="s">
        <v>6381</v>
      </c>
      <c r="C3306" t="s">
        <v>28443</v>
      </c>
      <c r="D3306" t="s">
        <v>6360</v>
      </c>
      <c r="E3306">
        <v>9</v>
      </c>
      <c r="F3306">
        <v>1</v>
      </c>
      <c r="G3306">
        <v>1</v>
      </c>
      <c r="H3306" t="s">
        <v>6361</v>
      </c>
      <c r="I3306">
        <v>27.863499999999998</v>
      </c>
      <c r="J3306" t="s">
        <v>6362</v>
      </c>
      <c r="K3306" t="s">
        <v>6363</v>
      </c>
      <c r="L3306" t="s">
        <v>6364</v>
      </c>
      <c r="Q3306" t="s">
        <v>6365</v>
      </c>
      <c r="S3306" t="s">
        <v>6366</v>
      </c>
    </row>
    <row r="3307" spans="1:19" x14ac:dyDescent="0.35">
      <c r="A3307" t="s">
        <v>22078</v>
      </c>
      <c r="B3307" t="s">
        <v>6358</v>
      </c>
      <c r="C3307" t="s">
        <v>22079</v>
      </c>
      <c r="D3307" t="s">
        <v>6360</v>
      </c>
      <c r="E3307">
        <v>9</v>
      </c>
      <c r="F3307">
        <v>1</v>
      </c>
      <c r="G3307">
        <v>1</v>
      </c>
      <c r="H3307" t="s">
        <v>6361</v>
      </c>
      <c r="I3307">
        <v>84.112459999999999</v>
      </c>
      <c r="J3307" t="s">
        <v>4065</v>
      </c>
      <c r="K3307" t="s">
        <v>6363</v>
      </c>
      <c r="L3307" t="s">
        <v>6364</v>
      </c>
      <c r="Q3307" t="s">
        <v>6365</v>
      </c>
      <c r="S3307" t="s">
        <v>6366</v>
      </c>
    </row>
    <row r="3308" spans="1:19" x14ac:dyDescent="0.35">
      <c r="A3308" t="s">
        <v>16668</v>
      </c>
      <c r="B3308" t="s">
        <v>6368</v>
      </c>
      <c r="C3308" t="s">
        <v>16669</v>
      </c>
      <c r="D3308" t="s">
        <v>6360</v>
      </c>
      <c r="E3308">
        <v>9</v>
      </c>
      <c r="F3308">
        <v>1</v>
      </c>
      <c r="G3308">
        <v>1</v>
      </c>
      <c r="H3308" t="s">
        <v>6361</v>
      </c>
      <c r="I3308">
        <v>84.112459999999999</v>
      </c>
      <c r="J3308" t="s">
        <v>4065</v>
      </c>
      <c r="K3308" t="s">
        <v>6363</v>
      </c>
      <c r="L3308" t="s">
        <v>6364</v>
      </c>
      <c r="Q3308" t="s">
        <v>6365</v>
      </c>
      <c r="S3308" t="s">
        <v>6366</v>
      </c>
    </row>
    <row r="3309" spans="1:19" x14ac:dyDescent="0.35">
      <c r="A3309" t="s">
        <v>12516</v>
      </c>
      <c r="B3309" t="s">
        <v>6406</v>
      </c>
      <c r="C3309" t="s">
        <v>12517</v>
      </c>
      <c r="D3309" t="s">
        <v>6360</v>
      </c>
      <c r="E3309">
        <v>9</v>
      </c>
      <c r="F3309">
        <v>1</v>
      </c>
      <c r="G3309">
        <v>1</v>
      </c>
      <c r="H3309" t="s">
        <v>6361</v>
      </c>
      <c r="I3309">
        <v>23.374369999999999</v>
      </c>
      <c r="J3309" t="s">
        <v>6362</v>
      </c>
      <c r="K3309" t="s">
        <v>6363</v>
      </c>
      <c r="L3309" t="s">
        <v>6364</v>
      </c>
      <c r="Q3309" t="s">
        <v>6365</v>
      </c>
      <c r="S3309" t="s">
        <v>6366</v>
      </c>
    </row>
    <row r="3310" spans="1:19" x14ac:dyDescent="0.35">
      <c r="A3310" t="s">
        <v>23913</v>
      </c>
      <c r="B3310" t="s">
        <v>6403</v>
      </c>
      <c r="C3310" t="s">
        <v>23914</v>
      </c>
      <c r="D3310" t="s">
        <v>6360</v>
      </c>
      <c r="E3310">
        <v>9</v>
      </c>
      <c r="F3310">
        <v>1</v>
      </c>
      <c r="G3310">
        <v>1</v>
      </c>
      <c r="H3310" t="s">
        <v>6361</v>
      </c>
      <c r="I3310">
        <v>23.374369999999999</v>
      </c>
      <c r="J3310" t="s">
        <v>6362</v>
      </c>
      <c r="K3310" t="s">
        <v>6363</v>
      </c>
      <c r="L3310" t="s">
        <v>6364</v>
      </c>
      <c r="Q3310" t="s">
        <v>6365</v>
      </c>
      <c r="S3310" t="s">
        <v>6366</v>
      </c>
    </row>
    <row r="3311" spans="1:19" x14ac:dyDescent="0.35">
      <c r="A3311" t="s">
        <v>8658</v>
      </c>
      <c r="B3311" t="s">
        <v>6373</v>
      </c>
      <c r="C3311" t="s">
        <v>8659</v>
      </c>
      <c r="D3311" t="s">
        <v>6360</v>
      </c>
      <c r="E3311">
        <v>9</v>
      </c>
      <c r="F3311">
        <v>1</v>
      </c>
      <c r="G3311">
        <v>1</v>
      </c>
      <c r="H3311" t="s">
        <v>6361</v>
      </c>
      <c r="I3311">
        <v>23.72852</v>
      </c>
      <c r="J3311" t="s">
        <v>6362</v>
      </c>
      <c r="K3311" t="s">
        <v>6363</v>
      </c>
      <c r="L3311" t="s">
        <v>6364</v>
      </c>
      <c r="Q3311" t="s">
        <v>6365</v>
      </c>
      <c r="S3311" t="s">
        <v>6366</v>
      </c>
    </row>
    <row r="3312" spans="1:19" x14ac:dyDescent="0.35">
      <c r="A3312" t="s">
        <v>16642</v>
      </c>
      <c r="B3312" t="s">
        <v>6381</v>
      </c>
      <c r="C3312" t="s">
        <v>16643</v>
      </c>
      <c r="D3312" t="s">
        <v>6360</v>
      </c>
      <c r="E3312">
        <v>9</v>
      </c>
      <c r="F3312">
        <v>1</v>
      </c>
      <c r="G3312">
        <v>1</v>
      </c>
      <c r="H3312" t="s">
        <v>6361</v>
      </c>
      <c r="I3312">
        <v>23.374369999999999</v>
      </c>
      <c r="J3312" t="s">
        <v>6362</v>
      </c>
      <c r="K3312" t="s">
        <v>6363</v>
      </c>
      <c r="L3312" t="s">
        <v>6364</v>
      </c>
      <c r="Q3312" t="s">
        <v>6365</v>
      </c>
      <c r="S3312" t="s">
        <v>6366</v>
      </c>
    </row>
    <row r="3313" spans="1:19" x14ac:dyDescent="0.35">
      <c r="A3313" t="s">
        <v>14330</v>
      </c>
      <c r="B3313" t="s">
        <v>6358</v>
      </c>
      <c r="C3313" t="s">
        <v>14331</v>
      </c>
      <c r="D3313" t="s">
        <v>6360</v>
      </c>
      <c r="E3313">
        <v>9</v>
      </c>
      <c r="F3313">
        <v>1</v>
      </c>
      <c r="G3313">
        <v>1</v>
      </c>
      <c r="H3313" t="s">
        <v>6361</v>
      </c>
      <c r="I3313">
        <v>87.202820000000003</v>
      </c>
      <c r="J3313" t="s">
        <v>4065</v>
      </c>
      <c r="K3313" t="s">
        <v>6363</v>
      </c>
      <c r="L3313" t="s">
        <v>6364</v>
      </c>
      <c r="Q3313" t="s">
        <v>6365</v>
      </c>
      <c r="S3313" t="s">
        <v>6366</v>
      </c>
    </row>
    <row r="3314" spans="1:19" x14ac:dyDescent="0.35">
      <c r="A3314" t="s">
        <v>22263</v>
      </c>
      <c r="B3314" t="s">
        <v>6368</v>
      </c>
      <c r="C3314" t="s">
        <v>22264</v>
      </c>
      <c r="D3314" t="s">
        <v>6360</v>
      </c>
      <c r="E3314">
        <v>9</v>
      </c>
      <c r="F3314">
        <v>1</v>
      </c>
      <c r="G3314">
        <v>1</v>
      </c>
      <c r="H3314" t="s">
        <v>6361</v>
      </c>
      <c r="I3314">
        <v>87.202820000000003</v>
      </c>
      <c r="J3314" t="s">
        <v>4065</v>
      </c>
      <c r="K3314" t="s">
        <v>6363</v>
      </c>
      <c r="L3314" t="s">
        <v>6364</v>
      </c>
      <c r="Q3314" t="s">
        <v>6365</v>
      </c>
      <c r="S3314" t="s">
        <v>6366</v>
      </c>
    </row>
    <row r="3315" spans="1:19" x14ac:dyDescent="0.35">
      <c r="A3315" t="s">
        <v>12178</v>
      </c>
      <c r="B3315" t="s">
        <v>6406</v>
      </c>
      <c r="C3315" t="s">
        <v>12179</v>
      </c>
      <c r="D3315" t="s">
        <v>6360</v>
      </c>
      <c r="E3315">
        <v>9</v>
      </c>
      <c r="F3315">
        <v>1</v>
      </c>
      <c r="G3315">
        <v>1</v>
      </c>
      <c r="H3315" t="s">
        <v>6361</v>
      </c>
      <c r="I3315">
        <v>24.22606</v>
      </c>
      <c r="J3315" t="s">
        <v>6362</v>
      </c>
      <c r="K3315" t="s">
        <v>6363</v>
      </c>
      <c r="L3315" t="s">
        <v>6364</v>
      </c>
      <c r="Q3315" t="s">
        <v>6365</v>
      </c>
      <c r="S3315" t="s">
        <v>6366</v>
      </c>
    </row>
    <row r="3316" spans="1:19" x14ac:dyDescent="0.35">
      <c r="A3316" t="s">
        <v>18414</v>
      </c>
      <c r="B3316" t="s">
        <v>6403</v>
      </c>
      <c r="C3316" t="s">
        <v>18415</v>
      </c>
      <c r="D3316" t="s">
        <v>6360</v>
      </c>
      <c r="E3316">
        <v>9</v>
      </c>
      <c r="F3316">
        <v>1</v>
      </c>
      <c r="G3316">
        <v>1</v>
      </c>
      <c r="H3316" t="s">
        <v>6361</v>
      </c>
      <c r="I3316">
        <v>24.22606</v>
      </c>
      <c r="J3316" t="s">
        <v>6362</v>
      </c>
      <c r="K3316" t="s">
        <v>6363</v>
      </c>
      <c r="L3316" t="s">
        <v>6364</v>
      </c>
      <c r="Q3316" t="s">
        <v>6365</v>
      </c>
      <c r="S3316" t="s">
        <v>6366</v>
      </c>
    </row>
    <row r="3317" spans="1:19" x14ac:dyDescent="0.35">
      <c r="A3317" t="s">
        <v>11300</v>
      </c>
      <c r="B3317" t="s">
        <v>6373</v>
      </c>
      <c r="C3317" t="s">
        <v>11301</v>
      </c>
      <c r="D3317" t="s">
        <v>6360</v>
      </c>
      <c r="E3317">
        <v>9</v>
      </c>
      <c r="F3317">
        <v>1</v>
      </c>
      <c r="G3317">
        <v>1</v>
      </c>
      <c r="H3317" t="s">
        <v>6361</v>
      </c>
      <c r="I3317">
        <v>24.593119999999999</v>
      </c>
      <c r="J3317" t="s">
        <v>6362</v>
      </c>
      <c r="K3317" t="s">
        <v>6363</v>
      </c>
      <c r="L3317" t="s">
        <v>6364</v>
      </c>
      <c r="Q3317" t="s">
        <v>6365</v>
      </c>
      <c r="S3317" t="s">
        <v>6366</v>
      </c>
    </row>
    <row r="3318" spans="1:19" x14ac:dyDescent="0.35">
      <c r="A3318" t="s">
        <v>17965</v>
      </c>
      <c r="B3318" t="s">
        <v>6381</v>
      </c>
      <c r="C3318" t="s">
        <v>17966</v>
      </c>
      <c r="D3318" t="s">
        <v>6360</v>
      </c>
      <c r="E3318">
        <v>9</v>
      </c>
      <c r="F3318">
        <v>1</v>
      </c>
      <c r="G3318">
        <v>1</v>
      </c>
      <c r="H3318" t="s">
        <v>6361</v>
      </c>
      <c r="I3318">
        <v>24.22606</v>
      </c>
      <c r="J3318" t="s">
        <v>6362</v>
      </c>
      <c r="K3318" t="s">
        <v>6363</v>
      </c>
      <c r="L3318" t="s">
        <v>6364</v>
      </c>
      <c r="Q3318" t="s">
        <v>6365</v>
      </c>
      <c r="S3318" t="s">
        <v>6366</v>
      </c>
    </row>
    <row r="3319" spans="1:19" x14ac:dyDescent="0.35">
      <c r="A3319" t="s">
        <v>11561</v>
      </c>
      <c r="B3319" t="s">
        <v>6358</v>
      </c>
      <c r="C3319" t="s">
        <v>11562</v>
      </c>
      <c r="D3319" t="s">
        <v>6360</v>
      </c>
      <c r="E3319">
        <v>9</v>
      </c>
      <c r="F3319">
        <v>1</v>
      </c>
      <c r="G3319">
        <v>1</v>
      </c>
      <c r="H3319" t="s">
        <v>6361</v>
      </c>
      <c r="I3319">
        <v>84.112459999999999</v>
      </c>
      <c r="J3319" t="s">
        <v>4065</v>
      </c>
      <c r="K3319" t="s">
        <v>6363</v>
      </c>
      <c r="L3319" t="s">
        <v>6364</v>
      </c>
      <c r="Q3319" t="s">
        <v>6365</v>
      </c>
      <c r="S3319" t="s">
        <v>6366</v>
      </c>
    </row>
    <row r="3320" spans="1:19" x14ac:dyDescent="0.35">
      <c r="A3320" t="s">
        <v>11593</v>
      </c>
      <c r="B3320" t="s">
        <v>6368</v>
      </c>
      <c r="C3320" t="s">
        <v>11594</v>
      </c>
      <c r="D3320" t="s">
        <v>6360</v>
      </c>
      <c r="E3320">
        <v>9</v>
      </c>
      <c r="F3320">
        <v>1</v>
      </c>
      <c r="G3320">
        <v>1</v>
      </c>
      <c r="H3320" t="s">
        <v>6361</v>
      </c>
      <c r="I3320">
        <v>84.112459999999999</v>
      </c>
      <c r="J3320" t="s">
        <v>4065</v>
      </c>
      <c r="K3320" t="s">
        <v>6363</v>
      </c>
      <c r="L3320" t="s">
        <v>6364</v>
      </c>
      <c r="Q3320" t="s">
        <v>6365</v>
      </c>
      <c r="S3320" t="s">
        <v>6366</v>
      </c>
    </row>
    <row r="3321" spans="1:19" x14ac:dyDescent="0.35">
      <c r="A3321" t="s">
        <v>11695</v>
      </c>
      <c r="B3321" t="s">
        <v>6406</v>
      </c>
      <c r="C3321" t="s">
        <v>11696</v>
      </c>
      <c r="D3321" t="s">
        <v>6360</v>
      </c>
      <c r="E3321">
        <v>9</v>
      </c>
      <c r="F3321">
        <v>1</v>
      </c>
      <c r="G3321">
        <v>1</v>
      </c>
      <c r="H3321" t="s">
        <v>6361</v>
      </c>
      <c r="I3321">
        <v>17.885649999999998</v>
      </c>
      <c r="J3321" t="s">
        <v>6362</v>
      </c>
      <c r="K3321" t="s">
        <v>6363</v>
      </c>
      <c r="L3321" t="s">
        <v>6364</v>
      </c>
      <c r="Q3321" t="s">
        <v>6365</v>
      </c>
      <c r="S3321" t="s">
        <v>6366</v>
      </c>
    </row>
    <row r="3322" spans="1:19" x14ac:dyDescent="0.35">
      <c r="A3322" t="s">
        <v>11739</v>
      </c>
      <c r="B3322" t="s">
        <v>6403</v>
      </c>
      <c r="C3322" t="s">
        <v>11740</v>
      </c>
      <c r="D3322" t="s">
        <v>6360</v>
      </c>
      <c r="E3322">
        <v>9</v>
      </c>
      <c r="F3322">
        <v>1</v>
      </c>
      <c r="G3322">
        <v>1</v>
      </c>
      <c r="H3322" t="s">
        <v>6361</v>
      </c>
      <c r="I3322">
        <v>17.885649999999998</v>
      </c>
      <c r="J3322" t="s">
        <v>6362</v>
      </c>
      <c r="K3322" t="s">
        <v>6363</v>
      </c>
      <c r="L3322" t="s">
        <v>6364</v>
      </c>
      <c r="Q3322" t="s">
        <v>6365</v>
      </c>
      <c r="S3322" t="s">
        <v>6366</v>
      </c>
    </row>
    <row r="3323" spans="1:19" x14ac:dyDescent="0.35">
      <c r="A3323" t="s">
        <v>11290</v>
      </c>
      <c r="B3323" t="s">
        <v>6373</v>
      </c>
      <c r="C3323" t="s">
        <v>11291</v>
      </c>
      <c r="D3323" t="s">
        <v>6360</v>
      </c>
      <c r="E3323">
        <v>9</v>
      </c>
      <c r="F3323">
        <v>1</v>
      </c>
      <c r="G3323">
        <v>1</v>
      </c>
      <c r="H3323" t="s">
        <v>6361</v>
      </c>
      <c r="I3323">
        <v>18.156639999999999</v>
      </c>
      <c r="J3323" t="s">
        <v>6362</v>
      </c>
      <c r="K3323" t="s">
        <v>6363</v>
      </c>
      <c r="L3323" t="s">
        <v>6364</v>
      </c>
      <c r="Q3323" t="s">
        <v>6365</v>
      </c>
      <c r="S3323" t="s">
        <v>6366</v>
      </c>
    </row>
    <row r="3324" spans="1:19" x14ac:dyDescent="0.35">
      <c r="A3324" t="s">
        <v>11326</v>
      </c>
      <c r="B3324" t="s">
        <v>6381</v>
      </c>
      <c r="C3324" t="s">
        <v>11327</v>
      </c>
      <c r="D3324" t="s">
        <v>6360</v>
      </c>
      <c r="E3324">
        <v>9</v>
      </c>
      <c r="F3324">
        <v>1</v>
      </c>
      <c r="G3324">
        <v>1</v>
      </c>
      <c r="H3324" t="s">
        <v>6361</v>
      </c>
      <c r="I3324">
        <v>18.156639999999999</v>
      </c>
      <c r="J3324" t="s">
        <v>6362</v>
      </c>
      <c r="K3324" t="s">
        <v>6363</v>
      </c>
      <c r="L3324" t="s">
        <v>6364</v>
      </c>
      <c r="Q3324" t="s">
        <v>6365</v>
      </c>
      <c r="S3324" t="s">
        <v>6366</v>
      </c>
    </row>
    <row r="3325" spans="1:19" x14ac:dyDescent="0.35">
      <c r="A3325" t="s">
        <v>10246</v>
      </c>
      <c r="B3325" t="s">
        <v>6358</v>
      </c>
      <c r="C3325" t="s">
        <v>10247</v>
      </c>
      <c r="D3325" t="s">
        <v>6360</v>
      </c>
      <c r="E3325">
        <v>9</v>
      </c>
      <c r="F3325">
        <v>1</v>
      </c>
      <c r="G3325">
        <v>1</v>
      </c>
      <c r="H3325" t="s">
        <v>6361</v>
      </c>
      <c r="I3325">
        <v>228.81246999999999</v>
      </c>
      <c r="J3325" t="s">
        <v>4065</v>
      </c>
      <c r="K3325" t="s">
        <v>6363</v>
      </c>
      <c r="L3325" t="s">
        <v>6364</v>
      </c>
      <c r="Q3325" t="s">
        <v>6365</v>
      </c>
      <c r="S3325" t="s">
        <v>6366</v>
      </c>
    </row>
    <row r="3326" spans="1:19" x14ac:dyDescent="0.35">
      <c r="A3326" t="s">
        <v>16945</v>
      </c>
      <c r="B3326" t="s">
        <v>6368</v>
      </c>
      <c r="C3326" t="s">
        <v>16946</v>
      </c>
      <c r="D3326" t="s">
        <v>6360</v>
      </c>
      <c r="E3326">
        <v>9</v>
      </c>
      <c r="F3326">
        <v>1</v>
      </c>
      <c r="G3326">
        <v>1</v>
      </c>
      <c r="H3326" t="s">
        <v>6361</v>
      </c>
      <c r="I3326">
        <v>228.81246999999999</v>
      </c>
      <c r="J3326" t="s">
        <v>4065</v>
      </c>
      <c r="K3326" t="s">
        <v>6363</v>
      </c>
      <c r="L3326" t="s">
        <v>6364</v>
      </c>
      <c r="Q3326" t="s">
        <v>6365</v>
      </c>
      <c r="S3326" t="s">
        <v>6366</v>
      </c>
    </row>
    <row r="3327" spans="1:19" x14ac:dyDescent="0.35">
      <c r="A3327" t="s">
        <v>17748</v>
      </c>
      <c r="B3327" t="s">
        <v>6406</v>
      </c>
      <c r="C3327" t="s">
        <v>17749</v>
      </c>
      <c r="D3327" t="s">
        <v>6360</v>
      </c>
      <c r="E3327">
        <v>99</v>
      </c>
      <c r="F3327">
        <v>1</v>
      </c>
      <c r="G3327">
        <v>1</v>
      </c>
      <c r="H3327" t="s">
        <v>6361</v>
      </c>
      <c r="I3327">
        <v>5.7726300000000004</v>
      </c>
      <c r="J3327" t="s">
        <v>6362</v>
      </c>
      <c r="K3327" t="s">
        <v>6363</v>
      </c>
      <c r="L3327" t="s">
        <v>6364</v>
      </c>
      <c r="Q3327" t="s">
        <v>6365</v>
      </c>
      <c r="S3327" t="s">
        <v>6366</v>
      </c>
    </row>
    <row r="3328" spans="1:19" x14ac:dyDescent="0.35">
      <c r="A3328" t="s">
        <v>11825</v>
      </c>
      <c r="B3328" t="s">
        <v>6403</v>
      </c>
      <c r="C3328" t="s">
        <v>11826</v>
      </c>
      <c r="D3328" t="s">
        <v>6360</v>
      </c>
      <c r="E3328">
        <v>99</v>
      </c>
      <c r="F3328">
        <v>1</v>
      </c>
      <c r="G3328">
        <v>1</v>
      </c>
      <c r="H3328" t="s">
        <v>6361</v>
      </c>
      <c r="I3328">
        <v>5.7726300000000004</v>
      </c>
      <c r="J3328" t="s">
        <v>6362</v>
      </c>
      <c r="K3328" t="s">
        <v>6363</v>
      </c>
      <c r="L3328" t="s">
        <v>6364</v>
      </c>
      <c r="Q3328" t="s">
        <v>6365</v>
      </c>
      <c r="S3328" t="s">
        <v>6366</v>
      </c>
    </row>
    <row r="3329" spans="1:19" x14ac:dyDescent="0.35">
      <c r="A3329" t="s">
        <v>13744</v>
      </c>
      <c r="B3329" t="s">
        <v>6373</v>
      </c>
      <c r="C3329" t="s">
        <v>13745</v>
      </c>
      <c r="D3329" t="s">
        <v>6360</v>
      </c>
      <c r="E3329">
        <v>99</v>
      </c>
      <c r="F3329">
        <v>1</v>
      </c>
      <c r="G3329">
        <v>1</v>
      </c>
      <c r="H3329" t="s">
        <v>6361</v>
      </c>
      <c r="I3329">
        <v>5.7726300000000004</v>
      </c>
      <c r="J3329" t="s">
        <v>6362</v>
      </c>
      <c r="K3329" t="s">
        <v>6363</v>
      </c>
      <c r="L3329" t="s">
        <v>6364</v>
      </c>
      <c r="Q3329" t="s">
        <v>6365</v>
      </c>
      <c r="S3329" t="s">
        <v>6366</v>
      </c>
    </row>
    <row r="3330" spans="1:19" x14ac:dyDescent="0.35">
      <c r="A3330" t="s">
        <v>17382</v>
      </c>
      <c r="B3330" t="s">
        <v>6381</v>
      </c>
      <c r="C3330" t="s">
        <v>17383</v>
      </c>
      <c r="D3330" t="s">
        <v>6360</v>
      </c>
      <c r="E3330">
        <v>99</v>
      </c>
      <c r="F3330">
        <v>1</v>
      </c>
      <c r="G3330">
        <v>1</v>
      </c>
      <c r="H3330" t="s">
        <v>6361</v>
      </c>
      <c r="I3330">
        <v>5.7726300000000004</v>
      </c>
      <c r="J3330" t="s">
        <v>6362</v>
      </c>
      <c r="K3330" t="s">
        <v>6363</v>
      </c>
      <c r="L3330" t="s">
        <v>6364</v>
      </c>
      <c r="Q3330" t="s">
        <v>6365</v>
      </c>
      <c r="S3330" t="s">
        <v>6366</v>
      </c>
    </row>
    <row r="3331" spans="1:19" x14ac:dyDescent="0.35">
      <c r="A3331" t="s">
        <v>19600</v>
      </c>
      <c r="B3331" t="s">
        <v>6358</v>
      </c>
      <c r="C3331" t="s">
        <v>19601</v>
      </c>
      <c r="D3331" t="s">
        <v>6360</v>
      </c>
      <c r="E3331">
        <v>99</v>
      </c>
      <c r="F3331">
        <v>1</v>
      </c>
      <c r="G3331">
        <v>1</v>
      </c>
      <c r="H3331" t="s">
        <v>6361</v>
      </c>
      <c r="I3331">
        <v>4.3148299999999997</v>
      </c>
      <c r="J3331" t="s">
        <v>6362</v>
      </c>
      <c r="K3331" t="s">
        <v>6363</v>
      </c>
      <c r="L3331" t="s">
        <v>6364</v>
      </c>
      <c r="Q3331" t="s">
        <v>6365</v>
      </c>
      <c r="S3331" t="s">
        <v>6366</v>
      </c>
    </row>
    <row r="3332" spans="1:19" x14ac:dyDescent="0.35">
      <c r="A3332" t="s">
        <v>18466</v>
      </c>
      <c r="B3332" t="s">
        <v>6368</v>
      </c>
      <c r="C3332" t="s">
        <v>18467</v>
      </c>
      <c r="D3332" t="s">
        <v>6360</v>
      </c>
      <c r="E3332">
        <v>99</v>
      </c>
      <c r="F3332">
        <v>1</v>
      </c>
      <c r="G3332">
        <v>1</v>
      </c>
      <c r="H3332" t="s">
        <v>6361</v>
      </c>
      <c r="I3332">
        <v>4.3148299999999997</v>
      </c>
      <c r="J3332" t="s">
        <v>6362</v>
      </c>
      <c r="K3332" t="s">
        <v>6363</v>
      </c>
      <c r="L3332" t="s">
        <v>6364</v>
      </c>
      <c r="Q3332" t="s">
        <v>6365</v>
      </c>
      <c r="S3332" t="s">
        <v>6366</v>
      </c>
    </row>
    <row r="3333" spans="1:19" x14ac:dyDescent="0.35">
      <c r="A3333" t="s">
        <v>20493</v>
      </c>
      <c r="B3333" t="s">
        <v>6373</v>
      </c>
      <c r="C3333" t="s">
        <v>20494</v>
      </c>
      <c r="D3333" t="s">
        <v>6360</v>
      </c>
      <c r="E3333">
        <v>19</v>
      </c>
      <c r="F3333">
        <v>1</v>
      </c>
      <c r="G3333">
        <v>1</v>
      </c>
      <c r="H3333" t="s">
        <v>6361</v>
      </c>
      <c r="I3333">
        <v>29.923960000000001</v>
      </c>
      <c r="J3333" t="s">
        <v>6362</v>
      </c>
      <c r="K3333" t="s">
        <v>6363</v>
      </c>
      <c r="L3333" t="s">
        <v>6364</v>
      </c>
      <c r="Q3333" t="s">
        <v>6365</v>
      </c>
      <c r="S3333" t="s">
        <v>6366</v>
      </c>
    </row>
    <row r="3334" spans="1:19" x14ac:dyDescent="0.35">
      <c r="A3334" t="s">
        <v>21377</v>
      </c>
      <c r="B3334" t="s">
        <v>6381</v>
      </c>
      <c r="C3334" t="s">
        <v>21378</v>
      </c>
      <c r="D3334" t="s">
        <v>6360</v>
      </c>
      <c r="E3334">
        <v>19</v>
      </c>
      <c r="F3334">
        <v>1</v>
      </c>
      <c r="G3334">
        <v>1</v>
      </c>
      <c r="H3334" t="s">
        <v>6361</v>
      </c>
      <c r="I3334">
        <v>30.07433</v>
      </c>
      <c r="J3334" t="s">
        <v>6362</v>
      </c>
      <c r="K3334" t="s">
        <v>6363</v>
      </c>
      <c r="L3334" t="s">
        <v>6364</v>
      </c>
      <c r="Q3334" t="s">
        <v>6365</v>
      </c>
      <c r="S3334" t="s">
        <v>6366</v>
      </c>
    </row>
    <row r="3335" spans="1:19" x14ac:dyDescent="0.35">
      <c r="A3335" t="s">
        <v>14308</v>
      </c>
      <c r="B3335" t="s">
        <v>6358</v>
      </c>
      <c r="C3335" t="s">
        <v>14309</v>
      </c>
      <c r="D3335" t="s">
        <v>6360</v>
      </c>
      <c r="E3335">
        <v>99</v>
      </c>
      <c r="F3335">
        <v>1</v>
      </c>
      <c r="G3335">
        <v>1</v>
      </c>
      <c r="H3335" t="s">
        <v>6361</v>
      </c>
      <c r="I3335">
        <v>4.3148299999999997</v>
      </c>
      <c r="J3335" t="s">
        <v>6362</v>
      </c>
      <c r="K3335" t="s">
        <v>6363</v>
      </c>
      <c r="L3335" t="s">
        <v>6364</v>
      </c>
      <c r="Q3335" t="s">
        <v>6365</v>
      </c>
      <c r="S3335" t="s">
        <v>6366</v>
      </c>
    </row>
    <row r="3336" spans="1:19" x14ac:dyDescent="0.35">
      <c r="A3336" t="s">
        <v>14230</v>
      </c>
      <c r="B3336" t="s">
        <v>6368</v>
      </c>
      <c r="C3336" t="s">
        <v>14231</v>
      </c>
      <c r="D3336" t="s">
        <v>6360</v>
      </c>
      <c r="E3336">
        <v>99</v>
      </c>
      <c r="F3336">
        <v>1</v>
      </c>
      <c r="G3336">
        <v>1</v>
      </c>
      <c r="H3336" t="s">
        <v>6361</v>
      </c>
      <c r="I3336">
        <v>4.3148299999999997</v>
      </c>
      <c r="J3336" t="s">
        <v>6362</v>
      </c>
      <c r="K3336" t="s">
        <v>6363</v>
      </c>
      <c r="L3336" t="s">
        <v>6364</v>
      </c>
      <c r="Q3336" t="s">
        <v>6365</v>
      </c>
      <c r="S3336" t="s">
        <v>6366</v>
      </c>
    </row>
    <row r="3337" spans="1:19" x14ac:dyDescent="0.35">
      <c r="A3337" t="s">
        <v>11262</v>
      </c>
      <c r="B3337" t="s">
        <v>6406</v>
      </c>
      <c r="C3337" t="s">
        <v>11263</v>
      </c>
      <c r="D3337" t="s">
        <v>6360</v>
      </c>
      <c r="E3337">
        <v>99</v>
      </c>
      <c r="F3337">
        <v>1</v>
      </c>
      <c r="G3337">
        <v>1</v>
      </c>
      <c r="H3337" t="s">
        <v>6361</v>
      </c>
      <c r="I3337">
        <v>3.1442800000000002</v>
      </c>
      <c r="J3337" t="s">
        <v>6362</v>
      </c>
      <c r="K3337" t="s">
        <v>6363</v>
      </c>
      <c r="L3337" t="s">
        <v>6364</v>
      </c>
      <c r="Q3337" t="s">
        <v>6365</v>
      </c>
      <c r="S3337" t="s">
        <v>6366</v>
      </c>
    </row>
    <row r="3338" spans="1:19" x14ac:dyDescent="0.35">
      <c r="A3338" t="s">
        <v>13237</v>
      </c>
      <c r="B3338" t="s">
        <v>6403</v>
      </c>
      <c r="C3338" t="s">
        <v>13238</v>
      </c>
      <c r="D3338" t="s">
        <v>6360</v>
      </c>
      <c r="E3338">
        <v>99</v>
      </c>
      <c r="F3338">
        <v>1</v>
      </c>
      <c r="G3338">
        <v>1</v>
      </c>
      <c r="H3338" t="s">
        <v>6361</v>
      </c>
      <c r="I3338">
        <v>3.1442800000000002</v>
      </c>
      <c r="J3338" t="s">
        <v>6362</v>
      </c>
      <c r="K3338" t="s">
        <v>6363</v>
      </c>
      <c r="L3338" t="s">
        <v>6364</v>
      </c>
      <c r="Q3338" t="s">
        <v>6365</v>
      </c>
      <c r="S3338" t="s">
        <v>6366</v>
      </c>
    </row>
    <row r="3339" spans="1:19" x14ac:dyDescent="0.35">
      <c r="A3339" t="s">
        <v>12668</v>
      </c>
      <c r="B3339" t="s">
        <v>6373</v>
      </c>
      <c r="C3339" t="s">
        <v>12669</v>
      </c>
      <c r="D3339" t="s">
        <v>6360</v>
      </c>
      <c r="E3339">
        <v>99</v>
      </c>
      <c r="F3339">
        <v>1</v>
      </c>
      <c r="G3339">
        <v>1</v>
      </c>
      <c r="H3339" t="s">
        <v>6361</v>
      </c>
      <c r="I3339">
        <v>3.1442800000000002</v>
      </c>
      <c r="J3339" t="s">
        <v>6362</v>
      </c>
      <c r="K3339" t="s">
        <v>6363</v>
      </c>
      <c r="L3339" t="s">
        <v>6364</v>
      </c>
      <c r="Q3339" t="s">
        <v>6365</v>
      </c>
      <c r="S3339" t="s">
        <v>6366</v>
      </c>
    </row>
    <row r="3340" spans="1:19" x14ac:dyDescent="0.35">
      <c r="A3340" t="s">
        <v>9782</v>
      </c>
      <c r="B3340" t="s">
        <v>6381</v>
      </c>
      <c r="C3340" t="s">
        <v>9783</v>
      </c>
      <c r="D3340" t="s">
        <v>6360</v>
      </c>
      <c r="E3340">
        <v>99</v>
      </c>
      <c r="F3340">
        <v>1</v>
      </c>
      <c r="G3340">
        <v>1</v>
      </c>
      <c r="H3340" t="s">
        <v>6361</v>
      </c>
      <c r="I3340">
        <v>3.1474000000000002</v>
      </c>
      <c r="J3340" t="s">
        <v>6362</v>
      </c>
      <c r="K3340" t="s">
        <v>6363</v>
      </c>
      <c r="L3340" t="s">
        <v>6364</v>
      </c>
      <c r="Q3340" t="s">
        <v>6365</v>
      </c>
      <c r="S3340" t="s">
        <v>6366</v>
      </c>
    </row>
    <row r="3341" spans="1:19" x14ac:dyDescent="0.35">
      <c r="A3341" t="s">
        <v>6862</v>
      </c>
      <c r="B3341" t="s">
        <v>6406</v>
      </c>
      <c r="C3341" t="s">
        <v>6863</v>
      </c>
      <c r="D3341" t="s">
        <v>6360</v>
      </c>
      <c r="E3341">
        <v>99</v>
      </c>
      <c r="F3341">
        <v>1</v>
      </c>
      <c r="G3341">
        <v>1</v>
      </c>
      <c r="H3341" t="s">
        <v>6361</v>
      </c>
      <c r="I3341">
        <v>6.02196</v>
      </c>
      <c r="J3341" t="s">
        <v>6362</v>
      </c>
      <c r="K3341" t="s">
        <v>6363</v>
      </c>
      <c r="L3341" t="s">
        <v>6364</v>
      </c>
      <c r="Q3341" t="s">
        <v>6365</v>
      </c>
      <c r="S3341" t="s">
        <v>6366</v>
      </c>
    </row>
    <row r="3342" spans="1:19" x14ac:dyDescent="0.35">
      <c r="A3342" t="s">
        <v>7105</v>
      </c>
      <c r="B3342" t="s">
        <v>6403</v>
      </c>
      <c r="C3342" t="s">
        <v>7106</v>
      </c>
      <c r="D3342" t="s">
        <v>6360</v>
      </c>
      <c r="E3342">
        <v>99</v>
      </c>
      <c r="F3342">
        <v>1</v>
      </c>
      <c r="G3342">
        <v>1</v>
      </c>
      <c r="H3342" t="s">
        <v>6361</v>
      </c>
      <c r="I3342">
        <v>6.02196</v>
      </c>
      <c r="J3342" t="s">
        <v>6362</v>
      </c>
      <c r="K3342" t="s">
        <v>6363</v>
      </c>
      <c r="L3342" t="s">
        <v>6364</v>
      </c>
      <c r="Q3342" t="s">
        <v>6365</v>
      </c>
      <c r="S3342" t="s">
        <v>6366</v>
      </c>
    </row>
    <row r="3343" spans="1:19" x14ac:dyDescent="0.35">
      <c r="A3343" t="s">
        <v>7167</v>
      </c>
      <c r="B3343" t="s">
        <v>6373</v>
      </c>
      <c r="C3343" t="s">
        <v>7168</v>
      </c>
      <c r="D3343" t="s">
        <v>6360</v>
      </c>
      <c r="E3343">
        <v>99</v>
      </c>
      <c r="F3343">
        <v>1</v>
      </c>
      <c r="G3343">
        <v>1</v>
      </c>
      <c r="H3343" t="s">
        <v>6361</v>
      </c>
      <c r="I3343">
        <v>6.02196</v>
      </c>
      <c r="J3343" t="s">
        <v>6362</v>
      </c>
      <c r="K3343" t="s">
        <v>6363</v>
      </c>
      <c r="L3343" t="s">
        <v>6364</v>
      </c>
      <c r="Q3343" t="s">
        <v>6365</v>
      </c>
      <c r="S3343" t="s">
        <v>6366</v>
      </c>
    </row>
    <row r="3344" spans="1:19" x14ac:dyDescent="0.35">
      <c r="A3344" t="s">
        <v>7169</v>
      </c>
      <c r="B3344" t="s">
        <v>6381</v>
      </c>
      <c r="C3344" t="s">
        <v>7170</v>
      </c>
      <c r="D3344" t="s">
        <v>6360</v>
      </c>
      <c r="E3344">
        <v>99</v>
      </c>
      <c r="F3344">
        <v>1</v>
      </c>
      <c r="G3344">
        <v>1</v>
      </c>
      <c r="H3344" t="s">
        <v>6361</v>
      </c>
      <c r="I3344">
        <v>6.02196</v>
      </c>
      <c r="J3344" t="s">
        <v>6362</v>
      </c>
      <c r="K3344" t="s">
        <v>6363</v>
      </c>
      <c r="L3344" t="s">
        <v>6364</v>
      </c>
      <c r="Q3344" t="s">
        <v>6365</v>
      </c>
      <c r="S3344" t="s">
        <v>6366</v>
      </c>
    </row>
    <row r="3345" spans="1:19" x14ac:dyDescent="0.35">
      <c r="A3345" t="s">
        <v>18935</v>
      </c>
      <c r="B3345" t="s">
        <v>6406</v>
      </c>
      <c r="C3345" t="s">
        <v>18936</v>
      </c>
      <c r="D3345" t="s">
        <v>6360</v>
      </c>
      <c r="E3345">
        <v>99</v>
      </c>
      <c r="F3345">
        <v>1</v>
      </c>
      <c r="G3345">
        <v>1</v>
      </c>
      <c r="H3345" t="s">
        <v>6361</v>
      </c>
      <c r="I3345">
        <v>14.66813</v>
      </c>
      <c r="J3345" t="s">
        <v>6362</v>
      </c>
      <c r="K3345" t="s">
        <v>6363</v>
      </c>
      <c r="L3345" t="s">
        <v>6364</v>
      </c>
      <c r="Q3345" t="s">
        <v>6365</v>
      </c>
      <c r="S3345" t="s">
        <v>6366</v>
      </c>
    </row>
    <row r="3346" spans="1:19" x14ac:dyDescent="0.35">
      <c r="A3346" t="s">
        <v>20266</v>
      </c>
      <c r="B3346" t="s">
        <v>6403</v>
      </c>
      <c r="C3346" t="s">
        <v>20267</v>
      </c>
      <c r="D3346" t="s">
        <v>6360</v>
      </c>
      <c r="E3346">
        <v>99</v>
      </c>
      <c r="F3346">
        <v>1</v>
      </c>
      <c r="G3346">
        <v>1</v>
      </c>
      <c r="H3346" t="s">
        <v>6361</v>
      </c>
      <c r="I3346">
        <v>14.66813</v>
      </c>
      <c r="J3346" t="s">
        <v>6362</v>
      </c>
      <c r="K3346" t="s">
        <v>6363</v>
      </c>
      <c r="L3346" t="s">
        <v>6364</v>
      </c>
      <c r="Q3346" t="s">
        <v>6365</v>
      </c>
      <c r="S3346" t="s">
        <v>6366</v>
      </c>
    </row>
    <row r="3347" spans="1:19" x14ac:dyDescent="0.35">
      <c r="A3347" t="s">
        <v>24765</v>
      </c>
      <c r="B3347" t="s">
        <v>6373</v>
      </c>
      <c r="C3347" t="s">
        <v>24766</v>
      </c>
      <c r="D3347" t="s">
        <v>6360</v>
      </c>
      <c r="E3347">
        <v>99</v>
      </c>
      <c r="F3347">
        <v>1</v>
      </c>
      <c r="G3347">
        <v>1</v>
      </c>
      <c r="H3347" t="s">
        <v>6361</v>
      </c>
      <c r="I3347">
        <v>14.890370000000001</v>
      </c>
      <c r="J3347" t="s">
        <v>6362</v>
      </c>
      <c r="K3347" t="s">
        <v>6363</v>
      </c>
      <c r="L3347" t="s">
        <v>6364</v>
      </c>
      <c r="Q3347" t="s">
        <v>6365</v>
      </c>
      <c r="S3347" t="s">
        <v>6366</v>
      </c>
    </row>
    <row r="3348" spans="1:19" x14ac:dyDescent="0.35">
      <c r="A3348" t="s">
        <v>24679</v>
      </c>
      <c r="B3348" t="s">
        <v>6381</v>
      </c>
      <c r="C3348" t="s">
        <v>24680</v>
      </c>
      <c r="D3348" t="s">
        <v>6360</v>
      </c>
      <c r="E3348">
        <v>99</v>
      </c>
      <c r="F3348">
        <v>1</v>
      </c>
      <c r="G3348">
        <v>1</v>
      </c>
      <c r="H3348" t="s">
        <v>6361</v>
      </c>
      <c r="I3348">
        <v>14.81592</v>
      </c>
      <c r="J3348" t="s">
        <v>6362</v>
      </c>
      <c r="K3348" t="s">
        <v>6363</v>
      </c>
      <c r="L3348" t="s">
        <v>6364</v>
      </c>
      <c r="Q3348" t="s">
        <v>6365</v>
      </c>
      <c r="S3348" t="s">
        <v>6366</v>
      </c>
    </row>
    <row r="3349" spans="1:19" x14ac:dyDescent="0.35">
      <c r="A3349" t="s">
        <v>15467</v>
      </c>
      <c r="B3349" t="s">
        <v>6358</v>
      </c>
      <c r="C3349" t="s">
        <v>15468</v>
      </c>
      <c r="D3349" t="s">
        <v>6360</v>
      </c>
      <c r="E3349">
        <v>19</v>
      </c>
      <c r="F3349">
        <v>1</v>
      </c>
      <c r="G3349">
        <v>1</v>
      </c>
      <c r="H3349" t="s">
        <v>6361</v>
      </c>
      <c r="I3349">
        <v>19.759399999999999</v>
      </c>
      <c r="J3349" t="s">
        <v>6362</v>
      </c>
      <c r="K3349" t="s">
        <v>6363</v>
      </c>
      <c r="L3349" t="s">
        <v>6364</v>
      </c>
      <c r="Q3349" t="s">
        <v>6365</v>
      </c>
      <c r="S3349" t="s">
        <v>6366</v>
      </c>
    </row>
    <row r="3350" spans="1:19" x14ac:dyDescent="0.35">
      <c r="A3350" t="s">
        <v>16170</v>
      </c>
      <c r="B3350" t="s">
        <v>6368</v>
      </c>
      <c r="C3350" t="s">
        <v>16171</v>
      </c>
      <c r="D3350" t="s">
        <v>6360</v>
      </c>
      <c r="E3350">
        <v>19</v>
      </c>
      <c r="F3350">
        <v>1</v>
      </c>
      <c r="G3350">
        <v>1</v>
      </c>
      <c r="H3350" t="s">
        <v>6361</v>
      </c>
      <c r="I3350">
        <v>19.759399999999999</v>
      </c>
      <c r="J3350" t="s">
        <v>4065</v>
      </c>
      <c r="K3350" t="s">
        <v>6363</v>
      </c>
      <c r="L3350" t="s">
        <v>6364</v>
      </c>
      <c r="Q3350" t="s">
        <v>6365</v>
      </c>
      <c r="S3350" t="s">
        <v>6366</v>
      </c>
    </row>
    <row r="3351" spans="1:19" x14ac:dyDescent="0.35">
      <c r="A3351" t="s">
        <v>7998</v>
      </c>
      <c r="B3351" t="s">
        <v>6406</v>
      </c>
      <c r="C3351" t="s">
        <v>7999</v>
      </c>
      <c r="D3351" t="s">
        <v>6360</v>
      </c>
      <c r="E3351">
        <v>19</v>
      </c>
      <c r="F3351">
        <v>1</v>
      </c>
      <c r="G3351">
        <v>1</v>
      </c>
      <c r="H3351" t="s">
        <v>6361</v>
      </c>
      <c r="I3351">
        <v>6.15116</v>
      </c>
      <c r="J3351" t="s">
        <v>6362</v>
      </c>
      <c r="K3351" t="s">
        <v>6363</v>
      </c>
      <c r="L3351" t="s">
        <v>6364</v>
      </c>
      <c r="Q3351" t="s">
        <v>6365</v>
      </c>
      <c r="S3351" t="s">
        <v>6366</v>
      </c>
    </row>
    <row r="3352" spans="1:19" x14ac:dyDescent="0.35">
      <c r="A3352" t="s">
        <v>19164</v>
      </c>
      <c r="B3352" t="s">
        <v>6403</v>
      </c>
      <c r="C3352" t="s">
        <v>19165</v>
      </c>
      <c r="D3352" t="s">
        <v>6360</v>
      </c>
      <c r="E3352">
        <v>33</v>
      </c>
      <c r="F3352">
        <v>1</v>
      </c>
      <c r="G3352">
        <v>1</v>
      </c>
      <c r="H3352" t="s">
        <v>6361</v>
      </c>
      <c r="I3352">
        <v>6.15116</v>
      </c>
      <c r="J3352" t="s">
        <v>4065</v>
      </c>
      <c r="K3352" t="s">
        <v>6363</v>
      </c>
      <c r="L3352" t="s">
        <v>6364</v>
      </c>
      <c r="Q3352" t="s">
        <v>6365</v>
      </c>
      <c r="S3352" t="s">
        <v>6366</v>
      </c>
    </row>
    <row r="3353" spans="1:19" x14ac:dyDescent="0.35">
      <c r="A3353" t="s">
        <v>19748</v>
      </c>
      <c r="B3353" t="s">
        <v>6373</v>
      </c>
      <c r="C3353" t="s">
        <v>19749</v>
      </c>
      <c r="D3353" t="s">
        <v>6360</v>
      </c>
      <c r="E3353">
        <v>33</v>
      </c>
      <c r="F3353">
        <v>1</v>
      </c>
      <c r="G3353">
        <v>1</v>
      </c>
      <c r="H3353" t="s">
        <v>6361</v>
      </c>
      <c r="I3353">
        <v>6.2443600000000004</v>
      </c>
      <c r="J3353" t="s">
        <v>6362</v>
      </c>
      <c r="K3353" t="s">
        <v>6363</v>
      </c>
      <c r="L3353" t="s">
        <v>6364</v>
      </c>
      <c r="Q3353" t="s">
        <v>6365</v>
      </c>
      <c r="S3353" t="s">
        <v>6366</v>
      </c>
    </row>
    <row r="3354" spans="1:19" x14ac:dyDescent="0.35">
      <c r="A3354" t="s">
        <v>6730</v>
      </c>
      <c r="B3354" t="s">
        <v>6381</v>
      </c>
      <c r="C3354" t="s">
        <v>6731</v>
      </c>
      <c r="D3354" t="s">
        <v>6360</v>
      </c>
      <c r="E3354">
        <v>33</v>
      </c>
      <c r="F3354">
        <v>1</v>
      </c>
      <c r="G3354">
        <v>1</v>
      </c>
      <c r="H3354" t="s">
        <v>6361</v>
      </c>
      <c r="I3354">
        <v>6.2131400000000001</v>
      </c>
      <c r="J3354" t="s">
        <v>6362</v>
      </c>
      <c r="K3354" t="s">
        <v>6363</v>
      </c>
      <c r="L3354" t="s">
        <v>6364</v>
      </c>
      <c r="Q3354" t="s">
        <v>6365</v>
      </c>
      <c r="S3354" t="s">
        <v>6366</v>
      </c>
    </row>
    <row r="3355" spans="1:19" x14ac:dyDescent="0.35">
      <c r="A3355" t="s">
        <v>21097</v>
      </c>
      <c r="B3355" t="s">
        <v>6406</v>
      </c>
      <c r="C3355" t="s">
        <v>21098</v>
      </c>
      <c r="D3355" t="s">
        <v>6360</v>
      </c>
      <c r="E3355">
        <v>99</v>
      </c>
      <c r="F3355">
        <v>1</v>
      </c>
      <c r="G3355">
        <v>1</v>
      </c>
      <c r="H3355" t="s">
        <v>6361</v>
      </c>
      <c r="I3355">
        <v>6.15116</v>
      </c>
      <c r="J3355" t="s">
        <v>6362</v>
      </c>
      <c r="K3355" t="s">
        <v>6363</v>
      </c>
      <c r="L3355" t="s">
        <v>6364</v>
      </c>
      <c r="Q3355" t="s">
        <v>6365</v>
      </c>
      <c r="S3355" t="s">
        <v>6366</v>
      </c>
    </row>
    <row r="3356" spans="1:19" x14ac:dyDescent="0.35">
      <c r="A3356" t="s">
        <v>21932</v>
      </c>
      <c r="B3356" t="s">
        <v>6403</v>
      </c>
      <c r="C3356" t="s">
        <v>21933</v>
      </c>
      <c r="D3356" t="s">
        <v>6360</v>
      </c>
      <c r="E3356">
        <v>99</v>
      </c>
      <c r="F3356">
        <v>1</v>
      </c>
      <c r="G3356">
        <v>1</v>
      </c>
      <c r="H3356" t="s">
        <v>6361</v>
      </c>
      <c r="I3356">
        <v>6.15116</v>
      </c>
      <c r="J3356" t="s">
        <v>6362</v>
      </c>
      <c r="K3356" t="s">
        <v>6363</v>
      </c>
      <c r="L3356" t="s">
        <v>6364</v>
      </c>
      <c r="Q3356" t="s">
        <v>6365</v>
      </c>
      <c r="S3356" t="s">
        <v>6366</v>
      </c>
    </row>
    <row r="3357" spans="1:19" x14ac:dyDescent="0.35">
      <c r="A3357" t="s">
        <v>24819</v>
      </c>
      <c r="B3357" t="s">
        <v>6373</v>
      </c>
      <c r="C3357" t="s">
        <v>24820</v>
      </c>
      <c r="D3357" t="s">
        <v>6360</v>
      </c>
      <c r="E3357">
        <v>99</v>
      </c>
      <c r="F3357">
        <v>1</v>
      </c>
      <c r="G3357">
        <v>1</v>
      </c>
      <c r="H3357" t="s">
        <v>6361</v>
      </c>
      <c r="I3357">
        <v>6.2443600000000004</v>
      </c>
      <c r="J3357" t="s">
        <v>6362</v>
      </c>
      <c r="K3357" t="s">
        <v>6363</v>
      </c>
      <c r="L3357" t="s">
        <v>6364</v>
      </c>
      <c r="Q3357" t="s">
        <v>6365</v>
      </c>
      <c r="S3357" t="s">
        <v>6366</v>
      </c>
    </row>
    <row r="3358" spans="1:19" x14ac:dyDescent="0.35">
      <c r="A3358" t="s">
        <v>14216</v>
      </c>
      <c r="B3358" t="s">
        <v>6381</v>
      </c>
      <c r="C3358" t="s">
        <v>14217</v>
      </c>
      <c r="D3358" t="s">
        <v>6360</v>
      </c>
      <c r="E3358">
        <v>99</v>
      </c>
      <c r="F3358">
        <v>1</v>
      </c>
      <c r="G3358">
        <v>1</v>
      </c>
      <c r="H3358" t="s">
        <v>6361</v>
      </c>
      <c r="I3358">
        <v>6.15116</v>
      </c>
      <c r="J3358" t="s">
        <v>6362</v>
      </c>
      <c r="K3358" t="s">
        <v>6363</v>
      </c>
      <c r="L3358" t="s">
        <v>6364</v>
      </c>
      <c r="Q3358" t="s">
        <v>6365</v>
      </c>
      <c r="S3358" t="s">
        <v>6366</v>
      </c>
    </row>
    <row r="3359" spans="1:19" x14ac:dyDescent="0.35">
      <c r="A3359" t="s">
        <v>7814</v>
      </c>
      <c r="B3359" t="s">
        <v>6406</v>
      </c>
      <c r="C3359" t="s">
        <v>7815</v>
      </c>
      <c r="D3359" t="s">
        <v>6360</v>
      </c>
      <c r="E3359">
        <v>99</v>
      </c>
      <c r="F3359">
        <v>1</v>
      </c>
      <c r="G3359">
        <v>1</v>
      </c>
      <c r="H3359" t="s">
        <v>6361</v>
      </c>
      <c r="I3359">
        <v>6.6910699999999999</v>
      </c>
      <c r="J3359" t="s">
        <v>6362</v>
      </c>
      <c r="K3359" t="s">
        <v>6363</v>
      </c>
      <c r="L3359" t="s">
        <v>6364</v>
      </c>
      <c r="Q3359" t="s">
        <v>6365</v>
      </c>
      <c r="S3359" t="s">
        <v>6366</v>
      </c>
    </row>
    <row r="3360" spans="1:19" x14ac:dyDescent="0.35">
      <c r="A3360" t="s">
        <v>7824</v>
      </c>
      <c r="B3360" t="s">
        <v>6403</v>
      </c>
      <c r="C3360" t="s">
        <v>7825</v>
      </c>
      <c r="D3360" t="s">
        <v>6360</v>
      </c>
      <c r="E3360">
        <v>99</v>
      </c>
      <c r="F3360">
        <v>1</v>
      </c>
      <c r="G3360">
        <v>1</v>
      </c>
      <c r="H3360" t="s">
        <v>6361</v>
      </c>
      <c r="I3360">
        <v>6.6910699999999999</v>
      </c>
      <c r="J3360" t="s">
        <v>6362</v>
      </c>
      <c r="K3360" t="s">
        <v>6363</v>
      </c>
      <c r="L3360" t="s">
        <v>6364</v>
      </c>
      <c r="Q3360" t="s">
        <v>6365</v>
      </c>
      <c r="S3360" t="s">
        <v>6366</v>
      </c>
    </row>
    <row r="3361" spans="1:19" x14ac:dyDescent="0.35">
      <c r="A3361" t="s">
        <v>7860</v>
      </c>
      <c r="B3361" t="s">
        <v>6373</v>
      </c>
      <c r="C3361" t="s">
        <v>7861</v>
      </c>
      <c r="D3361" t="s">
        <v>6360</v>
      </c>
      <c r="E3361">
        <v>996</v>
      </c>
      <c r="F3361">
        <v>1</v>
      </c>
      <c r="G3361">
        <v>1</v>
      </c>
      <c r="H3361" t="s">
        <v>6361</v>
      </c>
      <c r="I3361">
        <v>6.6910699999999999</v>
      </c>
      <c r="J3361" t="s">
        <v>6362</v>
      </c>
      <c r="K3361" t="s">
        <v>6363</v>
      </c>
      <c r="L3361" t="s">
        <v>6364</v>
      </c>
      <c r="Q3361" t="s">
        <v>6365</v>
      </c>
      <c r="S3361" t="s">
        <v>6366</v>
      </c>
    </row>
    <row r="3362" spans="1:19" x14ac:dyDescent="0.35">
      <c r="A3362" t="s">
        <v>7982</v>
      </c>
      <c r="B3362" t="s">
        <v>6381</v>
      </c>
      <c r="C3362" t="s">
        <v>7983</v>
      </c>
      <c r="D3362" t="s">
        <v>6360</v>
      </c>
      <c r="E3362">
        <v>99</v>
      </c>
      <c r="F3362">
        <v>1</v>
      </c>
      <c r="G3362">
        <v>1</v>
      </c>
      <c r="H3362" t="s">
        <v>6361</v>
      </c>
      <c r="I3362">
        <v>6.7246899999999998</v>
      </c>
      <c r="J3362" t="s">
        <v>6362</v>
      </c>
      <c r="K3362" t="s">
        <v>6363</v>
      </c>
      <c r="L3362" t="s">
        <v>6364</v>
      </c>
      <c r="Q3362" t="s">
        <v>6365</v>
      </c>
      <c r="S3362" t="s">
        <v>6366</v>
      </c>
    </row>
    <row r="3363" spans="1:19" x14ac:dyDescent="0.35">
      <c r="A3363" t="s">
        <v>18881</v>
      </c>
      <c r="B3363" t="s">
        <v>6406</v>
      </c>
      <c r="C3363" t="s">
        <v>18882</v>
      </c>
      <c r="D3363" t="s">
        <v>6360</v>
      </c>
      <c r="E3363">
        <v>99</v>
      </c>
      <c r="F3363">
        <v>1</v>
      </c>
      <c r="G3363">
        <v>1</v>
      </c>
      <c r="H3363" t="s">
        <v>6361</v>
      </c>
      <c r="I3363">
        <v>14.857390000000001</v>
      </c>
      <c r="J3363" t="s">
        <v>6362</v>
      </c>
      <c r="K3363" t="s">
        <v>6363</v>
      </c>
      <c r="L3363" t="s">
        <v>6364</v>
      </c>
      <c r="Q3363" t="s">
        <v>6365</v>
      </c>
      <c r="S3363" t="s">
        <v>6366</v>
      </c>
    </row>
    <row r="3364" spans="1:19" x14ac:dyDescent="0.35">
      <c r="A3364" t="s">
        <v>17992</v>
      </c>
      <c r="B3364" t="s">
        <v>6403</v>
      </c>
      <c r="C3364" t="s">
        <v>17993</v>
      </c>
      <c r="D3364" t="s">
        <v>6360</v>
      </c>
      <c r="E3364">
        <v>99</v>
      </c>
      <c r="F3364">
        <v>1</v>
      </c>
      <c r="G3364">
        <v>1</v>
      </c>
      <c r="H3364" t="s">
        <v>6361</v>
      </c>
      <c r="I3364">
        <v>14.857390000000001</v>
      </c>
      <c r="J3364" t="s">
        <v>6362</v>
      </c>
      <c r="K3364" t="s">
        <v>6363</v>
      </c>
      <c r="L3364" t="s">
        <v>6364</v>
      </c>
      <c r="Q3364" t="s">
        <v>6365</v>
      </c>
      <c r="S3364" t="s">
        <v>6366</v>
      </c>
    </row>
    <row r="3365" spans="1:19" x14ac:dyDescent="0.35">
      <c r="A3365" t="s">
        <v>15132</v>
      </c>
      <c r="B3365" t="s">
        <v>6373</v>
      </c>
      <c r="C3365" t="s">
        <v>15133</v>
      </c>
      <c r="D3365" t="s">
        <v>6360</v>
      </c>
      <c r="E3365">
        <v>99</v>
      </c>
      <c r="F3365">
        <v>1</v>
      </c>
      <c r="G3365">
        <v>1</v>
      </c>
      <c r="H3365" t="s">
        <v>6361</v>
      </c>
      <c r="I3365">
        <v>15.0825</v>
      </c>
      <c r="J3365" t="s">
        <v>6362</v>
      </c>
      <c r="K3365" t="s">
        <v>6363</v>
      </c>
      <c r="L3365" t="s">
        <v>6364</v>
      </c>
      <c r="Q3365" t="s">
        <v>6365</v>
      </c>
      <c r="S3365" t="s">
        <v>6366</v>
      </c>
    </row>
    <row r="3366" spans="1:19" x14ac:dyDescent="0.35">
      <c r="A3366" t="s">
        <v>18787</v>
      </c>
      <c r="B3366" t="s">
        <v>6381</v>
      </c>
      <c r="C3366" t="s">
        <v>18788</v>
      </c>
      <c r="D3366" t="s">
        <v>6360</v>
      </c>
      <c r="E3366">
        <v>99</v>
      </c>
      <c r="F3366">
        <v>1</v>
      </c>
      <c r="G3366">
        <v>1</v>
      </c>
      <c r="H3366" t="s">
        <v>6361</v>
      </c>
      <c r="I3366">
        <v>14.857390000000001</v>
      </c>
      <c r="J3366" t="s">
        <v>6362</v>
      </c>
      <c r="K3366" t="s">
        <v>6363</v>
      </c>
      <c r="L3366" t="s">
        <v>6364</v>
      </c>
      <c r="Q3366" t="s">
        <v>6365</v>
      </c>
      <c r="S3366" t="s">
        <v>6366</v>
      </c>
    </row>
    <row r="3367" spans="1:19" x14ac:dyDescent="0.35">
      <c r="A3367" t="s">
        <v>8586</v>
      </c>
      <c r="B3367" t="s">
        <v>6406</v>
      </c>
      <c r="C3367" t="s">
        <v>8587</v>
      </c>
      <c r="D3367" t="s">
        <v>6360</v>
      </c>
      <c r="E3367">
        <v>96</v>
      </c>
      <c r="F3367">
        <v>1</v>
      </c>
      <c r="G3367">
        <v>1</v>
      </c>
      <c r="H3367" t="s">
        <v>6361</v>
      </c>
      <c r="I3367">
        <v>9.4633199999999995</v>
      </c>
      <c r="J3367" t="s">
        <v>6362</v>
      </c>
      <c r="K3367" t="s">
        <v>6363</v>
      </c>
      <c r="L3367" t="s">
        <v>6364</v>
      </c>
      <c r="Q3367" t="s">
        <v>6365</v>
      </c>
      <c r="S3367" t="s">
        <v>6366</v>
      </c>
    </row>
    <row r="3368" spans="1:19" x14ac:dyDescent="0.35">
      <c r="A3368" t="s">
        <v>8608</v>
      </c>
      <c r="B3368" t="s">
        <v>6403</v>
      </c>
      <c r="C3368" t="s">
        <v>8609</v>
      </c>
      <c r="D3368" t="s">
        <v>6360</v>
      </c>
      <c r="E3368">
        <v>98</v>
      </c>
      <c r="F3368">
        <v>1</v>
      </c>
      <c r="G3368">
        <v>1</v>
      </c>
      <c r="H3368" t="s">
        <v>6361</v>
      </c>
      <c r="I3368">
        <v>9.6066900000000004</v>
      </c>
      <c r="J3368" t="s">
        <v>6362</v>
      </c>
      <c r="K3368" t="s">
        <v>6363</v>
      </c>
      <c r="L3368" t="s">
        <v>6364</v>
      </c>
      <c r="Q3368" t="s">
        <v>6365</v>
      </c>
      <c r="S3368" t="s">
        <v>6366</v>
      </c>
    </row>
    <row r="3369" spans="1:19" x14ac:dyDescent="0.35">
      <c r="A3369" t="s">
        <v>8716</v>
      </c>
      <c r="B3369" t="s">
        <v>6373</v>
      </c>
      <c r="C3369" t="s">
        <v>8717</v>
      </c>
      <c r="D3369" t="s">
        <v>6360</v>
      </c>
      <c r="E3369">
        <v>99</v>
      </c>
      <c r="F3369">
        <v>1</v>
      </c>
      <c r="G3369">
        <v>1</v>
      </c>
      <c r="H3369" t="s">
        <v>6361</v>
      </c>
      <c r="I3369">
        <v>9.6066900000000004</v>
      </c>
      <c r="J3369" t="s">
        <v>6362</v>
      </c>
      <c r="K3369" t="s">
        <v>6363</v>
      </c>
      <c r="L3369" t="s">
        <v>6364</v>
      </c>
      <c r="Q3369" t="s">
        <v>6365</v>
      </c>
      <c r="S3369" t="s">
        <v>6366</v>
      </c>
    </row>
    <row r="3370" spans="1:19" x14ac:dyDescent="0.35">
      <c r="A3370" t="s">
        <v>8825</v>
      </c>
      <c r="B3370" t="s">
        <v>6381</v>
      </c>
      <c r="C3370" t="s">
        <v>8826</v>
      </c>
      <c r="D3370" t="s">
        <v>6360</v>
      </c>
      <c r="E3370">
        <v>99</v>
      </c>
      <c r="F3370">
        <v>1</v>
      </c>
      <c r="G3370">
        <v>1</v>
      </c>
      <c r="H3370" t="s">
        <v>6361</v>
      </c>
      <c r="I3370">
        <v>9.6066900000000004</v>
      </c>
      <c r="J3370" t="s">
        <v>6362</v>
      </c>
      <c r="K3370" t="s">
        <v>6363</v>
      </c>
      <c r="L3370" t="s">
        <v>6364</v>
      </c>
      <c r="Q3370" t="s">
        <v>6365</v>
      </c>
      <c r="S3370" t="s">
        <v>6366</v>
      </c>
    </row>
    <row r="3371" spans="1:19" x14ac:dyDescent="0.35">
      <c r="A3371" t="s">
        <v>22880</v>
      </c>
      <c r="B3371" t="s">
        <v>6406</v>
      </c>
      <c r="C3371" t="s">
        <v>22881</v>
      </c>
      <c r="D3371" t="s">
        <v>6360</v>
      </c>
      <c r="E3371">
        <v>99</v>
      </c>
      <c r="F3371">
        <v>1</v>
      </c>
      <c r="G3371">
        <v>1</v>
      </c>
      <c r="H3371" t="s">
        <v>6361</v>
      </c>
      <c r="I3371">
        <v>24.320689999999999</v>
      </c>
      <c r="J3371" t="s">
        <v>6362</v>
      </c>
      <c r="K3371" t="s">
        <v>6363</v>
      </c>
      <c r="L3371" t="s">
        <v>6364</v>
      </c>
      <c r="Q3371" t="s">
        <v>6365</v>
      </c>
      <c r="S3371" t="s">
        <v>6366</v>
      </c>
    </row>
    <row r="3372" spans="1:19" x14ac:dyDescent="0.35">
      <c r="A3372" t="s">
        <v>14759</v>
      </c>
      <c r="B3372" t="s">
        <v>6403</v>
      </c>
      <c r="C3372" t="s">
        <v>14760</v>
      </c>
      <c r="D3372" t="s">
        <v>6360</v>
      </c>
      <c r="E3372">
        <v>99</v>
      </c>
      <c r="F3372">
        <v>1</v>
      </c>
      <c r="G3372">
        <v>1</v>
      </c>
      <c r="H3372" t="s">
        <v>6361</v>
      </c>
      <c r="I3372">
        <v>24.320689999999999</v>
      </c>
      <c r="J3372" t="s">
        <v>6362</v>
      </c>
      <c r="K3372" t="s">
        <v>6363</v>
      </c>
      <c r="L3372" t="s">
        <v>6364</v>
      </c>
      <c r="Q3372" t="s">
        <v>6365</v>
      </c>
      <c r="S3372" t="s">
        <v>6366</v>
      </c>
    </row>
    <row r="3373" spans="1:19" x14ac:dyDescent="0.35">
      <c r="A3373" t="s">
        <v>23021</v>
      </c>
      <c r="B3373" t="s">
        <v>6373</v>
      </c>
      <c r="C3373" t="s">
        <v>23022</v>
      </c>
      <c r="D3373" t="s">
        <v>6360</v>
      </c>
      <c r="E3373">
        <v>99</v>
      </c>
      <c r="F3373">
        <v>1</v>
      </c>
      <c r="G3373">
        <v>1</v>
      </c>
      <c r="H3373" t="s">
        <v>6361</v>
      </c>
      <c r="I3373">
        <v>24.68918</v>
      </c>
      <c r="J3373" t="s">
        <v>6362</v>
      </c>
      <c r="K3373" t="s">
        <v>6363</v>
      </c>
      <c r="L3373" t="s">
        <v>6364</v>
      </c>
      <c r="Q3373" t="s">
        <v>6365</v>
      </c>
      <c r="S3373" t="s">
        <v>6366</v>
      </c>
    </row>
    <row r="3374" spans="1:19" x14ac:dyDescent="0.35">
      <c r="A3374" t="s">
        <v>14767</v>
      </c>
      <c r="B3374" t="s">
        <v>6381</v>
      </c>
      <c r="C3374" t="s">
        <v>14768</v>
      </c>
      <c r="D3374" t="s">
        <v>6360</v>
      </c>
      <c r="E3374">
        <v>99</v>
      </c>
      <c r="F3374">
        <v>1</v>
      </c>
      <c r="G3374">
        <v>1</v>
      </c>
      <c r="H3374" t="s">
        <v>6361</v>
      </c>
      <c r="I3374">
        <v>24.320689999999999</v>
      </c>
      <c r="J3374" t="s">
        <v>6362</v>
      </c>
      <c r="K3374" t="s">
        <v>6363</v>
      </c>
      <c r="L3374" t="s">
        <v>6364</v>
      </c>
      <c r="Q3374" t="s">
        <v>6365</v>
      </c>
      <c r="S3374" t="s">
        <v>6366</v>
      </c>
    </row>
    <row r="3375" spans="1:19" x14ac:dyDescent="0.35">
      <c r="A3375" t="s">
        <v>8947</v>
      </c>
      <c r="B3375" t="s">
        <v>6406</v>
      </c>
      <c r="C3375" t="s">
        <v>8948</v>
      </c>
      <c r="D3375" t="s">
        <v>6360</v>
      </c>
      <c r="E3375">
        <v>98</v>
      </c>
      <c r="F3375">
        <v>1</v>
      </c>
      <c r="G3375">
        <v>1</v>
      </c>
      <c r="H3375" t="s">
        <v>6361</v>
      </c>
      <c r="I3375">
        <v>6.43649</v>
      </c>
      <c r="J3375" t="s">
        <v>6362</v>
      </c>
      <c r="K3375" t="s">
        <v>6363</v>
      </c>
      <c r="L3375" t="s">
        <v>6364</v>
      </c>
      <c r="Q3375" t="s">
        <v>6365</v>
      </c>
      <c r="S3375" t="s">
        <v>6366</v>
      </c>
    </row>
    <row r="3376" spans="1:19" x14ac:dyDescent="0.35">
      <c r="A3376" t="s">
        <v>8982</v>
      </c>
      <c r="B3376" t="s">
        <v>6403</v>
      </c>
      <c r="C3376" t="s">
        <v>8983</v>
      </c>
      <c r="D3376" t="s">
        <v>6360</v>
      </c>
      <c r="E3376">
        <v>99</v>
      </c>
      <c r="F3376">
        <v>1</v>
      </c>
      <c r="G3376">
        <v>1</v>
      </c>
      <c r="H3376" t="s">
        <v>6361</v>
      </c>
      <c r="I3376">
        <v>6.43649</v>
      </c>
      <c r="J3376" t="s">
        <v>6362</v>
      </c>
      <c r="K3376" t="s">
        <v>6363</v>
      </c>
      <c r="L3376" t="s">
        <v>6364</v>
      </c>
      <c r="Q3376" t="s">
        <v>6365</v>
      </c>
      <c r="S3376" t="s">
        <v>6366</v>
      </c>
    </row>
    <row r="3377" spans="1:19" x14ac:dyDescent="0.35">
      <c r="A3377" t="s">
        <v>9004</v>
      </c>
      <c r="B3377" t="s">
        <v>6373</v>
      </c>
      <c r="C3377" t="s">
        <v>9005</v>
      </c>
      <c r="D3377" t="s">
        <v>6360</v>
      </c>
      <c r="E3377">
        <v>99</v>
      </c>
      <c r="F3377">
        <v>1</v>
      </c>
      <c r="G3377">
        <v>1</v>
      </c>
      <c r="H3377" t="s">
        <v>6361</v>
      </c>
      <c r="I3377">
        <v>6.43649</v>
      </c>
      <c r="J3377" t="s">
        <v>6362</v>
      </c>
      <c r="K3377" t="s">
        <v>6363</v>
      </c>
      <c r="L3377" t="s">
        <v>6364</v>
      </c>
      <c r="Q3377" t="s">
        <v>6365</v>
      </c>
      <c r="S3377" t="s">
        <v>6366</v>
      </c>
    </row>
    <row r="3378" spans="1:19" x14ac:dyDescent="0.35">
      <c r="A3378" t="s">
        <v>9162</v>
      </c>
      <c r="B3378" t="s">
        <v>6381</v>
      </c>
      <c r="C3378" t="s">
        <v>9163</v>
      </c>
      <c r="D3378" t="s">
        <v>6360</v>
      </c>
      <c r="E3378">
        <v>99</v>
      </c>
      <c r="F3378">
        <v>1</v>
      </c>
      <c r="G3378">
        <v>1</v>
      </c>
      <c r="H3378" t="s">
        <v>6361</v>
      </c>
      <c r="I3378">
        <v>6.43649</v>
      </c>
      <c r="J3378" t="s">
        <v>6362</v>
      </c>
      <c r="K3378" t="s">
        <v>6363</v>
      </c>
      <c r="L3378" t="s">
        <v>6364</v>
      </c>
      <c r="Q3378" t="s">
        <v>6365</v>
      </c>
      <c r="S3378" t="s">
        <v>6366</v>
      </c>
    </row>
    <row r="3379" spans="1:19" x14ac:dyDescent="0.35">
      <c r="A3379" t="s">
        <v>19922</v>
      </c>
      <c r="B3379" t="s">
        <v>6381</v>
      </c>
      <c r="C3379" t="s">
        <v>9163</v>
      </c>
      <c r="D3379" t="s">
        <v>6360</v>
      </c>
      <c r="E3379">
        <v>99</v>
      </c>
      <c r="F3379">
        <v>1</v>
      </c>
      <c r="G3379">
        <v>1</v>
      </c>
      <c r="H3379" t="s">
        <v>6361</v>
      </c>
      <c r="I3379">
        <v>6.3404299999999996</v>
      </c>
      <c r="J3379" t="s">
        <v>6362</v>
      </c>
      <c r="K3379" t="s">
        <v>6363</v>
      </c>
      <c r="L3379" t="s">
        <v>6364</v>
      </c>
      <c r="Q3379" t="s">
        <v>6365</v>
      </c>
      <c r="S3379" t="s">
        <v>6366</v>
      </c>
    </row>
    <row r="3380" spans="1:19" x14ac:dyDescent="0.35">
      <c r="A3380" t="s">
        <v>22731</v>
      </c>
      <c r="B3380" t="s">
        <v>6406</v>
      </c>
      <c r="C3380" t="s">
        <v>22732</v>
      </c>
      <c r="D3380" t="s">
        <v>6360</v>
      </c>
      <c r="E3380">
        <v>99</v>
      </c>
      <c r="F3380">
        <v>1</v>
      </c>
      <c r="G3380">
        <v>1</v>
      </c>
      <c r="H3380" t="s">
        <v>6361</v>
      </c>
      <c r="I3380">
        <v>17.03396</v>
      </c>
      <c r="J3380" t="s">
        <v>6362</v>
      </c>
      <c r="K3380" t="s">
        <v>6363</v>
      </c>
      <c r="L3380" t="s">
        <v>6364</v>
      </c>
      <c r="Q3380" t="s">
        <v>6365</v>
      </c>
      <c r="S3380" t="s">
        <v>6366</v>
      </c>
    </row>
    <row r="3381" spans="1:19" x14ac:dyDescent="0.35">
      <c r="A3381" t="s">
        <v>17888</v>
      </c>
      <c r="B3381" t="s">
        <v>6403</v>
      </c>
      <c r="C3381" t="s">
        <v>17889</v>
      </c>
      <c r="D3381" t="s">
        <v>6360</v>
      </c>
      <c r="E3381">
        <v>99</v>
      </c>
      <c r="F3381">
        <v>1</v>
      </c>
      <c r="G3381">
        <v>1</v>
      </c>
      <c r="H3381" t="s">
        <v>6361</v>
      </c>
      <c r="I3381">
        <v>17.03396</v>
      </c>
      <c r="J3381" t="s">
        <v>6362</v>
      </c>
      <c r="K3381" t="s">
        <v>6363</v>
      </c>
      <c r="L3381" t="s">
        <v>6364</v>
      </c>
      <c r="Q3381" t="s">
        <v>6365</v>
      </c>
      <c r="S3381" t="s">
        <v>6366</v>
      </c>
    </row>
    <row r="3382" spans="1:19" x14ac:dyDescent="0.35">
      <c r="A3382" t="s">
        <v>19730</v>
      </c>
      <c r="B3382" t="s">
        <v>6373</v>
      </c>
      <c r="C3382" t="s">
        <v>19731</v>
      </c>
      <c r="D3382" t="s">
        <v>6360</v>
      </c>
      <c r="E3382">
        <v>99</v>
      </c>
      <c r="F3382">
        <v>1</v>
      </c>
      <c r="G3382">
        <v>1</v>
      </c>
      <c r="H3382" t="s">
        <v>6361</v>
      </c>
      <c r="I3382">
        <v>17.29205</v>
      </c>
      <c r="J3382" t="s">
        <v>6362</v>
      </c>
      <c r="K3382" t="s">
        <v>6363</v>
      </c>
      <c r="L3382" t="s">
        <v>6364</v>
      </c>
      <c r="Q3382" t="s">
        <v>6365</v>
      </c>
      <c r="S3382" t="s">
        <v>6366</v>
      </c>
    </row>
    <row r="3383" spans="1:19" x14ac:dyDescent="0.35">
      <c r="A3383" t="s">
        <v>12262</v>
      </c>
      <c r="B3383" t="s">
        <v>6381</v>
      </c>
      <c r="C3383" t="s">
        <v>12263</v>
      </c>
      <c r="D3383" t="s">
        <v>6360</v>
      </c>
      <c r="E3383">
        <v>99</v>
      </c>
      <c r="F3383">
        <v>1</v>
      </c>
      <c r="G3383">
        <v>1</v>
      </c>
      <c r="H3383" t="s">
        <v>6361</v>
      </c>
      <c r="I3383">
        <v>17.29205</v>
      </c>
      <c r="J3383" t="s">
        <v>6362</v>
      </c>
      <c r="K3383" t="s">
        <v>6363</v>
      </c>
      <c r="L3383" t="s">
        <v>6364</v>
      </c>
      <c r="Q3383" t="s">
        <v>6365</v>
      </c>
      <c r="S3383" t="s">
        <v>6366</v>
      </c>
    </row>
    <row r="3384" spans="1:19" x14ac:dyDescent="0.35">
      <c r="A3384" t="s">
        <v>9228</v>
      </c>
      <c r="B3384" t="s">
        <v>6406</v>
      </c>
      <c r="C3384" t="s">
        <v>9229</v>
      </c>
      <c r="D3384" t="s">
        <v>6360</v>
      </c>
      <c r="E3384">
        <v>993</v>
      </c>
      <c r="F3384">
        <v>1</v>
      </c>
      <c r="G3384">
        <v>1</v>
      </c>
      <c r="H3384" t="s">
        <v>6361</v>
      </c>
      <c r="I3384">
        <v>9.1167499999999997</v>
      </c>
      <c r="J3384" t="s">
        <v>6362</v>
      </c>
      <c r="K3384" t="s">
        <v>6363</v>
      </c>
      <c r="L3384" t="s">
        <v>6364</v>
      </c>
      <c r="Q3384" t="s">
        <v>6365</v>
      </c>
      <c r="S3384" t="s">
        <v>6366</v>
      </c>
    </row>
    <row r="3385" spans="1:19" x14ac:dyDescent="0.35">
      <c r="A3385" t="s">
        <v>9262</v>
      </c>
      <c r="B3385" t="s">
        <v>6403</v>
      </c>
      <c r="C3385" t="s">
        <v>9263</v>
      </c>
      <c r="D3385" t="s">
        <v>6360</v>
      </c>
      <c r="E3385">
        <v>99</v>
      </c>
      <c r="F3385">
        <v>1</v>
      </c>
      <c r="G3385">
        <v>1</v>
      </c>
      <c r="H3385" t="s">
        <v>6361</v>
      </c>
      <c r="I3385">
        <v>9.1167499999999997</v>
      </c>
      <c r="J3385" t="s">
        <v>6362</v>
      </c>
      <c r="K3385" t="s">
        <v>6363</v>
      </c>
      <c r="L3385" t="s">
        <v>6364</v>
      </c>
      <c r="Q3385" t="s">
        <v>6365</v>
      </c>
      <c r="S3385" t="s">
        <v>6366</v>
      </c>
    </row>
    <row r="3386" spans="1:19" x14ac:dyDescent="0.35">
      <c r="A3386" t="s">
        <v>9368</v>
      </c>
      <c r="B3386" t="s">
        <v>6373</v>
      </c>
      <c r="C3386" t="s">
        <v>9369</v>
      </c>
      <c r="D3386" t="s">
        <v>6360</v>
      </c>
      <c r="E3386">
        <v>998</v>
      </c>
      <c r="F3386">
        <v>1</v>
      </c>
      <c r="G3386">
        <v>1</v>
      </c>
      <c r="H3386" t="s">
        <v>6361</v>
      </c>
      <c r="I3386">
        <v>9.1167499999999997</v>
      </c>
      <c r="J3386" t="s">
        <v>6362</v>
      </c>
      <c r="K3386" t="s">
        <v>6363</v>
      </c>
      <c r="L3386" t="s">
        <v>6364</v>
      </c>
      <c r="Q3386" t="s">
        <v>6365</v>
      </c>
      <c r="S3386" t="s">
        <v>6366</v>
      </c>
    </row>
    <row r="3387" spans="1:19" x14ac:dyDescent="0.35">
      <c r="A3387" t="s">
        <v>9444</v>
      </c>
      <c r="B3387" t="s">
        <v>6381</v>
      </c>
      <c r="C3387" t="s">
        <v>9445</v>
      </c>
      <c r="D3387" t="s">
        <v>6360</v>
      </c>
      <c r="E3387">
        <v>99</v>
      </c>
      <c r="F3387">
        <v>1</v>
      </c>
      <c r="G3387">
        <v>1</v>
      </c>
      <c r="H3387" t="s">
        <v>6361</v>
      </c>
      <c r="I3387">
        <v>9.1167499999999997</v>
      </c>
      <c r="J3387" t="s">
        <v>6362</v>
      </c>
      <c r="K3387" t="s">
        <v>6363</v>
      </c>
      <c r="L3387" t="s">
        <v>6364</v>
      </c>
      <c r="Q3387" t="s">
        <v>6365</v>
      </c>
      <c r="S3387" t="s">
        <v>6366</v>
      </c>
    </row>
    <row r="3388" spans="1:19" x14ac:dyDescent="0.35">
      <c r="A3388" t="s">
        <v>18449</v>
      </c>
      <c r="B3388" t="s">
        <v>6381</v>
      </c>
      <c r="C3388" t="s">
        <v>9445</v>
      </c>
      <c r="D3388" t="s">
        <v>6360</v>
      </c>
      <c r="E3388">
        <v>99</v>
      </c>
      <c r="F3388">
        <v>1</v>
      </c>
      <c r="G3388">
        <v>1</v>
      </c>
      <c r="H3388" t="s">
        <v>6361</v>
      </c>
      <c r="I3388">
        <v>8.9806799999999996</v>
      </c>
      <c r="J3388" t="s">
        <v>6362</v>
      </c>
      <c r="K3388" t="s">
        <v>6363</v>
      </c>
      <c r="L3388" t="s">
        <v>6364</v>
      </c>
      <c r="Q3388" t="s">
        <v>6365</v>
      </c>
      <c r="S3388" t="s">
        <v>6366</v>
      </c>
    </row>
    <row r="3389" spans="1:19" x14ac:dyDescent="0.35">
      <c r="A3389" t="s">
        <v>9666</v>
      </c>
      <c r="B3389" t="s">
        <v>6406</v>
      </c>
      <c r="C3389" t="s">
        <v>9667</v>
      </c>
      <c r="D3389" t="s">
        <v>6360</v>
      </c>
      <c r="E3389">
        <v>99</v>
      </c>
      <c r="F3389">
        <v>1</v>
      </c>
      <c r="G3389">
        <v>1</v>
      </c>
      <c r="H3389" t="s">
        <v>6361</v>
      </c>
      <c r="I3389">
        <v>6.3182700000000001</v>
      </c>
      <c r="J3389" t="s">
        <v>6362</v>
      </c>
      <c r="K3389" t="s">
        <v>6363</v>
      </c>
      <c r="L3389" t="s">
        <v>6364</v>
      </c>
      <c r="Q3389" t="s">
        <v>6365</v>
      </c>
      <c r="S3389" t="s">
        <v>6366</v>
      </c>
    </row>
    <row r="3390" spans="1:19" x14ac:dyDescent="0.35">
      <c r="A3390" t="s">
        <v>9668</v>
      </c>
      <c r="B3390" t="s">
        <v>6403</v>
      </c>
      <c r="C3390" t="s">
        <v>9669</v>
      </c>
      <c r="D3390" t="s">
        <v>6360</v>
      </c>
      <c r="E3390">
        <v>99</v>
      </c>
      <c r="F3390">
        <v>1</v>
      </c>
      <c r="G3390">
        <v>1</v>
      </c>
      <c r="H3390" t="s">
        <v>6361</v>
      </c>
      <c r="I3390">
        <v>6.3182700000000001</v>
      </c>
      <c r="J3390" t="s">
        <v>6362</v>
      </c>
      <c r="K3390" t="s">
        <v>6363</v>
      </c>
      <c r="L3390" t="s">
        <v>6364</v>
      </c>
      <c r="Q3390" t="s">
        <v>6365</v>
      </c>
      <c r="S3390" t="s">
        <v>6366</v>
      </c>
    </row>
    <row r="3391" spans="1:19" x14ac:dyDescent="0.35">
      <c r="A3391" t="s">
        <v>9672</v>
      </c>
      <c r="B3391" t="s">
        <v>6373</v>
      </c>
      <c r="C3391" t="s">
        <v>9673</v>
      </c>
      <c r="D3391" t="s">
        <v>6360</v>
      </c>
      <c r="E3391">
        <v>99</v>
      </c>
      <c r="F3391">
        <v>1</v>
      </c>
      <c r="G3391">
        <v>1</v>
      </c>
      <c r="H3391" t="s">
        <v>6361</v>
      </c>
      <c r="I3391">
        <v>6.3182700000000001</v>
      </c>
      <c r="J3391" t="s">
        <v>6362</v>
      </c>
      <c r="K3391" t="s">
        <v>6363</v>
      </c>
      <c r="L3391" t="s">
        <v>6364</v>
      </c>
      <c r="Q3391" t="s">
        <v>6365</v>
      </c>
      <c r="S3391" t="s">
        <v>6366</v>
      </c>
    </row>
    <row r="3392" spans="1:19" x14ac:dyDescent="0.35">
      <c r="A3392" t="s">
        <v>9720</v>
      </c>
      <c r="B3392" t="s">
        <v>6381</v>
      </c>
      <c r="C3392" t="s">
        <v>9721</v>
      </c>
      <c r="D3392" t="s">
        <v>6360</v>
      </c>
      <c r="E3392">
        <v>99</v>
      </c>
      <c r="F3392">
        <v>1</v>
      </c>
      <c r="G3392">
        <v>1</v>
      </c>
      <c r="H3392" t="s">
        <v>6361</v>
      </c>
      <c r="I3392">
        <v>6.3182700000000001</v>
      </c>
      <c r="J3392" t="s">
        <v>6362</v>
      </c>
      <c r="K3392" t="s">
        <v>6363</v>
      </c>
      <c r="L3392" t="s">
        <v>6364</v>
      </c>
      <c r="Q3392" t="s">
        <v>6365</v>
      </c>
      <c r="S3392" t="s">
        <v>6366</v>
      </c>
    </row>
    <row r="3393" spans="1:19" x14ac:dyDescent="0.35">
      <c r="A3393" t="s">
        <v>14298</v>
      </c>
      <c r="B3393" t="s">
        <v>6358</v>
      </c>
      <c r="C3393" t="s">
        <v>14299</v>
      </c>
      <c r="D3393" t="s">
        <v>6360</v>
      </c>
      <c r="E3393">
        <v>9</v>
      </c>
      <c r="F3393">
        <v>1</v>
      </c>
      <c r="G3393">
        <v>1</v>
      </c>
      <c r="H3393" t="s">
        <v>6361</v>
      </c>
      <c r="I3393">
        <v>11.261329999999999</v>
      </c>
      <c r="J3393" t="s">
        <v>4065</v>
      </c>
      <c r="K3393" t="s">
        <v>6363</v>
      </c>
      <c r="L3393" t="s">
        <v>6364</v>
      </c>
      <c r="Q3393" t="s">
        <v>6365</v>
      </c>
      <c r="S3393" t="s">
        <v>6366</v>
      </c>
    </row>
    <row r="3394" spans="1:19" x14ac:dyDescent="0.35">
      <c r="A3394" t="s">
        <v>9800</v>
      </c>
      <c r="B3394" t="s">
        <v>6368</v>
      </c>
      <c r="C3394" t="s">
        <v>9801</v>
      </c>
      <c r="D3394" t="s">
        <v>6360</v>
      </c>
      <c r="E3394">
        <v>9</v>
      </c>
      <c r="F3394">
        <v>1</v>
      </c>
      <c r="G3394">
        <v>1</v>
      </c>
      <c r="H3394" t="s">
        <v>6361</v>
      </c>
      <c r="I3394">
        <v>11.374790000000001</v>
      </c>
      <c r="J3394" t="s">
        <v>4065</v>
      </c>
      <c r="K3394" t="s">
        <v>6363</v>
      </c>
      <c r="L3394" t="s">
        <v>6364</v>
      </c>
      <c r="Q3394" t="s">
        <v>6365</v>
      </c>
      <c r="S3394" t="s">
        <v>6366</v>
      </c>
    </row>
    <row r="3395" spans="1:19" x14ac:dyDescent="0.35">
      <c r="A3395" t="s">
        <v>23517</v>
      </c>
      <c r="B3395" t="s">
        <v>6406</v>
      </c>
      <c r="C3395" t="s">
        <v>23518</v>
      </c>
      <c r="D3395" t="s">
        <v>6360</v>
      </c>
      <c r="E3395">
        <v>9</v>
      </c>
      <c r="F3395">
        <v>1</v>
      </c>
      <c r="G3395">
        <v>1</v>
      </c>
      <c r="H3395" t="s">
        <v>6361</v>
      </c>
      <c r="I3395">
        <v>4.0408200000000001</v>
      </c>
      <c r="J3395" t="s">
        <v>6362</v>
      </c>
      <c r="K3395" t="s">
        <v>6363</v>
      </c>
      <c r="L3395" t="s">
        <v>6364</v>
      </c>
      <c r="Q3395" t="s">
        <v>6365</v>
      </c>
      <c r="S3395" t="s">
        <v>6366</v>
      </c>
    </row>
    <row r="3396" spans="1:19" x14ac:dyDescent="0.35">
      <c r="A3396" t="s">
        <v>12438</v>
      </c>
      <c r="B3396" t="s">
        <v>6403</v>
      </c>
      <c r="C3396" t="s">
        <v>12439</v>
      </c>
      <c r="D3396" t="s">
        <v>6360</v>
      </c>
      <c r="E3396">
        <v>9</v>
      </c>
      <c r="F3396">
        <v>1</v>
      </c>
      <c r="G3396">
        <v>1</v>
      </c>
      <c r="H3396" t="s">
        <v>6361</v>
      </c>
      <c r="I3396">
        <v>4.0408200000000001</v>
      </c>
      <c r="J3396" t="s">
        <v>6362</v>
      </c>
      <c r="K3396" t="s">
        <v>6363</v>
      </c>
      <c r="L3396" t="s">
        <v>6364</v>
      </c>
      <c r="Q3396" t="s">
        <v>6365</v>
      </c>
      <c r="S3396" t="s">
        <v>6366</v>
      </c>
    </row>
    <row r="3397" spans="1:19" x14ac:dyDescent="0.35">
      <c r="A3397" t="s">
        <v>21599</v>
      </c>
      <c r="B3397" t="s">
        <v>6373</v>
      </c>
      <c r="C3397" t="s">
        <v>21600</v>
      </c>
      <c r="D3397" t="s">
        <v>6360</v>
      </c>
      <c r="E3397">
        <v>9</v>
      </c>
      <c r="F3397">
        <v>1</v>
      </c>
      <c r="G3397">
        <v>1</v>
      </c>
      <c r="H3397" t="s">
        <v>6361</v>
      </c>
      <c r="I3397">
        <v>4.1020500000000002</v>
      </c>
      <c r="J3397" t="s">
        <v>6362</v>
      </c>
      <c r="K3397" t="s">
        <v>6363</v>
      </c>
      <c r="L3397" t="s">
        <v>6364</v>
      </c>
      <c r="Q3397" t="s">
        <v>6365</v>
      </c>
      <c r="S3397" t="s">
        <v>6366</v>
      </c>
    </row>
    <row r="3398" spans="1:19" x14ac:dyDescent="0.35">
      <c r="A3398" t="s">
        <v>7804</v>
      </c>
      <c r="B3398" t="s">
        <v>6381</v>
      </c>
      <c r="C3398" t="s">
        <v>7805</v>
      </c>
      <c r="D3398" t="s">
        <v>6360</v>
      </c>
      <c r="E3398">
        <v>9</v>
      </c>
      <c r="F3398">
        <v>1</v>
      </c>
      <c r="G3398">
        <v>1</v>
      </c>
      <c r="H3398" t="s">
        <v>6361</v>
      </c>
      <c r="I3398">
        <v>4.0815400000000004</v>
      </c>
      <c r="J3398" t="s">
        <v>6362</v>
      </c>
      <c r="K3398" t="s">
        <v>6363</v>
      </c>
      <c r="L3398" t="s">
        <v>6364</v>
      </c>
      <c r="Q3398" t="s">
        <v>6365</v>
      </c>
      <c r="S3398" t="s">
        <v>6366</v>
      </c>
    </row>
    <row r="3399" spans="1:19" x14ac:dyDescent="0.35">
      <c r="A3399" t="s">
        <v>8490</v>
      </c>
      <c r="B3399" t="s">
        <v>6358</v>
      </c>
      <c r="C3399" t="s">
        <v>8491</v>
      </c>
      <c r="D3399" t="s">
        <v>6360</v>
      </c>
      <c r="E3399">
        <v>99</v>
      </c>
      <c r="F3399">
        <v>1</v>
      </c>
      <c r="G3399">
        <v>1</v>
      </c>
      <c r="H3399" t="s">
        <v>6361</v>
      </c>
      <c r="I3399">
        <v>7.2645799999999996</v>
      </c>
      <c r="J3399" t="s">
        <v>6362</v>
      </c>
      <c r="K3399" t="s">
        <v>6363</v>
      </c>
      <c r="L3399" t="s">
        <v>6364</v>
      </c>
      <c r="Q3399" t="s">
        <v>6365</v>
      </c>
      <c r="S3399" t="s">
        <v>6366</v>
      </c>
    </row>
    <row r="3400" spans="1:19" x14ac:dyDescent="0.35">
      <c r="A3400" t="s">
        <v>8965</v>
      </c>
      <c r="B3400" t="s">
        <v>6368</v>
      </c>
      <c r="C3400" t="s">
        <v>8966</v>
      </c>
      <c r="D3400" t="s">
        <v>6360</v>
      </c>
      <c r="E3400">
        <v>99</v>
      </c>
      <c r="F3400">
        <v>1</v>
      </c>
      <c r="G3400">
        <v>1</v>
      </c>
      <c r="H3400" t="s">
        <v>6361</v>
      </c>
      <c r="I3400">
        <v>7.3010900000000003</v>
      </c>
      <c r="J3400" t="s">
        <v>6362</v>
      </c>
      <c r="K3400" t="s">
        <v>6363</v>
      </c>
      <c r="L3400" t="s">
        <v>6364</v>
      </c>
      <c r="Q3400" t="s">
        <v>6365</v>
      </c>
      <c r="S3400" t="s">
        <v>6366</v>
      </c>
    </row>
    <row r="3401" spans="1:19" x14ac:dyDescent="0.35">
      <c r="A3401" t="s">
        <v>7059</v>
      </c>
      <c r="B3401" t="s">
        <v>6406</v>
      </c>
      <c r="C3401" t="s">
        <v>7060</v>
      </c>
      <c r="D3401" t="s">
        <v>6360</v>
      </c>
      <c r="E3401">
        <v>99</v>
      </c>
      <c r="F3401">
        <v>1</v>
      </c>
      <c r="G3401">
        <v>1</v>
      </c>
      <c r="H3401" t="s">
        <v>6361</v>
      </c>
      <c r="I3401">
        <v>5.6684799999999997</v>
      </c>
      <c r="J3401" t="s">
        <v>6362</v>
      </c>
      <c r="K3401" t="s">
        <v>6363</v>
      </c>
      <c r="L3401" t="s">
        <v>6364</v>
      </c>
      <c r="Q3401" t="s">
        <v>6365</v>
      </c>
      <c r="S3401" t="s">
        <v>6366</v>
      </c>
    </row>
    <row r="3402" spans="1:19" x14ac:dyDescent="0.35">
      <c r="A3402" t="s">
        <v>14588</v>
      </c>
      <c r="B3402" t="s">
        <v>6403</v>
      </c>
      <c r="C3402" t="s">
        <v>14589</v>
      </c>
      <c r="D3402" t="s">
        <v>6360</v>
      </c>
      <c r="E3402">
        <v>99</v>
      </c>
      <c r="F3402">
        <v>1</v>
      </c>
      <c r="G3402">
        <v>1</v>
      </c>
      <c r="H3402" t="s">
        <v>6361</v>
      </c>
      <c r="I3402">
        <v>5.6684799999999997</v>
      </c>
      <c r="J3402" t="s">
        <v>6362</v>
      </c>
      <c r="K3402" t="s">
        <v>6363</v>
      </c>
      <c r="L3402" t="s">
        <v>6364</v>
      </c>
      <c r="Q3402" t="s">
        <v>6365</v>
      </c>
      <c r="S3402" t="s">
        <v>6366</v>
      </c>
    </row>
    <row r="3403" spans="1:19" x14ac:dyDescent="0.35">
      <c r="A3403" t="s">
        <v>21954</v>
      </c>
      <c r="B3403" t="s">
        <v>6373</v>
      </c>
      <c r="C3403" t="s">
        <v>21955</v>
      </c>
      <c r="D3403" t="s">
        <v>6360</v>
      </c>
      <c r="E3403">
        <v>99</v>
      </c>
      <c r="F3403">
        <v>1</v>
      </c>
      <c r="G3403">
        <v>1</v>
      </c>
      <c r="H3403" t="s">
        <v>6361</v>
      </c>
      <c r="I3403">
        <v>5.6779900000000003</v>
      </c>
      <c r="J3403" t="s">
        <v>6362</v>
      </c>
      <c r="K3403" t="s">
        <v>6363</v>
      </c>
      <c r="L3403" t="s">
        <v>6364</v>
      </c>
      <c r="Q3403" t="s">
        <v>6365</v>
      </c>
      <c r="S3403" t="s">
        <v>6366</v>
      </c>
    </row>
    <row r="3404" spans="1:19" x14ac:dyDescent="0.35">
      <c r="A3404" t="s">
        <v>6830</v>
      </c>
      <c r="B3404" t="s">
        <v>6381</v>
      </c>
      <c r="C3404" t="s">
        <v>6831</v>
      </c>
      <c r="D3404" t="s">
        <v>6360</v>
      </c>
      <c r="E3404">
        <v>99</v>
      </c>
      <c r="F3404">
        <v>1</v>
      </c>
      <c r="G3404">
        <v>1</v>
      </c>
      <c r="H3404" t="s">
        <v>6361</v>
      </c>
      <c r="I3404">
        <v>5.6779900000000003</v>
      </c>
      <c r="J3404" t="s">
        <v>6362</v>
      </c>
      <c r="K3404" t="s">
        <v>6363</v>
      </c>
      <c r="L3404" t="s">
        <v>6364</v>
      </c>
      <c r="Q3404" t="s">
        <v>6365</v>
      </c>
      <c r="S3404" t="s">
        <v>6366</v>
      </c>
    </row>
    <row r="3405" spans="1:19" x14ac:dyDescent="0.35">
      <c r="A3405" t="s">
        <v>16178</v>
      </c>
      <c r="B3405" t="s">
        <v>6406</v>
      </c>
      <c r="C3405" t="s">
        <v>16179</v>
      </c>
      <c r="D3405" t="s">
        <v>6360</v>
      </c>
      <c r="E3405">
        <v>19</v>
      </c>
      <c r="F3405">
        <v>1</v>
      </c>
      <c r="G3405">
        <v>1</v>
      </c>
      <c r="H3405" t="s">
        <v>6361</v>
      </c>
      <c r="I3405">
        <v>22.333400000000001</v>
      </c>
      <c r="J3405" t="s">
        <v>6362</v>
      </c>
      <c r="K3405" t="s">
        <v>6363</v>
      </c>
      <c r="L3405" t="s">
        <v>6364</v>
      </c>
      <c r="Q3405" t="s">
        <v>6365</v>
      </c>
      <c r="S3405" t="s">
        <v>6366</v>
      </c>
    </row>
    <row r="3406" spans="1:19" x14ac:dyDescent="0.35">
      <c r="A3406" t="s">
        <v>18739</v>
      </c>
      <c r="B3406" t="s">
        <v>6403</v>
      </c>
      <c r="C3406" t="s">
        <v>18740</v>
      </c>
      <c r="D3406" t="s">
        <v>6360</v>
      </c>
      <c r="E3406">
        <v>19</v>
      </c>
      <c r="F3406">
        <v>1</v>
      </c>
      <c r="G3406">
        <v>1</v>
      </c>
      <c r="H3406" t="s">
        <v>6361</v>
      </c>
      <c r="I3406">
        <v>22.333400000000001</v>
      </c>
      <c r="J3406" t="s">
        <v>6362</v>
      </c>
      <c r="K3406" t="s">
        <v>6363</v>
      </c>
      <c r="L3406" t="s">
        <v>6364</v>
      </c>
      <c r="Q3406" t="s">
        <v>6365</v>
      </c>
      <c r="S3406" t="s">
        <v>6366</v>
      </c>
    </row>
    <row r="3407" spans="1:19" x14ac:dyDescent="0.35">
      <c r="A3407" t="s">
        <v>12724</v>
      </c>
      <c r="B3407" t="s">
        <v>6373</v>
      </c>
      <c r="C3407" t="s">
        <v>12725</v>
      </c>
      <c r="D3407" t="s">
        <v>6360</v>
      </c>
      <c r="E3407">
        <v>19</v>
      </c>
      <c r="F3407">
        <v>1</v>
      </c>
      <c r="G3407">
        <v>1</v>
      </c>
      <c r="H3407" t="s">
        <v>6361</v>
      </c>
      <c r="I3407">
        <v>22.671779999999998</v>
      </c>
      <c r="J3407" t="s">
        <v>6362</v>
      </c>
      <c r="K3407" t="s">
        <v>6363</v>
      </c>
      <c r="L3407" t="s">
        <v>6364</v>
      </c>
      <c r="Q3407" t="s">
        <v>6365</v>
      </c>
      <c r="S3407" t="s">
        <v>6366</v>
      </c>
    </row>
    <row r="3408" spans="1:19" x14ac:dyDescent="0.35">
      <c r="A3408" t="s">
        <v>12834</v>
      </c>
      <c r="B3408" t="s">
        <v>6381</v>
      </c>
      <c r="C3408" t="s">
        <v>12835</v>
      </c>
      <c r="D3408" t="s">
        <v>6360</v>
      </c>
      <c r="E3408">
        <v>19</v>
      </c>
      <c r="F3408">
        <v>1</v>
      </c>
      <c r="G3408">
        <v>1</v>
      </c>
      <c r="H3408" t="s">
        <v>6361</v>
      </c>
      <c r="I3408">
        <v>22.333400000000001</v>
      </c>
      <c r="J3408" t="s">
        <v>6362</v>
      </c>
      <c r="K3408" t="s">
        <v>6363</v>
      </c>
      <c r="L3408" t="s">
        <v>6364</v>
      </c>
      <c r="Q3408" t="s">
        <v>6365</v>
      </c>
      <c r="S3408" t="s">
        <v>6366</v>
      </c>
    </row>
    <row r="3409" spans="1:19" x14ac:dyDescent="0.35">
      <c r="A3409" t="s">
        <v>18865</v>
      </c>
      <c r="B3409" t="s">
        <v>6406</v>
      </c>
      <c r="C3409" t="s">
        <v>18866</v>
      </c>
      <c r="D3409" t="s">
        <v>6360</v>
      </c>
      <c r="E3409">
        <v>19</v>
      </c>
      <c r="F3409">
        <v>1</v>
      </c>
      <c r="G3409">
        <v>1</v>
      </c>
      <c r="H3409" t="s">
        <v>6361</v>
      </c>
      <c r="I3409">
        <v>27.538219999999999</v>
      </c>
      <c r="J3409" t="s">
        <v>6362</v>
      </c>
      <c r="K3409" t="s">
        <v>6363</v>
      </c>
      <c r="L3409" t="s">
        <v>6364</v>
      </c>
      <c r="Q3409" t="s">
        <v>6365</v>
      </c>
      <c r="S3409" t="s">
        <v>6366</v>
      </c>
    </row>
    <row r="3410" spans="1:19" x14ac:dyDescent="0.35">
      <c r="A3410" t="s">
        <v>15495</v>
      </c>
      <c r="B3410" t="s">
        <v>6403</v>
      </c>
      <c r="C3410" t="s">
        <v>15496</v>
      </c>
      <c r="D3410" t="s">
        <v>6360</v>
      </c>
      <c r="E3410">
        <v>19</v>
      </c>
      <c r="F3410">
        <v>1</v>
      </c>
      <c r="G3410">
        <v>1</v>
      </c>
      <c r="H3410" t="s">
        <v>6361</v>
      </c>
      <c r="I3410">
        <v>27.538219999999999</v>
      </c>
      <c r="J3410" t="s">
        <v>6362</v>
      </c>
      <c r="K3410" t="s">
        <v>6363</v>
      </c>
      <c r="L3410" t="s">
        <v>6364</v>
      </c>
      <c r="Q3410" t="s">
        <v>6365</v>
      </c>
      <c r="S3410" t="s">
        <v>6366</v>
      </c>
    </row>
    <row r="3411" spans="1:19" x14ac:dyDescent="0.35">
      <c r="A3411" t="s">
        <v>20211</v>
      </c>
      <c r="B3411" t="s">
        <v>6373</v>
      </c>
      <c r="C3411" t="s">
        <v>20212</v>
      </c>
      <c r="D3411" t="s">
        <v>6360</v>
      </c>
      <c r="E3411">
        <v>19</v>
      </c>
      <c r="F3411">
        <v>1</v>
      </c>
      <c r="G3411">
        <v>1</v>
      </c>
      <c r="H3411" t="s">
        <v>6361</v>
      </c>
      <c r="I3411">
        <v>27.955459999999999</v>
      </c>
      <c r="J3411" t="s">
        <v>6362</v>
      </c>
      <c r="K3411" t="s">
        <v>6363</v>
      </c>
      <c r="L3411" t="s">
        <v>6364</v>
      </c>
      <c r="Q3411" t="s">
        <v>6365</v>
      </c>
      <c r="S3411" t="s">
        <v>6366</v>
      </c>
    </row>
    <row r="3412" spans="1:19" x14ac:dyDescent="0.35">
      <c r="A3412" t="s">
        <v>24851</v>
      </c>
      <c r="B3412" t="s">
        <v>6381</v>
      </c>
      <c r="C3412" t="s">
        <v>24852</v>
      </c>
      <c r="D3412" t="s">
        <v>6360</v>
      </c>
      <c r="E3412">
        <v>19</v>
      </c>
      <c r="F3412">
        <v>1</v>
      </c>
      <c r="G3412">
        <v>1</v>
      </c>
      <c r="H3412" t="s">
        <v>6361</v>
      </c>
      <c r="I3412">
        <v>27.81568</v>
      </c>
      <c r="J3412" t="s">
        <v>6362</v>
      </c>
      <c r="K3412" t="s">
        <v>6363</v>
      </c>
      <c r="L3412" t="s">
        <v>6364</v>
      </c>
      <c r="Q3412" t="s">
        <v>6365</v>
      </c>
      <c r="S3412" t="s">
        <v>6366</v>
      </c>
    </row>
    <row r="3413" spans="1:19" x14ac:dyDescent="0.35">
      <c r="A3413" t="s">
        <v>29972</v>
      </c>
      <c r="B3413" t="s">
        <v>6358</v>
      </c>
      <c r="C3413" t="s">
        <v>29971</v>
      </c>
      <c r="D3413" t="s">
        <v>6360</v>
      </c>
      <c r="E3413">
        <v>27</v>
      </c>
      <c r="F3413">
        <v>1</v>
      </c>
      <c r="G3413">
        <v>1</v>
      </c>
      <c r="H3413" t="s">
        <v>6361</v>
      </c>
      <c r="I3413">
        <v>15.865170000000001</v>
      </c>
      <c r="J3413" t="s">
        <v>6362</v>
      </c>
      <c r="K3413" t="s">
        <v>6363</v>
      </c>
      <c r="L3413" t="s">
        <v>6364</v>
      </c>
      <c r="Q3413" t="s">
        <v>6365</v>
      </c>
      <c r="S3413" t="s">
        <v>6366</v>
      </c>
    </row>
    <row r="3414" spans="1:19" x14ac:dyDescent="0.35">
      <c r="A3414" t="s">
        <v>32340</v>
      </c>
      <c r="B3414" t="s">
        <v>6368</v>
      </c>
      <c r="C3414" t="s">
        <v>32339</v>
      </c>
      <c r="D3414" t="s">
        <v>6360</v>
      </c>
      <c r="E3414">
        <v>27</v>
      </c>
      <c r="F3414">
        <v>1</v>
      </c>
      <c r="G3414">
        <v>1</v>
      </c>
      <c r="H3414" t="s">
        <v>6361</v>
      </c>
      <c r="I3414">
        <v>16.21847</v>
      </c>
      <c r="J3414" t="s">
        <v>6362</v>
      </c>
      <c r="K3414" t="s">
        <v>6363</v>
      </c>
      <c r="L3414" t="s">
        <v>6364</v>
      </c>
      <c r="Q3414" t="s">
        <v>6365</v>
      </c>
      <c r="S3414" t="s">
        <v>6366</v>
      </c>
    </row>
    <row r="3415" spans="1:19" x14ac:dyDescent="0.35">
      <c r="A3415" t="s">
        <v>29802</v>
      </c>
      <c r="B3415" t="s">
        <v>6406</v>
      </c>
      <c r="C3415" t="s">
        <v>29801</v>
      </c>
      <c r="D3415" t="s">
        <v>6360</v>
      </c>
      <c r="E3415">
        <v>27</v>
      </c>
      <c r="F3415">
        <v>1</v>
      </c>
      <c r="G3415">
        <v>1</v>
      </c>
      <c r="H3415" t="s">
        <v>6361</v>
      </c>
      <c r="I3415">
        <v>12.83386</v>
      </c>
      <c r="J3415" t="s">
        <v>6362</v>
      </c>
      <c r="K3415" t="s">
        <v>6363</v>
      </c>
      <c r="L3415" t="s">
        <v>6364</v>
      </c>
      <c r="Q3415" t="s">
        <v>6365</v>
      </c>
      <c r="S3415" t="s">
        <v>6366</v>
      </c>
    </row>
    <row r="3416" spans="1:19" x14ac:dyDescent="0.35">
      <c r="A3416" t="s">
        <v>30318</v>
      </c>
      <c r="B3416" t="s">
        <v>6403</v>
      </c>
      <c r="C3416" t="s">
        <v>30317</v>
      </c>
      <c r="D3416" t="s">
        <v>6360</v>
      </c>
      <c r="E3416">
        <v>27</v>
      </c>
      <c r="F3416">
        <v>1</v>
      </c>
      <c r="G3416">
        <v>1</v>
      </c>
      <c r="H3416" t="s">
        <v>6361</v>
      </c>
      <c r="I3416">
        <v>13.238250000000001</v>
      </c>
      <c r="J3416" t="s">
        <v>6362</v>
      </c>
      <c r="K3416" t="s">
        <v>6363</v>
      </c>
      <c r="L3416" t="s">
        <v>6364</v>
      </c>
      <c r="Q3416" t="s">
        <v>6365</v>
      </c>
      <c r="S3416" t="s">
        <v>6366</v>
      </c>
    </row>
    <row r="3417" spans="1:19" x14ac:dyDescent="0.35">
      <c r="A3417" t="s">
        <v>32285</v>
      </c>
      <c r="B3417" t="s">
        <v>6373</v>
      </c>
      <c r="C3417" t="s">
        <v>32284</v>
      </c>
      <c r="D3417" t="s">
        <v>6360</v>
      </c>
      <c r="E3417">
        <v>27</v>
      </c>
      <c r="F3417">
        <v>1</v>
      </c>
      <c r="G3417">
        <v>1</v>
      </c>
      <c r="H3417" t="s">
        <v>6361</v>
      </c>
      <c r="I3417">
        <v>14.625859999999999</v>
      </c>
      <c r="J3417" t="s">
        <v>6362</v>
      </c>
      <c r="K3417" t="s">
        <v>6363</v>
      </c>
      <c r="L3417" t="s">
        <v>6364</v>
      </c>
      <c r="Q3417" t="s">
        <v>6365</v>
      </c>
      <c r="S3417" t="s">
        <v>6366</v>
      </c>
    </row>
    <row r="3418" spans="1:19" x14ac:dyDescent="0.35">
      <c r="A3418" t="s">
        <v>25995</v>
      </c>
      <c r="B3418" t="s">
        <v>6381</v>
      </c>
      <c r="C3418" t="s">
        <v>25996</v>
      </c>
      <c r="D3418" t="s">
        <v>6360</v>
      </c>
      <c r="E3418">
        <v>27</v>
      </c>
      <c r="F3418">
        <v>1</v>
      </c>
      <c r="G3418">
        <v>1</v>
      </c>
      <c r="H3418" t="s">
        <v>6361</v>
      </c>
      <c r="I3418">
        <v>14.509729999999999</v>
      </c>
      <c r="J3418" t="s">
        <v>6362</v>
      </c>
      <c r="K3418" t="s">
        <v>6363</v>
      </c>
      <c r="L3418" t="s">
        <v>6364</v>
      </c>
      <c r="Q3418" t="s">
        <v>6365</v>
      </c>
      <c r="S3418" t="s">
        <v>6366</v>
      </c>
    </row>
    <row r="3419" spans="1:19" x14ac:dyDescent="0.35">
      <c r="A3419" t="s">
        <v>29968</v>
      </c>
      <c r="B3419" t="s">
        <v>6358</v>
      </c>
      <c r="C3419" t="s">
        <v>29967</v>
      </c>
      <c r="D3419" t="s">
        <v>6360</v>
      </c>
      <c r="E3419">
        <v>27</v>
      </c>
      <c r="F3419">
        <v>1</v>
      </c>
      <c r="G3419">
        <v>1</v>
      </c>
      <c r="H3419" t="s">
        <v>6361</v>
      </c>
      <c r="I3419">
        <v>22.247579999999999</v>
      </c>
      <c r="J3419" t="s">
        <v>6362</v>
      </c>
      <c r="K3419" t="s">
        <v>6363</v>
      </c>
      <c r="L3419" t="s">
        <v>6364</v>
      </c>
      <c r="Q3419" t="s">
        <v>6365</v>
      </c>
      <c r="S3419" t="s">
        <v>6366</v>
      </c>
    </row>
    <row r="3420" spans="1:19" x14ac:dyDescent="0.35">
      <c r="A3420" t="s">
        <v>31887</v>
      </c>
      <c r="B3420" t="s">
        <v>6368</v>
      </c>
      <c r="C3420" t="s">
        <v>31886</v>
      </c>
      <c r="D3420" t="s">
        <v>6360</v>
      </c>
      <c r="E3420">
        <v>27</v>
      </c>
      <c r="F3420">
        <v>1</v>
      </c>
      <c r="G3420">
        <v>1</v>
      </c>
      <c r="H3420" t="s">
        <v>6361</v>
      </c>
      <c r="I3420">
        <v>16.101050000000001</v>
      </c>
      <c r="J3420" t="s">
        <v>6362</v>
      </c>
      <c r="K3420" t="s">
        <v>6363</v>
      </c>
      <c r="L3420" t="s">
        <v>6364</v>
      </c>
      <c r="Q3420" t="s">
        <v>6365</v>
      </c>
      <c r="S3420" t="s">
        <v>6366</v>
      </c>
    </row>
    <row r="3421" spans="1:19" x14ac:dyDescent="0.35">
      <c r="A3421" t="s">
        <v>29768</v>
      </c>
      <c r="B3421" t="s">
        <v>6406</v>
      </c>
      <c r="C3421" t="s">
        <v>29767</v>
      </c>
      <c r="D3421" t="s">
        <v>6360</v>
      </c>
      <c r="E3421">
        <v>27</v>
      </c>
      <c r="F3421">
        <v>1</v>
      </c>
      <c r="G3421">
        <v>1</v>
      </c>
      <c r="H3421" t="s">
        <v>6361</v>
      </c>
      <c r="I3421">
        <v>17.587</v>
      </c>
      <c r="J3421" t="s">
        <v>6362</v>
      </c>
      <c r="K3421" t="s">
        <v>6363</v>
      </c>
      <c r="L3421" t="s">
        <v>6364</v>
      </c>
      <c r="Q3421" t="s">
        <v>6365</v>
      </c>
      <c r="S3421" t="s">
        <v>6366</v>
      </c>
    </row>
    <row r="3422" spans="1:19" x14ac:dyDescent="0.35">
      <c r="A3422" t="s">
        <v>33093</v>
      </c>
      <c r="B3422" t="s">
        <v>6403</v>
      </c>
      <c r="C3422" t="s">
        <v>33092</v>
      </c>
      <c r="D3422" t="s">
        <v>6360</v>
      </c>
      <c r="E3422">
        <v>25</v>
      </c>
      <c r="F3422">
        <v>1</v>
      </c>
      <c r="G3422">
        <v>1</v>
      </c>
      <c r="H3422" t="s">
        <v>6361</v>
      </c>
      <c r="I3422">
        <v>12.72813</v>
      </c>
      <c r="J3422" t="s">
        <v>6362</v>
      </c>
      <c r="K3422" t="s">
        <v>6363</v>
      </c>
      <c r="L3422" t="s">
        <v>6364</v>
      </c>
      <c r="Q3422" t="s">
        <v>6365</v>
      </c>
      <c r="S3422" t="s">
        <v>6366</v>
      </c>
    </row>
    <row r="3423" spans="1:19" x14ac:dyDescent="0.35">
      <c r="A3423" t="s">
        <v>29569</v>
      </c>
      <c r="B3423" t="s">
        <v>6373</v>
      </c>
      <c r="C3423" t="s">
        <v>29568</v>
      </c>
      <c r="D3423" t="s">
        <v>6360</v>
      </c>
      <c r="E3423">
        <v>27</v>
      </c>
      <c r="F3423">
        <v>1</v>
      </c>
      <c r="G3423">
        <v>1</v>
      </c>
      <c r="H3423" t="s">
        <v>6361</v>
      </c>
      <c r="I3423">
        <v>20.184619999999999</v>
      </c>
      <c r="J3423" t="s">
        <v>6362</v>
      </c>
      <c r="K3423" t="s">
        <v>6363</v>
      </c>
      <c r="L3423" t="s">
        <v>6364</v>
      </c>
      <c r="Q3423" t="s">
        <v>6365</v>
      </c>
      <c r="S3423" t="s">
        <v>6366</v>
      </c>
    </row>
    <row r="3424" spans="1:19" x14ac:dyDescent="0.35">
      <c r="A3424" t="s">
        <v>32708</v>
      </c>
      <c r="B3424" t="s">
        <v>6381</v>
      </c>
      <c r="C3424" t="s">
        <v>32707</v>
      </c>
      <c r="D3424" t="s">
        <v>6360</v>
      </c>
      <c r="E3424">
        <v>27</v>
      </c>
      <c r="F3424">
        <v>1</v>
      </c>
      <c r="G3424">
        <v>1</v>
      </c>
      <c r="H3424" t="s">
        <v>6361</v>
      </c>
      <c r="I3424">
        <v>20.225059999999999</v>
      </c>
      <c r="J3424" t="s">
        <v>6362</v>
      </c>
      <c r="K3424" t="s">
        <v>6363</v>
      </c>
      <c r="L3424" t="s">
        <v>6364</v>
      </c>
      <c r="Q3424" t="s">
        <v>6365</v>
      </c>
      <c r="S3424" t="s">
        <v>6366</v>
      </c>
    </row>
    <row r="3425" spans="1:19" x14ac:dyDescent="0.35">
      <c r="A3425" t="s">
        <v>29765</v>
      </c>
      <c r="B3425" t="s">
        <v>6358</v>
      </c>
      <c r="C3425" t="s">
        <v>29764</v>
      </c>
      <c r="D3425" t="s">
        <v>6360</v>
      </c>
      <c r="E3425">
        <v>55</v>
      </c>
      <c r="F3425">
        <v>1</v>
      </c>
      <c r="G3425">
        <v>1</v>
      </c>
      <c r="H3425" t="s">
        <v>6361</v>
      </c>
      <c r="I3425">
        <v>32.413739999999997</v>
      </c>
      <c r="J3425" t="s">
        <v>6362</v>
      </c>
      <c r="K3425" t="s">
        <v>6363</v>
      </c>
      <c r="L3425" t="s">
        <v>6364</v>
      </c>
      <c r="Q3425" t="s">
        <v>6365</v>
      </c>
      <c r="S3425" t="s">
        <v>6366</v>
      </c>
    </row>
    <row r="3426" spans="1:19" x14ac:dyDescent="0.35">
      <c r="A3426" t="s">
        <v>33091</v>
      </c>
      <c r="B3426" t="s">
        <v>6368</v>
      </c>
      <c r="C3426" t="s">
        <v>33090</v>
      </c>
      <c r="D3426" t="s">
        <v>6360</v>
      </c>
      <c r="E3426">
        <v>55</v>
      </c>
      <c r="F3426">
        <v>1</v>
      </c>
      <c r="G3426">
        <v>1</v>
      </c>
      <c r="H3426" t="s">
        <v>6361</v>
      </c>
      <c r="I3426">
        <v>32.413739999999997</v>
      </c>
      <c r="J3426" t="s">
        <v>6362</v>
      </c>
      <c r="K3426" t="s">
        <v>6363</v>
      </c>
      <c r="L3426" t="s">
        <v>6364</v>
      </c>
      <c r="Q3426" t="s">
        <v>6365</v>
      </c>
      <c r="S3426" t="s">
        <v>6366</v>
      </c>
    </row>
    <row r="3427" spans="1:19" x14ac:dyDescent="0.35">
      <c r="A3427" t="s">
        <v>32482</v>
      </c>
      <c r="B3427" t="s">
        <v>6406</v>
      </c>
      <c r="C3427" t="s">
        <v>32481</v>
      </c>
      <c r="D3427" t="s">
        <v>6360</v>
      </c>
      <c r="E3427">
        <v>55</v>
      </c>
      <c r="F3427">
        <v>1</v>
      </c>
      <c r="G3427">
        <v>1</v>
      </c>
      <c r="H3427" t="s">
        <v>6361</v>
      </c>
      <c r="I3427">
        <v>25.623529999999999</v>
      </c>
      <c r="J3427" t="s">
        <v>6362</v>
      </c>
      <c r="K3427" t="s">
        <v>6363</v>
      </c>
      <c r="L3427" t="s">
        <v>6364</v>
      </c>
      <c r="Q3427" t="s">
        <v>6365</v>
      </c>
      <c r="S3427" t="s">
        <v>6366</v>
      </c>
    </row>
    <row r="3428" spans="1:19" x14ac:dyDescent="0.35">
      <c r="A3428" t="s">
        <v>30313</v>
      </c>
      <c r="B3428" t="s">
        <v>6403</v>
      </c>
      <c r="C3428" t="s">
        <v>30312</v>
      </c>
      <c r="D3428" t="s">
        <v>6360</v>
      </c>
      <c r="E3428">
        <v>55</v>
      </c>
      <c r="F3428">
        <v>1</v>
      </c>
      <c r="G3428">
        <v>1</v>
      </c>
      <c r="H3428" t="s">
        <v>6361</v>
      </c>
      <c r="I3428">
        <v>25.623529999999999</v>
      </c>
      <c r="J3428" t="s">
        <v>6362</v>
      </c>
      <c r="K3428" t="s">
        <v>6363</v>
      </c>
      <c r="L3428" t="s">
        <v>6364</v>
      </c>
      <c r="Q3428" t="s">
        <v>6365</v>
      </c>
      <c r="S3428" t="s">
        <v>6366</v>
      </c>
    </row>
    <row r="3429" spans="1:19" x14ac:dyDescent="0.35">
      <c r="A3429" t="s">
        <v>26007</v>
      </c>
      <c r="B3429" t="s">
        <v>6373</v>
      </c>
      <c r="C3429" t="s">
        <v>26008</v>
      </c>
      <c r="D3429" t="s">
        <v>6360</v>
      </c>
      <c r="E3429">
        <v>55</v>
      </c>
      <c r="F3429">
        <v>1</v>
      </c>
      <c r="G3429">
        <v>1</v>
      </c>
      <c r="H3429" t="s">
        <v>6361</v>
      </c>
      <c r="I3429">
        <v>29.467020000000002</v>
      </c>
      <c r="J3429" t="s">
        <v>6362</v>
      </c>
      <c r="K3429" t="s">
        <v>6363</v>
      </c>
      <c r="L3429" t="s">
        <v>6364</v>
      </c>
      <c r="Q3429" t="s">
        <v>6365</v>
      </c>
      <c r="S3429" t="s">
        <v>6366</v>
      </c>
    </row>
    <row r="3430" spans="1:19" x14ac:dyDescent="0.35">
      <c r="A3430" t="s">
        <v>28185</v>
      </c>
      <c r="B3430" t="s">
        <v>6381</v>
      </c>
      <c r="C3430" t="s">
        <v>28184</v>
      </c>
      <c r="D3430" t="s">
        <v>6360</v>
      </c>
      <c r="E3430">
        <v>55</v>
      </c>
      <c r="F3430">
        <v>1</v>
      </c>
      <c r="G3430">
        <v>1</v>
      </c>
      <c r="H3430" t="s">
        <v>6361</v>
      </c>
      <c r="I3430">
        <v>29.467020000000002</v>
      </c>
      <c r="J3430" t="s">
        <v>6362</v>
      </c>
      <c r="K3430" t="s">
        <v>6363</v>
      </c>
      <c r="L3430" t="s">
        <v>6364</v>
      </c>
      <c r="Q3430" t="s">
        <v>6365</v>
      </c>
      <c r="S3430" t="s">
        <v>6366</v>
      </c>
    </row>
    <row r="3431" spans="1:19" x14ac:dyDescent="0.35">
      <c r="A3431" t="s">
        <v>29959</v>
      </c>
      <c r="B3431" t="s">
        <v>6358</v>
      </c>
      <c r="C3431" t="s">
        <v>29958</v>
      </c>
      <c r="D3431" t="s">
        <v>6360</v>
      </c>
      <c r="E3431">
        <v>55</v>
      </c>
      <c r="F3431">
        <v>1</v>
      </c>
      <c r="G3431">
        <v>1</v>
      </c>
      <c r="H3431" t="s">
        <v>6361</v>
      </c>
      <c r="I3431">
        <v>32.413739999999997</v>
      </c>
      <c r="J3431" t="s">
        <v>6362</v>
      </c>
      <c r="K3431" t="s">
        <v>6363</v>
      </c>
      <c r="L3431" t="s">
        <v>6364</v>
      </c>
      <c r="Q3431" t="s">
        <v>6365</v>
      </c>
      <c r="S3431" t="s">
        <v>6366</v>
      </c>
    </row>
    <row r="3432" spans="1:19" x14ac:dyDescent="0.35">
      <c r="A3432" t="s">
        <v>27830</v>
      </c>
      <c r="B3432" t="s">
        <v>6368</v>
      </c>
      <c r="C3432" t="s">
        <v>27829</v>
      </c>
      <c r="D3432" t="s">
        <v>6360</v>
      </c>
      <c r="E3432">
        <v>55</v>
      </c>
      <c r="F3432">
        <v>1</v>
      </c>
      <c r="G3432">
        <v>1</v>
      </c>
      <c r="H3432" t="s">
        <v>6361</v>
      </c>
      <c r="I3432">
        <v>32.413739999999997</v>
      </c>
      <c r="J3432" t="s">
        <v>6362</v>
      </c>
      <c r="K3432" t="s">
        <v>6363</v>
      </c>
      <c r="L3432" t="s">
        <v>6364</v>
      </c>
      <c r="Q3432" t="s">
        <v>6365</v>
      </c>
      <c r="S3432" t="s">
        <v>6366</v>
      </c>
    </row>
    <row r="3433" spans="1:19" x14ac:dyDescent="0.35">
      <c r="A3433" t="s">
        <v>25290</v>
      </c>
      <c r="B3433" t="s">
        <v>6406</v>
      </c>
      <c r="C3433" t="s">
        <v>25291</v>
      </c>
      <c r="D3433" t="s">
        <v>6360</v>
      </c>
      <c r="E3433">
        <v>55</v>
      </c>
      <c r="F3433">
        <v>1</v>
      </c>
      <c r="G3433">
        <v>1</v>
      </c>
      <c r="H3433" t="s">
        <v>6361</v>
      </c>
      <c r="I3433">
        <v>25.623529999999999</v>
      </c>
      <c r="J3433" t="s">
        <v>6362</v>
      </c>
      <c r="K3433" t="s">
        <v>6363</v>
      </c>
      <c r="L3433" t="s">
        <v>6364</v>
      </c>
      <c r="Q3433" t="s">
        <v>6365</v>
      </c>
      <c r="S3433" t="s">
        <v>6366</v>
      </c>
    </row>
    <row r="3434" spans="1:19" x14ac:dyDescent="0.35">
      <c r="A3434" t="s">
        <v>31861</v>
      </c>
      <c r="B3434" t="s">
        <v>6403</v>
      </c>
      <c r="C3434" t="s">
        <v>31860</v>
      </c>
      <c r="D3434" t="s">
        <v>6360</v>
      </c>
      <c r="E3434">
        <v>55</v>
      </c>
      <c r="F3434">
        <v>1</v>
      </c>
      <c r="G3434">
        <v>1</v>
      </c>
      <c r="H3434" t="s">
        <v>6361</v>
      </c>
      <c r="I3434">
        <v>25.623529999999999</v>
      </c>
      <c r="J3434" t="s">
        <v>6362</v>
      </c>
      <c r="K3434" t="s">
        <v>6363</v>
      </c>
      <c r="L3434" t="s">
        <v>6364</v>
      </c>
      <c r="Q3434" t="s">
        <v>6365</v>
      </c>
      <c r="S3434" t="s">
        <v>6366</v>
      </c>
    </row>
    <row r="3435" spans="1:19" x14ac:dyDescent="0.35">
      <c r="A3435" t="s">
        <v>32702</v>
      </c>
      <c r="B3435" t="s">
        <v>6373</v>
      </c>
      <c r="C3435" t="s">
        <v>32701</v>
      </c>
      <c r="D3435" t="s">
        <v>6360</v>
      </c>
      <c r="E3435">
        <v>55</v>
      </c>
      <c r="F3435">
        <v>1</v>
      </c>
      <c r="G3435">
        <v>1</v>
      </c>
      <c r="H3435" t="s">
        <v>6361</v>
      </c>
      <c r="I3435">
        <v>29.467020000000002</v>
      </c>
      <c r="J3435" t="s">
        <v>6362</v>
      </c>
      <c r="K3435" t="s">
        <v>6363</v>
      </c>
      <c r="L3435" t="s">
        <v>6364</v>
      </c>
      <c r="Q3435" t="s">
        <v>6365</v>
      </c>
      <c r="S3435" t="s">
        <v>6366</v>
      </c>
    </row>
    <row r="3436" spans="1:19" x14ac:dyDescent="0.35">
      <c r="A3436" t="s">
        <v>29052</v>
      </c>
      <c r="B3436" t="s">
        <v>6381</v>
      </c>
      <c r="C3436" t="s">
        <v>29051</v>
      </c>
      <c r="D3436" t="s">
        <v>6360</v>
      </c>
      <c r="E3436">
        <v>55</v>
      </c>
      <c r="F3436">
        <v>1</v>
      </c>
      <c r="G3436">
        <v>1</v>
      </c>
      <c r="H3436" t="s">
        <v>6361</v>
      </c>
      <c r="I3436">
        <v>29.467020000000002</v>
      </c>
      <c r="J3436" t="s">
        <v>6362</v>
      </c>
      <c r="K3436" t="s">
        <v>6363</v>
      </c>
      <c r="L3436" t="s">
        <v>6364</v>
      </c>
      <c r="Q3436" t="s">
        <v>6365</v>
      </c>
      <c r="S3436" t="s">
        <v>6366</v>
      </c>
    </row>
    <row r="3437" spans="1:19" x14ac:dyDescent="0.35">
      <c r="A3437" t="s">
        <v>10755</v>
      </c>
      <c r="B3437" t="s">
        <v>6358</v>
      </c>
      <c r="C3437" t="s">
        <v>10756</v>
      </c>
      <c r="D3437" t="s">
        <v>6360</v>
      </c>
      <c r="E3437">
        <v>33</v>
      </c>
      <c r="F3437">
        <v>1</v>
      </c>
      <c r="G3437">
        <v>1</v>
      </c>
      <c r="H3437" t="s">
        <v>6361</v>
      </c>
      <c r="I3437">
        <v>18.6585</v>
      </c>
      <c r="J3437" t="s">
        <v>6362</v>
      </c>
      <c r="K3437" t="s">
        <v>6363</v>
      </c>
      <c r="L3437" t="s">
        <v>6364</v>
      </c>
      <c r="Q3437" t="s">
        <v>6365</v>
      </c>
      <c r="S3437" t="s">
        <v>6366</v>
      </c>
    </row>
    <row r="3438" spans="1:19" x14ac:dyDescent="0.35">
      <c r="A3438" t="s">
        <v>7976</v>
      </c>
      <c r="B3438" t="s">
        <v>6368</v>
      </c>
      <c r="C3438" t="s">
        <v>7977</v>
      </c>
      <c r="D3438" t="s">
        <v>6360</v>
      </c>
      <c r="E3438">
        <v>33</v>
      </c>
      <c r="F3438">
        <v>1</v>
      </c>
      <c r="G3438">
        <v>1</v>
      </c>
      <c r="H3438" t="s">
        <v>6361</v>
      </c>
      <c r="I3438">
        <v>18.472380000000001</v>
      </c>
      <c r="J3438" t="s">
        <v>6362</v>
      </c>
      <c r="K3438" t="s">
        <v>6363</v>
      </c>
      <c r="L3438" t="s">
        <v>6364</v>
      </c>
      <c r="Q3438" t="s">
        <v>6365</v>
      </c>
      <c r="S3438" t="s">
        <v>6366</v>
      </c>
    </row>
    <row r="3439" spans="1:19" x14ac:dyDescent="0.35">
      <c r="A3439" t="s">
        <v>23135</v>
      </c>
      <c r="B3439" t="s">
        <v>6406</v>
      </c>
      <c r="C3439" t="s">
        <v>23136</v>
      </c>
      <c r="D3439" t="s">
        <v>6360</v>
      </c>
      <c r="E3439">
        <v>99</v>
      </c>
      <c r="F3439">
        <v>1</v>
      </c>
      <c r="G3439">
        <v>1</v>
      </c>
      <c r="H3439" t="s">
        <v>6361</v>
      </c>
      <c r="I3439">
        <v>8.1952099999999994</v>
      </c>
      <c r="J3439" t="s">
        <v>6362</v>
      </c>
      <c r="K3439" t="s">
        <v>6363</v>
      </c>
      <c r="L3439" t="s">
        <v>6364</v>
      </c>
      <c r="Q3439" t="s">
        <v>6365</v>
      </c>
      <c r="S3439" t="s">
        <v>6366</v>
      </c>
    </row>
    <row r="3440" spans="1:19" x14ac:dyDescent="0.35">
      <c r="A3440" t="s">
        <v>14082</v>
      </c>
      <c r="B3440" t="s">
        <v>6403</v>
      </c>
      <c r="C3440" t="s">
        <v>14083</v>
      </c>
      <c r="D3440" t="s">
        <v>6360</v>
      </c>
      <c r="E3440">
        <v>99</v>
      </c>
      <c r="F3440">
        <v>1</v>
      </c>
      <c r="G3440">
        <v>1</v>
      </c>
      <c r="H3440" t="s">
        <v>6361</v>
      </c>
      <c r="I3440">
        <v>8.1952099999999994</v>
      </c>
      <c r="J3440" t="s">
        <v>6362</v>
      </c>
      <c r="K3440" t="s">
        <v>6363</v>
      </c>
      <c r="L3440" t="s">
        <v>6364</v>
      </c>
      <c r="Q3440" t="s">
        <v>6365</v>
      </c>
      <c r="S3440" t="s">
        <v>6366</v>
      </c>
    </row>
    <row r="3441" spans="1:19" x14ac:dyDescent="0.35">
      <c r="A3441" t="s">
        <v>12101</v>
      </c>
      <c r="B3441" t="s">
        <v>6373</v>
      </c>
      <c r="C3441" t="s">
        <v>12102</v>
      </c>
      <c r="D3441" t="s">
        <v>6360</v>
      </c>
      <c r="E3441">
        <v>99</v>
      </c>
      <c r="F3441">
        <v>1</v>
      </c>
      <c r="G3441">
        <v>1</v>
      </c>
      <c r="H3441" t="s">
        <v>6361</v>
      </c>
      <c r="I3441">
        <v>8.1952099999999994</v>
      </c>
      <c r="J3441" t="s">
        <v>4065</v>
      </c>
      <c r="K3441" t="s">
        <v>6363</v>
      </c>
      <c r="L3441" t="s">
        <v>6364</v>
      </c>
      <c r="Q3441" t="s">
        <v>6365</v>
      </c>
      <c r="S3441" t="s">
        <v>6366</v>
      </c>
    </row>
    <row r="3442" spans="1:19" x14ac:dyDescent="0.35">
      <c r="A3442" t="s">
        <v>17233</v>
      </c>
      <c r="B3442" t="s">
        <v>6381</v>
      </c>
      <c r="C3442" t="s">
        <v>17234</v>
      </c>
      <c r="D3442" t="s">
        <v>6360</v>
      </c>
      <c r="E3442">
        <v>99</v>
      </c>
      <c r="F3442">
        <v>1</v>
      </c>
      <c r="G3442">
        <v>1</v>
      </c>
      <c r="H3442" t="s">
        <v>6361</v>
      </c>
      <c r="I3442">
        <v>8.1952099999999994</v>
      </c>
      <c r="J3442" t="s">
        <v>6362</v>
      </c>
      <c r="K3442" t="s">
        <v>6363</v>
      </c>
      <c r="L3442" t="s">
        <v>6364</v>
      </c>
      <c r="Q3442" t="s">
        <v>6365</v>
      </c>
      <c r="S3442" t="s">
        <v>6366</v>
      </c>
    </row>
    <row r="3443" spans="1:19" x14ac:dyDescent="0.35">
      <c r="A3443" t="s">
        <v>29565</v>
      </c>
      <c r="B3443" t="s">
        <v>6358</v>
      </c>
      <c r="C3443" t="s">
        <v>29564</v>
      </c>
      <c r="D3443" t="s">
        <v>6360</v>
      </c>
      <c r="E3443">
        <v>27</v>
      </c>
      <c r="F3443">
        <v>1</v>
      </c>
      <c r="G3443">
        <v>1</v>
      </c>
      <c r="H3443" t="s">
        <v>6361</v>
      </c>
      <c r="I3443">
        <v>21.930730000000001</v>
      </c>
      <c r="J3443" t="s">
        <v>6362</v>
      </c>
      <c r="K3443" t="s">
        <v>6363</v>
      </c>
      <c r="L3443" t="s">
        <v>6364</v>
      </c>
      <c r="Q3443" t="s">
        <v>6365</v>
      </c>
      <c r="S3443" t="s">
        <v>6366</v>
      </c>
    </row>
    <row r="3444" spans="1:19" x14ac:dyDescent="0.35">
      <c r="A3444" t="s">
        <v>25760</v>
      </c>
      <c r="B3444" t="s">
        <v>6368</v>
      </c>
      <c r="C3444" t="s">
        <v>25761</v>
      </c>
      <c r="D3444" t="s">
        <v>6360</v>
      </c>
      <c r="E3444">
        <v>27</v>
      </c>
      <c r="F3444">
        <v>1</v>
      </c>
      <c r="G3444">
        <v>1</v>
      </c>
      <c r="H3444" t="s">
        <v>6361</v>
      </c>
      <c r="I3444">
        <v>22.056950000000001</v>
      </c>
      <c r="J3444" t="s">
        <v>6362</v>
      </c>
      <c r="K3444" t="s">
        <v>6363</v>
      </c>
      <c r="L3444" t="s">
        <v>6364</v>
      </c>
      <c r="Q3444" t="s">
        <v>6365</v>
      </c>
      <c r="S3444" t="s">
        <v>6366</v>
      </c>
    </row>
    <row r="3445" spans="1:19" x14ac:dyDescent="0.35">
      <c r="A3445" t="s">
        <v>30297</v>
      </c>
      <c r="B3445" t="s">
        <v>6358</v>
      </c>
      <c r="C3445" t="s">
        <v>30296</v>
      </c>
      <c r="D3445" t="s">
        <v>6360</v>
      </c>
      <c r="E3445">
        <v>55</v>
      </c>
      <c r="F3445">
        <v>1</v>
      </c>
      <c r="G3445">
        <v>1</v>
      </c>
      <c r="H3445" t="s">
        <v>6361</v>
      </c>
      <c r="I3445">
        <v>32.413739999999997</v>
      </c>
      <c r="J3445" t="s">
        <v>6362</v>
      </c>
      <c r="K3445" t="s">
        <v>6363</v>
      </c>
      <c r="L3445" t="s">
        <v>6364</v>
      </c>
      <c r="Q3445" t="s">
        <v>6365</v>
      </c>
      <c r="S3445" t="s">
        <v>6366</v>
      </c>
    </row>
    <row r="3446" spans="1:19" x14ac:dyDescent="0.35">
      <c r="A3446" t="s">
        <v>30386</v>
      </c>
      <c r="B3446" t="s">
        <v>6368</v>
      </c>
      <c r="C3446" t="s">
        <v>30385</v>
      </c>
      <c r="D3446" t="s">
        <v>6360</v>
      </c>
      <c r="E3446">
        <v>55</v>
      </c>
      <c r="F3446">
        <v>1</v>
      </c>
      <c r="G3446">
        <v>1</v>
      </c>
      <c r="H3446" t="s">
        <v>6361</v>
      </c>
      <c r="I3446">
        <v>32.413739999999997</v>
      </c>
      <c r="J3446" t="s">
        <v>6362</v>
      </c>
      <c r="K3446" t="s">
        <v>6363</v>
      </c>
      <c r="L3446" t="s">
        <v>6364</v>
      </c>
      <c r="Q3446" t="s">
        <v>6365</v>
      </c>
      <c r="S3446" t="s">
        <v>6366</v>
      </c>
    </row>
    <row r="3447" spans="1:19" x14ac:dyDescent="0.35">
      <c r="A3447" t="s">
        <v>29761</v>
      </c>
      <c r="B3447" t="s">
        <v>6406</v>
      </c>
      <c r="C3447" t="s">
        <v>29760</v>
      </c>
      <c r="D3447" t="s">
        <v>6360</v>
      </c>
      <c r="E3447">
        <v>55</v>
      </c>
      <c r="F3447">
        <v>1</v>
      </c>
      <c r="G3447">
        <v>1</v>
      </c>
      <c r="H3447" t="s">
        <v>6361</v>
      </c>
      <c r="I3447">
        <v>25.623529999999999</v>
      </c>
      <c r="J3447" t="s">
        <v>6362</v>
      </c>
      <c r="K3447" t="s">
        <v>6363</v>
      </c>
      <c r="L3447" t="s">
        <v>6364</v>
      </c>
      <c r="Q3447" t="s">
        <v>6365</v>
      </c>
      <c r="S3447" t="s">
        <v>6366</v>
      </c>
    </row>
    <row r="3448" spans="1:19" x14ac:dyDescent="0.35">
      <c r="A3448" t="s">
        <v>30305</v>
      </c>
      <c r="B3448" t="s">
        <v>6403</v>
      </c>
      <c r="C3448" t="s">
        <v>30304</v>
      </c>
      <c r="D3448" t="s">
        <v>6360</v>
      </c>
      <c r="E3448">
        <v>55</v>
      </c>
      <c r="F3448">
        <v>1</v>
      </c>
      <c r="G3448">
        <v>1</v>
      </c>
      <c r="H3448" t="s">
        <v>6361</v>
      </c>
      <c r="I3448">
        <v>25.623529999999999</v>
      </c>
      <c r="J3448" t="s">
        <v>6362</v>
      </c>
      <c r="K3448" t="s">
        <v>6363</v>
      </c>
      <c r="L3448" t="s">
        <v>6364</v>
      </c>
      <c r="Q3448" t="s">
        <v>6365</v>
      </c>
      <c r="S3448" t="s">
        <v>6366</v>
      </c>
    </row>
    <row r="3449" spans="1:19" x14ac:dyDescent="0.35">
      <c r="A3449" t="s">
        <v>32991</v>
      </c>
      <c r="B3449" t="s">
        <v>6373</v>
      </c>
      <c r="C3449" t="s">
        <v>32990</v>
      </c>
      <c r="D3449" t="s">
        <v>6360</v>
      </c>
      <c r="E3449">
        <v>55</v>
      </c>
      <c r="F3449">
        <v>1</v>
      </c>
      <c r="G3449">
        <v>1</v>
      </c>
      <c r="H3449" t="s">
        <v>6361</v>
      </c>
      <c r="I3449">
        <v>29.408080000000002</v>
      </c>
      <c r="J3449" t="s">
        <v>6362</v>
      </c>
      <c r="K3449" t="s">
        <v>6363</v>
      </c>
      <c r="L3449" t="s">
        <v>6364</v>
      </c>
      <c r="Q3449" t="s">
        <v>6365</v>
      </c>
      <c r="S3449" t="s">
        <v>6366</v>
      </c>
    </row>
    <row r="3450" spans="1:19" x14ac:dyDescent="0.35">
      <c r="A3450" t="s">
        <v>26013</v>
      </c>
      <c r="B3450" t="s">
        <v>6381</v>
      </c>
      <c r="C3450" t="s">
        <v>26014</v>
      </c>
      <c r="D3450" t="s">
        <v>6360</v>
      </c>
      <c r="E3450">
        <v>55</v>
      </c>
      <c r="F3450">
        <v>1</v>
      </c>
      <c r="G3450">
        <v>1</v>
      </c>
      <c r="H3450" t="s">
        <v>6361</v>
      </c>
      <c r="I3450">
        <v>29.467020000000002</v>
      </c>
      <c r="J3450" t="s">
        <v>6362</v>
      </c>
      <c r="K3450" t="s">
        <v>6363</v>
      </c>
      <c r="L3450" t="s">
        <v>6364</v>
      </c>
      <c r="Q3450" t="s">
        <v>6365</v>
      </c>
      <c r="S3450" t="s">
        <v>6366</v>
      </c>
    </row>
    <row r="3451" spans="1:19" x14ac:dyDescent="0.35">
      <c r="A3451" t="s">
        <v>29945</v>
      </c>
      <c r="B3451" t="s">
        <v>6358</v>
      </c>
      <c r="C3451" t="s">
        <v>29944</v>
      </c>
      <c r="D3451" t="s">
        <v>6360</v>
      </c>
      <c r="E3451">
        <v>55</v>
      </c>
      <c r="F3451">
        <v>1</v>
      </c>
      <c r="G3451">
        <v>1</v>
      </c>
      <c r="H3451" t="s">
        <v>6361</v>
      </c>
      <c r="I3451">
        <v>32.413739999999997</v>
      </c>
      <c r="J3451" t="s">
        <v>6362</v>
      </c>
      <c r="K3451" t="s">
        <v>6363</v>
      </c>
      <c r="L3451" t="s">
        <v>6364</v>
      </c>
      <c r="Q3451" t="s">
        <v>6365</v>
      </c>
      <c r="S3451" t="s">
        <v>6366</v>
      </c>
    </row>
    <row r="3452" spans="1:19" x14ac:dyDescent="0.35">
      <c r="A3452" t="s">
        <v>29096</v>
      </c>
      <c r="B3452" t="s">
        <v>6368</v>
      </c>
      <c r="C3452" t="s">
        <v>29095</v>
      </c>
      <c r="D3452" t="s">
        <v>6360</v>
      </c>
      <c r="E3452">
        <v>55</v>
      </c>
      <c r="F3452">
        <v>1</v>
      </c>
      <c r="G3452">
        <v>1</v>
      </c>
      <c r="H3452" t="s">
        <v>6361</v>
      </c>
      <c r="I3452">
        <v>32.413739999999997</v>
      </c>
      <c r="J3452" t="s">
        <v>6362</v>
      </c>
      <c r="K3452" t="s">
        <v>6363</v>
      </c>
      <c r="L3452" t="s">
        <v>6364</v>
      </c>
      <c r="Q3452" t="s">
        <v>6365</v>
      </c>
      <c r="S3452" t="s">
        <v>6366</v>
      </c>
    </row>
    <row r="3453" spans="1:19" x14ac:dyDescent="0.35">
      <c r="A3453" t="s">
        <v>32987</v>
      </c>
      <c r="B3453" t="s">
        <v>6406</v>
      </c>
      <c r="C3453" t="s">
        <v>32986</v>
      </c>
      <c r="D3453" t="s">
        <v>6360</v>
      </c>
      <c r="E3453">
        <v>55</v>
      </c>
      <c r="F3453">
        <v>1</v>
      </c>
      <c r="G3453">
        <v>1</v>
      </c>
      <c r="H3453" t="s">
        <v>6361</v>
      </c>
      <c r="I3453">
        <v>17.360700000000001</v>
      </c>
      <c r="J3453" t="s">
        <v>6362</v>
      </c>
      <c r="K3453" t="s">
        <v>6363</v>
      </c>
      <c r="L3453" t="s">
        <v>6364</v>
      </c>
      <c r="Q3453" t="s">
        <v>6365</v>
      </c>
      <c r="S3453" t="s">
        <v>6366</v>
      </c>
    </row>
    <row r="3454" spans="1:19" x14ac:dyDescent="0.35">
      <c r="A3454" t="s">
        <v>32772</v>
      </c>
      <c r="B3454" t="s">
        <v>6403</v>
      </c>
      <c r="C3454" t="s">
        <v>32771</v>
      </c>
      <c r="D3454" t="s">
        <v>6360</v>
      </c>
      <c r="E3454">
        <v>55</v>
      </c>
      <c r="F3454">
        <v>1</v>
      </c>
      <c r="G3454">
        <v>1</v>
      </c>
      <c r="H3454" t="s">
        <v>6361</v>
      </c>
      <c r="I3454">
        <v>17.360700000000001</v>
      </c>
      <c r="J3454" t="s">
        <v>6362</v>
      </c>
      <c r="K3454" t="s">
        <v>6363</v>
      </c>
      <c r="L3454" t="s">
        <v>6364</v>
      </c>
      <c r="Q3454" t="s">
        <v>6365</v>
      </c>
      <c r="S3454" t="s">
        <v>6366</v>
      </c>
    </row>
    <row r="3455" spans="1:19" x14ac:dyDescent="0.35">
      <c r="A3455" t="s">
        <v>29166</v>
      </c>
      <c r="B3455" t="s">
        <v>6373</v>
      </c>
      <c r="C3455" t="s">
        <v>29165</v>
      </c>
      <c r="D3455" t="s">
        <v>6360</v>
      </c>
      <c r="E3455">
        <v>55</v>
      </c>
      <c r="F3455">
        <v>1</v>
      </c>
      <c r="G3455">
        <v>1</v>
      </c>
      <c r="H3455" t="s">
        <v>6361</v>
      </c>
      <c r="I3455">
        <v>29.408080000000002</v>
      </c>
      <c r="J3455" t="s">
        <v>6362</v>
      </c>
      <c r="K3455" t="s">
        <v>6363</v>
      </c>
      <c r="L3455" t="s">
        <v>6364</v>
      </c>
      <c r="Q3455" t="s">
        <v>6365</v>
      </c>
      <c r="S3455" t="s">
        <v>6366</v>
      </c>
    </row>
    <row r="3456" spans="1:19" x14ac:dyDescent="0.35">
      <c r="A3456" t="s">
        <v>32466</v>
      </c>
      <c r="B3456" t="s">
        <v>6381</v>
      </c>
      <c r="C3456" t="s">
        <v>32465</v>
      </c>
      <c r="D3456" t="s">
        <v>6360</v>
      </c>
      <c r="E3456">
        <v>55</v>
      </c>
      <c r="F3456">
        <v>1</v>
      </c>
      <c r="G3456">
        <v>1</v>
      </c>
      <c r="H3456" t="s">
        <v>6361</v>
      </c>
      <c r="I3456">
        <v>19.964790000000001</v>
      </c>
      <c r="J3456" t="s">
        <v>6362</v>
      </c>
      <c r="K3456" t="s">
        <v>6363</v>
      </c>
      <c r="L3456" t="s">
        <v>6364</v>
      </c>
      <c r="Q3456" t="s">
        <v>6365</v>
      </c>
      <c r="S3456" t="s">
        <v>6366</v>
      </c>
    </row>
    <row r="3457" spans="1:19" x14ac:dyDescent="0.35">
      <c r="A3457" t="s">
        <v>10840</v>
      </c>
      <c r="B3457" t="s">
        <v>6358</v>
      </c>
      <c r="C3457" t="s">
        <v>10841</v>
      </c>
      <c r="D3457" t="s">
        <v>6360</v>
      </c>
      <c r="E3457">
        <v>99</v>
      </c>
      <c r="F3457">
        <v>1</v>
      </c>
      <c r="G3457">
        <v>1</v>
      </c>
      <c r="H3457" t="s">
        <v>6361</v>
      </c>
      <c r="I3457">
        <v>18.543800000000001</v>
      </c>
      <c r="J3457" t="s">
        <v>6362</v>
      </c>
      <c r="K3457" t="s">
        <v>6363</v>
      </c>
      <c r="L3457" t="s">
        <v>6364</v>
      </c>
      <c r="Q3457" t="s">
        <v>6365</v>
      </c>
      <c r="S3457" t="s">
        <v>6366</v>
      </c>
    </row>
    <row r="3458" spans="1:19" x14ac:dyDescent="0.35">
      <c r="A3458" t="s">
        <v>20991</v>
      </c>
      <c r="B3458" t="s">
        <v>6368</v>
      </c>
      <c r="C3458" t="s">
        <v>20992</v>
      </c>
      <c r="D3458" t="s">
        <v>6360</v>
      </c>
      <c r="E3458">
        <v>99</v>
      </c>
      <c r="F3458">
        <v>1</v>
      </c>
      <c r="G3458">
        <v>1</v>
      </c>
      <c r="H3458" t="s">
        <v>6361</v>
      </c>
      <c r="I3458">
        <v>18.358820000000001</v>
      </c>
      <c r="J3458" t="s">
        <v>6362</v>
      </c>
      <c r="K3458" t="s">
        <v>6363</v>
      </c>
      <c r="L3458" t="s">
        <v>6364</v>
      </c>
      <c r="Q3458" t="s">
        <v>6365</v>
      </c>
      <c r="S3458" t="s">
        <v>6366</v>
      </c>
    </row>
    <row r="3459" spans="1:19" x14ac:dyDescent="0.35">
      <c r="A3459" t="s">
        <v>18502</v>
      </c>
      <c r="B3459" t="s">
        <v>6406</v>
      </c>
      <c r="C3459" t="s">
        <v>18503</v>
      </c>
      <c r="D3459" t="s">
        <v>6360</v>
      </c>
      <c r="E3459">
        <v>19</v>
      </c>
      <c r="F3459">
        <v>1</v>
      </c>
      <c r="G3459">
        <v>1</v>
      </c>
      <c r="H3459" t="s">
        <v>6361</v>
      </c>
      <c r="I3459">
        <v>14.2896</v>
      </c>
      <c r="J3459" t="s">
        <v>4065</v>
      </c>
      <c r="K3459" t="s">
        <v>6363</v>
      </c>
      <c r="L3459" t="s">
        <v>6364</v>
      </c>
      <c r="Q3459" t="s">
        <v>6365</v>
      </c>
      <c r="S3459" t="s">
        <v>6366</v>
      </c>
    </row>
    <row r="3460" spans="1:19" x14ac:dyDescent="0.35">
      <c r="A3460" t="s">
        <v>6439</v>
      </c>
      <c r="B3460" t="s">
        <v>6403</v>
      </c>
      <c r="C3460" t="s">
        <v>6440</v>
      </c>
      <c r="D3460" t="s">
        <v>6360</v>
      </c>
      <c r="E3460">
        <v>33</v>
      </c>
      <c r="F3460">
        <v>1</v>
      </c>
      <c r="G3460">
        <v>1</v>
      </c>
      <c r="H3460" t="s">
        <v>6361</v>
      </c>
      <c r="I3460">
        <v>14.433579999999999</v>
      </c>
      <c r="J3460" t="s">
        <v>6362</v>
      </c>
      <c r="K3460" t="s">
        <v>6363</v>
      </c>
      <c r="L3460" t="s">
        <v>6364</v>
      </c>
      <c r="Q3460" t="s">
        <v>6365</v>
      </c>
      <c r="S3460" t="s">
        <v>6366</v>
      </c>
    </row>
    <row r="3461" spans="1:19" x14ac:dyDescent="0.35">
      <c r="A3461" t="s">
        <v>13307</v>
      </c>
      <c r="B3461" t="s">
        <v>6373</v>
      </c>
      <c r="C3461" t="s">
        <v>13308</v>
      </c>
      <c r="D3461" t="s">
        <v>6360</v>
      </c>
      <c r="E3461">
        <v>33</v>
      </c>
      <c r="F3461">
        <v>1</v>
      </c>
      <c r="G3461">
        <v>1</v>
      </c>
      <c r="H3461" t="s">
        <v>6361</v>
      </c>
      <c r="I3461">
        <v>14.50611</v>
      </c>
      <c r="J3461" t="s">
        <v>6362</v>
      </c>
      <c r="K3461" t="s">
        <v>6363</v>
      </c>
      <c r="L3461" t="s">
        <v>6364</v>
      </c>
      <c r="Q3461" t="s">
        <v>6365</v>
      </c>
      <c r="S3461" t="s">
        <v>6366</v>
      </c>
    </row>
    <row r="3462" spans="1:19" x14ac:dyDescent="0.35">
      <c r="A3462" t="s">
        <v>19246</v>
      </c>
      <c r="B3462" t="s">
        <v>6381</v>
      </c>
      <c r="C3462" t="s">
        <v>19247</v>
      </c>
      <c r="D3462" t="s">
        <v>6360</v>
      </c>
      <c r="E3462">
        <v>33</v>
      </c>
      <c r="F3462">
        <v>1</v>
      </c>
      <c r="G3462">
        <v>1</v>
      </c>
      <c r="H3462" t="s">
        <v>6361</v>
      </c>
      <c r="I3462">
        <v>14.2896</v>
      </c>
      <c r="J3462" t="s">
        <v>6362</v>
      </c>
      <c r="K3462" t="s">
        <v>6363</v>
      </c>
      <c r="L3462" t="s">
        <v>6364</v>
      </c>
      <c r="Q3462" t="s">
        <v>6365</v>
      </c>
      <c r="S3462" t="s">
        <v>6366</v>
      </c>
    </row>
    <row r="3463" spans="1:19" x14ac:dyDescent="0.35">
      <c r="A3463" t="s">
        <v>24985</v>
      </c>
      <c r="B3463" t="s">
        <v>6358</v>
      </c>
      <c r="C3463" t="s">
        <v>24986</v>
      </c>
      <c r="D3463" t="s">
        <v>6360</v>
      </c>
      <c r="E3463">
        <v>99</v>
      </c>
      <c r="F3463">
        <v>1</v>
      </c>
      <c r="G3463">
        <v>1</v>
      </c>
      <c r="H3463" t="s">
        <v>6361</v>
      </c>
      <c r="I3463">
        <v>6.4409999999999998</v>
      </c>
      <c r="J3463" t="s">
        <v>6362</v>
      </c>
      <c r="K3463" t="s">
        <v>6363</v>
      </c>
      <c r="L3463" t="s">
        <v>6364</v>
      </c>
      <c r="Q3463" t="s">
        <v>6365</v>
      </c>
      <c r="S3463" t="s">
        <v>6366</v>
      </c>
    </row>
    <row r="3464" spans="1:19" x14ac:dyDescent="0.35">
      <c r="A3464" t="s">
        <v>16186</v>
      </c>
      <c r="B3464" t="s">
        <v>6368</v>
      </c>
      <c r="C3464" t="s">
        <v>16187</v>
      </c>
      <c r="D3464" t="s">
        <v>6360</v>
      </c>
      <c r="E3464">
        <v>99</v>
      </c>
      <c r="F3464">
        <v>1</v>
      </c>
      <c r="G3464">
        <v>1</v>
      </c>
      <c r="H3464" t="s">
        <v>6361</v>
      </c>
      <c r="I3464">
        <v>6.4409999999999998</v>
      </c>
      <c r="J3464" t="s">
        <v>6362</v>
      </c>
      <c r="K3464" t="s">
        <v>6363</v>
      </c>
      <c r="L3464" t="s">
        <v>6364</v>
      </c>
      <c r="Q3464" t="s">
        <v>6365</v>
      </c>
      <c r="S3464" t="s">
        <v>6366</v>
      </c>
    </row>
    <row r="3465" spans="1:19" x14ac:dyDescent="0.35">
      <c r="A3465" t="s">
        <v>24496</v>
      </c>
      <c r="B3465" t="s">
        <v>6406</v>
      </c>
      <c r="C3465" t="s">
        <v>24497</v>
      </c>
      <c r="D3465" t="s">
        <v>6360</v>
      </c>
      <c r="E3465">
        <v>99</v>
      </c>
      <c r="F3465">
        <v>1</v>
      </c>
      <c r="G3465">
        <v>1</v>
      </c>
      <c r="H3465" t="s">
        <v>6361</v>
      </c>
      <c r="I3465">
        <v>4.6239100000000004</v>
      </c>
      <c r="J3465" t="s">
        <v>6362</v>
      </c>
      <c r="K3465" t="s">
        <v>6363</v>
      </c>
      <c r="L3465" t="s">
        <v>6364</v>
      </c>
      <c r="Q3465" t="s">
        <v>6365</v>
      </c>
      <c r="S3465" t="s">
        <v>6366</v>
      </c>
    </row>
    <row r="3466" spans="1:19" x14ac:dyDescent="0.35">
      <c r="A3466" t="s">
        <v>21433</v>
      </c>
      <c r="B3466" t="s">
        <v>6403</v>
      </c>
      <c r="C3466" t="s">
        <v>21434</v>
      </c>
      <c r="D3466" t="s">
        <v>6360</v>
      </c>
      <c r="E3466">
        <v>99</v>
      </c>
      <c r="F3466">
        <v>1</v>
      </c>
      <c r="G3466">
        <v>1</v>
      </c>
      <c r="H3466" t="s">
        <v>6361</v>
      </c>
      <c r="I3466">
        <v>4.6239100000000004</v>
      </c>
      <c r="J3466" t="s">
        <v>6362</v>
      </c>
      <c r="K3466" t="s">
        <v>6363</v>
      </c>
      <c r="L3466" t="s">
        <v>6364</v>
      </c>
      <c r="Q3466" t="s">
        <v>6365</v>
      </c>
      <c r="S3466" t="s">
        <v>6366</v>
      </c>
    </row>
    <row r="3467" spans="1:19" x14ac:dyDescent="0.35">
      <c r="A3467" t="s">
        <v>16634</v>
      </c>
      <c r="B3467" t="s">
        <v>6373</v>
      </c>
      <c r="C3467" t="s">
        <v>16635</v>
      </c>
      <c r="D3467" t="s">
        <v>6360</v>
      </c>
      <c r="E3467">
        <v>99</v>
      </c>
      <c r="F3467">
        <v>1</v>
      </c>
      <c r="G3467">
        <v>1</v>
      </c>
      <c r="H3467" t="s">
        <v>6361</v>
      </c>
      <c r="I3467">
        <v>4.6285699999999999</v>
      </c>
      <c r="J3467" t="s">
        <v>6362</v>
      </c>
      <c r="K3467" t="s">
        <v>6363</v>
      </c>
      <c r="L3467" t="s">
        <v>6364</v>
      </c>
      <c r="Q3467" t="s">
        <v>6365</v>
      </c>
      <c r="S3467" t="s">
        <v>6366</v>
      </c>
    </row>
    <row r="3468" spans="1:19" x14ac:dyDescent="0.35">
      <c r="A3468" t="s">
        <v>13409</v>
      </c>
      <c r="B3468" t="s">
        <v>6381</v>
      </c>
      <c r="C3468" t="s">
        <v>13410</v>
      </c>
      <c r="D3468" t="s">
        <v>6360</v>
      </c>
      <c r="E3468">
        <v>99</v>
      </c>
      <c r="F3468">
        <v>1</v>
      </c>
      <c r="G3468">
        <v>1</v>
      </c>
      <c r="H3468" t="s">
        <v>6361</v>
      </c>
      <c r="I3468">
        <v>4.6239100000000004</v>
      </c>
      <c r="J3468" t="s">
        <v>6362</v>
      </c>
      <c r="K3468" t="s">
        <v>6363</v>
      </c>
      <c r="L3468" t="s">
        <v>6364</v>
      </c>
      <c r="Q3468" t="s">
        <v>6365</v>
      </c>
      <c r="S3468" t="s">
        <v>6366</v>
      </c>
    </row>
    <row r="3469" spans="1:19" x14ac:dyDescent="0.35">
      <c r="A3469" t="s">
        <v>33035</v>
      </c>
      <c r="B3469" t="s">
        <v>6358</v>
      </c>
      <c r="C3469" t="s">
        <v>33034</v>
      </c>
      <c r="D3469" t="s">
        <v>6360</v>
      </c>
      <c r="E3469">
        <v>27</v>
      </c>
      <c r="F3469">
        <v>1</v>
      </c>
      <c r="G3469">
        <v>1</v>
      </c>
      <c r="H3469" t="s">
        <v>6361</v>
      </c>
      <c r="I3469">
        <v>16.186</v>
      </c>
      <c r="J3469" t="s">
        <v>6362</v>
      </c>
      <c r="K3469" t="s">
        <v>6363</v>
      </c>
      <c r="L3469" t="s">
        <v>6364</v>
      </c>
      <c r="Q3469" t="s">
        <v>6365</v>
      </c>
      <c r="S3469" t="s">
        <v>6366</v>
      </c>
    </row>
    <row r="3470" spans="1:19" x14ac:dyDescent="0.35">
      <c r="A3470" t="s">
        <v>30293</v>
      </c>
      <c r="B3470" t="s">
        <v>6368</v>
      </c>
      <c r="C3470" t="s">
        <v>30292</v>
      </c>
      <c r="D3470" t="s">
        <v>6360</v>
      </c>
      <c r="E3470">
        <v>27</v>
      </c>
      <c r="F3470">
        <v>1</v>
      </c>
      <c r="G3470">
        <v>1</v>
      </c>
      <c r="H3470" t="s">
        <v>6361</v>
      </c>
      <c r="I3470">
        <v>16.74635</v>
      </c>
      <c r="J3470" t="s">
        <v>6362</v>
      </c>
      <c r="K3470" t="s">
        <v>6363</v>
      </c>
      <c r="L3470" t="s">
        <v>6364</v>
      </c>
      <c r="Q3470" t="s">
        <v>6365</v>
      </c>
      <c r="S3470" t="s">
        <v>6366</v>
      </c>
    </row>
    <row r="3471" spans="1:19" x14ac:dyDescent="0.35">
      <c r="A3471" t="s">
        <v>12388</v>
      </c>
      <c r="B3471" t="s">
        <v>6406</v>
      </c>
      <c r="C3471" t="s">
        <v>12389</v>
      </c>
      <c r="D3471" t="s">
        <v>6360</v>
      </c>
      <c r="E3471">
        <v>99</v>
      </c>
      <c r="F3471">
        <v>1</v>
      </c>
      <c r="G3471">
        <v>1</v>
      </c>
      <c r="H3471" t="s">
        <v>6361</v>
      </c>
      <c r="I3471">
        <v>12.302300000000001</v>
      </c>
      <c r="J3471" t="s">
        <v>6362</v>
      </c>
      <c r="K3471" t="s">
        <v>6363</v>
      </c>
      <c r="L3471" t="s">
        <v>6364</v>
      </c>
      <c r="Q3471" t="s">
        <v>6365</v>
      </c>
      <c r="S3471" t="s">
        <v>6366</v>
      </c>
    </row>
    <row r="3472" spans="1:19" x14ac:dyDescent="0.35">
      <c r="A3472" t="s">
        <v>29251</v>
      </c>
      <c r="B3472" t="s">
        <v>6403</v>
      </c>
      <c r="C3472" t="s">
        <v>29250</v>
      </c>
      <c r="D3472" t="s">
        <v>6360</v>
      </c>
      <c r="E3472">
        <v>26</v>
      </c>
      <c r="F3472">
        <v>1</v>
      </c>
      <c r="G3472">
        <v>1</v>
      </c>
      <c r="H3472" t="s">
        <v>6361</v>
      </c>
      <c r="I3472">
        <v>12.42625</v>
      </c>
      <c r="J3472" t="s">
        <v>6362</v>
      </c>
      <c r="K3472" t="s">
        <v>6363</v>
      </c>
      <c r="L3472" t="s">
        <v>6364</v>
      </c>
      <c r="Q3472" t="s">
        <v>6365</v>
      </c>
      <c r="S3472" t="s">
        <v>6366</v>
      </c>
    </row>
    <row r="3473" spans="1:19" x14ac:dyDescent="0.35">
      <c r="A3473" t="s">
        <v>32760</v>
      </c>
      <c r="B3473" t="s">
        <v>6373</v>
      </c>
      <c r="C3473" t="s">
        <v>32759</v>
      </c>
      <c r="D3473" t="s">
        <v>6360</v>
      </c>
      <c r="E3473">
        <v>27</v>
      </c>
      <c r="F3473">
        <v>1</v>
      </c>
      <c r="G3473">
        <v>1</v>
      </c>
      <c r="H3473" t="s">
        <v>6361</v>
      </c>
      <c r="I3473">
        <v>12.48869</v>
      </c>
      <c r="J3473" t="s">
        <v>6362</v>
      </c>
      <c r="K3473" t="s">
        <v>6363</v>
      </c>
      <c r="L3473" t="s">
        <v>6364</v>
      </c>
      <c r="Q3473" t="s">
        <v>6365</v>
      </c>
      <c r="S3473" t="s">
        <v>6366</v>
      </c>
    </row>
    <row r="3474" spans="1:19" x14ac:dyDescent="0.35">
      <c r="A3474" t="s">
        <v>28129</v>
      </c>
      <c r="B3474" t="s">
        <v>6381</v>
      </c>
      <c r="C3474" t="s">
        <v>28128</v>
      </c>
      <c r="D3474" t="s">
        <v>6360</v>
      </c>
      <c r="E3474">
        <v>27</v>
      </c>
      <c r="F3474">
        <v>1</v>
      </c>
      <c r="G3474">
        <v>1</v>
      </c>
      <c r="H3474" t="s">
        <v>6361</v>
      </c>
      <c r="I3474">
        <v>12.42625</v>
      </c>
      <c r="J3474" t="s">
        <v>6362</v>
      </c>
      <c r="K3474" t="s">
        <v>6363</v>
      </c>
      <c r="L3474" t="s">
        <v>6364</v>
      </c>
      <c r="Q3474" t="s">
        <v>6365</v>
      </c>
      <c r="S3474" t="s">
        <v>6366</v>
      </c>
    </row>
    <row r="3475" spans="1:19" x14ac:dyDescent="0.35">
      <c r="A3475" t="s">
        <v>26015</v>
      </c>
      <c r="B3475" t="s">
        <v>6358</v>
      </c>
      <c r="C3475" t="s">
        <v>26016</v>
      </c>
      <c r="D3475" t="s">
        <v>6360</v>
      </c>
      <c r="E3475">
        <v>27</v>
      </c>
      <c r="F3475">
        <v>1</v>
      </c>
      <c r="G3475">
        <v>1</v>
      </c>
      <c r="H3475" t="s">
        <v>6361</v>
      </c>
      <c r="I3475">
        <v>26.413139999999999</v>
      </c>
      <c r="J3475" t="s">
        <v>6362</v>
      </c>
      <c r="K3475" t="s">
        <v>6363</v>
      </c>
      <c r="L3475" t="s">
        <v>6364</v>
      </c>
      <c r="Q3475" t="s">
        <v>6365</v>
      </c>
      <c r="S3475" t="s">
        <v>6366</v>
      </c>
    </row>
    <row r="3476" spans="1:19" x14ac:dyDescent="0.35">
      <c r="A3476" t="s">
        <v>29939</v>
      </c>
      <c r="B3476" t="s">
        <v>6368</v>
      </c>
      <c r="C3476" t="s">
        <v>29938</v>
      </c>
      <c r="D3476" t="s">
        <v>6360</v>
      </c>
      <c r="E3476">
        <v>27</v>
      </c>
      <c r="F3476">
        <v>1</v>
      </c>
      <c r="G3476">
        <v>1</v>
      </c>
      <c r="H3476" t="s">
        <v>6361</v>
      </c>
      <c r="I3476">
        <v>16.101050000000001</v>
      </c>
      <c r="J3476" t="s">
        <v>6362</v>
      </c>
      <c r="K3476" t="s">
        <v>6363</v>
      </c>
      <c r="L3476" t="s">
        <v>6364</v>
      </c>
      <c r="Q3476" t="s">
        <v>6365</v>
      </c>
      <c r="S3476" t="s">
        <v>6366</v>
      </c>
    </row>
    <row r="3477" spans="1:19" x14ac:dyDescent="0.35">
      <c r="A3477" t="s">
        <v>32381</v>
      </c>
      <c r="B3477" t="s">
        <v>6406</v>
      </c>
      <c r="C3477" t="s">
        <v>32380</v>
      </c>
      <c r="D3477" t="s">
        <v>6360</v>
      </c>
      <c r="E3477">
        <v>25</v>
      </c>
      <c r="F3477">
        <v>1</v>
      </c>
      <c r="G3477">
        <v>1</v>
      </c>
      <c r="H3477" t="s">
        <v>6361</v>
      </c>
      <c r="I3477">
        <v>14.02576</v>
      </c>
      <c r="J3477" t="s">
        <v>6362</v>
      </c>
      <c r="K3477" t="s">
        <v>6363</v>
      </c>
      <c r="L3477" t="s">
        <v>6364</v>
      </c>
      <c r="Q3477" t="s">
        <v>6365</v>
      </c>
      <c r="S3477" t="s">
        <v>6366</v>
      </c>
    </row>
    <row r="3478" spans="1:19" x14ac:dyDescent="0.35">
      <c r="A3478" t="s">
        <v>30291</v>
      </c>
      <c r="B3478" t="s">
        <v>6403</v>
      </c>
      <c r="C3478" t="s">
        <v>30290</v>
      </c>
      <c r="D3478" t="s">
        <v>6360</v>
      </c>
      <c r="E3478">
        <v>25</v>
      </c>
      <c r="F3478">
        <v>1</v>
      </c>
      <c r="G3478">
        <v>1</v>
      </c>
      <c r="H3478" t="s">
        <v>6361</v>
      </c>
      <c r="I3478">
        <v>13.955629999999999</v>
      </c>
      <c r="J3478" t="s">
        <v>6362</v>
      </c>
      <c r="K3478" t="s">
        <v>6363</v>
      </c>
      <c r="L3478" t="s">
        <v>6364</v>
      </c>
      <c r="Q3478" t="s">
        <v>6365</v>
      </c>
      <c r="S3478" t="s">
        <v>6366</v>
      </c>
    </row>
    <row r="3479" spans="1:19" x14ac:dyDescent="0.35">
      <c r="A3479" t="s">
        <v>26017</v>
      </c>
      <c r="B3479" t="s">
        <v>6373</v>
      </c>
      <c r="C3479" t="s">
        <v>26018</v>
      </c>
      <c r="D3479" t="s">
        <v>6360</v>
      </c>
      <c r="E3479">
        <v>27</v>
      </c>
      <c r="F3479">
        <v>1</v>
      </c>
      <c r="G3479">
        <v>1</v>
      </c>
      <c r="H3479" t="s">
        <v>6361</v>
      </c>
      <c r="I3479">
        <v>14.02576</v>
      </c>
      <c r="J3479" t="s">
        <v>6362</v>
      </c>
      <c r="K3479" t="s">
        <v>6363</v>
      </c>
      <c r="L3479" t="s">
        <v>6364</v>
      </c>
      <c r="Q3479" t="s">
        <v>6365</v>
      </c>
      <c r="S3479" t="s">
        <v>6366</v>
      </c>
    </row>
    <row r="3480" spans="1:19" x14ac:dyDescent="0.35">
      <c r="A3480" t="s">
        <v>25848</v>
      </c>
      <c r="B3480" t="s">
        <v>6381</v>
      </c>
      <c r="C3480" t="s">
        <v>25849</v>
      </c>
      <c r="D3480" t="s">
        <v>6360</v>
      </c>
      <c r="E3480">
        <v>27</v>
      </c>
      <c r="F3480">
        <v>1</v>
      </c>
      <c r="G3480">
        <v>1</v>
      </c>
      <c r="H3480" t="s">
        <v>6361</v>
      </c>
      <c r="I3480">
        <v>13.955629999999999</v>
      </c>
      <c r="J3480" t="s">
        <v>6362</v>
      </c>
      <c r="K3480" t="s">
        <v>6363</v>
      </c>
      <c r="L3480" t="s">
        <v>6364</v>
      </c>
      <c r="Q3480" t="s">
        <v>6365</v>
      </c>
      <c r="S3480" t="s">
        <v>6366</v>
      </c>
    </row>
    <row r="3481" spans="1:19" x14ac:dyDescent="0.35">
      <c r="A3481" t="s">
        <v>29152</v>
      </c>
      <c r="B3481" t="s">
        <v>6358</v>
      </c>
      <c r="C3481" t="s">
        <v>29151</v>
      </c>
      <c r="D3481" t="s">
        <v>6360</v>
      </c>
      <c r="E3481">
        <v>55</v>
      </c>
      <c r="F3481">
        <v>1</v>
      </c>
      <c r="G3481">
        <v>1</v>
      </c>
      <c r="H3481" t="s">
        <v>6361</v>
      </c>
      <c r="I3481">
        <v>32.413739999999997</v>
      </c>
      <c r="J3481" t="s">
        <v>6362</v>
      </c>
      <c r="K3481" t="s">
        <v>6363</v>
      </c>
      <c r="L3481" t="s">
        <v>6364</v>
      </c>
      <c r="Q3481" t="s">
        <v>6365</v>
      </c>
      <c r="S3481" t="s">
        <v>6366</v>
      </c>
    </row>
    <row r="3482" spans="1:19" x14ac:dyDescent="0.35">
      <c r="A3482" t="s">
        <v>27786</v>
      </c>
      <c r="B3482" t="s">
        <v>6368</v>
      </c>
      <c r="C3482" t="s">
        <v>27785</v>
      </c>
      <c r="D3482" t="s">
        <v>6360</v>
      </c>
      <c r="E3482">
        <v>55</v>
      </c>
      <c r="F3482">
        <v>1</v>
      </c>
      <c r="G3482">
        <v>1</v>
      </c>
      <c r="H3482" t="s">
        <v>6361</v>
      </c>
      <c r="I3482">
        <v>32.413739999999997</v>
      </c>
      <c r="J3482" t="s">
        <v>6362</v>
      </c>
      <c r="K3482" t="s">
        <v>6363</v>
      </c>
      <c r="L3482" t="s">
        <v>6364</v>
      </c>
      <c r="Q3482" t="s">
        <v>6365</v>
      </c>
      <c r="S3482" t="s">
        <v>6366</v>
      </c>
    </row>
    <row r="3483" spans="1:19" x14ac:dyDescent="0.35">
      <c r="A3483" t="s">
        <v>32456</v>
      </c>
      <c r="B3483" t="s">
        <v>6406</v>
      </c>
      <c r="C3483" t="s">
        <v>32455</v>
      </c>
      <c r="D3483" t="s">
        <v>6360</v>
      </c>
      <c r="E3483">
        <v>55</v>
      </c>
      <c r="F3483">
        <v>1</v>
      </c>
      <c r="G3483">
        <v>1</v>
      </c>
      <c r="H3483" t="s">
        <v>6361</v>
      </c>
      <c r="I3483">
        <v>25.623529999999999</v>
      </c>
      <c r="J3483" t="s">
        <v>6362</v>
      </c>
      <c r="K3483" t="s">
        <v>6363</v>
      </c>
      <c r="L3483" t="s">
        <v>6364</v>
      </c>
      <c r="Q3483" t="s">
        <v>6365</v>
      </c>
      <c r="S3483" t="s">
        <v>6366</v>
      </c>
    </row>
    <row r="3484" spans="1:19" x14ac:dyDescent="0.35">
      <c r="A3484" t="s">
        <v>30205</v>
      </c>
      <c r="B3484" t="s">
        <v>6403</v>
      </c>
      <c r="C3484" t="s">
        <v>30204</v>
      </c>
      <c r="D3484" t="s">
        <v>6360</v>
      </c>
      <c r="E3484">
        <v>55</v>
      </c>
      <c r="F3484">
        <v>1</v>
      </c>
      <c r="G3484">
        <v>1</v>
      </c>
      <c r="H3484" t="s">
        <v>6361</v>
      </c>
      <c r="I3484">
        <v>25.623529999999999</v>
      </c>
      <c r="J3484" t="s">
        <v>6362</v>
      </c>
      <c r="K3484" t="s">
        <v>6363</v>
      </c>
      <c r="L3484" t="s">
        <v>6364</v>
      </c>
      <c r="Q3484" t="s">
        <v>6365</v>
      </c>
      <c r="S3484" t="s">
        <v>6366</v>
      </c>
    </row>
    <row r="3485" spans="1:19" x14ac:dyDescent="0.35">
      <c r="A3485" t="s">
        <v>32265</v>
      </c>
      <c r="B3485" t="s">
        <v>6373</v>
      </c>
      <c r="C3485" t="s">
        <v>32264</v>
      </c>
      <c r="D3485" t="s">
        <v>6360</v>
      </c>
      <c r="E3485">
        <v>55</v>
      </c>
      <c r="F3485">
        <v>1</v>
      </c>
      <c r="G3485">
        <v>1</v>
      </c>
      <c r="H3485" t="s">
        <v>6361</v>
      </c>
      <c r="I3485">
        <v>29.467020000000002</v>
      </c>
      <c r="J3485" t="s">
        <v>6362</v>
      </c>
      <c r="K3485" t="s">
        <v>6363</v>
      </c>
      <c r="L3485" t="s">
        <v>6364</v>
      </c>
      <c r="Q3485" t="s">
        <v>6365</v>
      </c>
      <c r="S3485" t="s">
        <v>6366</v>
      </c>
    </row>
    <row r="3486" spans="1:19" x14ac:dyDescent="0.35">
      <c r="A3486" t="s">
        <v>32248</v>
      </c>
      <c r="B3486" t="s">
        <v>6381</v>
      </c>
      <c r="C3486" t="s">
        <v>32247</v>
      </c>
      <c r="D3486" t="s">
        <v>6360</v>
      </c>
      <c r="E3486">
        <v>55</v>
      </c>
      <c r="F3486">
        <v>1</v>
      </c>
      <c r="G3486">
        <v>1</v>
      </c>
      <c r="H3486" t="s">
        <v>6361</v>
      </c>
      <c r="I3486">
        <v>29.467020000000002</v>
      </c>
      <c r="J3486" t="s">
        <v>6362</v>
      </c>
      <c r="K3486" t="s">
        <v>6363</v>
      </c>
      <c r="L3486" t="s">
        <v>6364</v>
      </c>
      <c r="Q3486" t="s">
        <v>6365</v>
      </c>
      <c r="S3486" t="s">
        <v>6366</v>
      </c>
    </row>
    <row r="3487" spans="1:19" x14ac:dyDescent="0.35">
      <c r="A3487" t="s">
        <v>30536</v>
      </c>
      <c r="B3487" t="s">
        <v>6358</v>
      </c>
      <c r="C3487" t="s">
        <v>30535</v>
      </c>
      <c r="D3487" t="s">
        <v>6360</v>
      </c>
      <c r="E3487">
        <v>55</v>
      </c>
      <c r="F3487">
        <v>1</v>
      </c>
      <c r="G3487">
        <v>1</v>
      </c>
      <c r="H3487" t="s">
        <v>6361</v>
      </c>
      <c r="I3487">
        <v>32.413739999999997</v>
      </c>
      <c r="J3487" t="s">
        <v>6362</v>
      </c>
      <c r="K3487" t="s">
        <v>6363</v>
      </c>
      <c r="L3487" t="s">
        <v>6364</v>
      </c>
      <c r="Q3487" t="s">
        <v>6365</v>
      </c>
      <c r="S3487" t="s">
        <v>6366</v>
      </c>
    </row>
    <row r="3488" spans="1:19" x14ac:dyDescent="0.35">
      <c r="A3488" t="s">
        <v>29933</v>
      </c>
      <c r="B3488" t="s">
        <v>6368</v>
      </c>
      <c r="C3488" t="s">
        <v>29932</v>
      </c>
      <c r="D3488" t="s">
        <v>6360</v>
      </c>
      <c r="E3488">
        <v>55</v>
      </c>
      <c r="F3488">
        <v>1</v>
      </c>
      <c r="G3488">
        <v>1</v>
      </c>
      <c r="H3488" t="s">
        <v>6361</v>
      </c>
      <c r="I3488">
        <v>32.413739999999997</v>
      </c>
      <c r="J3488" t="s">
        <v>6362</v>
      </c>
      <c r="K3488" t="s">
        <v>6363</v>
      </c>
      <c r="L3488" t="s">
        <v>6364</v>
      </c>
      <c r="Q3488" t="s">
        <v>6365</v>
      </c>
      <c r="S3488" t="s">
        <v>6366</v>
      </c>
    </row>
    <row r="3489" spans="1:19" x14ac:dyDescent="0.35">
      <c r="A3489" t="s">
        <v>30530</v>
      </c>
      <c r="B3489" t="s">
        <v>6406</v>
      </c>
      <c r="C3489" t="s">
        <v>30529</v>
      </c>
      <c r="D3489" t="s">
        <v>6360</v>
      </c>
      <c r="E3489">
        <v>55</v>
      </c>
      <c r="F3489">
        <v>1</v>
      </c>
      <c r="G3489">
        <v>1</v>
      </c>
      <c r="H3489" t="s">
        <v>6361</v>
      </c>
      <c r="I3489">
        <v>25.623529999999999</v>
      </c>
      <c r="J3489" t="s">
        <v>6362</v>
      </c>
      <c r="K3489" t="s">
        <v>6363</v>
      </c>
      <c r="L3489" t="s">
        <v>6364</v>
      </c>
      <c r="Q3489" t="s">
        <v>6365</v>
      </c>
      <c r="S3489" t="s">
        <v>6366</v>
      </c>
    </row>
    <row r="3490" spans="1:19" x14ac:dyDescent="0.35">
      <c r="A3490" t="s">
        <v>25756</v>
      </c>
      <c r="B3490" t="s">
        <v>6403</v>
      </c>
      <c r="C3490" t="s">
        <v>25757</v>
      </c>
      <c r="D3490" t="s">
        <v>6360</v>
      </c>
      <c r="E3490">
        <v>55</v>
      </c>
      <c r="F3490">
        <v>1</v>
      </c>
      <c r="G3490">
        <v>1</v>
      </c>
      <c r="H3490" t="s">
        <v>6361</v>
      </c>
      <c r="I3490">
        <v>25.623529999999999</v>
      </c>
      <c r="J3490" t="s">
        <v>6362</v>
      </c>
      <c r="K3490" t="s">
        <v>6363</v>
      </c>
      <c r="L3490" t="s">
        <v>6364</v>
      </c>
      <c r="Q3490" t="s">
        <v>6365</v>
      </c>
      <c r="S3490" t="s">
        <v>6366</v>
      </c>
    </row>
    <row r="3491" spans="1:19" x14ac:dyDescent="0.35">
      <c r="A3491" t="s">
        <v>25766</v>
      </c>
      <c r="B3491" t="s">
        <v>6373</v>
      </c>
      <c r="C3491" t="s">
        <v>25767</v>
      </c>
      <c r="D3491" t="s">
        <v>6360</v>
      </c>
      <c r="E3491">
        <v>55</v>
      </c>
      <c r="F3491">
        <v>1</v>
      </c>
      <c r="G3491">
        <v>1</v>
      </c>
      <c r="H3491" t="s">
        <v>6361</v>
      </c>
      <c r="I3491">
        <v>29.467020000000002</v>
      </c>
      <c r="J3491" t="s">
        <v>6362</v>
      </c>
      <c r="K3491" t="s">
        <v>6363</v>
      </c>
      <c r="L3491" t="s">
        <v>6364</v>
      </c>
      <c r="Q3491" t="s">
        <v>6365</v>
      </c>
      <c r="S3491" t="s">
        <v>6366</v>
      </c>
    </row>
    <row r="3492" spans="1:19" x14ac:dyDescent="0.35">
      <c r="A3492" t="s">
        <v>30197</v>
      </c>
      <c r="B3492" t="s">
        <v>6381</v>
      </c>
      <c r="C3492" t="s">
        <v>30196</v>
      </c>
      <c r="D3492" t="s">
        <v>6360</v>
      </c>
      <c r="E3492">
        <v>55</v>
      </c>
      <c r="F3492">
        <v>1</v>
      </c>
      <c r="G3492">
        <v>1</v>
      </c>
      <c r="H3492" t="s">
        <v>6361</v>
      </c>
      <c r="I3492">
        <v>29.467020000000002</v>
      </c>
      <c r="J3492" t="s">
        <v>6362</v>
      </c>
      <c r="K3492" t="s">
        <v>6363</v>
      </c>
      <c r="L3492" t="s">
        <v>6364</v>
      </c>
      <c r="Q3492" t="s">
        <v>6365</v>
      </c>
      <c r="S3492" t="s">
        <v>6366</v>
      </c>
    </row>
    <row r="3493" spans="1:19" x14ac:dyDescent="0.35">
      <c r="A3493" t="s">
        <v>8986</v>
      </c>
      <c r="B3493" t="s">
        <v>6358</v>
      </c>
      <c r="C3493" t="s">
        <v>8987</v>
      </c>
      <c r="D3493" t="s">
        <v>6360</v>
      </c>
      <c r="E3493">
        <v>99</v>
      </c>
      <c r="F3493">
        <v>1</v>
      </c>
      <c r="G3493">
        <v>1</v>
      </c>
      <c r="H3493" t="s">
        <v>6361</v>
      </c>
      <c r="I3493">
        <v>13.162280000000001</v>
      </c>
      <c r="J3493" t="s">
        <v>6362</v>
      </c>
      <c r="K3493" t="s">
        <v>6363</v>
      </c>
      <c r="L3493" t="s">
        <v>6364</v>
      </c>
      <c r="Q3493" t="s">
        <v>6365</v>
      </c>
      <c r="S3493" t="s">
        <v>6366</v>
      </c>
    </row>
    <row r="3494" spans="1:19" x14ac:dyDescent="0.35">
      <c r="A3494" t="s">
        <v>6762</v>
      </c>
      <c r="B3494" t="s">
        <v>6368</v>
      </c>
      <c r="C3494" t="s">
        <v>6763</v>
      </c>
      <c r="D3494" t="s">
        <v>6360</v>
      </c>
      <c r="E3494">
        <v>97</v>
      </c>
      <c r="F3494">
        <v>1</v>
      </c>
      <c r="G3494">
        <v>1</v>
      </c>
      <c r="H3494" t="s">
        <v>6361</v>
      </c>
      <c r="I3494">
        <v>13.162280000000001</v>
      </c>
      <c r="J3494" t="s">
        <v>6362</v>
      </c>
      <c r="K3494" t="s">
        <v>6363</v>
      </c>
      <c r="L3494" t="s">
        <v>6364</v>
      </c>
      <c r="Q3494" t="s">
        <v>6365</v>
      </c>
      <c r="S3494" t="s">
        <v>6366</v>
      </c>
    </row>
    <row r="3495" spans="1:19" x14ac:dyDescent="0.35">
      <c r="A3495" t="s">
        <v>20179</v>
      </c>
      <c r="B3495" t="s">
        <v>6406</v>
      </c>
      <c r="C3495" t="s">
        <v>20180</v>
      </c>
      <c r="D3495" t="s">
        <v>6360</v>
      </c>
      <c r="E3495">
        <v>98</v>
      </c>
      <c r="F3495">
        <v>1</v>
      </c>
      <c r="G3495">
        <v>1</v>
      </c>
      <c r="H3495" t="s">
        <v>6361</v>
      </c>
      <c r="I3495">
        <v>5.2615999999999996</v>
      </c>
      <c r="J3495" t="s">
        <v>6362</v>
      </c>
      <c r="K3495" t="s">
        <v>6363</v>
      </c>
      <c r="L3495" t="s">
        <v>6364</v>
      </c>
      <c r="Q3495" t="s">
        <v>6365</v>
      </c>
      <c r="S3495" t="s">
        <v>6366</v>
      </c>
    </row>
    <row r="3496" spans="1:19" x14ac:dyDescent="0.35">
      <c r="A3496" t="s">
        <v>9318</v>
      </c>
      <c r="B3496" t="s">
        <v>6403</v>
      </c>
      <c r="C3496" t="s">
        <v>9319</v>
      </c>
      <c r="D3496" t="s">
        <v>6360</v>
      </c>
      <c r="E3496">
        <v>98</v>
      </c>
      <c r="F3496">
        <v>1</v>
      </c>
      <c r="G3496">
        <v>1</v>
      </c>
      <c r="H3496" t="s">
        <v>6361</v>
      </c>
      <c r="I3496">
        <v>5.3185900000000004</v>
      </c>
      <c r="J3496" t="s">
        <v>6362</v>
      </c>
      <c r="K3496" t="s">
        <v>6363</v>
      </c>
      <c r="L3496" t="s">
        <v>6364</v>
      </c>
      <c r="Q3496" t="s">
        <v>6365</v>
      </c>
      <c r="S3496" t="s">
        <v>6366</v>
      </c>
    </row>
    <row r="3497" spans="1:19" x14ac:dyDescent="0.35">
      <c r="A3497" t="s">
        <v>7906</v>
      </c>
      <c r="B3497" t="s">
        <v>6373</v>
      </c>
      <c r="C3497" t="s">
        <v>7907</v>
      </c>
      <c r="D3497" t="s">
        <v>6360</v>
      </c>
      <c r="E3497">
        <v>99</v>
      </c>
      <c r="F3497">
        <v>1</v>
      </c>
      <c r="G3497">
        <v>1</v>
      </c>
      <c r="H3497" t="s">
        <v>6361</v>
      </c>
      <c r="I3497">
        <v>5.3146100000000001</v>
      </c>
      <c r="J3497" t="s">
        <v>6362</v>
      </c>
      <c r="K3497" t="s">
        <v>6363</v>
      </c>
      <c r="L3497" t="s">
        <v>6364</v>
      </c>
      <c r="Q3497" t="s">
        <v>6365</v>
      </c>
      <c r="S3497" t="s">
        <v>6366</v>
      </c>
    </row>
    <row r="3498" spans="1:19" x14ac:dyDescent="0.35">
      <c r="A3498" t="s">
        <v>11705</v>
      </c>
      <c r="B3498" t="s">
        <v>6381</v>
      </c>
      <c r="C3498" t="s">
        <v>11706</v>
      </c>
      <c r="D3498" t="s">
        <v>6360</v>
      </c>
      <c r="E3498">
        <v>98</v>
      </c>
      <c r="F3498">
        <v>1</v>
      </c>
      <c r="G3498">
        <v>1</v>
      </c>
      <c r="H3498" t="s">
        <v>6361</v>
      </c>
      <c r="I3498">
        <v>5.2797200000000002</v>
      </c>
      <c r="J3498" t="s">
        <v>6362</v>
      </c>
      <c r="K3498" t="s">
        <v>6363</v>
      </c>
      <c r="L3498" t="s">
        <v>6364</v>
      </c>
      <c r="Q3498" t="s">
        <v>6365</v>
      </c>
      <c r="S3498" t="s">
        <v>6366</v>
      </c>
    </row>
    <row r="3499" spans="1:19" x14ac:dyDescent="0.35">
      <c r="A3499" t="s">
        <v>18148</v>
      </c>
      <c r="B3499" t="s">
        <v>6358</v>
      </c>
      <c r="C3499" t="s">
        <v>18149</v>
      </c>
      <c r="D3499" t="s">
        <v>6360</v>
      </c>
      <c r="E3499">
        <v>77</v>
      </c>
      <c r="F3499">
        <v>1</v>
      </c>
      <c r="G3499">
        <v>1</v>
      </c>
      <c r="H3499" t="s">
        <v>6361</v>
      </c>
      <c r="I3499">
        <v>19.701499999999999</v>
      </c>
      <c r="J3499" t="s">
        <v>4065</v>
      </c>
      <c r="K3499" t="s">
        <v>6363</v>
      </c>
      <c r="L3499" t="s">
        <v>6364</v>
      </c>
      <c r="Q3499" t="s">
        <v>6365</v>
      </c>
      <c r="S3499" t="s">
        <v>6366</v>
      </c>
    </row>
    <row r="3500" spans="1:19" x14ac:dyDescent="0.35">
      <c r="A3500" t="s">
        <v>18564</v>
      </c>
      <c r="B3500" t="s">
        <v>6368</v>
      </c>
      <c r="C3500" t="s">
        <v>18565</v>
      </c>
      <c r="D3500" t="s">
        <v>6360</v>
      </c>
      <c r="E3500">
        <v>77</v>
      </c>
      <c r="F3500">
        <v>1</v>
      </c>
      <c r="G3500">
        <v>1</v>
      </c>
      <c r="H3500" t="s">
        <v>6361</v>
      </c>
      <c r="I3500">
        <v>19.701499999999999</v>
      </c>
      <c r="J3500" t="s">
        <v>4065</v>
      </c>
      <c r="K3500" t="s">
        <v>6363</v>
      </c>
      <c r="L3500" t="s">
        <v>6364</v>
      </c>
      <c r="Q3500" t="s">
        <v>6365</v>
      </c>
      <c r="S3500" t="s">
        <v>6366</v>
      </c>
    </row>
    <row r="3501" spans="1:19" x14ac:dyDescent="0.35">
      <c r="A3501" t="s">
        <v>13504</v>
      </c>
      <c r="B3501" t="s">
        <v>6406</v>
      </c>
      <c r="C3501" t="s">
        <v>13505</v>
      </c>
      <c r="D3501" t="s">
        <v>6360</v>
      </c>
      <c r="E3501">
        <v>57</v>
      </c>
      <c r="F3501">
        <v>1</v>
      </c>
      <c r="G3501">
        <v>1</v>
      </c>
      <c r="H3501" t="s">
        <v>6361</v>
      </c>
      <c r="I3501">
        <v>8.0078200000000006</v>
      </c>
      <c r="J3501" t="s">
        <v>4065</v>
      </c>
      <c r="K3501" t="s">
        <v>6363</v>
      </c>
      <c r="L3501" t="s">
        <v>6364</v>
      </c>
      <c r="Q3501" t="s">
        <v>6365</v>
      </c>
      <c r="S3501" t="s">
        <v>6366</v>
      </c>
    </row>
    <row r="3502" spans="1:19" x14ac:dyDescent="0.35">
      <c r="A3502" t="s">
        <v>9104</v>
      </c>
      <c r="B3502" t="s">
        <v>6403</v>
      </c>
      <c r="C3502" t="s">
        <v>9105</v>
      </c>
      <c r="D3502" t="s">
        <v>6360</v>
      </c>
      <c r="E3502">
        <v>69</v>
      </c>
      <c r="F3502">
        <v>1</v>
      </c>
      <c r="G3502">
        <v>1</v>
      </c>
      <c r="H3502" t="s">
        <v>6361</v>
      </c>
      <c r="I3502">
        <v>8.0078200000000006</v>
      </c>
      <c r="J3502" t="s">
        <v>4065</v>
      </c>
      <c r="K3502" t="s">
        <v>6363</v>
      </c>
      <c r="L3502" t="s">
        <v>6364</v>
      </c>
      <c r="Q3502" t="s">
        <v>6365</v>
      </c>
      <c r="S3502" t="s">
        <v>6366</v>
      </c>
    </row>
    <row r="3503" spans="1:19" x14ac:dyDescent="0.35">
      <c r="A3503" t="s">
        <v>10814</v>
      </c>
      <c r="B3503" t="s">
        <v>6373</v>
      </c>
      <c r="C3503" t="s">
        <v>10815</v>
      </c>
      <c r="D3503" t="s">
        <v>6360</v>
      </c>
      <c r="E3503">
        <v>69</v>
      </c>
      <c r="F3503">
        <v>1</v>
      </c>
      <c r="G3503">
        <v>1</v>
      </c>
      <c r="H3503" t="s">
        <v>6361</v>
      </c>
      <c r="I3503">
        <v>8.0078200000000006</v>
      </c>
      <c r="J3503" t="s">
        <v>4065</v>
      </c>
      <c r="K3503" t="s">
        <v>6363</v>
      </c>
      <c r="L3503" t="s">
        <v>6364</v>
      </c>
      <c r="Q3503" t="s">
        <v>6365</v>
      </c>
      <c r="S3503" t="s">
        <v>6366</v>
      </c>
    </row>
    <row r="3504" spans="1:19" x14ac:dyDescent="0.35">
      <c r="A3504" t="s">
        <v>17932</v>
      </c>
      <c r="B3504" t="s">
        <v>6381</v>
      </c>
      <c r="C3504" t="s">
        <v>17933</v>
      </c>
      <c r="D3504" t="s">
        <v>6360</v>
      </c>
      <c r="E3504">
        <v>76</v>
      </c>
      <c r="F3504">
        <v>1</v>
      </c>
      <c r="G3504">
        <v>1</v>
      </c>
      <c r="H3504" t="s">
        <v>6361</v>
      </c>
      <c r="I3504">
        <v>8.0078200000000006</v>
      </c>
      <c r="J3504" t="s">
        <v>4065</v>
      </c>
      <c r="K3504" t="s">
        <v>6363</v>
      </c>
      <c r="L3504" t="s">
        <v>6364</v>
      </c>
      <c r="Q3504" t="s">
        <v>6365</v>
      </c>
      <c r="S3504" t="s">
        <v>6366</v>
      </c>
    </row>
    <row r="3505" spans="1:19" x14ac:dyDescent="0.35">
      <c r="A3505" t="s">
        <v>29058</v>
      </c>
      <c r="B3505" t="s">
        <v>6358</v>
      </c>
      <c r="C3505" t="s">
        <v>29057</v>
      </c>
      <c r="D3505" t="s">
        <v>6360</v>
      </c>
      <c r="E3505">
        <v>55</v>
      </c>
      <c r="F3505">
        <v>1</v>
      </c>
      <c r="G3505">
        <v>1</v>
      </c>
      <c r="H3505" t="s">
        <v>6361</v>
      </c>
      <c r="I3505">
        <v>32.413739999999997</v>
      </c>
      <c r="J3505" t="s">
        <v>6362</v>
      </c>
      <c r="K3505" t="s">
        <v>6363</v>
      </c>
      <c r="L3505" t="s">
        <v>6364</v>
      </c>
      <c r="Q3505" t="s">
        <v>6365</v>
      </c>
      <c r="S3505" t="s">
        <v>6366</v>
      </c>
    </row>
    <row r="3506" spans="1:19" x14ac:dyDescent="0.35">
      <c r="A3506" t="s">
        <v>30502</v>
      </c>
      <c r="B3506" t="s">
        <v>6368</v>
      </c>
      <c r="C3506" t="s">
        <v>30501</v>
      </c>
      <c r="D3506" t="s">
        <v>6360</v>
      </c>
      <c r="E3506">
        <v>55</v>
      </c>
      <c r="F3506">
        <v>1</v>
      </c>
      <c r="G3506">
        <v>1</v>
      </c>
      <c r="H3506" t="s">
        <v>6361</v>
      </c>
      <c r="I3506">
        <v>32.413739999999997</v>
      </c>
      <c r="J3506" t="s">
        <v>6362</v>
      </c>
      <c r="K3506" t="s">
        <v>6363</v>
      </c>
      <c r="L3506" t="s">
        <v>6364</v>
      </c>
      <c r="Q3506" t="s">
        <v>6365</v>
      </c>
      <c r="S3506" t="s">
        <v>6366</v>
      </c>
    </row>
    <row r="3507" spans="1:19" x14ac:dyDescent="0.35">
      <c r="A3507" t="s">
        <v>25780</v>
      </c>
      <c r="B3507" t="s">
        <v>6406</v>
      </c>
      <c r="C3507" t="s">
        <v>25781</v>
      </c>
      <c r="D3507" t="s">
        <v>6360</v>
      </c>
      <c r="E3507">
        <v>55</v>
      </c>
      <c r="F3507">
        <v>1</v>
      </c>
      <c r="G3507">
        <v>1</v>
      </c>
      <c r="H3507" t="s">
        <v>6361</v>
      </c>
      <c r="I3507">
        <v>25.572230000000001</v>
      </c>
      <c r="J3507" t="s">
        <v>6362</v>
      </c>
      <c r="K3507" t="s">
        <v>6363</v>
      </c>
      <c r="L3507" t="s">
        <v>6364</v>
      </c>
      <c r="Q3507" t="s">
        <v>6365</v>
      </c>
      <c r="S3507" t="s">
        <v>6366</v>
      </c>
    </row>
    <row r="3508" spans="1:19" x14ac:dyDescent="0.35">
      <c r="A3508" t="s">
        <v>30185</v>
      </c>
      <c r="B3508" t="s">
        <v>6403</v>
      </c>
      <c r="C3508" t="s">
        <v>30184</v>
      </c>
      <c r="D3508" t="s">
        <v>6360</v>
      </c>
      <c r="E3508">
        <v>55</v>
      </c>
      <c r="F3508">
        <v>1</v>
      </c>
      <c r="G3508">
        <v>1</v>
      </c>
      <c r="H3508" t="s">
        <v>6361</v>
      </c>
      <c r="I3508">
        <v>25.623529999999999</v>
      </c>
      <c r="J3508" t="s">
        <v>6362</v>
      </c>
      <c r="K3508" t="s">
        <v>6363</v>
      </c>
      <c r="L3508" t="s">
        <v>6364</v>
      </c>
      <c r="Q3508" t="s">
        <v>6365</v>
      </c>
      <c r="S3508" t="s">
        <v>6366</v>
      </c>
    </row>
    <row r="3509" spans="1:19" x14ac:dyDescent="0.35">
      <c r="A3509" t="s">
        <v>6842</v>
      </c>
      <c r="B3509" t="s">
        <v>6381</v>
      </c>
      <c r="C3509" t="s">
        <v>6843</v>
      </c>
      <c r="D3509" t="s">
        <v>6360</v>
      </c>
      <c r="E3509">
        <v>99</v>
      </c>
      <c r="F3509">
        <v>1</v>
      </c>
      <c r="G3509">
        <v>1</v>
      </c>
      <c r="H3509" t="s">
        <v>6361</v>
      </c>
      <c r="I3509">
        <v>4.01776</v>
      </c>
      <c r="J3509" t="s">
        <v>6362</v>
      </c>
      <c r="K3509" t="s">
        <v>6363</v>
      </c>
      <c r="L3509" t="s">
        <v>6364</v>
      </c>
      <c r="Q3509" t="s">
        <v>6365</v>
      </c>
      <c r="S3509" t="s">
        <v>6366</v>
      </c>
    </row>
    <row r="3510" spans="1:19" x14ac:dyDescent="0.35">
      <c r="A3510" t="s">
        <v>30457</v>
      </c>
      <c r="B3510" t="s">
        <v>6373</v>
      </c>
      <c r="C3510" t="s">
        <v>30456</v>
      </c>
      <c r="D3510" t="s">
        <v>6360</v>
      </c>
      <c r="E3510">
        <v>55</v>
      </c>
      <c r="F3510">
        <v>1</v>
      </c>
      <c r="G3510">
        <v>1</v>
      </c>
      <c r="H3510" t="s">
        <v>6361</v>
      </c>
      <c r="I3510">
        <v>29.408080000000002</v>
      </c>
      <c r="J3510" t="s">
        <v>6362</v>
      </c>
      <c r="K3510" t="s">
        <v>6363</v>
      </c>
      <c r="L3510" t="s">
        <v>6364</v>
      </c>
      <c r="Q3510" t="s">
        <v>6365</v>
      </c>
      <c r="S3510" t="s">
        <v>6366</v>
      </c>
    </row>
    <row r="3511" spans="1:19" x14ac:dyDescent="0.35">
      <c r="A3511" t="s">
        <v>30203</v>
      </c>
      <c r="B3511" t="s">
        <v>6358</v>
      </c>
      <c r="C3511" t="s">
        <v>30202</v>
      </c>
      <c r="D3511" t="s">
        <v>6360</v>
      </c>
      <c r="E3511">
        <v>55</v>
      </c>
      <c r="F3511">
        <v>1</v>
      </c>
      <c r="G3511">
        <v>1</v>
      </c>
      <c r="H3511" t="s">
        <v>6361</v>
      </c>
      <c r="I3511">
        <v>32.413739999999997</v>
      </c>
      <c r="J3511" t="s">
        <v>6362</v>
      </c>
      <c r="K3511" t="s">
        <v>6363</v>
      </c>
      <c r="L3511" t="s">
        <v>6364</v>
      </c>
      <c r="Q3511" t="s">
        <v>6365</v>
      </c>
      <c r="S3511" t="s">
        <v>6366</v>
      </c>
    </row>
    <row r="3512" spans="1:19" x14ac:dyDescent="0.35">
      <c r="A3512" t="s">
        <v>32190</v>
      </c>
      <c r="B3512" t="s">
        <v>6368</v>
      </c>
      <c r="C3512" t="s">
        <v>32189</v>
      </c>
      <c r="D3512" t="s">
        <v>6360</v>
      </c>
      <c r="E3512">
        <v>55</v>
      </c>
      <c r="F3512">
        <v>1</v>
      </c>
      <c r="G3512">
        <v>1</v>
      </c>
      <c r="H3512" t="s">
        <v>6361</v>
      </c>
      <c r="I3512">
        <v>32.413739999999997</v>
      </c>
      <c r="J3512" t="s">
        <v>6362</v>
      </c>
      <c r="K3512" t="s">
        <v>6363</v>
      </c>
      <c r="L3512" t="s">
        <v>6364</v>
      </c>
      <c r="Q3512" t="s">
        <v>6365</v>
      </c>
      <c r="S3512" t="s">
        <v>6366</v>
      </c>
    </row>
    <row r="3513" spans="1:19" x14ac:dyDescent="0.35">
      <c r="A3513" t="s">
        <v>30496</v>
      </c>
      <c r="B3513" t="s">
        <v>6406</v>
      </c>
      <c r="C3513" t="s">
        <v>30495</v>
      </c>
      <c r="D3513" t="s">
        <v>6360</v>
      </c>
      <c r="E3513">
        <v>55</v>
      </c>
      <c r="F3513">
        <v>1</v>
      </c>
      <c r="G3513">
        <v>1</v>
      </c>
      <c r="H3513" t="s">
        <v>6361</v>
      </c>
      <c r="I3513">
        <v>25.572230000000001</v>
      </c>
      <c r="J3513" t="s">
        <v>6362</v>
      </c>
      <c r="K3513" t="s">
        <v>6363</v>
      </c>
      <c r="L3513" t="s">
        <v>6364</v>
      </c>
      <c r="Q3513" t="s">
        <v>6365</v>
      </c>
      <c r="S3513" t="s">
        <v>6366</v>
      </c>
    </row>
    <row r="3514" spans="1:19" x14ac:dyDescent="0.35">
      <c r="A3514" t="s">
        <v>25782</v>
      </c>
      <c r="B3514" t="s">
        <v>6403</v>
      </c>
      <c r="C3514" t="s">
        <v>25783</v>
      </c>
      <c r="D3514" t="s">
        <v>6360</v>
      </c>
      <c r="E3514">
        <v>55</v>
      </c>
      <c r="F3514">
        <v>1</v>
      </c>
      <c r="G3514">
        <v>1</v>
      </c>
      <c r="H3514" t="s">
        <v>6361</v>
      </c>
      <c r="I3514">
        <v>17.360700000000001</v>
      </c>
      <c r="J3514" t="s">
        <v>6362</v>
      </c>
      <c r="K3514" t="s">
        <v>6363</v>
      </c>
      <c r="L3514" t="s">
        <v>6364</v>
      </c>
      <c r="Q3514" t="s">
        <v>6365</v>
      </c>
      <c r="S3514" t="s">
        <v>6366</v>
      </c>
    </row>
    <row r="3515" spans="1:19" x14ac:dyDescent="0.35">
      <c r="A3515" t="s">
        <v>30183</v>
      </c>
      <c r="B3515" t="s">
        <v>6373</v>
      </c>
      <c r="C3515" t="s">
        <v>30182</v>
      </c>
      <c r="D3515" t="s">
        <v>6360</v>
      </c>
      <c r="E3515">
        <v>55</v>
      </c>
      <c r="F3515">
        <v>1</v>
      </c>
      <c r="G3515">
        <v>1</v>
      </c>
      <c r="H3515" t="s">
        <v>6361</v>
      </c>
      <c r="I3515">
        <v>29.408080000000002</v>
      </c>
      <c r="J3515" t="s">
        <v>6362</v>
      </c>
      <c r="K3515" t="s">
        <v>6363</v>
      </c>
      <c r="L3515" t="s">
        <v>6364</v>
      </c>
      <c r="Q3515" t="s">
        <v>6365</v>
      </c>
      <c r="S3515" t="s">
        <v>6366</v>
      </c>
    </row>
    <row r="3516" spans="1:19" x14ac:dyDescent="0.35">
      <c r="A3516" t="s">
        <v>26143</v>
      </c>
      <c r="B3516" t="s">
        <v>6381</v>
      </c>
      <c r="C3516" t="s">
        <v>26144</v>
      </c>
      <c r="D3516" t="s">
        <v>6360</v>
      </c>
      <c r="E3516">
        <v>55</v>
      </c>
      <c r="F3516">
        <v>1</v>
      </c>
      <c r="G3516">
        <v>1</v>
      </c>
      <c r="H3516" t="s">
        <v>6361</v>
      </c>
      <c r="I3516">
        <v>19.964790000000001</v>
      </c>
      <c r="J3516" t="s">
        <v>6362</v>
      </c>
      <c r="K3516" t="s">
        <v>6363</v>
      </c>
      <c r="L3516" t="s">
        <v>6364</v>
      </c>
      <c r="Q3516" t="s">
        <v>6365</v>
      </c>
      <c r="S3516" t="s">
        <v>6366</v>
      </c>
    </row>
    <row r="3517" spans="1:19" x14ac:dyDescent="0.35">
      <c r="A3517" t="s">
        <v>10773</v>
      </c>
      <c r="B3517" t="s">
        <v>6358</v>
      </c>
      <c r="C3517" t="s">
        <v>10774</v>
      </c>
      <c r="D3517" t="s">
        <v>6360</v>
      </c>
      <c r="E3517">
        <v>33</v>
      </c>
      <c r="F3517">
        <v>1</v>
      </c>
      <c r="G3517">
        <v>1</v>
      </c>
      <c r="H3517" t="s">
        <v>6361</v>
      </c>
      <c r="I3517">
        <v>22.46284</v>
      </c>
      <c r="J3517" t="s">
        <v>6362</v>
      </c>
      <c r="K3517" t="s">
        <v>6363</v>
      </c>
      <c r="L3517" t="s">
        <v>6364</v>
      </c>
      <c r="Q3517" t="s">
        <v>6365</v>
      </c>
      <c r="S3517" t="s">
        <v>6366</v>
      </c>
    </row>
    <row r="3518" spans="1:19" x14ac:dyDescent="0.35">
      <c r="A3518" t="s">
        <v>9244</v>
      </c>
      <c r="B3518" t="s">
        <v>6368</v>
      </c>
      <c r="C3518" t="s">
        <v>9245</v>
      </c>
      <c r="D3518" t="s">
        <v>6360</v>
      </c>
      <c r="E3518">
        <v>33</v>
      </c>
      <c r="F3518">
        <v>1</v>
      </c>
      <c r="G3518">
        <v>1</v>
      </c>
      <c r="H3518" t="s">
        <v>6361</v>
      </c>
      <c r="I3518">
        <v>22.57572</v>
      </c>
      <c r="J3518" t="s">
        <v>6362</v>
      </c>
      <c r="K3518" t="s">
        <v>6363</v>
      </c>
      <c r="L3518" t="s">
        <v>6364</v>
      </c>
      <c r="Q3518" t="s">
        <v>6365</v>
      </c>
      <c r="S3518" t="s">
        <v>6366</v>
      </c>
    </row>
    <row r="3519" spans="1:19" x14ac:dyDescent="0.35">
      <c r="A3519" t="s">
        <v>17394</v>
      </c>
      <c r="B3519" t="s">
        <v>6406</v>
      </c>
      <c r="C3519" t="s">
        <v>17395</v>
      </c>
      <c r="D3519" t="s">
        <v>6360</v>
      </c>
      <c r="E3519">
        <v>33</v>
      </c>
      <c r="F3519">
        <v>1</v>
      </c>
      <c r="G3519">
        <v>1</v>
      </c>
      <c r="H3519" t="s">
        <v>6361</v>
      </c>
      <c r="I3519">
        <v>15.14129</v>
      </c>
      <c r="J3519" t="s">
        <v>6362</v>
      </c>
      <c r="K3519" t="s">
        <v>6363</v>
      </c>
      <c r="L3519" t="s">
        <v>6364</v>
      </c>
      <c r="Q3519" t="s">
        <v>6365</v>
      </c>
      <c r="S3519" t="s">
        <v>6366</v>
      </c>
    </row>
    <row r="3520" spans="1:19" x14ac:dyDescent="0.35">
      <c r="A3520" t="s">
        <v>18396</v>
      </c>
      <c r="B3520" t="s">
        <v>6403</v>
      </c>
      <c r="C3520" t="s">
        <v>18397</v>
      </c>
      <c r="D3520" t="s">
        <v>6360</v>
      </c>
      <c r="E3520">
        <v>33</v>
      </c>
      <c r="F3520">
        <v>1</v>
      </c>
      <c r="G3520">
        <v>1</v>
      </c>
      <c r="H3520" t="s">
        <v>6361</v>
      </c>
      <c r="I3520">
        <v>15.14129</v>
      </c>
      <c r="J3520" t="s">
        <v>6362</v>
      </c>
      <c r="K3520" t="s">
        <v>6363</v>
      </c>
      <c r="L3520" t="s">
        <v>6364</v>
      </c>
      <c r="Q3520" t="s">
        <v>6365</v>
      </c>
      <c r="S3520" t="s">
        <v>6366</v>
      </c>
    </row>
    <row r="3521" spans="1:19" x14ac:dyDescent="0.35">
      <c r="A3521" t="s">
        <v>10982</v>
      </c>
      <c r="B3521" t="s">
        <v>6373</v>
      </c>
      <c r="C3521" t="s">
        <v>10983</v>
      </c>
      <c r="D3521" t="s">
        <v>6360</v>
      </c>
      <c r="E3521">
        <v>33</v>
      </c>
      <c r="F3521">
        <v>1</v>
      </c>
      <c r="G3521">
        <v>1</v>
      </c>
      <c r="H3521" t="s">
        <v>6361</v>
      </c>
      <c r="I3521">
        <v>15.370699999999999</v>
      </c>
      <c r="J3521" t="s">
        <v>6362</v>
      </c>
      <c r="K3521" t="s">
        <v>6363</v>
      </c>
      <c r="L3521" t="s">
        <v>6364</v>
      </c>
      <c r="Q3521" t="s">
        <v>6365</v>
      </c>
      <c r="S3521" t="s">
        <v>6366</v>
      </c>
    </row>
    <row r="3522" spans="1:19" x14ac:dyDescent="0.35">
      <c r="A3522" t="s">
        <v>16138</v>
      </c>
      <c r="B3522" t="s">
        <v>6381</v>
      </c>
      <c r="C3522" t="s">
        <v>16139</v>
      </c>
      <c r="D3522" t="s">
        <v>6360</v>
      </c>
      <c r="E3522">
        <v>99</v>
      </c>
      <c r="F3522">
        <v>1</v>
      </c>
      <c r="G3522">
        <v>1</v>
      </c>
      <c r="H3522" t="s">
        <v>6361</v>
      </c>
      <c r="I3522">
        <v>15.14129</v>
      </c>
      <c r="J3522" t="s">
        <v>6362</v>
      </c>
      <c r="K3522" t="s">
        <v>6363</v>
      </c>
      <c r="L3522" t="s">
        <v>6364</v>
      </c>
      <c r="Q3522" t="s">
        <v>6365</v>
      </c>
      <c r="S3522" t="s">
        <v>6366</v>
      </c>
    </row>
    <row r="3523" spans="1:19" x14ac:dyDescent="0.35">
      <c r="A3523" t="s">
        <v>21039</v>
      </c>
      <c r="B3523" t="s">
        <v>6358</v>
      </c>
      <c r="C3523" t="s">
        <v>21040</v>
      </c>
      <c r="D3523" t="s">
        <v>6360</v>
      </c>
      <c r="E3523">
        <v>19</v>
      </c>
      <c r="F3523">
        <v>1</v>
      </c>
      <c r="G3523">
        <v>1</v>
      </c>
      <c r="H3523" t="s">
        <v>6361</v>
      </c>
      <c r="I3523">
        <v>32.049959999999999</v>
      </c>
      <c r="J3523" t="s">
        <v>6362</v>
      </c>
      <c r="K3523" t="s">
        <v>6363</v>
      </c>
      <c r="L3523" t="s">
        <v>6364</v>
      </c>
      <c r="Q3523" t="s">
        <v>6365</v>
      </c>
      <c r="S3523" t="s">
        <v>6366</v>
      </c>
    </row>
    <row r="3524" spans="1:19" x14ac:dyDescent="0.35">
      <c r="A3524" t="s">
        <v>14775</v>
      </c>
      <c r="B3524" t="s">
        <v>6368</v>
      </c>
      <c r="C3524" t="s">
        <v>14776</v>
      </c>
      <c r="D3524" t="s">
        <v>6360</v>
      </c>
      <c r="E3524">
        <v>19</v>
      </c>
      <c r="F3524">
        <v>1</v>
      </c>
      <c r="G3524">
        <v>1</v>
      </c>
      <c r="H3524" t="s">
        <v>6361</v>
      </c>
      <c r="I3524">
        <v>32.049959999999999</v>
      </c>
      <c r="J3524" t="s">
        <v>6362</v>
      </c>
      <c r="K3524" t="s">
        <v>6363</v>
      </c>
      <c r="L3524" t="s">
        <v>6364</v>
      </c>
      <c r="Q3524" t="s">
        <v>6365</v>
      </c>
      <c r="S3524" t="s">
        <v>6366</v>
      </c>
    </row>
    <row r="3525" spans="1:19" x14ac:dyDescent="0.35">
      <c r="A3525" t="s">
        <v>10968</v>
      </c>
      <c r="B3525" t="s">
        <v>6406</v>
      </c>
      <c r="C3525" t="s">
        <v>10969</v>
      </c>
      <c r="D3525" t="s">
        <v>6360</v>
      </c>
      <c r="E3525">
        <v>19</v>
      </c>
      <c r="F3525">
        <v>1</v>
      </c>
      <c r="G3525">
        <v>1</v>
      </c>
      <c r="H3525" t="s">
        <v>6361</v>
      </c>
      <c r="I3525">
        <v>1.2564299999999999</v>
      </c>
      <c r="J3525" t="s">
        <v>6362</v>
      </c>
      <c r="K3525" t="s">
        <v>6363</v>
      </c>
      <c r="L3525" t="s">
        <v>6364</v>
      </c>
      <c r="Q3525" t="s">
        <v>6365</v>
      </c>
      <c r="S3525" t="s">
        <v>6366</v>
      </c>
    </row>
    <row r="3526" spans="1:19" x14ac:dyDescent="0.35">
      <c r="A3526" t="s">
        <v>19858</v>
      </c>
      <c r="B3526" t="s">
        <v>6403</v>
      </c>
      <c r="C3526" t="s">
        <v>19859</v>
      </c>
      <c r="D3526" t="s">
        <v>6360</v>
      </c>
      <c r="E3526">
        <v>19</v>
      </c>
      <c r="F3526">
        <v>1</v>
      </c>
      <c r="G3526">
        <v>1</v>
      </c>
      <c r="H3526" t="s">
        <v>6361</v>
      </c>
      <c r="I3526">
        <v>1.2564299999999999</v>
      </c>
      <c r="J3526" t="s">
        <v>6362</v>
      </c>
      <c r="K3526" t="s">
        <v>6363</v>
      </c>
      <c r="L3526" t="s">
        <v>6364</v>
      </c>
      <c r="Q3526" t="s">
        <v>6365</v>
      </c>
      <c r="S3526" t="s">
        <v>6366</v>
      </c>
    </row>
    <row r="3527" spans="1:19" x14ac:dyDescent="0.35">
      <c r="A3527" t="s">
        <v>16933</v>
      </c>
      <c r="B3527" t="s">
        <v>6373</v>
      </c>
      <c r="C3527" t="s">
        <v>16934</v>
      </c>
      <c r="D3527" t="s">
        <v>6360</v>
      </c>
      <c r="E3527">
        <v>19</v>
      </c>
      <c r="F3527">
        <v>1</v>
      </c>
      <c r="G3527">
        <v>1</v>
      </c>
      <c r="H3527" t="s">
        <v>6361</v>
      </c>
      <c r="I3527">
        <v>1.2564299999999999</v>
      </c>
      <c r="J3527" t="s">
        <v>6362</v>
      </c>
      <c r="K3527" t="s">
        <v>6363</v>
      </c>
      <c r="L3527" t="s">
        <v>6364</v>
      </c>
      <c r="Q3527" t="s">
        <v>6365</v>
      </c>
      <c r="S3527" t="s">
        <v>6366</v>
      </c>
    </row>
    <row r="3528" spans="1:19" x14ac:dyDescent="0.35">
      <c r="A3528" t="s">
        <v>16564</v>
      </c>
      <c r="B3528" t="s">
        <v>6381</v>
      </c>
      <c r="C3528" t="s">
        <v>16565</v>
      </c>
      <c r="D3528" t="s">
        <v>6360</v>
      </c>
      <c r="E3528">
        <v>19</v>
      </c>
      <c r="F3528">
        <v>1</v>
      </c>
      <c r="G3528">
        <v>1</v>
      </c>
      <c r="H3528" t="s">
        <v>6361</v>
      </c>
      <c r="I3528">
        <v>1.2564299999999999</v>
      </c>
      <c r="J3528" t="s">
        <v>6362</v>
      </c>
      <c r="K3528" t="s">
        <v>6363</v>
      </c>
      <c r="L3528" t="s">
        <v>6364</v>
      </c>
      <c r="Q3528" t="s">
        <v>6365</v>
      </c>
      <c r="S3528" t="s">
        <v>6366</v>
      </c>
    </row>
    <row r="3529" spans="1:19" x14ac:dyDescent="0.35">
      <c r="A3529" t="s">
        <v>19720</v>
      </c>
      <c r="B3529" t="s">
        <v>6406</v>
      </c>
      <c r="C3529" t="s">
        <v>19721</v>
      </c>
      <c r="D3529" t="s">
        <v>6360</v>
      </c>
      <c r="E3529">
        <v>19</v>
      </c>
      <c r="F3529">
        <v>1</v>
      </c>
      <c r="G3529">
        <v>1</v>
      </c>
      <c r="H3529" t="s">
        <v>6361</v>
      </c>
      <c r="I3529">
        <v>23.56363</v>
      </c>
      <c r="J3529" t="s">
        <v>6362</v>
      </c>
      <c r="K3529" t="s">
        <v>6363</v>
      </c>
      <c r="L3529" t="s">
        <v>6364</v>
      </c>
      <c r="Q3529" t="s">
        <v>6365</v>
      </c>
      <c r="S3529" t="s">
        <v>6366</v>
      </c>
    </row>
    <row r="3530" spans="1:19" x14ac:dyDescent="0.35">
      <c r="A3530" t="s">
        <v>10356</v>
      </c>
      <c r="B3530" t="s">
        <v>6403</v>
      </c>
      <c r="C3530" t="s">
        <v>10357</v>
      </c>
      <c r="D3530" t="s">
        <v>6360</v>
      </c>
      <c r="E3530">
        <v>19</v>
      </c>
      <c r="F3530">
        <v>1</v>
      </c>
      <c r="G3530">
        <v>1</v>
      </c>
      <c r="H3530" t="s">
        <v>6361</v>
      </c>
      <c r="I3530">
        <v>23.80105</v>
      </c>
      <c r="J3530" t="s">
        <v>6362</v>
      </c>
      <c r="K3530" t="s">
        <v>6363</v>
      </c>
      <c r="L3530" t="s">
        <v>6364</v>
      </c>
      <c r="Q3530" t="s">
        <v>6365</v>
      </c>
      <c r="S3530" t="s">
        <v>6366</v>
      </c>
    </row>
    <row r="3531" spans="1:19" x14ac:dyDescent="0.35">
      <c r="A3531" t="s">
        <v>11218</v>
      </c>
      <c r="B3531" t="s">
        <v>6373</v>
      </c>
      <c r="C3531" t="s">
        <v>11219</v>
      </c>
      <c r="D3531" t="s">
        <v>6360</v>
      </c>
      <c r="E3531">
        <v>19</v>
      </c>
      <c r="F3531">
        <v>1</v>
      </c>
      <c r="G3531">
        <v>1</v>
      </c>
      <c r="H3531" t="s">
        <v>6361</v>
      </c>
      <c r="I3531">
        <v>23.920649999999998</v>
      </c>
      <c r="J3531" t="s">
        <v>6362</v>
      </c>
      <c r="K3531" t="s">
        <v>6363</v>
      </c>
      <c r="L3531" t="s">
        <v>6364</v>
      </c>
      <c r="Q3531" t="s">
        <v>6365</v>
      </c>
      <c r="S3531" t="s">
        <v>6366</v>
      </c>
    </row>
    <row r="3532" spans="1:19" x14ac:dyDescent="0.35">
      <c r="A3532" t="s">
        <v>11783</v>
      </c>
      <c r="B3532" t="s">
        <v>6381</v>
      </c>
      <c r="C3532" t="s">
        <v>11784</v>
      </c>
      <c r="D3532" t="s">
        <v>6360</v>
      </c>
      <c r="E3532">
        <v>19</v>
      </c>
      <c r="F3532">
        <v>1</v>
      </c>
      <c r="G3532">
        <v>1</v>
      </c>
      <c r="H3532" t="s">
        <v>6361</v>
      </c>
      <c r="I3532">
        <v>23.920649999999998</v>
      </c>
      <c r="J3532" t="s">
        <v>6362</v>
      </c>
      <c r="K3532" t="s">
        <v>6363</v>
      </c>
      <c r="L3532" t="s">
        <v>6364</v>
      </c>
      <c r="Q3532" t="s">
        <v>6365</v>
      </c>
      <c r="S3532" t="s">
        <v>6366</v>
      </c>
    </row>
    <row r="3533" spans="1:19" x14ac:dyDescent="0.35">
      <c r="A3533" t="s">
        <v>6852</v>
      </c>
      <c r="B3533" t="s">
        <v>6358</v>
      </c>
      <c r="C3533" t="s">
        <v>6853</v>
      </c>
      <c r="D3533" t="s">
        <v>6360</v>
      </c>
      <c r="E3533">
        <v>9</v>
      </c>
      <c r="F3533">
        <v>1</v>
      </c>
      <c r="G3533">
        <v>1</v>
      </c>
      <c r="H3533" t="s">
        <v>6361</v>
      </c>
      <c r="I3533">
        <v>84.112459999999999</v>
      </c>
      <c r="J3533" t="s">
        <v>4065</v>
      </c>
      <c r="K3533" t="s">
        <v>6363</v>
      </c>
      <c r="L3533" t="s">
        <v>6364</v>
      </c>
      <c r="Q3533" t="s">
        <v>6365</v>
      </c>
      <c r="S3533" t="s">
        <v>6366</v>
      </c>
    </row>
    <row r="3534" spans="1:19" x14ac:dyDescent="0.35">
      <c r="A3534" t="s">
        <v>10232</v>
      </c>
      <c r="B3534" t="s">
        <v>6368</v>
      </c>
      <c r="C3534" t="s">
        <v>10233</v>
      </c>
      <c r="D3534" t="s">
        <v>6360</v>
      </c>
      <c r="E3534">
        <v>9</v>
      </c>
      <c r="F3534">
        <v>1</v>
      </c>
      <c r="G3534">
        <v>1</v>
      </c>
      <c r="H3534" t="s">
        <v>6361</v>
      </c>
      <c r="I3534">
        <v>84.112459999999999</v>
      </c>
      <c r="J3534" t="s">
        <v>4065</v>
      </c>
      <c r="K3534" t="s">
        <v>6363</v>
      </c>
      <c r="L3534" t="s">
        <v>6364</v>
      </c>
      <c r="Q3534" t="s">
        <v>6365</v>
      </c>
      <c r="S3534" t="s">
        <v>6366</v>
      </c>
    </row>
    <row r="3535" spans="1:19" x14ac:dyDescent="0.35">
      <c r="A3535" t="s">
        <v>20385</v>
      </c>
      <c r="B3535" t="s">
        <v>6406</v>
      </c>
      <c r="C3535" t="s">
        <v>20386</v>
      </c>
      <c r="D3535" t="s">
        <v>6360</v>
      </c>
      <c r="E3535">
        <v>9</v>
      </c>
      <c r="F3535">
        <v>1</v>
      </c>
      <c r="G3535">
        <v>1</v>
      </c>
      <c r="H3535" t="s">
        <v>6361</v>
      </c>
      <c r="I3535">
        <v>27.25432</v>
      </c>
      <c r="J3535" t="s">
        <v>6362</v>
      </c>
      <c r="K3535" t="s">
        <v>6363</v>
      </c>
      <c r="L3535" t="s">
        <v>6364</v>
      </c>
      <c r="Q3535" t="s">
        <v>6365</v>
      </c>
      <c r="S3535" t="s">
        <v>6366</v>
      </c>
    </row>
    <row r="3536" spans="1:19" x14ac:dyDescent="0.35">
      <c r="A3536" t="s">
        <v>22069</v>
      </c>
      <c r="B3536" t="s">
        <v>6403</v>
      </c>
      <c r="C3536" t="s">
        <v>22070</v>
      </c>
      <c r="D3536" t="s">
        <v>6360</v>
      </c>
      <c r="E3536">
        <v>9</v>
      </c>
      <c r="F3536">
        <v>1</v>
      </c>
      <c r="G3536">
        <v>1</v>
      </c>
      <c r="H3536" t="s">
        <v>6361</v>
      </c>
      <c r="I3536">
        <v>27.25432</v>
      </c>
      <c r="J3536" t="s">
        <v>6362</v>
      </c>
      <c r="K3536" t="s">
        <v>6363</v>
      </c>
      <c r="L3536" t="s">
        <v>6364</v>
      </c>
      <c r="Q3536" t="s">
        <v>6365</v>
      </c>
      <c r="S3536" t="s">
        <v>6366</v>
      </c>
    </row>
    <row r="3537" spans="1:19" x14ac:dyDescent="0.35">
      <c r="A3537" t="s">
        <v>7133</v>
      </c>
      <c r="B3537" t="s">
        <v>6373</v>
      </c>
      <c r="C3537" t="s">
        <v>7134</v>
      </c>
      <c r="D3537" t="s">
        <v>6360</v>
      </c>
      <c r="E3537">
        <v>9</v>
      </c>
      <c r="F3537">
        <v>1</v>
      </c>
      <c r="G3537">
        <v>1</v>
      </c>
      <c r="H3537" t="s">
        <v>6361</v>
      </c>
      <c r="I3537">
        <v>27.528919999999999</v>
      </c>
      <c r="J3537" t="s">
        <v>6362</v>
      </c>
      <c r="K3537" t="s">
        <v>6363</v>
      </c>
      <c r="L3537" t="s">
        <v>6364</v>
      </c>
      <c r="Q3537" t="s">
        <v>6365</v>
      </c>
      <c r="S3537" t="s">
        <v>6366</v>
      </c>
    </row>
    <row r="3538" spans="1:19" x14ac:dyDescent="0.35">
      <c r="A3538" t="s">
        <v>12272</v>
      </c>
      <c r="B3538" t="s">
        <v>6381</v>
      </c>
      <c r="C3538" t="s">
        <v>12273</v>
      </c>
      <c r="D3538" t="s">
        <v>6360</v>
      </c>
      <c r="E3538">
        <v>9</v>
      </c>
      <c r="F3538">
        <v>1</v>
      </c>
      <c r="G3538">
        <v>1</v>
      </c>
      <c r="H3538" t="s">
        <v>6361</v>
      </c>
      <c r="I3538">
        <v>27.667259999999999</v>
      </c>
      <c r="J3538" t="s">
        <v>6362</v>
      </c>
      <c r="K3538" t="s">
        <v>6363</v>
      </c>
      <c r="L3538" t="s">
        <v>6364</v>
      </c>
      <c r="Q3538" t="s">
        <v>6365</v>
      </c>
      <c r="S3538" t="s">
        <v>6366</v>
      </c>
    </row>
    <row r="3539" spans="1:19" x14ac:dyDescent="0.35">
      <c r="A3539" t="s">
        <v>17123</v>
      </c>
      <c r="B3539" t="s">
        <v>6406</v>
      </c>
      <c r="C3539" t="s">
        <v>17124</v>
      </c>
      <c r="D3539" t="s">
        <v>6360</v>
      </c>
      <c r="E3539">
        <v>99</v>
      </c>
      <c r="F3539">
        <v>1</v>
      </c>
      <c r="G3539">
        <v>1</v>
      </c>
      <c r="H3539" t="s">
        <v>6361</v>
      </c>
      <c r="I3539">
        <v>6.87981</v>
      </c>
      <c r="J3539" t="s">
        <v>6362</v>
      </c>
      <c r="K3539" t="s">
        <v>6363</v>
      </c>
      <c r="L3539" t="s">
        <v>6364</v>
      </c>
      <c r="Q3539" t="s">
        <v>6365</v>
      </c>
      <c r="S3539" t="s">
        <v>6366</v>
      </c>
    </row>
    <row r="3540" spans="1:19" x14ac:dyDescent="0.35">
      <c r="A3540" t="s">
        <v>19756</v>
      </c>
      <c r="B3540" t="s">
        <v>6403</v>
      </c>
      <c r="C3540" t="s">
        <v>19757</v>
      </c>
      <c r="D3540" t="s">
        <v>6360</v>
      </c>
      <c r="E3540">
        <v>99</v>
      </c>
      <c r="F3540">
        <v>1</v>
      </c>
      <c r="G3540">
        <v>1</v>
      </c>
      <c r="H3540" t="s">
        <v>6361</v>
      </c>
      <c r="I3540">
        <v>6.87981</v>
      </c>
      <c r="J3540" t="s">
        <v>6362</v>
      </c>
      <c r="K3540" t="s">
        <v>6363</v>
      </c>
      <c r="L3540" t="s">
        <v>6364</v>
      </c>
      <c r="Q3540" t="s">
        <v>6365</v>
      </c>
      <c r="S3540" t="s">
        <v>6366</v>
      </c>
    </row>
    <row r="3541" spans="1:19" x14ac:dyDescent="0.35">
      <c r="A3541" t="s">
        <v>17904</v>
      </c>
      <c r="B3541" t="s">
        <v>6373</v>
      </c>
      <c r="C3541" t="s">
        <v>17905</v>
      </c>
      <c r="D3541" t="s">
        <v>6360</v>
      </c>
      <c r="E3541">
        <v>99</v>
      </c>
      <c r="F3541">
        <v>1</v>
      </c>
      <c r="G3541">
        <v>1</v>
      </c>
      <c r="H3541" t="s">
        <v>6361</v>
      </c>
      <c r="I3541">
        <v>6.9840499999999999</v>
      </c>
      <c r="J3541" t="s">
        <v>6362</v>
      </c>
      <c r="K3541" t="s">
        <v>6363</v>
      </c>
      <c r="L3541" t="s">
        <v>6364</v>
      </c>
      <c r="Q3541" t="s">
        <v>6365</v>
      </c>
      <c r="S3541" t="s">
        <v>6366</v>
      </c>
    </row>
    <row r="3542" spans="1:19" x14ac:dyDescent="0.35">
      <c r="A3542" t="s">
        <v>19618</v>
      </c>
      <c r="B3542" t="s">
        <v>6381</v>
      </c>
      <c r="C3542" t="s">
        <v>19619</v>
      </c>
      <c r="D3542" t="s">
        <v>6360</v>
      </c>
      <c r="E3542">
        <v>99</v>
      </c>
      <c r="F3542">
        <v>1</v>
      </c>
      <c r="G3542">
        <v>1</v>
      </c>
      <c r="H3542" t="s">
        <v>6361</v>
      </c>
      <c r="I3542">
        <v>6.87981</v>
      </c>
      <c r="J3542" t="s">
        <v>6362</v>
      </c>
      <c r="K3542" t="s">
        <v>6363</v>
      </c>
      <c r="L3542" t="s">
        <v>6364</v>
      </c>
      <c r="Q3542" t="s">
        <v>6365</v>
      </c>
      <c r="S3542" t="s">
        <v>6366</v>
      </c>
    </row>
    <row r="3543" spans="1:19" x14ac:dyDescent="0.35">
      <c r="A3543" t="s">
        <v>10890</v>
      </c>
      <c r="B3543" t="s">
        <v>6406</v>
      </c>
      <c r="C3543" t="s">
        <v>10891</v>
      </c>
      <c r="D3543" t="s">
        <v>6360</v>
      </c>
      <c r="E3543">
        <v>99</v>
      </c>
      <c r="F3543">
        <v>1</v>
      </c>
      <c r="G3543">
        <v>1</v>
      </c>
      <c r="H3543" t="s">
        <v>6361</v>
      </c>
      <c r="I3543">
        <v>6.9840499999999999</v>
      </c>
      <c r="J3543" t="s">
        <v>6362</v>
      </c>
      <c r="K3543" t="s">
        <v>6363</v>
      </c>
      <c r="L3543" t="s">
        <v>6364</v>
      </c>
      <c r="Q3543" t="s">
        <v>6365</v>
      </c>
      <c r="S3543" t="s">
        <v>6366</v>
      </c>
    </row>
    <row r="3544" spans="1:19" x14ac:dyDescent="0.35">
      <c r="A3544" t="s">
        <v>23551</v>
      </c>
      <c r="B3544" t="s">
        <v>6403</v>
      </c>
      <c r="C3544" t="s">
        <v>23552</v>
      </c>
      <c r="D3544" t="s">
        <v>6360</v>
      </c>
      <c r="E3544">
        <v>99</v>
      </c>
      <c r="F3544">
        <v>1</v>
      </c>
      <c r="G3544">
        <v>1</v>
      </c>
      <c r="H3544" t="s">
        <v>6361</v>
      </c>
      <c r="I3544">
        <v>6.87981</v>
      </c>
      <c r="J3544" t="s">
        <v>6362</v>
      </c>
      <c r="K3544" t="s">
        <v>6363</v>
      </c>
      <c r="L3544" t="s">
        <v>6364</v>
      </c>
      <c r="Q3544" t="s">
        <v>6365</v>
      </c>
      <c r="S3544" t="s">
        <v>6366</v>
      </c>
    </row>
    <row r="3545" spans="1:19" x14ac:dyDescent="0.35">
      <c r="A3545" t="s">
        <v>18516</v>
      </c>
      <c r="B3545" t="s">
        <v>6373</v>
      </c>
      <c r="C3545" t="s">
        <v>18517</v>
      </c>
      <c r="D3545" t="s">
        <v>6360</v>
      </c>
      <c r="E3545">
        <v>99</v>
      </c>
      <c r="F3545">
        <v>1</v>
      </c>
      <c r="G3545">
        <v>1</v>
      </c>
      <c r="H3545" t="s">
        <v>6361</v>
      </c>
      <c r="I3545">
        <v>6.9840499999999999</v>
      </c>
      <c r="J3545" t="s">
        <v>6362</v>
      </c>
      <c r="K3545" t="s">
        <v>6363</v>
      </c>
      <c r="L3545" t="s">
        <v>6364</v>
      </c>
      <c r="Q3545" t="s">
        <v>6365</v>
      </c>
      <c r="S3545" t="s">
        <v>6366</v>
      </c>
    </row>
    <row r="3546" spans="1:19" x14ac:dyDescent="0.35">
      <c r="A3546" t="s">
        <v>23618</v>
      </c>
      <c r="B3546" t="s">
        <v>6381</v>
      </c>
      <c r="C3546" t="s">
        <v>23619</v>
      </c>
      <c r="D3546" t="s">
        <v>6360</v>
      </c>
      <c r="E3546">
        <v>99</v>
      </c>
      <c r="F3546">
        <v>1</v>
      </c>
      <c r="G3546">
        <v>1</v>
      </c>
      <c r="H3546" t="s">
        <v>6361</v>
      </c>
      <c r="I3546">
        <v>6.9491300000000003</v>
      </c>
      <c r="J3546" t="s">
        <v>6362</v>
      </c>
      <c r="K3546" t="s">
        <v>6363</v>
      </c>
      <c r="L3546" t="s">
        <v>6364</v>
      </c>
      <c r="Q3546" t="s">
        <v>6365</v>
      </c>
      <c r="S3546" t="s">
        <v>6366</v>
      </c>
    </row>
    <row r="3547" spans="1:19" x14ac:dyDescent="0.35">
      <c r="A3547" t="s">
        <v>13430</v>
      </c>
      <c r="B3547" t="s">
        <v>6358</v>
      </c>
      <c r="C3547" t="s">
        <v>13431</v>
      </c>
      <c r="D3547" t="s">
        <v>6360</v>
      </c>
      <c r="E3547">
        <v>9</v>
      </c>
      <c r="F3547">
        <v>1</v>
      </c>
      <c r="G3547">
        <v>1</v>
      </c>
      <c r="H3547" t="s">
        <v>6361</v>
      </c>
      <c r="I3547">
        <v>84.112459999999999</v>
      </c>
      <c r="J3547" t="s">
        <v>4065</v>
      </c>
      <c r="K3547" t="s">
        <v>6363</v>
      </c>
      <c r="L3547" t="s">
        <v>6364</v>
      </c>
      <c r="Q3547" t="s">
        <v>6365</v>
      </c>
      <c r="S3547" t="s">
        <v>6366</v>
      </c>
    </row>
    <row r="3548" spans="1:19" x14ac:dyDescent="0.35">
      <c r="A3548" t="s">
        <v>9568</v>
      </c>
      <c r="B3548" t="s">
        <v>6368</v>
      </c>
      <c r="C3548" t="s">
        <v>9569</v>
      </c>
      <c r="D3548" t="s">
        <v>6360</v>
      </c>
      <c r="E3548">
        <v>9</v>
      </c>
      <c r="F3548">
        <v>1</v>
      </c>
      <c r="G3548">
        <v>1</v>
      </c>
      <c r="H3548" t="s">
        <v>6361</v>
      </c>
      <c r="I3548">
        <v>84.112459999999999</v>
      </c>
      <c r="J3548" t="s">
        <v>4065</v>
      </c>
      <c r="K3548" t="s">
        <v>6363</v>
      </c>
      <c r="L3548" t="s">
        <v>6364</v>
      </c>
      <c r="Q3548" t="s">
        <v>6365</v>
      </c>
      <c r="S3548" t="s">
        <v>6366</v>
      </c>
    </row>
    <row r="3549" spans="1:19" x14ac:dyDescent="0.35">
      <c r="A3549" t="s">
        <v>21209</v>
      </c>
      <c r="B3549" t="s">
        <v>6406</v>
      </c>
      <c r="C3549" t="s">
        <v>21210</v>
      </c>
      <c r="D3549" t="s">
        <v>6360</v>
      </c>
      <c r="E3549">
        <v>9</v>
      </c>
      <c r="F3549">
        <v>1</v>
      </c>
      <c r="G3549">
        <v>1</v>
      </c>
      <c r="H3549" t="s">
        <v>6361</v>
      </c>
      <c r="I3549">
        <v>23.374369999999999</v>
      </c>
      <c r="J3549" t="s">
        <v>6362</v>
      </c>
      <c r="K3549" t="s">
        <v>6363</v>
      </c>
      <c r="L3549" t="s">
        <v>6364</v>
      </c>
      <c r="Q3549" t="s">
        <v>6365</v>
      </c>
      <c r="S3549" t="s">
        <v>6366</v>
      </c>
    </row>
    <row r="3550" spans="1:19" x14ac:dyDescent="0.35">
      <c r="A3550" t="s">
        <v>21221</v>
      </c>
      <c r="B3550" t="s">
        <v>6403</v>
      </c>
      <c r="C3550" t="s">
        <v>21222</v>
      </c>
      <c r="D3550" t="s">
        <v>6360</v>
      </c>
      <c r="E3550">
        <v>9</v>
      </c>
      <c r="F3550">
        <v>1</v>
      </c>
      <c r="G3550">
        <v>1</v>
      </c>
      <c r="H3550" t="s">
        <v>6361</v>
      </c>
      <c r="I3550">
        <v>23.374369999999999</v>
      </c>
      <c r="J3550" t="s">
        <v>6362</v>
      </c>
      <c r="K3550" t="s">
        <v>6363</v>
      </c>
      <c r="L3550" t="s">
        <v>6364</v>
      </c>
      <c r="Q3550" t="s">
        <v>6365</v>
      </c>
      <c r="S3550" t="s">
        <v>6366</v>
      </c>
    </row>
    <row r="3551" spans="1:19" x14ac:dyDescent="0.35">
      <c r="A3551" t="s">
        <v>21247</v>
      </c>
      <c r="B3551" t="s">
        <v>6373</v>
      </c>
      <c r="C3551" t="s">
        <v>21248</v>
      </c>
      <c r="D3551" t="s">
        <v>6360</v>
      </c>
      <c r="E3551">
        <v>9</v>
      </c>
      <c r="F3551">
        <v>1</v>
      </c>
      <c r="G3551">
        <v>1</v>
      </c>
      <c r="H3551" t="s">
        <v>6361</v>
      </c>
      <c r="I3551">
        <v>23.72852</v>
      </c>
      <c r="J3551" t="s">
        <v>6362</v>
      </c>
      <c r="K3551" t="s">
        <v>6363</v>
      </c>
      <c r="L3551" t="s">
        <v>6364</v>
      </c>
      <c r="Q3551" t="s">
        <v>6365</v>
      </c>
      <c r="S3551" t="s">
        <v>6366</v>
      </c>
    </row>
    <row r="3552" spans="1:19" x14ac:dyDescent="0.35">
      <c r="A3552" t="s">
        <v>21255</v>
      </c>
      <c r="B3552" t="s">
        <v>6381</v>
      </c>
      <c r="C3552" t="s">
        <v>21256</v>
      </c>
      <c r="D3552" t="s">
        <v>6360</v>
      </c>
      <c r="E3552">
        <v>9</v>
      </c>
      <c r="F3552">
        <v>1</v>
      </c>
      <c r="G3552">
        <v>1</v>
      </c>
      <c r="H3552" t="s">
        <v>6361</v>
      </c>
      <c r="I3552">
        <v>23.374369999999999</v>
      </c>
      <c r="J3552" t="s">
        <v>6362</v>
      </c>
      <c r="K3552" t="s">
        <v>6363</v>
      </c>
      <c r="L3552" t="s">
        <v>6364</v>
      </c>
      <c r="Q3552" t="s">
        <v>6365</v>
      </c>
      <c r="S3552" t="s">
        <v>6366</v>
      </c>
    </row>
    <row r="3553" spans="1:19" x14ac:dyDescent="0.35">
      <c r="A3553" t="s">
        <v>24105</v>
      </c>
      <c r="B3553" t="s">
        <v>6406</v>
      </c>
      <c r="C3553" t="s">
        <v>24106</v>
      </c>
      <c r="D3553" t="s">
        <v>6360</v>
      </c>
      <c r="E3553">
        <v>99</v>
      </c>
      <c r="F3553">
        <v>1</v>
      </c>
      <c r="G3553">
        <v>1</v>
      </c>
      <c r="H3553" t="s">
        <v>6361</v>
      </c>
      <c r="I3553">
        <v>7.1921200000000001</v>
      </c>
      <c r="J3553" t="s">
        <v>6362</v>
      </c>
      <c r="K3553" t="s">
        <v>6363</v>
      </c>
      <c r="L3553" t="s">
        <v>6364</v>
      </c>
      <c r="Q3553" t="s">
        <v>6365</v>
      </c>
      <c r="S3553" t="s">
        <v>6366</v>
      </c>
    </row>
    <row r="3554" spans="1:19" x14ac:dyDescent="0.35">
      <c r="A3554" t="s">
        <v>9885</v>
      </c>
      <c r="B3554" t="s">
        <v>6403</v>
      </c>
      <c r="C3554" t="s">
        <v>9886</v>
      </c>
      <c r="D3554" t="s">
        <v>6360</v>
      </c>
      <c r="E3554">
        <v>99</v>
      </c>
      <c r="F3554">
        <v>1</v>
      </c>
      <c r="G3554">
        <v>1</v>
      </c>
      <c r="H3554" t="s">
        <v>6361</v>
      </c>
      <c r="I3554">
        <v>7.2645799999999996</v>
      </c>
      <c r="J3554" t="s">
        <v>6362</v>
      </c>
      <c r="K3554" t="s">
        <v>6363</v>
      </c>
      <c r="L3554" t="s">
        <v>6364</v>
      </c>
      <c r="Q3554" t="s">
        <v>6365</v>
      </c>
      <c r="S3554" t="s">
        <v>6366</v>
      </c>
    </row>
    <row r="3555" spans="1:19" x14ac:dyDescent="0.35">
      <c r="A3555" t="s">
        <v>19103</v>
      </c>
      <c r="B3555" t="s">
        <v>6373</v>
      </c>
      <c r="C3555" t="s">
        <v>19104</v>
      </c>
      <c r="D3555" t="s">
        <v>6360</v>
      </c>
      <c r="E3555">
        <v>99</v>
      </c>
      <c r="F3555">
        <v>1</v>
      </c>
      <c r="G3555">
        <v>1</v>
      </c>
      <c r="H3555" t="s">
        <v>6361</v>
      </c>
      <c r="I3555">
        <v>7.3010900000000003</v>
      </c>
      <c r="J3555" t="s">
        <v>6362</v>
      </c>
      <c r="K3555" t="s">
        <v>6363</v>
      </c>
      <c r="L3555" t="s">
        <v>6364</v>
      </c>
      <c r="Q3555" t="s">
        <v>6365</v>
      </c>
      <c r="S3555" t="s">
        <v>6366</v>
      </c>
    </row>
    <row r="3556" spans="1:19" x14ac:dyDescent="0.35">
      <c r="A3556" t="s">
        <v>19109</v>
      </c>
      <c r="B3556" t="s">
        <v>6381</v>
      </c>
      <c r="C3556" t="s">
        <v>19110</v>
      </c>
      <c r="D3556" t="s">
        <v>6360</v>
      </c>
      <c r="E3556">
        <v>99</v>
      </c>
      <c r="F3556">
        <v>1</v>
      </c>
      <c r="G3556">
        <v>1</v>
      </c>
      <c r="H3556" t="s">
        <v>6361</v>
      </c>
      <c r="I3556">
        <v>7.1921200000000001</v>
      </c>
      <c r="J3556" t="s">
        <v>6362</v>
      </c>
      <c r="K3556" t="s">
        <v>6363</v>
      </c>
      <c r="L3556" t="s">
        <v>6364</v>
      </c>
      <c r="Q3556" t="s">
        <v>6365</v>
      </c>
      <c r="S3556" t="s">
        <v>6366</v>
      </c>
    </row>
    <row r="3557" spans="1:19" x14ac:dyDescent="0.35">
      <c r="A3557" t="s">
        <v>14440</v>
      </c>
      <c r="B3557" t="s">
        <v>6406</v>
      </c>
      <c r="C3557" t="s">
        <v>14441</v>
      </c>
      <c r="D3557" t="s">
        <v>6360</v>
      </c>
      <c r="E3557">
        <v>99</v>
      </c>
      <c r="F3557">
        <v>1</v>
      </c>
      <c r="G3557">
        <v>1</v>
      </c>
      <c r="H3557" t="s">
        <v>6361</v>
      </c>
      <c r="I3557">
        <v>7.2867499999999996</v>
      </c>
      <c r="J3557" t="s">
        <v>6362</v>
      </c>
      <c r="K3557" t="s">
        <v>6363</v>
      </c>
      <c r="L3557" t="s">
        <v>6364</v>
      </c>
      <c r="Q3557" t="s">
        <v>6365</v>
      </c>
      <c r="S3557" t="s">
        <v>6366</v>
      </c>
    </row>
    <row r="3558" spans="1:19" x14ac:dyDescent="0.35">
      <c r="A3558" t="s">
        <v>14448</v>
      </c>
      <c r="B3558" t="s">
        <v>6403</v>
      </c>
      <c r="C3558" t="s">
        <v>14449</v>
      </c>
      <c r="D3558" t="s">
        <v>6360</v>
      </c>
      <c r="E3558">
        <v>99</v>
      </c>
      <c r="F3558">
        <v>1</v>
      </c>
      <c r="G3558">
        <v>1</v>
      </c>
      <c r="H3558" t="s">
        <v>6361</v>
      </c>
      <c r="I3558">
        <v>7.2867499999999996</v>
      </c>
      <c r="J3558" t="s">
        <v>6362</v>
      </c>
      <c r="K3558" t="s">
        <v>6363</v>
      </c>
      <c r="L3558" t="s">
        <v>6364</v>
      </c>
      <c r="Q3558" t="s">
        <v>6365</v>
      </c>
      <c r="S3558" t="s">
        <v>6366</v>
      </c>
    </row>
    <row r="3559" spans="1:19" x14ac:dyDescent="0.35">
      <c r="A3559" t="s">
        <v>13303</v>
      </c>
      <c r="B3559" t="s">
        <v>6373</v>
      </c>
      <c r="C3559" t="s">
        <v>13304</v>
      </c>
      <c r="D3559" t="s">
        <v>6360</v>
      </c>
      <c r="E3559">
        <v>99</v>
      </c>
      <c r="F3559">
        <v>1</v>
      </c>
      <c r="G3559">
        <v>1</v>
      </c>
      <c r="H3559" t="s">
        <v>6361</v>
      </c>
      <c r="I3559">
        <v>7.3971600000000004</v>
      </c>
      <c r="J3559" t="s">
        <v>6362</v>
      </c>
      <c r="K3559" t="s">
        <v>6363</v>
      </c>
      <c r="L3559" t="s">
        <v>6364</v>
      </c>
      <c r="Q3559" t="s">
        <v>6365</v>
      </c>
      <c r="S3559" t="s">
        <v>6366</v>
      </c>
    </row>
    <row r="3560" spans="1:19" x14ac:dyDescent="0.35">
      <c r="A3560" t="s">
        <v>13411</v>
      </c>
      <c r="B3560" t="s">
        <v>6381</v>
      </c>
      <c r="C3560" t="s">
        <v>13412</v>
      </c>
      <c r="D3560" t="s">
        <v>6360</v>
      </c>
      <c r="E3560">
        <v>99</v>
      </c>
      <c r="F3560">
        <v>1</v>
      </c>
      <c r="G3560">
        <v>1</v>
      </c>
      <c r="H3560" t="s">
        <v>6361</v>
      </c>
      <c r="I3560">
        <v>7.2867499999999996</v>
      </c>
      <c r="J3560" t="s">
        <v>6362</v>
      </c>
      <c r="K3560" t="s">
        <v>6363</v>
      </c>
      <c r="L3560" t="s">
        <v>6364</v>
      </c>
      <c r="Q3560" t="s">
        <v>6365</v>
      </c>
      <c r="S3560" t="s">
        <v>6366</v>
      </c>
    </row>
    <row r="3561" spans="1:19" x14ac:dyDescent="0.35">
      <c r="A3561" t="s">
        <v>6690</v>
      </c>
      <c r="B3561" t="s">
        <v>6358</v>
      </c>
      <c r="C3561" t="s">
        <v>6691</v>
      </c>
      <c r="D3561" t="s">
        <v>6360</v>
      </c>
      <c r="E3561">
        <v>999</v>
      </c>
      <c r="F3561">
        <v>1</v>
      </c>
      <c r="G3561">
        <v>1</v>
      </c>
      <c r="H3561" t="s">
        <v>6361</v>
      </c>
      <c r="I3561">
        <v>1.4338</v>
      </c>
      <c r="J3561" t="s">
        <v>6362</v>
      </c>
      <c r="K3561" t="s">
        <v>6363</v>
      </c>
      <c r="L3561" t="s">
        <v>6364</v>
      </c>
      <c r="Q3561" t="s">
        <v>6365</v>
      </c>
      <c r="S3561" t="s">
        <v>6366</v>
      </c>
    </row>
    <row r="3562" spans="1:19" x14ac:dyDescent="0.35">
      <c r="A3562" t="s">
        <v>23764</v>
      </c>
      <c r="B3562" t="s">
        <v>6368</v>
      </c>
      <c r="C3562" t="s">
        <v>23765</v>
      </c>
      <c r="D3562" t="s">
        <v>6360</v>
      </c>
      <c r="E3562">
        <v>999</v>
      </c>
      <c r="F3562">
        <v>1</v>
      </c>
      <c r="G3562">
        <v>1</v>
      </c>
      <c r="H3562" t="s">
        <v>6361</v>
      </c>
      <c r="I3562">
        <v>1.4195</v>
      </c>
      <c r="J3562" t="s">
        <v>6362</v>
      </c>
      <c r="K3562" t="s">
        <v>6363</v>
      </c>
      <c r="L3562" t="s">
        <v>6364</v>
      </c>
      <c r="Q3562" t="s">
        <v>6365</v>
      </c>
      <c r="S3562" t="s">
        <v>6366</v>
      </c>
    </row>
    <row r="3563" spans="1:19" x14ac:dyDescent="0.35">
      <c r="A3563" t="s">
        <v>11380</v>
      </c>
      <c r="B3563" t="s">
        <v>6406</v>
      </c>
      <c r="C3563" t="s">
        <v>11381</v>
      </c>
      <c r="D3563" t="s">
        <v>6360</v>
      </c>
      <c r="E3563">
        <v>99</v>
      </c>
      <c r="F3563">
        <v>1</v>
      </c>
      <c r="G3563">
        <v>1</v>
      </c>
      <c r="H3563" t="s">
        <v>6361</v>
      </c>
      <c r="I3563">
        <v>3.9107599999999998</v>
      </c>
      <c r="J3563" t="s">
        <v>6362</v>
      </c>
      <c r="K3563" t="s">
        <v>6363</v>
      </c>
      <c r="L3563" t="s">
        <v>6364</v>
      </c>
      <c r="Q3563" t="s">
        <v>6365</v>
      </c>
      <c r="S3563" t="s">
        <v>6366</v>
      </c>
    </row>
    <row r="3564" spans="1:19" x14ac:dyDescent="0.35">
      <c r="A3564" t="s">
        <v>11284</v>
      </c>
      <c r="B3564" t="s">
        <v>6403</v>
      </c>
      <c r="C3564" t="s">
        <v>11285</v>
      </c>
      <c r="D3564" t="s">
        <v>6360</v>
      </c>
      <c r="E3564">
        <v>99</v>
      </c>
      <c r="F3564">
        <v>1</v>
      </c>
      <c r="G3564">
        <v>1</v>
      </c>
      <c r="H3564" t="s">
        <v>6361</v>
      </c>
      <c r="I3564">
        <v>3.9107599999999998</v>
      </c>
      <c r="J3564" t="s">
        <v>6362</v>
      </c>
      <c r="K3564" t="s">
        <v>6363</v>
      </c>
      <c r="L3564" t="s">
        <v>6364</v>
      </c>
      <c r="Q3564" t="s">
        <v>6365</v>
      </c>
      <c r="S3564" t="s">
        <v>6366</v>
      </c>
    </row>
    <row r="3565" spans="1:19" x14ac:dyDescent="0.35">
      <c r="A3565" t="s">
        <v>13034</v>
      </c>
      <c r="B3565" t="s">
        <v>6373</v>
      </c>
      <c r="C3565" t="s">
        <v>13035</v>
      </c>
      <c r="D3565" t="s">
        <v>6360</v>
      </c>
      <c r="E3565">
        <v>99</v>
      </c>
      <c r="F3565">
        <v>1</v>
      </c>
      <c r="G3565">
        <v>1</v>
      </c>
      <c r="H3565" t="s">
        <v>6361</v>
      </c>
      <c r="I3565">
        <v>4.16153</v>
      </c>
      <c r="J3565" t="s">
        <v>6362</v>
      </c>
      <c r="K3565" t="s">
        <v>6363</v>
      </c>
      <c r="L3565" t="s">
        <v>6364</v>
      </c>
      <c r="Q3565" t="s">
        <v>6365</v>
      </c>
      <c r="S3565" t="s">
        <v>6366</v>
      </c>
    </row>
    <row r="3566" spans="1:19" x14ac:dyDescent="0.35">
      <c r="A3566" t="s">
        <v>17439</v>
      </c>
      <c r="B3566" t="s">
        <v>6381</v>
      </c>
      <c r="C3566" t="s">
        <v>17440</v>
      </c>
      <c r="D3566" t="s">
        <v>6360</v>
      </c>
      <c r="E3566">
        <v>99</v>
      </c>
      <c r="F3566">
        <v>1</v>
      </c>
      <c r="G3566">
        <v>1</v>
      </c>
      <c r="H3566" t="s">
        <v>6361</v>
      </c>
      <c r="I3566">
        <v>4.16153</v>
      </c>
      <c r="J3566" t="s">
        <v>6362</v>
      </c>
      <c r="K3566" t="s">
        <v>6363</v>
      </c>
      <c r="L3566" t="s">
        <v>6364</v>
      </c>
      <c r="Q3566" t="s">
        <v>6365</v>
      </c>
      <c r="S3566" t="s">
        <v>6366</v>
      </c>
    </row>
    <row r="3567" spans="1:19" x14ac:dyDescent="0.35">
      <c r="A3567" t="s">
        <v>10924</v>
      </c>
      <c r="B3567" t="s">
        <v>6406</v>
      </c>
      <c r="C3567" t="s">
        <v>10925</v>
      </c>
      <c r="D3567" t="s">
        <v>6360</v>
      </c>
      <c r="E3567">
        <v>99</v>
      </c>
      <c r="F3567">
        <v>1</v>
      </c>
      <c r="G3567">
        <v>1</v>
      </c>
      <c r="H3567" t="s">
        <v>6361</v>
      </c>
      <c r="I3567">
        <v>4.2540199999999997</v>
      </c>
      <c r="J3567" t="s">
        <v>6362</v>
      </c>
      <c r="K3567" t="s">
        <v>6363</v>
      </c>
      <c r="L3567" t="s">
        <v>6364</v>
      </c>
      <c r="Q3567" t="s">
        <v>6365</v>
      </c>
      <c r="S3567" t="s">
        <v>6366</v>
      </c>
    </row>
    <row r="3568" spans="1:19" x14ac:dyDescent="0.35">
      <c r="A3568" t="s">
        <v>11611</v>
      </c>
      <c r="B3568" t="s">
        <v>6403</v>
      </c>
      <c r="C3568" t="s">
        <v>11612</v>
      </c>
      <c r="D3568" t="s">
        <v>6360</v>
      </c>
      <c r="E3568">
        <v>99</v>
      </c>
      <c r="F3568">
        <v>1</v>
      </c>
      <c r="G3568">
        <v>1</v>
      </c>
      <c r="H3568" t="s">
        <v>6361</v>
      </c>
      <c r="I3568">
        <v>4.2540199999999997</v>
      </c>
      <c r="J3568" t="s">
        <v>6362</v>
      </c>
      <c r="K3568" t="s">
        <v>6363</v>
      </c>
      <c r="L3568" t="s">
        <v>6364</v>
      </c>
      <c r="Q3568" t="s">
        <v>6365</v>
      </c>
      <c r="S3568" t="s">
        <v>6366</v>
      </c>
    </row>
    <row r="3569" spans="1:19" x14ac:dyDescent="0.35">
      <c r="A3569" t="s">
        <v>10689</v>
      </c>
      <c r="B3569" t="s">
        <v>6373</v>
      </c>
      <c r="C3569" t="s">
        <v>10690</v>
      </c>
      <c r="D3569" t="s">
        <v>6360</v>
      </c>
      <c r="E3569">
        <v>99</v>
      </c>
      <c r="F3569">
        <v>1</v>
      </c>
      <c r="G3569">
        <v>1</v>
      </c>
      <c r="H3569" t="s">
        <v>6361</v>
      </c>
      <c r="I3569">
        <v>4.2540199999999997</v>
      </c>
      <c r="J3569" t="s">
        <v>6362</v>
      </c>
      <c r="K3569" t="s">
        <v>6363</v>
      </c>
      <c r="L3569" t="s">
        <v>6364</v>
      </c>
      <c r="Q3569" t="s">
        <v>6365</v>
      </c>
      <c r="S3569" t="s">
        <v>6366</v>
      </c>
    </row>
    <row r="3570" spans="1:19" x14ac:dyDescent="0.35">
      <c r="A3570" t="s">
        <v>7413</v>
      </c>
      <c r="B3570" t="s">
        <v>6381</v>
      </c>
      <c r="C3570" t="s">
        <v>7414</v>
      </c>
      <c r="D3570" t="s">
        <v>6360</v>
      </c>
      <c r="E3570">
        <v>99</v>
      </c>
      <c r="F3570">
        <v>1</v>
      </c>
      <c r="G3570">
        <v>1</v>
      </c>
      <c r="H3570" t="s">
        <v>6361</v>
      </c>
      <c r="I3570">
        <v>4.2582899999999997</v>
      </c>
      <c r="J3570" t="s">
        <v>6362</v>
      </c>
      <c r="K3570" t="s">
        <v>6363</v>
      </c>
      <c r="L3570" t="s">
        <v>6364</v>
      </c>
      <c r="Q3570" t="s">
        <v>6365</v>
      </c>
      <c r="S3570" t="s">
        <v>6366</v>
      </c>
    </row>
    <row r="3571" spans="1:19" x14ac:dyDescent="0.35">
      <c r="A3571" t="s">
        <v>12156</v>
      </c>
      <c r="B3571" t="s">
        <v>6358</v>
      </c>
      <c r="C3571" t="s">
        <v>12157</v>
      </c>
      <c r="D3571" t="s">
        <v>6360</v>
      </c>
      <c r="E3571">
        <v>99</v>
      </c>
      <c r="F3571">
        <v>1</v>
      </c>
      <c r="G3571">
        <v>1</v>
      </c>
      <c r="H3571" t="s">
        <v>6361</v>
      </c>
      <c r="I3571">
        <v>5.7351999999999999</v>
      </c>
      <c r="J3571" t="s">
        <v>6362</v>
      </c>
      <c r="K3571" t="s">
        <v>6363</v>
      </c>
      <c r="L3571" t="s">
        <v>6364</v>
      </c>
      <c r="Q3571" t="s">
        <v>6365</v>
      </c>
      <c r="S3571" t="s">
        <v>6366</v>
      </c>
    </row>
    <row r="3572" spans="1:19" x14ac:dyDescent="0.35">
      <c r="A3572" t="s">
        <v>14516</v>
      </c>
      <c r="B3572" t="s">
        <v>6368</v>
      </c>
      <c r="C3572" t="s">
        <v>14517</v>
      </c>
      <c r="D3572" t="s">
        <v>6360</v>
      </c>
      <c r="E3572">
        <v>99</v>
      </c>
      <c r="F3572">
        <v>1</v>
      </c>
      <c r="G3572">
        <v>1</v>
      </c>
      <c r="H3572" t="s">
        <v>6361</v>
      </c>
      <c r="I3572">
        <v>5.6779900000000003</v>
      </c>
      <c r="J3572" t="s">
        <v>6362</v>
      </c>
      <c r="K3572" t="s">
        <v>6363</v>
      </c>
      <c r="L3572" t="s">
        <v>6364</v>
      </c>
      <c r="Q3572" t="s">
        <v>6365</v>
      </c>
      <c r="S3572" t="s">
        <v>6366</v>
      </c>
    </row>
    <row r="3573" spans="1:19" x14ac:dyDescent="0.35">
      <c r="A3573" t="s">
        <v>22119</v>
      </c>
      <c r="B3573" t="s">
        <v>6406</v>
      </c>
      <c r="C3573" t="s">
        <v>22120</v>
      </c>
      <c r="D3573" t="s">
        <v>6360</v>
      </c>
      <c r="E3573">
        <v>99</v>
      </c>
      <c r="F3573">
        <v>1</v>
      </c>
      <c r="G3573">
        <v>1</v>
      </c>
      <c r="H3573" t="s">
        <v>6361</v>
      </c>
      <c r="I3573">
        <v>3.7853300000000001</v>
      </c>
      <c r="J3573" t="s">
        <v>6362</v>
      </c>
      <c r="K3573" t="s">
        <v>6363</v>
      </c>
      <c r="L3573" t="s">
        <v>6364</v>
      </c>
      <c r="Q3573" t="s">
        <v>6365</v>
      </c>
      <c r="S3573" t="s">
        <v>6366</v>
      </c>
    </row>
    <row r="3574" spans="1:19" x14ac:dyDescent="0.35">
      <c r="A3574" t="s">
        <v>9352</v>
      </c>
      <c r="B3574" t="s">
        <v>6403</v>
      </c>
      <c r="C3574" t="s">
        <v>9353</v>
      </c>
      <c r="D3574" t="s">
        <v>6360</v>
      </c>
      <c r="E3574">
        <v>99</v>
      </c>
      <c r="F3574">
        <v>1</v>
      </c>
      <c r="G3574">
        <v>1</v>
      </c>
      <c r="H3574" t="s">
        <v>6361</v>
      </c>
      <c r="I3574">
        <v>3.8426800000000001</v>
      </c>
      <c r="J3574" t="s">
        <v>6362</v>
      </c>
      <c r="K3574" t="s">
        <v>6363</v>
      </c>
      <c r="L3574" t="s">
        <v>6364</v>
      </c>
      <c r="Q3574" t="s">
        <v>6365</v>
      </c>
      <c r="S3574" t="s">
        <v>6366</v>
      </c>
    </row>
    <row r="3575" spans="1:19" x14ac:dyDescent="0.35">
      <c r="A3575" t="s">
        <v>14902</v>
      </c>
      <c r="B3575" t="s">
        <v>6373</v>
      </c>
      <c r="C3575" t="s">
        <v>14903</v>
      </c>
      <c r="D3575" t="s">
        <v>6360</v>
      </c>
      <c r="E3575">
        <v>99</v>
      </c>
      <c r="F3575">
        <v>1</v>
      </c>
      <c r="G3575">
        <v>1</v>
      </c>
      <c r="H3575" t="s">
        <v>6361</v>
      </c>
      <c r="I3575">
        <v>3.8426800000000001</v>
      </c>
      <c r="J3575" t="s">
        <v>6362</v>
      </c>
      <c r="K3575" t="s">
        <v>6363</v>
      </c>
      <c r="L3575" t="s">
        <v>6364</v>
      </c>
      <c r="Q3575" t="s">
        <v>6365</v>
      </c>
      <c r="S3575" t="s">
        <v>6366</v>
      </c>
    </row>
    <row r="3576" spans="1:19" x14ac:dyDescent="0.35">
      <c r="A3576" t="s">
        <v>24577</v>
      </c>
      <c r="B3576" t="s">
        <v>6381</v>
      </c>
      <c r="C3576" t="s">
        <v>24578</v>
      </c>
      <c r="D3576" t="s">
        <v>6360</v>
      </c>
      <c r="E3576">
        <v>99</v>
      </c>
      <c r="F3576">
        <v>1</v>
      </c>
      <c r="G3576">
        <v>1</v>
      </c>
      <c r="H3576" t="s">
        <v>6361</v>
      </c>
      <c r="I3576">
        <v>3.8234699999999999</v>
      </c>
      <c r="J3576" t="s">
        <v>6362</v>
      </c>
      <c r="K3576" t="s">
        <v>6363</v>
      </c>
      <c r="L3576" t="s">
        <v>6364</v>
      </c>
      <c r="Q3576" t="s">
        <v>6365</v>
      </c>
      <c r="S3576" t="s">
        <v>6366</v>
      </c>
    </row>
    <row r="3577" spans="1:19" x14ac:dyDescent="0.35">
      <c r="A3577" t="s">
        <v>8102</v>
      </c>
      <c r="B3577" t="s">
        <v>6358</v>
      </c>
      <c r="C3577" t="s">
        <v>8103</v>
      </c>
      <c r="D3577" t="s">
        <v>6360</v>
      </c>
      <c r="E3577">
        <v>99</v>
      </c>
      <c r="F3577">
        <v>1</v>
      </c>
      <c r="G3577">
        <v>1</v>
      </c>
      <c r="H3577" t="s">
        <v>6361</v>
      </c>
      <c r="I3577">
        <v>4.4237200000000003</v>
      </c>
      <c r="J3577" t="s">
        <v>6362</v>
      </c>
      <c r="K3577" t="s">
        <v>6363</v>
      </c>
      <c r="L3577" t="s">
        <v>6364</v>
      </c>
      <c r="Q3577" t="s">
        <v>6365</v>
      </c>
      <c r="S3577" t="s">
        <v>6366</v>
      </c>
    </row>
    <row r="3578" spans="1:19" x14ac:dyDescent="0.35">
      <c r="A3578" t="s">
        <v>22244</v>
      </c>
      <c r="B3578" t="s">
        <v>6368</v>
      </c>
      <c r="C3578" t="s">
        <v>22245</v>
      </c>
      <c r="D3578" t="s">
        <v>6360</v>
      </c>
      <c r="E3578">
        <v>99</v>
      </c>
      <c r="F3578">
        <v>1</v>
      </c>
      <c r="G3578">
        <v>1</v>
      </c>
      <c r="H3578" t="s">
        <v>6361</v>
      </c>
      <c r="I3578">
        <v>4.5131699999999997</v>
      </c>
      <c r="J3578" t="s">
        <v>6362</v>
      </c>
      <c r="K3578" t="s">
        <v>6363</v>
      </c>
      <c r="L3578" t="s">
        <v>6364</v>
      </c>
      <c r="Q3578" t="s">
        <v>6365</v>
      </c>
      <c r="S3578" t="s">
        <v>6366</v>
      </c>
    </row>
    <row r="3579" spans="1:19" x14ac:dyDescent="0.35">
      <c r="A3579" t="s">
        <v>24995</v>
      </c>
      <c r="B3579" t="s">
        <v>6406</v>
      </c>
      <c r="C3579" t="s">
        <v>24996</v>
      </c>
      <c r="D3579" t="s">
        <v>6360</v>
      </c>
      <c r="E3579">
        <v>99</v>
      </c>
      <c r="F3579">
        <v>1</v>
      </c>
      <c r="G3579">
        <v>1</v>
      </c>
      <c r="H3579" t="s">
        <v>6361</v>
      </c>
      <c r="I3579">
        <v>4.02562</v>
      </c>
      <c r="J3579" t="s">
        <v>6362</v>
      </c>
      <c r="K3579" t="s">
        <v>6363</v>
      </c>
      <c r="L3579" t="s">
        <v>6364</v>
      </c>
      <c r="Q3579" t="s">
        <v>6365</v>
      </c>
      <c r="S3579" t="s">
        <v>6366</v>
      </c>
    </row>
    <row r="3580" spans="1:19" x14ac:dyDescent="0.35">
      <c r="A3580" t="s">
        <v>14698</v>
      </c>
      <c r="B3580" t="s">
        <v>6403</v>
      </c>
      <c r="C3580" t="s">
        <v>14699</v>
      </c>
      <c r="D3580" t="s">
        <v>6360</v>
      </c>
      <c r="E3580">
        <v>99</v>
      </c>
      <c r="F3580">
        <v>1</v>
      </c>
      <c r="G3580">
        <v>1</v>
      </c>
      <c r="H3580" t="s">
        <v>6361</v>
      </c>
      <c r="I3580">
        <v>4.1338600000000003</v>
      </c>
      <c r="J3580" t="s">
        <v>6362</v>
      </c>
      <c r="K3580" t="s">
        <v>6363</v>
      </c>
      <c r="L3580" t="s">
        <v>6364</v>
      </c>
      <c r="Q3580" t="s">
        <v>6365</v>
      </c>
      <c r="S3580" t="s">
        <v>6366</v>
      </c>
    </row>
    <row r="3581" spans="1:19" x14ac:dyDescent="0.35">
      <c r="A3581" t="s">
        <v>18445</v>
      </c>
      <c r="B3581" t="s">
        <v>6373</v>
      </c>
      <c r="C3581" t="s">
        <v>18446</v>
      </c>
      <c r="D3581" t="s">
        <v>6360</v>
      </c>
      <c r="E3581">
        <v>99</v>
      </c>
      <c r="F3581">
        <v>1</v>
      </c>
      <c r="G3581">
        <v>1</v>
      </c>
      <c r="H3581" t="s">
        <v>6361</v>
      </c>
      <c r="I3581">
        <v>4.0539399999999999</v>
      </c>
      <c r="J3581" t="s">
        <v>6362</v>
      </c>
      <c r="K3581" t="s">
        <v>6363</v>
      </c>
      <c r="L3581" t="s">
        <v>6364</v>
      </c>
      <c r="Q3581" t="s">
        <v>6365</v>
      </c>
      <c r="S3581" t="s">
        <v>6366</v>
      </c>
    </row>
    <row r="3582" spans="1:19" x14ac:dyDescent="0.35">
      <c r="A3582" t="s">
        <v>7279</v>
      </c>
      <c r="B3582" t="s">
        <v>6381</v>
      </c>
      <c r="C3582" t="s">
        <v>7280</v>
      </c>
      <c r="D3582" t="s">
        <v>6360</v>
      </c>
      <c r="E3582">
        <v>99</v>
      </c>
      <c r="F3582">
        <v>1</v>
      </c>
      <c r="G3582">
        <v>1</v>
      </c>
      <c r="H3582" t="s">
        <v>6361</v>
      </c>
      <c r="I3582">
        <v>4.1505099999999997</v>
      </c>
      <c r="J3582" t="s">
        <v>6362</v>
      </c>
      <c r="K3582" t="s">
        <v>6363</v>
      </c>
      <c r="L3582" t="s">
        <v>6364</v>
      </c>
      <c r="Q3582" t="s">
        <v>6365</v>
      </c>
      <c r="S3582" t="s">
        <v>6366</v>
      </c>
    </row>
    <row r="3583" spans="1:19" x14ac:dyDescent="0.35">
      <c r="A3583" t="s">
        <v>10220</v>
      </c>
      <c r="B3583" t="s">
        <v>6358</v>
      </c>
      <c r="C3583" t="s">
        <v>10221</v>
      </c>
      <c r="D3583" t="s">
        <v>6360</v>
      </c>
      <c r="E3583">
        <v>19</v>
      </c>
      <c r="F3583">
        <v>1</v>
      </c>
      <c r="G3583">
        <v>1</v>
      </c>
      <c r="H3583" t="s">
        <v>6361</v>
      </c>
      <c r="I3583">
        <v>72.586560000000006</v>
      </c>
      <c r="J3583" t="s">
        <v>4065</v>
      </c>
      <c r="K3583" t="s">
        <v>6363</v>
      </c>
      <c r="L3583" t="s">
        <v>6364</v>
      </c>
      <c r="Q3583" t="s">
        <v>6365</v>
      </c>
      <c r="S3583" t="s">
        <v>6366</v>
      </c>
    </row>
    <row r="3584" spans="1:19" x14ac:dyDescent="0.35">
      <c r="A3584" t="s">
        <v>10300</v>
      </c>
      <c r="B3584" t="s">
        <v>6368</v>
      </c>
      <c r="C3584" t="s">
        <v>10301</v>
      </c>
      <c r="D3584" t="s">
        <v>6360</v>
      </c>
      <c r="E3584">
        <v>19</v>
      </c>
      <c r="F3584">
        <v>1</v>
      </c>
      <c r="G3584">
        <v>1</v>
      </c>
      <c r="H3584" t="s">
        <v>6361</v>
      </c>
      <c r="I3584">
        <v>72.586560000000006</v>
      </c>
      <c r="J3584" t="s">
        <v>4065</v>
      </c>
      <c r="K3584" t="s">
        <v>6363</v>
      </c>
      <c r="L3584" t="s">
        <v>6364</v>
      </c>
      <c r="Q3584" t="s">
        <v>6365</v>
      </c>
      <c r="S3584" t="s">
        <v>6366</v>
      </c>
    </row>
    <row r="3585" spans="1:19" x14ac:dyDescent="0.35">
      <c r="A3585" t="s">
        <v>10454</v>
      </c>
      <c r="B3585" t="s">
        <v>6406</v>
      </c>
      <c r="C3585" t="s">
        <v>10455</v>
      </c>
      <c r="D3585" t="s">
        <v>6360</v>
      </c>
      <c r="E3585">
        <v>19</v>
      </c>
      <c r="F3585">
        <v>1</v>
      </c>
      <c r="G3585">
        <v>1</v>
      </c>
      <c r="H3585" t="s">
        <v>6361</v>
      </c>
      <c r="I3585">
        <v>25.234829999999999</v>
      </c>
      <c r="J3585" t="s">
        <v>6362</v>
      </c>
      <c r="K3585" t="s">
        <v>6363</v>
      </c>
      <c r="L3585" t="s">
        <v>6364</v>
      </c>
      <c r="Q3585" t="s">
        <v>6365</v>
      </c>
      <c r="S3585" t="s">
        <v>6366</v>
      </c>
    </row>
    <row r="3586" spans="1:19" x14ac:dyDescent="0.35">
      <c r="A3586" t="s">
        <v>10614</v>
      </c>
      <c r="B3586" t="s">
        <v>6403</v>
      </c>
      <c r="C3586" t="s">
        <v>10615</v>
      </c>
      <c r="D3586" t="s">
        <v>6360</v>
      </c>
      <c r="E3586">
        <v>19</v>
      </c>
      <c r="F3586">
        <v>1</v>
      </c>
      <c r="G3586">
        <v>1</v>
      </c>
      <c r="H3586" t="s">
        <v>6361</v>
      </c>
      <c r="I3586">
        <v>25.234829999999999</v>
      </c>
      <c r="J3586" t="s">
        <v>6362</v>
      </c>
      <c r="K3586" t="s">
        <v>6363</v>
      </c>
      <c r="L3586" t="s">
        <v>6364</v>
      </c>
      <c r="Q3586" t="s">
        <v>6365</v>
      </c>
      <c r="S3586" t="s">
        <v>6366</v>
      </c>
    </row>
    <row r="3587" spans="1:19" x14ac:dyDescent="0.35">
      <c r="A3587" t="s">
        <v>10711</v>
      </c>
      <c r="B3587" t="s">
        <v>6373</v>
      </c>
      <c r="C3587" t="s">
        <v>10712</v>
      </c>
      <c r="D3587" t="s">
        <v>6360</v>
      </c>
      <c r="E3587">
        <v>19</v>
      </c>
      <c r="F3587">
        <v>1</v>
      </c>
      <c r="G3587">
        <v>1</v>
      </c>
      <c r="H3587" t="s">
        <v>6361</v>
      </c>
      <c r="I3587">
        <v>25.234829999999999</v>
      </c>
      <c r="J3587" t="s">
        <v>6362</v>
      </c>
      <c r="K3587" t="s">
        <v>6363</v>
      </c>
      <c r="L3587" t="s">
        <v>6364</v>
      </c>
      <c r="Q3587" t="s">
        <v>6365</v>
      </c>
      <c r="S3587" t="s">
        <v>6366</v>
      </c>
    </row>
    <row r="3588" spans="1:19" x14ac:dyDescent="0.35">
      <c r="A3588" t="s">
        <v>11919</v>
      </c>
      <c r="B3588" t="s">
        <v>6381</v>
      </c>
      <c r="C3588" t="s">
        <v>11920</v>
      </c>
      <c r="D3588" t="s">
        <v>6360</v>
      </c>
      <c r="E3588">
        <v>19</v>
      </c>
      <c r="F3588">
        <v>1</v>
      </c>
      <c r="G3588">
        <v>1</v>
      </c>
      <c r="H3588" t="s">
        <v>6361</v>
      </c>
      <c r="I3588">
        <v>25.361640000000001</v>
      </c>
      <c r="J3588" t="s">
        <v>6362</v>
      </c>
      <c r="K3588" t="s">
        <v>6363</v>
      </c>
      <c r="L3588" t="s">
        <v>6364</v>
      </c>
      <c r="Q3588" t="s">
        <v>6365</v>
      </c>
      <c r="S3588" t="s">
        <v>6366</v>
      </c>
    </row>
    <row r="3589" spans="1:19" x14ac:dyDescent="0.35">
      <c r="A3589" t="s">
        <v>6718</v>
      </c>
      <c r="B3589" t="s">
        <v>6358</v>
      </c>
      <c r="C3589" t="s">
        <v>6719</v>
      </c>
      <c r="D3589" t="s">
        <v>6360</v>
      </c>
      <c r="E3589">
        <v>99</v>
      </c>
      <c r="F3589">
        <v>1</v>
      </c>
      <c r="G3589">
        <v>1</v>
      </c>
      <c r="H3589" t="s">
        <v>6361</v>
      </c>
      <c r="I3589">
        <v>3.8234699999999999</v>
      </c>
      <c r="J3589" t="s">
        <v>6362</v>
      </c>
      <c r="K3589" t="s">
        <v>6363</v>
      </c>
      <c r="L3589" t="s">
        <v>6364</v>
      </c>
      <c r="Q3589" t="s">
        <v>6365</v>
      </c>
      <c r="S3589" t="s">
        <v>6366</v>
      </c>
    </row>
    <row r="3590" spans="1:19" x14ac:dyDescent="0.35">
      <c r="A3590" t="s">
        <v>12462</v>
      </c>
      <c r="B3590" t="s">
        <v>6368</v>
      </c>
      <c r="C3590" t="s">
        <v>12463</v>
      </c>
      <c r="D3590" t="s">
        <v>6360</v>
      </c>
      <c r="E3590">
        <v>99</v>
      </c>
      <c r="F3590">
        <v>1</v>
      </c>
      <c r="G3590">
        <v>1</v>
      </c>
      <c r="H3590" t="s">
        <v>6361</v>
      </c>
      <c r="I3590">
        <v>3.7853300000000001</v>
      </c>
      <c r="J3590" t="s">
        <v>6362</v>
      </c>
      <c r="K3590" t="s">
        <v>6363</v>
      </c>
      <c r="L3590" t="s">
        <v>6364</v>
      </c>
      <c r="Q3590" t="s">
        <v>6365</v>
      </c>
      <c r="S3590" t="s">
        <v>6366</v>
      </c>
    </row>
    <row r="3591" spans="1:19" x14ac:dyDescent="0.35">
      <c r="A3591" t="s">
        <v>6616</v>
      </c>
      <c r="B3591" t="s">
        <v>6406</v>
      </c>
      <c r="C3591" t="s">
        <v>6617</v>
      </c>
      <c r="D3591" t="s">
        <v>6360</v>
      </c>
      <c r="E3591">
        <v>999</v>
      </c>
      <c r="F3591">
        <v>1</v>
      </c>
      <c r="G3591">
        <v>1</v>
      </c>
      <c r="H3591" t="s">
        <v>6361</v>
      </c>
      <c r="I3591">
        <v>1.4338</v>
      </c>
      <c r="J3591" t="s">
        <v>6362</v>
      </c>
      <c r="K3591" t="s">
        <v>6363</v>
      </c>
      <c r="L3591" t="s">
        <v>6364</v>
      </c>
      <c r="Q3591" t="s">
        <v>6365</v>
      </c>
      <c r="S3591" t="s">
        <v>6366</v>
      </c>
    </row>
    <row r="3592" spans="1:19" x14ac:dyDescent="0.35">
      <c r="A3592" t="s">
        <v>9728</v>
      </c>
      <c r="B3592" t="s">
        <v>6403</v>
      </c>
      <c r="C3592" t="s">
        <v>9729</v>
      </c>
      <c r="D3592" t="s">
        <v>6360</v>
      </c>
      <c r="E3592">
        <v>999</v>
      </c>
      <c r="F3592">
        <v>1</v>
      </c>
      <c r="G3592">
        <v>1</v>
      </c>
      <c r="H3592" t="s">
        <v>6361</v>
      </c>
      <c r="I3592">
        <v>1.4338</v>
      </c>
      <c r="J3592" t="s">
        <v>6362</v>
      </c>
      <c r="K3592" t="s">
        <v>6363</v>
      </c>
      <c r="L3592" t="s">
        <v>6364</v>
      </c>
      <c r="Q3592" t="s">
        <v>6365</v>
      </c>
      <c r="S3592" t="s">
        <v>6366</v>
      </c>
    </row>
    <row r="3593" spans="1:19" x14ac:dyDescent="0.35">
      <c r="A3593" t="s">
        <v>19236</v>
      </c>
      <c r="B3593" t="s">
        <v>6373</v>
      </c>
      <c r="C3593" t="s">
        <v>19237</v>
      </c>
      <c r="D3593" t="s">
        <v>6360</v>
      </c>
      <c r="E3593">
        <v>999</v>
      </c>
      <c r="F3593">
        <v>1</v>
      </c>
      <c r="G3593">
        <v>1</v>
      </c>
      <c r="H3593" t="s">
        <v>6361</v>
      </c>
      <c r="I3593">
        <v>1.4410099999999999</v>
      </c>
      <c r="J3593" t="s">
        <v>6362</v>
      </c>
      <c r="K3593" t="s">
        <v>6363</v>
      </c>
      <c r="L3593" t="s">
        <v>6364</v>
      </c>
      <c r="Q3593" t="s">
        <v>6365</v>
      </c>
      <c r="S3593" t="s">
        <v>6366</v>
      </c>
    </row>
    <row r="3594" spans="1:19" x14ac:dyDescent="0.35">
      <c r="A3594" t="s">
        <v>11370</v>
      </c>
      <c r="B3594" t="s">
        <v>6381</v>
      </c>
      <c r="C3594" t="s">
        <v>11371</v>
      </c>
      <c r="D3594" t="s">
        <v>6360</v>
      </c>
      <c r="E3594">
        <v>999</v>
      </c>
      <c r="F3594">
        <v>1</v>
      </c>
      <c r="G3594">
        <v>1</v>
      </c>
      <c r="H3594" t="s">
        <v>6361</v>
      </c>
      <c r="I3594">
        <v>1.4410099999999999</v>
      </c>
      <c r="J3594" t="s">
        <v>6362</v>
      </c>
      <c r="K3594" t="s">
        <v>6363</v>
      </c>
      <c r="L3594" t="s">
        <v>6364</v>
      </c>
      <c r="Q3594" t="s">
        <v>6365</v>
      </c>
      <c r="S3594" t="s">
        <v>6366</v>
      </c>
    </row>
    <row r="3595" spans="1:19" x14ac:dyDescent="0.35">
      <c r="A3595" t="s">
        <v>13060</v>
      </c>
      <c r="B3595" t="s">
        <v>6358</v>
      </c>
      <c r="C3595" t="s">
        <v>13061</v>
      </c>
      <c r="D3595" t="s">
        <v>6360</v>
      </c>
      <c r="E3595">
        <v>19</v>
      </c>
      <c r="F3595">
        <v>1</v>
      </c>
      <c r="G3595">
        <v>1</v>
      </c>
      <c r="H3595" t="s">
        <v>6361</v>
      </c>
      <c r="I3595">
        <v>73.793909999999997</v>
      </c>
      <c r="J3595" t="s">
        <v>4065</v>
      </c>
      <c r="K3595" t="s">
        <v>6363</v>
      </c>
      <c r="L3595" t="s">
        <v>6364</v>
      </c>
      <c r="Q3595" t="s">
        <v>6365</v>
      </c>
      <c r="S3595" t="s">
        <v>6366</v>
      </c>
    </row>
    <row r="3596" spans="1:19" x14ac:dyDescent="0.35">
      <c r="A3596" t="s">
        <v>23801</v>
      </c>
      <c r="B3596" t="s">
        <v>6368</v>
      </c>
      <c r="C3596" t="s">
        <v>23802</v>
      </c>
      <c r="D3596" t="s">
        <v>6360</v>
      </c>
      <c r="E3596">
        <v>19</v>
      </c>
      <c r="F3596">
        <v>1</v>
      </c>
      <c r="G3596">
        <v>1</v>
      </c>
      <c r="H3596" t="s">
        <v>6361</v>
      </c>
      <c r="I3596">
        <v>73.793909999999997</v>
      </c>
      <c r="J3596" t="s">
        <v>4065</v>
      </c>
      <c r="K3596" t="s">
        <v>6363</v>
      </c>
      <c r="L3596" t="s">
        <v>6364</v>
      </c>
      <c r="Q3596" t="s">
        <v>6365</v>
      </c>
      <c r="S3596" t="s">
        <v>6366</v>
      </c>
    </row>
    <row r="3597" spans="1:19" x14ac:dyDescent="0.35">
      <c r="A3597" t="s">
        <v>22024</v>
      </c>
      <c r="B3597" t="s">
        <v>6406</v>
      </c>
      <c r="C3597" t="s">
        <v>22025</v>
      </c>
      <c r="D3597" t="s">
        <v>6360</v>
      </c>
      <c r="E3597">
        <v>99</v>
      </c>
      <c r="F3597">
        <v>1</v>
      </c>
      <c r="G3597">
        <v>1</v>
      </c>
      <c r="H3597" t="s">
        <v>6361</v>
      </c>
      <c r="I3597">
        <v>11.639860000000001</v>
      </c>
      <c r="J3597" t="s">
        <v>6362</v>
      </c>
      <c r="K3597" t="s">
        <v>6363</v>
      </c>
      <c r="L3597" t="s">
        <v>6364</v>
      </c>
      <c r="Q3597" t="s">
        <v>6365</v>
      </c>
      <c r="S3597" t="s">
        <v>6366</v>
      </c>
    </row>
    <row r="3598" spans="1:19" x14ac:dyDescent="0.35">
      <c r="A3598" t="s">
        <v>24919</v>
      </c>
      <c r="B3598" t="s">
        <v>6403</v>
      </c>
      <c r="C3598" t="s">
        <v>24920</v>
      </c>
      <c r="D3598" t="s">
        <v>6360</v>
      </c>
      <c r="E3598">
        <v>33</v>
      </c>
      <c r="F3598">
        <v>1</v>
      </c>
      <c r="G3598">
        <v>1</v>
      </c>
      <c r="H3598" t="s">
        <v>6361</v>
      </c>
      <c r="I3598">
        <v>11.81622</v>
      </c>
      <c r="J3598" t="s">
        <v>6362</v>
      </c>
      <c r="K3598" t="s">
        <v>6363</v>
      </c>
      <c r="L3598" t="s">
        <v>6364</v>
      </c>
      <c r="Q3598" t="s">
        <v>6365</v>
      </c>
      <c r="S3598" t="s">
        <v>6366</v>
      </c>
    </row>
    <row r="3599" spans="1:19" x14ac:dyDescent="0.35">
      <c r="A3599" t="s">
        <v>18412</v>
      </c>
      <c r="B3599" t="s">
        <v>6373</v>
      </c>
      <c r="C3599" t="s">
        <v>18413</v>
      </c>
      <c r="D3599" t="s">
        <v>6360</v>
      </c>
      <c r="E3599">
        <v>99</v>
      </c>
      <c r="F3599">
        <v>1</v>
      </c>
      <c r="G3599">
        <v>1</v>
      </c>
      <c r="H3599" t="s">
        <v>6361</v>
      </c>
      <c r="I3599">
        <v>11.81622</v>
      </c>
      <c r="J3599" t="s">
        <v>6362</v>
      </c>
      <c r="K3599" t="s">
        <v>6363</v>
      </c>
      <c r="L3599" t="s">
        <v>6364</v>
      </c>
      <c r="Q3599" t="s">
        <v>6365</v>
      </c>
      <c r="S3599" t="s">
        <v>6366</v>
      </c>
    </row>
    <row r="3600" spans="1:19" x14ac:dyDescent="0.35">
      <c r="A3600" t="s">
        <v>17207</v>
      </c>
      <c r="B3600" t="s">
        <v>6381</v>
      </c>
      <c r="C3600" t="s">
        <v>17208</v>
      </c>
      <c r="D3600" t="s">
        <v>6360</v>
      </c>
      <c r="E3600">
        <v>99</v>
      </c>
      <c r="F3600">
        <v>1</v>
      </c>
      <c r="G3600">
        <v>1</v>
      </c>
      <c r="H3600" t="s">
        <v>6361</v>
      </c>
      <c r="I3600">
        <v>11.639860000000001</v>
      </c>
      <c r="J3600" t="s">
        <v>6362</v>
      </c>
      <c r="K3600" t="s">
        <v>6363</v>
      </c>
      <c r="L3600" t="s">
        <v>6364</v>
      </c>
      <c r="Q3600" t="s">
        <v>6365</v>
      </c>
      <c r="S3600" t="s">
        <v>6366</v>
      </c>
    </row>
    <row r="3601" spans="1:19" x14ac:dyDescent="0.35">
      <c r="A3601" t="s">
        <v>15077</v>
      </c>
      <c r="B3601" t="s">
        <v>6406</v>
      </c>
      <c r="C3601" t="s">
        <v>15078</v>
      </c>
      <c r="D3601" t="s">
        <v>6360</v>
      </c>
      <c r="E3601">
        <v>999</v>
      </c>
      <c r="F3601">
        <v>1</v>
      </c>
      <c r="G3601">
        <v>1</v>
      </c>
      <c r="H3601" t="s">
        <v>6361</v>
      </c>
      <c r="I3601">
        <v>1.98729</v>
      </c>
      <c r="J3601" t="s">
        <v>6362</v>
      </c>
      <c r="K3601" t="s">
        <v>6363</v>
      </c>
      <c r="L3601" t="s">
        <v>6364</v>
      </c>
      <c r="Q3601" t="s">
        <v>6365</v>
      </c>
      <c r="S3601" t="s">
        <v>6366</v>
      </c>
    </row>
    <row r="3602" spans="1:19" x14ac:dyDescent="0.35">
      <c r="A3602" t="s">
        <v>9732</v>
      </c>
      <c r="B3602" t="s">
        <v>6403</v>
      </c>
      <c r="C3602" t="s">
        <v>9733</v>
      </c>
      <c r="D3602" t="s">
        <v>6360</v>
      </c>
      <c r="E3602">
        <v>999</v>
      </c>
      <c r="F3602">
        <v>1</v>
      </c>
      <c r="G3602">
        <v>1</v>
      </c>
      <c r="H3602" t="s">
        <v>6361</v>
      </c>
      <c r="I3602">
        <v>2.00732</v>
      </c>
      <c r="J3602" t="s">
        <v>6362</v>
      </c>
      <c r="K3602" t="s">
        <v>6363</v>
      </c>
      <c r="L3602" t="s">
        <v>6364</v>
      </c>
      <c r="Q3602" t="s">
        <v>6365</v>
      </c>
      <c r="S3602" t="s">
        <v>6366</v>
      </c>
    </row>
    <row r="3603" spans="1:19" x14ac:dyDescent="0.35">
      <c r="A3603" t="s">
        <v>24538</v>
      </c>
      <c r="B3603" t="s">
        <v>6373</v>
      </c>
      <c r="C3603" t="s">
        <v>24539</v>
      </c>
      <c r="D3603" t="s">
        <v>6360</v>
      </c>
      <c r="E3603">
        <v>999</v>
      </c>
      <c r="F3603">
        <v>1</v>
      </c>
      <c r="G3603">
        <v>1</v>
      </c>
      <c r="H3603" t="s">
        <v>6361</v>
      </c>
      <c r="I3603">
        <v>2.0174099999999999</v>
      </c>
      <c r="J3603" t="s">
        <v>6362</v>
      </c>
      <c r="K3603" t="s">
        <v>6363</v>
      </c>
      <c r="L3603" t="s">
        <v>6364</v>
      </c>
      <c r="Q3603" t="s">
        <v>6365</v>
      </c>
      <c r="S3603" t="s">
        <v>6366</v>
      </c>
    </row>
    <row r="3604" spans="1:19" x14ac:dyDescent="0.35">
      <c r="A3604" t="s">
        <v>13876</v>
      </c>
      <c r="B3604" t="s">
        <v>6381</v>
      </c>
      <c r="C3604" t="s">
        <v>13877</v>
      </c>
      <c r="D3604" t="s">
        <v>6360</v>
      </c>
      <c r="E3604">
        <v>999</v>
      </c>
      <c r="F3604">
        <v>1</v>
      </c>
      <c r="G3604">
        <v>1</v>
      </c>
      <c r="H3604" t="s">
        <v>6361</v>
      </c>
      <c r="I3604">
        <v>1.98729</v>
      </c>
      <c r="J3604" t="s">
        <v>6362</v>
      </c>
      <c r="K3604" t="s">
        <v>6363</v>
      </c>
      <c r="L3604" t="s">
        <v>6364</v>
      </c>
      <c r="Q3604" t="s">
        <v>6365</v>
      </c>
      <c r="S3604" t="s">
        <v>6366</v>
      </c>
    </row>
    <row r="3605" spans="1:19" x14ac:dyDescent="0.35">
      <c r="A3605" t="s">
        <v>23504</v>
      </c>
      <c r="B3605" t="s">
        <v>6406</v>
      </c>
      <c r="C3605" t="s">
        <v>23505</v>
      </c>
      <c r="D3605" t="s">
        <v>6360</v>
      </c>
      <c r="E3605">
        <v>19</v>
      </c>
      <c r="F3605">
        <v>1</v>
      </c>
      <c r="G3605">
        <v>1</v>
      </c>
      <c r="H3605" t="s">
        <v>6361</v>
      </c>
      <c r="I3605">
        <v>12.0184</v>
      </c>
      <c r="J3605" t="s">
        <v>6362</v>
      </c>
      <c r="K3605" t="s">
        <v>6363</v>
      </c>
      <c r="L3605" t="s">
        <v>6364</v>
      </c>
      <c r="Q3605" t="s">
        <v>6365</v>
      </c>
      <c r="S3605" t="s">
        <v>6366</v>
      </c>
    </row>
    <row r="3606" spans="1:19" x14ac:dyDescent="0.35">
      <c r="A3606" t="s">
        <v>15491</v>
      </c>
      <c r="B3606" t="s">
        <v>6403</v>
      </c>
      <c r="C3606" t="s">
        <v>15492</v>
      </c>
      <c r="D3606" t="s">
        <v>6360</v>
      </c>
      <c r="E3606">
        <v>19</v>
      </c>
      <c r="F3606">
        <v>1</v>
      </c>
      <c r="G3606">
        <v>1</v>
      </c>
      <c r="H3606" t="s">
        <v>6361</v>
      </c>
      <c r="I3606">
        <v>12.0184</v>
      </c>
      <c r="J3606" t="s">
        <v>6362</v>
      </c>
      <c r="K3606" t="s">
        <v>6363</v>
      </c>
      <c r="L3606" t="s">
        <v>6364</v>
      </c>
      <c r="Q3606" t="s">
        <v>6365</v>
      </c>
      <c r="S3606" t="s">
        <v>6366</v>
      </c>
    </row>
    <row r="3607" spans="1:19" x14ac:dyDescent="0.35">
      <c r="A3607" t="s">
        <v>15971</v>
      </c>
      <c r="B3607" t="s">
        <v>6373</v>
      </c>
      <c r="C3607" t="s">
        <v>15972</v>
      </c>
      <c r="D3607" t="s">
        <v>6360</v>
      </c>
      <c r="E3607">
        <v>19</v>
      </c>
      <c r="F3607">
        <v>1</v>
      </c>
      <c r="G3607">
        <v>1</v>
      </c>
      <c r="H3607" t="s">
        <v>6361</v>
      </c>
      <c r="I3607">
        <v>12.20049</v>
      </c>
      <c r="J3607" t="s">
        <v>6362</v>
      </c>
      <c r="K3607" t="s">
        <v>6363</v>
      </c>
      <c r="L3607" t="s">
        <v>6364</v>
      </c>
      <c r="Q3607" t="s">
        <v>6365</v>
      </c>
      <c r="S3607" t="s">
        <v>6366</v>
      </c>
    </row>
    <row r="3608" spans="1:19" x14ac:dyDescent="0.35">
      <c r="A3608" t="s">
        <v>23099</v>
      </c>
      <c r="B3608" t="s">
        <v>6381</v>
      </c>
      <c r="C3608" t="s">
        <v>23100</v>
      </c>
      <c r="D3608" t="s">
        <v>6360</v>
      </c>
      <c r="E3608">
        <v>19</v>
      </c>
      <c r="F3608">
        <v>1</v>
      </c>
      <c r="G3608">
        <v>1</v>
      </c>
      <c r="H3608" t="s">
        <v>6361</v>
      </c>
      <c r="I3608">
        <v>12.13949</v>
      </c>
      <c r="J3608" t="s">
        <v>6362</v>
      </c>
      <c r="K3608" t="s">
        <v>6363</v>
      </c>
      <c r="L3608" t="s">
        <v>6364</v>
      </c>
      <c r="Q3608" t="s">
        <v>6365</v>
      </c>
      <c r="S3608" t="s">
        <v>6366</v>
      </c>
    </row>
    <row r="3609" spans="1:19" x14ac:dyDescent="0.35">
      <c r="A3609" t="s">
        <v>15789</v>
      </c>
      <c r="B3609" t="s">
        <v>6358</v>
      </c>
      <c r="C3609" t="s">
        <v>15790</v>
      </c>
      <c r="D3609" t="s">
        <v>6360</v>
      </c>
      <c r="E3609">
        <v>99</v>
      </c>
      <c r="F3609">
        <v>1</v>
      </c>
      <c r="G3609">
        <v>1</v>
      </c>
      <c r="H3609" t="s">
        <v>6361</v>
      </c>
      <c r="I3609">
        <v>11.261329999999999</v>
      </c>
      <c r="J3609" t="s">
        <v>6362</v>
      </c>
      <c r="K3609" t="s">
        <v>6363</v>
      </c>
      <c r="L3609" t="s">
        <v>6364</v>
      </c>
      <c r="Q3609" t="s">
        <v>6365</v>
      </c>
      <c r="S3609" t="s">
        <v>6366</v>
      </c>
    </row>
    <row r="3610" spans="1:19" x14ac:dyDescent="0.35">
      <c r="A3610" t="s">
        <v>15873</v>
      </c>
      <c r="B3610" t="s">
        <v>6368</v>
      </c>
      <c r="C3610" t="s">
        <v>15874</v>
      </c>
      <c r="D3610" t="s">
        <v>6360</v>
      </c>
      <c r="E3610">
        <v>99</v>
      </c>
      <c r="F3610">
        <v>1</v>
      </c>
      <c r="G3610">
        <v>1</v>
      </c>
      <c r="H3610" t="s">
        <v>6361</v>
      </c>
      <c r="I3610">
        <v>11.261329999999999</v>
      </c>
      <c r="J3610" t="s">
        <v>6362</v>
      </c>
      <c r="K3610" t="s">
        <v>6363</v>
      </c>
      <c r="L3610" t="s">
        <v>6364</v>
      </c>
      <c r="Q3610" t="s">
        <v>6365</v>
      </c>
      <c r="S3610" t="s">
        <v>6366</v>
      </c>
    </row>
    <row r="3611" spans="1:19" x14ac:dyDescent="0.35">
      <c r="A3611" t="s">
        <v>17143</v>
      </c>
      <c r="B3611" t="s">
        <v>6406</v>
      </c>
      <c r="C3611" t="s">
        <v>17144</v>
      </c>
      <c r="D3611" t="s">
        <v>6360</v>
      </c>
      <c r="E3611">
        <v>997</v>
      </c>
      <c r="F3611">
        <v>1</v>
      </c>
      <c r="G3611">
        <v>1</v>
      </c>
      <c r="H3611" t="s">
        <v>6361</v>
      </c>
      <c r="I3611">
        <v>3.18912</v>
      </c>
      <c r="J3611" t="s">
        <v>6362</v>
      </c>
      <c r="K3611" t="s">
        <v>6363</v>
      </c>
      <c r="L3611" t="s">
        <v>6364</v>
      </c>
      <c r="Q3611" t="s">
        <v>6365</v>
      </c>
      <c r="S3611" t="s">
        <v>6366</v>
      </c>
    </row>
    <row r="3612" spans="1:19" x14ac:dyDescent="0.35">
      <c r="A3612" t="s">
        <v>17644</v>
      </c>
      <c r="B3612" t="s">
        <v>6403</v>
      </c>
      <c r="C3612" t="s">
        <v>17645</v>
      </c>
      <c r="D3612" t="s">
        <v>6360</v>
      </c>
      <c r="E3612">
        <v>99</v>
      </c>
      <c r="F3612">
        <v>1</v>
      </c>
      <c r="G3612">
        <v>1</v>
      </c>
      <c r="H3612" t="s">
        <v>6361</v>
      </c>
      <c r="I3612">
        <v>3.18912</v>
      </c>
      <c r="J3612" t="s">
        <v>6362</v>
      </c>
      <c r="K3612" t="s">
        <v>6363</v>
      </c>
      <c r="L3612" t="s">
        <v>6364</v>
      </c>
      <c r="Q3612" t="s">
        <v>6365</v>
      </c>
      <c r="S3612" t="s">
        <v>6366</v>
      </c>
    </row>
    <row r="3613" spans="1:19" x14ac:dyDescent="0.35">
      <c r="A3613" t="s">
        <v>16093</v>
      </c>
      <c r="B3613" t="s">
        <v>6373</v>
      </c>
      <c r="C3613" t="s">
        <v>16094</v>
      </c>
      <c r="D3613" t="s">
        <v>6360</v>
      </c>
      <c r="E3613">
        <v>99</v>
      </c>
      <c r="F3613">
        <v>1</v>
      </c>
      <c r="G3613">
        <v>1</v>
      </c>
      <c r="H3613" t="s">
        <v>6361</v>
      </c>
      <c r="I3613">
        <v>3.2374499999999999</v>
      </c>
      <c r="J3613" t="s">
        <v>6362</v>
      </c>
      <c r="K3613" t="s">
        <v>6363</v>
      </c>
      <c r="L3613" t="s">
        <v>6364</v>
      </c>
      <c r="Q3613" t="s">
        <v>6365</v>
      </c>
      <c r="S3613" t="s">
        <v>6366</v>
      </c>
    </row>
    <row r="3614" spans="1:19" x14ac:dyDescent="0.35">
      <c r="A3614" t="s">
        <v>16931</v>
      </c>
      <c r="B3614" t="s">
        <v>6381</v>
      </c>
      <c r="C3614" t="s">
        <v>16932</v>
      </c>
      <c r="D3614" t="s">
        <v>6360</v>
      </c>
      <c r="E3614">
        <v>99</v>
      </c>
      <c r="F3614">
        <v>1</v>
      </c>
      <c r="G3614">
        <v>1</v>
      </c>
      <c r="H3614" t="s">
        <v>6361</v>
      </c>
      <c r="I3614">
        <v>3.18912</v>
      </c>
      <c r="J3614" t="s">
        <v>6362</v>
      </c>
      <c r="K3614" t="s">
        <v>6363</v>
      </c>
      <c r="L3614" t="s">
        <v>6364</v>
      </c>
      <c r="Q3614" t="s">
        <v>6365</v>
      </c>
      <c r="S3614" t="s">
        <v>6366</v>
      </c>
    </row>
    <row r="3615" spans="1:19" x14ac:dyDescent="0.35">
      <c r="A3615" t="s">
        <v>15125</v>
      </c>
      <c r="B3615" t="s">
        <v>6406</v>
      </c>
      <c r="C3615" t="s">
        <v>15126</v>
      </c>
      <c r="D3615" t="s">
        <v>6360</v>
      </c>
      <c r="E3615">
        <v>33</v>
      </c>
      <c r="F3615">
        <v>1</v>
      </c>
      <c r="G3615">
        <v>1</v>
      </c>
      <c r="H3615" t="s">
        <v>6361</v>
      </c>
      <c r="I3615">
        <v>12.0184</v>
      </c>
      <c r="J3615" t="s">
        <v>6362</v>
      </c>
      <c r="K3615" t="s">
        <v>6363</v>
      </c>
      <c r="L3615" t="s">
        <v>6364</v>
      </c>
      <c r="Q3615" t="s">
        <v>6365</v>
      </c>
      <c r="S3615" t="s">
        <v>6366</v>
      </c>
    </row>
    <row r="3616" spans="1:19" x14ac:dyDescent="0.35">
      <c r="A3616" t="s">
        <v>17075</v>
      </c>
      <c r="B3616" t="s">
        <v>6403</v>
      </c>
      <c r="C3616" t="s">
        <v>17076</v>
      </c>
      <c r="D3616" t="s">
        <v>6360</v>
      </c>
      <c r="E3616">
        <v>33</v>
      </c>
      <c r="F3616">
        <v>1</v>
      </c>
      <c r="G3616">
        <v>1</v>
      </c>
      <c r="H3616" t="s">
        <v>6361</v>
      </c>
      <c r="I3616">
        <v>12.0184</v>
      </c>
      <c r="J3616" t="s">
        <v>6362</v>
      </c>
      <c r="K3616" t="s">
        <v>6363</v>
      </c>
      <c r="L3616" t="s">
        <v>6364</v>
      </c>
      <c r="Q3616" t="s">
        <v>6365</v>
      </c>
      <c r="S3616" t="s">
        <v>6366</v>
      </c>
    </row>
    <row r="3617" spans="1:19" x14ac:dyDescent="0.35">
      <c r="A3617" t="s">
        <v>11671</v>
      </c>
      <c r="B3617" t="s">
        <v>6373</v>
      </c>
      <c r="C3617" t="s">
        <v>11672</v>
      </c>
      <c r="D3617" t="s">
        <v>6360</v>
      </c>
      <c r="E3617">
        <v>33</v>
      </c>
      <c r="F3617">
        <v>1</v>
      </c>
      <c r="G3617">
        <v>1</v>
      </c>
      <c r="H3617" t="s">
        <v>6361</v>
      </c>
      <c r="I3617">
        <v>12.0184</v>
      </c>
      <c r="J3617" t="s">
        <v>6362</v>
      </c>
      <c r="K3617" t="s">
        <v>6363</v>
      </c>
      <c r="L3617" t="s">
        <v>6364</v>
      </c>
      <c r="Q3617" t="s">
        <v>6365</v>
      </c>
      <c r="S3617" t="s">
        <v>6366</v>
      </c>
    </row>
    <row r="3618" spans="1:19" x14ac:dyDescent="0.35">
      <c r="A3618" t="s">
        <v>22747</v>
      </c>
      <c r="B3618" t="s">
        <v>6381</v>
      </c>
      <c r="C3618" t="s">
        <v>22748</v>
      </c>
      <c r="D3618" t="s">
        <v>6360</v>
      </c>
      <c r="E3618">
        <v>33</v>
      </c>
      <c r="F3618">
        <v>1</v>
      </c>
      <c r="G3618">
        <v>1</v>
      </c>
      <c r="H3618" t="s">
        <v>6361</v>
      </c>
      <c r="I3618">
        <v>12.13949</v>
      </c>
      <c r="J3618" t="s">
        <v>6362</v>
      </c>
      <c r="K3618" t="s">
        <v>6363</v>
      </c>
      <c r="L3618" t="s">
        <v>6364</v>
      </c>
      <c r="Q3618" t="s">
        <v>6365</v>
      </c>
      <c r="S3618" t="s">
        <v>6366</v>
      </c>
    </row>
    <row r="3619" spans="1:19" x14ac:dyDescent="0.35">
      <c r="A3619" t="s">
        <v>18757</v>
      </c>
      <c r="B3619" t="s">
        <v>6358</v>
      </c>
      <c r="C3619" t="s">
        <v>18758</v>
      </c>
      <c r="D3619" t="s">
        <v>6360</v>
      </c>
      <c r="E3619">
        <v>19</v>
      </c>
      <c r="F3619">
        <v>1</v>
      </c>
      <c r="G3619">
        <v>1</v>
      </c>
      <c r="H3619" t="s">
        <v>6361</v>
      </c>
      <c r="I3619">
        <v>29.552250000000001</v>
      </c>
      <c r="J3619" t="s">
        <v>6362</v>
      </c>
      <c r="K3619" t="s">
        <v>6363</v>
      </c>
      <c r="L3619" t="s">
        <v>6364</v>
      </c>
      <c r="Q3619" t="s">
        <v>6365</v>
      </c>
      <c r="S3619" t="s">
        <v>6366</v>
      </c>
    </row>
    <row r="3620" spans="1:19" x14ac:dyDescent="0.35">
      <c r="A3620" t="s">
        <v>14050</v>
      </c>
      <c r="B3620" t="s">
        <v>6368</v>
      </c>
      <c r="C3620" t="s">
        <v>14051</v>
      </c>
      <c r="D3620" t="s">
        <v>6360</v>
      </c>
      <c r="E3620">
        <v>19</v>
      </c>
      <c r="F3620">
        <v>1</v>
      </c>
      <c r="G3620">
        <v>1</v>
      </c>
      <c r="H3620" t="s">
        <v>6361</v>
      </c>
      <c r="I3620">
        <v>29.552250000000001</v>
      </c>
      <c r="J3620" t="s">
        <v>6362</v>
      </c>
      <c r="K3620" t="s">
        <v>6363</v>
      </c>
      <c r="L3620" t="s">
        <v>6364</v>
      </c>
      <c r="Q3620" t="s">
        <v>6365</v>
      </c>
      <c r="S3620" t="s">
        <v>6366</v>
      </c>
    </row>
    <row r="3621" spans="1:19" x14ac:dyDescent="0.35">
      <c r="A3621" t="s">
        <v>20395</v>
      </c>
      <c r="B3621" t="s">
        <v>6406</v>
      </c>
      <c r="C3621" t="s">
        <v>20396</v>
      </c>
      <c r="D3621" t="s">
        <v>6360</v>
      </c>
      <c r="E3621">
        <v>99</v>
      </c>
      <c r="F3621">
        <v>1</v>
      </c>
      <c r="G3621">
        <v>1</v>
      </c>
      <c r="H3621" t="s">
        <v>6361</v>
      </c>
      <c r="I3621">
        <v>2.8567100000000001</v>
      </c>
      <c r="J3621" t="s">
        <v>6362</v>
      </c>
      <c r="K3621" t="s">
        <v>6363</v>
      </c>
      <c r="L3621" t="s">
        <v>6364</v>
      </c>
      <c r="Q3621" t="s">
        <v>6365</v>
      </c>
      <c r="S3621" t="s">
        <v>6366</v>
      </c>
    </row>
    <row r="3622" spans="1:19" x14ac:dyDescent="0.35">
      <c r="A3622" t="s">
        <v>17969</v>
      </c>
      <c r="B3622" t="s">
        <v>6403</v>
      </c>
      <c r="C3622" t="s">
        <v>17970</v>
      </c>
      <c r="D3622" t="s">
        <v>6360</v>
      </c>
      <c r="E3622">
        <v>99</v>
      </c>
      <c r="F3622">
        <v>1</v>
      </c>
      <c r="G3622">
        <v>1</v>
      </c>
      <c r="H3622" t="s">
        <v>6361</v>
      </c>
      <c r="I3622">
        <v>2.8567100000000001</v>
      </c>
      <c r="J3622" t="s">
        <v>6362</v>
      </c>
      <c r="K3622" t="s">
        <v>6363</v>
      </c>
      <c r="L3622" t="s">
        <v>6364</v>
      </c>
      <c r="Q3622" t="s">
        <v>6365</v>
      </c>
      <c r="S3622" t="s">
        <v>6366</v>
      </c>
    </row>
    <row r="3623" spans="1:19" x14ac:dyDescent="0.35">
      <c r="A3623" t="s">
        <v>7211</v>
      </c>
      <c r="B3623" t="s">
        <v>6373</v>
      </c>
      <c r="C3623" t="s">
        <v>7212</v>
      </c>
      <c r="D3623" t="s">
        <v>6360</v>
      </c>
      <c r="E3623">
        <v>19</v>
      </c>
      <c r="F3623">
        <v>1</v>
      </c>
      <c r="G3623">
        <v>1</v>
      </c>
      <c r="H3623" t="s">
        <v>6361</v>
      </c>
      <c r="I3623">
        <v>2.8567100000000001</v>
      </c>
      <c r="J3623" t="s">
        <v>6362</v>
      </c>
      <c r="K3623" t="s">
        <v>6363</v>
      </c>
      <c r="L3623" t="s">
        <v>6364</v>
      </c>
      <c r="Q3623" t="s">
        <v>6365</v>
      </c>
      <c r="S3623" t="s">
        <v>6366</v>
      </c>
    </row>
    <row r="3624" spans="1:19" x14ac:dyDescent="0.35">
      <c r="A3624" t="s">
        <v>11032</v>
      </c>
      <c r="B3624" t="s">
        <v>6381</v>
      </c>
      <c r="C3624" t="s">
        <v>11033</v>
      </c>
      <c r="D3624" t="s">
        <v>6360</v>
      </c>
      <c r="E3624">
        <v>19</v>
      </c>
      <c r="F3624">
        <v>1</v>
      </c>
      <c r="G3624">
        <v>1</v>
      </c>
      <c r="H3624" t="s">
        <v>6361</v>
      </c>
      <c r="I3624">
        <v>2.8567100000000001</v>
      </c>
      <c r="J3624" t="s">
        <v>6362</v>
      </c>
      <c r="K3624" t="s">
        <v>6363</v>
      </c>
      <c r="L3624" t="s">
        <v>6364</v>
      </c>
      <c r="Q3624" t="s">
        <v>6365</v>
      </c>
      <c r="S3624" t="s">
        <v>6366</v>
      </c>
    </row>
    <row r="3625" spans="1:19" x14ac:dyDescent="0.35">
      <c r="A3625" t="s">
        <v>18773</v>
      </c>
      <c r="B3625" t="s">
        <v>6358</v>
      </c>
      <c r="C3625" t="s">
        <v>18774</v>
      </c>
      <c r="D3625" t="s">
        <v>6360</v>
      </c>
      <c r="E3625">
        <v>19</v>
      </c>
      <c r="F3625">
        <v>1</v>
      </c>
      <c r="G3625">
        <v>1</v>
      </c>
      <c r="H3625" t="s">
        <v>6361</v>
      </c>
      <c r="I3625">
        <v>18.716429999999999</v>
      </c>
      <c r="J3625" t="s">
        <v>6362</v>
      </c>
      <c r="K3625" t="s">
        <v>6363</v>
      </c>
      <c r="L3625" t="s">
        <v>6364</v>
      </c>
      <c r="Q3625" t="s">
        <v>6365</v>
      </c>
      <c r="S3625" t="s">
        <v>6366</v>
      </c>
    </row>
    <row r="3626" spans="1:19" x14ac:dyDescent="0.35">
      <c r="A3626" t="s">
        <v>14058</v>
      </c>
      <c r="B3626" t="s">
        <v>6368</v>
      </c>
      <c r="C3626" t="s">
        <v>14059</v>
      </c>
      <c r="D3626" t="s">
        <v>6360</v>
      </c>
      <c r="E3626">
        <v>19</v>
      </c>
      <c r="F3626">
        <v>1</v>
      </c>
      <c r="G3626">
        <v>1</v>
      </c>
      <c r="H3626" t="s">
        <v>6361</v>
      </c>
      <c r="I3626">
        <v>18.716429999999999</v>
      </c>
      <c r="J3626" t="s">
        <v>6362</v>
      </c>
      <c r="K3626" t="s">
        <v>6363</v>
      </c>
      <c r="L3626" t="s">
        <v>6364</v>
      </c>
      <c r="Q3626" t="s">
        <v>6365</v>
      </c>
      <c r="S3626" t="s">
        <v>6366</v>
      </c>
    </row>
    <row r="3627" spans="1:19" x14ac:dyDescent="0.35">
      <c r="A3627" t="s">
        <v>19592</v>
      </c>
      <c r="B3627" t="s">
        <v>6406</v>
      </c>
      <c r="C3627" t="s">
        <v>19593</v>
      </c>
      <c r="D3627" t="s">
        <v>6360</v>
      </c>
      <c r="E3627">
        <v>99</v>
      </c>
      <c r="F3627">
        <v>1</v>
      </c>
      <c r="G3627">
        <v>1</v>
      </c>
      <c r="H3627" t="s">
        <v>6361</v>
      </c>
      <c r="I3627">
        <v>10.63226</v>
      </c>
      <c r="J3627" t="s">
        <v>6362</v>
      </c>
      <c r="K3627" t="s">
        <v>6363</v>
      </c>
      <c r="L3627" t="s">
        <v>6364</v>
      </c>
      <c r="Q3627" t="s">
        <v>6365</v>
      </c>
      <c r="S3627" t="s">
        <v>6366</v>
      </c>
    </row>
    <row r="3628" spans="1:19" x14ac:dyDescent="0.35">
      <c r="A3628" t="s">
        <v>23238</v>
      </c>
      <c r="B3628" t="s">
        <v>6403</v>
      </c>
      <c r="C3628" t="s">
        <v>23239</v>
      </c>
      <c r="D3628" t="s">
        <v>6360</v>
      </c>
      <c r="E3628">
        <v>99</v>
      </c>
      <c r="F3628">
        <v>1</v>
      </c>
      <c r="G3628">
        <v>1</v>
      </c>
      <c r="H3628" t="s">
        <v>6361</v>
      </c>
      <c r="I3628">
        <v>10.63226</v>
      </c>
      <c r="J3628" t="s">
        <v>6362</v>
      </c>
      <c r="K3628" t="s">
        <v>6363</v>
      </c>
      <c r="L3628" t="s">
        <v>6364</v>
      </c>
      <c r="Q3628" t="s">
        <v>6365</v>
      </c>
      <c r="S3628" t="s">
        <v>6366</v>
      </c>
    </row>
    <row r="3629" spans="1:19" x14ac:dyDescent="0.35">
      <c r="A3629" t="s">
        <v>7215</v>
      </c>
      <c r="B3629" t="s">
        <v>6373</v>
      </c>
      <c r="C3629" t="s">
        <v>7216</v>
      </c>
      <c r="D3629" t="s">
        <v>6360</v>
      </c>
      <c r="E3629">
        <v>99</v>
      </c>
      <c r="F3629">
        <v>1</v>
      </c>
      <c r="G3629">
        <v>1</v>
      </c>
      <c r="H3629" t="s">
        <v>6361</v>
      </c>
      <c r="I3629">
        <v>10.63226</v>
      </c>
      <c r="J3629" t="s">
        <v>6362</v>
      </c>
      <c r="K3629" t="s">
        <v>6363</v>
      </c>
      <c r="L3629" t="s">
        <v>6364</v>
      </c>
      <c r="Q3629" t="s">
        <v>6365</v>
      </c>
      <c r="S3629" t="s">
        <v>6366</v>
      </c>
    </row>
    <row r="3630" spans="1:19" x14ac:dyDescent="0.35">
      <c r="A3630" t="s">
        <v>21936</v>
      </c>
      <c r="B3630" t="s">
        <v>6406</v>
      </c>
      <c r="C3630" t="s">
        <v>21937</v>
      </c>
      <c r="D3630" t="s">
        <v>6360</v>
      </c>
      <c r="E3630">
        <v>99</v>
      </c>
      <c r="F3630">
        <v>1</v>
      </c>
      <c r="G3630">
        <v>1</v>
      </c>
      <c r="H3630" t="s">
        <v>6361</v>
      </c>
      <c r="I3630">
        <v>16.84469</v>
      </c>
      <c r="J3630" t="s">
        <v>6362</v>
      </c>
      <c r="K3630" t="s">
        <v>6363</v>
      </c>
      <c r="L3630" t="s">
        <v>6364</v>
      </c>
      <c r="Q3630" t="s">
        <v>6365</v>
      </c>
      <c r="S3630" t="s">
        <v>6366</v>
      </c>
    </row>
    <row r="3631" spans="1:19" x14ac:dyDescent="0.35">
      <c r="A3631" t="s">
        <v>17197</v>
      </c>
      <c r="B3631" t="s">
        <v>6403</v>
      </c>
      <c r="C3631" t="s">
        <v>17198</v>
      </c>
      <c r="D3631" t="s">
        <v>6360</v>
      </c>
      <c r="E3631">
        <v>99</v>
      </c>
      <c r="F3631">
        <v>1</v>
      </c>
      <c r="G3631">
        <v>1</v>
      </c>
      <c r="H3631" t="s">
        <v>6361</v>
      </c>
      <c r="I3631">
        <v>16.84469</v>
      </c>
      <c r="J3631" t="s">
        <v>6362</v>
      </c>
      <c r="K3631" t="s">
        <v>6363</v>
      </c>
      <c r="L3631" t="s">
        <v>6364</v>
      </c>
      <c r="Q3631" t="s">
        <v>6365</v>
      </c>
      <c r="S3631" t="s">
        <v>6366</v>
      </c>
    </row>
    <row r="3632" spans="1:19" x14ac:dyDescent="0.35">
      <c r="A3632" t="s">
        <v>24397</v>
      </c>
      <c r="B3632" t="s">
        <v>6373</v>
      </c>
      <c r="C3632" t="s">
        <v>24398</v>
      </c>
      <c r="D3632" t="s">
        <v>6360</v>
      </c>
      <c r="E3632">
        <v>99</v>
      </c>
      <c r="F3632">
        <v>1</v>
      </c>
      <c r="G3632">
        <v>1</v>
      </c>
      <c r="H3632" t="s">
        <v>6361</v>
      </c>
      <c r="I3632">
        <v>17.099910000000001</v>
      </c>
      <c r="J3632" t="s">
        <v>6362</v>
      </c>
      <c r="K3632" t="s">
        <v>6363</v>
      </c>
      <c r="L3632" t="s">
        <v>6364</v>
      </c>
      <c r="Q3632" t="s">
        <v>6365</v>
      </c>
      <c r="S3632" t="s">
        <v>6366</v>
      </c>
    </row>
    <row r="3633" spans="1:19" x14ac:dyDescent="0.35">
      <c r="A3633" t="s">
        <v>14787</v>
      </c>
      <c r="B3633" t="s">
        <v>6381</v>
      </c>
      <c r="C3633" t="s">
        <v>14788</v>
      </c>
      <c r="D3633" t="s">
        <v>6360</v>
      </c>
      <c r="E3633">
        <v>99</v>
      </c>
      <c r="F3633">
        <v>1</v>
      </c>
      <c r="G3633">
        <v>1</v>
      </c>
      <c r="H3633" t="s">
        <v>6361</v>
      </c>
      <c r="I3633">
        <v>16.84469</v>
      </c>
      <c r="J3633" t="s">
        <v>6362</v>
      </c>
      <c r="K3633" t="s">
        <v>6363</v>
      </c>
      <c r="L3633" t="s">
        <v>6364</v>
      </c>
      <c r="Q3633" t="s">
        <v>6365</v>
      </c>
      <c r="S3633" t="s">
        <v>6366</v>
      </c>
    </row>
    <row r="3634" spans="1:19" x14ac:dyDescent="0.35">
      <c r="A3634" t="s">
        <v>9440</v>
      </c>
      <c r="B3634" t="s">
        <v>6406</v>
      </c>
      <c r="C3634" t="s">
        <v>9441</v>
      </c>
      <c r="D3634" t="s">
        <v>6360</v>
      </c>
      <c r="E3634">
        <v>99</v>
      </c>
      <c r="F3634">
        <v>1</v>
      </c>
      <c r="G3634">
        <v>1</v>
      </c>
      <c r="H3634" t="s">
        <v>6361</v>
      </c>
      <c r="I3634">
        <v>4.5151500000000002</v>
      </c>
      <c r="J3634" t="s">
        <v>6362</v>
      </c>
      <c r="K3634" t="s">
        <v>6363</v>
      </c>
      <c r="L3634" t="s">
        <v>6364</v>
      </c>
      <c r="Q3634" t="s">
        <v>6365</v>
      </c>
      <c r="S3634" t="s">
        <v>6366</v>
      </c>
    </row>
    <row r="3635" spans="1:19" x14ac:dyDescent="0.35">
      <c r="A3635" t="s">
        <v>8727</v>
      </c>
      <c r="B3635" t="s">
        <v>6403</v>
      </c>
      <c r="C3635" t="s">
        <v>8728</v>
      </c>
      <c r="D3635" t="s">
        <v>6360</v>
      </c>
      <c r="E3635">
        <v>99</v>
      </c>
      <c r="F3635">
        <v>1</v>
      </c>
      <c r="G3635">
        <v>1</v>
      </c>
      <c r="H3635" t="s">
        <v>6361</v>
      </c>
      <c r="I3635">
        <v>4.5151500000000002</v>
      </c>
      <c r="J3635" t="s">
        <v>6362</v>
      </c>
      <c r="K3635" t="s">
        <v>6363</v>
      </c>
      <c r="L3635" t="s">
        <v>6364</v>
      </c>
      <c r="Q3635" t="s">
        <v>6365</v>
      </c>
      <c r="S3635" t="s">
        <v>6366</v>
      </c>
    </row>
    <row r="3636" spans="1:19" x14ac:dyDescent="0.35">
      <c r="A3636" t="s">
        <v>12720</v>
      </c>
      <c r="B3636" t="s">
        <v>6373</v>
      </c>
      <c r="C3636" t="s">
        <v>12721</v>
      </c>
      <c r="D3636" t="s">
        <v>6360</v>
      </c>
      <c r="E3636">
        <v>99</v>
      </c>
      <c r="F3636">
        <v>1</v>
      </c>
      <c r="G3636">
        <v>1</v>
      </c>
      <c r="H3636" t="s">
        <v>6361</v>
      </c>
      <c r="I3636">
        <v>4.5151500000000002</v>
      </c>
      <c r="J3636" t="s">
        <v>6362</v>
      </c>
      <c r="K3636" t="s">
        <v>6363</v>
      </c>
      <c r="L3636" t="s">
        <v>6364</v>
      </c>
      <c r="Q3636" t="s">
        <v>6365</v>
      </c>
      <c r="S3636" t="s">
        <v>6366</v>
      </c>
    </row>
    <row r="3637" spans="1:19" x14ac:dyDescent="0.35">
      <c r="A3637" t="s">
        <v>8885</v>
      </c>
      <c r="B3637" t="s">
        <v>6381</v>
      </c>
      <c r="C3637" t="s">
        <v>8886</v>
      </c>
      <c r="D3637" t="s">
        <v>6360</v>
      </c>
      <c r="E3637">
        <v>99</v>
      </c>
      <c r="F3637">
        <v>1</v>
      </c>
      <c r="G3637">
        <v>1</v>
      </c>
      <c r="H3637" t="s">
        <v>6361</v>
      </c>
      <c r="I3637">
        <v>4.5151500000000002</v>
      </c>
      <c r="J3637" t="s">
        <v>6362</v>
      </c>
      <c r="K3637" t="s">
        <v>6363</v>
      </c>
      <c r="L3637" t="s">
        <v>6364</v>
      </c>
      <c r="Q3637" t="s">
        <v>6365</v>
      </c>
      <c r="S3637" t="s">
        <v>6366</v>
      </c>
    </row>
    <row r="3638" spans="1:19" x14ac:dyDescent="0.35">
      <c r="A3638" t="s">
        <v>13918</v>
      </c>
      <c r="B3638" t="s">
        <v>6406</v>
      </c>
      <c r="C3638" t="s">
        <v>13919</v>
      </c>
      <c r="D3638" t="s">
        <v>6360</v>
      </c>
      <c r="E3638">
        <v>99</v>
      </c>
      <c r="F3638">
        <v>1</v>
      </c>
      <c r="G3638">
        <v>1</v>
      </c>
      <c r="H3638" t="s">
        <v>6361</v>
      </c>
      <c r="I3638">
        <v>6.2457900000000004</v>
      </c>
      <c r="J3638" t="s">
        <v>6362</v>
      </c>
      <c r="K3638" t="s">
        <v>6363</v>
      </c>
      <c r="L3638" t="s">
        <v>6364</v>
      </c>
      <c r="Q3638" t="s">
        <v>6365</v>
      </c>
      <c r="S3638" t="s">
        <v>6366</v>
      </c>
    </row>
    <row r="3639" spans="1:19" x14ac:dyDescent="0.35">
      <c r="A3639" t="s">
        <v>19437</v>
      </c>
      <c r="B3639" t="s">
        <v>6403</v>
      </c>
      <c r="C3639" t="s">
        <v>19438</v>
      </c>
      <c r="D3639" t="s">
        <v>6360</v>
      </c>
      <c r="E3639">
        <v>99</v>
      </c>
      <c r="F3639">
        <v>1</v>
      </c>
      <c r="G3639">
        <v>1</v>
      </c>
      <c r="H3639" t="s">
        <v>6361</v>
      </c>
      <c r="I3639">
        <v>6.2457900000000004</v>
      </c>
      <c r="J3639" t="s">
        <v>6362</v>
      </c>
      <c r="K3639" t="s">
        <v>6363</v>
      </c>
      <c r="L3639" t="s">
        <v>6364</v>
      </c>
      <c r="Q3639" t="s">
        <v>6365</v>
      </c>
      <c r="S3639" t="s">
        <v>6366</v>
      </c>
    </row>
    <row r="3640" spans="1:19" x14ac:dyDescent="0.35">
      <c r="A3640" t="s">
        <v>8873</v>
      </c>
      <c r="B3640" t="s">
        <v>6373</v>
      </c>
      <c r="C3640" t="s">
        <v>8874</v>
      </c>
      <c r="D3640" t="s">
        <v>6360</v>
      </c>
      <c r="E3640">
        <v>99</v>
      </c>
      <c r="F3640">
        <v>1</v>
      </c>
      <c r="G3640">
        <v>1</v>
      </c>
      <c r="H3640" t="s">
        <v>6361</v>
      </c>
      <c r="I3640">
        <v>6.3404199999999999</v>
      </c>
      <c r="J3640" t="s">
        <v>6362</v>
      </c>
      <c r="K3640" t="s">
        <v>6363</v>
      </c>
      <c r="L3640" t="s">
        <v>6364</v>
      </c>
      <c r="Q3640" t="s">
        <v>6365</v>
      </c>
      <c r="S3640" t="s">
        <v>6366</v>
      </c>
    </row>
    <row r="3641" spans="1:19" x14ac:dyDescent="0.35">
      <c r="A3641" t="s">
        <v>22322</v>
      </c>
      <c r="B3641" t="s">
        <v>6381</v>
      </c>
      <c r="C3641" t="s">
        <v>22323</v>
      </c>
      <c r="D3641" t="s">
        <v>6360</v>
      </c>
      <c r="E3641">
        <v>99</v>
      </c>
      <c r="F3641">
        <v>1</v>
      </c>
      <c r="G3641">
        <v>1</v>
      </c>
      <c r="H3641" t="s">
        <v>6361</v>
      </c>
      <c r="I3641">
        <v>6.3087200000000001</v>
      </c>
      <c r="J3641" t="s">
        <v>6362</v>
      </c>
      <c r="K3641" t="s">
        <v>6363</v>
      </c>
      <c r="L3641" t="s">
        <v>6364</v>
      </c>
      <c r="Q3641" t="s">
        <v>6365</v>
      </c>
      <c r="S3641" t="s">
        <v>6366</v>
      </c>
    </row>
    <row r="3642" spans="1:19" x14ac:dyDescent="0.35">
      <c r="A3642" t="s">
        <v>19965</v>
      </c>
      <c r="B3642" t="s">
        <v>6358</v>
      </c>
      <c r="C3642" t="s">
        <v>19966</v>
      </c>
      <c r="D3642" t="s">
        <v>6360</v>
      </c>
      <c r="E3642">
        <v>99</v>
      </c>
      <c r="F3642">
        <v>1</v>
      </c>
      <c r="G3642">
        <v>1</v>
      </c>
      <c r="H3642" t="s">
        <v>6361</v>
      </c>
      <c r="I3642">
        <v>4.6370399999999998</v>
      </c>
      <c r="J3642" t="s">
        <v>6362</v>
      </c>
      <c r="K3642" t="s">
        <v>6363</v>
      </c>
      <c r="L3642" t="s">
        <v>6364</v>
      </c>
      <c r="Q3642" t="s">
        <v>6365</v>
      </c>
      <c r="S3642" t="s">
        <v>6366</v>
      </c>
    </row>
    <row r="3643" spans="1:19" x14ac:dyDescent="0.35">
      <c r="A3643" t="s">
        <v>9386</v>
      </c>
      <c r="B3643" t="s">
        <v>6368</v>
      </c>
      <c r="C3643" t="s">
        <v>9387</v>
      </c>
      <c r="D3643" t="s">
        <v>6360</v>
      </c>
      <c r="E3643">
        <v>99</v>
      </c>
      <c r="F3643">
        <v>1</v>
      </c>
      <c r="G3643">
        <v>1</v>
      </c>
      <c r="H3643" t="s">
        <v>6361</v>
      </c>
      <c r="I3643">
        <v>4.7073</v>
      </c>
      <c r="J3643" t="s">
        <v>6362</v>
      </c>
      <c r="K3643" t="s">
        <v>6363</v>
      </c>
      <c r="L3643" t="s">
        <v>6364</v>
      </c>
      <c r="Q3643" t="s">
        <v>6365</v>
      </c>
      <c r="S3643" t="s">
        <v>6366</v>
      </c>
    </row>
    <row r="3644" spans="1:19" x14ac:dyDescent="0.35">
      <c r="A3644" t="s">
        <v>19221</v>
      </c>
      <c r="B3644" t="s">
        <v>6406</v>
      </c>
      <c r="C3644" t="s">
        <v>19222</v>
      </c>
      <c r="D3644" t="s">
        <v>6360</v>
      </c>
      <c r="E3644">
        <v>2025</v>
      </c>
      <c r="F3644">
        <v>1</v>
      </c>
      <c r="G3644">
        <v>1</v>
      </c>
      <c r="H3644" t="s">
        <v>6361</v>
      </c>
      <c r="I3644">
        <v>1.66554</v>
      </c>
      <c r="J3644" t="s">
        <v>6362</v>
      </c>
      <c r="K3644" t="s">
        <v>6363</v>
      </c>
      <c r="L3644" t="s">
        <v>6364</v>
      </c>
      <c r="Q3644" t="s">
        <v>6365</v>
      </c>
      <c r="S3644" t="s">
        <v>6366</v>
      </c>
    </row>
    <row r="3645" spans="1:19" x14ac:dyDescent="0.35">
      <c r="A3645" t="s">
        <v>17945</v>
      </c>
      <c r="B3645" t="s">
        <v>6403</v>
      </c>
      <c r="C3645" t="s">
        <v>17946</v>
      </c>
      <c r="D3645" t="s">
        <v>6360</v>
      </c>
      <c r="E3645">
        <v>2025</v>
      </c>
      <c r="F3645">
        <v>1</v>
      </c>
      <c r="G3645">
        <v>1</v>
      </c>
      <c r="H3645" t="s">
        <v>6361</v>
      </c>
      <c r="I3645">
        <v>1.66554</v>
      </c>
      <c r="J3645" t="s">
        <v>6362</v>
      </c>
      <c r="K3645" t="s">
        <v>6363</v>
      </c>
      <c r="L3645" t="s">
        <v>6364</v>
      </c>
      <c r="Q3645" t="s">
        <v>6365</v>
      </c>
      <c r="S3645" t="s">
        <v>6366</v>
      </c>
    </row>
    <row r="3646" spans="1:19" x14ac:dyDescent="0.35">
      <c r="A3646" t="s">
        <v>24949</v>
      </c>
      <c r="B3646" t="s">
        <v>6373</v>
      </c>
      <c r="C3646" t="s">
        <v>24950</v>
      </c>
      <c r="D3646" t="s">
        <v>6360</v>
      </c>
      <c r="E3646">
        <v>2025</v>
      </c>
      <c r="F3646">
        <v>1</v>
      </c>
      <c r="G3646">
        <v>1</v>
      </c>
      <c r="H3646" t="s">
        <v>6361</v>
      </c>
      <c r="I3646">
        <v>1.6907700000000001</v>
      </c>
      <c r="J3646" t="s">
        <v>6362</v>
      </c>
      <c r="K3646" t="s">
        <v>6363</v>
      </c>
      <c r="L3646" t="s">
        <v>6364</v>
      </c>
      <c r="Q3646" t="s">
        <v>6365</v>
      </c>
      <c r="S3646" t="s">
        <v>6366</v>
      </c>
    </row>
    <row r="3647" spans="1:19" x14ac:dyDescent="0.35">
      <c r="A3647" t="s">
        <v>12468</v>
      </c>
      <c r="B3647" t="s">
        <v>6381</v>
      </c>
      <c r="C3647" t="s">
        <v>12469</v>
      </c>
      <c r="D3647" t="s">
        <v>6360</v>
      </c>
      <c r="E3647">
        <v>2025</v>
      </c>
      <c r="F3647">
        <v>1</v>
      </c>
      <c r="G3647">
        <v>1</v>
      </c>
      <c r="H3647" t="s">
        <v>6361</v>
      </c>
      <c r="I3647">
        <v>1.6907700000000001</v>
      </c>
      <c r="J3647" t="s">
        <v>6362</v>
      </c>
      <c r="K3647" t="s">
        <v>6363</v>
      </c>
      <c r="L3647" t="s">
        <v>6364</v>
      </c>
      <c r="Q3647" t="s">
        <v>6365</v>
      </c>
      <c r="S3647" t="s">
        <v>6366</v>
      </c>
    </row>
    <row r="3648" spans="1:19" x14ac:dyDescent="0.35">
      <c r="A3648" t="s">
        <v>11945</v>
      </c>
      <c r="B3648" t="s">
        <v>6406</v>
      </c>
      <c r="C3648" t="s">
        <v>11946</v>
      </c>
      <c r="D3648" t="s">
        <v>6360</v>
      </c>
      <c r="E3648">
        <v>19</v>
      </c>
      <c r="F3648">
        <v>1</v>
      </c>
      <c r="G3648">
        <v>1</v>
      </c>
      <c r="H3648" t="s">
        <v>6361</v>
      </c>
      <c r="I3648">
        <v>23.3933</v>
      </c>
      <c r="J3648" t="s">
        <v>6362</v>
      </c>
      <c r="K3648" t="s">
        <v>6363</v>
      </c>
      <c r="L3648" t="s">
        <v>6364</v>
      </c>
      <c r="Q3648" t="s">
        <v>6365</v>
      </c>
      <c r="S3648" t="s">
        <v>6366</v>
      </c>
    </row>
    <row r="3649" spans="1:19" x14ac:dyDescent="0.35">
      <c r="A3649" t="s">
        <v>13671</v>
      </c>
      <c r="B3649" t="s">
        <v>6403</v>
      </c>
      <c r="C3649" t="s">
        <v>13672</v>
      </c>
      <c r="D3649" t="s">
        <v>6360</v>
      </c>
      <c r="E3649">
        <v>19</v>
      </c>
      <c r="F3649">
        <v>1</v>
      </c>
      <c r="G3649">
        <v>1</v>
      </c>
      <c r="H3649" t="s">
        <v>6361</v>
      </c>
      <c r="I3649">
        <v>23.3933</v>
      </c>
      <c r="J3649" t="s">
        <v>6362</v>
      </c>
      <c r="K3649" t="s">
        <v>6363</v>
      </c>
      <c r="L3649" t="s">
        <v>6364</v>
      </c>
      <c r="Q3649" t="s">
        <v>6365</v>
      </c>
      <c r="S3649" t="s">
        <v>6366</v>
      </c>
    </row>
    <row r="3650" spans="1:19" x14ac:dyDescent="0.35">
      <c r="A3650" t="s">
        <v>13669</v>
      </c>
      <c r="B3650" t="s">
        <v>6373</v>
      </c>
      <c r="C3650" t="s">
        <v>13670</v>
      </c>
      <c r="D3650" t="s">
        <v>6360</v>
      </c>
      <c r="E3650">
        <v>19</v>
      </c>
      <c r="F3650">
        <v>1</v>
      </c>
      <c r="G3650">
        <v>1</v>
      </c>
      <c r="H3650" t="s">
        <v>6361</v>
      </c>
      <c r="I3650">
        <v>23.3933</v>
      </c>
      <c r="J3650" t="s">
        <v>6362</v>
      </c>
      <c r="K3650" t="s">
        <v>6363</v>
      </c>
      <c r="L3650" t="s">
        <v>6364</v>
      </c>
      <c r="Q3650" t="s">
        <v>6365</v>
      </c>
      <c r="S3650" t="s">
        <v>6366</v>
      </c>
    </row>
    <row r="3651" spans="1:19" x14ac:dyDescent="0.35">
      <c r="A3651" t="s">
        <v>7760</v>
      </c>
      <c r="B3651" t="s">
        <v>6381</v>
      </c>
      <c r="C3651" t="s">
        <v>7761</v>
      </c>
      <c r="D3651" t="s">
        <v>6360</v>
      </c>
      <c r="E3651">
        <v>19</v>
      </c>
      <c r="F3651">
        <v>1</v>
      </c>
      <c r="G3651">
        <v>1</v>
      </c>
      <c r="H3651" t="s">
        <v>6361</v>
      </c>
      <c r="I3651">
        <v>23.628990000000002</v>
      </c>
      <c r="J3651" t="s">
        <v>6362</v>
      </c>
      <c r="K3651" t="s">
        <v>6363</v>
      </c>
      <c r="L3651" t="s">
        <v>6364</v>
      </c>
      <c r="Q3651" t="s">
        <v>6365</v>
      </c>
      <c r="S3651" t="s">
        <v>6366</v>
      </c>
    </row>
    <row r="3652" spans="1:19" x14ac:dyDescent="0.35">
      <c r="A3652" t="s">
        <v>25232</v>
      </c>
      <c r="B3652" t="s">
        <v>6358</v>
      </c>
      <c r="C3652" t="s">
        <v>25233</v>
      </c>
      <c r="D3652" t="s">
        <v>6360</v>
      </c>
      <c r="E3652">
        <v>19</v>
      </c>
      <c r="F3652">
        <v>1</v>
      </c>
      <c r="G3652">
        <v>1</v>
      </c>
      <c r="H3652" t="s">
        <v>6361</v>
      </c>
      <c r="I3652">
        <v>1.63314</v>
      </c>
      <c r="J3652" t="s">
        <v>6362</v>
      </c>
      <c r="K3652" t="s">
        <v>6363</v>
      </c>
      <c r="L3652" t="s">
        <v>6364</v>
      </c>
      <c r="Q3652" t="s">
        <v>6365</v>
      </c>
      <c r="S3652" t="s">
        <v>6366</v>
      </c>
    </row>
    <row r="3653" spans="1:19" x14ac:dyDescent="0.35">
      <c r="A3653" t="s">
        <v>8422</v>
      </c>
      <c r="B3653" t="s">
        <v>6368</v>
      </c>
      <c r="C3653" t="s">
        <v>8423</v>
      </c>
      <c r="D3653" t="s">
        <v>6360</v>
      </c>
      <c r="E3653">
        <v>19</v>
      </c>
      <c r="F3653">
        <v>1</v>
      </c>
      <c r="G3653">
        <v>1</v>
      </c>
      <c r="H3653" t="s">
        <v>6361</v>
      </c>
      <c r="I3653">
        <v>1.60877</v>
      </c>
      <c r="J3653" t="s">
        <v>6362</v>
      </c>
      <c r="K3653" t="s">
        <v>6363</v>
      </c>
      <c r="L3653" t="s">
        <v>6364</v>
      </c>
      <c r="Q3653" t="s">
        <v>6365</v>
      </c>
      <c r="S3653" t="s">
        <v>6366</v>
      </c>
    </row>
    <row r="3654" spans="1:19" x14ac:dyDescent="0.35">
      <c r="A3654" t="s">
        <v>30697</v>
      </c>
      <c r="B3654" t="s">
        <v>6358</v>
      </c>
      <c r="C3654" t="s">
        <v>30696</v>
      </c>
      <c r="D3654" t="s">
        <v>6360</v>
      </c>
      <c r="E3654">
        <v>27</v>
      </c>
      <c r="F3654">
        <v>1</v>
      </c>
      <c r="G3654">
        <v>1</v>
      </c>
      <c r="H3654" t="s">
        <v>6361</v>
      </c>
      <c r="I3654">
        <v>16.64611</v>
      </c>
      <c r="J3654" t="s">
        <v>6362</v>
      </c>
      <c r="K3654" t="s">
        <v>6363</v>
      </c>
      <c r="L3654" t="s">
        <v>6364</v>
      </c>
      <c r="Q3654" t="s">
        <v>6365</v>
      </c>
      <c r="S3654" t="s">
        <v>6366</v>
      </c>
    </row>
    <row r="3655" spans="1:19" x14ac:dyDescent="0.35">
      <c r="A3655" t="s">
        <v>30494</v>
      </c>
      <c r="B3655" t="s">
        <v>6368</v>
      </c>
      <c r="C3655" t="s">
        <v>30493</v>
      </c>
      <c r="D3655" t="s">
        <v>6360</v>
      </c>
      <c r="E3655">
        <v>27</v>
      </c>
      <c r="F3655">
        <v>1</v>
      </c>
      <c r="G3655">
        <v>1</v>
      </c>
      <c r="H3655" t="s">
        <v>6361</v>
      </c>
      <c r="I3655">
        <v>16.381620000000002</v>
      </c>
      <c r="J3655" t="s">
        <v>6362</v>
      </c>
      <c r="K3655" t="s">
        <v>6363</v>
      </c>
      <c r="L3655" t="s">
        <v>6364</v>
      </c>
      <c r="Q3655" t="s">
        <v>6365</v>
      </c>
      <c r="S3655" t="s">
        <v>6366</v>
      </c>
    </row>
    <row r="3656" spans="1:19" x14ac:dyDescent="0.35">
      <c r="A3656" t="s">
        <v>25784</v>
      </c>
      <c r="B3656" t="s">
        <v>6406</v>
      </c>
      <c r="C3656" t="s">
        <v>25785</v>
      </c>
      <c r="D3656" t="s">
        <v>6360</v>
      </c>
      <c r="E3656">
        <v>27</v>
      </c>
      <c r="F3656">
        <v>1</v>
      </c>
      <c r="G3656">
        <v>1</v>
      </c>
      <c r="H3656" t="s">
        <v>6361</v>
      </c>
      <c r="I3656">
        <v>12.92399</v>
      </c>
      <c r="J3656" t="s">
        <v>6362</v>
      </c>
      <c r="K3656" t="s">
        <v>6363</v>
      </c>
      <c r="L3656" t="s">
        <v>6364</v>
      </c>
      <c r="Q3656" t="s">
        <v>6365</v>
      </c>
      <c r="S3656" t="s">
        <v>6366</v>
      </c>
    </row>
    <row r="3657" spans="1:19" x14ac:dyDescent="0.35">
      <c r="A3657" t="s">
        <v>30181</v>
      </c>
      <c r="B3657" t="s">
        <v>6403</v>
      </c>
      <c r="C3657" t="s">
        <v>30180</v>
      </c>
      <c r="D3657" t="s">
        <v>6360</v>
      </c>
      <c r="E3657">
        <v>27</v>
      </c>
      <c r="F3657">
        <v>1</v>
      </c>
      <c r="G3657">
        <v>1</v>
      </c>
      <c r="H3657" t="s">
        <v>6361</v>
      </c>
      <c r="I3657">
        <v>12.71866</v>
      </c>
      <c r="J3657" t="s">
        <v>6362</v>
      </c>
      <c r="K3657" t="s">
        <v>6363</v>
      </c>
      <c r="L3657" t="s">
        <v>6364</v>
      </c>
      <c r="Q3657" t="s">
        <v>6365</v>
      </c>
      <c r="S3657" t="s">
        <v>6366</v>
      </c>
    </row>
    <row r="3658" spans="1:19" x14ac:dyDescent="0.35">
      <c r="A3658" t="s">
        <v>25919</v>
      </c>
      <c r="B3658" t="s">
        <v>6373</v>
      </c>
      <c r="C3658" t="s">
        <v>25920</v>
      </c>
      <c r="D3658" t="s">
        <v>6360</v>
      </c>
      <c r="E3658">
        <v>27</v>
      </c>
      <c r="F3658">
        <v>1</v>
      </c>
      <c r="G3658">
        <v>1</v>
      </c>
      <c r="H3658" t="s">
        <v>6361</v>
      </c>
      <c r="I3658">
        <v>14.803179999999999</v>
      </c>
      <c r="J3658" t="s">
        <v>6362</v>
      </c>
      <c r="K3658" t="s">
        <v>6363</v>
      </c>
      <c r="L3658" t="s">
        <v>6364</v>
      </c>
      <c r="Q3658" t="s">
        <v>6365</v>
      </c>
      <c r="S3658" t="s">
        <v>6366</v>
      </c>
    </row>
    <row r="3659" spans="1:19" x14ac:dyDescent="0.35">
      <c r="A3659" t="s">
        <v>30488</v>
      </c>
      <c r="B3659" t="s">
        <v>6381</v>
      </c>
      <c r="C3659" t="s">
        <v>30487</v>
      </c>
      <c r="D3659" t="s">
        <v>6360</v>
      </c>
      <c r="E3659">
        <v>27</v>
      </c>
      <c r="F3659">
        <v>1</v>
      </c>
      <c r="G3659">
        <v>1</v>
      </c>
      <c r="H3659" t="s">
        <v>6361</v>
      </c>
      <c r="I3659">
        <v>15.223979999999999</v>
      </c>
      <c r="J3659" t="s">
        <v>6362</v>
      </c>
      <c r="K3659" t="s">
        <v>6363</v>
      </c>
      <c r="L3659" t="s">
        <v>6364</v>
      </c>
      <c r="Q3659" t="s">
        <v>6365</v>
      </c>
      <c r="S3659" t="s">
        <v>6366</v>
      </c>
    </row>
    <row r="3660" spans="1:19" x14ac:dyDescent="0.35">
      <c r="A3660" t="s">
        <v>25677</v>
      </c>
      <c r="B3660" t="s">
        <v>6358</v>
      </c>
      <c r="C3660" t="s">
        <v>25678</v>
      </c>
      <c r="D3660" t="s">
        <v>6360</v>
      </c>
      <c r="E3660">
        <v>27</v>
      </c>
      <c r="F3660">
        <v>1</v>
      </c>
      <c r="G3660">
        <v>1</v>
      </c>
      <c r="H3660" t="s">
        <v>6361</v>
      </c>
      <c r="I3660">
        <v>17.96452</v>
      </c>
      <c r="J3660" t="s">
        <v>6362</v>
      </c>
      <c r="K3660" t="s">
        <v>6363</v>
      </c>
      <c r="L3660" t="s">
        <v>6364</v>
      </c>
      <c r="Q3660" t="s">
        <v>6365</v>
      </c>
      <c r="S3660" t="s">
        <v>6366</v>
      </c>
    </row>
    <row r="3661" spans="1:19" x14ac:dyDescent="0.35">
      <c r="A3661" t="s">
        <v>30285</v>
      </c>
      <c r="B3661" t="s">
        <v>6368</v>
      </c>
      <c r="C3661" t="s">
        <v>30284</v>
      </c>
      <c r="D3661" t="s">
        <v>6360</v>
      </c>
      <c r="E3661">
        <v>27</v>
      </c>
      <c r="F3661">
        <v>1</v>
      </c>
      <c r="G3661">
        <v>1</v>
      </c>
      <c r="H3661" t="s">
        <v>6361</v>
      </c>
      <c r="I3661">
        <v>17.874700000000001</v>
      </c>
      <c r="J3661" t="s">
        <v>6362</v>
      </c>
      <c r="K3661" t="s">
        <v>6363</v>
      </c>
      <c r="L3661" t="s">
        <v>6364</v>
      </c>
      <c r="Q3661" t="s">
        <v>6365</v>
      </c>
      <c r="S3661" t="s">
        <v>6366</v>
      </c>
    </row>
    <row r="3662" spans="1:19" x14ac:dyDescent="0.35">
      <c r="A3662" t="s">
        <v>26031</v>
      </c>
      <c r="B3662" t="s">
        <v>6406</v>
      </c>
      <c r="C3662" t="s">
        <v>26032</v>
      </c>
      <c r="D3662" t="s">
        <v>6360</v>
      </c>
      <c r="E3662">
        <v>27</v>
      </c>
      <c r="F3662">
        <v>1</v>
      </c>
      <c r="G3662">
        <v>1</v>
      </c>
      <c r="H3662" t="s">
        <v>6361</v>
      </c>
      <c r="I3662">
        <v>12.00836</v>
      </c>
      <c r="J3662" t="s">
        <v>6362</v>
      </c>
      <c r="K3662" t="s">
        <v>6363</v>
      </c>
      <c r="L3662" t="s">
        <v>6364</v>
      </c>
      <c r="Q3662" t="s">
        <v>6365</v>
      </c>
      <c r="S3662" t="s">
        <v>6366</v>
      </c>
    </row>
    <row r="3663" spans="1:19" x14ac:dyDescent="0.35">
      <c r="A3663" t="s">
        <v>29931</v>
      </c>
      <c r="B3663" t="s">
        <v>6403</v>
      </c>
      <c r="C3663" t="s">
        <v>29930</v>
      </c>
      <c r="D3663" t="s">
        <v>6360</v>
      </c>
      <c r="E3663">
        <v>27</v>
      </c>
      <c r="F3663">
        <v>1</v>
      </c>
      <c r="G3663">
        <v>1</v>
      </c>
      <c r="H3663" t="s">
        <v>6361</v>
      </c>
      <c r="I3663">
        <v>11.948320000000001</v>
      </c>
      <c r="J3663" t="s">
        <v>6362</v>
      </c>
      <c r="K3663" t="s">
        <v>6363</v>
      </c>
      <c r="L3663" t="s">
        <v>6364</v>
      </c>
      <c r="Q3663" t="s">
        <v>6365</v>
      </c>
      <c r="S3663" t="s">
        <v>6366</v>
      </c>
    </row>
    <row r="3664" spans="1:19" x14ac:dyDescent="0.35">
      <c r="A3664" t="s">
        <v>25589</v>
      </c>
      <c r="B3664" t="s">
        <v>6373</v>
      </c>
      <c r="C3664" t="s">
        <v>25590</v>
      </c>
      <c r="D3664" t="s">
        <v>6360</v>
      </c>
      <c r="E3664">
        <v>27</v>
      </c>
      <c r="F3664">
        <v>1</v>
      </c>
      <c r="G3664">
        <v>1</v>
      </c>
      <c r="H3664" t="s">
        <v>6361</v>
      </c>
      <c r="I3664">
        <v>12.00836</v>
      </c>
      <c r="J3664" t="s">
        <v>6362</v>
      </c>
      <c r="K3664" t="s">
        <v>6363</v>
      </c>
      <c r="L3664" t="s">
        <v>6364</v>
      </c>
      <c r="Q3664" t="s">
        <v>6365</v>
      </c>
      <c r="S3664" t="s">
        <v>6366</v>
      </c>
    </row>
    <row r="3665" spans="1:19" x14ac:dyDescent="0.35">
      <c r="A3665" t="s">
        <v>30283</v>
      </c>
      <c r="B3665" t="s">
        <v>6381</v>
      </c>
      <c r="C3665" t="s">
        <v>30282</v>
      </c>
      <c r="D3665" t="s">
        <v>6360</v>
      </c>
      <c r="E3665">
        <v>27</v>
      </c>
      <c r="F3665">
        <v>1</v>
      </c>
      <c r="G3665">
        <v>1</v>
      </c>
      <c r="H3665" t="s">
        <v>6361</v>
      </c>
      <c r="I3665">
        <v>11.948320000000001</v>
      </c>
      <c r="J3665" t="s">
        <v>6362</v>
      </c>
      <c r="K3665" t="s">
        <v>6363</v>
      </c>
      <c r="L3665" t="s">
        <v>6364</v>
      </c>
      <c r="Q3665" t="s">
        <v>6365</v>
      </c>
      <c r="S3665" t="s">
        <v>6366</v>
      </c>
    </row>
    <row r="3666" spans="1:19" x14ac:dyDescent="0.35">
      <c r="A3666" t="s">
        <v>6634</v>
      </c>
      <c r="B3666" t="s">
        <v>6358</v>
      </c>
      <c r="C3666" t="s">
        <v>6635</v>
      </c>
      <c r="D3666" t="s">
        <v>6360</v>
      </c>
      <c r="E3666">
        <v>99</v>
      </c>
      <c r="F3666">
        <v>1</v>
      </c>
      <c r="G3666">
        <v>1</v>
      </c>
      <c r="H3666" t="s">
        <v>6361</v>
      </c>
      <c r="I3666">
        <v>8.843</v>
      </c>
      <c r="J3666" t="s">
        <v>6362</v>
      </c>
      <c r="K3666" t="s">
        <v>6363</v>
      </c>
      <c r="L3666" t="s">
        <v>6364</v>
      </c>
      <c r="Q3666" t="s">
        <v>6365</v>
      </c>
      <c r="S3666" t="s">
        <v>6366</v>
      </c>
    </row>
    <row r="3667" spans="1:19" x14ac:dyDescent="0.35">
      <c r="A3667" t="s">
        <v>20996</v>
      </c>
      <c r="B3667" t="s">
        <v>6368</v>
      </c>
      <c r="C3667" t="s">
        <v>20997</v>
      </c>
      <c r="D3667" t="s">
        <v>6360</v>
      </c>
      <c r="E3667">
        <v>99</v>
      </c>
      <c r="F3667">
        <v>1</v>
      </c>
      <c r="G3667">
        <v>1</v>
      </c>
      <c r="H3667" t="s">
        <v>6361</v>
      </c>
      <c r="I3667">
        <v>8.6873299999999993</v>
      </c>
      <c r="J3667" t="s">
        <v>6362</v>
      </c>
      <c r="K3667" t="s">
        <v>6363</v>
      </c>
      <c r="L3667" t="s">
        <v>6364</v>
      </c>
      <c r="Q3667" t="s">
        <v>6365</v>
      </c>
      <c r="S3667" t="s">
        <v>6366</v>
      </c>
    </row>
    <row r="3668" spans="1:19" x14ac:dyDescent="0.35">
      <c r="A3668" t="s">
        <v>10332</v>
      </c>
      <c r="B3668" t="s">
        <v>6406</v>
      </c>
      <c r="C3668" t="s">
        <v>10333</v>
      </c>
      <c r="D3668" t="s">
        <v>6360</v>
      </c>
      <c r="E3668">
        <v>99</v>
      </c>
      <c r="F3668">
        <v>1</v>
      </c>
      <c r="G3668">
        <v>1</v>
      </c>
      <c r="H3668" t="s">
        <v>6361</v>
      </c>
      <c r="I3668">
        <v>7.9145700000000003</v>
      </c>
      <c r="J3668" t="s">
        <v>6362</v>
      </c>
      <c r="K3668" t="s">
        <v>6363</v>
      </c>
      <c r="L3668" t="s">
        <v>6364</v>
      </c>
      <c r="Q3668" t="s">
        <v>6365</v>
      </c>
      <c r="S3668" t="s">
        <v>6366</v>
      </c>
    </row>
    <row r="3669" spans="1:19" x14ac:dyDescent="0.35">
      <c r="A3669" t="s">
        <v>16325</v>
      </c>
      <c r="B3669" t="s">
        <v>6403</v>
      </c>
      <c r="C3669" t="s">
        <v>16326</v>
      </c>
      <c r="D3669" t="s">
        <v>6360</v>
      </c>
      <c r="E3669">
        <v>99</v>
      </c>
      <c r="F3669">
        <v>1</v>
      </c>
      <c r="G3669">
        <v>1</v>
      </c>
      <c r="H3669" t="s">
        <v>6361</v>
      </c>
      <c r="I3669">
        <v>7.8356300000000001</v>
      </c>
      <c r="J3669" t="s">
        <v>6362</v>
      </c>
      <c r="K3669" t="s">
        <v>6363</v>
      </c>
      <c r="L3669" t="s">
        <v>6364</v>
      </c>
      <c r="Q3669" t="s">
        <v>6365</v>
      </c>
      <c r="S3669" t="s">
        <v>6366</v>
      </c>
    </row>
    <row r="3670" spans="1:19" x14ac:dyDescent="0.35">
      <c r="A3670" t="s">
        <v>20574</v>
      </c>
      <c r="B3670" t="s">
        <v>6373</v>
      </c>
      <c r="C3670" t="s">
        <v>20575</v>
      </c>
      <c r="D3670" t="s">
        <v>6360</v>
      </c>
      <c r="E3670">
        <v>99</v>
      </c>
      <c r="F3670">
        <v>1</v>
      </c>
      <c r="G3670">
        <v>1</v>
      </c>
      <c r="H3670" t="s">
        <v>6361</v>
      </c>
      <c r="I3670">
        <v>7.9543400000000002</v>
      </c>
      <c r="J3670" t="s">
        <v>6362</v>
      </c>
      <c r="K3670" t="s">
        <v>6363</v>
      </c>
      <c r="L3670" t="s">
        <v>6364</v>
      </c>
      <c r="Q3670" t="s">
        <v>6365</v>
      </c>
      <c r="S3670" t="s">
        <v>6366</v>
      </c>
    </row>
    <row r="3671" spans="1:19" x14ac:dyDescent="0.35">
      <c r="A3671" t="s">
        <v>6754</v>
      </c>
      <c r="B3671" t="s">
        <v>6381</v>
      </c>
      <c r="C3671" t="s">
        <v>6755</v>
      </c>
      <c r="D3671" t="s">
        <v>6360</v>
      </c>
      <c r="E3671">
        <v>99</v>
      </c>
      <c r="F3671">
        <v>1</v>
      </c>
      <c r="G3671">
        <v>1</v>
      </c>
      <c r="H3671" t="s">
        <v>6361</v>
      </c>
      <c r="I3671">
        <v>7.9145700000000003</v>
      </c>
      <c r="J3671" t="s">
        <v>6362</v>
      </c>
      <c r="K3671" t="s">
        <v>6363</v>
      </c>
      <c r="L3671" t="s">
        <v>6364</v>
      </c>
      <c r="Q3671" t="s">
        <v>6365</v>
      </c>
      <c r="S3671" t="s">
        <v>6366</v>
      </c>
    </row>
    <row r="3672" spans="1:19" x14ac:dyDescent="0.35">
      <c r="A3672" t="s">
        <v>25788</v>
      </c>
      <c r="B3672" t="s">
        <v>6358</v>
      </c>
      <c r="C3672" t="s">
        <v>25789</v>
      </c>
      <c r="D3672" t="s">
        <v>6360</v>
      </c>
      <c r="E3672">
        <v>55</v>
      </c>
      <c r="F3672">
        <v>1</v>
      </c>
      <c r="G3672">
        <v>1</v>
      </c>
      <c r="H3672" t="s">
        <v>6361</v>
      </c>
      <c r="I3672">
        <v>32.413739999999997</v>
      </c>
      <c r="J3672" t="s">
        <v>6362</v>
      </c>
      <c r="K3672" t="s">
        <v>6363</v>
      </c>
      <c r="L3672" t="s">
        <v>6364</v>
      </c>
      <c r="Q3672" t="s">
        <v>6365</v>
      </c>
      <c r="S3672" t="s">
        <v>6366</v>
      </c>
    </row>
    <row r="3673" spans="1:19" x14ac:dyDescent="0.35">
      <c r="A3673" t="s">
        <v>30177</v>
      </c>
      <c r="B3673" t="s">
        <v>6368</v>
      </c>
      <c r="C3673" t="s">
        <v>30176</v>
      </c>
      <c r="D3673" t="s">
        <v>6360</v>
      </c>
      <c r="E3673">
        <v>55</v>
      </c>
      <c r="F3673">
        <v>1</v>
      </c>
      <c r="G3673">
        <v>1</v>
      </c>
      <c r="H3673" t="s">
        <v>6361</v>
      </c>
      <c r="I3673">
        <v>32.413739999999997</v>
      </c>
      <c r="J3673" t="s">
        <v>6362</v>
      </c>
      <c r="K3673" t="s">
        <v>6363</v>
      </c>
      <c r="L3673" t="s">
        <v>6364</v>
      </c>
      <c r="Q3673" t="s">
        <v>6365</v>
      </c>
      <c r="S3673" t="s">
        <v>6366</v>
      </c>
    </row>
    <row r="3674" spans="1:19" x14ac:dyDescent="0.35">
      <c r="A3674" t="s">
        <v>30606</v>
      </c>
      <c r="B3674" t="s">
        <v>6406</v>
      </c>
      <c r="C3674" t="s">
        <v>30605</v>
      </c>
      <c r="D3674" t="s">
        <v>6360</v>
      </c>
      <c r="E3674">
        <v>55</v>
      </c>
      <c r="F3674">
        <v>1</v>
      </c>
      <c r="G3674">
        <v>1</v>
      </c>
      <c r="H3674" t="s">
        <v>6361</v>
      </c>
      <c r="I3674">
        <v>24.27899</v>
      </c>
      <c r="J3674" t="s">
        <v>6362</v>
      </c>
      <c r="K3674" t="s">
        <v>6363</v>
      </c>
      <c r="L3674" t="s">
        <v>6364</v>
      </c>
      <c r="Q3674" t="s">
        <v>6365</v>
      </c>
      <c r="S3674" t="s">
        <v>6366</v>
      </c>
    </row>
    <row r="3675" spans="1:19" x14ac:dyDescent="0.35">
      <c r="A3675" t="s">
        <v>30479</v>
      </c>
      <c r="B3675" t="s">
        <v>6403</v>
      </c>
      <c r="C3675" t="s">
        <v>30478</v>
      </c>
      <c r="D3675" t="s">
        <v>6360</v>
      </c>
      <c r="E3675">
        <v>55</v>
      </c>
      <c r="F3675">
        <v>1</v>
      </c>
      <c r="G3675">
        <v>1</v>
      </c>
      <c r="H3675" t="s">
        <v>6361</v>
      </c>
      <c r="I3675">
        <v>24.27899</v>
      </c>
      <c r="J3675" t="s">
        <v>6362</v>
      </c>
      <c r="K3675" t="s">
        <v>6363</v>
      </c>
      <c r="L3675" t="s">
        <v>6364</v>
      </c>
      <c r="Q3675" t="s">
        <v>6365</v>
      </c>
      <c r="S3675" t="s">
        <v>6366</v>
      </c>
    </row>
    <row r="3676" spans="1:19" x14ac:dyDescent="0.35">
      <c r="A3676" t="s">
        <v>25804</v>
      </c>
      <c r="B3676" t="s">
        <v>6373</v>
      </c>
      <c r="C3676" t="s">
        <v>25805</v>
      </c>
      <c r="D3676" t="s">
        <v>6360</v>
      </c>
      <c r="E3676">
        <v>55</v>
      </c>
      <c r="F3676">
        <v>1</v>
      </c>
      <c r="G3676">
        <v>1</v>
      </c>
      <c r="H3676" t="s">
        <v>6361</v>
      </c>
      <c r="I3676">
        <v>24.40099</v>
      </c>
      <c r="J3676" t="s">
        <v>6362</v>
      </c>
      <c r="K3676" t="s">
        <v>6363</v>
      </c>
      <c r="L3676" t="s">
        <v>6364</v>
      </c>
      <c r="Q3676" t="s">
        <v>6365</v>
      </c>
      <c r="S3676" t="s">
        <v>6366</v>
      </c>
    </row>
    <row r="3677" spans="1:19" x14ac:dyDescent="0.35">
      <c r="A3677" t="s">
        <v>30165</v>
      </c>
      <c r="B3677" t="s">
        <v>6381</v>
      </c>
      <c r="C3677" t="s">
        <v>30164</v>
      </c>
      <c r="D3677" t="s">
        <v>6360</v>
      </c>
      <c r="E3677">
        <v>55</v>
      </c>
      <c r="F3677">
        <v>1</v>
      </c>
      <c r="G3677">
        <v>1</v>
      </c>
      <c r="H3677" t="s">
        <v>6361</v>
      </c>
      <c r="I3677">
        <v>24.27899</v>
      </c>
      <c r="J3677" t="s">
        <v>6362</v>
      </c>
      <c r="K3677" t="s">
        <v>6363</v>
      </c>
      <c r="L3677" t="s">
        <v>6364</v>
      </c>
      <c r="Q3677" t="s">
        <v>6365</v>
      </c>
      <c r="S3677" t="s">
        <v>6366</v>
      </c>
    </row>
    <row r="3678" spans="1:19" x14ac:dyDescent="0.35">
      <c r="A3678" t="s">
        <v>26033</v>
      </c>
      <c r="B3678" t="s">
        <v>6358</v>
      </c>
      <c r="C3678" t="s">
        <v>26034</v>
      </c>
      <c r="D3678" t="s">
        <v>6360</v>
      </c>
      <c r="E3678">
        <v>55</v>
      </c>
      <c r="F3678">
        <v>1</v>
      </c>
      <c r="G3678">
        <v>1</v>
      </c>
      <c r="H3678" t="s">
        <v>6361</v>
      </c>
      <c r="I3678">
        <v>24.497060000000001</v>
      </c>
      <c r="J3678" t="s">
        <v>6362</v>
      </c>
      <c r="K3678" t="s">
        <v>6363</v>
      </c>
      <c r="L3678" t="s">
        <v>6364</v>
      </c>
      <c r="Q3678" t="s">
        <v>6365</v>
      </c>
      <c r="S3678" t="s">
        <v>6366</v>
      </c>
    </row>
    <row r="3679" spans="1:19" x14ac:dyDescent="0.35">
      <c r="A3679" t="s">
        <v>29927</v>
      </c>
      <c r="B3679" t="s">
        <v>6368</v>
      </c>
      <c r="C3679" t="s">
        <v>29926</v>
      </c>
      <c r="D3679" t="s">
        <v>6360</v>
      </c>
      <c r="E3679">
        <v>55</v>
      </c>
      <c r="F3679">
        <v>1</v>
      </c>
      <c r="G3679">
        <v>1</v>
      </c>
      <c r="H3679" t="s">
        <v>6361</v>
      </c>
      <c r="I3679">
        <v>24.374569999999999</v>
      </c>
      <c r="J3679" t="s">
        <v>6362</v>
      </c>
      <c r="K3679" t="s">
        <v>6363</v>
      </c>
      <c r="L3679" t="s">
        <v>6364</v>
      </c>
      <c r="Q3679" t="s">
        <v>6365</v>
      </c>
      <c r="S3679" t="s">
        <v>6366</v>
      </c>
    </row>
    <row r="3680" spans="1:19" x14ac:dyDescent="0.35">
      <c r="A3680" t="s">
        <v>30857</v>
      </c>
      <c r="B3680" t="s">
        <v>6406</v>
      </c>
      <c r="C3680" t="s">
        <v>30856</v>
      </c>
      <c r="D3680" t="s">
        <v>6360</v>
      </c>
      <c r="E3680">
        <v>55</v>
      </c>
      <c r="F3680">
        <v>1</v>
      </c>
      <c r="G3680">
        <v>1</v>
      </c>
      <c r="H3680" t="s">
        <v>6361</v>
      </c>
      <c r="I3680">
        <v>24.27899</v>
      </c>
      <c r="J3680" t="s">
        <v>6362</v>
      </c>
      <c r="K3680" t="s">
        <v>6363</v>
      </c>
      <c r="L3680" t="s">
        <v>6364</v>
      </c>
      <c r="Q3680" t="s">
        <v>6365</v>
      </c>
      <c r="S3680" t="s">
        <v>6366</v>
      </c>
    </row>
    <row r="3681" spans="1:19" x14ac:dyDescent="0.35">
      <c r="A3681" t="s">
        <v>30279</v>
      </c>
      <c r="B3681" t="s">
        <v>6403</v>
      </c>
      <c r="C3681" t="s">
        <v>30278</v>
      </c>
      <c r="D3681" t="s">
        <v>6360</v>
      </c>
      <c r="E3681">
        <v>55</v>
      </c>
      <c r="F3681">
        <v>1</v>
      </c>
      <c r="G3681">
        <v>1</v>
      </c>
      <c r="H3681" t="s">
        <v>6361</v>
      </c>
      <c r="I3681">
        <v>24.27899</v>
      </c>
      <c r="J3681" t="s">
        <v>6362</v>
      </c>
      <c r="K3681" t="s">
        <v>6363</v>
      </c>
      <c r="L3681" t="s">
        <v>6364</v>
      </c>
      <c r="Q3681" t="s">
        <v>6365</v>
      </c>
      <c r="S3681" t="s">
        <v>6366</v>
      </c>
    </row>
    <row r="3682" spans="1:19" x14ac:dyDescent="0.35">
      <c r="A3682" t="s">
        <v>26037</v>
      </c>
      <c r="B3682" t="s">
        <v>6373</v>
      </c>
      <c r="C3682" t="s">
        <v>26038</v>
      </c>
      <c r="D3682" t="s">
        <v>6360</v>
      </c>
      <c r="E3682">
        <v>55</v>
      </c>
      <c r="F3682">
        <v>1</v>
      </c>
      <c r="G3682">
        <v>1</v>
      </c>
      <c r="H3682" t="s">
        <v>6361</v>
      </c>
      <c r="I3682">
        <v>24.40099</v>
      </c>
      <c r="J3682" t="s">
        <v>6362</v>
      </c>
      <c r="K3682" t="s">
        <v>6363</v>
      </c>
      <c r="L3682" t="s">
        <v>6364</v>
      </c>
      <c r="Q3682" t="s">
        <v>6365</v>
      </c>
      <c r="S3682" t="s">
        <v>6366</v>
      </c>
    </row>
    <row r="3683" spans="1:19" x14ac:dyDescent="0.35">
      <c r="A3683" t="s">
        <v>29919</v>
      </c>
      <c r="B3683" t="s">
        <v>6381</v>
      </c>
      <c r="C3683" t="s">
        <v>29918</v>
      </c>
      <c r="D3683" t="s">
        <v>6360</v>
      </c>
      <c r="E3683">
        <v>55</v>
      </c>
      <c r="F3683">
        <v>1</v>
      </c>
      <c r="G3683">
        <v>1</v>
      </c>
      <c r="H3683" t="s">
        <v>6361</v>
      </c>
      <c r="I3683">
        <v>24.27899</v>
      </c>
      <c r="J3683" t="s">
        <v>6362</v>
      </c>
      <c r="K3683" t="s">
        <v>6363</v>
      </c>
      <c r="L3683" t="s">
        <v>6364</v>
      </c>
      <c r="Q3683" t="s">
        <v>6365</v>
      </c>
      <c r="S3683" t="s">
        <v>6366</v>
      </c>
    </row>
    <row r="3684" spans="1:19" x14ac:dyDescent="0.35">
      <c r="A3684" t="s">
        <v>32943</v>
      </c>
      <c r="B3684" t="s">
        <v>6358</v>
      </c>
      <c r="C3684" t="s">
        <v>32942</v>
      </c>
      <c r="D3684" t="s">
        <v>6360</v>
      </c>
      <c r="E3684">
        <v>27</v>
      </c>
      <c r="F3684">
        <v>1</v>
      </c>
      <c r="G3684">
        <v>1</v>
      </c>
      <c r="H3684" t="s">
        <v>6361</v>
      </c>
      <c r="I3684">
        <v>18.156639999999999</v>
      </c>
      <c r="J3684" t="s">
        <v>6362</v>
      </c>
      <c r="K3684" t="s">
        <v>6363</v>
      </c>
      <c r="L3684" t="s">
        <v>6364</v>
      </c>
      <c r="Q3684" t="s">
        <v>6365</v>
      </c>
      <c r="S3684" t="s">
        <v>6366</v>
      </c>
    </row>
    <row r="3685" spans="1:19" x14ac:dyDescent="0.35">
      <c r="A3685" t="s">
        <v>30477</v>
      </c>
      <c r="B3685" t="s">
        <v>6368</v>
      </c>
      <c r="C3685" t="s">
        <v>30476</v>
      </c>
      <c r="D3685" t="s">
        <v>6360</v>
      </c>
      <c r="E3685">
        <v>27</v>
      </c>
      <c r="F3685">
        <v>1</v>
      </c>
      <c r="G3685">
        <v>1</v>
      </c>
      <c r="H3685" t="s">
        <v>6361</v>
      </c>
      <c r="I3685">
        <v>18.065860000000001</v>
      </c>
      <c r="J3685" t="s">
        <v>6362</v>
      </c>
      <c r="K3685" t="s">
        <v>6363</v>
      </c>
      <c r="L3685" t="s">
        <v>6364</v>
      </c>
      <c r="Q3685" t="s">
        <v>6365</v>
      </c>
      <c r="S3685" t="s">
        <v>6366</v>
      </c>
    </row>
    <row r="3686" spans="1:19" x14ac:dyDescent="0.35">
      <c r="A3686" t="s">
        <v>18134</v>
      </c>
      <c r="B3686" t="s">
        <v>6406</v>
      </c>
      <c r="C3686" t="s">
        <v>18135</v>
      </c>
      <c r="D3686" t="s">
        <v>6360</v>
      </c>
      <c r="E3686">
        <v>33</v>
      </c>
      <c r="F3686">
        <v>1</v>
      </c>
      <c r="G3686">
        <v>1</v>
      </c>
      <c r="H3686" t="s">
        <v>6361</v>
      </c>
      <c r="I3686">
        <v>14.19496</v>
      </c>
      <c r="J3686" t="s">
        <v>4065</v>
      </c>
      <c r="K3686" t="s">
        <v>6363</v>
      </c>
      <c r="L3686" t="s">
        <v>6364</v>
      </c>
      <c r="Q3686" t="s">
        <v>6365</v>
      </c>
      <c r="S3686" t="s">
        <v>6366</v>
      </c>
    </row>
    <row r="3687" spans="1:19" x14ac:dyDescent="0.35">
      <c r="A3687" t="s">
        <v>10072</v>
      </c>
      <c r="B3687" t="s">
        <v>6403</v>
      </c>
      <c r="C3687" t="s">
        <v>10073</v>
      </c>
      <c r="D3687" t="s">
        <v>6360</v>
      </c>
      <c r="E3687">
        <v>33</v>
      </c>
      <c r="F3687">
        <v>1</v>
      </c>
      <c r="G3687">
        <v>1</v>
      </c>
      <c r="H3687" t="s">
        <v>6361</v>
      </c>
      <c r="I3687">
        <v>14.33798</v>
      </c>
      <c r="J3687" t="s">
        <v>6362</v>
      </c>
      <c r="K3687" t="s">
        <v>6363</v>
      </c>
      <c r="L3687" t="s">
        <v>6364</v>
      </c>
      <c r="Q3687" t="s">
        <v>6365</v>
      </c>
      <c r="S3687" t="s">
        <v>6366</v>
      </c>
    </row>
    <row r="3688" spans="1:19" x14ac:dyDescent="0.35">
      <c r="A3688" t="s">
        <v>23184</v>
      </c>
      <c r="B3688" t="s">
        <v>6373</v>
      </c>
      <c r="C3688" t="s">
        <v>23185</v>
      </c>
      <c r="D3688" t="s">
        <v>6360</v>
      </c>
      <c r="E3688">
        <v>33</v>
      </c>
      <c r="F3688">
        <v>1</v>
      </c>
      <c r="G3688">
        <v>1</v>
      </c>
      <c r="H3688" t="s">
        <v>6361</v>
      </c>
      <c r="I3688">
        <v>14.410030000000001</v>
      </c>
      <c r="J3688" t="s">
        <v>4065</v>
      </c>
      <c r="K3688" t="s">
        <v>6363</v>
      </c>
      <c r="L3688" t="s">
        <v>6364</v>
      </c>
      <c r="Q3688" t="s">
        <v>6365</v>
      </c>
      <c r="S3688" t="s">
        <v>6366</v>
      </c>
    </row>
    <row r="3689" spans="1:19" x14ac:dyDescent="0.35">
      <c r="A3689" t="s">
        <v>17786</v>
      </c>
      <c r="B3689" t="s">
        <v>6381</v>
      </c>
      <c r="C3689" t="s">
        <v>17787</v>
      </c>
      <c r="D3689" t="s">
        <v>6360</v>
      </c>
      <c r="E3689">
        <v>33</v>
      </c>
      <c r="F3689">
        <v>1</v>
      </c>
      <c r="G3689">
        <v>1</v>
      </c>
      <c r="H3689" t="s">
        <v>6361</v>
      </c>
      <c r="I3689">
        <v>14.19496</v>
      </c>
      <c r="J3689" t="s">
        <v>6362</v>
      </c>
      <c r="K3689" t="s">
        <v>6363</v>
      </c>
      <c r="L3689" t="s">
        <v>6364</v>
      </c>
      <c r="Q3689" t="s">
        <v>6365</v>
      </c>
      <c r="S3689" t="s">
        <v>6366</v>
      </c>
    </row>
    <row r="3690" spans="1:19" x14ac:dyDescent="0.35">
      <c r="A3690" t="s">
        <v>9458</v>
      </c>
      <c r="B3690" t="s">
        <v>6358</v>
      </c>
      <c r="C3690" t="s">
        <v>9459</v>
      </c>
      <c r="D3690" t="s">
        <v>6360</v>
      </c>
      <c r="E3690">
        <v>9</v>
      </c>
      <c r="F3690">
        <v>1</v>
      </c>
      <c r="G3690">
        <v>1</v>
      </c>
      <c r="H3690" t="s">
        <v>6361</v>
      </c>
      <c r="I3690">
        <v>87.202820000000003</v>
      </c>
      <c r="J3690" t="s">
        <v>4065</v>
      </c>
      <c r="K3690" t="s">
        <v>6363</v>
      </c>
      <c r="L3690" t="s">
        <v>6364</v>
      </c>
      <c r="Q3690" t="s">
        <v>6365</v>
      </c>
      <c r="S3690" t="s">
        <v>6366</v>
      </c>
    </row>
    <row r="3691" spans="1:19" x14ac:dyDescent="0.35">
      <c r="A3691" t="s">
        <v>19722</v>
      </c>
      <c r="B3691" t="s">
        <v>6368</v>
      </c>
      <c r="C3691" t="s">
        <v>19723</v>
      </c>
      <c r="D3691" t="s">
        <v>6360</v>
      </c>
      <c r="E3691">
        <v>9</v>
      </c>
      <c r="F3691">
        <v>1</v>
      </c>
      <c r="G3691">
        <v>1</v>
      </c>
      <c r="H3691" t="s">
        <v>6361</v>
      </c>
      <c r="I3691">
        <v>87.202820000000003</v>
      </c>
      <c r="J3691" t="s">
        <v>4065</v>
      </c>
      <c r="K3691" t="s">
        <v>6363</v>
      </c>
      <c r="L3691" t="s">
        <v>6364</v>
      </c>
      <c r="Q3691" t="s">
        <v>6365</v>
      </c>
      <c r="S3691" t="s">
        <v>6366</v>
      </c>
    </row>
    <row r="3692" spans="1:19" x14ac:dyDescent="0.35">
      <c r="A3692" t="s">
        <v>23699</v>
      </c>
      <c r="B3692" t="s">
        <v>6406</v>
      </c>
      <c r="C3692" t="s">
        <v>23700</v>
      </c>
      <c r="D3692" t="s">
        <v>6360</v>
      </c>
      <c r="E3692">
        <v>9</v>
      </c>
      <c r="F3692">
        <v>1</v>
      </c>
      <c r="G3692">
        <v>1</v>
      </c>
      <c r="H3692" t="s">
        <v>6361</v>
      </c>
      <c r="I3692">
        <v>24.415330000000001</v>
      </c>
      <c r="J3692" t="s">
        <v>6362</v>
      </c>
      <c r="K3692" t="s">
        <v>6363</v>
      </c>
      <c r="L3692" t="s">
        <v>6364</v>
      </c>
      <c r="Q3692" t="s">
        <v>6365</v>
      </c>
      <c r="S3692" t="s">
        <v>6366</v>
      </c>
    </row>
    <row r="3693" spans="1:19" x14ac:dyDescent="0.35">
      <c r="A3693" t="s">
        <v>24901</v>
      </c>
      <c r="B3693" t="s">
        <v>6403</v>
      </c>
      <c r="C3693" t="s">
        <v>24902</v>
      </c>
      <c r="D3693" t="s">
        <v>6360</v>
      </c>
      <c r="E3693">
        <v>9</v>
      </c>
      <c r="F3693">
        <v>1</v>
      </c>
      <c r="G3693">
        <v>1</v>
      </c>
      <c r="H3693" t="s">
        <v>6361</v>
      </c>
      <c r="I3693">
        <v>24.785260000000001</v>
      </c>
      <c r="J3693" t="s">
        <v>6362</v>
      </c>
      <c r="K3693" t="s">
        <v>6363</v>
      </c>
      <c r="L3693" t="s">
        <v>6364</v>
      </c>
      <c r="Q3693" t="s">
        <v>6365</v>
      </c>
      <c r="S3693" t="s">
        <v>6366</v>
      </c>
    </row>
    <row r="3694" spans="1:19" x14ac:dyDescent="0.35">
      <c r="A3694" t="s">
        <v>12372</v>
      </c>
      <c r="B3694" t="s">
        <v>6373</v>
      </c>
      <c r="C3694" t="s">
        <v>12373</v>
      </c>
      <c r="D3694" t="s">
        <v>6360</v>
      </c>
      <c r="E3694">
        <v>9</v>
      </c>
      <c r="F3694">
        <v>1</v>
      </c>
      <c r="G3694">
        <v>1</v>
      </c>
      <c r="H3694" t="s">
        <v>6361</v>
      </c>
      <c r="I3694">
        <v>24.785260000000001</v>
      </c>
      <c r="J3694" t="s">
        <v>6362</v>
      </c>
      <c r="K3694" t="s">
        <v>6363</v>
      </c>
      <c r="L3694" t="s">
        <v>6364</v>
      </c>
      <c r="Q3694" t="s">
        <v>6365</v>
      </c>
      <c r="S3694" t="s">
        <v>6366</v>
      </c>
    </row>
    <row r="3695" spans="1:19" x14ac:dyDescent="0.35">
      <c r="A3695" t="s">
        <v>12896</v>
      </c>
      <c r="B3695" t="s">
        <v>6381</v>
      </c>
      <c r="C3695" t="s">
        <v>12897</v>
      </c>
      <c r="D3695" t="s">
        <v>6360</v>
      </c>
      <c r="E3695">
        <v>9</v>
      </c>
      <c r="F3695">
        <v>1</v>
      </c>
      <c r="G3695">
        <v>1</v>
      </c>
      <c r="H3695" t="s">
        <v>6361</v>
      </c>
      <c r="I3695">
        <v>24.415330000000001</v>
      </c>
      <c r="J3695" t="s">
        <v>6362</v>
      </c>
      <c r="K3695" t="s">
        <v>6363</v>
      </c>
      <c r="L3695" t="s">
        <v>6364</v>
      </c>
      <c r="Q3695" t="s">
        <v>6365</v>
      </c>
      <c r="S3695" t="s">
        <v>6366</v>
      </c>
    </row>
    <row r="3696" spans="1:19" x14ac:dyDescent="0.35">
      <c r="A3696" t="s">
        <v>17834</v>
      </c>
      <c r="B3696" t="s">
        <v>6406</v>
      </c>
      <c r="C3696" t="s">
        <v>17835</v>
      </c>
      <c r="D3696" t="s">
        <v>6360</v>
      </c>
      <c r="E3696">
        <v>19</v>
      </c>
      <c r="F3696">
        <v>1</v>
      </c>
      <c r="G3696">
        <v>1</v>
      </c>
      <c r="H3696" t="s">
        <v>6361</v>
      </c>
      <c r="I3696">
        <v>34.251420000000003</v>
      </c>
      <c r="J3696" t="s">
        <v>6362</v>
      </c>
      <c r="K3696" t="s">
        <v>6363</v>
      </c>
      <c r="L3696" t="s">
        <v>6364</v>
      </c>
      <c r="Q3696" t="s">
        <v>6365</v>
      </c>
      <c r="S3696" t="s">
        <v>6366</v>
      </c>
    </row>
    <row r="3697" spans="1:19" x14ac:dyDescent="0.35">
      <c r="A3697" t="s">
        <v>17848</v>
      </c>
      <c r="B3697" t="s">
        <v>6403</v>
      </c>
      <c r="C3697" t="s">
        <v>17849</v>
      </c>
      <c r="D3697" t="s">
        <v>6360</v>
      </c>
      <c r="E3697">
        <v>19</v>
      </c>
      <c r="F3697">
        <v>1</v>
      </c>
      <c r="G3697">
        <v>1</v>
      </c>
      <c r="H3697" t="s">
        <v>6361</v>
      </c>
      <c r="I3697">
        <v>34.251420000000003</v>
      </c>
      <c r="J3697" t="s">
        <v>6362</v>
      </c>
      <c r="K3697" t="s">
        <v>6363</v>
      </c>
      <c r="L3697" t="s">
        <v>6364</v>
      </c>
      <c r="Q3697" t="s">
        <v>6365</v>
      </c>
      <c r="S3697" t="s">
        <v>6366</v>
      </c>
    </row>
    <row r="3698" spans="1:19" x14ac:dyDescent="0.35">
      <c r="A3698" t="s">
        <v>10306</v>
      </c>
      <c r="B3698" t="s">
        <v>6373</v>
      </c>
      <c r="C3698" t="s">
        <v>10307</v>
      </c>
      <c r="D3698" t="s">
        <v>6360</v>
      </c>
      <c r="E3698">
        <v>19</v>
      </c>
      <c r="F3698">
        <v>1</v>
      </c>
      <c r="G3698">
        <v>1</v>
      </c>
      <c r="H3698" t="s">
        <v>6361</v>
      </c>
      <c r="I3698">
        <v>34.251420000000003</v>
      </c>
      <c r="J3698" t="s">
        <v>6362</v>
      </c>
      <c r="K3698" t="s">
        <v>6363</v>
      </c>
      <c r="L3698" t="s">
        <v>6364</v>
      </c>
      <c r="Q3698" t="s">
        <v>6365</v>
      </c>
      <c r="S3698" t="s">
        <v>6366</v>
      </c>
    </row>
    <row r="3699" spans="1:19" x14ac:dyDescent="0.35">
      <c r="A3699" t="s">
        <v>7868</v>
      </c>
      <c r="B3699" t="s">
        <v>6381</v>
      </c>
      <c r="C3699" t="s">
        <v>7869</v>
      </c>
      <c r="D3699" t="s">
        <v>6360</v>
      </c>
      <c r="E3699">
        <v>19</v>
      </c>
      <c r="F3699">
        <v>1</v>
      </c>
      <c r="G3699">
        <v>1</v>
      </c>
      <c r="H3699" t="s">
        <v>6361</v>
      </c>
      <c r="I3699">
        <v>34.251420000000003</v>
      </c>
      <c r="J3699" t="s">
        <v>6362</v>
      </c>
      <c r="K3699" t="s">
        <v>6363</v>
      </c>
      <c r="L3699" t="s">
        <v>6364</v>
      </c>
      <c r="Q3699" t="s">
        <v>6365</v>
      </c>
      <c r="S3699" t="s">
        <v>6366</v>
      </c>
    </row>
    <row r="3700" spans="1:19" x14ac:dyDescent="0.35">
      <c r="A3700" t="s">
        <v>15065</v>
      </c>
      <c r="B3700" t="s">
        <v>6406</v>
      </c>
      <c r="C3700" t="s">
        <v>15066</v>
      </c>
      <c r="D3700" t="s">
        <v>6360</v>
      </c>
      <c r="E3700">
        <v>19</v>
      </c>
      <c r="F3700">
        <v>1</v>
      </c>
      <c r="G3700">
        <v>1</v>
      </c>
      <c r="H3700" t="s">
        <v>6361</v>
      </c>
      <c r="I3700">
        <v>31.039639999999999</v>
      </c>
      <c r="J3700" t="s">
        <v>6362</v>
      </c>
      <c r="K3700" t="s">
        <v>6363</v>
      </c>
      <c r="L3700" t="s">
        <v>6364</v>
      </c>
      <c r="Q3700" t="s">
        <v>6365</v>
      </c>
      <c r="S3700" t="s">
        <v>6366</v>
      </c>
    </row>
    <row r="3701" spans="1:19" x14ac:dyDescent="0.35">
      <c r="A3701" t="s">
        <v>21712</v>
      </c>
      <c r="B3701" t="s">
        <v>6403</v>
      </c>
      <c r="C3701" t="s">
        <v>21713</v>
      </c>
      <c r="D3701" t="s">
        <v>6360</v>
      </c>
      <c r="E3701">
        <v>19</v>
      </c>
      <c r="F3701">
        <v>1</v>
      </c>
      <c r="G3701">
        <v>1</v>
      </c>
      <c r="H3701" t="s">
        <v>6361</v>
      </c>
      <c r="I3701">
        <v>31.039639999999999</v>
      </c>
      <c r="J3701" t="s">
        <v>6362</v>
      </c>
      <c r="K3701" t="s">
        <v>6363</v>
      </c>
      <c r="L3701" t="s">
        <v>6364</v>
      </c>
      <c r="Q3701" t="s">
        <v>6365</v>
      </c>
      <c r="S3701" t="s">
        <v>6366</v>
      </c>
    </row>
    <row r="3702" spans="1:19" x14ac:dyDescent="0.35">
      <c r="A3702" t="s">
        <v>23549</v>
      </c>
      <c r="B3702" t="s">
        <v>6373</v>
      </c>
      <c r="C3702" t="s">
        <v>23550</v>
      </c>
      <c r="D3702" t="s">
        <v>6360</v>
      </c>
      <c r="E3702">
        <v>19</v>
      </c>
      <c r="F3702">
        <v>1</v>
      </c>
      <c r="G3702">
        <v>1</v>
      </c>
      <c r="H3702" t="s">
        <v>6361</v>
      </c>
      <c r="I3702">
        <v>31.509930000000001</v>
      </c>
      <c r="J3702" t="s">
        <v>6362</v>
      </c>
      <c r="K3702" t="s">
        <v>6363</v>
      </c>
      <c r="L3702" t="s">
        <v>6364</v>
      </c>
      <c r="Q3702" t="s">
        <v>6365</v>
      </c>
      <c r="S3702" t="s">
        <v>6366</v>
      </c>
    </row>
    <row r="3703" spans="1:19" x14ac:dyDescent="0.35">
      <c r="A3703" t="s">
        <v>20203</v>
      </c>
      <c r="B3703" t="s">
        <v>6381</v>
      </c>
      <c r="C3703" t="s">
        <v>20204</v>
      </c>
      <c r="D3703" t="s">
        <v>6360</v>
      </c>
      <c r="E3703">
        <v>19</v>
      </c>
      <c r="F3703">
        <v>1</v>
      </c>
      <c r="G3703">
        <v>1</v>
      </c>
      <c r="H3703" t="s">
        <v>6361</v>
      </c>
      <c r="I3703">
        <v>31.039639999999999</v>
      </c>
      <c r="J3703" t="s">
        <v>6362</v>
      </c>
      <c r="K3703" t="s">
        <v>6363</v>
      </c>
      <c r="L3703" t="s">
        <v>6364</v>
      </c>
      <c r="Q3703" t="s">
        <v>6365</v>
      </c>
      <c r="S3703" t="s">
        <v>6366</v>
      </c>
    </row>
    <row r="3704" spans="1:19" x14ac:dyDescent="0.35">
      <c r="A3704" t="s">
        <v>17494</v>
      </c>
      <c r="B3704" t="s">
        <v>6358</v>
      </c>
      <c r="C3704" t="s">
        <v>17495</v>
      </c>
      <c r="D3704" t="s">
        <v>6360</v>
      </c>
      <c r="E3704">
        <v>19</v>
      </c>
      <c r="F3704">
        <v>1</v>
      </c>
      <c r="G3704">
        <v>1</v>
      </c>
      <c r="H3704" t="s">
        <v>6361</v>
      </c>
      <c r="I3704">
        <v>43.135440000000003</v>
      </c>
      <c r="J3704" t="s">
        <v>6362</v>
      </c>
      <c r="K3704" t="s">
        <v>6363</v>
      </c>
      <c r="L3704" t="s">
        <v>6364</v>
      </c>
      <c r="Q3704" t="s">
        <v>6365</v>
      </c>
      <c r="S3704" t="s">
        <v>6366</v>
      </c>
    </row>
    <row r="3705" spans="1:19" x14ac:dyDescent="0.35">
      <c r="A3705" t="s">
        <v>10102</v>
      </c>
      <c r="B3705" t="s">
        <v>6368</v>
      </c>
      <c r="C3705" t="s">
        <v>10103</v>
      </c>
      <c r="D3705" t="s">
        <v>6360</v>
      </c>
      <c r="E3705">
        <v>19</v>
      </c>
      <c r="F3705">
        <v>1</v>
      </c>
      <c r="G3705">
        <v>1</v>
      </c>
      <c r="H3705" t="s">
        <v>6361</v>
      </c>
      <c r="I3705">
        <v>43.135440000000003</v>
      </c>
      <c r="J3705" t="s">
        <v>6362</v>
      </c>
      <c r="K3705" t="s">
        <v>6363</v>
      </c>
      <c r="L3705" t="s">
        <v>6364</v>
      </c>
      <c r="Q3705" t="s">
        <v>6365</v>
      </c>
      <c r="S3705" t="s">
        <v>6366</v>
      </c>
    </row>
    <row r="3706" spans="1:19" x14ac:dyDescent="0.35">
      <c r="A3706" t="s">
        <v>20833</v>
      </c>
      <c r="B3706" t="s">
        <v>6406</v>
      </c>
      <c r="C3706" t="s">
        <v>20834</v>
      </c>
      <c r="D3706" t="s">
        <v>6360</v>
      </c>
      <c r="E3706">
        <v>19</v>
      </c>
      <c r="F3706">
        <v>1</v>
      </c>
      <c r="G3706">
        <v>1</v>
      </c>
      <c r="H3706" t="s">
        <v>6361</v>
      </c>
      <c r="I3706">
        <v>31.60745</v>
      </c>
      <c r="J3706" t="s">
        <v>6362</v>
      </c>
      <c r="K3706" t="s">
        <v>6363</v>
      </c>
      <c r="L3706" t="s">
        <v>6364</v>
      </c>
      <c r="Q3706" t="s">
        <v>6365</v>
      </c>
      <c r="S3706" t="s">
        <v>6366</v>
      </c>
    </row>
    <row r="3707" spans="1:19" x14ac:dyDescent="0.35">
      <c r="A3707" t="s">
        <v>24867</v>
      </c>
      <c r="B3707" t="s">
        <v>6403</v>
      </c>
      <c r="C3707" t="s">
        <v>24868</v>
      </c>
      <c r="D3707" t="s">
        <v>6360</v>
      </c>
      <c r="E3707">
        <v>19</v>
      </c>
      <c r="F3707">
        <v>1</v>
      </c>
      <c r="G3707">
        <v>1</v>
      </c>
      <c r="H3707" t="s">
        <v>6361</v>
      </c>
      <c r="I3707">
        <v>32.08634</v>
      </c>
      <c r="J3707" t="s">
        <v>6362</v>
      </c>
      <c r="K3707" t="s">
        <v>6363</v>
      </c>
      <c r="L3707" t="s">
        <v>6364</v>
      </c>
      <c r="Q3707" t="s">
        <v>6365</v>
      </c>
      <c r="S3707" t="s">
        <v>6366</v>
      </c>
    </row>
    <row r="3708" spans="1:19" x14ac:dyDescent="0.35">
      <c r="A3708" t="s">
        <v>6812</v>
      </c>
      <c r="B3708" t="s">
        <v>6373</v>
      </c>
      <c r="C3708" t="s">
        <v>6813</v>
      </c>
      <c r="D3708" t="s">
        <v>6360</v>
      </c>
      <c r="E3708">
        <v>19</v>
      </c>
      <c r="F3708">
        <v>1</v>
      </c>
      <c r="G3708">
        <v>1</v>
      </c>
      <c r="H3708" t="s">
        <v>6361</v>
      </c>
      <c r="I3708">
        <v>31.925909999999998</v>
      </c>
      <c r="J3708" t="s">
        <v>6362</v>
      </c>
      <c r="K3708" t="s">
        <v>6363</v>
      </c>
      <c r="L3708" t="s">
        <v>6364</v>
      </c>
      <c r="Q3708" t="s">
        <v>6365</v>
      </c>
      <c r="S3708" t="s">
        <v>6366</v>
      </c>
    </row>
    <row r="3709" spans="1:19" x14ac:dyDescent="0.35">
      <c r="A3709" t="s">
        <v>6943</v>
      </c>
      <c r="B3709" t="s">
        <v>6381</v>
      </c>
      <c r="C3709" t="s">
        <v>6944</v>
      </c>
      <c r="D3709" t="s">
        <v>6360</v>
      </c>
      <c r="E3709">
        <v>19</v>
      </c>
      <c r="F3709">
        <v>1</v>
      </c>
      <c r="G3709">
        <v>1</v>
      </c>
      <c r="H3709" t="s">
        <v>6361</v>
      </c>
      <c r="I3709">
        <v>31.925909999999998</v>
      </c>
      <c r="J3709" t="s">
        <v>6362</v>
      </c>
      <c r="K3709" t="s">
        <v>6363</v>
      </c>
      <c r="L3709" t="s">
        <v>6364</v>
      </c>
      <c r="Q3709" t="s">
        <v>6365</v>
      </c>
      <c r="S3709" t="s">
        <v>6366</v>
      </c>
    </row>
    <row r="3710" spans="1:19" x14ac:dyDescent="0.35">
      <c r="A3710" t="s">
        <v>13555</v>
      </c>
      <c r="B3710" t="s">
        <v>6406</v>
      </c>
      <c r="C3710" t="s">
        <v>13556</v>
      </c>
      <c r="D3710" t="s">
        <v>6360</v>
      </c>
      <c r="E3710">
        <v>19</v>
      </c>
      <c r="F3710">
        <v>1</v>
      </c>
      <c r="G3710">
        <v>1</v>
      </c>
      <c r="H3710" t="s">
        <v>6361</v>
      </c>
      <c r="I3710">
        <v>28.664349999999999</v>
      </c>
      <c r="J3710" t="s">
        <v>6362</v>
      </c>
      <c r="K3710" t="s">
        <v>6363</v>
      </c>
      <c r="L3710" t="s">
        <v>6364</v>
      </c>
      <c r="Q3710" t="s">
        <v>6365</v>
      </c>
      <c r="S3710" t="s">
        <v>6366</v>
      </c>
    </row>
    <row r="3711" spans="1:19" x14ac:dyDescent="0.35">
      <c r="A3711" t="s">
        <v>18161</v>
      </c>
      <c r="B3711" t="s">
        <v>6403</v>
      </c>
      <c r="C3711" t="s">
        <v>18162</v>
      </c>
      <c r="D3711" t="s">
        <v>6360</v>
      </c>
      <c r="E3711">
        <v>19</v>
      </c>
      <c r="F3711">
        <v>1</v>
      </c>
      <c r="G3711">
        <v>1</v>
      </c>
      <c r="H3711" t="s">
        <v>6361</v>
      </c>
      <c r="I3711">
        <v>28.664349999999999</v>
      </c>
      <c r="J3711" t="s">
        <v>6362</v>
      </c>
      <c r="K3711" t="s">
        <v>6363</v>
      </c>
      <c r="L3711" t="s">
        <v>6364</v>
      </c>
      <c r="Q3711" t="s">
        <v>6365</v>
      </c>
      <c r="S3711" t="s">
        <v>6366</v>
      </c>
    </row>
    <row r="3712" spans="1:19" x14ac:dyDescent="0.35">
      <c r="A3712" t="s">
        <v>10000</v>
      </c>
      <c r="B3712" t="s">
        <v>6373</v>
      </c>
      <c r="C3712" t="s">
        <v>10001</v>
      </c>
      <c r="D3712" t="s">
        <v>6360</v>
      </c>
      <c r="E3712">
        <v>19</v>
      </c>
      <c r="F3712">
        <v>1</v>
      </c>
      <c r="G3712">
        <v>1</v>
      </c>
      <c r="H3712" t="s">
        <v>6361</v>
      </c>
      <c r="I3712">
        <v>28.95316</v>
      </c>
      <c r="J3712" t="s">
        <v>6362</v>
      </c>
      <c r="K3712" t="s">
        <v>6363</v>
      </c>
      <c r="L3712" t="s">
        <v>6364</v>
      </c>
      <c r="Q3712" t="s">
        <v>6365</v>
      </c>
      <c r="S3712" t="s">
        <v>6366</v>
      </c>
    </row>
    <row r="3713" spans="1:19" x14ac:dyDescent="0.35">
      <c r="A3713" t="s">
        <v>14982</v>
      </c>
      <c r="B3713" t="s">
        <v>6381</v>
      </c>
      <c r="C3713" t="s">
        <v>14983</v>
      </c>
      <c r="D3713" t="s">
        <v>6360</v>
      </c>
      <c r="E3713">
        <v>19</v>
      </c>
      <c r="F3713">
        <v>1</v>
      </c>
      <c r="G3713">
        <v>1</v>
      </c>
      <c r="H3713" t="s">
        <v>6361</v>
      </c>
      <c r="I3713">
        <v>28.664349999999999</v>
      </c>
      <c r="J3713" t="s">
        <v>6362</v>
      </c>
      <c r="K3713" t="s">
        <v>6363</v>
      </c>
      <c r="L3713" t="s">
        <v>6364</v>
      </c>
      <c r="Q3713" t="s">
        <v>6365</v>
      </c>
      <c r="S3713" t="s">
        <v>6366</v>
      </c>
    </row>
    <row r="3714" spans="1:19" x14ac:dyDescent="0.35">
      <c r="A3714" t="s">
        <v>21249</v>
      </c>
      <c r="B3714" t="s">
        <v>6358</v>
      </c>
      <c r="C3714" t="s">
        <v>21250</v>
      </c>
      <c r="D3714" t="s">
        <v>6360</v>
      </c>
      <c r="E3714">
        <v>9</v>
      </c>
      <c r="F3714">
        <v>1</v>
      </c>
      <c r="G3714">
        <v>1</v>
      </c>
      <c r="H3714" t="s">
        <v>6361</v>
      </c>
      <c r="I3714">
        <v>87.202820000000003</v>
      </c>
      <c r="J3714" t="s">
        <v>4065</v>
      </c>
      <c r="K3714" t="s">
        <v>6363</v>
      </c>
      <c r="L3714" t="s">
        <v>6364</v>
      </c>
      <c r="Q3714" t="s">
        <v>6365</v>
      </c>
      <c r="S3714" t="s">
        <v>6366</v>
      </c>
    </row>
    <row r="3715" spans="1:19" x14ac:dyDescent="0.35">
      <c r="A3715" t="s">
        <v>13928</v>
      </c>
      <c r="B3715" t="s">
        <v>6368</v>
      </c>
      <c r="C3715" t="s">
        <v>13929</v>
      </c>
      <c r="D3715" t="s">
        <v>6360</v>
      </c>
      <c r="E3715">
        <v>9</v>
      </c>
      <c r="F3715">
        <v>1</v>
      </c>
      <c r="G3715">
        <v>1</v>
      </c>
      <c r="H3715" t="s">
        <v>6361</v>
      </c>
      <c r="I3715">
        <v>87.202820000000003</v>
      </c>
      <c r="J3715" t="s">
        <v>4065</v>
      </c>
      <c r="K3715" t="s">
        <v>6363</v>
      </c>
      <c r="L3715" t="s">
        <v>6364</v>
      </c>
      <c r="Q3715" t="s">
        <v>6365</v>
      </c>
      <c r="S3715" t="s">
        <v>6366</v>
      </c>
    </row>
    <row r="3716" spans="1:19" x14ac:dyDescent="0.35">
      <c r="A3716" t="s">
        <v>6668</v>
      </c>
      <c r="B3716" t="s">
        <v>6406</v>
      </c>
      <c r="C3716" t="s">
        <v>6669</v>
      </c>
      <c r="D3716" t="s">
        <v>6360</v>
      </c>
      <c r="E3716">
        <v>9</v>
      </c>
      <c r="F3716">
        <v>1</v>
      </c>
      <c r="G3716">
        <v>1</v>
      </c>
      <c r="H3716" t="s">
        <v>6361</v>
      </c>
      <c r="I3716">
        <v>18.065860000000001</v>
      </c>
      <c r="J3716" t="s">
        <v>6362</v>
      </c>
      <c r="K3716" t="s">
        <v>6363</v>
      </c>
      <c r="L3716" t="s">
        <v>6364</v>
      </c>
      <c r="Q3716" t="s">
        <v>6365</v>
      </c>
      <c r="S3716" t="s">
        <v>6366</v>
      </c>
    </row>
    <row r="3717" spans="1:19" x14ac:dyDescent="0.35">
      <c r="A3717" t="s">
        <v>23252</v>
      </c>
      <c r="B3717" t="s">
        <v>6403</v>
      </c>
      <c r="C3717" t="s">
        <v>23253</v>
      </c>
      <c r="D3717" t="s">
        <v>6360</v>
      </c>
      <c r="E3717">
        <v>9</v>
      </c>
      <c r="F3717">
        <v>1</v>
      </c>
      <c r="G3717">
        <v>1</v>
      </c>
      <c r="H3717" t="s">
        <v>6361</v>
      </c>
      <c r="I3717">
        <v>17.885649999999998</v>
      </c>
      <c r="J3717" t="s">
        <v>6362</v>
      </c>
      <c r="K3717" t="s">
        <v>6363</v>
      </c>
      <c r="L3717" t="s">
        <v>6364</v>
      </c>
      <c r="Q3717" t="s">
        <v>6365</v>
      </c>
      <c r="S3717" t="s">
        <v>6366</v>
      </c>
    </row>
    <row r="3718" spans="1:19" x14ac:dyDescent="0.35">
      <c r="A3718" t="s">
        <v>7111</v>
      </c>
      <c r="B3718" t="s">
        <v>6373</v>
      </c>
      <c r="C3718" t="s">
        <v>7112</v>
      </c>
      <c r="D3718" t="s">
        <v>6360</v>
      </c>
      <c r="E3718">
        <v>9</v>
      </c>
      <c r="F3718">
        <v>1</v>
      </c>
      <c r="G3718">
        <v>1</v>
      </c>
      <c r="H3718" t="s">
        <v>6361</v>
      </c>
      <c r="I3718">
        <v>18.065860000000001</v>
      </c>
      <c r="J3718" t="s">
        <v>6362</v>
      </c>
      <c r="K3718" t="s">
        <v>6363</v>
      </c>
      <c r="L3718" t="s">
        <v>6364</v>
      </c>
      <c r="Q3718" t="s">
        <v>6365</v>
      </c>
      <c r="S3718" t="s">
        <v>6366</v>
      </c>
    </row>
    <row r="3719" spans="1:19" x14ac:dyDescent="0.35">
      <c r="A3719" t="s">
        <v>24113</v>
      </c>
      <c r="B3719" t="s">
        <v>6381</v>
      </c>
      <c r="C3719" t="s">
        <v>24114</v>
      </c>
      <c r="D3719" t="s">
        <v>6360</v>
      </c>
      <c r="E3719">
        <v>9</v>
      </c>
      <c r="F3719">
        <v>1</v>
      </c>
      <c r="G3719">
        <v>1</v>
      </c>
      <c r="H3719" t="s">
        <v>6361</v>
      </c>
      <c r="I3719">
        <v>18.065860000000001</v>
      </c>
      <c r="J3719" t="s">
        <v>6362</v>
      </c>
      <c r="K3719" t="s">
        <v>6363</v>
      </c>
      <c r="L3719" t="s">
        <v>6364</v>
      </c>
      <c r="Q3719" t="s">
        <v>6365</v>
      </c>
      <c r="S3719" t="s">
        <v>6366</v>
      </c>
    </row>
    <row r="3720" spans="1:19" x14ac:dyDescent="0.35">
      <c r="A3720" t="s">
        <v>18002</v>
      </c>
      <c r="B3720" t="s">
        <v>6358</v>
      </c>
      <c r="C3720" t="s">
        <v>18003</v>
      </c>
      <c r="D3720" t="s">
        <v>6360</v>
      </c>
      <c r="E3720">
        <v>99</v>
      </c>
      <c r="F3720">
        <v>1</v>
      </c>
      <c r="G3720">
        <v>1</v>
      </c>
      <c r="H3720" t="s">
        <v>6361</v>
      </c>
      <c r="I3720">
        <v>12.0184</v>
      </c>
      <c r="J3720" t="s">
        <v>6362</v>
      </c>
      <c r="K3720" t="s">
        <v>6363</v>
      </c>
      <c r="L3720" t="s">
        <v>6364</v>
      </c>
      <c r="Q3720" t="s">
        <v>6365</v>
      </c>
      <c r="S3720" t="s">
        <v>6366</v>
      </c>
    </row>
    <row r="3721" spans="1:19" x14ac:dyDescent="0.35">
      <c r="A3721" t="s">
        <v>18054</v>
      </c>
      <c r="B3721" t="s">
        <v>6368</v>
      </c>
      <c r="C3721" t="s">
        <v>18055</v>
      </c>
      <c r="D3721" t="s">
        <v>6360</v>
      </c>
      <c r="E3721">
        <v>99</v>
      </c>
      <c r="F3721">
        <v>1</v>
      </c>
      <c r="G3721">
        <v>1</v>
      </c>
      <c r="H3721" t="s">
        <v>6361</v>
      </c>
      <c r="I3721">
        <v>12.0184</v>
      </c>
      <c r="J3721" t="s">
        <v>6362</v>
      </c>
      <c r="K3721" t="s">
        <v>6363</v>
      </c>
      <c r="L3721" t="s">
        <v>6364</v>
      </c>
      <c r="Q3721" t="s">
        <v>6365</v>
      </c>
      <c r="S3721" t="s">
        <v>6366</v>
      </c>
    </row>
    <row r="3722" spans="1:19" x14ac:dyDescent="0.35">
      <c r="A3722" t="s">
        <v>19908</v>
      </c>
      <c r="B3722" t="s">
        <v>6406</v>
      </c>
      <c r="C3722" t="s">
        <v>19909</v>
      </c>
      <c r="D3722" t="s">
        <v>6360</v>
      </c>
      <c r="E3722">
        <v>99</v>
      </c>
      <c r="F3722">
        <v>1</v>
      </c>
      <c r="G3722">
        <v>1</v>
      </c>
      <c r="H3722" t="s">
        <v>6361</v>
      </c>
      <c r="I3722">
        <v>4.2584999999999997</v>
      </c>
      <c r="J3722" t="s">
        <v>6362</v>
      </c>
      <c r="K3722" t="s">
        <v>6363</v>
      </c>
      <c r="L3722" t="s">
        <v>6364</v>
      </c>
      <c r="Q3722" t="s">
        <v>6365</v>
      </c>
      <c r="S3722" t="s">
        <v>6366</v>
      </c>
    </row>
    <row r="3723" spans="1:19" x14ac:dyDescent="0.35">
      <c r="A3723" t="s">
        <v>20648</v>
      </c>
      <c r="B3723" t="s">
        <v>6403</v>
      </c>
      <c r="C3723" t="s">
        <v>20649</v>
      </c>
      <c r="D3723" t="s">
        <v>6360</v>
      </c>
      <c r="E3723">
        <v>99</v>
      </c>
      <c r="F3723">
        <v>1</v>
      </c>
      <c r="G3723">
        <v>1</v>
      </c>
      <c r="H3723" t="s">
        <v>6361</v>
      </c>
      <c r="I3723">
        <v>4.2584999999999997</v>
      </c>
      <c r="J3723" t="s">
        <v>6362</v>
      </c>
      <c r="K3723" t="s">
        <v>6363</v>
      </c>
      <c r="L3723" t="s">
        <v>6364</v>
      </c>
      <c r="Q3723" t="s">
        <v>6365</v>
      </c>
      <c r="S3723" t="s">
        <v>6366</v>
      </c>
    </row>
    <row r="3724" spans="1:19" x14ac:dyDescent="0.35">
      <c r="A3724" t="s">
        <v>18576</v>
      </c>
      <c r="B3724" t="s">
        <v>6373</v>
      </c>
      <c r="C3724" t="s">
        <v>18577</v>
      </c>
      <c r="D3724" t="s">
        <v>6360</v>
      </c>
      <c r="E3724">
        <v>99</v>
      </c>
      <c r="F3724">
        <v>1</v>
      </c>
      <c r="G3724">
        <v>1</v>
      </c>
      <c r="H3724" t="s">
        <v>6361</v>
      </c>
      <c r="I3724">
        <v>4.3230300000000002</v>
      </c>
      <c r="J3724" t="s">
        <v>6362</v>
      </c>
      <c r="K3724" t="s">
        <v>6363</v>
      </c>
      <c r="L3724" t="s">
        <v>6364</v>
      </c>
      <c r="Q3724" t="s">
        <v>6365</v>
      </c>
      <c r="S3724" t="s">
        <v>6366</v>
      </c>
    </row>
    <row r="3725" spans="1:19" x14ac:dyDescent="0.35">
      <c r="A3725" t="s">
        <v>19211</v>
      </c>
      <c r="B3725" t="s">
        <v>6381</v>
      </c>
      <c r="C3725" t="s">
        <v>19212</v>
      </c>
      <c r="D3725" t="s">
        <v>6360</v>
      </c>
      <c r="E3725">
        <v>99</v>
      </c>
      <c r="F3725">
        <v>1</v>
      </c>
      <c r="G3725">
        <v>1</v>
      </c>
      <c r="H3725" t="s">
        <v>6361</v>
      </c>
      <c r="I3725">
        <v>4.2584999999999997</v>
      </c>
      <c r="J3725" t="s">
        <v>6362</v>
      </c>
      <c r="K3725" t="s">
        <v>6363</v>
      </c>
      <c r="L3725" t="s">
        <v>6364</v>
      </c>
      <c r="Q3725" t="s">
        <v>6365</v>
      </c>
      <c r="S3725" t="s">
        <v>6366</v>
      </c>
    </row>
    <row r="3726" spans="1:19" x14ac:dyDescent="0.35">
      <c r="A3726" t="s">
        <v>18909</v>
      </c>
      <c r="B3726" t="s">
        <v>6406</v>
      </c>
      <c r="C3726" t="s">
        <v>18910</v>
      </c>
      <c r="D3726" t="s">
        <v>6360</v>
      </c>
      <c r="E3726">
        <v>19</v>
      </c>
      <c r="F3726">
        <v>1</v>
      </c>
      <c r="G3726">
        <v>1</v>
      </c>
      <c r="H3726" t="s">
        <v>6361</v>
      </c>
      <c r="I3726">
        <v>12.507849999999999</v>
      </c>
      <c r="J3726" t="s">
        <v>6362</v>
      </c>
      <c r="K3726" t="s">
        <v>6363</v>
      </c>
      <c r="L3726" t="s">
        <v>6364</v>
      </c>
      <c r="Q3726" t="s">
        <v>6365</v>
      </c>
      <c r="S3726" t="s">
        <v>6366</v>
      </c>
    </row>
    <row r="3727" spans="1:19" x14ac:dyDescent="0.35">
      <c r="A3727" t="s">
        <v>9454</v>
      </c>
      <c r="B3727" t="s">
        <v>6403</v>
      </c>
      <c r="C3727" t="s">
        <v>9455</v>
      </c>
      <c r="D3727" t="s">
        <v>6360</v>
      </c>
      <c r="E3727">
        <v>19</v>
      </c>
      <c r="F3727">
        <v>1</v>
      </c>
      <c r="G3727">
        <v>1</v>
      </c>
      <c r="H3727" t="s">
        <v>6361</v>
      </c>
      <c r="I3727">
        <v>12.443339999999999</v>
      </c>
      <c r="J3727" t="s">
        <v>6362</v>
      </c>
      <c r="K3727" t="s">
        <v>6363</v>
      </c>
      <c r="L3727" t="s">
        <v>6364</v>
      </c>
      <c r="Q3727" t="s">
        <v>6365</v>
      </c>
      <c r="S3727" t="s">
        <v>6366</v>
      </c>
    </row>
    <row r="3728" spans="1:19" x14ac:dyDescent="0.35">
      <c r="A3728" t="s">
        <v>11535</v>
      </c>
      <c r="B3728" t="s">
        <v>6373</v>
      </c>
      <c r="C3728" t="s">
        <v>11536</v>
      </c>
      <c r="D3728" t="s">
        <v>6360</v>
      </c>
      <c r="E3728">
        <v>19</v>
      </c>
      <c r="F3728">
        <v>1</v>
      </c>
      <c r="G3728">
        <v>1</v>
      </c>
      <c r="H3728" t="s">
        <v>6361</v>
      </c>
      <c r="I3728">
        <v>12.507849999999999</v>
      </c>
      <c r="J3728" t="s">
        <v>6362</v>
      </c>
      <c r="K3728" t="s">
        <v>6363</v>
      </c>
      <c r="L3728" t="s">
        <v>6364</v>
      </c>
      <c r="Q3728" t="s">
        <v>6365</v>
      </c>
      <c r="S3728" t="s">
        <v>6366</v>
      </c>
    </row>
    <row r="3729" spans="1:19" x14ac:dyDescent="0.35">
      <c r="A3729" t="s">
        <v>21765</v>
      </c>
      <c r="B3729" t="s">
        <v>6381</v>
      </c>
      <c r="C3729" t="s">
        <v>21766</v>
      </c>
      <c r="D3729" t="s">
        <v>6360</v>
      </c>
      <c r="E3729">
        <v>19</v>
      </c>
      <c r="F3729">
        <v>1</v>
      </c>
      <c r="G3729">
        <v>1</v>
      </c>
      <c r="H3729" t="s">
        <v>6361</v>
      </c>
      <c r="I3729">
        <v>12.507849999999999</v>
      </c>
      <c r="J3729" t="s">
        <v>6362</v>
      </c>
      <c r="K3729" t="s">
        <v>6363</v>
      </c>
      <c r="L3729" t="s">
        <v>6364</v>
      </c>
      <c r="Q3729" t="s">
        <v>6365</v>
      </c>
      <c r="S3729" t="s">
        <v>6366</v>
      </c>
    </row>
    <row r="3730" spans="1:19" x14ac:dyDescent="0.35">
      <c r="A3730" t="s">
        <v>20937</v>
      </c>
      <c r="B3730" t="s">
        <v>6358</v>
      </c>
      <c r="C3730" t="s">
        <v>20938</v>
      </c>
      <c r="D3730" t="s">
        <v>6360</v>
      </c>
      <c r="E3730">
        <v>99</v>
      </c>
      <c r="F3730">
        <v>1</v>
      </c>
      <c r="G3730">
        <v>1</v>
      </c>
      <c r="H3730" t="s">
        <v>6361</v>
      </c>
      <c r="I3730">
        <v>12.0184</v>
      </c>
      <c r="J3730" t="s">
        <v>6362</v>
      </c>
      <c r="K3730" t="s">
        <v>6363</v>
      </c>
      <c r="L3730" t="s">
        <v>6364</v>
      </c>
      <c r="Q3730" t="s">
        <v>6365</v>
      </c>
      <c r="S3730" t="s">
        <v>6366</v>
      </c>
    </row>
    <row r="3731" spans="1:19" x14ac:dyDescent="0.35">
      <c r="A3731" t="s">
        <v>21399</v>
      </c>
      <c r="B3731" t="s">
        <v>6368</v>
      </c>
      <c r="C3731" t="s">
        <v>21400</v>
      </c>
      <c r="D3731" t="s">
        <v>6360</v>
      </c>
      <c r="E3731">
        <v>99</v>
      </c>
      <c r="F3731">
        <v>1</v>
      </c>
      <c r="G3731">
        <v>1</v>
      </c>
      <c r="H3731" t="s">
        <v>6361</v>
      </c>
      <c r="I3731">
        <v>12.0184</v>
      </c>
      <c r="J3731" t="s">
        <v>6362</v>
      </c>
      <c r="K3731" t="s">
        <v>6363</v>
      </c>
      <c r="L3731" t="s">
        <v>6364</v>
      </c>
      <c r="Q3731" t="s">
        <v>6365</v>
      </c>
      <c r="S3731" t="s">
        <v>6366</v>
      </c>
    </row>
    <row r="3732" spans="1:19" x14ac:dyDescent="0.35">
      <c r="A3732" t="s">
        <v>23843</v>
      </c>
      <c r="B3732" t="s">
        <v>6406</v>
      </c>
      <c r="C3732" t="s">
        <v>23844</v>
      </c>
      <c r="D3732" t="s">
        <v>6360</v>
      </c>
      <c r="E3732">
        <v>99</v>
      </c>
      <c r="F3732">
        <v>1</v>
      </c>
      <c r="G3732">
        <v>1</v>
      </c>
      <c r="H3732" t="s">
        <v>6361</v>
      </c>
      <c r="I3732">
        <v>4.5802399999999999</v>
      </c>
      <c r="J3732" t="s">
        <v>6362</v>
      </c>
      <c r="K3732" t="s">
        <v>6363</v>
      </c>
      <c r="L3732" t="s">
        <v>6364</v>
      </c>
      <c r="Q3732" t="s">
        <v>6365</v>
      </c>
      <c r="S3732" t="s">
        <v>6366</v>
      </c>
    </row>
    <row r="3733" spans="1:19" x14ac:dyDescent="0.35">
      <c r="A3733" t="s">
        <v>25085</v>
      </c>
      <c r="B3733" t="s">
        <v>6403</v>
      </c>
      <c r="C3733" t="s">
        <v>25086</v>
      </c>
      <c r="D3733" t="s">
        <v>6360</v>
      </c>
      <c r="E3733">
        <v>99</v>
      </c>
      <c r="F3733">
        <v>1</v>
      </c>
      <c r="G3733">
        <v>1</v>
      </c>
      <c r="H3733" t="s">
        <v>6361</v>
      </c>
      <c r="I3733">
        <v>4.6496399999999998</v>
      </c>
      <c r="J3733" t="s">
        <v>6362</v>
      </c>
      <c r="K3733" t="s">
        <v>6363</v>
      </c>
      <c r="L3733" t="s">
        <v>6364</v>
      </c>
      <c r="Q3733" t="s">
        <v>6365</v>
      </c>
      <c r="S3733" t="s">
        <v>6366</v>
      </c>
    </row>
    <row r="3734" spans="1:19" x14ac:dyDescent="0.35">
      <c r="A3734" t="s">
        <v>21409</v>
      </c>
      <c r="B3734" t="s">
        <v>6373</v>
      </c>
      <c r="C3734" t="s">
        <v>21410</v>
      </c>
      <c r="D3734" t="s">
        <v>6360</v>
      </c>
      <c r="E3734">
        <v>99</v>
      </c>
      <c r="F3734">
        <v>1</v>
      </c>
      <c r="G3734">
        <v>1</v>
      </c>
      <c r="H3734" t="s">
        <v>6361</v>
      </c>
      <c r="I3734">
        <v>4.6496399999999998</v>
      </c>
      <c r="J3734" t="s">
        <v>6362</v>
      </c>
      <c r="K3734" t="s">
        <v>6363</v>
      </c>
      <c r="L3734" t="s">
        <v>6364</v>
      </c>
      <c r="Q3734" t="s">
        <v>6365</v>
      </c>
      <c r="S3734" t="s">
        <v>6366</v>
      </c>
    </row>
    <row r="3735" spans="1:19" x14ac:dyDescent="0.35">
      <c r="A3735" t="s">
        <v>23358</v>
      </c>
      <c r="B3735" t="s">
        <v>6381</v>
      </c>
      <c r="C3735" t="s">
        <v>23359</v>
      </c>
      <c r="D3735" t="s">
        <v>6360</v>
      </c>
      <c r="E3735">
        <v>99</v>
      </c>
      <c r="F3735">
        <v>1</v>
      </c>
      <c r="G3735">
        <v>1</v>
      </c>
      <c r="H3735" t="s">
        <v>6361</v>
      </c>
      <c r="I3735">
        <v>4.6263899999999998</v>
      </c>
      <c r="J3735" t="s">
        <v>6362</v>
      </c>
      <c r="K3735" t="s">
        <v>6363</v>
      </c>
      <c r="L3735" t="s">
        <v>6364</v>
      </c>
      <c r="Q3735" t="s">
        <v>6365</v>
      </c>
      <c r="S3735" t="s">
        <v>6366</v>
      </c>
    </row>
    <row r="3736" spans="1:19" x14ac:dyDescent="0.35">
      <c r="A3736" t="s">
        <v>17168</v>
      </c>
      <c r="B3736" t="s">
        <v>6406</v>
      </c>
      <c r="C3736" t="s">
        <v>17169</v>
      </c>
      <c r="D3736" t="s">
        <v>6360</v>
      </c>
      <c r="E3736">
        <v>19</v>
      </c>
      <c r="F3736">
        <v>1</v>
      </c>
      <c r="G3736">
        <v>1</v>
      </c>
      <c r="H3736" t="s">
        <v>6361</v>
      </c>
      <c r="I3736">
        <v>14.65292</v>
      </c>
      <c r="J3736" t="s">
        <v>6362</v>
      </c>
      <c r="K3736" t="s">
        <v>6363</v>
      </c>
      <c r="L3736" t="s">
        <v>6364</v>
      </c>
      <c r="Q3736" t="s">
        <v>6365</v>
      </c>
      <c r="S3736" t="s">
        <v>6366</v>
      </c>
    </row>
    <row r="3737" spans="1:19" x14ac:dyDescent="0.35">
      <c r="A3737" t="s">
        <v>22693</v>
      </c>
      <c r="B3737" t="s">
        <v>6403</v>
      </c>
      <c r="C3737" t="s">
        <v>22694</v>
      </c>
      <c r="D3737" t="s">
        <v>6360</v>
      </c>
      <c r="E3737">
        <v>19</v>
      </c>
      <c r="F3737">
        <v>1</v>
      </c>
      <c r="G3737">
        <v>1</v>
      </c>
      <c r="H3737" t="s">
        <v>6361</v>
      </c>
      <c r="I3737">
        <v>14.65292</v>
      </c>
      <c r="J3737" t="s">
        <v>6362</v>
      </c>
      <c r="K3737" t="s">
        <v>6363</v>
      </c>
      <c r="L3737" t="s">
        <v>6364</v>
      </c>
      <c r="Q3737" t="s">
        <v>6365</v>
      </c>
      <c r="S3737" t="s">
        <v>6366</v>
      </c>
    </row>
    <row r="3738" spans="1:19" x14ac:dyDescent="0.35">
      <c r="A3738" t="s">
        <v>16905</v>
      </c>
      <c r="B3738" t="s">
        <v>6373</v>
      </c>
      <c r="C3738" t="s">
        <v>16906</v>
      </c>
      <c r="D3738" t="s">
        <v>6360</v>
      </c>
      <c r="E3738">
        <v>19</v>
      </c>
      <c r="F3738">
        <v>1</v>
      </c>
      <c r="G3738">
        <v>1</v>
      </c>
      <c r="H3738" t="s">
        <v>6361</v>
      </c>
      <c r="I3738">
        <v>14.6229</v>
      </c>
      <c r="J3738" t="s">
        <v>6362</v>
      </c>
      <c r="K3738" t="s">
        <v>6363</v>
      </c>
      <c r="L3738" t="s">
        <v>6364</v>
      </c>
      <c r="Q3738" t="s">
        <v>6365</v>
      </c>
      <c r="S3738" t="s">
        <v>6366</v>
      </c>
    </row>
    <row r="3739" spans="1:19" x14ac:dyDescent="0.35">
      <c r="A3739" t="s">
        <v>21577</v>
      </c>
      <c r="B3739" t="s">
        <v>6381</v>
      </c>
      <c r="C3739" t="s">
        <v>21578</v>
      </c>
      <c r="D3739" t="s">
        <v>6360</v>
      </c>
      <c r="E3739">
        <v>19</v>
      </c>
      <c r="F3739">
        <v>1</v>
      </c>
      <c r="G3739">
        <v>1</v>
      </c>
      <c r="H3739" t="s">
        <v>6361</v>
      </c>
      <c r="I3739">
        <v>14.639860000000001</v>
      </c>
      <c r="J3739" t="s">
        <v>6362</v>
      </c>
      <c r="K3739" t="s">
        <v>6363</v>
      </c>
      <c r="L3739" t="s">
        <v>6364</v>
      </c>
      <c r="Q3739" t="s">
        <v>6365</v>
      </c>
      <c r="S3739" t="s">
        <v>6366</v>
      </c>
    </row>
    <row r="3740" spans="1:19" x14ac:dyDescent="0.35">
      <c r="A3740" t="s">
        <v>10460</v>
      </c>
      <c r="B3740" t="s">
        <v>6406</v>
      </c>
      <c r="C3740" t="s">
        <v>10461</v>
      </c>
      <c r="D3740" t="s">
        <v>6360</v>
      </c>
      <c r="E3740">
        <v>19</v>
      </c>
      <c r="F3740">
        <v>1</v>
      </c>
      <c r="G3740">
        <v>1</v>
      </c>
      <c r="H3740" t="s">
        <v>6361</v>
      </c>
      <c r="I3740">
        <v>33.833820000000003</v>
      </c>
      <c r="J3740" t="s">
        <v>6362</v>
      </c>
      <c r="K3740" t="s">
        <v>6363</v>
      </c>
      <c r="L3740" t="s">
        <v>6364</v>
      </c>
      <c r="Q3740" t="s">
        <v>6365</v>
      </c>
      <c r="S3740" t="s">
        <v>6366</v>
      </c>
    </row>
    <row r="3741" spans="1:19" x14ac:dyDescent="0.35">
      <c r="A3741" t="s">
        <v>18530</v>
      </c>
      <c r="B3741" t="s">
        <v>6403</v>
      </c>
      <c r="C3741" t="s">
        <v>18531</v>
      </c>
      <c r="D3741" t="s">
        <v>6360</v>
      </c>
      <c r="E3741">
        <v>19</v>
      </c>
      <c r="F3741">
        <v>1</v>
      </c>
      <c r="G3741">
        <v>1</v>
      </c>
      <c r="H3741" t="s">
        <v>6361</v>
      </c>
      <c r="I3741">
        <v>33.833820000000003</v>
      </c>
      <c r="J3741" t="s">
        <v>6362</v>
      </c>
      <c r="K3741" t="s">
        <v>6363</v>
      </c>
      <c r="L3741" t="s">
        <v>6364</v>
      </c>
      <c r="Q3741" t="s">
        <v>6365</v>
      </c>
      <c r="S3741" t="s">
        <v>6366</v>
      </c>
    </row>
    <row r="3742" spans="1:19" x14ac:dyDescent="0.35">
      <c r="A3742" t="s">
        <v>12754</v>
      </c>
      <c r="B3742" t="s">
        <v>6373</v>
      </c>
      <c r="C3742" t="s">
        <v>12755</v>
      </c>
      <c r="D3742" t="s">
        <v>6360</v>
      </c>
      <c r="E3742">
        <v>19</v>
      </c>
      <c r="F3742">
        <v>1</v>
      </c>
      <c r="G3742">
        <v>1</v>
      </c>
      <c r="H3742" t="s">
        <v>6361</v>
      </c>
      <c r="I3742">
        <v>33.833820000000003</v>
      </c>
      <c r="J3742" t="s">
        <v>6362</v>
      </c>
      <c r="K3742" t="s">
        <v>6363</v>
      </c>
      <c r="L3742" t="s">
        <v>6364</v>
      </c>
      <c r="Q3742" t="s">
        <v>6365</v>
      </c>
      <c r="S3742" t="s">
        <v>6366</v>
      </c>
    </row>
    <row r="3743" spans="1:19" x14ac:dyDescent="0.35">
      <c r="A3743" t="s">
        <v>23731</v>
      </c>
      <c r="B3743" t="s">
        <v>6381</v>
      </c>
      <c r="C3743" t="s">
        <v>23732</v>
      </c>
      <c r="D3743" t="s">
        <v>6360</v>
      </c>
      <c r="E3743">
        <v>19</v>
      </c>
      <c r="F3743">
        <v>1</v>
      </c>
      <c r="G3743">
        <v>1</v>
      </c>
      <c r="H3743" t="s">
        <v>6361</v>
      </c>
      <c r="I3743">
        <v>33.833820000000003</v>
      </c>
      <c r="J3743" t="s">
        <v>6362</v>
      </c>
      <c r="K3743" t="s">
        <v>6363</v>
      </c>
      <c r="L3743" t="s">
        <v>6364</v>
      </c>
      <c r="Q3743" t="s">
        <v>6365</v>
      </c>
      <c r="S3743" t="s">
        <v>6366</v>
      </c>
    </row>
    <row r="3744" spans="1:19" x14ac:dyDescent="0.35">
      <c r="A3744" t="s">
        <v>13760</v>
      </c>
      <c r="B3744" t="s">
        <v>6406</v>
      </c>
      <c r="C3744" t="s">
        <v>13761</v>
      </c>
      <c r="D3744" t="s">
        <v>6360</v>
      </c>
      <c r="E3744">
        <v>99</v>
      </c>
      <c r="F3744">
        <v>1</v>
      </c>
      <c r="G3744">
        <v>1</v>
      </c>
      <c r="H3744" t="s">
        <v>6361</v>
      </c>
      <c r="I3744">
        <v>7.7599099999999996</v>
      </c>
      <c r="J3744" t="s">
        <v>6362</v>
      </c>
      <c r="K3744" t="s">
        <v>6363</v>
      </c>
      <c r="L3744" t="s">
        <v>6364</v>
      </c>
      <c r="Q3744" t="s">
        <v>6365</v>
      </c>
      <c r="S3744" t="s">
        <v>6366</v>
      </c>
    </row>
    <row r="3745" spans="1:19" x14ac:dyDescent="0.35">
      <c r="A3745" t="s">
        <v>12678</v>
      </c>
      <c r="B3745" t="s">
        <v>6403</v>
      </c>
      <c r="C3745" t="s">
        <v>12679</v>
      </c>
      <c r="D3745" t="s">
        <v>6360</v>
      </c>
      <c r="E3745">
        <v>99</v>
      </c>
      <c r="F3745">
        <v>1</v>
      </c>
      <c r="G3745">
        <v>1</v>
      </c>
      <c r="H3745" t="s">
        <v>6361</v>
      </c>
      <c r="I3745">
        <v>7.7599099999999996</v>
      </c>
      <c r="J3745" t="s">
        <v>6362</v>
      </c>
      <c r="K3745" t="s">
        <v>6363</v>
      </c>
      <c r="L3745" t="s">
        <v>6364</v>
      </c>
      <c r="Q3745" t="s">
        <v>6365</v>
      </c>
      <c r="S3745" t="s">
        <v>6366</v>
      </c>
    </row>
    <row r="3746" spans="1:19" x14ac:dyDescent="0.35">
      <c r="A3746" t="s">
        <v>11723</v>
      </c>
      <c r="B3746" t="s">
        <v>6373</v>
      </c>
      <c r="C3746" t="s">
        <v>11724</v>
      </c>
      <c r="D3746" t="s">
        <v>6360</v>
      </c>
      <c r="E3746">
        <v>99</v>
      </c>
      <c r="F3746">
        <v>1</v>
      </c>
      <c r="G3746">
        <v>1</v>
      </c>
      <c r="H3746" t="s">
        <v>6361</v>
      </c>
      <c r="I3746">
        <v>7.7599099999999996</v>
      </c>
      <c r="J3746" t="s">
        <v>6362</v>
      </c>
      <c r="K3746" t="s">
        <v>6363</v>
      </c>
      <c r="L3746" t="s">
        <v>6364</v>
      </c>
      <c r="Q3746" t="s">
        <v>6365</v>
      </c>
      <c r="S3746" t="s">
        <v>6366</v>
      </c>
    </row>
    <row r="3747" spans="1:19" x14ac:dyDescent="0.35">
      <c r="A3747" t="s">
        <v>15595</v>
      </c>
      <c r="B3747" t="s">
        <v>6381</v>
      </c>
      <c r="C3747" t="s">
        <v>15596</v>
      </c>
      <c r="D3747" t="s">
        <v>6360</v>
      </c>
      <c r="E3747">
        <v>99</v>
      </c>
      <c r="F3747">
        <v>1</v>
      </c>
      <c r="G3747">
        <v>1</v>
      </c>
      <c r="H3747" t="s">
        <v>6361</v>
      </c>
      <c r="I3747">
        <v>7.7599099999999996</v>
      </c>
      <c r="J3747" t="s">
        <v>6362</v>
      </c>
      <c r="K3747" t="s">
        <v>6363</v>
      </c>
      <c r="L3747" t="s">
        <v>6364</v>
      </c>
      <c r="Q3747" t="s">
        <v>6365</v>
      </c>
      <c r="S3747" t="s">
        <v>6366</v>
      </c>
    </row>
    <row r="3748" spans="1:19" x14ac:dyDescent="0.35">
      <c r="A3748" t="s">
        <v>6620</v>
      </c>
      <c r="B3748" t="s">
        <v>6406</v>
      </c>
      <c r="C3748" t="s">
        <v>6621</v>
      </c>
      <c r="D3748" t="s">
        <v>6360</v>
      </c>
      <c r="E3748">
        <v>99</v>
      </c>
      <c r="F3748">
        <v>1</v>
      </c>
      <c r="G3748">
        <v>1</v>
      </c>
      <c r="H3748" t="s">
        <v>6361</v>
      </c>
      <c r="I3748">
        <v>9.5586599999999997</v>
      </c>
      <c r="J3748" t="s">
        <v>6362</v>
      </c>
      <c r="K3748" t="s">
        <v>6363</v>
      </c>
      <c r="L3748" t="s">
        <v>6364</v>
      </c>
      <c r="Q3748" t="s">
        <v>6365</v>
      </c>
      <c r="S3748" t="s">
        <v>6366</v>
      </c>
    </row>
    <row r="3749" spans="1:19" x14ac:dyDescent="0.35">
      <c r="A3749" t="s">
        <v>24823</v>
      </c>
      <c r="B3749" t="s">
        <v>6403</v>
      </c>
      <c r="C3749" t="s">
        <v>24824</v>
      </c>
      <c r="D3749" t="s">
        <v>6360</v>
      </c>
      <c r="E3749">
        <v>99</v>
      </c>
      <c r="F3749">
        <v>1</v>
      </c>
      <c r="G3749">
        <v>1</v>
      </c>
      <c r="H3749" t="s">
        <v>6361</v>
      </c>
      <c r="I3749">
        <v>9.6066900000000004</v>
      </c>
      <c r="J3749" t="s">
        <v>6362</v>
      </c>
      <c r="K3749" t="s">
        <v>6363</v>
      </c>
      <c r="L3749" t="s">
        <v>6364</v>
      </c>
      <c r="Q3749" t="s">
        <v>6365</v>
      </c>
      <c r="S3749" t="s">
        <v>6366</v>
      </c>
    </row>
    <row r="3750" spans="1:19" x14ac:dyDescent="0.35">
      <c r="A3750" t="s">
        <v>20139</v>
      </c>
      <c r="B3750" t="s">
        <v>6373</v>
      </c>
      <c r="C3750" t="s">
        <v>20140</v>
      </c>
      <c r="D3750" t="s">
        <v>6360</v>
      </c>
      <c r="E3750">
        <v>99</v>
      </c>
      <c r="F3750">
        <v>1</v>
      </c>
      <c r="G3750">
        <v>1</v>
      </c>
      <c r="H3750" t="s">
        <v>6361</v>
      </c>
      <c r="I3750">
        <v>9.6066900000000004</v>
      </c>
      <c r="J3750" t="s">
        <v>6362</v>
      </c>
      <c r="K3750" t="s">
        <v>6363</v>
      </c>
      <c r="L3750" t="s">
        <v>6364</v>
      </c>
      <c r="Q3750" t="s">
        <v>6365</v>
      </c>
      <c r="S3750" t="s">
        <v>6366</v>
      </c>
    </row>
    <row r="3751" spans="1:19" x14ac:dyDescent="0.35">
      <c r="A3751" t="s">
        <v>16201</v>
      </c>
      <c r="B3751" t="s">
        <v>6381</v>
      </c>
      <c r="C3751" t="s">
        <v>16202</v>
      </c>
      <c r="D3751" t="s">
        <v>6360</v>
      </c>
      <c r="E3751">
        <v>99</v>
      </c>
      <c r="F3751">
        <v>1</v>
      </c>
      <c r="G3751">
        <v>1</v>
      </c>
      <c r="H3751" t="s">
        <v>6361</v>
      </c>
      <c r="I3751">
        <v>9.4633199999999995</v>
      </c>
      <c r="J3751" t="s">
        <v>6362</v>
      </c>
      <c r="K3751" t="s">
        <v>6363</v>
      </c>
      <c r="L3751" t="s">
        <v>6364</v>
      </c>
      <c r="Q3751" t="s">
        <v>6365</v>
      </c>
      <c r="S3751" t="s">
        <v>6366</v>
      </c>
    </row>
    <row r="3752" spans="1:19" x14ac:dyDescent="0.35">
      <c r="A3752" t="s">
        <v>19017</v>
      </c>
      <c r="B3752" t="s">
        <v>6358</v>
      </c>
      <c r="C3752" t="s">
        <v>19018</v>
      </c>
      <c r="D3752" t="s">
        <v>6360</v>
      </c>
      <c r="E3752">
        <v>99</v>
      </c>
      <c r="F3752">
        <v>1</v>
      </c>
      <c r="G3752">
        <v>1</v>
      </c>
      <c r="H3752" t="s">
        <v>6361</v>
      </c>
      <c r="I3752">
        <v>6.62432</v>
      </c>
      <c r="J3752" t="s">
        <v>6362</v>
      </c>
      <c r="K3752" t="s">
        <v>6363</v>
      </c>
      <c r="L3752" t="s">
        <v>6364</v>
      </c>
      <c r="Q3752" t="s">
        <v>6365</v>
      </c>
      <c r="S3752" t="s">
        <v>6366</v>
      </c>
    </row>
    <row r="3753" spans="1:19" x14ac:dyDescent="0.35">
      <c r="A3753" t="s">
        <v>7605</v>
      </c>
      <c r="B3753" t="s">
        <v>6368</v>
      </c>
      <c r="C3753" t="s">
        <v>7606</v>
      </c>
      <c r="D3753" t="s">
        <v>6360</v>
      </c>
      <c r="E3753">
        <v>99</v>
      </c>
      <c r="F3753">
        <v>1</v>
      </c>
      <c r="G3753">
        <v>1</v>
      </c>
      <c r="H3753" t="s">
        <v>6361</v>
      </c>
      <c r="I3753">
        <v>6.6910699999999999</v>
      </c>
      <c r="J3753" t="s">
        <v>6362</v>
      </c>
      <c r="K3753" t="s">
        <v>6363</v>
      </c>
      <c r="L3753" t="s">
        <v>6364</v>
      </c>
      <c r="Q3753" t="s">
        <v>6365</v>
      </c>
      <c r="S3753" t="s">
        <v>6366</v>
      </c>
    </row>
    <row r="3754" spans="1:19" x14ac:dyDescent="0.35">
      <c r="A3754" t="s">
        <v>7854</v>
      </c>
      <c r="B3754" t="s">
        <v>6406</v>
      </c>
      <c r="C3754" t="s">
        <v>7855</v>
      </c>
      <c r="D3754" t="s">
        <v>6360</v>
      </c>
      <c r="E3754">
        <v>99</v>
      </c>
      <c r="F3754">
        <v>1</v>
      </c>
      <c r="G3754">
        <v>1</v>
      </c>
      <c r="H3754" t="s">
        <v>6361</v>
      </c>
      <c r="I3754">
        <v>5.6396100000000002</v>
      </c>
      <c r="J3754" t="s">
        <v>6362</v>
      </c>
      <c r="K3754" t="s">
        <v>6363</v>
      </c>
      <c r="L3754" t="s">
        <v>6364</v>
      </c>
      <c r="Q3754" t="s">
        <v>6365</v>
      </c>
      <c r="S3754" t="s">
        <v>6366</v>
      </c>
    </row>
    <row r="3755" spans="1:19" x14ac:dyDescent="0.35">
      <c r="A3755" t="s">
        <v>11338</v>
      </c>
      <c r="B3755" t="s">
        <v>6403</v>
      </c>
      <c r="C3755" t="s">
        <v>11339</v>
      </c>
      <c r="D3755" t="s">
        <v>6360</v>
      </c>
      <c r="E3755">
        <v>99</v>
      </c>
      <c r="F3755">
        <v>1</v>
      </c>
      <c r="G3755">
        <v>1</v>
      </c>
      <c r="H3755" t="s">
        <v>6361</v>
      </c>
      <c r="I3755">
        <v>5.5833500000000003</v>
      </c>
      <c r="J3755" t="s">
        <v>6362</v>
      </c>
      <c r="K3755" t="s">
        <v>6363</v>
      </c>
      <c r="L3755" t="s">
        <v>6364</v>
      </c>
      <c r="Q3755" t="s">
        <v>6365</v>
      </c>
      <c r="S3755" t="s">
        <v>6366</v>
      </c>
    </row>
    <row r="3756" spans="1:19" x14ac:dyDescent="0.35">
      <c r="A3756" t="s">
        <v>11697</v>
      </c>
      <c r="B3756" t="s">
        <v>6373</v>
      </c>
      <c r="C3756" t="s">
        <v>11698</v>
      </c>
      <c r="D3756" t="s">
        <v>6360</v>
      </c>
      <c r="E3756">
        <v>99</v>
      </c>
      <c r="F3756">
        <v>1</v>
      </c>
      <c r="G3756">
        <v>1</v>
      </c>
      <c r="H3756" t="s">
        <v>6361</v>
      </c>
      <c r="I3756">
        <v>5.5833500000000003</v>
      </c>
      <c r="J3756" t="s">
        <v>6362</v>
      </c>
      <c r="K3756" t="s">
        <v>6363</v>
      </c>
      <c r="L3756" t="s">
        <v>6364</v>
      </c>
      <c r="Q3756" t="s">
        <v>6365</v>
      </c>
      <c r="S3756" t="s">
        <v>6366</v>
      </c>
    </row>
    <row r="3757" spans="1:19" x14ac:dyDescent="0.35">
      <c r="A3757" t="s">
        <v>21169</v>
      </c>
      <c r="B3757" t="s">
        <v>6381</v>
      </c>
      <c r="C3757" t="s">
        <v>21170</v>
      </c>
      <c r="D3757" t="s">
        <v>6360</v>
      </c>
      <c r="E3757">
        <v>99</v>
      </c>
      <c r="F3757">
        <v>1</v>
      </c>
      <c r="G3757">
        <v>1</v>
      </c>
      <c r="H3757" t="s">
        <v>6361</v>
      </c>
      <c r="I3757">
        <v>5.5833500000000003</v>
      </c>
      <c r="J3757" t="s">
        <v>6362</v>
      </c>
      <c r="K3757" t="s">
        <v>6363</v>
      </c>
      <c r="L3757" t="s">
        <v>6364</v>
      </c>
      <c r="Q3757" t="s">
        <v>6365</v>
      </c>
      <c r="S3757" t="s">
        <v>6366</v>
      </c>
    </row>
    <row r="3758" spans="1:19" x14ac:dyDescent="0.35">
      <c r="A3758" t="s">
        <v>18706</v>
      </c>
      <c r="B3758" t="s">
        <v>6368</v>
      </c>
      <c r="C3758" t="s">
        <v>18707</v>
      </c>
      <c r="D3758" t="s">
        <v>6360</v>
      </c>
      <c r="E3758">
        <v>99</v>
      </c>
      <c r="F3758">
        <v>4</v>
      </c>
      <c r="G3758">
        <v>4</v>
      </c>
      <c r="H3758" t="s">
        <v>6361</v>
      </c>
      <c r="I3758">
        <v>7.4865700000000004</v>
      </c>
      <c r="J3758" t="s">
        <v>6362</v>
      </c>
      <c r="K3758" t="s">
        <v>6363</v>
      </c>
      <c r="L3758" t="s">
        <v>6364</v>
      </c>
      <c r="Q3758" t="s">
        <v>6365</v>
      </c>
      <c r="S3758" t="s">
        <v>6366</v>
      </c>
    </row>
    <row r="3759" spans="1:19" x14ac:dyDescent="0.35">
      <c r="A3759" t="s">
        <v>20165</v>
      </c>
      <c r="B3759" t="s">
        <v>6358</v>
      </c>
      <c r="C3759" t="s">
        <v>20166</v>
      </c>
      <c r="D3759" t="s">
        <v>6360</v>
      </c>
      <c r="E3759">
        <v>19</v>
      </c>
      <c r="F3759">
        <v>1</v>
      </c>
      <c r="G3759">
        <v>1</v>
      </c>
      <c r="H3759" t="s">
        <v>6361</v>
      </c>
      <c r="I3759">
        <v>35.045520000000003</v>
      </c>
      <c r="J3759" t="s">
        <v>6362</v>
      </c>
      <c r="K3759" t="s">
        <v>6363</v>
      </c>
      <c r="L3759" t="s">
        <v>6364</v>
      </c>
      <c r="Q3759" t="s">
        <v>6365</v>
      </c>
      <c r="S3759" t="s">
        <v>6366</v>
      </c>
    </row>
    <row r="3760" spans="1:19" x14ac:dyDescent="0.35">
      <c r="A3760" t="s">
        <v>8140</v>
      </c>
      <c r="B3760" t="s">
        <v>6368</v>
      </c>
      <c r="C3760" t="s">
        <v>8141</v>
      </c>
      <c r="D3760" t="s">
        <v>6360</v>
      </c>
      <c r="E3760">
        <v>19</v>
      </c>
      <c r="F3760">
        <v>1</v>
      </c>
      <c r="G3760">
        <v>1</v>
      </c>
      <c r="H3760" t="s">
        <v>6361</v>
      </c>
      <c r="I3760">
        <v>35.504570000000001</v>
      </c>
      <c r="J3760" t="s">
        <v>6362</v>
      </c>
      <c r="K3760" t="s">
        <v>6363</v>
      </c>
      <c r="L3760" t="s">
        <v>6364</v>
      </c>
      <c r="Q3760" t="s">
        <v>6365</v>
      </c>
      <c r="S3760" t="s">
        <v>6366</v>
      </c>
    </row>
    <row r="3761" spans="1:19" x14ac:dyDescent="0.35">
      <c r="A3761" t="s">
        <v>18622</v>
      </c>
      <c r="B3761" t="s">
        <v>6406</v>
      </c>
      <c r="C3761" t="s">
        <v>18623</v>
      </c>
      <c r="D3761" t="s">
        <v>6360</v>
      </c>
      <c r="E3761">
        <v>19</v>
      </c>
      <c r="F3761">
        <v>1</v>
      </c>
      <c r="G3761">
        <v>1</v>
      </c>
      <c r="H3761" t="s">
        <v>6361</v>
      </c>
      <c r="I3761">
        <v>14.76276</v>
      </c>
      <c r="J3761" t="s">
        <v>6362</v>
      </c>
      <c r="K3761" t="s">
        <v>6363</v>
      </c>
      <c r="L3761" t="s">
        <v>6364</v>
      </c>
      <c r="Q3761" t="s">
        <v>6365</v>
      </c>
      <c r="S3761" t="s">
        <v>6366</v>
      </c>
    </row>
    <row r="3762" spans="1:19" x14ac:dyDescent="0.35">
      <c r="A3762" t="s">
        <v>12984</v>
      </c>
      <c r="B3762" t="s">
        <v>6403</v>
      </c>
      <c r="C3762" t="s">
        <v>12985</v>
      </c>
      <c r="D3762" t="s">
        <v>6360</v>
      </c>
      <c r="E3762">
        <v>19</v>
      </c>
      <c r="F3762">
        <v>1</v>
      </c>
      <c r="G3762">
        <v>1</v>
      </c>
      <c r="H3762" t="s">
        <v>6361</v>
      </c>
      <c r="I3762">
        <v>14.76276</v>
      </c>
      <c r="J3762" t="s">
        <v>6362</v>
      </c>
      <c r="K3762" t="s">
        <v>6363</v>
      </c>
      <c r="L3762" t="s">
        <v>6364</v>
      </c>
      <c r="Q3762" t="s">
        <v>6365</v>
      </c>
      <c r="S3762" t="s">
        <v>6366</v>
      </c>
    </row>
    <row r="3763" spans="1:19" x14ac:dyDescent="0.35">
      <c r="A3763" t="s">
        <v>17790</v>
      </c>
      <c r="B3763" t="s">
        <v>6373</v>
      </c>
      <c r="C3763" t="s">
        <v>17791</v>
      </c>
      <c r="D3763" t="s">
        <v>6360</v>
      </c>
      <c r="E3763">
        <v>33</v>
      </c>
      <c r="F3763">
        <v>1</v>
      </c>
      <c r="G3763">
        <v>1</v>
      </c>
      <c r="H3763" t="s">
        <v>6361</v>
      </c>
      <c r="I3763">
        <v>14.98643</v>
      </c>
      <c r="J3763" t="s">
        <v>6362</v>
      </c>
      <c r="K3763" t="s">
        <v>6363</v>
      </c>
      <c r="L3763" t="s">
        <v>6364</v>
      </c>
      <c r="Q3763" t="s">
        <v>6365</v>
      </c>
      <c r="S3763" t="s">
        <v>6366</v>
      </c>
    </row>
    <row r="3764" spans="1:19" x14ac:dyDescent="0.35">
      <c r="A3764" t="s">
        <v>23095</v>
      </c>
      <c r="B3764" t="s">
        <v>6381</v>
      </c>
      <c r="C3764" t="s">
        <v>23096</v>
      </c>
      <c r="D3764" t="s">
        <v>6360</v>
      </c>
      <c r="E3764">
        <v>33</v>
      </c>
      <c r="F3764">
        <v>1</v>
      </c>
      <c r="G3764">
        <v>1</v>
      </c>
      <c r="H3764" t="s">
        <v>6361</v>
      </c>
      <c r="I3764">
        <v>14.9115</v>
      </c>
      <c r="J3764" t="s">
        <v>6362</v>
      </c>
      <c r="K3764" t="s">
        <v>6363</v>
      </c>
      <c r="L3764" t="s">
        <v>6364</v>
      </c>
      <c r="Q3764" t="s">
        <v>6365</v>
      </c>
      <c r="S3764" t="s">
        <v>6366</v>
      </c>
    </row>
    <row r="3765" spans="1:19" x14ac:dyDescent="0.35">
      <c r="A3765" t="s">
        <v>12109</v>
      </c>
      <c r="B3765" t="s">
        <v>6358</v>
      </c>
      <c r="C3765" t="s">
        <v>12110</v>
      </c>
      <c r="D3765" t="s">
        <v>6360</v>
      </c>
      <c r="E3765">
        <v>99</v>
      </c>
      <c r="F3765">
        <v>1</v>
      </c>
      <c r="G3765">
        <v>1</v>
      </c>
      <c r="H3765" t="s">
        <v>6361</v>
      </c>
      <c r="I3765">
        <v>6.6910699999999999</v>
      </c>
      <c r="J3765" t="s">
        <v>6362</v>
      </c>
      <c r="K3765" t="s">
        <v>6363</v>
      </c>
      <c r="L3765" t="s">
        <v>6364</v>
      </c>
      <c r="Q3765" t="s">
        <v>6365</v>
      </c>
      <c r="S3765" t="s">
        <v>6366</v>
      </c>
    </row>
    <row r="3766" spans="1:19" x14ac:dyDescent="0.35">
      <c r="A3766" t="s">
        <v>18678</v>
      </c>
      <c r="B3766" t="s">
        <v>6368</v>
      </c>
      <c r="C3766" t="s">
        <v>18679</v>
      </c>
      <c r="D3766" t="s">
        <v>6360</v>
      </c>
      <c r="E3766">
        <v>99</v>
      </c>
      <c r="F3766">
        <v>1</v>
      </c>
      <c r="G3766">
        <v>1</v>
      </c>
      <c r="H3766" t="s">
        <v>6361</v>
      </c>
      <c r="I3766">
        <v>6.62432</v>
      </c>
      <c r="J3766" t="s">
        <v>6362</v>
      </c>
      <c r="K3766" t="s">
        <v>6363</v>
      </c>
      <c r="L3766" t="s">
        <v>6364</v>
      </c>
      <c r="Q3766" t="s">
        <v>6365</v>
      </c>
      <c r="S3766" t="s">
        <v>6366</v>
      </c>
    </row>
    <row r="3767" spans="1:19" x14ac:dyDescent="0.35">
      <c r="A3767" t="s">
        <v>11376</v>
      </c>
      <c r="B3767" t="s">
        <v>6406</v>
      </c>
      <c r="C3767" t="s">
        <v>11377</v>
      </c>
      <c r="D3767" t="s">
        <v>6360</v>
      </c>
      <c r="E3767">
        <v>99</v>
      </c>
      <c r="F3767">
        <v>1</v>
      </c>
      <c r="G3767">
        <v>1</v>
      </c>
      <c r="H3767" t="s">
        <v>6361</v>
      </c>
      <c r="I3767">
        <v>5.2994599999999998</v>
      </c>
      <c r="J3767" t="s">
        <v>6362</v>
      </c>
      <c r="K3767" t="s">
        <v>6363</v>
      </c>
      <c r="L3767" t="s">
        <v>6364</v>
      </c>
      <c r="Q3767" t="s">
        <v>6365</v>
      </c>
      <c r="S3767" t="s">
        <v>6366</v>
      </c>
    </row>
    <row r="3768" spans="1:19" x14ac:dyDescent="0.35">
      <c r="A3768" t="s">
        <v>13425</v>
      </c>
      <c r="B3768" t="s">
        <v>6403</v>
      </c>
      <c r="C3768" t="s">
        <v>13426</v>
      </c>
      <c r="D3768" t="s">
        <v>6360</v>
      </c>
      <c r="E3768">
        <v>99</v>
      </c>
      <c r="F3768">
        <v>1</v>
      </c>
      <c r="G3768">
        <v>1</v>
      </c>
      <c r="H3768" t="s">
        <v>6361</v>
      </c>
      <c r="I3768">
        <v>5.2994599999999998</v>
      </c>
      <c r="J3768" t="s">
        <v>6362</v>
      </c>
      <c r="K3768" t="s">
        <v>6363</v>
      </c>
      <c r="L3768" t="s">
        <v>6364</v>
      </c>
      <c r="Q3768" t="s">
        <v>6365</v>
      </c>
      <c r="S3768" t="s">
        <v>6366</v>
      </c>
    </row>
    <row r="3769" spans="1:19" x14ac:dyDescent="0.35">
      <c r="A3769" t="s">
        <v>12626</v>
      </c>
      <c r="B3769" t="s">
        <v>6373</v>
      </c>
      <c r="C3769" t="s">
        <v>12627</v>
      </c>
      <c r="D3769" t="s">
        <v>6360</v>
      </c>
      <c r="E3769">
        <v>99</v>
      </c>
      <c r="F3769">
        <v>1</v>
      </c>
      <c r="G3769">
        <v>1</v>
      </c>
      <c r="H3769" t="s">
        <v>6361</v>
      </c>
      <c r="I3769">
        <v>5.3797499999999996</v>
      </c>
      <c r="J3769" t="s">
        <v>6362</v>
      </c>
      <c r="K3769" t="s">
        <v>6363</v>
      </c>
      <c r="L3769" t="s">
        <v>6364</v>
      </c>
      <c r="Q3769" t="s">
        <v>6365</v>
      </c>
      <c r="S3769" t="s">
        <v>6366</v>
      </c>
    </row>
    <row r="3770" spans="1:19" x14ac:dyDescent="0.35">
      <c r="A3770" t="s">
        <v>24959</v>
      </c>
      <c r="B3770" t="s">
        <v>6381</v>
      </c>
      <c r="C3770" t="s">
        <v>24960</v>
      </c>
      <c r="D3770" t="s">
        <v>6360</v>
      </c>
      <c r="E3770">
        <v>98</v>
      </c>
      <c r="F3770">
        <v>1</v>
      </c>
      <c r="G3770">
        <v>1</v>
      </c>
      <c r="H3770" t="s">
        <v>6361</v>
      </c>
      <c r="I3770">
        <v>5.3528500000000001</v>
      </c>
      <c r="J3770" t="s">
        <v>6362</v>
      </c>
      <c r="K3770" t="s">
        <v>6363</v>
      </c>
      <c r="L3770" t="s">
        <v>6364</v>
      </c>
      <c r="Q3770" t="s">
        <v>6365</v>
      </c>
      <c r="S3770" t="s">
        <v>6366</v>
      </c>
    </row>
    <row r="3771" spans="1:19" x14ac:dyDescent="0.35">
      <c r="A3771" t="s">
        <v>6706</v>
      </c>
      <c r="B3771" t="s">
        <v>6358</v>
      </c>
      <c r="C3771" t="s">
        <v>6707</v>
      </c>
      <c r="D3771" t="s">
        <v>6360</v>
      </c>
      <c r="E3771">
        <v>998</v>
      </c>
      <c r="F3771">
        <v>1</v>
      </c>
      <c r="G3771">
        <v>1</v>
      </c>
      <c r="H3771" t="s">
        <v>6361</v>
      </c>
      <c r="I3771">
        <v>3.3455300000000001</v>
      </c>
      <c r="J3771" t="s">
        <v>6362</v>
      </c>
      <c r="K3771" t="s">
        <v>6363</v>
      </c>
      <c r="L3771" t="s">
        <v>6364</v>
      </c>
      <c r="Q3771" t="s">
        <v>6365</v>
      </c>
      <c r="S3771" t="s">
        <v>6366</v>
      </c>
    </row>
    <row r="3772" spans="1:19" x14ac:dyDescent="0.35">
      <c r="A3772" t="s">
        <v>14779</v>
      </c>
      <c r="B3772" t="s">
        <v>6368</v>
      </c>
      <c r="C3772" t="s">
        <v>14780</v>
      </c>
      <c r="D3772" t="s">
        <v>6360</v>
      </c>
      <c r="E3772">
        <v>99</v>
      </c>
      <c r="F3772">
        <v>1</v>
      </c>
      <c r="G3772">
        <v>1</v>
      </c>
      <c r="H3772" t="s">
        <v>6361</v>
      </c>
      <c r="I3772">
        <v>3.31216</v>
      </c>
      <c r="J3772" t="s">
        <v>6362</v>
      </c>
      <c r="K3772" t="s">
        <v>6363</v>
      </c>
      <c r="L3772" t="s">
        <v>6364</v>
      </c>
      <c r="Q3772" t="s">
        <v>6365</v>
      </c>
      <c r="S3772" t="s">
        <v>6366</v>
      </c>
    </row>
    <row r="3773" spans="1:19" x14ac:dyDescent="0.35">
      <c r="A3773" t="s">
        <v>20567</v>
      </c>
      <c r="B3773" t="s">
        <v>6406</v>
      </c>
      <c r="C3773" t="s">
        <v>20568</v>
      </c>
      <c r="D3773" t="s">
        <v>6360</v>
      </c>
      <c r="E3773">
        <v>19</v>
      </c>
      <c r="F3773">
        <v>1</v>
      </c>
      <c r="G3773">
        <v>1</v>
      </c>
      <c r="H3773" t="s">
        <v>6361</v>
      </c>
      <c r="I3773">
        <v>1.25848</v>
      </c>
      <c r="J3773" t="s">
        <v>6362</v>
      </c>
      <c r="K3773" t="s">
        <v>6363</v>
      </c>
      <c r="L3773" t="s">
        <v>6364</v>
      </c>
      <c r="Q3773" t="s">
        <v>6365</v>
      </c>
      <c r="S3773" t="s">
        <v>6366</v>
      </c>
    </row>
    <row r="3774" spans="1:19" x14ac:dyDescent="0.35">
      <c r="A3774" t="s">
        <v>18352</v>
      </c>
      <c r="B3774" t="s">
        <v>6403</v>
      </c>
      <c r="C3774" t="s">
        <v>18353</v>
      </c>
      <c r="D3774" t="s">
        <v>6360</v>
      </c>
      <c r="E3774">
        <v>19</v>
      </c>
      <c r="F3774">
        <v>1</v>
      </c>
      <c r="G3774">
        <v>1</v>
      </c>
      <c r="H3774" t="s">
        <v>6361</v>
      </c>
      <c r="I3774">
        <v>1.25848</v>
      </c>
      <c r="J3774" t="s">
        <v>6362</v>
      </c>
      <c r="K3774" t="s">
        <v>6363</v>
      </c>
      <c r="L3774" t="s">
        <v>6364</v>
      </c>
      <c r="Q3774" t="s">
        <v>6365</v>
      </c>
      <c r="S3774" t="s">
        <v>6366</v>
      </c>
    </row>
    <row r="3775" spans="1:19" x14ac:dyDescent="0.35">
      <c r="A3775" t="s">
        <v>17869</v>
      </c>
      <c r="B3775" t="s">
        <v>6373</v>
      </c>
      <c r="C3775" t="s">
        <v>17870</v>
      </c>
      <c r="D3775" t="s">
        <v>6360</v>
      </c>
      <c r="E3775">
        <v>19</v>
      </c>
      <c r="F3775">
        <v>1</v>
      </c>
      <c r="G3775">
        <v>1</v>
      </c>
      <c r="H3775" t="s">
        <v>6361</v>
      </c>
      <c r="I3775">
        <v>1.25848</v>
      </c>
      <c r="J3775" t="s">
        <v>6362</v>
      </c>
      <c r="K3775" t="s">
        <v>6363</v>
      </c>
      <c r="L3775" t="s">
        <v>6364</v>
      </c>
      <c r="Q3775" t="s">
        <v>6365</v>
      </c>
      <c r="S3775" t="s">
        <v>6366</v>
      </c>
    </row>
    <row r="3776" spans="1:19" x14ac:dyDescent="0.35">
      <c r="A3776" t="s">
        <v>15218</v>
      </c>
      <c r="B3776" t="s">
        <v>6381</v>
      </c>
      <c r="C3776" t="s">
        <v>15219</v>
      </c>
      <c r="D3776" t="s">
        <v>6360</v>
      </c>
      <c r="E3776">
        <v>19</v>
      </c>
      <c r="F3776">
        <v>1</v>
      </c>
      <c r="G3776">
        <v>1</v>
      </c>
      <c r="H3776" t="s">
        <v>6361</v>
      </c>
      <c r="I3776">
        <v>1.25848</v>
      </c>
      <c r="J3776" t="s">
        <v>6362</v>
      </c>
      <c r="K3776" t="s">
        <v>6363</v>
      </c>
      <c r="L3776" t="s">
        <v>6364</v>
      </c>
      <c r="Q3776" t="s">
        <v>6365</v>
      </c>
      <c r="S3776" t="s">
        <v>6366</v>
      </c>
    </row>
    <row r="3777" spans="1:19" x14ac:dyDescent="0.35">
      <c r="A3777" t="s">
        <v>20533</v>
      </c>
      <c r="B3777" t="s">
        <v>6358</v>
      </c>
      <c r="C3777" t="s">
        <v>20534</v>
      </c>
      <c r="D3777" t="s">
        <v>6360</v>
      </c>
      <c r="E3777">
        <v>99</v>
      </c>
      <c r="F3777">
        <v>1</v>
      </c>
      <c r="G3777">
        <v>1</v>
      </c>
      <c r="H3777" t="s">
        <v>6361</v>
      </c>
      <c r="I3777">
        <v>4.3148299999999997</v>
      </c>
      <c r="J3777" t="s">
        <v>6362</v>
      </c>
      <c r="K3777" t="s">
        <v>6363</v>
      </c>
      <c r="L3777" t="s">
        <v>6364</v>
      </c>
      <c r="Q3777" t="s">
        <v>6365</v>
      </c>
      <c r="S3777" t="s">
        <v>6366</v>
      </c>
    </row>
    <row r="3778" spans="1:19" x14ac:dyDescent="0.35">
      <c r="A3778" t="s">
        <v>25103</v>
      </c>
      <c r="B3778" t="s">
        <v>6368</v>
      </c>
      <c r="C3778" t="s">
        <v>25104</v>
      </c>
      <c r="D3778" t="s">
        <v>6360</v>
      </c>
      <c r="E3778">
        <v>99</v>
      </c>
      <c r="F3778">
        <v>1</v>
      </c>
      <c r="G3778">
        <v>1</v>
      </c>
      <c r="H3778" t="s">
        <v>6361</v>
      </c>
      <c r="I3778">
        <v>4.3148299999999997</v>
      </c>
      <c r="J3778" t="s">
        <v>6362</v>
      </c>
      <c r="K3778" t="s">
        <v>6363</v>
      </c>
      <c r="L3778" t="s">
        <v>6364</v>
      </c>
      <c r="Q3778" t="s">
        <v>6365</v>
      </c>
      <c r="S3778" t="s">
        <v>6366</v>
      </c>
    </row>
    <row r="3779" spans="1:19" x14ac:dyDescent="0.35">
      <c r="A3779" t="s">
        <v>19524</v>
      </c>
      <c r="B3779" t="s">
        <v>6406</v>
      </c>
      <c r="C3779" t="s">
        <v>19525</v>
      </c>
      <c r="D3779" t="s">
        <v>6360</v>
      </c>
      <c r="E3779">
        <v>99</v>
      </c>
      <c r="F3779">
        <v>1</v>
      </c>
      <c r="G3779">
        <v>1</v>
      </c>
      <c r="H3779" t="s">
        <v>6361</v>
      </c>
      <c r="I3779">
        <v>3.12575</v>
      </c>
      <c r="J3779" t="s">
        <v>6362</v>
      </c>
      <c r="K3779" t="s">
        <v>6363</v>
      </c>
      <c r="L3779" t="s">
        <v>6364</v>
      </c>
      <c r="Q3779" t="s">
        <v>6365</v>
      </c>
      <c r="S3779" t="s">
        <v>6366</v>
      </c>
    </row>
    <row r="3780" spans="1:19" x14ac:dyDescent="0.35">
      <c r="A3780" t="s">
        <v>16203</v>
      </c>
      <c r="B3780" t="s">
        <v>6403</v>
      </c>
      <c r="C3780" t="s">
        <v>16204</v>
      </c>
      <c r="D3780" t="s">
        <v>6360</v>
      </c>
      <c r="E3780">
        <v>99</v>
      </c>
      <c r="F3780">
        <v>1</v>
      </c>
      <c r="G3780">
        <v>1</v>
      </c>
      <c r="H3780" t="s">
        <v>6361</v>
      </c>
      <c r="I3780">
        <v>3.12893</v>
      </c>
      <c r="J3780" t="s">
        <v>6362</v>
      </c>
      <c r="K3780" t="s">
        <v>6363</v>
      </c>
      <c r="L3780" t="s">
        <v>6364</v>
      </c>
      <c r="Q3780" t="s">
        <v>6365</v>
      </c>
      <c r="S3780" t="s">
        <v>6366</v>
      </c>
    </row>
    <row r="3781" spans="1:19" x14ac:dyDescent="0.35">
      <c r="A3781" t="s">
        <v>20119</v>
      </c>
      <c r="B3781" t="s">
        <v>6373</v>
      </c>
      <c r="C3781" t="s">
        <v>20120</v>
      </c>
      <c r="D3781" t="s">
        <v>6360</v>
      </c>
      <c r="E3781">
        <v>99</v>
      </c>
      <c r="F3781">
        <v>1</v>
      </c>
      <c r="G3781">
        <v>1</v>
      </c>
      <c r="H3781" t="s">
        <v>6361</v>
      </c>
      <c r="I3781">
        <v>3.12575</v>
      </c>
      <c r="J3781" t="s">
        <v>6362</v>
      </c>
      <c r="K3781" t="s">
        <v>6363</v>
      </c>
      <c r="L3781" t="s">
        <v>6364</v>
      </c>
      <c r="Q3781" t="s">
        <v>6365</v>
      </c>
      <c r="S3781" t="s">
        <v>6366</v>
      </c>
    </row>
    <row r="3782" spans="1:19" x14ac:dyDescent="0.35">
      <c r="A3782" t="s">
        <v>17341</v>
      </c>
      <c r="B3782" t="s">
        <v>6381</v>
      </c>
      <c r="C3782" t="s">
        <v>17342</v>
      </c>
      <c r="D3782" t="s">
        <v>6360</v>
      </c>
      <c r="E3782">
        <v>99</v>
      </c>
      <c r="F3782">
        <v>1</v>
      </c>
      <c r="G3782">
        <v>1</v>
      </c>
      <c r="H3782" t="s">
        <v>6361</v>
      </c>
      <c r="I3782">
        <v>3.12893</v>
      </c>
      <c r="J3782" t="s">
        <v>6362</v>
      </c>
      <c r="K3782" t="s">
        <v>6363</v>
      </c>
      <c r="L3782" t="s">
        <v>6364</v>
      </c>
      <c r="Q3782" t="s">
        <v>6365</v>
      </c>
      <c r="S3782" t="s">
        <v>6366</v>
      </c>
    </row>
    <row r="3783" spans="1:19" x14ac:dyDescent="0.35">
      <c r="A3783" t="s">
        <v>12023</v>
      </c>
      <c r="B3783" t="s">
        <v>6358</v>
      </c>
      <c r="C3783" t="s">
        <v>12024</v>
      </c>
      <c r="D3783" t="s">
        <v>6360</v>
      </c>
      <c r="E3783">
        <v>99</v>
      </c>
      <c r="F3783">
        <v>1</v>
      </c>
      <c r="G3783">
        <v>1</v>
      </c>
      <c r="H3783" t="s">
        <v>6361</v>
      </c>
      <c r="I3783">
        <v>13.286530000000001</v>
      </c>
      <c r="J3783" t="s">
        <v>6362</v>
      </c>
      <c r="K3783" t="s">
        <v>6363</v>
      </c>
      <c r="L3783" t="s">
        <v>6364</v>
      </c>
      <c r="Q3783" t="s">
        <v>6365</v>
      </c>
      <c r="S3783" t="s">
        <v>6366</v>
      </c>
    </row>
    <row r="3784" spans="1:19" x14ac:dyDescent="0.35">
      <c r="A3784" t="s">
        <v>21795</v>
      </c>
      <c r="B3784" t="s">
        <v>6368</v>
      </c>
      <c r="C3784" t="s">
        <v>21796</v>
      </c>
      <c r="D3784" t="s">
        <v>6360</v>
      </c>
      <c r="E3784">
        <v>99</v>
      </c>
      <c r="F3784">
        <v>1</v>
      </c>
      <c r="G3784">
        <v>1</v>
      </c>
      <c r="H3784" t="s">
        <v>6361</v>
      </c>
      <c r="I3784">
        <v>13.154</v>
      </c>
      <c r="J3784" t="s">
        <v>6362</v>
      </c>
      <c r="K3784" t="s">
        <v>6363</v>
      </c>
      <c r="L3784" t="s">
        <v>6364</v>
      </c>
      <c r="Q3784" t="s">
        <v>6365</v>
      </c>
      <c r="S3784" t="s">
        <v>6366</v>
      </c>
    </row>
    <row r="3785" spans="1:19" x14ac:dyDescent="0.35">
      <c r="A3785" t="s">
        <v>20905</v>
      </c>
      <c r="B3785" t="s">
        <v>6406</v>
      </c>
      <c r="C3785" t="s">
        <v>20906</v>
      </c>
      <c r="D3785" t="s">
        <v>6360</v>
      </c>
      <c r="E3785">
        <v>99</v>
      </c>
      <c r="F3785">
        <v>1</v>
      </c>
      <c r="G3785">
        <v>1</v>
      </c>
      <c r="H3785" t="s">
        <v>6361</v>
      </c>
      <c r="I3785">
        <v>11.34652</v>
      </c>
      <c r="J3785" t="s">
        <v>6362</v>
      </c>
      <c r="K3785" t="s">
        <v>6363</v>
      </c>
      <c r="L3785" t="s">
        <v>6364</v>
      </c>
      <c r="Q3785" t="s">
        <v>6365</v>
      </c>
      <c r="S3785" t="s">
        <v>6366</v>
      </c>
    </row>
    <row r="3786" spans="1:19" x14ac:dyDescent="0.35">
      <c r="A3786" t="s">
        <v>11955</v>
      </c>
      <c r="B3786" t="s">
        <v>6403</v>
      </c>
      <c r="C3786" t="s">
        <v>11956</v>
      </c>
      <c r="D3786" t="s">
        <v>6360</v>
      </c>
      <c r="E3786">
        <v>99</v>
      </c>
      <c r="F3786">
        <v>1</v>
      </c>
      <c r="G3786">
        <v>1</v>
      </c>
      <c r="H3786" t="s">
        <v>6361</v>
      </c>
      <c r="I3786">
        <v>11.34652</v>
      </c>
      <c r="J3786" t="s">
        <v>6362</v>
      </c>
      <c r="K3786" t="s">
        <v>6363</v>
      </c>
      <c r="L3786" t="s">
        <v>6364</v>
      </c>
      <c r="Q3786" t="s">
        <v>6365</v>
      </c>
      <c r="S3786" t="s">
        <v>6366</v>
      </c>
    </row>
    <row r="3787" spans="1:19" x14ac:dyDescent="0.35">
      <c r="A3787" t="s">
        <v>16487</v>
      </c>
      <c r="B3787" t="s">
        <v>6373</v>
      </c>
      <c r="C3787" t="s">
        <v>16488</v>
      </c>
      <c r="D3787" t="s">
        <v>6360</v>
      </c>
      <c r="E3787">
        <v>99</v>
      </c>
      <c r="F3787">
        <v>1</v>
      </c>
      <c r="G3787">
        <v>1</v>
      </c>
      <c r="H3787" t="s">
        <v>6361</v>
      </c>
      <c r="I3787">
        <v>11.34652</v>
      </c>
      <c r="J3787" t="s">
        <v>6362</v>
      </c>
      <c r="K3787" t="s">
        <v>6363</v>
      </c>
      <c r="L3787" t="s">
        <v>6364</v>
      </c>
      <c r="Q3787" t="s">
        <v>6365</v>
      </c>
      <c r="S3787" t="s">
        <v>6366</v>
      </c>
    </row>
    <row r="3788" spans="1:19" x14ac:dyDescent="0.35">
      <c r="A3788" t="s">
        <v>14590</v>
      </c>
      <c r="B3788" t="s">
        <v>6381</v>
      </c>
      <c r="C3788" t="s">
        <v>14591</v>
      </c>
      <c r="D3788" t="s">
        <v>6360</v>
      </c>
      <c r="E3788">
        <v>99</v>
      </c>
      <c r="F3788">
        <v>1</v>
      </c>
      <c r="G3788">
        <v>1</v>
      </c>
      <c r="H3788" t="s">
        <v>6361</v>
      </c>
      <c r="I3788">
        <v>11.34652</v>
      </c>
      <c r="J3788" t="s">
        <v>6362</v>
      </c>
      <c r="K3788" t="s">
        <v>6363</v>
      </c>
      <c r="L3788" t="s">
        <v>6364</v>
      </c>
      <c r="Q3788" t="s">
        <v>6365</v>
      </c>
      <c r="S3788" t="s">
        <v>6366</v>
      </c>
    </row>
    <row r="3789" spans="1:19" x14ac:dyDescent="0.35">
      <c r="A3789" t="s">
        <v>14174</v>
      </c>
      <c r="B3789" t="s">
        <v>6358</v>
      </c>
      <c r="C3789" t="s">
        <v>14175</v>
      </c>
      <c r="D3789" t="s">
        <v>6360</v>
      </c>
      <c r="E3789">
        <v>99</v>
      </c>
      <c r="F3789">
        <v>1</v>
      </c>
      <c r="G3789">
        <v>1</v>
      </c>
      <c r="H3789" t="s">
        <v>6361</v>
      </c>
      <c r="I3789">
        <v>17.279990000000002</v>
      </c>
      <c r="J3789" t="s">
        <v>6362</v>
      </c>
      <c r="K3789" t="s">
        <v>6363</v>
      </c>
      <c r="L3789" t="s">
        <v>6364</v>
      </c>
      <c r="Q3789" t="s">
        <v>6365</v>
      </c>
      <c r="S3789" t="s">
        <v>6366</v>
      </c>
    </row>
    <row r="3790" spans="1:19" x14ac:dyDescent="0.35">
      <c r="A3790" t="s">
        <v>12464</v>
      </c>
      <c r="B3790" t="s">
        <v>6368</v>
      </c>
      <c r="C3790" t="s">
        <v>12465</v>
      </c>
      <c r="D3790" t="s">
        <v>6360</v>
      </c>
      <c r="E3790">
        <v>99</v>
      </c>
      <c r="F3790">
        <v>1</v>
      </c>
      <c r="G3790">
        <v>1</v>
      </c>
      <c r="H3790" t="s">
        <v>6361</v>
      </c>
      <c r="I3790">
        <v>17.279990000000002</v>
      </c>
      <c r="J3790" t="s">
        <v>6362</v>
      </c>
      <c r="K3790" t="s">
        <v>6363</v>
      </c>
      <c r="L3790" t="s">
        <v>6364</v>
      </c>
      <c r="Q3790" t="s">
        <v>6365</v>
      </c>
      <c r="S3790" t="s">
        <v>6366</v>
      </c>
    </row>
    <row r="3791" spans="1:19" x14ac:dyDescent="0.35">
      <c r="A3791" t="s">
        <v>13482</v>
      </c>
      <c r="B3791" t="s">
        <v>6406</v>
      </c>
      <c r="C3791" t="s">
        <v>13483</v>
      </c>
      <c r="D3791" t="s">
        <v>6360</v>
      </c>
      <c r="E3791">
        <v>99</v>
      </c>
      <c r="F3791">
        <v>1</v>
      </c>
      <c r="G3791">
        <v>1</v>
      </c>
      <c r="H3791" t="s">
        <v>6361</v>
      </c>
      <c r="I3791">
        <v>13.437889999999999</v>
      </c>
      <c r="J3791" t="s">
        <v>6362</v>
      </c>
      <c r="K3791" t="s">
        <v>6363</v>
      </c>
      <c r="L3791" t="s">
        <v>6364</v>
      </c>
      <c r="Q3791" t="s">
        <v>6365</v>
      </c>
      <c r="S3791" t="s">
        <v>6366</v>
      </c>
    </row>
    <row r="3792" spans="1:19" x14ac:dyDescent="0.35">
      <c r="A3792" t="s">
        <v>23059</v>
      </c>
      <c r="B3792" t="s">
        <v>6403</v>
      </c>
      <c r="C3792" t="s">
        <v>23060</v>
      </c>
      <c r="D3792" t="s">
        <v>6360</v>
      </c>
      <c r="E3792">
        <v>99</v>
      </c>
      <c r="F3792">
        <v>1</v>
      </c>
      <c r="G3792">
        <v>1</v>
      </c>
      <c r="H3792" t="s">
        <v>6361</v>
      </c>
      <c r="I3792">
        <v>13.437889999999999</v>
      </c>
      <c r="J3792" t="s">
        <v>6362</v>
      </c>
      <c r="K3792" t="s">
        <v>6363</v>
      </c>
      <c r="L3792" t="s">
        <v>6364</v>
      </c>
      <c r="Q3792" t="s">
        <v>6365</v>
      </c>
      <c r="S3792" t="s">
        <v>6366</v>
      </c>
    </row>
    <row r="3793" spans="1:19" x14ac:dyDescent="0.35">
      <c r="A3793" t="s">
        <v>7541</v>
      </c>
      <c r="B3793" t="s">
        <v>6373</v>
      </c>
      <c r="C3793" t="s">
        <v>7542</v>
      </c>
      <c r="D3793" t="s">
        <v>6360</v>
      </c>
      <c r="E3793">
        <v>99</v>
      </c>
      <c r="F3793">
        <v>1</v>
      </c>
      <c r="G3793">
        <v>1</v>
      </c>
      <c r="H3793" t="s">
        <v>6361</v>
      </c>
      <c r="I3793">
        <v>13.57329</v>
      </c>
      <c r="J3793" t="s">
        <v>6362</v>
      </c>
      <c r="K3793" t="s">
        <v>6363</v>
      </c>
      <c r="L3793" t="s">
        <v>6364</v>
      </c>
      <c r="Q3793" t="s">
        <v>6365</v>
      </c>
      <c r="S3793" t="s">
        <v>6366</v>
      </c>
    </row>
    <row r="3794" spans="1:19" x14ac:dyDescent="0.35">
      <c r="A3794" t="s">
        <v>6822</v>
      </c>
      <c r="B3794" t="s">
        <v>6381</v>
      </c>
      <c r="C3794" t="s">
        <v>6823</v>
      </c>
      <c r="D3794" t="s">
        <v>6360</v>
      </c>
      <c r="E3794">
        <v>99</v>
      </c>
      <c r="F3794">
        <v>1</v>
      </c>
      <c r="G3794">
        <v>1</v>
      </c>
      <c r="H3794" t="s">
        <v>6361</v>
      </c>
      <c r="I3794">
        <v>13.57329</v>
      </c>
      <c r="J3794" t="s">
        <v>6362</v>
      </c>
      <c r="K3794" t="s">
        <v>6363</v>
      </c>
      <c r="L3794" t="s">
        <v>6364</v>
      </c>
      <c r="Q3794" t="s">
        <v>6365</v>
      </c>
      <c r="S3794" t="s">
        <v>6366</v>
      </c>
    </row>
    <row r="3795" spans="1:19" x14ac:dyDescent="0.35">
      <c r="A3795" t="s">
        <v>17492</v>
      </c>
      <c r="B3795" t="s">
        <v>6406</v>
      </c>
      <c r="C3795" t="s">
        <v>17493</v>
      </c>
      <c r="D3795" t="s">
        <v>6360</v>
      </c>
      <c r="E3795">
        <v>19</v>
      </c>
      <c r="F3795">
        <v>1</v>
      </c>
      <c r="G3795">
        <v>1</v>
      </c>
      <c r="H3795" t="s">
        <v>6361</v>
      </c>
      <c r="I3795">
        <v>18.642720000000001</v>
      </c>
      <c r="J3795" t="s">
        <v>6362</v>
      </c>
      <c r="K3795" t="s">
        <v>6363</v>
      </c>
      <c r="L3795" t="s">
        <v>6364</v>
      </c>
      <c r="Q3795" t="s">
        <v>6365</v>
      </c>
      <c r="S3795" t="s">
        <v>6366</v>
      </c>
    </row>
    <row r="3796" spans="1:19" x14ac:dyDescent="0.35">
      <c r="A3796" t="s">
        <v>11997</v>
      </c>
      <c r="B3796" t="s">
        <v>6403</v>
      </c>
      <c r="C3796" t="s">
        <v>11998</v>
      </c>
      <c r="D3796" t="s">
        <v>6360</v>
      </c>
      <c r="E3796">
        <v>19</v>
      </c>
      <c r="F3796">
        <v>1</v>
      </c>
      <c r="G3796">
        <v>1</v>
      </c>
      <c r="H3796" t="s">
        <v>6361</v>
      </c>
      <c r="I3796">
        <v>18.642720000000001</v>
      </c>
      <c r="J3796" t="s">
        <v>6362</v>
      </c>
      <c r="K3796" t="s">
        <v>6363</v>
      </c>
      <c r="L3796" t="s">
        <v>6364</v>
      </c>
      <c r="Q3796" t="s">
        <v>6365</v>
      </c>
      <c r="S3796" t="s">
        <v>6366</v>
      </c>
    </row>
    <row r="3797" spans="1:19" x14ac:dyDescent="0.35">
      <c r="A3797" t="s">
        <v>10078</v>
      </c>
      <c r="B3797" t="s">
        <v>6373</v>
      </c>
      <c r="C3797" t="s">
        <v>10079</v>
      </c>
      <c r="D3797" t="s">
        <v>6360</v>
      </c>
      <c r="E3797">
        <v>19</v>
      </c>
      <c r="F3797">
        <v>1</v>
      </c>
      <c r="G3797">
        <v>1</v>
      </c>
      <c r="H3797" t="s">
        <v>6361</v>
      </c>
      <c r="I3797">
        <v>18.830549999999999</v>
      </c>
      <c r="J3797" t="s">
        <v>6362</v>
      </c>
      <c r="K3797" t="s">
        <v>6363</v>
      </c>
      <c r="L3797" t="s">
        <v>6364</v>
      </c>
      <c r="Q3797" t="s">
        <v>6365</v>
      </c>
      <c r="S3797" t="s">
        <v>6366</v>
      </c>
    </row>
    <row r="3798" spans="1:19" x14ac:dyDescent="0.35">
      <c r="A3798" t="s">
        <v>13293</v>
      </c>
      <c r="B3798" t="s">
        <v>6381</v>
      </c>
      <c r="C3798" t="s">
        <v>13294</v>
      </c>
      <c r="D3798" t="s">
        <v>6360</v>
      </c>
      <c r="E3798">
        <v>19</v>
      </c>
      <c r="F3798">
        <v>1</v>
      </c>
      <c r="G3798">
        <v>1</v>
      </c>
      <c r="H3798" t="s">
        <v>6361</v>
      </c>
      <c r="I3798">
        <v>18.642720000000001</v>
      </c>
      <c r="J3798" t="s">
        <v>6362</v>
      </c>
      <c r="K3798" t="s">
        <v>6363</v>
      </c>
      <c r="L3798" t="s">
        <v>6364</v>
      </c>
      <c r="Q3798" t="s">
        <v>6365</v>
      </c>
      <c r="S3798" t="s">
        <v>6366</v>
      </c>
    </row>
    <row r="3799" spans="1:19" x14ac:dyDescent="0.35">
      <c r="A3799" t="s">
        <v>18032</v>
      </c>
      <c r="B3799" t="s">
        <v>6358</v>
      </c>
      <c r="C3799" t="s">
        <v>18033</v>
      </c>
      <c r="D3799" t="s">
        <v>6360</v>
      </c>
      <c r="E3799">
        <v>19</v>
      </c>
      <c r="F3799">
        <v>1</v>
      </c>
      <c r="G3799">
        <v>1</v>
      </c>
      <c r="H3799" t="s">
        <v>6361</v>
      </c>
      <c r="I3799">
        <v>50.866120000000002</v>
      </c>
      <c r="J3799" t="s">
        <v>6362</v>
      </c>
      <c r="K3799" t="s">
        <v>6363</v>
      </c>
      <c r="L3799" t="s">
        <v>6364</v>
      </c>
      <c r="Q3799" t="s">
        <v>6365</v>
      </c>
      <c r="S3799" t="s">
        <v>6366</v>
      </c>
    </row>
    <row r="3800" spans="1:19" x14ac:dyDescent="0.35">
      <c r="A3800" t="s">
        <v>11963</v>
      </c>
      <c r="B3800" t="s">
        <v>6368</v>
      </c>
      <c r="C3800" t="s">
        <v>11964</v>
      </c>
      <c r="D3800" t="s">
        <v>6360</v>
      </c>
      <c r="E3800">
        <v>19</v>
      </c>
      <c r="F3800">
        <v>1</v>
      </c>
      <c r="G3800">
        <v>1</v>
      </c>
      <c r="H3800" t="s">
        <v>6361</v>
      </c>
      <c r="I3800">
        <v>51.378500000000003</v>
      </c>
      <c r="J3800" t="s">
        <v>6362</v>
      </c>
      <c r="K3800" t="s">
        <v>6363</v>
      </c>
      <c r="L3800" t="s">
        <v>6364</v>
      </c>
      <c r="Q3800" t="s">
        <v>6365</v>
      </c>
      <c r="S3800" t="s">
        <v>6366</v>
      </c>
    </row>
    <row r="3801" spans="1:19" x14ac:dyDescent="0.35">
      <c r="A3801" t="s">
        <v>18953</v>
      </c>
      <c r="B3801" t="s">
        <v>6406</v>
      </c>
      <c r="C3801" t="s">
        <v>18954</v>
      </c>
      <c r="D3801" t="s">
        <v>6360</v>
      </c>
      <c r="E3801">
        <v>19</v>
      </c>
      <c r="F3801">
        <v>1</v>
      </c>
      <c r="G3801">
        <v>1</v>
      </c>
      <c r="H3801" t="s">
        <v>6361</v>
      </c>
      <c r="I3801">
        <v>35.177109999999999</v>
      </c>
      <c r="J3801" t="s">
        <v>6362</v>
      </c>
      <c r="K3801" t="s">
        <v>6363</v>
      </c>
      <c r="L3801" t="s">
        <v>6364</v>
      </c>
      <c r="Q3801" t="s">
        <v>6365</v>
      </c>
      <c r="S3801" t="s">
        <v>6366</v>
      </c>
    </row>
    <row r="3802" spans="1:19" x14ac:dyDescent="0.35">
      <c r="A3802" t="s">
        <v>8845</v>
      </c>
      <c r="B3802" t="s">
        <v>6403</v>
      </c>
      <c r="C3802" t="s">
        <v>8846</v>
      </c>
      <c r="D3802" t="s">
        <v>6360</v>
      </c>
      <c r="E3802">
        <v>19</v>
      </c>
      <c r="F3802">
        <v>1</v>
      </c>
      <c r="G3802">
        <v>1</v>
      </c>
      <c r="H3802" t="s">
        <v>6361</v>
      </c>
      <c r="I3802">
        <v>35.177109999999999</v>
      </c>
      <c r="J3802" t="s">
        <v>6362</v>
      </c>
      <c r="K3802" t="s">
        <v>6363</v>
      </c>
      <c r="L3802" t="s">
        <v>6364</v>
      </c>
      <c r="Q3802" t="s">
        <v>6365</v>
      </c>
      <c r="S3802" t="s">
        <v>6366</v>
      </c>
    </row>
    <row r="3803" spans="1:19" x14ac:dyDescent="0.35">
      <c r="A3803" t="s">
        <v>20397</v>
      </c>
      <c r="B3803" t="s">
        <v>6373</v>
      </c>
      <c r="C3803" t="s">
        <v>20398</v>
      </c>
      <c r="D3803" t="s">
        <v>6360</v>
      </c>
      <c r="E3803">
        <v>19</v>
      </c>
      <c r="F3803">
        <v>1</v>
      </c>
      <c r="G3803">
        <v>1</v>
      </c>
      <c r="H3803" t="s">
        <v>6361</v>
      </c>
      <c r="I3803">
        <v>35.177109999999999</v>
      </c>
      <c r="J3803" t="s">
        <v>6362</v>
      </c>
      <c r="K3803" t="s">
        <v>6363</v>
      </c>
      <c r="L3803" t="s">
        <v>6364</v>
      </c>
      <c r="Q3803" t="s">
        <v>6365</v>
      </c>
      <c r="S3803" t="s">
        <v>6366</v>
      </c>
    </row>
    <row r="3804" spans="1:19" x14ac:dyDescent="0.35">
      <c r="A3804" t="s">
        <v>24156</v>
      </c>
      <c r="B3804" t="s">
        <v>6381</v>
      </c>
      <c r="C3804" t="s">
        <v>24157</v>
      </c>
      <c r="D3804" t="s">
        <v>6360</v>
      </c>
      <c r="E3804">
        <v>19</v>
      </c>
      <c r="F3804">
        <v>1</v>
      </c>
      <c r="G3804">
        <v>1</v>
      </c>
      <c r="H3804" t="s">
        <v>6361</v>
      </c>
      <c r="I3804">
        <v>35.177109999999999</v>
      </c>
      <c r="J3804" t="s">
        <v>6362</v>
      </c>
      <c r="K3804" t="s">
        <v>6363</v>
      </c>
      <c r="L3804" t="s">
        <v>6364</v>
      </c>
      <c r="Q3804" t="s">
        <v>6365</v>
      </c>
      <c r="S3804" t="s">
        <v>6366</v>
      </c>
    </row>
    <row r="3805" spans="1:19" x14ac:dyDescent="0.35">
      <c r="A3805" t="s">
        <v>17431</v>
      </c>
      <c r="B3805" t="s">
        <v>6406</v>
      </c>
      <c r="C3805" t="s">
        <v>17432</v>
      </c>
      <c r="D3805" t="s">
        <v>6360</v>
      </c>
      <c r="E3805">
        <v>33</v>
      </c>
      <c r="F3805">
        <v>1</v>
      </c>
      <c r="G3805">
        <v>1</v>
      </c>
      <c r="H3805" t="s">
        <v>6361</v>
      </c>
      <c r="I3805">
        <v>15.70908</v>
      </c>
      <c r="J3805" t="s">
        <v>6362</v>
      </c>
      <c r="K3805" t="s">
        <v>6363</v>
      </c>
      <c r="L3805" t="s">
        <v>6364</v>
      </c>
      <c r="Q3805" t="s">
        <v>6365</v>
      </c>
      <c r="S3805" t="s">
        <v>6366</v>
      </c>
    </row>
    <row r="3806" spans="1:19" x14ac:dyDescent="0.35">
      <c r="A3806" t="s">
        <v>12344</v>
      </c>
      <c r="B3806" t="s">
        <v>6403</v>
      </c>
      <c r="C3806" t="s">
        <v>12345</v>
      </c>
      <c r="D3806" t="s">
        <v>6360</v>
      </c>
      <c r="E3806">
        <v>33</v>
      </c>
      <c r="F3806">
        <v>1</v>
      </c>
      <c r="G3806">
        <v>1</v>
      </c>
      <c r="H3806" t="s">
        <v>6361</v>
      </c>
      <c r="I3806">
        <v>15.70908</v>
      </c>
      <c r="J3806" t="s">
        <v>6362</v>
      </c>
      <c r="K3806" t="s">
        <v>6363</v>
      </c>
      <c r="L3806" t="s">
        <v>6364</v>
      </c>
      <c r="Q3806" t="s">
        <v>6365</v>
      </c>
      <c r="S3806" t="s">
        <v>6366</v>
      </c>
    </row>
    <row r="3807" spans="1:19" x14ac:dyDescent="0.35">
      <c r="A3807" t="s">
        <v>8266</v>
      </c>
      <c r="B3807" t="s">
        <v>6373</v>
      </c>
      <c r="C3807" t="s">
        <v>8267</v>
      </c>
      <c r="D3807" t="s">
        <v>6360</v>
      </c>
      <c r="E3807">
        <v>33</v>
      </c>
      <c r="F3807">
        <v>1</v>
      </c>
      <c r="G3807">
        <v>1</v>
      </c>
      <c r="H3807" t="s">
        <v>6361</v>
      </c>
      <c r="I3807">
        <v>15.70908</v>
      </c>
      <c r="J3807" t="s">
        <v>6362</v>
      </c>
      <c r="K3807" t="s">
        <v>6363</v>
      </c>
      <c r="L3807" t="s">
        <v>6364</v>
      </c>
      <c r="Q3807" t="s">
        <v>6365</v>
      </c>
      <c r="S3807" t="s">
        <v>6366</v>
      </c>
    </row>
    <row r="3808" spans="1:19" x14ac:dyDescent="0.35">
      <c r="A3808" t="s">
        <v>13339</v>
      </c>
      <c r="B3808" t="s">
        <v>6381</v>
      </c>
      <c r="C3808" t="s">
        <v>13340</v>
      </c>
      <c r="D3808" t="s">
        <v>6360</v>
      </c>
      <c r="E3808">
        <v>33</v>
      </c>
      <c r="F3808">
        <v>1</v>
      </c>
      <c r="G3808">
        <v>1</v>
      </c>
      <c r="H3808" t="s">
        <v>6361</v>
      </c>
      <c r="I3808">
        <v>15.70908</v>
      </c>
      <c r="J3808" t="s">
        <v>6362</v>
      </c>
      <c r="K3808" t="s">
        <v>6363</v>
      </c>
      <c r="L3808" t="s">
        <v>6364</v>
      </c>
      <c r="Q3808" t="s">
        <v>6365</v>
      </c>
      <c r="S3808" t="s">
        <v>6366</v>
      </c>
    </row>
    <row r="3809" spans="1:19" x14ac:dyDescent="0.35">
      <c r="A3809" t="s">
        <v>23282</v>
      </c>
      <c r="B3809" t="s">
        <v>6358</v>
      </c>
      <c r="C3809" t="s">
        <v>23283</v>
      </c>
      <c r="D3809" t="s">
        <v>6360</v>
      </c>
      <c r="E3809">
        <v>99</v>
      </c>
      <c r="F3809">
        <v>1</v>
      </c>
      <c r="G3809">
        <v>1</v>
      </c>
      <c r="H3809" t="s">
        <v>6361</v>
      </c>
      <c r="I3809">
        <v>17.317869999999999</v>
      </c>
      <c r="J3809" t="s">
        <v>6362</v>
      </c>
      <c r="K3809" t="s">
        <v>6363</v>
      </c>
      <c r="L3809" t="s">
        <v>6364</v>
      </c>
      <c r="Q3809" t="s">
        <v>6365</v>
      </c>
      <c r="S3809" t="s">
        <v>6366</v>
      </c>
    </row>
    <row r="3810" spans="1:19" x14ac:dyDescent="0.35">
      <c r="A3810" t="s">
        <v>15669</v>
      </c>
      <c r="B3810" t="s">
        <v>6368</v>
      </c>
      <c r="C3810" t="s">
        <v>15670</v>
      </c>
      <c r="D3810" t="s">
        <v>6360</v>
      </c>
      <c r="E3810">
        <v>99</v>
      </c>
      <c r="F3810">
        <v>1</v>
      </c>
      <c r="G3810">
        <v>1</v>
      </c>
      <c r="H3810" t="s">
        <v>6361</v>
      </c>
      <c r="I3810">
        <v>17.317869999999999</v>
      </c>
      <c r="J3810" t="s">
        <v>6362</v>
      </c>
      <c r="K3810" t="s">
        <v>6363</v>
      </c>
      <c r="L3810" t="s">
        <v>6364</v>
      </c>
      <c r="Q3810" t="s">
        <v>6365</v>
      </c>
      <c r="S3810" t="s">
        <v>6366</v>
      </c>
    </row>
    <row r="3811" spans="1:19" x14ac:dyDescent="0.35">
      <c r="A3811" t="s">
        <v>19455</v>
      </c>
      <c r="B3811" t="s">
        <v>6406</v>
      </c>
      <c r="C3811" t="s">
        <v>19456</v>
      </c>
      <c r="D3811" t="s">
        <v>6360</v>
      </c>
      <c r="E3811">
        <v>99</v>
      </c>
      <c r="F3811">
        <v>1</v>
      </c>
      <c r="G3811">
        <v>1</v>
      </c>
      <c r="H3811" t="s">
        <v>6361</v>
      </c>
      <c r="I3811">
        <v>13.154</v>
      </c>
      <c r="J3811" t="s">
        <v>6362</v>
      </c>
      <c r="K3811" t="s">
        <v>6363</v>
      </c>
      <c r="L3811" t="s">
        <v>6364</v>
      </c>
      <c r="Q3811" t="s">
        <v>6365</v>
      </c>
      <c r="S3811" t="s">
        <v>6366</v>
      </c>
    </row>
    <row r="3812" spans="1:19" x14ac:dyDescent="0.35">
      <c r="A3812" t="s">
        <v>25195</v>
      </c>
      <c r="B3812" t="s">
        <v>6403</v>
      </c>
      <c r="C3812" t="s">
        <v>25196</v>
      </c>
      <c r="D3812" t="s">
        <v>6360</v>
      </c>
      <c r="E3812">
        <v>99</v>
      </c>
      <c r="F3812">
        <v>1</v>
      </c>
      <c r="G3812">
        <v>1</v>
      </c>
      <c r="H3812" t="s">
        <v>6361</v>
      </c>
      <c r="I3812">
        <v>13.353300000000001</v>
      </c>
      <c r="J3812" t="s">
        <v>6362</v>
      </c>
      <c r="K3812" t="s">
        <v>6363</v>
      </c>
      <c r="L3812" t="s">
        <v>6364</v>
      </c>
      <c r="Q3812" t="s">
        <v>6365</v>
      </c>
      <c r="S3812" t="s">
        <v>6366</v>
      </c>
    </row>
    <row r="3813" spans="1:19" x14ac:dyDescent="0.35">
      <c r="A3813" t="s">
        <v>9494</v>
      </c>
      <c r="B3813" t="s">
        <v>6373</v>
      </c>
      <c r="C3813" t="s">
        <v>9495</v>
      </c>
      <c r="D3813" t="s">
        <v>6360</v>
      </c>
      <c r="E3813">
        <v>99</v>
      </c>
      <c r="F3813">
        <v>1</v>
      </c>
      <c r="G3813">
        <v>1</v>
      </c>
      <c r="H3813" t="s">
        <v>6361</v>
      </c>
      <c r="I3813">
        <v>13.353300000000001</v>
      </c>
      <c r="J3813" t="s">
        <v>6362</v>
      </c>
      <c r="K3813" t="s">
        <v>6363</v>
      </c>
      <c r="L3813" t="s">
        <v>6364</v>
      </c>
      <c r="Q3813" t="s">
        <v>6365</v>
      </c>
      <c r="S3813" t="s">
        <v>6366</v>
      </c>
    </row>
    <row r="3814" spans="1:19" x14ac:dyDescent="0.35">
      <c r="A3814" t="s">
        <v>11268</v>
      </c>
      <c r="B3814" t="s">
        <v>6381</v>
      </c>
      <c r="C3814" t="s">
        <v>11269</v>
      </c>
      <c r="D3814" t="s">
        <v>6360</v>
      </c>
      <c r="E3814">
        <v>99</v>
      </c>
      <c r="F3814">
        <v>1</v>
      </c>
      <c r="G3814">
        <v>1</v>
      </c>
      <c r="H3814" t="s">
        <v>6361</v>
      </c>
      <c r="I3814">
        <v>13.353300000000001</v>
      </c>
      <c r="J3814" t="s">
        <v>6362</v>
      </c>
      <c r="K3814" t="s">
        <v>6363</v>
      </c>
      <c r="L3814" t="s">
        <v>6364</v>
      </c>
      <c r="Q3814" t="s">
        <v>6365</v>
      </c>
      <c r="S3814" t="s">
        <v>6366</v>
      </c>
    </row>
    <row r="3815" spans="1:19" x14ac:dyDescent="0.35">
      <c r="A3815" t="s">
        <v>18042</v>
      </c>
      <c r="B3815" t="s">
        <v>6358</v>
      </c>
      <c r="C3815" t="s">
        <v>18043</v>
      </c>
      <c r="D3815" t="s">
        <v>6360</v>
      </c>
      <c r="E3815">
        <v>99</v>
      </c>
      <c r="F3815">
        <v>1</v>
      </c>
      <c r="G3815">
        <v>1</v>
      </c>
      <c r="H3815" t="s">
        <v>6361</v>
      </c>
      <c r="I3815">
        <v>17.317869999999999</v>
      </c>
      <c r="J3815" t="s">
        <v>6362</v>
      </c>
      <c r="K3815" t="s">
        <v>6363</v>
      </c>
      <c r="L3815" t="s">
        <v>6364</v>
      </c>
      <c r="Q3815" t="s">
        <v>6365</v>
      </c>
      <c r="S3815" t="s">
        <v>6366</v>
      </c>
    </row>
    <row r="3816" spans="1:19" x14ac:dyDescent="0.35">
      <c r="A3816" t="s">
        <v>8757</v>
      </c>
      <c r="B3816" t="s">
        <v>6368</v>
      </c>
      <c r="C3816" t="s">
        <v>8758</v>
      </c>
      <c r="D3816" t="s">
        <v>6360</v>
      </c>
      <c r="E3816">
        <v>99</v>
      </c>
      <c r="F3816">
        <v>1</v>
      </c>
      <c r="G3816">
        <v>1</v>
      </c>
      <c r="H3816" t="s">
        <v>6361</v>
      </c>
      <c r="I3816">
        <v>17.580249999999999</v>
      </c>
      <c r="J3816" t="s">
        <v>6362</v>
      </c>
      <c r="K3816" t="s">
        <v>6363</v>
      </c>
      <c r="L3816" t="s">
        <v>6364</v>
      </c>
      <c r="Q3816" t="s">
        <v>6365</v>
      </c>
      <c r="S3816" t="s">
        <v>6366</v>
      </c>
    </row>
    <row r="3817" spans="1:19" x14ac:dyDescent="0.35">
      <c r="A3817" t="s">
        <v>14426</v>
      </c>
      <c r="B3817" t="s">
        <v>6406</v>
      </c>
      <c r="C3817" t="s">
        <v>14427</v>
      </c>
      <c r="D3817" t="s">
        <v>6360</v>
      </c>
      <c r="E3817">
        <v>99</v>
      </c>
      <c r="F3817">
        <v>1</v>
      </c>
      <c r="G3817">
        <v>1</v>
      </c>
      <c r="H3817" t="s">
        <v>6361</v>
      </c>
      <c r="I3817">
        <v>13.24863</v>
      </c>
      <c r="J3817" t="s">
        <v>6362</v>
      </c>
      <c r="K3817" t="s">
        <v>6363</v>
      </c>
      <c r="L3817" t="s">
        <v>6364</v>
      </c>
      <c r="Q3817" t="s">
        <v>6365</v>
      </c>
      <c r="S3817" t="s">
        <v>6366</v>
      </c>
    </row>
    <row r="3818" spans="1:19" x14ac:dyDescent="0.35">
      <c r="A3818" t="s">
        <v>17041</v>
      </c>
      <c r="B3818" t="s">
        <v>6403</v>
      </c>
      <c r="C3818" t="s">
        <v>17042</v>
      </c>
      <c r="D3818" t="s">
        <v>6360</v>
      </c>
      <c r="E3818">
        <v>99</v>
      </c>
      <c r="F3818">
        <v>1</v>
      </c>
      <c r="G3818">
        <v>1</v>
      </c>
      <c r="H3818" t="s">
        <v>6361</v>
      </c>
      <c r="I3818">
        <v>13.24863</v>
      </c>
      <c r="J3818" t="s">
        <v>6362</v>
      </c>
      <c r="K3818" t="s">
        <v>6363</v>
      </c>
      <c r="L3818" t="s">
        <v>6364</v>
      </c>
      <c r="Q3818" t="s">
        <v>6365</v>
      </c>
      <c r="S3818" t="s">
        <v>6366</v>
      </c>
    </row>
    <row r="3819" spans="1:19" x14ac:dyDescent="0.35">
      <c r="A3819" t="s">
        <v>13088</v>
      </c>
      <c r="B3819" t="s">
        <v>6373</v>
      </c>
      <c r="C3819" t="s">
        <v>13089</v>
      </c>
      <c r="D3819" t="s">
        <v>6360</v>
      </c>
      <c r="E3819">
        <v>99</v>
      </c>
      <c r="F3819">
        <v>1</v>
      </c>
      <c r="G3819">
        <v>1</v>
      </c>
      <c r="H3819" t="s">
        <v>6361</v>
      </c>
      <c r="I3819">
        <v>13.44937</v>
      </c>
      <c r="J3819" t="s">
        <v>6362</v>
      </c>
      <c r="K3819" t="s">
        <v>6363</v>
      </c>
      <c r="L3819" t="s">
        <v>6364</v>
      </c>
      <c r="Q3819" t="s">
        <v>6365</v>
      </c>
      <c r="S3819" t="s">
        <v>6366</v>
      </c>
    </row>
    <row r="3820" spans="1:19" x14ac:dyDescent="0.35">
      <c r="A3820" t="s">
        <v>9488</v>
      </c>
      <c r="B3820" t="s">
        <v>6381</v>
      </c>
      <c r="C3820" t="s">
        <v>9489</v>
      </c>
      <c r="D3820" t="s">
        <v>6360</v>
      </c>
      <c r="E3820">
        <v>99</v>
      </c>
      <c r="F3820">
        <v>1</v>
      </c>
      <c r="G3820">
        <v>1</v>
      </c>
      <c r="H3820" t="s">
        <v>6361</v>
      </c>
      <c r="I3820">
        <v>13.44937</v>
      </c>
      <c r="J3820" t="s">
        <v>6362</v>
      </c>
      <c r="K3820" t="s">
        <v>6363</v>
      </c>
      <c r="L3820" t="s">
        <v>6364</v>
      </c>
      <c r="Q3820" t="s">
        <v>6365</v>
      </c>
      <c r="S3820" t="s">
        <v>6366</v>
      </c>
    </row>
    <row r="3821" spans="1:19" x14ac:dyDescent="0.35">
      <c r="A3821" t="s">
        <v>12574</v>
      </c>
      <c r="B3821" t="s">
        <v>6358</v>
      </c>
      <c r="C3821" t="s">
        <v>12575</v>
      </c>
      <c r="D3821" t="s">
        <v>6360</v>
      </c>
      <c r="E3821">
        <v>19</v>
      </c>
      <c r="F3821">
        <v>1</v>
      </c>
      <c r="G3821">
        <v>1</v>
      </c>
      <c r="H3821" t="s">
        <v>6361</v>
      </c>
      <c r="I3821">
        <v>29.753589999999999</v>
      </c>
      <c r="J3821" t="s">
        <v>6362</v>
      </c>
      <c r="K3821" t="s">
        <v>6363</v>
      </c>
      <c r="L3821" t="s">
        <v>6364</v>
      </c>
      <c r="Q3821" t="s">
        <v>6365</v>
      </c>
      <c r="S3821" t="s">
        <v>6366</v>
      </c>
    </row>
    <row r="3822" spans="1:19" x14ac:dyDescent="0.35">
      <c r="A3822" t="s">
        <v>8334</v>
      </c>
      <c r="B3822" t="s">
        <v>6368</v>
      </c>
      <c r="C3822" t="s">
        <v>8335</v>
      </c>
      <c r="D3822" t="s">
        <v>6360</v>
      </c>
      <c r="E3822">
        <v>19</v>
      </c>
      <c r="F3822">
        <v>1</v>
      </c>
      <c r="G3822">
        <v>1</v>
      </c>
      <c r="H3822" t="s">
        <v>6361</v>
      </c>
      <c r="I3822">
        <v>30.060289999999998</v>
      </c>
      <c r="J3822" t="s">
        <v>6362</v>
      </c>
      <c r="K3822" t="s">
        <v>6363</v>
      </c>
      <c r="L3822" t="s">
        <v>6364</v>
      </c>
      <c r="Q3822" t="s">
        <v>6365</v>
      </c>
      <c r="S3822" t="s">
        <v>6366</v>
      </c>
    </row>
    <row r="3823" spans="1:19" x14ac:dyDescent="0.35">
      <c r="A3823" t="s">
        <v>12826</v>
      </c>
      <c r="B3823" t="s">
        <v>6406</v>
      </c>
      <c r="C3823" t="s">
        <v>12827</v>
      </c>
      <c r="D3823" t="s">
        <v>6360</v>
      </c>
      <c r="E3823">
        <v>19</v>
      </c>
      <c r="F3823">
        <v>1</v>
      </c>
      <c r="G3823">
        <v>1</v>
      </c>
      <c r="H3823" t="s">
        <v>6361</v>
      </c>
      <c r="I3823">
        <v>28.106010000000001</v>
      </c>
      <c r="J3823" t="s">
        <v>6362</v>
      </c>
      <c r="K3823" t="s">
        <v>6363</v>
      </c>
      <c r="L3823" t="s">
        <v>6364</v>
      </c>
      <c r="Q3823" t="s">
        <v>6365</v>
      </c>
      <c r="S3823" t="s">
        <v>6366</v>
      </c>
    </row>
    <row r="3824" spans="1:19" x14ac:dyDescent="0.35">
      <c r="A3824" t="s">
        <v>6517</v>
      </c>
      <c r="B3824" t="s">
        <v>6403</v>
      </c>
      <c r="C3824" t="s">
        <v>6518</v>
      </c>
      <c r="D3824" t="s">
        <v>6360</v>
      </c>
      <c r="E3824">
        <v>19</v>
      </c>
      <c r="F3824">
        <v>1</v>
      </c>
      <c r="G3824">
        <v>1</v>
      </c>
      <c r="H3824" t="s">
        <v>6361</v>
      </c>
      <c r="I3824">
        <v>28.389199999999999</v>
      </c>
      <c r="J3824" t="s">
        <v>6362</v>
      </c>
      <c r="K3824" t="s">
        <v>6363</v>
      </c>
      <c r="L3824" t="s">
        <v>6364</v>
      </c>
      <c r="Q3824" t="s">
        <v>6365</v>
      </c>
      <c r="S3824" t="s">
        <v>6366</v>
      </c>
    </row>
    <row r="3825" spans="1:19" x14ac:dyDescent="0.35">
      <c r="A3825" t="s">
        <v>15075</v>
      </c>
      <c r="B3825" t="s">
        <v>6373</v>
      </c>
      <c r="C3825" t="s">
        <v>15076</v>
      </c>
      <c r="D3825" t="s">
        <v>6360</v>
      </c>
      <c r="E3825">
        <v>19</v>
      </c>
      <c r="F3825">
        <v>1</v>
      </c>
      <c r="G3825">
        <v>1</v>
      </c>
      <c r="H3825" t="s">
        <v>6361</v>
      </c>
      <c r="I3825">
        <v>28.531860000000002</v>
      </c>
      <c r="J3825" t="s">
        <v>6362</v>
      </c>
      <c r="K3825" t="s">
        <v>6363</v>
      </c>
      <c r="L3825" t="s">
        <v>6364</v>
      </c>
      <c r="Q3825" t="s">
        <v>6365</v>
      </c>
      <c r="S3825" t="s">
        <v>6366</v>
      </c>
    </row>
    <row r="3826" spans="1:19" x14ac:dyDescent="0.35">
      <c r="A3826" t="s">
        <v>13651</v>
      </c>
      <c r="B3826" t="s">
        <v>6381</v>
      </c>
      <c r="C3826" t="s">
        <v>13652</v>
      </c>
      <c r="D3826" t="s">
        <v>6360</v>
      </c>
      <c r="E3826">
        <v>19</v>
      </c>
      <c r="F3826">
        <v>1</v>
      </c>
      <c r="G3826">
        <v>1</v>
      </c>
      <c r="H3826" t="s">
        <v>6361</v>
      </c>
      <c r="I3826">
        <v>28.106010000000001</v>
      </c>
      <c r="J3826" t="s">
        <v>6362</v>
      </c>
      <c r="K3826" t="s">
        <v>6363</v>
      </c>
      <c r="L3826" t="s">
        <v>6364</v>
      </c>
      <c r="Q3826" t="s">
        <v>6365</v>
      </c>
      <c r="S3826" t="s">
        <v>6366</v>
      </c>
    </row>
    <row r="3827" spans="1:19" x14ac:dyDescent="0.35">
      <c r="A3827" t="s">
        <v>9146</v>
      </c>
      <c r="B3827" t="s">
        <v>6358</v>
      </c>
      <c r="C3827" t="s">
        <v>9147</v>
      </c>
      <c r="D3827" t="s">
        <v>6360</v>
      </c>
      <c r="E3827">
        <v>99</v>
      </c>
      <c r="F3827">
        <v>1</v>
      </c>
      <c r="G3827">
        <v>1</v>
      </c>
      <c r="H3827" t="s">
        <v>6361</v>
      </c>
      <c r="I3827">
        <v>21.029050000000002</v>
      </c>
      <c r="J3827" t="s">
        <v>6362</v>
      </c>
      <c r="K3827" t="s">
        <v>6363</v>
      </c>
      <c r="L3827" t="s">
        <v>6364</v>
      </c>
      <c r="Q3827" t="s">
        <v>6365</v>
      </c>
      <c r="S3827" t="s">
        <v>6366</v>
      </c>
    </row>
    <row r="3828" spans="1:19" x14ac:dyDescent="0.35">
      <c r="A3828" t="s">
        <v>9921</v>
      </c>
      <c r="B3828" t="s">
        <v>6368</v>
      </c>
      <c r="C3828" t="s">
        <v>9922</v>
      </c>
      <c r="D3828" t="s">
        <v>6360</v>
      </c>
      <c r="E3828">
        <v>99</v>
      </c>
      <c r="F3828">
        <v>1</v>
      </c>
      <c r="G3828">
        <v>1</v>
      </c>
      <c r="H3828" t="s">
        <v>6361</v>
      </c>
      <c r="I3828">
        <v>21.029050000000002</v>
      </c>
      <c r="J3828" t="s">
        <v>6362</v>
      </c>
      <c r="K3828" t="s">
        <v>6363</v>
      </c>
      <c r="L3828" t="s">
        <v>6364</v>
      </c>
      <c r="Q3828" t="s">
        <v>6365</v>
      </c>
      <c r="S3828" t="s">
        <v>6366</v>
      </c>
    </row>
    <row r="3829" spans="1:19" x14ac:dyDescent="0.35">
      <c r="A3829" t="s">
        <v>15816</v>
      </c>
      <c r="B3829" t="s">
        <v>6406</v>
      </c>
      <c r="C3829" t="s">
        <v>15817</v>
      </c>
      <c r="D3829" t="s">
        <v>6360</v>
      </c>
      <c r="E3829">
        <v>99</v>
      </c>
      <c r="F3829">
        <v>1</v>
      </c>
      <c r="G3829">
        <v>1</v>
      </c>
      <c r="H3829" t="s">
        <v>6361</v>
      </c>
      <c r="I3829">
        <v>13.343260000000001</v>
      </c>
      <c r="J3829" t="s">
        <v>6362</v>
      </c>
      <c r="K3829" t="s">
        <v>6363</v>
      </c>
      <c r="L3829" t="s">
        <v>6364</v>
      </c>
      <c r="Q3829" t="s">
        <v>6365</v>
      </c>
      <c r="S3829" t="s">
        <v>6366</v>
      </c>
    </row>
    <row r="3830" spans="1:19" x14ac:dyDescent="0.35">
      <c r="A3830" t="s">
        <v>13124</v>
      </c>
      <c r="B3830" t="s">
        <v>6403</v>
      </c>
      <c r="C3830" t="s">
        <v>13125</v>
      </c>
      <c r="D3830" t="s">
        <v>6360</v>
      </c>
      <c r="E3830">
        <v>99</v>
      </c>
      <c r="F3830">
        <v>1</v>
      </c>
      <c r="G3830">
        <v>1</v>
      </c>
      <c r="H3830" t="s">
        <v>6361</v>
      </c>
      <c r="I3830">
        <v>13.343260000000001</v>
      </c>
      <c r="J3830" t="s">
        <v>6362</v>
      </c>
      <c r="K3830" t="s">
        <v>6363</v>
      </c>
      <c r="L3830" t="s">
        <v>6364</v>
      </c>
      <c r="Q3830" t="s">
        <v>6365</v>
      </c>
      <c r="S3830" t="s">
        <v>6366</v>
      </c>
    </row>
    <row r="3831" spans="1:19" x14ac:dyDescent="0.35">
      <c r="A3831" t="s">
        <v>19772</v>
      </c>
      <c r="B3831" t="s">
        <v>6373</v>
      </c>
      <c r="C3831" t="s">
        <v>19773</v>
      </c>
      <c r="D3831" t="s">
        <v>6360</v>
      </c>
      <c r="E3831">
        <v>99</v>
      </c>
      <c r="F3831">
        <v>1</v>
      </c>
      <c r="G3831">
        <v>1</v>
      </c>
      <c r="H3831" t="s">
        <v>6361</v>
      </c>
      <c r="I3831">
        <v>13.54543</v>
      </c>
      <c r="J3831" t="s">
        <v>6362</v>
      </c>
      <c r="K3831" t="s">
        <v>6363</v>
      </c>
      <c r="L3831" t="s">
        <v>6364</v>
      </c>
      <c r="Q3831" t="s">
        <v>6365</v>
      </c>
      <c r="S3831" t="s">
        <v>6366</v>
      </c>
    </row>
    <row r="3832" spans="1:19" x14ac:dyDescent="0.35">
      <c r="A3832" t="s">
        <v>16117</v>
      </c>
      <c r="B3832" t="s">
        <v>6381</v>
      </c>
      <c r="C3832" t="s">
        <v>16118</v>
      </c>
      <c r="D3832" t="s">
        <v>6360</v>
      </c>
      <c r="E3832">
        <v>99</v>
      </c>
      <c r="F3832">
        <v>1</v>
      </c>
      <c r="G3832">
        <v>1</v>
      </c>
      <c r="H3832" t="s">
        <v>6361</v>
      </c>
      <c r="I3832">
        <v>13.343260000000001</v>
      </c>
      <c r="J3832" t="s">
        <v>6362</v>
      </c>
      <c r="K3832" t="s">
        <v>6363</v>
      </c>
      <c r="L3832" t="s">
        <v>6364</v>
      </c>
      <c r="Q3832" t="s">
        <v>6365</v>
      </c>
      <c r="S3832" t="s">
        <v>6366</v>
      </c>
    </row>
    <row r="3833" spans="1:19" x14ac:dyDescent="0.35">
      <c r="A3833" t="s">
        <v>16126</v>
      </c>
      <c r="B3833" t="s">
        <v>6358</v>
      </c>
      <c r="C3833" t="s">
        <v>16127</v>
      </c>
      <c r="D3833" t="s">
        <v>6360</v>
      </c>
      <c r="E3833">
        <v>99</v>
      </c>
      <c r="F3833">
        <v>1</v>
      </c>
      <c r="G3833">
        <v>1</v>
      </c>
      <c r="H3833" t="s">
        <v>6361</v>
      </c>
      <c r="I3833">
        <v>4.7793200000000002</v>
      </c>
      <c r="J3833" t="s">
        <v>6362</v>
      </c>
      <c r="K3833" t="s">
        <v>6363</v>
      </c>
      <c r="L3833" t="s">
        <v>6364</v>
      </c>
      <c r="Q3833" t="s">
        <v>6365</v>
      </c>
      <c r="S3833" t="s">
        <v>6366</v>
      </c>
    </row>
    <row r="3834" spans="1:19" x14ac:dyDescent="0.35">
      <c r="A3834" t="s">
        <v>21990</v>
      </c>
      <c r="B3834" t="s">
        <v>6368</v>
      </c>
      <c r="C3834" t="s">
        <v>21991</v>
      </c>
      <c r="D3834" t="s">
        <v>6360</v>
      </c>
      <c r="E3834">
        <v>99</v>
      </c>
      <c r="F3834">
        <v>1</v>
      </c>
      <c r="G3834">
        <v>1</v>
      </c>
      <c r="H3834" t="s">
        <v>6361</v>
      </c>
      <c r="I3834">
        <v>4.7793200000000002</v>
      </c>
      <c r="J3834" t="s">
        <v>6362</v>
      </c>
      <c r="K3834" t="s">
        <v>6363</v>
      </c>
      <c r="L3834" t="s">
        <v>6364</v>
      </c>
      <c r="Q3834" t="s">
        <v>6365</v>
      </c>
      <c r="S3834" t="s">
        <v>6366</v>
      </c>
    </row>
    <row r="3835" spans="1:19" x14ac:dyDescent="0.35">
      <c r="A3835" t="s">
        <v>20467</v>
      </c>
      <c r="B3835" t="s">
        <v>6406</v>
      </c>
      <c r="C3835" t="s">
        <v>20468</v>
      </c>
      <c r="D3835" t="s">
        <v>6360</v>
      </c>
      <c r="E3835">
        <v>99</v>
      </c>
      <c r="F3835">
        <v>1</v>
      </c>
      <c r="G3835">
        <v>1</v>
      </c>
      <c r="H3835" t="s">
        <v>6361</v>
      </c>
      <c r="I3835">
        <v>3.2021600000000001</v>
      </c>
      <c r="J3835" t="s">
        <v>6362</v>
      </c>
      <c r="K3835" t="s">
        <v>6363</v>
      </c>
      <c r="L3835" t="s">
        <v>6364</v>
      </c>
      <c r="Q3835" t="s">
        <v>6365</v>
      </c>
      <c r="S3835" t="s">
        <v>6366</v>
      </c>
    </row>
    <row r="3836" spans="1:19" x14ac:dyDescent="0.35">
      <c r="A3836" t="s">
        <v>10240</v>
      </c>
      <c r="B3836" t="s">
        <v>6403</v>
      </c>
      <c r="C3836" t="s">
        <v>10241</v>
      </c>
      <c r="D3836" t="s">
        <v>6360</v>
      </c>
      <c r="E3836">
        <v>99</v>
      </c>
      <c r="F3836">
        <v>1</v>
      </c>
      <c r="G3836">
        <v>1</v>
      </c>
      <c r="H3836" t="s">
        <v>6361</v>
      </c>
      <c r="I3836">
        <v>3.2021600000000001</v>
      </c>
      <c r="J3836" t="s">
        <v>6362</v>
      </c>
      <c r="K3836" t="s">
        <v>6363</v>
      </c>
      <c r="L3836" t="s">
        <v>6364</v>
      </c>
      <c r="Q3836" t="s">
        <v>6365</v>
      </c>
      <c r="S3836" t="s">
        <v>6366</v>
      </c>
    </row>
    <row r="3837" spans="1:19" x14ac:dyDescent="0.35">
      <c r="A3837" t="s">
        <v>7493</v>
      </c>
      <c r="B3837" t="s">
        <v>6373</v>
      </c>
      <c r="C3837" t="s">
        <v>7494</v>
      </c>
      <c r="D3837" t="s">
        <v>6360</v>
      </c>
      <c r="E3837">
        <v>99</v>
      </c>
      <c r="F3837">
        <v>1</v>
      </c>
      <c r="G3837">
        <v>1</v>
      </c>
      <c r="H3837" t="s">
        <v>6361</v>
      </c>
      <c r="I3837">
        <v>3.2021600000000001</v>
      </c>
      <c r="J3837" t="s">
        <v>6362</v>
      </c>
      <c r="K3837" t="s">
        <v>6363</v>
      </c>
      <c r="L3837" t="s">
        <v>6364</v>
      </c>
      <c r="Q3837" t="s">
        <v>6365</v>
      </c>
      <c r="S3837" t="s">
        <v>6366</v>
      </c>
    </row>
    <row r="3838" spans="1:19" x14ac:dyDescent="0.35">
      <c r="A3838" t="s">
        <v>24330</v>
      </c>
      <c r="B3838" t="s">
        <v>6381</v>
      </c>
      <c r="C3838" t="s">
        <v>24331</v>
      </c>
      <c r="D3838" t="s">
        <v>6360</v>
      </c>
      <c r="E3838">
        <v>99</v>
      </c>
      <c r="F3838">
        <v>1</v>
      </c>
      <c r="G3838">
        <v>1</v>
      </c>
      <c r="H3838" t="s">
        <v>6361</v>
      </c>
      <c r="I3838">
        <v>3.2021600000000001</v>
      </c>
      <c r="J3838" t="s">
        <v>6362</v>
      </c>
      <c r="K3838" t="s">
        <v>6363</v>
      </c>
      <c r="L3838" t="s">
        <v>6364</v>
      </c>
      <c r="Q3838" t="s">
        <v>6365</v>
      </c>
      <c r="S3838" t="s">
        <v>6366</v>
      </c>
    </row>
    <row r="3839" spans="1:19" x14ac:dyDescent="0.35">
      <c r="A3839" t="s">
        <v>15810</v>
      </c>
      <c r="B3839" t="s">
        <v>6358</v>
      </c>
      <c r="C3839" t="s">
        <v>15811</v>
      </c>
      <c r="D3839" t="s">
        <v>6360</v>
      </c>
      <c r="E3839">
        <v>99</v>
      </c>
      <c r="F3839">
        <v>1</v>
      </c>
      <c r="G3839">
        <v>1</v>
      </c>
      <c r="H3839" t="s">
        <v>6361</v>
      </c>
      <c r="I3839">
        <v>17.683509999999998</v>
      </c>
      <c r="J3839" t="s">
        <v>6362</v>
      </c>
      <c r="K3839" t="s">
        <v>6363</v>
      </c>
      <c r="L3839" t="s">
        <v>6364</v>
      </c>
      <c r="Q3839" t="s">
        <v>6365</v>
      </c>
      <c r="S3839" t="s">
        <v>6366</v>
      </c>
    </row>
    <row r="3840" spans="1:19" x14ac:dyDescent="0.35">
      <c r="A3840" t="s">
        <v>7836</v>
      </c>
      <c r="B3840" t="s">
        <v>6368</v>
      </c>
      <c r="C3840" t="s">
        <v>7837</v>
      </c>
      <c r="D3840" t="s">
        <v>6360</v>
      </c>
      <c r="E3840">
        <v>99</v>
      </c>
      <c r="F3840">
        <v>1</v>
      </c>
      <c r="G3840">
        <v>1</v>
      </c>
      <c r="H3840" t="s">
        <v>6361</v>
      </c>
      <c r="I3840">
        <v>17.683509999999998</v>
      </c>
      <c r="J3840" t="s">
        <v>6362</v>
      </c>
      <c r="K3840" t="s">
        <v>6363</v>
      </c>
      <c r="L3840" t="s">
        <v>6364</v>
      </c>
      <c r="Q3840" t="s">
        <v>6365</v>
      </c>
      <c r="S3840" t="s">
        <v>6366</v>
      </c>
    </row>
    <row r="3841" spans="1:19" x14ac:dyDescent="0.35">
      <c r="A3841" t="s">
        <v>20145</v>
      </c>
      <c r="B3841" t="s">
        <v>6406</v>
      </c>
      <c r="C3841" t="s">
        <v>20146</v>
      </c>
      <c r="D3841" t="s">
        <v>6360</v>
      </c>
      <c r="E3841">
        <v>99</v>
      </c>
      <c r="F3841">
        <v>1</v>
      </c>
      <c r="G3841">
        <v>1</v>
      </c>
      <c r="H3841" t="s">
        <v>6361</v>
      </c>
      <c r="I3841">
        <v>13.38212</v>
      </c>
      <c r="J3841" t="s">
        <v>6362</v>
      </c>
      <c r="K3841" t="s">
        <v>6363</v>
      </c>
      <c r="L3841" t="s">
        <v>6364</v>
      </c>
      <c r="Q3841" t="s">
        <v>6365</v>
      </c>
      <c r="S3841" t="s">
        <v>6366</v>
      </c>
    </row>
    <row r="3842" spans="1:19" x14ac:dyDescent="0.35">
      <c r="A3842" t="s">
        <v>22984</v>
      </c>
      <c r="B3842" t="s">
        <v>6403</v>
      </c>
      <c r="C3842" t="s">
        <v>22985</v>
      </c>
      <c r="D3842" t="s">
        <v>6360</v>
      </c>
      <c r="E3842">
        <v>99</v>
      </c>
      <c r="F3842">
        <v>1</v>
      </c>
      <c r="G3842">
        <v>1</v>
      </c>
      <c r="H3842" t="s">
        <v>6361</v>
      </c>
      <c r="I3842">
        <v>13.38212</v>
      </c>
      <c r="J3842" t="s">
        <v>6362</v>
      </c>
      <c r="K3842" t="s">
        <v>6363</v>
      </c>
      <c r="L3842" t="s">
        <v>6364</v>
      </c>
      <c r="Q3842" t="s">
        <v>6365</v>
      </c>
      <c r="S3842" t="s">
        <v>6366</v>
      </c>
    </row>
    <row r="3843" spans="1:19" x14ac:dyDescent="0.35">
      <c r="A3843" t="s">
        <v>10826</v>
      </c>
      <c r="B3843" t="s">
        <v>6373</v>
      </c>
      <c r="C3843" t="s">
        <v>10827</v>
      </c>
      <c r="D3843" t="s">
        <v>6360</v>
      </c>
      <c r="E3843">
        <v>99</v>
      </c>
      <c r="F3843">
        <v>1</v>
      </c>
      <c r="G3843">
        <v>1</v>
      </c>
      <c r="H3843" t="s">
        <v>6361</v>
      </c>
      <c r="I3843">
        <v>13.44937</v>
      </c>
      <c r="J3843" t="s">
        <v>6362</v>
      </c>
      <c r="K3843" t="s">
        <v>6363</v>
      </c>
      <c r="L3843" t="s">
        <v>6364</v>
      </c>
      <c r="Q3843" t="s">
        <v>6365</v>
      </c>
      <c r="S3843" t="s">
        <v>6366</v>
      </c>
    </row>
    <row r="3844" spans="1:19" x14ac:dyDescent="0.35">
      <c r="A3844" t="s">
        <v>12594</v>
      </c>
      <c r="B3844" t="s">
        <v>6381</v>
      </c>
      <c r="C3844" t="s">
        <v>12595</v>
      </c>
      <c r="D3844" t="s">
        <v>6360</v>
      </c>
      <c r="E3844">
        <v>99</v>
      </c>
      <c r="F3844">
        <v>1</v>
      </c>
      <c r="G3844">
        <v>1</v>
      </c>
      <c r="H3844" t="s">
        <v>6361</v>
      </c>
      <c r="I3844">
        <v>13.38212</v>
      </c>
      <c r="J3844" t="s">
        <v>6362</v>
      </c>
      <c r="K3844" t="s">
        <v>6363</v>
      </c>
      <c r="L3844" t="s">
        <v>6364</v>
      </c>
      <c r="Q3844" t="s">
        <v>6365</v>
      </c>
      <c r="S3844" t="s">
        <v>6366</v>
      </c>
    </row>
    <row r="3845" spans="1:19" x14ac:dyDescent="0.35">
      <c r="A3845" t="s">
        <v>14028</v>
      </c>
      <c r="B3845" t="s">
        <v>6358</v>
      </c>
      <c r="C3845" t="s">
        <v>14029</v>
      </c>
      <c r="D3845" t="s">
        <v>6360</v>
      </c>
      <c r="E3845">
        <v>99</v>
      </c>
      <c r="F3845">
        <v>1</v>
      </c>
      <c r="G3845">
        <v>1</v>
      </c>
      <c r="H3845" t="s">
        <v>6361</v>
      </c>
      <c r="I3845">
        <v>16.708539999999999</v>
      </c>
      <c r="J3845" t="s">
        <v>6362</v>
      </c>
      <c r="K3845" t="s">
        <v>6363</v>
      </c>
      <c r="L3845" t="s">
        <v>6364</v>
      </c>
      <c r="Q3845" t="s">
        <v>6365</v>
      </c>
      <c r="S3845" t="s">
        <v>6366</v>
      </c>
    </row>
    <row r="3846" spans="1:19" x14ac:dyDescent="0.35">
      <c r="A3846" t="s">
        <v>22723</v>
      </c>
      <c r="B3846" t="s">
        <v>6368</v>
      </c>
      <c r="C3846" t="s">
        <v>22724</v>
      </c>
      <c r="D3846" t="s">
        <v>6360</v>
      </c>
      <c r="E3846">
        <v>99</v>
      </c>
      <c r="F3846">
        <v>1</v>
      </c>
      <c r="G3846">
        <v>1</v>
      </c>
      <c r="H3846" t="s">
        <v>6361</v>
      </c>
      <c r="I3846">
        <v>16.708539999999999</v>
      </c>
      <c r="J3846" t="s">
        <v>6362</v>
      </c>
      <c r="K3846" t="s">
        <v>6363</v>
      </c>
      <c r="L3846" t="s">
        <v>6364</v>
      </c>
      <c r="Q3846" t="s">
        <v>6365</v>
      </c>
      <c r="S3846" t="s">
        <v>6366</v>
      </c>
    </row>
    <row r="3847" spans="1:19" x14ac:dyDescent="0.35">
      <c r="A3847" t="s">
        <v>15166</v>
      </c>
      <c r="B3847" t="s">
        <v>6406</v>
      </c>
      <c r="C3847" t="s">
        <v>15167</v>
      </c>
      <c r="D3847" t="s">
        <v>6360</v>
      </c>
      <c r="E3847">
        <v>99</v>
      </c>
      <c r="F3847">
        <v>1</v>
      </c>
      <c r="G3847">
        <v>1</v>
      </c>
      <c r="H3847" t="s">
        <v>6361</v>
      </c>
      <c r="I3847">
        <v>13.286530000000001</v>
      </c>
      <c r="J3847" t="s">
        <v>6362</v>
      </c>
      <c r="K3847" t="s">
        <v>6363</v>
      </c>
      <c r="L3847" t="s">
        <v>6364</v>
      </c>
      <c r="Q3847" t="s">
        <v>6365</v>
      </c>
      <c r="S3847" t="s">
        <v>6366</v>
      </c>
    </row>
    <row r="3848" spans="1:19" x14ac:dyDescent="0.35">
      <c r="A3848" t="s">
        <v>8694</v>
      </c>
      <c r="B3848" t="s">
        <v>6403</v>
      </c>
      <c r="C3848" t="s">
        <v>8695</v>
      </c>
      <c r="D3848" t="s">
        <v>6360</v>
      </c>
      <c r="E3848">
        <v>99</v>
      </c>
      <c r="F3848">
        <v>1</v>
      </c>
      <c r="G3848">
        <v>1</v>
      </c>
      <c r="H3848" t="s">
        <v>6361</v>
      </c>
      <c r="I3848">
        <v>13.286530000000001</v>
      </c>
      <c r="J3848" t="s">
        <v>6362</v>
      </c>
      <c r="K3848" t="s">
        <v>6363</v>
      </c>
      <c r="L3848" t="s">
        <v>6364</v>
      </c>
      <c r="Q3848" t="s">
        <v>6365</v>
      </c>
      <c r="S3848" t="s">
        <v>6366</v>
      </c>
    </row>
    <row r="3849" spans="1:19" x14ac:dyDescent="0.35">
      <c r="A3849" t="s">
        <v>13884</v>
      </c>
      <c r="B3849" t="s">
        <v>6373</v>
      </c>
      <c r="C3849" t="s">
        <v>13885</v>
      </c>
      <c r="D3849" t="s">
        <v>6360</v>
      </c>
      <c r="E3849">
        <v>99</v>
      </c>
      <c r="F3849">
        <v>1</v>
      </c>
      <c r="G3849">
        <v>1</v>
      </c>
      <c r="H3849" t="s">
        <v>6361</v>
      </c>
      <c r="I3849">
        <v>13.286530000000001</v>
      </c>
      <c r="J3849" t="s">
        <v>6362</v>
      </c>
      <c r="K3849" t="s">
        <v>6363</v>
      </c>
      <c r="L3849" t="s">
        <v>6364</v>
      </c>
      <c r="Q3849" t="s">
        <v>6365</v>
      </c>
      <c r="S3849" t="s">
        <v>6366</v>
      </c>
    </row>
    <row r="3850" spans="1:19" x14ac:dyDescent="0.35">
      <c r="A3850" t="s">
        <v>9638</v>
      </c>
      <c r="B3850" t="s">
        <v>6381</v>
      </c>
      <c r="C3850" t="s">
        <v>9639</v>
      </c>
      <c r="D3850" t="s">
        <v>6360</v>
      </c>
      <c r="E3850">
        <v>99</v>
      </c>
      <c r="F3850">
        <v>1</v>
      </c>
      <c r="G3850">
        <v>1</v>
      </c>
      <c r="H3850" t="s">
        <v>6361</v>
      </c>
      <c r="I3850">
        <v>13.286530000000001</v>
      </c>
      <c r="J3850" t="s">
        <v>6362</v>
      </c>
      <c r="K3850" t="s">
        <v>6363</v>
      </c>
      <c r="L3850" t="s">
        <v>6364</v>
      </c>
      <c r="Q3850" t="s">
        <v>6365</v>
      </c>
      <c r="S3850" t="s">
        <v>6366</v>
      </c>
    </row>
    <row r="3851" spans="1:19" x14ac:dyDescent="0.35">
      <c r="A3851" t="s">
        <v>24432</v>
      </c>
      <c r="B3851" t="s">
        <v>6358</v>
      </c>
      <c r="C3851" t="s">
        <v>24433</v>
      </c>
      <c r="D3851" t="s">
        <v>6360</v>
      </c>
      <c r="E3851">
        <v>19</v>
      </c>
      <c r="F3851">
        <v>1</v>
      </c>
      <c r="G3851">
        <v>1</v>
      </c>
      <c r="H3851" t="s">
        <v>6361</v>
      </c>
      <c r="I3851">
        <v>49.215919999999997</v>
      </c>
      <c r="J3851" t="s">
        <v>6362</v>
      </c>
      <c r="K3851" t="s">
        <v>6363</v>
      </c>
      <c r="L3851" t="s">
        <v>6364</v>
      </c>
      <c r="Q3851" t="s">
        <v>6365</v>
      </c>
      <c r="S3851" t="s">
        <v>6366</v>
      </c>
    </row>
    <row r="3852" spans="1:19" x14ac:dyDescent="0.35">
      <c r="A3852" t="s">
        <v>18662</v>
      </c>
      <c r="B3852" t="s">
        <v>6368</v>
      </c>
      <c r="C3852" t="s">
        <v>18663</v>
      </c>
      <c r="D3852" t="s">
        <v>6360</v>
      </c>
      <c r="E3852">
        <v>19</v>
      </c>
      <c r="F3852">
        <v>1</v>
      </c>
      <c r="G3852">
        <v>1</v>
      </c>
      <c r="H3852" t="s">
        <v>6361</v>
      </c>
      <c r="I3852">
        <v>48.723750000000003</v>
      </c>
      <c r="J3852" t="s">
        <v>6362</v>
      </c>
      <c r="K3852" t="s">
        <v>6363</v>
      </c>
      <c r="L3852" t="s">
        <v>6364</v>
      </c>
      <c r="Q3852" t="s">
        <v>6365</v>
      </c>
      <c r="S3852" t="s">
        <v>6366</v>
      </c>
    </row>
    <row r="3853" spans="1:19" x14ac:dyDescent="0.35">
      <c r="A3853" t="s">
        <v>24434</v>
      </c>
      <c r="B3853" t="s">
        <v>6406</v>
      </c>
      <c r="C3853" t="s">
        <v>24435</v>
      </c>
      <c r="D3853" t="s">
        <v>6360</v>
      </c>
      <c r="E3853">
        <v>19</v>
      </c>
      <c r="F3853">
        <v>1</v>
      </c>
      <c r="G3853">
        <v>1</v>
      </c>
      <c r="H3853" t="s">
        <v>6361</v>
      </c>
      <c r="I3853">
        <v>33.695979999999999</v>
      </c>
      <c r="J3853" t="s">
        <v>6362</v>
      </c>
      <c r="K3853" t="s">
        <v>6363</v>
      </c>
      <c r="L3853" t="s">
        <v>6364</v>
      </c>
      <c r="Q3853" t="s">
        <v>6365</v>
      </c>
      <c r="S3853" t="s">
        <v>6366</v>
      </c>
    </row>
    <row r="3854" spans="1:19" x14ac:dyDescent="0.35">
      <c r="A3854" t="s">
        <v>25204</v>
      </c>
      <c r="B3854" t="s">
        <v>6403</v>
      </c>
      <c r="C3854" t="s">
        <v>25205</v>
      </c>
      <c r="D3854" t="s">
        <v>6360</v>
      </c>
      <c r="E3854">
        <v>19</v>
      </c>
      <c r="F3854">
        <v>1</v>
      </c>
      <c r="G3854">
        <v>1</v>
      </c>
      <c r="H3854" t="s">
        <v>6361</v>
      </c>
      <c r="I3854">
        <v>33.695979999999999</v>
      </c>
      <c r="J3854" t="s">
        <v>6362</v>
      </c>
      <c r="K3854" t="s">
        <v>6363</v>
      </c>
      <c r="L3854" t="s">
        <v>6364</v>
      </c>
      <c r="Q3854" t="s">
        <v>6365</v>
      </c>
      <c r="S3854" t="s">
        <v>6366</v>
      </c>
    </row>
    <row r="3855" spans="1:19" x14ac:dyDescent="0.35">
      <c r="A3855" t="s">
        <v>16849</v>
      </c>
      <c r="B3855" t="s">
        <v>6373</v>
      </c>
      <c r="C3855" t="s">
        <v>16850</v>
      </c>
      <c r="D3855" t="s">
        <v>6360</v>
      </c>
      <c r="E3855">
        <v>19</v>
      </c>
      <c r="F3855">
        <v>1</v>
      </c>
      <c r="G3855">
        <v>1</v>
      </c>
      <c r="H3855" t="s">
        <v>6361</v>
      </c>
      <c r="I3855">
        <v>33.695979999999999</v>
      </c>
      <c r="J3855" t="s">
        <v>6362</v>
      </c>
      <c r="K3855" t="s">
        <v>6363</v>
      </c>
      <c r="L3855" t="s">
        <v>6364</v>
      </c>
      <c r="Q3855" t="s">
        <v>6365</v>
      </c>
      <c r="S3855" t="s">
        <v>6366</v>
      </c>
    </row>
    <row r="3856" spans="1:19" x14ac:dyDescent="0.35">
      <c r="A3856" t="s">
        <v>23011</v>
      </c>
      <c r="B3856" t="s">
        <v>6381</v>
      </c>
      <c r="C3856" t="s">
        <v>23012</v>
      </c>
      <c r="D3856" t="s">
        <v>6360</v>
      </c>
      <c r="E3856">
        <v>19</v>
      </c>
      <c r="F3856">
        <v>1</v>
      </c>
      <c r="G3856">
        <v>1</v>
      </c>
      <c r="H3856" t="s">
        <v>6361</v>
      </c>
      <c r="I3856">
        <v>33.695979999999999</v>
      </c>
      <c r="J3856" t="s">
        <v>6362</v>
      </c>
      <c r="K3856" t="s">
        <v>6363</v>
      </c>
      <c r="L3856" t="s">
        <v>6364</v>
      </c>
      <c r="Q3856" t="s">
        <v>6365</v>
      </c>
      <c r="S3856" t="s">
        <v>6366</v>
      </c>
    </row>
    <row r="3857" spans="1:19" x14ac:dyDescent="0.35">
      <c r="A3857" t="s">
        <v>9780</v>
      </c>
      <c r="B3857" t="s">
        <v>6358</v>
      </c>
      <c r="C3857" t="s">
        <v>9781</v>
      </c>
      <c r="D3857" t="s">
        <v>6360</v>
      </c>
      <c r="E3857">
        <v>99</v>
      </c>
      <c r="F3857">
        <v>1</v>
      </c>
      <c r="G3857">
        <v>1</v>
      </c>
      <c r="H3857" t="s">
        <v>6361</v>
      </c>
      <c r="I3857">
        <v>21.411380000000001</v>
      </c>
      <c r="J3857" t="s">
        <v>6362</v>
      </c>
      <c r="K3857" t="s">
        <v>6363</v>
      </c>
      <c r="L3857" t="s">
        <v>6364</v>
      </c>
      <c r="Q3857" t="s">
        <v>6365</v>
      </c>
      <c r="S3857" t="s">
        <v>6366</v>
      </c>
    </row>
    <row r="3858" spans="1:19" x14ac:dyDescent="0.35">
      <c r="A3858" t="s">
        <v>16578</v>
      </c>
      <c r="B3858" t="s">
        <v>6368</v>
      </c>
      <c r="C3858" t="s">
        <v>16579</v>
      </c>
      <c r="D3858" t="s">
        <v>6360</v>
      </c>
      <c r="E3858">
        <v>99</v>
      </c>
      <c r="F3858">
        <v>1</v>
      </c>
      <c r="G3858">
        <v>1</v>
      </c>
      <c r="H3858" t="s">
        <v>6361</v>
      </c>
      <c r="I3858">
        <v>21.411380000000001</v>
      </c>
      <c r="J3858" t="s">
        <v>6362</v>
      </c>
      <c r="K3858" t="s">
        <v>6363</v>
      </c>
      <c r="L3858" t="s">
        <v>6364</v>
      </c>
      <c r="Q3858" t="s">
        <v>6365</v>
      </c>
      <c r="S3858" t="s">
        <v>6366</v>
      </c>
    </row>
    <row r="3859" spans="1:19" x14ac:dyDescent="0.35">
      <c r="A3859" t="s">
        <v>23276</v>
      </c>
      <c r="B3859" t="s">
        <v>6406</v>
      </c>
      <c r="C3859" t="s">
        <v>23277</v>
      </c>
      <c r="D3859" t="s">
        <v>6360</v>
      </c>
      <c r="E3859">
        <v>99</v>
      </c>
      <c r="F3859">
        <v>1</v>
      </c>
      <c r="G3859">
        <v>1</v>
      </c>
      <c r="H3859" t="s">
        <v>6361</v>
      </c>
      <c r="I3859">
        <v>13.57329</v>
      </c>
      <c r="J3859" t="s">
        <v>6362</v>
      </c>
      <c r="K3859" t="s">
        <v>6363</v>
      </c>
      <c r="L3859" t="s">
        <v>6364</v>
      </c>
      <c r="Q3859" t="s">
        <v>6365</v>
      </c>
      <c r="S3859" t="s">
        <v>6366</v>
      </c>
    </row>
    <row r="3860" spans="1:19" x14ac:dyDescent="0.35">
      <c r="A3860" t="s">
        <v>18112</v>
      </c>
      <c r="B3860" t="s">
        <v>6403</v>
      </c>
      <c r="C3860" t="s">
        <v>18113</v>
      </c>
      <c r="D3860" t="s">
        <v>6360</v>
      </c>
      <c r="E3860">
        <v>99</v>
      </c>
      <c r="F3860">
        <v>1</v>
      </c>
      <c r="G3860">
        <v>1</v>
      </c>
      <c r="H3860" t="s">
        <v>6361</v>
      </c>
      <c r="I3860">
        <v>13.57329</v>
      </c>
      <c r="J3860" t="s">
        <v>6362</v>
      </c>
      <c r="K3860" t="s">
        <v>6363</v>
      </c>
      <c r="L3860" t="s">
        <v>6364</v>
      </c>
      <c r="Q3860" t="s">
        <v>6365</v>
      </c>
      <c r="S3860" t="s">
        <v>6366</v>
      </c>
    </row>
    <row r="3861" spans="1:19" x14ac:dyDescent="0.35">
      <c r="A3861" t="s">
        <v>22598</v>
      </c>
      <c r="B3861" t="s">
        <v>6373</v>
      </c>
      <c r="C3861" t="s">
        <v>22599</v>
      </c>
      <c r="D3861" t="s">
        <v>6360</v>
      </c>
      <c r="E3861">
        <v>99</v>
      </c>
      <c r="F3861">
        <v>1</v>
      </c>
      <c r="G3861">
        <v>1</v>
      </c>
      <c r="H3861" t="s">
        <v>6361</v>
      </c>
      <c r="I3861">
        <v>13.57329</v>
      </c>
      <c r="J3861" t="s">
        <v>6362</v>
      </c>
      <c r="K3861" t="s">
        <v>6363</v>
      </c>
      <c r="L3861" t="s">
        <v>6364</v>
      </c>
      <c r="Q3861" t="s">
        <v>6365</v>
      </c>
      <c r="S3861" t="s">
        <v>6366</v>
      </c>
    </row>
    <row r="3862" spans="1:19" x14ac:dyDescent="0.35">
      <c r="A3862" t="s">
        <v>24170</v>
      </c>
      <c r="B3862" t="s">
        <v>6381</v>
      </c>
      <c r="C3862" t="s">
        <v>24171</v>
      </c>
      <c r="D3862" t="s">
        <v>6360</v>
      </c>
      <c r="E3862">
        <v>99</v>
      </c>
      <c r="F3862">
        <v>1</v>
      </c>
      <c r="G3862">
        <v>1</v>
      </c>
      <c r="H3862" t="s">
        <v>6361</v>
      </c>
      <c r="I3862">
        <v>13.57329</v>
      </c>
      <c r="J3862" t="s">
        <v>6362</v>
      </c>
      <c r="K3862" t="s">
        <v>6363</v>
      </c>
      <c r="L3862" t="s">
        <v>6364</v>
      </c>
      <c r="Q3862" t="s">
        <v>6365</v>
      </c>
      <c r="S3862" t="s">
        <v>6366</v>
      </c>
    </row>
    <row r="3863" spans="1:19" x14ac:dyDescent="0.35">
      <c r="A3863" t="s">
        <v>12576</v>
      </c>
      <c r="B3863" t="s">
        <v>6406</v>
      </c>
      <c r="C3863" t="s">
        <v>12577</v>
      </c>
      <c r="D3863" t="s">
        <v>6360</v>
      </c>
      <c r="E3863">
        <v>98</v>
      </c>
      <c r="F3863">
        <v>1</v>
      </c>
      <c r="G3863">
        <v>1</v>
      </c>
      <c r="H3863" t="s">
        <v>6361</v>
      </c>
      <c r="I3863">
        <v>8.3638200000000005</v>
      </c>
      <c r="J3863" t="s">
        <v>6362</v>
      </c>
      <c r="K3863" t="s">
        <v>6363</v>
      </c>
      <c r="L3863" t="s">
        <v>6364</v>
      </c>
      <c r="Q3863" t="s">
        <v>6365</v>
      </c>
      <c r="S3863" t="s">
        <v>6366</v>
      </c>
    </row>
    <row r="3864" spans="1:19" x14ac:dyDescent="0.35">
      <c r="A3864" t="s">
        <v>12490</v>
      </c>
      <c r="B3864" t="s">
        <v>6403</v>
      </c>
      <c r="C3864" t="s">
        <v>12491</v>
      </c>
      <c r="D3864" t="s">
        <v>6360</v>
      </c>
      <c r="E3864">
        <v>97</v>
      </c>
      <c r="F3864">
        <v>1</v>
      </c>
      <c r="G3864">
        <v>1</v>
      </c>
      <c r="H3864" t="s">
        <v>6361</v>
      </c>
      <c r="I3864">
        <v>8.3638200000000005</v>
      </c>
      <c r="J3864" t="s">
        <v>6362</v>
      </c>
      <c r="K3864" t="s">
        <v>6363</v>
      </c>
      <c r="L3864" t="s">
        <v>6364</v>
      </c>
      <c r="Q3864" t="s">
        <v>6365</v>
      </c>
      <c r="S3864" t="s">
        <v>6366</v>
      </c>
    </row>
    <row r="3865" spans="1:19" x14ac:dyDescent="0.35">
      <c r="A3865" t="s">
        <v>6678</v>
      </c>
      <c r="B3865" t="s">
        <v>6373</v>
      </c>
      <c r="C3865" t="s">
        <v>6679</v>
      </c>
      <c r="D3865" t="s">
        <v>6360</v>
      </c>
      <c r="E3865">
        <v>98</v>
      </c>
      <c r="F3865">
        <v>1</v>
      </c>
      <c r="G3865">
        <v>1</v>
      </c>
      <c r="H3865" t="s">
        <v>6361</v>
      </c>
      <c r="I3865">
        <v>8.3638200000000005</v>
      </c>
      <c r="J3865" t="s">
        <v>6362</v>
      </c>
      <c r="K3865" t="s">
        <v>6363</v>
      </c>
      <c r="L3865" t="s">
        <v>6364</v>
      </c>
      <c r="Q3865" t="s">
        <v>6365</v>
      </c>
      <c r="S3865" t="s">
        <v>6366</v>
      </c>
    </row>
    <row r="3866" spans="1:19" x14ac:dyDescent="0.35">
      <c r="A3866" t="s">
        <v>23604</v>
      </c>
      <c r="B3866" t="s">
        <v>6381</v>
      </c>
      <c r="C3866" t="s">
        <v>23605</v>
      </c>
      <c r="D3866" t="s">
        <v>6360</v>
      </c>
      <c r="E3866">
        <v>99</v>
      </c>
      <c r="F3866">
        <v>1</v>
      </c>
      <c r="G3866">
        <v>1</v>
      </c>
      <c r="H3866" t="s">
        <v>6361</v>
      </c>
      <c r="I3866">
        <v>8.3638200000000005</v>
      </c>
      <c r="J3866" t="s">
        <v>6362</v>
      </c>
      <c r="K3866" t="s">
        <v>6363</v>
      </c>
      <c r="L3866" t="s">
        <v>6364</v>
      </c>
      <c r="Q3866" t="s">
        <v>6365</v>
      </c>
      <c r="S3866" t="s">
        <v>6366</v>
      </c>
    </row>
    <row r="3867" spans="1:19" x14ac:dyDescent="0.35">
      <c r="A3867" t="s">
        <v>17976</v>
      </c>
      <c r="B3867" t="s">
        <v>6406</v>
      </c>
      <c r="C3867" t="s">
        <v>17977</v>
      </c>
      <c r="D3867" t="s">
        <v>6360</v>
      </c>
      <c r="E3867">
        <v>33</v>
      </c>
      <c r="F3867">
        <v>1</v>
      </c>
      <c r="G3867">
        <v>1</v>
      </c>
      <c r="H3867" t="s">
        <v>6361</v>
      </c>
      <c r="I3867">
        <v>15.962960000000001</v>
      </c>
      <c r="J3867" t="s">
        <v>6362</v>
      </c>
      <c r="K3867" t="s">
        <v>6363</v>
      </c>
      <c r="L3867" t="s">
        <v>6364</v>
      </c>
      <c r="Q3867" t="s">
        <v>6365</v>
      </c>
      <c r="S3867" t="s">
        <v>6366</v>
      </c>
    </row>
    <row r="3868" spans="1:19" x14ac:dyDescent="0.35">
      <c r="A3868" t="s">
        <v>12508</v>
      </c>
      <c r="B3868" t="s">
        <v>6403</v>
      </c>
      <c r="C3868" t="s">
        <v>12509</v>
      </c>
      <c r="D3868" t="s">
        <v>6360</v>
      </c>
      <c r="E3868">
        <v>33</v>
      </c>
      <c r="F3868">
        <v>1</v>
      </c>
      <c r="G3868">
        <v>1</v>
      </c>
      <c r="H3868" t="s">
        <v>6361</v>
      </c>
      <c r="I3868">
        <v>15.962960000000001</v>
      </c>
      <c r="J3868" t="s">
        <v>6362</v>
      </c>
      <c r="K3868" t="s">
        <v>6363</v>
      </c>
      <c r="L3868" t="s">
        <v>6364</v>
      </c>
      <c r="Q3868" t="s">
        <v>6365</v>
      </c>
      <c r="S3868" t="s">
        <v>6366</v>
      </c>
    </row>
    <row r="3869" spans="1:19" x14ac:dyDescent="0.35">
      <c r="A3869" t="s">
        <v>20292</v>
      </c>
      <c r="B3869" t="s">
        <v>6373</v>
      </c>
      <c r="C3869" t="s">
        <v>20293</v>
      </c>
      <c r="D3869" t="s">
        <v>6360</v>
      </c>
      <c r="E3869">
        <v>33</v>
      </c>
      <c r="F3869">
        <v>1</v>
      </c>
      <c r="G3869">
        <v>1</v>
      </c>
      <c r="H3869" t="s">
        <v>6361</v>
      </c>
      <c r="I3869">
        <v>15.962960000000001</v>
      </c>
      <c r="J3869" t="s">
        <v>6362</v>
      </c>
      <c r="K3869" t="s">
        <v>6363</v>
      </c>
      <c r="L3869" t="s">
        <v>6364</v>
      </c>
      <c r="Q3869" t="s">
        <v>6365</v>
      </c>
      <c r="S3869" t="s">
        <v>6366</v>
      </c>
    </row>
    <row r="3870" spans="1:19" x14ac:dyDescent="0.35">
      <c r="A3870" t="s">
        <v>23610</v>
      </c>
      <c r="B3870" t="s">
        <v>6381</v>
      </c>
      <c r="C3870" t="s">
        <v>23611</v>
      </c>
      <c r="D3870" t="s">
        <v>6360</v>
      </c>
      <c r="E3870">
        <v>33</v>
      </c>
      <c r="F3870">
        <v>1</v>
      </c>
      <c r="G3870">
        <v>1</v>
      </c>
      <c r="H3870" t="s">
        <v>6361</v>
      </c>
      <c r="I3870">
        <v>15.962960000000001</v>
      </c>
      <c r="J3870" t="s">
        <v>6362</v>
      </c>
      <c r="K3870" t="s">
        <v>6363</v>
      </c>
      <c r="L3870" t="s">
        <v>6364</v>
      </c>
      <c r="Q3870" t="s">
        <v>6365</v>
      </c>
      <c r="S3870" t="s">
        <v>6366</v>
      </c>
    </row>
    <row r="3871" spans="1:19" x14ac:dyDescent="0.35">
      <c r="A3871" t="s">
        <v>16987</v>
      </c>
      <c r="B3871" t="s">
        <v>6406</v>
      </c>
      <c r="C3871" t="s">
        <v>16988</v>
      </c>
      <c r="D3871" t="s">
        <v>6360</v>
      </c>
      <c r="E3871">
        <v>99</v>
      </c>
      <c r="F3871">
        <v>1</v>
      </c>
      <c r="G3871">
        <v>1</v>
      </c>
      <c r="H3871" t="s">
        <v>6361</v>
      </c>
      <c r="I3871">
        <v>8.6027699999999996</v>
      </c>
      <c r="J3871" t="s">
        <v>6362</v>
      </c>
      <c r="K3871" t="s">
        <v>6363</v>
      </c>
      <c r="L3871" t="s">
        <v>6364</v>
      </c>
      <c r="Q3871" t="s">
        <v>6365</v>
      </c>
      <c r="S3871" t="s">
        <v>6366</v>
      </c>
    </row>
    <row r="3872" spans="1:19" x14ac:dyDescent="0.35">
      <c r="A3872" t="s">
        <v>8725</v>
      </c>
      <c r="B3872" t="s">
        <v>6403</v>
      </c>
      <c r="C3872" t="s">
        <v>8726</v>
      </c>
      <c r="D3872" t="s">
        <v>6360</v>
      </c>
      <c r="E3872">
        <v>99</v>
      </c>
      <c r="F3872">
        <v>1</v>
      </c>
      <c r="G3872">
        <v>1</v>
      </c>
      <c r="H3872" t="s">
        <v>6361</v>
      </c>
      <c r="I3872">
        <v>8.6027699999999996</v>
      </c>
      <c r="J3872" t="s">
        <v>6362</v>
      </c>
      <c r="K3872" t="s">
        <v>6363</v>
      </c>
      <c r="L3872" t="s">
        <v>6364</v>
      </c>
      <c r="Q3872" t="s">
        <v>6365</v>
      </c>
      <c r="S3872" t="s">
        <v>6366</v>
      </c>
    </row>
    <row r="3873" spans="1:19" x14ac:dyDescent="0.35">
      <c r="A3873" t="s">
        <v>22562</v>
      </c>
      <c r="B3873" t="s">
        <v>6373</v>
      </c>
      <c r="C3873" t="s">
        <v>22563</v>
      </c>
      <c r="D3873" t="s">
        <v>6360</v>
      </c>
      <c r="E3873">
        <v>99</v>
      </c>
      <c r="F3873">
        <v>1</v>
      </c>
      <c r="G3873">
        <v>1</v>
      </c>
      <c r="H3873" t="s">
        <v>6361</v>
      </c>
      <c r="I3873">
        <v>8.6027699999999996</v>
      </c>
      <c r="J3873" t="s">
        <v>6362</v>
      </c>
      <c r="K3873" t="s">
        <v>6363</v>
      </c>
      <c r="L3873" t="s">
        <v>6364</v>
      </c>
      <c r="Q3873" t="s">
        <v>6365</v>
      </c>
      <c r="S3873" t="s">
        <v>6366</v>
      </c>
    </row>
    <row r="3874" spans="1:19" x14ac:dyDescent="0.35">
      <c r="A3874" t="s">
        <v>7581</v>
      </c>
      <c r="B3874" t="s">
        <v>6381</v>
      </c>
      <c r="C3874" t="s">
        <v>7582</v>
      </c>
      <c r="D3874" t="s">
        <v>6360</v>
      </c>
      <c r="E3874">
        <v>99</v>
      </c>
      <c r="F3874">
        <v>1</v>
      </c>
      <c r="G3874">
        <v>1</v>
      </c>
      <c r="H3874" t="s">
        <v>6361</v>
      </c>
      <c r="I3874">
        <v>8.6027699999999996</v>
      </c>
      <c r="J3874" t="s">
        <v>6362</v>
      </c>
      <c r="K3874" t="s">
        <v>6363</v>
      </c>
      <c r="L3874" t="s">
        <v>6364</v>
      </c>
      <c r="Q3874" t="s">
        <v>6365</v>
      </c>
      <c r="S3874" t="s">
        <v>6366</v>
      </c>
    </row>
    <row r="3875" spans="1:19" x14ac:dyDescent="0.35">
      <c r="A3875" t="s">
        <v>13846</v>
      </c>
      <c r="B3875" t="s">
        <v>6406</v>
      </c>
      <c r="C3875" t="s">
        <v>13847</v>
      </c>
      <c r="D3875" t="s">
        <v>6360</v>
      </c>
      <c r="E3875">
        <v>33</v>
      </c>
      <c r="F3875">
        <v>1</v>
      </c>
      <c r="G3875">
        <v>1</v>
      </c>
      <c r="H3875" t="s">
        <v>6361</v>
      </c>
      <c r="I3875">
        <v>16.44089</v>
      </c>
      <c r="J3875" t="s">
        <v>6362</v>
      </c>
      <c r="K3875" t="s">
        <v>6363</v>
      </c>
      <c r="L3875" t="s">
        <v>6364</v>
      </c>
      <c r="Q3875" t="s">
        <v>6365</v>
      </c>
      <c r="S3875" t="s">
        <v>6366</v>
      </c>
    </row>
    <row r="3876" spans="1:19" x14ac:dyDescent="0.35">
      <c r="A3876" t="s">
        <v>16455</v>
      </c>
      <c r="B3876" t="s">
        <v>6403</v>
      </c>
      <c r="C3876" t="s">
        <v>16456</v>
      </c>
      <c r="D3876" t="s">
        <v>6360</v>
      </c>
      <c r="E3876">
        <v>33</v>
      </c>
      <c r="F3876">
        <v>1</v>
      </c>
      <c r="G3876">
        <v>1</v>
      </c>
      <c r="H3876" t="s">
        <v>6361</v>
      </c>
      <c r="I3876">
        <v>16.44089</v>
      </c>
      <c r="J3876" t="s">
        <v>6362</v>
      </c>
      <c r="K3876" t="s">
        <v>6363</v>
      </c>
      <c r="L3876" t="s">
        <v>6364</v>
      </c>
      <c r="Q3876" t="s">
        <v>6365</v>
      </c>
      <c r="S3876" t="s">
        <v>6366</v>
      </c>
    </row>
    <row r="3877" spans="1:19" x14ac:dyDescent="0.35">
      <c r="A3877" t="s">
        <v>18492</v>
      </c>
      <c r="B3877" t="s">
        <v>6373</v>
      </c>
      <c r="C3877" t="s">
        <v>18493</v>
      </c>
      <c r="D3877" t="s">
        <v>6360</v>
      </c>
      <c r="E3877">
        <v>32</v>
      </c>
      <c r="F3877">
        <v>1</v>
      </c>
      <c r="G3877">
        <v>1</v>
      </c>
      <c r="H3877" t="s">
        <v>6361</v>
      </c>
      <c r="I3877">
        <v>16.44089</v>
      </c>
      <c r="J3877" t="s">
        <v>6362</v>
      </c>
      <c r="K3877" t="s">
        <v>6363</v>
      </c>
      <c r="L3877" t="s">
        <v>6364</v>
      </c>
      <c r="Q3877" t="s">
        <v>6365</v>
      </c>
      <c r="S3877" t="s">
        <v>6366</v>
      </c>
    </row>
    <row r="3878" spans="1:19" x14ac:dyDescent="0.35">
      <c r="A3878" t="s">
        <v>12097</v>
      </c>
      <c r="B3878" t="s">
        <v>6381</v>
      </c>
      <c r="C3878" t="s">
        <v>12098</v>
      </c>
      <c r="D3878" t="s">
        <v>6360</v>
      </c>
      <c r="E3878">
        <v>33</v>
      </c>
      <c r="F3878">
        <v>1</v>
      </c>
      <c r="G3878">
        <v>1</v>
      </c>
      <c r="H3878" t="s">
        <v>6361</v>
      </c>
      <c r="I3878">
        <v>16.44089</v>
      </c>
      <c r="J3878" t="s">
        <v>6362</v>
      </c>
      <c r="K3878" t="s">
        <v>6363</v>
      </c>
      <c r="L3878" t="s">
        <v>6364</v>
      </c>
      <c r="Q3878" t="s">
        <v>6365</v>
      </c>
      <c r="S3878" t="s">
        <v>6366</v>
      </c>
    </row>
    <row r="3879" spans="1:19" x14ac:dyDescent="0.35">
      <c r="A3879" t="s">
        <v>6636</v>
      </c>
      <c r="B3879" t="s">
        <v>6406</v>
      </c>
      <c r="C3879" t="s">
        <v>6637</v>
      </c>
      <c r="D3879" t="s">
        <v>6360</v>
      </c>
      <c r="E3879">
        <v>19</v>
      </c>
      <c r="F3879">
        <v>1</v>
      </c>
      <c r="G3879">
        <v>1</v>
      </c>
      <c r="H3879" t="s">
        <v>6361</v>
      </c>
      <c r="I3879">
        <v>28.580380000000002</v>
      </c>
      <c r="J3879" t="s">
        <v>6362</v>
      </c>
      <c r="K3879" t="s">
        <v>6363</v>
      </c>
      <c r="L3879" t="s">
        <v>6364</v>
      </c>
      <c r="Q3879" t="s">
        <v>6365</v>
      </c>
      <c r="S3879" t="s">
        <v>6366</v>
      </c>
    </row>
    <row r="3880" spans="1:19" x14ac:dyDescent="0.35">
      <c r="A3880" t="s">
        <v>9814</v>
      </c>
      <c r="B3880" t="s">
        <v>6403</v>
      </c>
      <c r="C3880" t="s">
        <v>9815</v>
      </c>
      <c r="D3880" t="s">
        <v>6360</v>
      </c>
      <c r="E3880">
        <v>19</v>
      </c>
      <c r="F3880">
        <v>1</v>
      </c>
      <c r="G3880">
        <v>1</v>
      </c>
      <c r="H3880" t="s">
        <v>6361</v>
      </c>
      <c r="I3880">
        <v>28.580380000000002</v>
      </c>
      <c r="J3880" t="s">
        <v>6362</v>
      </c>
      <c r="K3880" t="s">
        <v>6363</v>
      </c>
      <c r="L3880" t="s">
        <v>6364</v>
      </c>
      <c r="Q3880" t="s">
        <v>6365</v>
      </c>
      <c r="S3880" t="s">
        <v>6366</v>
      </c>
    </row>
    <row r="3881" spans="1:19" x14ac:dyDescent="0.35">
      <c r="A3881" t="s">
        <v>7505</v>
      </c>
      <c r="B3881" t="s">
        <v>6373</v>
      </c>
      <c r="C3881" t="s">
        <v>7506</v>
      </c>
      <c r="D3881" t="s">
        <v>6360</v>
      </c>
      <c r="E3881">
        <v>19</v>
      </c>
      <c r="F3881">
        <v>1</v>
      </c>
      <c r="G3881">
        <v>1</v>
      </c>
      <c r="H3881" t="s">
        <v>6361</v>
      </c>
      <c r="I3881">
        <v>28.580380000000002</v>
      </c>
      <c r="J3881" t="s">
        <v>6362</v>
      </c>
      <c r="K3881" t="s">
        <v>6363</v>
      </c>
      <c r="L3881" t="s">
        <v>6364</v>
      </c>
      <c r="Q3881" t="s">
        <v>6365</v>
      </c>
      <c r="S3881" t="s">
        <v>6366</v>
      </c>
    </row>
    <row r="3882" spans="1:19" x14ac:dyDescent="0.35">
      <c r="A3882" t="s">
        <v>22735</v>
      </c>
      <c r="B3882" t="s">
        <v>6381</v>
      </c>
      <c r="C3882" t="s">
        <v>22736</v>
      </c>
      <c r="D3882" t="s">
        <v>6360</v>
      </c>
      <c r="E3882">
        <v>19</v>
      </c>
      <c r="F3882">
        <v>1</v>
      </c>
      <c r="G3882">
        <v>1</v>
      </c>
      <c r="H3882" t="s">
        <v>6361</v>
      </c>
      <c r="I3882">
        <v>28.580380000000002</v>
      </c>
      <c r="J3882" t="s">
        <v>6362</v>
      </c>
      <c r="K3882" t="s">
        <v>6363</v>
      </c>
      <c r="L3882" t="s">
        <v>6364</v>
      </c>
      <c r="Q3882" t="s">
        <v>6365</v>
      </c>
      <c r="S3882" t="s">
        <v>6366</v>
      </c>
    </row>
    <row r="3883" spans="1:19" x14ac:dyDescent="0.35">
      <c r="A3883" t="s">
        <v>12176</v>
      </c>
      <c r="B3883" t="s">
        <v>6406</v>
      </c>
      <c r="C3883" t="s">
        <v>12177</v>
      </c>
      <c r="D3883" t="s">
        <v>6360</v>
      </c>
      <c r="E3883">
        <v>33</v>
      </c>
      <c r="F3883">
        <v>1</v>
      </c>
      <c r="G3883">
        <v>1</v>
      </c>
      <c r="H3883" t="s">
        <v>6361</v>
      </c>
      <c r="I3883">
        <v>15.48502</v>
      </c>
      <c r="J3883" t="s">
        <v>6362</v>
      </c>
      <c r="K3883" t="s">
        <v>6363</v>
      </c>
      <c r="L3883" t="s">
        <v>6364</v>
      </c>
      <c r="Q3883" t="s">
        <v>6365</v>
      </c>
      <c r="S3883" t="s">
        <v>6366</v>
      </c>
    </row>
    <row r="3884" spans="1:19" x14ac:dyDescent="0.35">
      <c r="A3884" t="s">
        <v>12119</v>
      </c>
      <c r="B3884" t="s">
        <v>6403</v>
      </c>
      <c r="C3884" t="s">
        <v>12120</v>
      </c>
      <c r="D3884" t="s">
        <v>6360</v>
      </c>
      <c r="E3884">
        <v>33</v>
      </c>
      <c r="F3884">
        <v>1</v>
      </c>
      <c r="G3884">
        <v>1</v>
      </c>
      <c r="H3884" t="s">
        <v>6361</v>
      </c>
      <c r="I3884">
        <v>15.48502</v>
      </c>
      <c r="J3884" t="s">
        <v>6362</v>
      </c>
      <c r="K3884" t="s">
        <v>6363</v>
      </c>
      <c r="L3884" t="s">
        <v>6364</v>
      </c>
      <c r="Q3884" t="s">
        <v>6365</v>
      </c>
      <c r="S3884" t="s">
        <v>6366</v>
      </c>
    </row>
    <row r="3885" spans="1:19" x14ac:dyDescent="0.35">
      <c r="A3885" t="s">
        <v>16497</v>
      </c>
      <c r="B3885" t="s">
        <v>6373</v>
      </c>
      <c r="C3885" t="s">
        <v>16498</v>
      </c>
      <c r="D3885" t="s">
        <v>6360</v>
      </c>
      <c r="E3885">
        <v>33</v>
      </c>
      <c r="F3885">
        <v>1</v>
      </c>
      <c r="G3885">
        <v>1</v>
      </c>
      <c r="H3885" t="s">
        <v>6361</v>
      </c>
      <c r="I3885">
        <v>15.48502</v>
      </c>
      <c r="J3885" t="s">
        <v>6362</v>
      </c>
      <c r="K3885" t="s">
        <v>6363</v>
      </c>
      <c r="L3885" t="s">
        <v>6364</v>
      </c>
      <c r="Q3885" t="s">
        <v>6365</v>
      </c>
      <c r="S3885" t="s">
        <v>6366</v>
      </c>
    </row>
    <row r="3886" spans="1:19" x14ac:dyDescent="0.35">
      <c r="A3886" t="s">
        <v>14960</v>
      </c>
      <c r="B3886" t="s">
        <v>6381</v>
      </c>
      <c r="C3886" t="s">
        <v>14961</v>
      </c>
      <c r="D3886" t="s">
        <v>6360</v>
      </c>
      <c r="E3886">
        <v>33</v>
      </c>
      <c r="F3886">
        <v>1</v>
      </c>
      <c r="G3886">
        <v>1</v>
      </c>
      <c r="H3886" t="s">
        <v>6361</v>
      </c>
      <c r="I3886">
        <v>15.48502</v>
      </c>
      <c r="J3886" t="s">
        <v>6362</v>
      </c>
      <c r="K3886" t="s">
        <v>6363</v>
      </c>
      <c r="L3886" t="s">
        <v>6364</v>
      </c>
      <c r="Q3886" t="s">
        <v>6365</v>
      </c>
      <c r="S3886" t="s">
        <v>6366</v>
      </c>
    </row>
    <row r="3887" spans="1:19" x14ac:dyDescent="0.35">
      <c r="A3887" t="s">
        <v>14283</v>
      </c>
      <c r="B3887" t="s">
        <v>6358</v>
      </c>
      <c r="C3887" t="s">
        <v>14284</v>
      </c>
      <c r="D3887" t="s">
        <v>6360</v>
      </c>
      <c r="E3887">
        <v>99</v>
      </c>
      <c r="F3887">
        <v>1</v>
      </c>
      <c r="G3887">
        <v>1</v>
      </c>
      <c r="H3887" t="s">
        <v>6361</v>
      </c>
      <c r="I3887">
        <v>17.301159999999999</v>
      </c>
      <c r="J3887" t="s">
        <v>6362</v>
      </c>
      <c r="K3887" t="s">
        <v>6363</v>
      </c>
      <c r="L3887" t="s">
        <v>6364</v>
      </c>
      <c r="Q3887" t="s">
        <v>6365</v>
      </c>
      <c r="S3887" t="s">
        <v>6366</v>
      </c>
    </row>
    <row r="3888" spans="1:19" x14ac:dyDescent="0.35">
      <c r="A3888" t="s">
        <v>15226</v>
      </c>
      <c r="B3888" t="s">
        <v>6368</v>
      </c>
      <c r="C3888" t="s">
        <v>15227</v>
      </c>
      <c r="D3888" t="s">
        <v>6360</v>
      </c>
      <c r="E3888">
        <v>99</v>
      </c>
      <c r="F3888">
        <v>1</v>
      </c>
      <c r="G3888">
        <v>1</v>
      </c>
      <c r="H3888" t="s">
        <v>6361</v>
      </c>
      <c r="I3888">
        <v>17.301159999999999</v>
      </c>
      <c r="J3888" t="s">
        <v>6362</v>
      </c>
      <c r="K3888" t="s">
        <v>6363</v>
      </c>
      <c r="L3888" t="s">
        <v>6364</v>
      </c>
      <c r="Q3888" t="s">
        <v>6365</v>
      </c>
      <c r="S3888" t="s">
        <v>6366</v>
      </c>
    </row>
    <row r="3889" spans="1:19" x14ac:dyDescent="0.35">
      <c r="A3889" t="s">
        <v>17566</v>
      </c>
      <c r="B3889" t="s">
        <v>6406</v>
      </c>
      <c r="C3889" t="s">
        <v>17567</v>
      </c>
      <c r="D3889" t="s">
        <v>6360</v>
      </c>
      <c r="E3889">
        <v>99</v>
      </c>
      <c r="F3889">
        <v>1</v>
      </c>
      <c r="G3889">
        <v>1</v>
      </c>
      <c r="H3889" t="s">
        <v>6361</v>
      </c>
      <c r="I3889">
        <v>13.38212</v>
      </c>
      <c r="J3889" t="s">
        <v>6362</v>
      </c>
      <c r="K3889" t="s">
        <v>6363</v>
      </c>
      <c r="L3889" t="s">
        <v>6364</v>
      </c>
      <c r="Q3889" t="s">
        <v>6365</v>
      </c>
      <c r="S3889" t="s">
        <v>6366</v>
      </c>
    </row>
    <row r="3890" spans="1:19" x14ac:dyDescent="0.35">
      <c r="A3890" t="s">
        <v>14999</v>
      </c>
      <c r="B3890" t="s">
        <v>6403</v>
      </c>
      <c r="C3890" t="s">
        <v>15000</v>
      </c>
      <c r="D3890" t="s">
        <v>6360</v>
      </c>
      <c r="E3890">
        <v>99</v>
      </c>
      <c r="F3890">
        <v>1</v>
      </c>
      <c r="G3890">
        <v>1</v>
      </c>
      <c r="H3890" t="s">
        <v>6361</v>
      </c>
      <c r="I3890">
        <v>13.38212</v>
      </c>
      <c r="J3890" t="s">
        <v>6362</v>
      </c>
      <c r="K3890" t="s">
        <v>6363</v>
      </c>
      <c r="L3890" t="s">
        <v>6364</v>
      </c>
      <c r="Q3890" t="s">
        <v>6365</v>
      </c>
      <c r="S3890" t="s">
        <v>6366</v>
      </c>
    </row>
    <row r="3891" spans="1:19" x14ac:dyDescent="0.35">
      <c r="A3891" t="s">
        <v>17209</v>
      </c>
      <c r="B3891" t="s">
        <v>6373</v>
      </c>
      <c r="C3891" t="s">
        <v>17210</v>
      </c>
      <c r="D3891" t="s">
        <v>6360</v>
      </c>
      <c r="E3891">
        <v>99</v>
      </c>
      <c r="F3891">
        <v>1</v>
      </c>
      <c r="G3891">
        <v>1</v>
      </c>
      <c r="H3891" t="s">
        <v>6361</v>
      </c>
      <c r="I3891">
        <v>13.38212</v>
      </c>
      <c r="J3891" t="s">
        <v>6362</v>
      </c>
      <c r="K3891" t="s">
        <v>6363</v>
      </c>
      <c r="L3891" t="s">
        <v>6364</v>
      </c>
      <c r="Q3891" t="s">
        <v>6365</v>
      </c>
      <c r="S3891" t="s">
        <v>6366</v>
      </c>
    </row>
    <row r="3892" spans="1:19" x14ac:dyDescent="0.35">
      <c r="A3892" t="s">
        <v>12672</v>
      </c>
      <c r="B3892" t="s">
        <v>6381</v>
      </c>
      <c r="C3892" t="s">
        <v>12673</v>
      </c>
      <c r="D3892" t="s">
        <v>6360</v>
      </c>
      <c r="E3892">
        <v>99</v>
      </c>
      <c r="F3892">
        <v>1</v>
      </c>
      <c r="G3892">
        <v>1</v>
      </c>
      <c r="H3892" t="s">
        <v>6361</v>
      </c>
      <c r="I3892">
        <v>13.38212</v>
      </c>
      <c r="J3892" t="s">
        <v>6362</v>
      </c>
      <c r="K3892" t="s">
        <v>6363</v>
      </c>
      <c r="L3892" t="s">
        <v>6364</v>
      </c>
      <c r="Q3892" t="s">
        <v>6365</v>
      </c>
      <c r="S3892" t="s">
        <v>6366</v>
      </c>
    </row>
    <row r="3893" spans="1:19" x14ac:dyDescent="0.35">
      <c r="A3893" t="s">
        <v>23873</v>
      </c>
      <c r="B3893" t="s">
        <v>6358</v>
      </c>
      <c r="C3893" t="s">
        <v>23874</v>
      </c>
      <c r="D3893" t="s">
        <v>6360</v>
      </c>
      <c r="E3893">
        <v>99</v>
      </c>
      <c r="F3893">
        <v>1</v>
      </c>
      <c r="G3893">
        <v>1</v>
      </c>
      <c r="H3893" t="s">
        <v>6361</v>
      </c>
      <c r="I3893">
        <v>17.205590000000001</v>
      </c>
      <c r="J3893" t="s">
        <v>6362</v>
      </c>
      <c r="K3893" t="s">
        <v>6363</v>
      </c>
      <c r="L3893" t="s">
        <v>6364</v>
      </c>
      <c r="Q3893" t="s">
        <v>6365</v>
      </c>
      <c r="S3893" t="s">
        <v>6366</v>
      </c>
    </row>
    <row r="3894" spans="1:19" x14ac:dyDescent="0.35">
      <c r="A3894" t="s">
        <v>13182</v>
      </c>
      <c r="B3894" t="s">
        <v>6368</v>
      </c>
      <c r="C3894" t="s">
        <v>13183</v>
      </c>
      <c r="D3894" t="s">
        <v>6360</v>
      </c>
      <c r="E3894">
        <v>99</v>
      </c>
      <c r="F3894">
        <v>1</v>
      </c>
      <c r="G3894">
        <v>1</v>
      </c>
      <c r="H3894" t="s">
        <v>6361</v>
      </c>
      <c r="I3894">
        <v>17.205590000000001</v>
      </c>
      <c r="J3894" t="s">
        <v>6362</v>
      </c>
      <c r="K3894" t="s">
        <v>6363</v>
      </c>
      <c r="L3894" t="s">
        <v>6364</v>
      </c>
      <c r="Q3894" t="s">
        <v>6365</v>
      </c>
      <c r="S3894" t="s">
        <v>6366</v>
      </c>
    </row>
    <row r="3895" spans="1:19" x14ac:dyDescent="0.35">
      <c r="A3895" t="s">
        <v>20557</v>
      </c>
      <c r="B3895" t="s">
        <v>6406</v>
      </c>
      <c r="C3895" t="s">
        <v>20558</v>
      </c>
      <c r="D3895" t="s">
        <v>6360</v>
      </c>
      <c r="E3895">
        <v>99</v>
      </c>
      <c r="F3895">
        <v>1</v>
      </c>
      <c r="G3895">
        <v>1</v>
      </c>
      <c r="H3895" t="s">
        <v>6361</v>
      </c>
      <c r="I3895">
        <v>13.38212</v>
      </c>
      <c r="J3895" t="s">
        <v>6362</v>
      </c>
      <c r="K3895" t="s">
        <v>6363</v>
      </c>
      <c r="L3895" t="s">
        <v>6364</v>
      </c>
      <c r="Q3895" t="s">
        <v>6365</v>
      </c>
      <c r="S3895" t="s">
        <v>6366</v>
      </c>
    </row>
    <row r="3896" spans="1:19" x14ac:dyDescent="0.35">
      <c r="A3896" t="s">
        <v>21621</v>
      </c>
      <c r="B3896" t="s">
        <v>6403</v>
      </c>
      <c r="C3896" t="s">
        <v>21622</v>
      </c>
      <c r="D3896" t="s">
        <v>6360</v>
      </c>
      <c r="E3896">
        <v>99</v>
      </c>
      <c r="F3896">
        <v>1</v>
      </c>
      <c r="G3896">
        <v>1</v>
      </c>
      <c r="H3896" t="s">
        <v>6361</v>
      </c>
      <c r="I3896">
        <v>13.38212</v>
      </c>
      <c r="J3896" t="s">
        <v>6362</v>
      </c>
      <c r="K3896" t="s">
        <v>6363</v>
      </c>
      <c r="L3896" t="s">
        <v>6364</v>
      </c>
      <c r="Q3896" t="s">
        <v>6365</v>
      </c>
      <c r="S3896" t="s">
        <v>6366</v>
      </c>
    </row>
    <row r="3897" spans="1:19" x14ac:dyDescent="0.35">
      <c r="A3897" t="s">
        <v>23782</v>
      </c>
      <c r="B3897" t="s">
        <v>6373</v>
      </c>
      <c r="C3897" t="s">
        <v>23783</v>
      </c>
      <c r="D3897" t="s">
        <v>6360</v>
      </c>
      <c r="E3897">
        <v>99</v>
      </c>
      <c r="F3897">
        <v>1</v>
      </c>
      <c r="G3897">
        <v>1</v>
      </c>
      <c r="H3897" t="s">
        <v>6361</v>
      </c>
      <c r="I3897">
        <v>13.38212</v>
      </c>
      <c r="J3897" t="s">
        <v>6362</v>
      </c>
      <c r="K3897" t="s">
        <v>6363</v>
      </c>
      <c r="L3897" t="s">
        <v>6364</v>
      </c>
      <c r="Q3897" t="s">
        <v>6365</v>
      </c>
      <c r="S3897" t="s">
        <v>6366</v>
      </c>
    </row>
    <row r="3898" spans="1:19" x14ac:dyDescent="0.35">
      <c r="A3898" t="s">
        <v>16289</v>
      </c>
      <c r="B3898" t="s">
        <v>6381</v>
      </c>
      <c r="C3898" t="s">
        <v>16290</v>
      </c>
      <c r="D3898" t="s">
        <v>6360</v>
      </c>
      <c r="E3898">
        <v>99</v>
      </c>
      <c r="F3898">
        <v>1</v>
      </c>
      <c r="G3898">
        <v>1</v>
      </c>
      <c r="H3898" t="s">
        <v>6361</v>
      </c>
      <c r="I3898">
        <v>13.38212</v>
      </c>
      <c r="J3898" t="s">
        <v>6362</v>
      </c>
      <c r="K3898" t="s">
        <v>6363</v>
      </c>
      <c r="L3898" t="s">
        <v>6364</v>
      </c>
      <c r="Q3898" t="s">
        <v>6365</v>
      </c>
      <c r="S3898" t="s">
        <v>6366</v>
      </c>
    </row>
    <row r="3899" spans="1:19" x14ac:dyDescent="0.35">
      <c r="A3899" t="s">
        <v>20405</v>
      </c>
      <c r="B3899" t="s">
        <v>6358</v>
      </c>
      <c r="C3899" t="s">
        <v>20406</v>
      </c>
      <c r="D3899" t="s">
        <v>6360</v>
      </c>
      <c r="E3899">
        <v>99</v>
      </c>
      <c r="F3899">
        <v>1</v>
      </c>
      <c r="G3899">
        <v>1</v>
      </c>
      <c r="H3899" t="s">
        <v>6361</v>
      </c>
      <c r="I3899">
        <v>17.205590000000001</v>
      </c>
      <c r="J3899" t="s">
        <v>6362</v>
      </c>
      <c r="K3899" t="s">
        <v>6363</v>
      </c>
      <c r="L3899" t="s">
        <v>6364</v>
      </c>
      <c r="Q3899" t="s">
        <v>6365</v>
      </c>
      <c r="S3899" t="s">
        <v>6366</v>
      </c>
    </row>
    <row r="3900" spans="1:19" x14ac:dyDescent="0.35">
      <c r="A3900" t="s">
        <v>11002</v>
      </c>
      <c r="B3900" t="s">
        <v>6368</v>
      </c>
      <c r="C3900" t="s">
        <v>11003</v>
      </c>
      <c r="D3900" t="s">
        <v>6360</v>
      </c>
      <c r="E3900">
        <v>99</v>
      </c>
      <c r="F3900">
        <v>1</v>
      </c>
      <c r="G3900">
        <v>1</v>
      </c>
      <c r="H3900" t="s">
        <v>6361</v>
      </c>
      <c r="I3900">
        <v>17.205590000000001</v>
      </c>
      <c r="J3900" t="s">
        <v>6362</v>
      </c>
      <c r="K3900" t="s">
        <v>6363</v>
      </c>
      <c r="L3900" t="s">
        <v>6364</v>
      </c>
      <c r="Q3900" t="s">
        <v>6365</v>
      </c>
      <c r="S3900" t="s">
        <v>6366</v>
      </c>
    </row>
    <row r="3901" spans="1:19" x14ac:dyDescent="0.35">
      <c r="A3901" t="s">
        <v>13583</v>
      </c>
      <c r="B3901" t="s">
        <v>6406</v>
      </c>
      <c r="C3901" t="s">
        <v>13584</v>
      </c>
      <c r="D3901" t="s">
        <v>6360</v>
      </c>
      <c r="E3901">
        <v>99</v>
      </c>
      <c r="F3901">
        <v>1</v>
      </c>
      <c r="G3901">
        <v>1</v>
      </c>
      <c r="H3901" t="s">
        <v>6361</v>
      </c>
      <c r="I3901">
        <v>13.38212</v>
      </c>
      <c r="J3901" t="s">
        <v>6362</v>
      </c>
      <c r="K3901" t="s">
        <v>6363</v>
      </c>
      <c r="L3901" t="s">
        <v>6364</v>
      </c>
      <c r="Q3901" t="s">
        <v>6365</v>
      </c>
      <c r="S3901" t="s">
        <v>6366</v>
      </c>
    </row>
    <row r="3902" spans="1:19" x14ac:dyDescent="0.35">
      <c r="A3902" t="s">
        <v>6768</v>
      </c>
      <c r="B3902" t="s">
        <v>6403</v>
      </c>
      <c r="C3902" t="s">
        <v>6769</v>
      </c>
      <c r="D3902" t="s">
        <v>6360</v>
      </c>
      <c r="E3902">
        <v>99</v>
      </c>
      <c r="F3902">
        <v>1</v>
      </c>
      <c r="G3902">
        <v>1</v>
      </c>
      <c r="H3902" t="s">
        <v>6361</v>
      </c>
      <c r="I3902">
        <v>13.38212</v>
      </c>
      <c r="J3902" t="s">
        <v>6362</v>
      </c>
      <c r="K3902" t="s">
        <v>6363</v>
      </c>
      <c r="L3902" t="s">
        <v>6364</v>
      </c>
      <c r="Q3902" t="s">
        <v>6365</v>
      </c>
      <c r="S3902" t="s">
        <v>6366</v>
      </c>
    </row>
    <row r="3903" spans="1:19" x14ac:dyDescent="0.35">
      <c r="A3903" t="s">
        <v>19282</v>
      </c>
      <c r="B3903" t="s">
        <v>6373</v>
      </c>
      <c r="C3903" t="s">
        <v>19283</v>
      </c>
      <c r="D3903" t="s">
        <v>6360</v>
      </c>
      <c r="E3903">
        <v>99</v>
      </c>
      <c r="F3903">
        <v>1</v>
      </c>
      <c r="G3903">
        <v>1</v>
      </c>
      <c r="H3903" t="s">
        <v>6361</v>
      </c>
      <c r="I3903">
        <v>13.38212</v>
      </c>
      <c r="J3903" t="s">
        <v>6362</v>
      </c>
      <c r="K3903" t="s">
        <v>6363</v>
      </c>
      <c r="L3903" t="s">
        <v>6364</v>
      </c>
      <c r="Q3903" t="s">
        <v>6365</v>
      </c>
      <c r="S3903" t="s">
        <v>6366</v>
      </c>
    </row>
    <row r="3904" spans="1:19" x14ac:dyDescent="0.35">
      <c r="A3904" t="s">
        <v>24927</v>
      </c>
      <c r="B3904" t="s">
        <v>6381</v>
      </c>
      <c r="C3904" t="s">
        <v>24928</v>
      </c>
      <c r="D3904" t="s">
        <v>6360</v>
      </c>
      <c r="E3904">
        <v>99</v>
      </c>
      <c r="F3904">
        <v>1</v>
      </c>
      <c r="G3904">
        <v>1</v>
      </c>
      <c r="H3904" t="s">
        <v>6361</v>
      </c>
      <c r="I3904">
        <v>13.38212</v>
      </c>
      <c r="J3904" t="s">
        <v>6362</v>
      </c>
      <c r="K3904" t="s">
        <v>6363</v>
      </c>
      <c r="L3904" t="s">
        <v>6364</v>
      </c>
      <c r="Q3904" t="s">
        <v>6365</v>
      </c>
      <c r="S3904" t="s">
        <v>6366</v>
      </c>
    </row>
    <row r="3905" spans="1:19" x14ac:dyDescent="0.35">
      <c r="A3905" t="s">
        <v>10026</v>
      </c>
      <c r="B3905" t="s">
        <v>6358</v>
      </c>
      <c r="C3905" t="s">
        <v>10027</v>
      </c>
      <c r="D3905" t="s">
        <v>6360</v>
      </c>
      <c r="E3905">
        <v>99</v>
      </c>
      <c r="F3905">
        <v>1</v>
      </c>
      <c r="G3905">
        <v>1</v>
      </c>
      <c r="H3905" t="s">
        <v>6361</v>
      </c>
      <c r="I3905">
        <v>20.837869999999999</v>
      </c>
      <c r="J3905" t="s">
        <v>6362</v>
      </c>
      <c r="K3905" t="s">
        <v>6363</v>
      </c>
      <c r="L3905" t="s">
        <v>6364</v>
      </c>
      <c r="Q3905" t="s">
        <v>6365</v>
      </c>
      <c r="S3905" t="s">
        <v>6366</v>
      </c>
    </row>
    <row r="3906" spans="1:19" x14ac:dyDescent="0.35">
      <c r="A3906" t="s">
        <v>24534</v>
      </c>
      <c r="B3906" t="s">
        <v>6368</v>
      </c>
      <c r="C3906" t="s">
        <v>24535</v>
      </c>
      <c r="D3906" t="s">
        <v>6360</v>
      </c>
      <c r="E3906">
        <v>99</v>
      </c>
      <c r="F3906">
        <v>1</v>
      </c>
      <c r="G3906">
        <v>1</v>
      </c>
      <c r="H3906" t="s">
        <v>6361</v>
      </c>
      <c r="I3906">
        <v>20.837869999999999</v>
      </c>
      <c r="J3906" t="s">
        <v>6362</v>
      </c>
      <c r="K3906" t="s">
        <v>6363</v>
      </c>
      <c r="L3906" t="s">
        <v>6364</v>
      </c>
      <c r="Q3906" t="s">
        <v>6365</v>
      </c>
      <c r="S3906" t="s">
        <v>6366</v>
      </c>
    </row>
    <row r="3907" spans="1:19" x14ac:dyDescent="0.35">
      <c r="A3907" t="s">
        <v>7455</v>
      </c>
      <c r="B3907" t="s">
        <v>6406</v>
      </c>
      <c r="C3907" t="s">
        <v>7456</v>
      </c>
      <c r="D3907" t="s">
        <v>6360</v>
      </c>
      <c r="E3907">
        <v>99</v>
      </c>
      <c r="F3907">
        <v>1</v>
      </c>
      <c r="G3907">
        <v>1</v>
      </c>
      <c r="H3907" t="s">
        <v>6361</v>
      </c>
      <c r="I3907">
        <v>13.57329</v>
      </c>
      <c r="J3907" t="s">
        <v>6362</v>
      </c>
      <c r="K3907" t="s">
        <v>6363</v>
      </c>
      <c r="L3907" t="s">
        <v>6364</v>
      </c>
      <c r="Q3907" t="s">
        <v>6365</v>
      </c>
      <c r="S3907" t="s">
        <v>6366</v>
      </c>
    </row>
    <row r="3908" spans="1:19" x14ac:dyDescent="0.35">
      <c r="A3908" t="s">
        <v>23398</v>
      </c>
      <c r="B3908" t="s">
        <v>6403</v>
      </c>
      <c r="C3908" t="s">
        <v>23399</v>
      </c>
      <c r="D3908" t="s">
        <v>6360</v>
      </c>
      <c r="E3908">
        <v>99</v>
      </c>
      <c r="F3908">
        <v>1</v>
      </c>
      <c r="G3908">
        <v>1</v>
      </c>
      <c r="H3908" t="s">
        <v>6361</v>
      </c>
      <c r="I3908">
        <v>13.57329</v>
      </c>
      <c r="J3908" t="s">
        <v>6362</v>
      </c>
      <c r="K3908" t="s">
        <v>6363</v>
      </c>
      <c r="L3908" t="s">
        <v>6364</v>
      </c>
      <c r="Q3908" t="s">
        <v>6365</v>
      </c>
      <c r="S3908" t="s">
        <v>6366</v>
      </c>
    </row>
    <row r="3909" spans="1:19" x14ac:dyDescent="0.35">
      <c r="A3909" t="s">
        <v>9304</v>
      </c>
      <c r="B3909" t="s">
        <v>6373</v>
      </c>
      <c r="C3909" t="s">
        <v>9305</v>
      </c>
      <c r="D3909" t="s">
        <v>6360</v>
      </c>
      <c r="E3909">
        <v>99</v>
      </c>
      <c r="F3909">
        <v>1</v>
      </c>
      <c r="G3909">
        <v>1</v>
      </c>
      <c r="H3909" t="s">
        <v>6361</v>
      </c>
      <c r="I3909">
        <v>13.57329</v>
      </c>
      <c r="J3909" t="s">
        <v>6362</v>
      </c>
      <c r="K3909" t="s">
        <v>6363</v>
      </c>
      <c r="L3909" t="s">
        <v>6364</v>
      </c>
      <c r="Q3909" t="s">
        <v>6365</v>
      </c>
      <c r="S3909" t="s">
        <v>6366</v>
      </c>
    </row>
    <row r="3910" spans="1:19" x14ac:dyDescent="0.35">
      <c r="A3910" t="s">
        <v>13657</v>
      </c>
      <c r="B3910" t="s">
        <v>6381</v>
      </c>
      <c r="C3910" t="s">
        <v>13658</v>
      </c>
      <c r="D3910" t="s">
        <v>6360</v>
      </c>
      <c r="E3910">
        <v>99</v>
      </c>
      <c r="F3910">
        <v>1</v>
      </c>
      <c r="G3910">
        <v>1</v>
      </c>
      <c r="H3910" t="s">
        <v>6361</v>
      </c>
      <c r="I3910">
        <v>13.57329</v>
      </c>
      <c r="J3910" t="s">
        <v>6362</v>
      </c>
      <c r="K3910" t="s">
        <v>6363</v>
      </c>
      <c r="L3910" t="s">
        <v>6364</v>
      </c>
      <c r="Q3910" t="s">
        <v>6365</v>
      </c>
      <c r="S3910" t="s">
        <v>6366</v>
      </c>
    </row>
    <row r="3911" spans="1:19" x14ac:dyDescent="0.35">
      <c r="A3911" t="s">
        <v>9828</v>
      </c>
      <c r="B3911" t="s">
        <v>6358</v>
      </c>
      <c r="C3911" t="s">
        <v>9829</v>
      </c>
      <c r="D3911" t="s">
        <v>6360</v>
      </c>
      <c r="E3911">
        <v>99</v>
      </c>
      <c r="F3911">
        <v>1</v>
      </c>
      <c r="G3911">
        <v>1</v>
      </c>
      <c r="H3911" t="s">
        <v>6361</v>
      </c>
      <c r="I3911">
        <v>21.411380000000001</v>
      </c>
      <c r="J3911" t="s">
        <v>6362</v>
      </c>
      <c r="K3911" t="s">
        <v>6363</v>
      </c>
      <c r="L3911" t="s">
        <v>6364</v>
      </c>
      <c r="Q3911" t="s">
        <v>6365</v>
      </c>
      <c r="S3911" t="s">
        <v>6366</v>
      </c>
    </row>
    <row r="3912" spans="1:19" x14ac:dyDescent="0.35">
      <c r="A3912" t="s">
        <v>17796</v>
      </c>
      <c r="B3912" t="s">
        <v>6368</v>
      </c>
      <c r="C3912" t="s">
        <v>17797</v>
      </c>
      <c r="D3912" t="s">
        <v>6360</v>
      </c>
      <c r="E3912">
        <v>99</v>
      </c>
      <c r="F3912">
        <v>1</v>
      </c>
      <c r="G3912">
        <v>1</v>
      </c>
      <c r="H3912" t="s">
        <v>6361</v>
      </c>
      <c r="I3912">
        <v>21.411380000000001</v>
      </c>
      <c r="J3912" t="s">
        <v>6362</v>
      </c>
      <c r="K3912" t="s">
        <v>6363</v>
      </c>
      <c r="L3912" t="s">
        <v>6364</v>
      </c>
      <c r="Q3912" t="s">
        <v>6365</v>
      </c>
      <c r="S3912" t="s">
        <v>6366</v>
      </c>
    </row>
    <row r="3913" spans="1:19" x14ac:dyDescent="0.35">
      <c r="A3913" t="s">
        <v>21994</v>
      </c>
      <c r="B3913" t="s">
        <v>6406</v>
      </c>
      <c r="C3913" t="s">
        <v>21995</v>
      </c>
      <c r="D3913" t="s">
        <v>6360</v>
      </c>
      <c r="E3913">
        <v>99</v>
      </c>
      <c r="F3913">
        <v>1</v>
      </c>
      <c r="G3913">
        <v>1</v>
      </c>
      <c r="H3913" t="s">
        <v>6361</v>
      </c>
      <c r="I3913">
        <v>13.57329</v>
      </c>
      <c r="J3913" t="s">
        <v>6362</v>
      </c>
      <c r="K3913" t="s">
        <v>6363</v>
      </c>
      <c r="L3913" t="s">
        <v>6364</v>
      </c>
      <c r="Q3913" t="s">
        <v>6365</v>
      </c>
      <c r="S3913" t="s">
        <v>6366</v>
      </c>
    </row>
    <row r="3914" spans="1:19" x14ac:dyDescent="0.35">
      <c r="A3914" t="s">
        <v>13970</v>
      </c>
      <c r="B3914" t="s">
        <v>6403</v>
      </c>
      <c r="C3914" t="s">
        <v>13971</v>
      </c>
      <c r="D3914" t="s">
        <v>6360</v>
      </c>
      <c r="E3914">
        <v>99</v>
      </c>
      <c r="F3914">
        <v>1</v>
      </c>
      <c r="G3914">
        <v>1</v>
      </c>
      <c r="H3914" t="s">
        <v>6361</v>
      </c>
      <c r="I3914">
        <v>13.57329</v>
      </c>
      <c r="J3914" t="s">
        <v>6362</v>
      </c>
      <c r="K3914" t="s">
        <v>6363</v>
      </c>
      <c r="L3914" t="s">
        <v>6364</v>
      </c>
      <c r="Q3914" t="s">
        <v>6365</v>
      </c>
      <c r="S3914" t="s">
        <v>6366</v>
      </c>
    </row>
    <row r="3915" spans="1:19" x14ac:dyDescent="0.35">
      <c r="A3915" t="s">
        <v>7734</v>
      </c>
      <c r="B3915" t="s">
        <v>6373</v>
      </c>
      <c r="C3915" t="s">
        <v>7735</v>
      </c>
      <c r="D3915" t="s">
        <v>6360</v>
      </c>
      <c r="E3915">
        <v>99</v>
      </c>
      <c r="F3915">
        <v>1</v>
      </c>
      <c r="G3915">
        <v>1</v>
      </c>
      <c r="H3915" t="s">
        <v>6361</v>
      </c>
      <c r="I3915">
        <v>13.57329</v>
      </c>
      <c r="J3915" t="s">
        <v>6362</v>
      </c>
      <c r="K3915" t="s">
        <v>6363</v>
      </c>
      <c r="L3915" t="s">
        <v>6364</v>
      </c>
      <c r="Q3915" t="s">
        <v>6365</v>
      </c>
      <c r="S3915" t="s">
        <v>6366</v>
      </c>
    </row>
    <row r="3916" spans="1:19" x14ac:dyDescent="0.35">
      <c r="A3916" t="s">
        <v>21371</v>
      </c>
      <c r="B3916" t="s">
        <v>6381</v>
      </c>
      <c r="C3916" t="s">
        <v>21372</v>
      </c>
      <c r="D3916" t="s">
        <v>6360</v>
      </c>
      <c r="E3916">
        <v>99</v>
      </c>
      <c r="F3916">
        <v>1</v>
      </c>
      <c r="G3916">
        <v>1</v>
      </c>
      <c r="H3916" t="s">
        <v>6361</v>
      </c>
      <c r="I3916">
        <v>13.57329</v>
      </c>
      <c r="J3916" t="s">
        <v>6362</v>
      </c>
      <c r="K3916" t="s">
        <v>6363</v>
      </c>
      <c r="L3916" t="s">
        <v>6364</v>
      </c>
      <c r="Q3916" t="s">
        <v>6365</v>
      </c>
      <c r="S3916" t="s">
        <v>6366</v>
      </c>
    </row>
    <row r="3917" spans="1:19" x14ac:dyDescent="0.35">
      <c r="A3917" t="s">
        <v>18183</v>
      </c>
      <c r="B3917" t="s">
        <v>6406</v>
      </c>
      <c r="C3917" t="s">
        <v>18184</v>
      </c>
      <c r="D3917" t="s">
        <v>6360</v>
      </c>
      <c r="E3917">
        <v>99</v>
      </c>
      <c r="F3917">
        <v>1</v>
      </c>
      <c r="G3917">
        <v>1</v>
      </c>
      <c r="H3917" t="s">
        <v>6361</v>
      </c>
      <c r="I3917">
        <v>13.955629999999999</v>
      </c>
      <c r="J3917" t="s">
        <v>6362</v>
      </c>
      <c r="K3917" t="s">
        <v>6363</v>
      </c>
      <c r="L3917" t="s">
        <v>6364</v>
      </c>
      <c r="Q3917" t="s">
        <v>6365</v>
      </c>
      <c r="S3917" t="s">
        <v>6366</v>
      </c>
    </row>
    <row r="3918" spans="1:19" x14ac:dyDescent="0.35">
      <c r="A3918" t="s">
        <v>12194</v>
      </c>
      <c r="B3918" t="s">
        <v>6403</v>
      </c>
      <c r="C3918" t="s">
        <v>12195</v>
      </c>
      <c r="D3918" t="s">
        <v>6360</v>
      </c>
      <c r="E3918">
        <v>99</v>
      </c>
      <c r="F3918">
        <v>1</v>
      </c>
      <c r="G3918">
        <v>1</v>
      </c>
      <c r="H3918" t="s">
        <v>6361</v>
      </c>
      <c r="I3918">
        <v>13.955629999999999</v>
      </c>
      <c r="J3918" t="s">
        <v>6362</v>
      </c>
      <c r="K3918" t="s">
        <v>6363</v>
      </c>
      <c r="L3918" t="s">
        <v>6364</v>
      </c>
      <c r="Q3918" t="s">
        <v>6365</v>
      </c>
      <c r="S3918" t="s">
        <v>6366</v>
      </c>
    </row>
    <row r="3919" spans="1:19" x14ac:dyDescent="0.35">
      <c r="A3919" t="s">
        <v>20359</v>
      </c>
      <c r="B3919" t="s">
        <v>6373</v>
      </c>
      <c r="C3919" t="s">
        <v>20360</v>
      </c>
      <c r="D3919" t="s">
        <v>6360</v>
      </c>
      <c r="E3919">
        <v>99</v>
      </c>
      <c r="F3919">
        <v>1</v>
      </c>
      <c r="G3919">
        <v>1</v>
      </c>
      <c r="H3919" t="s">
        <v>6361</v>
      </c>
      <c r="I3919">
        <v>13.955629999999999</v>
      </c>
      <c r="J3919" t="s">
        <v>6362</v>
      </c>
      <c r="K3919" t="s">
        <v>6363</v>
      </c>
      <c r="L3919" t="s">
        <v>6364</v>
      </c>
      <c r="Q3919" t="s">
        <v>6365</v>
      </c>
      <c r="S3919" t="s">
        <v>6366</v>
      </c>
    </row>
    <row r="3920" spans="1:19" x14ac:dyDescent="0.35">
      <c r="A3920" t="s">
        <v>21965</v>
      </c>
      <c r="B3920" t="s">
        <v>6381</v>
      </c>
      <c r="C3920" t="s">
        <v>21966</v>
      </c>
      <c r="D3920" t="s">
        <v>6360</v>
      </c>
      <c r="E3920">
        <v>99</v>
      </c>
      <c r="F3920">
        <v>1</v>
      </c>
      <c r="G3920">
        <v>1</v>
      </c>
      <c r="H3920" t="s">
        <v>6361</v>
      </c>
      <c r="I3920">
        <v>13.955629999999999</v>
      </c>
      <c r="J3920" t="s">
        <v>6362</v>
      </c>
      <c r="K3920" t="s">
        <v>6363</v>
      </c>
      <c r="L3920" t="s">
        <v>6364</v>
      </c>
      <c r="Q3920" t="s">
        <v>6365</v>
      </c>
      <c r="S3920" t="s">
        <v>6366</v>
      </c>
    </row>
    <row r="3921" spans="1:19" x14ac:dyDescent="0.35">
      <c r="A3921" t="s">
        <v>12546</v>
      </c>
      <c r="B3921" t="s">
        <v>6406</v>
      </c>
      <c r="C3921" t="s">
        <v>12547</v>
      </c>
      <c r="D3921" t="s">
        <v>6360</v>
      </c>
      <c r="E3921">
        <v>33</v>
      </c>
      <c r="F3921">
        <v>1</v>
      </c>
      <c r="G3921">
        <v>1</v>
      </c>
      <c r="H3921" t="s">
        <v>6361</v>
      </c>
      <c r="I3921">
        <v>15.86736</v>
      </c>
      <c r="J3921" t="s">
        <v>6362</v>
      </c>
      <c r="K3921" t="s">
        <v>6363</v>
      </c>
      <c r="L3921" t="s">
        <v>6364</v>
      </c>
      <c r="Q3921" t="s">
        <v>6365</v>
      </c>
      <c r="S3921" t="s">
        <v>6366</v>
      </c>
    </row>
    <row r="3922" spans="1:19" x14ac:dyDescent="0.35">
      <c r="A3922" t="s">
        <v>12232</v>
      </c>
      <c r="B3922" t="s">
        <v>6403</v>
      </c>
      <c r="C3922" t="s">
        <v>12233</v>
      </c>
      <c r="D3922" t="s">
        <v>6360</v>
      </c>
      <c r="E3922">
        <v>33</v>
      </c>
      <c r="F3922">
        <v>1</v>
      </c>
      <c r="G3922">
        <v>1</v>
      </c>
      <c r="H3922" t="s">
        <v>6361</v>
      </c>
      <c r="I3922">
        <v>15.86736</v>
      </c>
      <c r="J3922" t="s">
        <v>6362</v>
      </c>
      <c r="K3922" t="s">
        <v>6363</v>
      </c>
      <c r="L3922" t="s">
        <v>6364</v>
      </c>
      <c r="Q3922" t="s">
        <v>6365</v>
      </c>
      <c r="S3922" t="s">
        <v>6366</v>
      </c>
    </row>
    <row r="3923" spans="1:19" x14ac:dyDescent="0.35">
      <c r="A3923" t="s">
        <v>12742</v>
      </c>
      <c r="B3923" t="s">
        <v>6373</v>
      </c>
      <c r="C3923" t="s">
        <v>12743</v>
      </c>
      <c r="D3923" t="s">
        <v>6360</v>
      </c>
      <c r="E3923">
        <v>33</v>
      </c>
      <c r="F3923">
        <v>1</v>
      </c>
      <c r="G3923">
        <v>1</v>
      </c>
      <c r="H3923" t="s">
        <v>6361</v>
      </c>
      <c r="I3923">
        <v>15.86736</v>
      </c>
      <c r="J3923" t="s">
        <v>6362</v>
      </c>
      <c r="K3923" t="s">
        <v>6363</v>
      </c>
      <c r="L3923" t="s">
        <v>6364</v>
      </c>
      <c r="Q3923" t="s">
        <v>6365</v>
      </c>
      <c r="S3923" t="s">
        <v>6366</v>
      </c>
    </row>
    <row r="3924" spans="1:19" x14ac:dyDescent="0.35">
      <c r="A3924" t="s">
        <v>10290</v>
      </c>
      <c r="B3924" t="s">
        <v>6381</v>
      </c>
      <c r="C3924" t="s">
        <v>10291</v>
      </c>
      <c r="D3924" t="s">
        <v>6360</v>
      </c>
      <c r="E3924">
        <v>33</v>
      </c>
      <c r="F3924">
        <v>1</v>
      </c>
      <c r="G3924">
        <v>1</v>
      </c>
      <c r="H3924" t="s">
        <v>6361</v>
      </c>
      <c r="I3924">
        <v>15.86736</v>
      </c>
      <c r="J3924" t="s">
        <v>6362</v>
      </c>
      <c r="K3924" t="s">
        <v>6363</v>
      </c>
      <c r="L3924" t="s">
        <v>6364</v>
      </c>
      <c r="Q3924" t="s">
        <v>6365</v>
      </c>
      <c r="S3924" t="s">
        <v>6366</v>
      </c>
    </row>
    <row r="3925" spans="1:19" x14ac:dyDescent="0.35">
      <c r="A3925" t="s">
        <v>20099</v>
      </c>
      <c r="B3925" t="s">
        <v>6358</v>
      </c>
      <c r="C3925" t="s">
        <v>20100</v>
      </c>
      <c r="D3925" t="s">
        <v>6360</v>
      </c>
      <c r="E3925">
        <v>99</v>
      </c>
      <c r="F3925">
        <v>1</v>
      </c>
      <c r="G3925">
        <v>1</v>
      </c>
      <c r="H3925" t="s">
        <v>6361</v>
      </c>
      <c r="I3925">
        <v>17.205590000000001</v>
      </c>
      <c r="J3925" t="s">
        <v>6362</v>
      </c>
      <c r="K3925" t="s">
        <v>6363</v>
      </c>
      <c r="L3925" t="s">
        <v>6364</v>
      </c>
      <c r="Q3925" t="s">
        <v>6365</v>
      </c>
      <c r="S3925" t="s">
        <v>6366</v>
      </c>
    </row>
    <row r="3926" spans="1:19" x14ac:dyDescent="0.35">
      <c r="A3926" t="s">
        <v>15845</v>
      </c>
      <c r="B3926" t="s">
        <v>6368</v>
      </c>
      <c r="C3926" t="s">
        <v>15846</v>
      </c>
      <c r="D3926" t="s">
        <v>6360</v>
      </c>
      <c r="E3926">
        <v>99</v>
      </c>
      <c r="F3926">
        <v>1</v>
      </c>
      <c r="G3926">
        <v>1</v>
      </c>
      <c r="H3926" t="s">
        <v>6361</v>
      </c>
      <c r="I3926">
        <v>17.205590000000001</v>
      </c>
      <c r="J3926" t="s">
        <v>6362</v>
      </c>
      <c r="K3926" t="s">
        <v>6363</v>
      </c>
      <c r="L3926" t="s">
        <v>6364</v>
      </c>
      <c r="Q3926" t="s">
        <v>6365</v>
      </c>
      <c r="S3926" t="s">
        <v>6366</v>
      </c>
    </row>
    <row r="3927" spans="1:19" x14ac:dyDescent="0.35">
      <c r="A3927" t="s">
        <v>14170</v>
      </c>
      <c r="B3927" t="s">
        <v>6406</v>
      </c>
      <c r="C3927" t="s">
        <v>14171</v>
      </c>
      <c r="D3927" t="s">
        <v>6360</v>
      </c>
      <c r="E3927">
        <v>99</v>
      </c>
      <c r="F3927">
        <v>1</v>
      </c>
      <c r="G3927">
        <v>1</v>
      </c>
      <c r="H3927" t="s">
        <v>6361</v>
      </c>
      <c r="I3927">
        <v>13.38212</v>
      </c>
      <c r="J3927" t="s">
        <v>6362</v>
      </c>
      <c r="K3927" t="s">
        <v>6363</v>
      </c>
      <c r="L3927" t="s">
        <v>6364</v>
      </c>
      <c r="Q3927" t="s">
        <v>6365</v>
      </c>
      <c r="S3927" t="s">
        <v>6366</v>
      </c>
    </row>
    <row r="3928" spans="1:19" x14ac:dyDescent="0.35">
      <c r="A3928" t="s">
        <v>16327</v>
      </c>
      <c r="B3928" t="s">
        <v>6403</v>
      </c>
      <c r="C3928" t="s">
        <v>16328</v>
      </c>
      <c r="D3928" t="s">
        <v>6360</v>
      </c>
      <c r="E3928">
        <v>99</v>
      </c>
      <c r="F3928">
        <v>1</v>
      </c>
      <c r="G3928">
        <v>1</v>
      </c>
      <c r="H3928" t="s">
        <v>6361</v>
      </c>
      <c r="I3928">
        <v>13.38212</v>
      </c>
      <c r="J3928" t="s">
        <v>6362</v>
      </c>
      <c r="K3928" t="s">
        <v>6363</v>
      </c>
      <c r="L3928" t="s">
        <v>6364</v>
      </c>
      <c r="Q3928" t="s">
        <v>6365</v>
      </c>
      <c r="S3928" t="s">
        <v>6366</v>
      </c>
    </row>
    <row r="3929" spans="1:19" x14ac:dyDescent="0.35">
      <c r="A3929" t="s">
        <v>8574</v>
      </c>
      <c r="B3929" t="s">
        <v>6373</v>
      </c>
      <c r="C3929" t="s">
        <v>8575</v>
      </c>
      <c r="D3929" t="s">
        <v>6360</v>
      </c>
      <c r="E3929">
        <v>99</v>
      </c>
      <c r="F3929">
        <v>1</v>
      </c>
      <c r="G3929">
        <v>1</v>
      </c>
      <c r="H3929" t="s">
        <v>6361</v>
      </c>
      <c r="I3929">
        <v>13.38212</v>
      </c>
      <c r="J3929" t="s">
        <v>6362</v>
      </c>
      <c r="K3929" t="s">
        <v>6363</v>
      </c>
      <c r="L3929" t="s">
        <v>6364</v>
      </c>
      <c r="Q3929" t="s">
        <v>6365</v>
      </c>
      <c r="S3929" t="s">
        <v>6366</v>
      </c>
    </row>
    <row r="3930" spans="1:19" x14ac:dyDescent="0.35">
      <c r="A3930" t="s">
        <v>15951</v>
      </c>
      <c r="B3930" t="s">
        <v>6381</v>
      </c>
      <c r="C3930" t="s">
        <v>15952</v>
      </c>
      <c r="D3930" t="s">
        <v>6360</v>
      </c>
      <c r="E3930">
        <v>99</v>
      </c>
      <c r="F3930">
        <v>1</v>
      </c>
      <c r="G3930">
        <v>1</v>
      </c>
      <c r="H3930" t="s">
        <v>6361</v>
      </c>
      <c r="I3930">
        <v>13.38212</v>
      </c>
      <c r="J3930" t="s">
        <v>6362</v>
      </c>
      <c r="K3930" t="s">
        <v>6363</v>
      </c>
      <c r="L3930" t="s">
        <v>6364</v>
      </c>
      <c r="Q3930" t="s">
        <v>6365</v>
      </c>
      <c r="S3930" t="s">
        <v>6366</v>
      </c>
    </row>
    <row r="3931" spans="1:19" x14ac:dyDescent="0.35">
      <c r="A3931" t="s">
        <v>11679</v>
      </c>
      <c r="B3931" t="s">
        <v>6358</v>
      </c>
      <c r="C3931" t="s">
        <v>11680</v>
      </c>
      <c r="D3931" t="s">
        <v>6360</v>
      </c>
      <c r="E3931">
        <v>19</v>
      </c>
      <c r="F3931">
        <v>1</v>
      </c>
      <c r="G3931">
        <v>1</v>
      </c>
      <c r="H3931" t="s">
        <v>6361</v>
      </c>
      <c r="I3931">
        <v>32.147109999999998</v>
      </c>
      <c r="J3931" t="s">
        <v>6362</v>
      </c>
      <c r="K3931" t="s">
        <v>6363</v>
      </c>
      <c r="L3931" t="s">
        <v>6364</v>
      </c>
      <c r="Q3931" t="s">
        <v>6365</v>
      </c>
      <c r="S3931" t="s">
        <v>6366</v>
      </c>
    </row>
    <row r="3932" spans="1:19" x14ac:dyDescent="0.35">
      <c r="A3932" t="s">
        <v>13790</v>
      </c>
      <c r="B3932" t="s">
        <v>6368</v>
      </c>
      <c r="C3932" t="s">
        <v>13791</v>
      </c>
      <c r="D3932" t="s">
        <v>6360</v>
      </c>
      <c r="E3932">
        <v>19</v>
      </c>
      <c r="F3932">
        <v>1</v>
      </c>
      <c r="G3932">
        <v>1</v>
      </c>
      <c r="H3932" t="s">
        <v>6361</v>
      </c>
      <c r="I3932">
        <v>32.147109999999998</v>
      </c>
      <c r="J3932" t="s">
        <v>6362</v>
      </c>
      <c r="K3932" t="s">
        <v>6363</v>
      </c>
      <c r="L3932" t="s">
        <v>6364</v>
      </c>
      <c r="Q3932" t="s">
        <v>6365</v>
      </c>
      <c r="S3932" t="s">
        <v>6366</v>
      </c>
    </row>
    <row r="3933" spans="1:19" x14ac:dyDescent="0.35">
      <c r="A3933" t="s">
        <v>12550</v>
      </c>
      <c r="B3933" t="s">
        <v>6406</v>
      </c>
      <c r="C3933" t="s">
        <v>12551</v>
      </c>
      <c r="D3933" t="s">
        <v>6360</v>
      </c>
      <c r="E3933">
        <v>19</v>
      </c>
      <c r="F3933">
        <v>1</v>
      </c>
      <c r="G3933">
        <v>1</v>
      </c>
      <c r="H3933" t="s">
        <v>6361</v>
      </c>
      <c r="I3933">
        <v>31.734729999999999</v>
      </c>
      <c r="J3933" t="s">
        <v>6362</v>
      </c>
      <c r="K3933" t="s">
        <v>6363</v>
      </c>
      <c r="L3933" t="s">
        <v>6364</v>
      </c>
      <c r="Q3933" t="s">
        <v>6365</v>
      </c>
      <c r="S3933" t="s">
        <v>6366</v>
      </c>
    </row>
    <row r="3934" spans="1:19" x14ac:dyDescent="0.35">
      <c r="A3934" t="s">
        <v>17221</v>
      </c>
      <c r="B3934" t="s">
        <v>6403</v>
      </c>
      <c r="C3934" t="s">
        <v>17222</v>
      </c>
      <c r="D3934" t="s">
        <v>6360</v>
      </c>
      <c r="E3934">
        <v>19</v>
      </c>
      <c r="F3934">
        <v>1</v>
      </c>
      <c r="G3934">
        <v>1</v>
      </c>
      <c r="H3934" t="s">
        <v>6361</v>
      </c>
      <c r="I3934">
        <v>31.734729999999999</v>
      </c>
      <c r="J3934" t="s">
        <v>6362</v>
      </c>
      <c r="K3934" t="s">
        <v>6363</v>
      </c>
      <c r="L3934" t="s">
        <v>6364</v>
      </c>
      <c r="Q3934" t="s">
        <v>6365</v>
      </c>
      <c r="S3934" t="s">
        <v>6366</v>
      </c>
    </row>
    <row r="3935" spans="1:19" x14ac:dyDescent="0.35">
      <c r="A3935" t="s">
        <v>12085</v>
      </c>
      <c r="B3935" t="s">
        <v>6373</v>
      </c>
      <c r="C3935" t="s">
        <v>12086</v>
      </c>
      <c r="D3935" t="s">
        <v>6360</v>
      </c>
      <c r="E3935">
        <v>19</v>
      </c>
      <c r="F3935">
        <v>1</v>
      </c>
      <c r="G3935">
        <v>1</v>
      </c>
      <c r="H3935" t="s">
        <v>6361</v>
      </c>
      <c r="I3935">
        <v>31.734729999999999</v>
      </c>
      <c r="J3935" t="s">
        <v>6362</v>
      </c>
      <c r="K3935" t="s">
        <v>6363</v>
      </c>
      <c r="L3935" t="s">
        <v>6364</v>
      </c>
      <c r="Q3935" t="s">
        <v>6365</v>
      </c>
      <c r="S3935" t="s">
        <v>6366</v>
      </c>
    </row>
    <row r="3936" spans="1:19" x14ac:dyDescent="0.35">
      <c r="A3936" t="s">
        <v>11743</v>
      </c>
      <c r="B3936" t="s">
        <v>6381</v>
      </c>
      <c r="C3936" t="s">
        <v>11744</v>
      </c>
      <c r="D3936" t="s">
        <v>6360</v>
      </c>
      <c r="E3936">
        <v>19</v>
      </c>
      <c r="F3936">
        <v>1</v>
      </c>
      <c r="G3936">
        <v>1</v>
      </c>
      <c r="H3936" t="s">
        <v>6361</v>
      </c>
      <c r="I3936">
        <v>31.734729999999999</v>
      </c>
      <c r="J3936" t="s">
        <v>6362</v>
      </c>
      <c r="K3936" t="s">
        <v>6363</v>
      </c>
      <c r="L3936" t="s">
        <v>6364</v>
      </c>
      <c r="Q3936" t="s">
        <v>6365</v>
      </c>
      <c r="S3936" t="s">
        <v>6366</v>
      </c>
    </row>
    <row r="3937" spans="1:19" x14ac:dyDescent="0.35">
      <c r="A3937" t="s">
        <v>11519</v>
      </c>
      <c r="B3937" t="s">
        <v>6358</v>
      </c>
      <c r="C3937" t="s">
        <v>11520</v>
      </c>
      <c r="D3937" t="s">
        <v>6360</v>
      </c>
      <c r="E3937">
        <v>99</v>
      </c>
      <c r="F3937">
        <v>1</v>
      </c>
      <c r="G3937">
        <v>1</v>
      </c>
      <c r="H3937" t="s">
        <v>6361</v>
      </c>
      <c r="I3937">
        <v>20.837869999999999</v>
      </c>
      <c r="J3937" t="s">
        <v>6362</v>
      </c>
      <c r="K3937" t="s">
        <v>6363</v>
      </c>
      <c r="L3937" t="s">
        <v>6364</v>
      </c>
      <c r="Q3937" t="s">
        <v>6365</v>
      </c>
      <c r="S3937" t="s">
        <v>6366</v>
      </c>
    </row>
    <row r="3938" spans="1:19" x14ac:dyDescent="0.35">
      <c r="A3938" t="s">
        <v>20841</v>
      </c>
      <c r="B3938" t="s">
        <v>6368</v>
      </c>
      <c r="C3938" t="s">
        <v>20842</v>
      </c>
      <c r="D3938" t="s">
        <v>6360</v>
      </c>
      <c r="E3938">
        <v>99</v>
      </c>
      <c r="F3938">
        <v>1</v>
      </c>
      <c r="G3938">
        <v>1</v>
      </c>
      <c r="H3938" t="s">
        <v>6361</v>
      </c>
      <c r="I3938">
        <v>20.837869999999999</v>
      </c>
      <c r="J3938" t="s">
        <v>6362</v>
      </c>
      <c r="K3938" t="s">
        <v>6363</v>
      </c>
      <c r="L3938" t="s">
        <v>6364</v>
      </c>
      <c r="Q3938" t="s">
        <v>6365</v>
      </c>
      <c r="S3938" t="s">
        <v>6366</v>
      </c>
    </row>
    <row r="3939" spans="1:19" x14ac:dyDescent="0.35">
      <c r="A3939" t="s">
        <v>15156</v>
      </c>
      <c r="B3939" t="s">
        <v>6406</v>
      </c>
      <c r="C3939" t="s">
        <v>15157</v>
      </c>
      <c r="D3939" t="s">
        <v>6360</v>
      </c>
      <c r="E3939">
        <v>99</v>
      </c>
      <c r="F3939">
        <v>1</v>
      </c>
      <c r="G3939">
        <v>1</v>
      </c>
      <c r="H3939" t="s">
        <v>6361</v>
      </c>
      <c r="I3939">
        <v>13.57329</v>
      </c>
      <c r="J3939" t="s">
        <v>6362</v>
      </c>
      <c r="K3939" t="s">
        <v>6363</v>
      </c>
      <c r="L3939" t="s">
        <v>6364</v>
      </c>
      <c r="Q3939" t="s">
        <v>6365</v>
      </c>
      <c r="S3939" t="s">
        <v>6366</v>
      </c>
    </row>
    <row r="3940" spans="1:19" x14ac:dyDescent="0.35">
      <c r="A3940" t="s">
        <v>23967</v>
      </c>
      <c r="B3940" t="s">
        <v>6403</v>
      </c>
      <c r="C3940" t="s">
        <v>23968</v>
      </c>
      <c r="D3940" t="s">
        <v>6360</v>
      </c>
      <c r="E3940">
        <v>99</v>
      </c>
      <c r="F3940">
        <v>1</v>
      </c>
      <c r="G3940">
        <v>1</v>
      </c>
      <c r="H3940" t="s">
        <v>6361</v>
      </c>
      <c r="I3940">
        <v>13.57329</v>
      </c>
      <c r="J3940" t="s">
        <v>6362</v>
      </c>
      <c r="K3940" t="s">
        <v>6363</v>
      </c>
      <c r="L3940" t="s">
        <v>6364</v>
      </c>
      <c r="Q3940" t="s">
        <v>6365</v>
      </c>
      <c r="S3940" t="s">
        <v>6366</v>
      </c>
    </row>
    <row r="3941" spans="1:19" x14ac:dyDescent="0.35">
      <c r="A3941" t="s">
        <v>14151</v>
      </c>
      <c r="B3941" t="s">
        <v>6373</v>
      </c>
      <c r="C3941" t="s">
        <v>14152</v>
      </c>
      <c r="D3941" t="s">
        <v>6360</v>
      </c>
      <c r="E3941">
        <v>99</v>
      </c>
      <c r="F3941">
        <v>1</v>
      </c>
      <c r="G3941">
        <v>1</v>
      </c>
      <c r="H3941" t="s">
        <v>6361</v>
      </c>
      <c r="I3941">
        <v>13.57329</v>
      </c>
      <c r="J3941" t="s">
        <v>6362</v>
      </c>
      <c r="K3941" t="s">
        <v>6363</v>
      </c>
      <c r="L3941" t="s">
        <v>6364</v>
      </c>
      <c r="Q3941" t="s">
        <v>6365</v>
      </c>
      <c r="S3941" t="s">
        <v>6366</v>
      </c>
    </row>
    <row r="3942" spans="1:19" x14ac:dyDescent="0.35">
      <c r="A3942" t="s">
        <v>11909</v>
      </c>
      <c r="B3942" t="s">
        <v>6381</v>
      </c>
      <c r="C3942" t="s">
        <v>11910</v>
      </c>
      <c r="D3942" t="s">
        <v>6360</v>
      </c>
      <c r="E3942">
        <v>99</v>
      </c>
      <c r="F3942">
        <v>1</v>
      </c>
      <c r="G3942">
        <v>1</v>
      </c>
      <c r="H3942" t="s">
        <v>6361</v>
      </c>
      <c r="I3942">
        <v>13.57329</v>
      </c>
      <c r="J3942" t="s">
        <v>6362</v>
      </c>
      <c r="K3942" t="s">
        <v>6363</v>
      </c>
      <c r="L3942" t="s">
        <v>6364</v>
      </c>
      <c r="Q3942" t="s">
        <v>6365</v>
      </c>
      <c r="S3942" t="s">
        <v>6366</v>
      </c>
    </row>
    <row r="3943" spans="1:19" x14ac:dyDescent="0.35">
      <c r="A3943" t="s">
        <v>12566</v>
      </c>
      <c r="B3943" t="s">
        <v>6406</v>
      </c>
      <c r="C3943" t="s">
        <v>12567</v>
      </c>
      <c r="D3943" t="s">
        <v>6360</v>
      </c>
      <c r="E3943">
        <v>33</v>
      </c>
      <c r="F3943">
        <v>1</v>
      </c>
      <c r="G3943">
        <v>1</v>
      </c>
      <c r="H3943" t="s">
        <v>6361</v>
      </c>
      <c r="I3943">
        <v>16.058540000000001</v>
      </c>
      <c r="J3943" t="s">
        <v>6362</v>
      </c>
      <c r="K3943" t="s">
        <v>6363</v>
      </c>
      <c r="L3943" t="s">
        <v>6364</v>
      </c>
      <c r="Q3943" t="s">
        <v>6365</v>
      </c>
      <c r="S3943" t="s">
        <v>6366</v>
      </c>
    </row>
    <row r="3944" spans="1:19" x14ac:dyDescent="0.35">
      <c r="A3944" t="s">
        <v>16383</v>
      </c>
      <c r="B3944" t="s">
        <v>6403</v>
      </c>
      <c r="C3944" t="s">
        <v>16384</v>
      </c>
      <c r="D3944" t="s">
        <v>6360</v>
      </c>
      <c r="E3944">
        <v>33</v>
      </c>
      <c r="F3944">
        <v>1</v>
      </c>
      <c r="G3944">
        <v>1</v>
      </c>
      <c r="H3944" t="s">
        <v>6361</v>
      </c>
      <c r="I3944">
        <v>16.058540000000001</v>
      </c>
      <c r="J3944" t="s">
        <v>6362</v>
      </c>
      <c r="K3944" t="s">
        <v>6363</v>
      </c>
      <c r="L3944" t="s">
        <v>6364</v>
      </c>
      <c r="Q3944" t="s">
        <v>6365</v>
      </c>
      <c r="S3944" t="s">
        <v>6366</v>
      </c>
    </row>
    <row r="3945" spans="1:19" x14ac:dyDescent="0.35">
      <c r="A3945" t="s">
        <v>8939</v>
      </c>
      <c r="B3945" t="s">
        <v>6373</v>
      </c>
      <c r="C3945" t="s">
        <v>8940</v>
      </c>
      <c r="D3945" t="s">
        <v>6360</v>
      </c>
      <c r="E3945">
        <v>33</v>
      </c>
      <c r="F3945">
        <v>1</v>
      </c>
      <c r="G3945">
        <v>1</v>
      </c>
      <c r="H3945" t="s">
        <v>6361</v>
      </c>
      <c r="I3945">
        <v>16.058540000000001</v>
      </c>
      <c r="J3945" t="s">
        <v>6362</v>
      </c>
      <c r="K3945" t="s">
        <v>6363</v>
      </c>
      <c r="L3945" t="s">
        <v>6364</v>
      </c>
      <c r="Q3945" t="s">
        <v>6365</v>
      </c>
      <c r="S3945" t="s">
        <v>6366</v>
      </c>
    </row>
    <row r="3946" spans="1:19" x14ac:dyDescent="0.35">
      <c r="A3946" t="s">
        <v>7980</v>
      </c>
      <c r="B3946" t="s">
        <v>6381</v>
      </c>
      <c r="C3946" t="s">
        <v>7981</v>
      </c>
      <c r="D3946" t="s">
        <v>6360</v>
      </c>
      <c r="E3946">
        <v>33</v>
      </c>
      <c r="F3946">
        <v>1</v>
      </c>
      <c r="G3946">
        <v>1</v>
      </c>
      <c r="H3946" t="s">
        <v>6361</v>
      </c>
      <c r="I3946">
        <v>16.058540000000001</v>
      </c>
      <c r="J3946" t="s">
        <v>6362</v>
      </c>
      <c r="K3946" t="s">
        <v>6363</v>
      </c>
      <c r="L3946" t="s">
        <v>6364</v>
      </c>
      <c r="Q3946" t="s">
        <v>6365</v>
      </c>
      <c r="S3946" t="s">
        <v>6366</v>
      </c>
    </row>
    <row r="3947" spans="1:19" x14ac:dyDescent="0.35">
      <c r="A3947" t="s">
        <v>14044</v>
      </c>
      <c r="B3947" t="s">
        <v>6358</v>
      </c>
      <c r="C3947" t="s">
        <v>14045</v>
      </c>
      <c r="D3947" t="s">
        <v>6360</v>
      </c>
      <c r="E3947">
        <v>19</v>
      </c>
      <c r="F3947">
        <v>1</v>
      </c>
      <c r="G3947">
        <v>1</v>
      </c>
      <c r="H3947" t="s">
        <v>6361</v>
      </c>
      <c r="I3947">
        <v>28.38993</v>
      </c>
      <c r="J3947" t="s">
        <v>6362</v>
      </c>
      <c r="K3947" t="s">
        <v>6363</v>
      </c>
      <c r="L3947" t="s">
        <v>6364</v>
      </c>
      <c r="Q3947" t="s">
        <v>6365</v>
      </c>
      <c r="S3947" t="s">
        <v>6366</v>
      </c>
    </row>
    <row r="3948" spans="1:19" x14ac:dyDescent="0.35">
      <c r="A3948" t="s">
        <v>9865</v>
      </c>
      <c r="B3948" t="s">
        <v>6368</v>
      </c>
      <c r="C3948" t="s">
        <v>9866</v>
      </c>
      <c r="D3948" t="s">
        <v>6360</v>
      </c>
      <c r="E3948">
        <v>19</v>
      </c>
      <c r="F3948">
        <v>1</v>
      </c>
      <c r="G3948">
        <v>1</v>
      </c>
      <c r="H3948" t="s">
        <v>6361</v>
      </c>
      <c r="I3948">
        <v>28.67597</v>
      </c>
      <c r="J3948" t="s">
        <v>6362</v>
      </c>
      <c r="K3948" t="s">
        <v>6363</v>
      </c>
      <c r="L3948" t="s">
        <v>6364</v>
      </c>
      <c r="Q3948" t="s">
        <v>6365</v>
      </c>
      <c r="S3948" t="s">
        <v>6366</v>
      </c>
    </row>
    <row r="3949" spans="1:19" x14ac:dyDescent="0.35">
      <c r="A3949" t="s">
        <v>12570</v>
      </c>
      <c r="B3949" t="s">
        <v>6406</v>
      </c>
      <c r="C3949" t="s">
        <v>12571</v>
      </c>
      <c r="D3949" t="s">
        <v>6360</v>
      </c>
      <c r="E3949">
        <v>33</v>
      </c>
      <c r="F3949">
        <v>1</v>
      </c>
      <c r="G3949">
        <v>1</v>
      </c>
      <c r="H3949" t="s">
        <v>6361</v>
      </c>
      <c r="I3949">
        <v>14.221259999999999</v>
      </c>
      <c r="J3949" t="s">
        <v>6362</v>
      </c>
      <c r="K3949" t="s">
        <v>6363</v>
      </c>
      <c r="L3949" t="s">
        <v>6364</v>
      </c>
      <c r="Q3949" t="s">
        <v>6365</v>
      </c>
      <c r="S3949" t="s">
        <v>6366</v>
      </c>
    </row>
    <row r="3950" spans="1:19" x14ac:dyDescent="0.35">
      <c r="A3950" t="s">
        <v>18644</v>
      </c>
      <c r="B3950" t="s">
        <v>6403</v>
      </c>
      <c r="C3950" t="s">
        <v>18645</v>
      </c>
      <c r="D3950" t="s">
        <v>6360</v>
      </c>
      <c r="E3950">
        <v>33</v>
      </c>
      <c r="F3950">
        <v>1</v>
      </c>
      <c r="G3950">
        <v>1</v>
      </c>
      <c r="H3950" t="s">
        <v>6361</v>
      </c>
      <c r="I3950">
        <v>14.14791</v>
      </c>
      <c r="J3950" t="s">
        <v>6362</v>
      </c>
      <c r="K3950" t="s">
        <v>6363</v>
      </c>
      <c r="L3950" t="s">
        <v>6364</v>
      </c>
      <c r="Q3950" t="s">
        <v>6365</v>
      </c>
      <c r="S3950" t="s">
        <v>6366</v>
      </c>
    </row>
    <row r="3951" spans="1:19" x14ac:dyDescent="0.35">
      <c r="A3951" t="s">
        <v>10830</v>
      </c>
      <c r="B3951" t="s">
        <v>6373</v>
      </c>
      <c r="C3951" t="s">
        <v>10831</v>
      </c>
      <c r="D3951" t="s">
        <v>6360</v>
      </c>
      <c r="E3951">
        <v>32</v>
      </c>
      <c r="F3951">
        <v>1</v>
      </c>
      <c r="G3951">
        <v>1</v>
      </c>
      <c r="H3951" t="s">
        <v>6361</v>
      </c>
      <c r="I3951">
        <v>14.221259999999999</v>
      </c>
      <c r="J3951" t="s">
        <v>6362</v>
      </c>
      <c r="K3951" t="s">
        <v>6363</v>
      </c>
      <c r="L3951" t="s">
        <v>6364</v>
      </c>
      <c r="Q3951" t="s">
        <v>6365</v>
      </c>
      <c r="S3951" t="s">
        <v>6366</v>
      </c>
    </row>
    <row r="3952" spans="1:19" x14ac:dyDescent="0.35">
      <c r="A3952" t="s">
        <v>19578</v>
      </c>
      <c r="B3952" t="s">
        <v>6381</v>
      </c>
      <c r="C3952" t="s">
        <v>19579</v>
      </c>
      <c r="D3952" t="s">
        <v>6360</v>
      </c>
      <c r="E3952">
        <v>33</v>
      </c>
      <c r="F3952">
        <v>1</v>
      </c>
      <c r="G3952">
        <v>1</v>
      </c>
      <c r="H3952" t="s">
        <v>6361</v>
      </c>
      <c r="I3952">
        <v>14.221259999999999</v>
      </c>
      <c r="J3952" t="s">
        <v>6362</v>
      </c>
      <c r="K3952" t="s">
        <v>6363</v>
      </c>
      <c r="L3952" t="s">
        <v>6364</v>
      </c>
      <c r="Q3952" t="s">
        <v>6365</v>
      </c>
      <c r="S3952" t="s">
        <v>6366</v>
      </c>
    </row>
    <row r="3953" spans="1:19" x14ac:dyDescent="0.35">
      <c r="A3953" t="s">
        <v>24691</v>
      </c>
      <c r="B3953" t="s">
        <v>6358</v>
      </c>
      <c r="C3953" t="s">
        <v>24692</v>
      </c>
      <c r="D3953" t="s">
        <v>6360</v>
      </c>
      <c r="E3953">
        <v>99</v>
      </c>
      <c r="F3953">
        <v>1</v>
      </c>
      <c r="G3953">
        <v>1</v>
      </c>
      <c r="H3953" t="s">
        <v>6361</v>
      </c>
      <c r="I3953">
        <v>17.492349999999998</v>
      </c>
      <c r="J3953" t="s">
        <v>6362</v>
      </c>
      <c r="K3953" t="s">
        <v>6363</v>
      </c>
      <c r="L3953" t="s">
        <v>6364</v>
      </c>
      <c r="Q3953" t="s">
        <v>6365</v>
      </c>
      <c r="S3953" t="s">
        <v>6366</v>
      </c>
    </row>
    <row r="3954" spans="1:19" x14ac:dyDescent="0.35">
      <c r="A3954" t="s">
        <v>11439</v>
      </c>
      <c r="B3954" t="s">
        <v>6368</v>
      </c>
      <c r="C3954" t="s">
        <v>11440</v>
      </c>
      <c r="D3954" t="s">
        <v>6360</v>
      </c>
      <c r="E3954">
        <v>99</v>
      </c>
      <c r="F3954">
        <v>1</v>
      </c>
      <c r="G3954">
        <v>1</v>
      </c>
      <c r="H3954" t="s">
        <v>6361</v>
      </c>
      <c r="I3954">
        <v>17.492349999999998</v>
      </c>
      <c r="J3954" t="s">
        <v>6362</v>
      </c>
      <c r="K3954" t="s">
        <v>6363</v>
      </c>
      <c r="L3954" t="s">
        <v>6364</v>
      </c>
      <c r="Q3954" t="s">
        <v>6365</v>
      </c>
      <c r="S3954" t="s">
        <v>6366</v>
      </c>
    </row>
    <row r="3955" spans="1:19" x14ac:dyDescent="0.35">
      <c r="A3955" t="s">
        <v>18793</v>
      </c>
      <c r="B3955" t="s">
        <v>6406</v>
      </c>
      <c r="C3955" t="s">
        <v>18794</v>
      </c>
      <c r="D3955" t="s">
        <v>6360</v>
      </c>
      <c r="E3955">
        <v>99</v>
      </c>
      <c r="F3955">
        <v>1</v>
      </c>
      <c r="G3955">
        <v>1</v>
      </c>
      <c r="H3955" t="s">
        <v>6361</v>
      </c>
      <c r="I3955">
        <v>13.38212</v>
      </c>
      <c r="J3955" t="s">
        <v>6362</v>
      </c>
      <c r="K3955" t="s">
        <v>6363</v>
      </c>
      <c r="L3955" t="s">
        <v>6364</v>
      </c>
      <c r="Q3955" t="s">
        <v>6365</v>
      </c>
      <c r="S3955" t="s">
        <v>6366</v>
      </c>
    </row>
    <row r="3956" spans="1:19" x14ac:dyDescent="0.35">
      <c r="A3956" t="s">
        <v>7950</v>
      </c>
      <c r="B3956" t="s">
        <v>6403</v>
      </c>
      <c r="C3956" t="s">
        <v>7951</v>
      </c>
      <c r="D3956" t="s">
        <v>6360</v>
      </c>
      <c r="E3956">
        <v>99</v>
      </c>
      <c r="F3956">
        <v>1</v>
      </c>
      <c r="G3956">
        <v>1</v>
      </c>
      <c r="H3956" t="s">
        <v>6361</v>
      </c>
      <c r="I3956">
        <v>13.38212</v>
      </c>
      <c r="J3956" t="s">
        <v>6362</v>
      </c>
      <c r="K3956" t="s">
        <v>6363</v>
      </c>
      <c r="L3956" t="s">
        <v>6364</v>
      </c>
      <c r="Q3956" t="s">
        <v>6365</v>
      </c>
      <c r="S3956" t="s">
        <v>6366</v>
      </c>
    </row>
    <row r="3957" spans="1:19" x14ac:dyDescent="0.35">
      <c r="A3957" t="s">
        <v>7253</v>
      </c>
      <c r="B3957" t="s">
        <v>6373</v>
      </c>
      <c r="C3957" t="s">
        <v>7254</v>
      </c>
      <c r="D3957" t="s">
        <v>6360</v>
      </c>
      <c r="E3957">
        <v>99</v>
      </c>
      <c r="F3957">
        <v>1</v>
      </c>
      <c r="G3957">
        <v>1</v>
      </c>
      <c r="H3957" t="s">
        <v>6361</v>
      </c>
      <c r="I3957">
        <v>13.38212</v>
      </c>
      <c r="J3957" t="s">
        <v>6362</v>
      </c>
      <c r="K3957" t="s">
        <v>6363</v>
      </c>
      <c r="L3957" t="s">
        <v>6364</v>
      </c>
      <c r="Q3957" t="s">
        <v>6365</v>
      </c>
      <c r="S3957" t="s">
        <v>6366</v>
      </c>
    </row>
    <row r="3958" spans="1:19" x14ac:dyDescent="0.35">
      <c r="A3958" t="s">
        <v>18841</v>
      </c>
      <c r="B3958" t="s">
        <v>6381</v>
      </c>
      <c r="C3958" t="s">
        <v>18842</v>
      </c>
      <c r="D3958" t="s">
        <v>6360</v>
      </c>
      <c r="E3958">
        <v>99</v>
      </c>
      <c r="F3958">
        <v>1</v>
      </c>
      <c r="G3958">
        <v>1</v>
      </c>
      <c r="H3958" t="s">
        <v>6361</v>
      </c>
      <c r="I3958">
        <v>13.38212</v>
      </c>
      <c r="J3958" t="s">
        <v>6362</v>
      </c>
      <c r="K3958" t="s">
        <v>6363</v>
      </c>
      <c r="L3958" t="s">
        <v>6364</v>
      </c>
      <c r="Q3958" t="s">
        <v>6365</v>
      </c>
      <c r="S3958" t="s">
        <v>6366</v>
      </c>
    </row>
    <row r="3959" spans="1:19" x14ac:dyDescent="0.35">
      <c r="A3959" t="s">
        <v>8388</v>
      </c>
      <c r="B3959" t="s">
        <v>6373</v>
      </c>
      <c r="C3959" t="s">
        <v>8389</v>
      </c>
      <c r="D3959" t="s">
        <v>6360</v>
      </c>
      <c r="E3959">
        <v>91</v>
      </c>
      <c r="F3959">
        <v>1</v>
      </c>
      <c r="G3959">
        <v>1</v>
      </c>
      <c r="H3959" t="s">
        <v>6361</v>
      </c>
      <c r="I3959">
        <v>11.13134</v>
      </c>
      <c r="J3959" t="s">
        <v>6362</v>
      </c>
      <c r="K3959" t="s">
        <v>6363</v>
      </c>
      <c r="L3959" t="s">
        <v>6364</v>
      </c>
      <c r="Q3959" t="s">
        <v>6365</v>
      </c>
      <c r="S3959" t="s">
        <v>6366</v>
      </c>
    </row>
    <row r="3960" spans="1:19" x14ac:dyDescent="0.35">
      <c r="A3960" t="s">
        <v>17284</v>
      </c>
      <c r="B3960" t="s">
        <v>6381</v>
      </c>
      <c r="C3960" t="s">
        <v>17285</v>
      </c>
      <c r="D3960" t="s">
        <v>6360</v>
      </c>
      <c r="E3960">
        <v>98</v>
      </c>
      <c r="F3960">
        <v>1</v>
      </c>
      <c r="G3960">
        <v>1</v>
      </c>
      <c r="H3960" t="s">
        <v>6361</v>
      </c>
      <c r="I3960">
        <v>11.07568</v>
      </c>
      <c r="J3960" t="s">
        <v>6362</v>
      </c>
      <c r="K3960" t="s">
        <v>6363</v>
      </c>
      <c r="L3960" t="s">
        <v>6364</v>
      </c>
      <c r="Q3960" t="s">
        <v>6365</v>
      </c>
      <c r="S3960" t="s">
        <v>6366</v>
      </c>
    </row>
    <row r="3961" spans="1:19" x14ac:dyDescent="0.35">
      <c r="A3961" t="s">
        <v>16023</v>
      </c>
      <c r="B3961" t="s">
        <v>6406</v>
      </c>
      <c r="C3961" t="s">
        <v>16024</v>
      </c>
      <c r="D3961" t="s">
        <v>6360</v>
      </c>
      <c r="E3961">
        <v>19</v>
      </c>
      <c r="F3961">
        <v>1</v>
      </c>
      <c r="G3961">
        <v>1</v>
      </c>
      <c r="H3961" t="s">
        <v>6361</v>
      </c>
      <c r="I3961">
        <v>20.551120000000001</v>
      </c>
      <c r="J3961" t="s">
        <v>6362</v>
      </c>
      <c r="K3961" t="s">
        <v>6363</v>
      </c>
      <c r="L3961" t="s">
        <v>6364</v>
      </c>
      <c r="Q3961" t="s">
        <v>6365</v>
      </c>
      <c r="S3961" t="s">
        <v>6366</v>
      </c>
    </row>
    <row r="3962" spans="1:19" x14ac:dyDescent="0.35">
      <c r="A3962" t="s">
        <v>10984</v>
      </c>
      <c r="B3962" t="s">
        <v>6403</v>
      </c>
      <c r="C3962" t="s">
        <v>10985</v>
      </c>
      <c r="D3962" t="s">
        <v>6360</v>
      </c>
      <c r="E3962">
        <v>19</v>
      </c>
      <c r="F3962">
        <v>1</v>
      </c>
      <c r="G3962">
        <v>1</v>
      </c>
      <c r="H3962" t="s">
        <v>6361</v>
      </c>
      <c r="I3962">
        <v>20.551120000000001</v>
      </c>
      <c r="J3962" t="s">
        <v>6362</v>
      </c>
      <c r="K3962" t="s">
        <v>6363</v>
      </c>
      <c r="L3962" t="s">
        <v>6364</v>
      </c>
      <c r="Q3962" t="s">
        <v>6365</v>
      </c>
      <c r="S3962" t="s">
        <v>6366</v>
      </c>
    </row>
    <row r="3963" spans="1:19" x14ac:dyDescent="0.35">
      <c r="A3963" t="s">
        <v>15925</v>
      </c>
      <c r="B3963" t="s">
        <v>6373</v>
      </c>
      <c r="C3963" t="s">
        <v>15926</v>
      </c>
      <c r="D3963" t="s">
        <v>6360</v>
      </c>
      <c r="E3963">
        <v>19</v>
      </c>
      <c r="F3963">
        <v>1</v>
      </c>
      <c r="G3963">
        <v>1</v>
      </c>
      <c r="H3963" t="s">
        <v>6361</v>
      </c>
      <c r="I3963">
        <v>20.551120000000001</v>
      </c>
      <c r="J3963" t="s">
        <v>6362</v>
      </c>
      <c r="K3963" t="s">
        <v>6363</v>
      </c>
      <c r="L3963" t="s">
        <v>6364</v>
      </c>
      <c r="Q3963" t="s">
        <v>6365</v>
      </c>
      <c r="S3963" t="s">
        <v>6366</v>
      </c>
    </row>
    <row r="3964" spans="1:19" x14ac:dyDescent="0.35">
      <c r="A3964" t="s">
        <v>10974</v>
      </c>
      <c r="B3964" t="s">
        <v>6381</v>
      </c>
      <c r="C3964" t="s">
        <v>10975</v>
      </c>
      <c r="D3964" t="s">
        <v>6360</v>
      </c>
      <c r="E3964">
        <v>19</v>
      </c>
      <c r="F3964">
        <v>1</v>
      </c>
      <c r="G3964">
        <v>1</v>
      </c>
      <c r="H3964" t="s">
        <v>6361</v>
      </c>
      <c r="I3964">
        <v>20.551120000000001</v>
      </c>
      <c r="J3964" t="s">
        <v>6362</v>
      </c>
      <c r="K3964" t="s">
        <v>6363</v>
      </c>
      <c r="L3964" t="s">
        <v>6364</v>
      </c>
      <c r="Q3964" t="s">
        <v>6365</v>
      </c>
      <c r="S3964" t="s">
        <v>6366</v>
      </c>
    </row>
    <row r="3965" spans="1:19" x14ac:dyDescent="0.35">
      <c r="A3965" t="s">
        <v>18050</v>
      </c>
      <c r="B3965" t="s">
        <v>6358</v>
      </c>
      <c r="C3965" t="s">
        <v>18051</v>
      </c>
      <c r="D3965" t="s">
        <v>6360</v>
      </c>
      <c r="E3965">
        <v>19</v>
      </c>
      <c r="F3965">
        <v>1</v>
      </c>
      <c r="G3965">
        <v>1</v>
      </c>
      <c r="H3965" t="s">
        <v>6361</v>
      </c>
      <c r="I3965">
        <v>41.510640000000002</v>
      </c>
      <c r="J3965" t="s">
        <v>6362</v>
      </c>
      <c r="K3965" t="s">
        <v>6363</v>
      </c>
      <c r="L3965" t="s">
        <v>6364</v>
      </c>
      <c r="Q3965" t="s">
        <v>6365</v>
      </c>
      <c r="S3965" t="s">
        <v>6366</v>
      </c>
    </row>
    <row r="3966" spans="1:19" x14ac:dyDescent="0.35">
      <c r="A3966" t="s">
        <v>14340</v>
      </c>
      <c r="B3966" t="s">
        <v>6368</v>
      </c>
      <c r="C3966" t="s">
        <v>14341</v>
      </c>
      <c r="D3966" t="s">
        <v>6360</v>
      </c>
      <c r="E3966">
        <v>19</v>
      </c>
      <c r="F3966">
        <v>1</v>
      </c>
      <c r="G3966">
        <v>1</v>
      </c>
      <c r="H3966" t="s">
        <v>6361</v>
      </c>
      <c r="I3966">
        <v>41.510640000000002</v>
      </c>
      <c r="J3966" t="s">
        <v>6362</v>
      </c>
      <c r="K3966" t="s">
        <v>6363</v>
      </c>
      <c r="L3966" t="s">
        <v>6364</v>
      </c>
      <c r="Q3966" t="s">
        <v>6365</v>
      </c>
      <c r="S3966" t="s">
        <v>6366</v>
      </c>
    </row>
    <row r="3967" spans="1:19" x14ac:dyDescent="0.35">
      <c r="A3967" t="s">
        <v>7191</v>
      </c>
      <c r="B3967" t="s">
        <v>6406</v>
      </c>
      <c r="C3967" t="s">
        <v>7192</v>
      </c>
      <c r="D3967" t="s">
        <v>6360</v>
      </c>
      <c r="E3967">
        <v>19</v>
      </c>
      <c r="F3967">
        <v>1</v>
      </c>
      <c r="G3967">
        <v>1</v>
      </c>
      <c r="H3967" t="s">
        <v>6361</v>
      </c>
      <c r="I3967">
        <v>30.87445</v>
      </c>
      <c r="J3967" t="s">
        <v>6362</v>
      </c>
      <c r="K3967" t="s">
        <v>6363</v>
      </c>
      <c r="L3967" t="s">
        <v>6364</v>
      </c>
      <c r="Q3967" t="s">
        <v>6365</v>
      </c>
      <c r="S3967" t="s">
        <v>6366</v>
      </c>
    </row>
    <row r="3968" spans="1:19" x14ac:dyDescent="0.35">
      <c r="A3968" t="s">
        <v>24983</v>
      </c>
      <c r="B3968" t="s">
        <v>6403</v>
      </c>
      <c r="C3968" t="s">
        <v>24984</v>
      </c>
      <c r="D3968" t="s">
        <v>6360</v>
      </c>
      <c r="E3968">
        <v>19</v>
      </c>
      <c r="F3968">
        <v>1</v>
      </c>
      <c r="G3968">
        <v>1</v>
      </c>
      <c r="H3968" t="s">
        <v>6361</v>
      </c>
      <c r="I3968">
        <v>30.87445</v>
      </c>
      <c r="J3968" t="s">
        <v>6362</v>
      </c>
      <c r="K3968" t="s">
        <v>6363</v>
      </c>
      <c r="L3968" t="s">
        <v>6364</v>
      </c>
      <c r="Q3968" t="s">
        <v>6365</v>
      </c>
      <c r="S3968" t="s">
        <v>6366</v>
      </c>
    </row>
    <row r="3969" spans="1:19" x14ac:dyDescent="0.35">
      <c r="A3969" t="s">
        <v>24442</v>
      </c>
      <c r="B3969" t="s">
        <v>6373</v>
      </c>
      <c r="C3969" t="s">
        <v>24443</v>
      </c>
      <c r="D3969" t="s">
        <v>6360</v>
      </c>
      <c r="E3969">
        <v>19</v>
      </c>
      <c r="F3969">
        <v>1</v>
      </c>
      <c r="G3969">
        <v>1</v>
      </c>
      <c r="H3969" t="s">
        <v>6361</v>
      </c>
      <c r="I3969">
        <v>30.87445</v>
      </c>
      <c r="J3969" t="s">
        <v>6362</v>
      </c>
      <c r="K3969" t="s">
        <v>6363</v>
      </c>
      <c r="L3969" t="s">
        <v>6364</v>
      </c>
      <c r="Q3969" t="s">
        <v>6365</v>
      </c>
      <c r="S3969" t="s">
        <v>6366</v>
      </c>
    </row>
    <row r="3970" spans="1:19" x14ac:dyDescent="0.35">
      <c r="A3970" t="s">
        <v>16949</v>
      </c>
      <c r="B3970" t="s">
        <v>6381</v>
      </c>
      <c r="C3970" t="s">
        <v>16950</v>
      </c>
      <c r="D3970" t="s">
        <v>6360</v>
      </c>
      <c r="E3970">
        <v>19</v>
      </c>
      <c r="F3970">
        <v>1</v>
      </c>
      <c r="G3970">
        <v>1</v>
      </c>
      <c r="H3970" t="s">
        <v>6361</v>
      </c>
      <c r="I3970">
        <v>30.87445</v>
      </c>
      <c r="J3970" t="s">
        <v>6362</v>
      </c>
      <c r="K3970" t="s">
        <v>6363</v>
      </c>
      <c r="L3970" t="s">
        <v>6364</v>
      </c>
      <c r="Q3970" t="s">
        <v>6365</v>
      </c>
      <c r="S3970" t="s">
        <v>6366</v>
      </c>
    </row>
    <row r="3971" spans="1:19" x14ac:dyDescent="0.35">
      <c r="A3971" t="s">
        <v>12322</v>
      </c>
      <c r="B3971" t="s">
        <v>6406</v>
      </c>
      <c r="C3971" t="s">
        <v>12323</v>
      </c>
      <c r="D3971" t="s">
        <v>6360</v>
      </c>
      <c r="E3971">
        <v>33</v>
      </c>
      <c r="F3971">
        <v>1</v>
      </c>
      <c r="G3971">
        <v>1</v>
      </c>
      <c r="H3971" t="s">
        <v>6361</v>
      </c>
      <c r="I3971">
        <v>8.9211799999999997</v>
      </c>
      <c r="J3971" t="s">
        <v>6362</v>
      </c>
      <c r="K3971" t="s">
        <v>6363</v>
      </c>
      <c r="L3971" t="s">
        <v>6364</v>
      </c>
      <c r="Q3971" t="s">
        <v>6365</v>
      </c>
      <c r="S3971" t="s">
        <v>6366</v>
      </c>
    </row>
    <row r="3972" spans="1:19" x14ac:dyDescent="0.35">
      <c r="A3972" t="s">
        <v>10717</v>
      </c>
      <c r="B3972" t="s">
        <v>6403</v>
      </c>
      <c r="C3972" t="s">
        <v>10718</v>
      </c>
      <c r="D3972" t="s">
        <v>6360</v>
      </c>
      <c r="E3972">
        <v>33</v>
      </c>
      <c r="F3972">
        <v>1</v>
      </c>
      <c r="G3972">
        <v>1</v>
      </c>
      <c r="H3972" t="s">
        <v>6361</v>
      </c>
      <c r="I3972">
        <v>9.0110700000000001</v>
      </c>
      <c r="J3972" t="s">
        <v>6362</v>
      </c>
      <c r="K3972" t="s">
        <v>6363</v>
      </c>
      <c r="L3972" t="s">
        <v>6364</v>
      </c>
      <c r="Q3972" t="s">
        <v>6365</v>
      </c>
      <c r="S3972" t="s">
        <v>6366</v>
      </c>
    </row>
    <row r="3973" spans="1:19" x14ac:dyDescent="0.35">
      <c r="A3973" t="s">
        <v>13605</v>
      </c>
      <c r="B3973" t="s">
        <v>6373</v>
      </c>
      <c r="C3973" t="s">
        <v>13606</v>
      </c>
      <c r="D3973" t="s">
        <v>6360</v>
      </c>
      <c r="E3973">
        <v>33</v>
      </c>
      <c r="F3973">
        <v>1</v>
      </c>
      <c r="G3973">
        <v>1</v>
      </c>
      <c r="H3973" t="s">
        <v>6361</v>
      </c>
      <c r="I3973">
        <v>8.9401899999999994</v>
      </c>
      <c r="J3973" t="s">
        <v>6362</v>
      </c>
      <c r="K3973" t="s">
        <v>6363</v>
      </c>
      <c r="L3973" t="s">
        <v>6364</v>
      </c>
      <c r="Q3973" t="s">
        <v>6365</v>
      </c>
      <c r="S3973" t="s">
        <v>6366</v>
      </c>
    </row>
    <row r="3974" spans="1:19" x14ac:dyDescent="0.35">
      <c r="A3974" t="s">
        <v>11194</v>
      </c>
      <c r="B3974" t="s">
        <v>6381</v>
      </c>
      <c r="C3974" t="s">
        <v>11195</v>
      </c>
      <c r="D3974" t="s">
        <v>6360</v>
      </c>
      <c r="E3974">
        <v>33</v>
      </c>
      <c r="F3974">
        <v>1</v>
      </c>
      <c r="G3974">
        <v>1</v>
      </c>
      <c r="H3974" t="s">
        <v>6361</v>
      </c>
      <c r="I3974">
        <v>8.9401899999999994</v>
      </c>
      <c r="J3974" t="s">
        <v>6362</v>
      </c>
      <c r="K3974" t="s">
        <v>6363</v>
      </c>
      <c r="L3974" t="s">
        <v>6364</v>
      </c>
      <c r="Q3974" t="s">
        <v>6365</v>
      </c>
      <c r="S3974" t="s">
        <v>6366</v>
      </c>
    </row>
    <row r="3975" spans="1:19" x14ac:dyDescent="0.35">
      <c r="A3975" t="s">
        <v>8933</v>
      </c>
      <c r="B3975" t="s">
        <v>6358</v>
      </c>
      <c r="C3975" t="s">
        <v>8934</v>
      </c>
      <c r="D3975" t="s">
        <v>6360</v>
      </c>
      <c r="E3975">
        <v>99</v>
      </c>
      <c r="F3975">
        <v>1</v>
      </c>
      <c r="G3975">
        <v>1</v>
      </c>
      <c r="H3975" t="s">
        <v>6361</v>
      </c>
      <c r="I3975">
        <v>20.837869999999999</v>
      </c>
      <c r="J3975" t="s">
        <v>6362</v>
      </c>
      <c r="K3975" t="s">
        <v>6363</v>
      </c>
      <c r="L3975" t="s">
        <v>6364</v>
      </c>
      <c r="Q3975" t="s">
        <v>6365</v>
      </c>
      <c r="S3975" t="s">
        <v>6366</v>
      </c>
    </row>
    <row r="3976" spans="1:19" x14ac:dyDescent="0.35">
      <c r="A3976" t="s">
        <v>12520</v>
      </c>
      <c r="B3976" t="s">
        <v>6368</v>
      </c>
      <c r="C3976" t="s">
        <v>12521</v>
      </c>
      <c r="D3976" t="s">
        <v>6360</v>
      </c>
      <c r="E3976">
        <v>99</v>
      </c>
      <c r="F3976">
        <v>1</v>
      </c>
      <c r="G3976">
        <v>1</v>
      </c>
      <c r="H3976" t="s">
        <v>6361</v>
      </c>
      <c r="I3976">
        <v>20.837869999999999</v>
      </c>
      <c r="J3976" t="s">
        <v>6362</v>
      </c>
      <c r="K3976" t="s">
        <v>6363</v>
      </c>
      <c r="L3976" t="s">
        <v>6364</v>
      </c>
      <c r="Q3976" t="s">
        <v>6365</v>
      </c>
      <c r="S3976" t="s">
        <v>6366</v>
      </c>
    </row>
    <row r="3977" spans="1:19" x14ac:dyDescent="0.35">
      <c r="A3977" t="s">
        <v>14366</v>
      </c>
      <c r="B3977" t="s">
        <v>6406</v>
      </c>
      <c r="C3977" t="s">
        <v>14367</v>
      </c>
      <c r="D3977" t="s">
        <v>6360</v>
      </c>
      <c r="E3977">
        <v>99</v>
      </c>
      <c r="F3977">
        <v>1</v>
      </c>
      <c r="G3977">
        <v>1</v>
      </c>
      <c r="H3977" t="s">
        <v>6361</v>
      </c>
      <c r="I3977">
        <v>15.48502</v>
      </c>
      <c r="J3977" t="s">
        <v>6362</v>
      </c>
      <c r="K3977" t="s">
        <v>6363</v>
      </c>
      <c r="L3977" t="s">
        <v>6364</v>
      </c>
      <c r="Q3977" t="s">
        <v>6365</v>
      </c>
      <c r="S3977" t="s">
        <v>6366</v>
      </c>
    </row>
    <row r="3978" spans="1:19" x14ac:dyDescent="0.35">
      <c r="A3978" t="s">
        <v>18094</v>
      </c>
      <c r="B3978" t="s">
        <v>6403</v>
      </c>
      <c r="C3978" t="s">
        <v>18095</v>
      </c>
      <c r="D3978" t="s">
        <v>6360</v>
      </c>
      <c r="E3978">
        <v>99</v>
      </c>
      <c r="F3978">
        <v>1</v>
      </c>
      <c r="G3978">
        <v>1</v>
      </c>
      <c r="H3978" t="s">
        <v>6361</v>
      </c>
      <c r="I3978">
        <v>15.48502</v>
      </c>
      <c r="J3978" t="s">
        <v>6362</v>
      </c>
      <c r="K3978" t="s">
        <v>6363</v>
      </c>
      <c r="L3978" t="s">
        <v>6364</v>
      </c>
      <c r="Q3978" t="s">
        <v>6365</v>
      </c>
      <c r="S3978" t="s">
        <v>6366</v>
      </c>
    </row>
    <row r="3979" spans="1:19" x14ac:dyDescent="0.35">
      <c r="A3979" t="s">
        <v>23166</v>
      </c>
      <c r="B3979" t="s">
        <v>6373</v>
      </c>
      <c r="C3979" t="s">
        <v>23167</v>
      </c>
      <c r="D3979" t="s">
        <v>6360</v>
      </c>
      <c r="E3979">
        <v>99</v>
      </c>
      <c r="F3979">
        <v>1</v>
      </c>
      <c r="G3979">
        <v>1</v>
      </c>
      <c r="H3979" t="s">
        <v>6361</v>
      </c>
      <c r="I3979">
        <v>15.48502</v>
      </c>
      <c r="J3979" t="s">
        <v>6362</v>
      </c>
      <c r="K3979" t="s">
        <v>6363</v>
      </c>
      <c r="L3979" t="s">
        <v>6364</v>
      </c>
      <c r="Q3979" t="s">
        <v>6365</v>
      </c>
      <c r="S3979" t="s">
        <v>6366</v>
      </c>
    </row>
    <row r="3980" spans="1:19" x14ac:dyDescent="0.35">
      <c r="A3980" t="s">
        <v>14823</v>
      </c>
      <c r="B3980" t="s">
        <v>6381</v>
      </c>
      <c r="C3980" t="s">
        <v>14824</v>
      </c>
      <c r="D3980" t="s">
        <v>6360</v>
      </c>
      <c r="E3980">
        <v>99</v>
      </c>
      <c r="F3980">
        <v>1</v>
      </c>
      <c r="G3980">
        <v>1</v>
      </c>
      <c r="H3980" t="s">
        <v>6361</v>
      </c>
      <c r="I3980">
        <v>15.48502</v>
      </c>
      <c r="J3980" t="s">
        <v>6362</v>
      </c>
      <c r="K3980" t="s">
        <v>6363</v>
      </c>
      <c r="L3980" t="s">
        <v>6364</v>
      </c>
      <c r="Q3980" t="s">
        <v>6365</v>
      </c>
      <c r="S3980" t="s">
        <v>6366</v>
      </c>
    </row>
    <row r="3981" spans="1:19" x14ac:dyDescent="0.35">
      <c r="A3981" t="s">
        <v>11895</v>
      </c>
      <c r="B3981" t="s">
        <v>6358</v>
      </c>
      <c r="C3981" t="s">
        <v>11896</v>
      </c>
      <c r="D3981" t="s">
        <v>6360</v>
      </c>
      <c r="E3981">
        <v>99</v>
      </c>
      <c r="F3981">
        <v>1</v>
      </c>
      <c r="G3981">
        <v>1</v>
      </c>
      <c r="H3981" t="s">
        <v>6361</v>
      </c>
      <c r="I3981">
        <v>15.564249999999999</v>
      </c>
      <c r="J3981" t="s">
        <v>6362</v>
      </c>
      <c r="K3981" t="s">
        <v>6363</v>
      </c>
      <c r="L3981" t="s">
        <v>6364</v>
      </c>
      <c r="Q3981" t="s">
        <v>6365</v>
      </c>
      <c r="S3981" t="s">
        <v>6366</v>
      </c>
    </row>
    <row r="3982" spans="1:19" x14ac:dyDescent="0.35">
      <c r="A3982" t="s">
        <v>6654</v>
      </c>
      <c r="B3982" t="s">
        <v>6368</v>
      </c>
      <c r="C3982" t="s">
        <v>6655</v>
      </c>
      <c r="D3982" t="s">
        <v>6360</v>
      </c>
      <c r="E3982">
        <v>99</v>
      </c>
      <c r="F3982">
        <v>1</v>
      </c>
      <c r="G3982">
        <v>1</v>
      </c>
      <c r="H3982" t="s">
        <v>6361</v>
      </c>
      <c r="I3982">
        <v>15.564249999999999</v>
      </c>
      <c r="J3982" t="s">
        <v>6362</v>
      </c>
      <c r="K3982" t="s">
        <v>6363</v>
      </c>
      <c r="L3982" t="s">
        <v>6364</v>
      </c>
      <c r="Q3982" t="s">
        <v>6365</v>
      </c>
      <c r="S3982" t="s">
        <v>6366</v>
      </c>
    </row>
    <row r="3983" spans="1:19" x14ac:dyDescent="0.35">
      <c r="A3983" t="s">
        <v>9408</v>
      </c>
      <c r="B3983" t="s">
        <v>6406</v>
      </c>
      <c r="C3983" t="s">
        <v>9409</v>
      </c>
      <c r="D3983" t="s">
        <v>6360</v>
      </c>
      <c r="E3983">
        <v>99</v>
      </c>
      <c r="F3983">
        <v>1</v>
      </c>
      <c r="G3983">
        <v>1</v>
      </c>
      <c r="H3983" t="s">
        <v>6361</v>
      </c>
      <c r="I3983">
        <v>14.149279999999999</v>
      </c>
      <c r="J3983" t="s">
        <v>6362</v>
      </c>
      <c r="K3983" t="s">
        <v>6363</v>
      </c>
      <c r="L3983" t="s">
        <v>6364</v>
      </c>
      <c r="Q3983" t="s">
        <v>6365</v>
      </c>
      <c r="S3983" t="s">
        <v>6366</v>
      </c>
    </row>
    <row r="3984" spans="1:19" x14ac:dyDescent="0.35">
      <c r="A3984" t="s">
        <v>17343</v>
      </c>
      <c r="B3984" t="s">
        <v>6403</v>
      </c>
      <c r="C3984" t="s">
        <v>17344</v>
      </c>
      <c r="D3984" t="s">
        <v>6360</v>
      </c>
      <c r="E3984">
        <v>99</v>
      </c>
      <c r="F3984">
        <v>1</v>
      </c>
      <c r="G3984">
        <v>1</v>
      </c>
      <c r="H3984" t="s">
        <v>6361</v>
      </c>
      <c r="I3984">
        <v>14.36445</v>
      </c>
      <c r="J3984" t="s">
        <v>6362</v>
      </c>
      <c r="K3984" t="s">
        <v>6363</v>
      </c>
      <c r="L3984" t="s">
        <v>6364</v>
      </c>
      <c r="Q3984" t="s">
        <v>6365</v>
      </c>
      <c r="S3984" t="s">
        <v>6366</v>
      </c>
    </row>
    <row r="3985" spans="1:19" x14ac:dyDescent="0.35">
      <c r="A3985" t="s">
        <v>11140</v>
      </c>
      <c r="B3985" t="s">
        <v>6373</v>
      </c>
      <c r="C3985" t="s">
        <v>11141</v>
      </c>
      <c r="D3985" t="s">
        <v>6360</v>
      </c>
      <c r="E3985">
        <v>99</v>
      </c>
      <c r="F3985">
        <v>1</v>
      </c>
      <c r="G3985">
        <v>1</v>
      </c>
      <c r="H3985" t="s">
        <v>6361</v>
      </c>
      <c r="I3985">
        <v>14.305910000000001</v>
      </c>
      <c r="J3985" t="s">
        <v>6362</v>
      </c>
      <c r="K3985" t="s">
        <v>6363</v>
      </c>
      <c r="L3985" t="s">
        <v>6364</v>
      </c>
      <c r="Q3985" t="s">
        <v>6365</v>
      </c>
      <c r="S3985" t="s">
        <v>6366</v>
      </c>
    </row>
    <row r="3986" spans="1:19" x14ac:dyDescent="0.35">
      <c r="A3986" t="s">
        <v>21477</v>
      </c>
      <c r="B3986" t="s">
        <v>6381</v>
      </c>
      <c r="C3986" t="s">
        <v>21478</v>
      </c>
      <c r="D3986" t="s">
        <v>6360</v>
      </c>
      <c r="E3986">
        <v>99</v>
      </c>
      <c r="F3986">
        <v>1</v>
      </c>
      <c r="G3986">
        <v>1</v>
      </c>
      <c r="H3986" t="s">
        <v>6361</v>
      </c>
      <c r="I3986">
        <v>14.0144</v>
      </c>
      <c r="J3986" t="s">
        <v>6362</v>
      </c>
      <c r="K3986" t="s">
        <v>6363</v>
      </c>
      <c r="L3986" t="s">
        <v>6364</v>
      </c>
      <c r="Q3986" t="s">
        <v>6365</v>
      </c>
      <c r="S3986" t="s">
        <v>6366</v>
      </c>
    </row>
    <row r="3987" spans="1:19" x14ac:dyDescent="0.35">
      <c r="A3987" t="s">
        <v>17447</v>
      </c>
      <c r="B3987" t="s">
        <v>6406</v>
      </c>
      <c r="C3987" t="s">
        <v>17448</v>
      </c>
      <c r="D3987" t="s">
        <v>6360</v>
      </c>
      <c r="E3987">
        <v>19</v>
      </c>
      <c r="F3987">
        <v>1</v>
      </c>
      <c r="G3987">
        <v>1</v>
      </c>
      <c r="H3987" t="s">
        <v>6361</v>
      </c>
      <c r="I3987">
        <v>24.66133</v>
      </c>
      <c r="J3987" t="s">
        <v>6362</v>
      </c>
      <c r="K3987" t="s">
        <v>6363</v>
      </c>
      <c r="L3987" t="s">
        <v>6364</v>
      </c>
      <c r="Q3987" t="s">
        <v>6365</v>
      </c>
      <c r="S3987" t="s">
        <v>6366</v>
      </c>
    </row>
    <row r="3988" spans="1:19" x14ac:dyDescent="0.35">
      <c r="A3988" t="s">
        <v>10668</v>
      </c>
      <c r="B3988" t="s">
        <v>6403</v>
      </c>
      <c r="C3988" t="s">
        <v>10669</v>
      </c>
      <c r="D3988" t="s">
        <v>6360</v>
      </c>
      <c r="E3988">
        <v>19</v>
      </c>
      <c r="F3988">
        <v>1</v>
      </c>
      <c r="G3988">
        <v>1</v>
      </c>
      <c r="H3988" t="s">
        <v>6361</v>
      </c>
      <c r="I3988">
        <v>24.66133</v>
      </c>
      <c r="J3988" t="s">
        <v>6362</v>
      </c>
      <c r="K3988" t="s">
        <v>6363</v>
      </c>
      <c r="L3988" t="s">
        <v>6364</v>
      </c>
      <c r="Q3988" t="s">
        <v>6365</v>
      </c>
      <c r="S3988" t="s">
        <v>6366</v>
      </c>
    </row>
    <row r="3989" spans="1:19" x14ac:dyDescent="0.35">
      <c r="A3989" t="s">
        <v>6828</v>
      </c>
      <c r="B3989" t="s">
        <v>6373</v>
      </c>
      <c r="C3989" t="s">
        <v>6829</v>
      </c>
      <c r="D3989" t="s">
        <v>6360</v>
      </c>
      <c r="E3989">
        <v>18</v>
      </c>
      <c r="F3989">
        <v>1</v>
      </c>
      <c r="G3989">
        <v>1</v>
      </c>
      <c r="H3989" t="s">
        <v>6361</v>
      </c>
      <c r="I3989">
        <v>24.66133</v>
      </c>
      <c r="J3989" t="s">
        <v>6362</v>
      </c>
      <c r="K3989" t="s">
        <v>6363</v>
      </c>
      <c r="L3989" t="s">
        <v>6364</v>
      </c>
      <c r="Q3989" t="s">
        <v>6365</v>
      </c>
      <c r="S3989" t="s">
        <v>6366</v>
      </c>
    </row>
    <row r="3990" spans="1:19" x14ac:dyDescent="0.35">
      <c r="A3990" t="s">
        <v>8164</v>
      </c>
      <c r="B3990" t="s">
        <v>6381</v>
      </c>
      <c r="C3990" t="s">
        <v>8165</v>
      </c>
      <c r="D3990" t="s">
        <v>6360</v>
      </c>
      <c r="E3990">
        <v>19</v>
      </c>
      <c r="F3990">
        <v>1</v>
      </c>
      <c r="G3990">
        <v>1</v>
      </c>
      <c r="H3990" t="s">
        <v>6361</v>
      </c>
      <c r="I3990">
        <v>24.66133</v>
      </c>
      <c r="J3990" t="s">
        <v>6362</v>
      </c>
      <c r="K3990" t="s">
        <v>6363</v>
      </c>
      <c r="L3990" t="s">
        <v>6364</v>
      </c>
      <c r="Q3990" t="s">
        <v>6365</v>
      </c>
      <c r="S3990" t="s">
        <v>6366</v>
      </c>
    </row>
    <row r="3991" spans="1:19" x14ac:dyDescent="0.35">
      <c r="A3991" t="s">
        <v>17453</v>
      </c>
      <c r="B3991" t="s">
        <v>6406</v>
      </c>
      <c r="C3991" t="s">
        <v>17454</v>
      </c>
      <c r="D3991" t="s">
        <v>6360</v>
      </c>
      <c r="E3991">
        <v>19</v>
      </c>
      <c r="F3991">
        <v>1</v>
      </c>
      <c r="G3991">
        <v>1</v>
      </c>
      <c r="H3991" t="s">
        <v>6361</v>
      </c>
      <c r="I3991">
        <v>23.49325</v>
      </c>
      <c r="J3991" t="s">
        <v>6362</v>
      </c>
      <c r="K3991" t="s">
        <v>6363</v>
      </c>
      <c r="L3991" t="s">
        <v>6364</v>
      </c>
      <c r="Q3991" t="s">
        <v>6365</v>
      </c>
      <c r="S3991" t="s">
        <v>6366</v>
      </c>
    </row>
    <row r="3992" spans="1:19" x14ac:dyDescent="0.35">
      <c r="A3992" t="s">
        <v>24809</v>
      </c>
      <c r="B3992" t="s">
        <v>6403</v>
      </c>
      <c r="C3992" t="s">
        <v>24810</v>
      </c>
      <c r="D3992" t="s">
        <v>6360</v>
      </c>
      <c r="E3992">
        <v>19</v>
      </c>
      <c r="F3992">
        <v>1</v>
      </c>
      <c r="G3992">
        <v>1</v>
      </c>
      <c r="H3992" t="s">
        <v>6361</v>
      </c>
      <c r="I3992">
        <v>23.49325</v>
      </c>
      <c r="J3992" t="s">
        <v>6362</v>
      </c>
      <c r="K3992" t="s">
        <v>6363</v>
      </c>
      <c r="L3992" t="s">
        <v>6364</v>
      </c>
      <c r="Q3992" t="s">
        <v>6365</v>
      </c>
      <c r="S3992" t="s">
        <v>6366</v>
      </c>
    </row>
    <row r="3993" spans="1:19" x14ac:dyDescent="0.35">
      <c r="A3993" t="s">
        <v>12318</v>
      </c>
      <c r="B3993" t="s">
        <v>6373</v>
      </c>
      <c r="C3993" t="s">
        <v>12319</v>
      </c>
      <c r="D3993" t="s">
        <v>6360</v>
      </c>
      <c r="E3993">
        <v>19</v>
      </c>
      <c r="F3993">
        <v>1</v>
      </c>
      <c r="G3993">
        <v>1</v>
      </c>
      <c r="H3993" t="s">
        <v>6361</v>
      </c>
      <c r="I3993">
        <v>27.017320000000002</v>
      </c>
      <c r="J3993" t="s">
        <v>6362</v>
      </c>
      <c r="K3993" t="s">
        <v>6363</v>
      </c>
      <c r="L3993" t="s">
        <v>6364</v>
      </c>
      <c r="Q3993" t="s">
        <v>6365</v>
      </c>
      <c r="S3993" t="s">
        <v>6366</v>
      </c>
    </row>
    <row r="3994" spans="1:19" x14ac:dyDescent="0.35">
      <c r="A3994" t="s">
        <v>7217</v>
      </c>
      <c r="B3994" t="s">
        <v>6381</v>
      </c>
      <c r="C3994" t="s">
        <v>7218</v>
      </c>
      <c r="D3994" t="s">
        <v>6360</v>
      </c>
      <c r="E3994">
        <v>19</v>
      </c>
      <c r="F3994">
        <v>1</v>
      </c>
      <c r="G3994">
        <v>1</v>
      </c>
      <c r="H3994" t="s">
        <v>6361</v>
      </c>
      <c r="I3994">
        <v>27.017320000000002</v>
      </c>
      <c r="J3994" t="s">
        <v>6362</v>
      </c>
      <c r="K3994" t="s">
        <v>6363</v>
      </c>
      <c r="L3994" t="s">
        <v>6364</v>
      </c>
      <c r="Q3994" t="s">
        <v>6365</v>
      </c>
      <c r="S3994" t="s">
        <v>6366</v>
      </c>
    </row>
    <row r="3995" spans="1:19" x14ac:dyDescent="0.35">
      <c r="A3995" t="s">
        <v>14143</v>
      </c>
      <c r="B3995" t="s">
        <v>6358</v>
      </c>
      <c r="C3995" t="s">
        <v>14144</v>
      </c>
      <c r="D3995" t="s">
        <v>6360</v>
      </c>
      <c r="E3995">
        <v>99</v>
      </c>
      <c r="F3995">
        <v>1</v>
      </c>
      <c r="G3995">
        <v>1</v>
      </c>
      <c r="H3995" t="s">
        <v>6361</v>
      </c>
      <c r="I3995">
        <v>16.84235</v>
      </c>
      <c r="J3995" t="s">
        <v>6362</v>
      </c>
      <c r="K3995" t="s">
        <v>6363</v>
      </c>
      <c r="L3995" t="s">
        <v>6364</v>
      </c>
      <c r="Q3995" t="s">
        <v>6365</v>
      </c>
      <c r="S3995" t="s">
        <v>6366</v>
      </c>
    </row>
    <row r="3996" spans="1:19" x14ac:dyDescent="0.35">
      <c r="A3996" t="s">
        <v>14113</v>
      </c>
      <c r="B3996" t="s">
        <v>6368</v>
      </c>
      <c r="C3996" t="s">
        <v>14114</v>
      </c>
      <c r="D3996" t="s">
        <v>6360</v>
      </c>
      <c r="E3996">
        <v>99</v>
      </c>
      <c r="F3996">
        <v>1</v>
      </c>
      <c r="G3996">
        <v>1</v>
      </c>
      <c r="H3996" t="s">
        <v>6361</v>
      </c>
      <c r="I3996">
        <v>16.84235</v>
      </c>
      <c r="J3996" t="s">
        <v>6362</v>
      </c>
      <c r="K3996" t="s">
        <v>6363</v>
      </c>
      <c r="L3996" t="s">
        <v>6364</v>
      </c>
      <c r="Q3996" t="s">
        <v>6365</v>
      </c>
      <c r="S3996" t="s">
        <v>6366</v>
      </c>
    </row>
    <row r="3997" spans="1:19" x14ac:dyDescent="0.35">
      <c r="A3997" t="s">
        <v>10410</v>
      </c>
      <c r="B3997" t="s">
        <v>6406</v>
      </c>
      <c r="C3997" t="s">
        <v>10411</v>
      </c>
      <c r="D3997" t="s">
        <v>6360</v>
      </c>
      <c r="E3997">
        <v>99</v>
      </c>
      <c r="F3997">
        <v>1</v>
      </c>
      <c r="G3997">
        <v>1</v>
      </c>
      <c r="H3997" t="s">
        <v>6361</v>
      </c>
      <c r="I3997">
        <v>13.38212</v>
      </c>
      <c r="J3997" t="s">
        <v>6362</v>
      </c>
      <c r="K3997" t="s">
        <v>6363</v>
      </c>
      <c r="L3997" t="s">
        <v>6364</v>
      </c>
      <c r="Q3997" t="s">
        <v>6365</v>
      </c>
      <c r="S3997" t="s">
        <v>6366</v>
      </c>
    </row>
    <row r="3998" spans="1:19" x14ac:dyDescent="0.35">
      <c r="A3998" t="s">
        <v>8380</v>
      </c>
      <c r="B3998" t="s">
        <v>6403</v>
      </c>
      <c r="C3998" t="s">
        <v>8381</v>
      </c>
      <c r="D3998" t="s">
        <v>6360</v>
      </c>
      <c r="E3998">
        <v>99</v>
      </c>
      <c r="F3998">
        <v>1</v>
      </c>
      <c r="G3998">
        <v>1</v>
      </c>
      <c r="H3998" t="s">
        <v>6361</v>
      </c>
      <c r="I3998">
        <v>13.38212</v>
      </c>
      <c r="J3998" t="s">
        <v>6362</v>
      </c>
      <c r="K3998" t="s">
        <v>6363</v>
      </c>
      <c r="L3998" t="s">
        <v>6364</v>
      </c>
      <c r="Q3998" t="s">
        <v>6365</v>
      </c>
      <c r="S3998" t="s">
        <v>6366</v>
      </c>
    </row>
    <row r="3999" spans="1:19" x14ac:dyDescent="0.35">
      <c r="A3999" t="s">
        <v>15057</v>
      </c>
      <c r="B3999" t="s">
        <v>6373</v>
      </c>
      <c r="C3999" t="s">
        <v>15058</v>
      </c>
      <c r="D3999" t="s">
        <v>6360</v>
      </c>
      <c r="E3999">
        <v>99</v>
      </c>
      <c r="F3999">
        <v>1</v>
      </c>
      <c r="G3999">
        <v>1</v>
      </c>
      <c r="H3999" t="s">
        <v>6361</v>
      </c>
      <c r="I3999">
        <v>13.38212</v>
      </c>
      <c r="J3999" t="s">
        <v>6362</v>
      </c>
      <c r="K3999" t="s">
        <v>6363</v>
      </c>
      <c r="L3999" t="s">
        <v>6364</v>
      </c>
      <c r="Q3999" t="s">
        <v>6365</v>
      </c>
      <c r="S3999" t="s">
        <v>6366</v>
      </c>
    </row>
    <row r="4000" spans="1:19" x14ac:dyDescent="0.35">
      <c r="A4000" t="s">
        <v>22843</v>
      </c>
      <c r="B4000" t="s">
        <v>6381</v>
      </c>
      <c r="C4000" t="s">
        <v>22844</v>
      </c>
      <c r="D4000" t="s">
        <v>6360</v>
      </c>
      <c r="E4000">
        <v>99</v>
      </c>
      <c r="F4000">
        <v>1</v>
      </c>
      <c r="G4000">
        <v>1</v>
      </c>
      <c r="H4000" t="s">
        <v>6361</v>
      </c>
      <c r="I4000">
        <v>13.38212</v>
      </c>
      <c r="J4000" t="s">
        <v>6362</v>
      </c>
      <c r="K4000" t="s">
        <v>6363</v>
      </c>
      <c r="L4000" t="s">
        <v>6364</v>
      </c>
      <c r="Q4000" t="s">
        <v>6365</v>
      </c>
      <c r="S4000" t="s">
        <v>6366</v>
      </c>
    </row>
    <row r="4001" spans="1:19" x14ac:dyDescent="0.35">
      <c r="A4001" t="s">
        <v>9406</v>
      </c>
      <c r="B4001" t="s">
        <v>6368</v>
      </c>
      <c r="C4001" t="s">
        <v>9407</v>
      </c>
      <c r="D4001" t="s">
        <v>6360</v>
      </c>
      <c r="E4001">
        <v>19</v>
      </c>
      <c r="F4001">
        <v>1</v>
      </c>
      <c r="G4001">
        <v>1</v>
      </c>
      <c r="H4001" t="s">
        <v>6361</v>
      </c>
      <c r="I4001">
        <v>26.130179999999999</v>
      </c>
      <c r="J4001" t="s">
        <v>6362</v>
      </c>
      <c r="K4001" t="s">
        <v>6363</v>
      </c>
      <c r="L4001" t="s">
        <v>6364</v>
      </c>
      <c r="Q4001" t="s">
        <v>6365</v>
      </c>
      <c r="S4001" t="s">
        <v>6366</v>
      </c>
    </row>
    <row r="4002" spans="1:19" x14ac:dyDescent="0.35">
      <c r="A4002" t="s">
        <v>6756</v>
      </c>
      <c r="B4002" t="s">
        <v>6406</v>
      </c>
      <c r="C4002" t="s">
        <v>6757</v>
      </c>
      <c r="D4002" t="s">
        <v>6360</v>
      </c>
      <c r="E4002">
        <v>33</v>
      </c>
      <c r="F4002">
        <v>1</v>
      </c>
      <c r="G4002">
        <v>1</v>
      </c>
      <c r="H4002" t="s">
        <v>6361</v>
      </c>
      <c r="I4002">
        <v>15.77178</v>
      </c>
      <c r="J4002" t="s">
        <v>6362</v>
      </c>
      <c r="K4002" t="s">
        <v>6363</v>
      </c>
      <c r="L4002" t="s">
        <v>6364</v>
      </c>
      <c r="Q4002" t="s">
        <v>6365</v>
      </c>
      <c r="S4002" t="s">
        <v>6366</v>
      </c>
    </row>
    <row r="4003" spans="1:19" x14ac:dyDescent="0.35">
      <c r="A4003" t="s">
        <v>19898</v>
      </c>
      <c r="B4003" t="s">
        <v>6403</v>
      </c>
      <c r="C4003" t="s">
        <v>19899</v>
      </c>
      <c r="D4003" t="s">
        <v>6360</v>
      </c>
      <c r="E4003">
        <v>33</v>
      </c>
      <c r="F4003">
        <v>1</v>
      </c>
      <c r="G4003">
        <v>1</v>
      </c>
      <c r="H4003" t="s">
        <v>6361</v>
      </c>
      <c r="I4003">
        <v>15.692920000000001</v>
      </c>
      <c r="J4003" t="s">
        <v>6362</v>
      </c>
      <c r="K4003" t="s">
        <v>6363</v>
      </c>
      <c r="L4003" t="s">
        <v>6364</v>
      </c>
      <c r="Q4003" t="s">
        <v>6365</v>
      </c>
      <c r="S4003" t="s">
        <v>6366</v>
      </c>
    </row>
    <row r="4004" spans="1:19" x14ac:dyDescent="0.35">
      <c r="A4004" t="s">
        <v>10164</v>
      </c>
      <c r="B4004" t="s">
        <v>6373</v>
      </c>
      <c r="C4004" t="s">
        <v>10165</v>
      </c>
      <c r="D4004" t="s">
        <v>6360</v>
      </c>
      <c r="E4004">
        <v>33</v>
      </c>
      <c r="F4004">
        <v>1</v>
      </c>
      <c r="G4004">
        <v>1</v>
      </c>
      <c r="H4004" t="s">
        <v>6361</v>
      </c>
      <c r="I4004">
        <v>15.77178</v>
      </c>
      <c r="J4004" t="s">
        <v>6362</v>
      </c>
      <c r="K4004" t="s">
        <v>6363</v>
      </c>
      <c r="L4004" t="s">
        <v>6364</v>
      </c>
      <c r="Q4004" t="s">
        <v>6365</v>
      </c>
      <c r="S4004" t="s">
        <v>6366</v>
      </c>
    </row>
    <row r="4005" spans="1:19" x14ac:dyDescent="0.35">
      <c r="A4005" t="s">
        <v>11244</v>
      </c>
      <c r="B4005" t="s">
        <v>6381</v>
      </c>
      <c r="C4005" t="s">
        <v>11245</v>
      </c>
      <c r="D4005" t="s">
        <v>6360</v>
      </c>
      <c r="E4005">
        <v>33</v>
      </c>
      <c r="F4005">
        <v>1</v>
      </c>
      <c r="G4005">
        <v>1</v>
      </c>
      <c r="H4005" t="s">
        <v>6361</v>
      </c>
      <c r="I4005">
        <v>15.77178</v>
      </c>
      <c r="J4005" t="s">
        <v>6362</v>
      </c>
      <c r="K4005" t="s">
        <v>6363</v>
      </c>
      <c r="L4005" t="s">
        <v>6364</v>
      </c>
      <c r="Q4005" t="s">
        <v>6365</v>
      </c>
      <c r="S4005" t="s">
        <v>6366</v>
      </c>
    </row>
    <row r="4006" spans="1:19" x14ac:dyDescent="0.35">
      <c r="A4006" t="s">
        <v>19740</v>
      </c>
      <c r="B4006" t="s">
        <v>6358</v>
      </c>
      <c r="C4006" t="s">
        <v>19741</v>
      </c>
      <c r="D4006" t="s">
        <v>6360</v>
      </c>
      <c r="E4006">
        <v>19</v>
      </c>
      <c r="F4006">
        <v>1</v>
      </c>
      <c r="G4006">
        <v>1</v>
      </c>
      <c r="H4006" t="s">
        <v>6361</v>
      </c>
      <c r="I4006">
        <v>51.636650000000003</v>
      </c>
      <c r="J4006" t="s">
        <v>6362</v>
      </c>
      <c r="K4006" t="s">
        <v>6363</v>
      </c>
      <c r="L4006" t="s">
        <v>6364</v>
      </c>
      <c r="Q4006" t="s">
        <v>6365</v>
      </c>
      <c r="S4006" t="s">
        <v>6366</v>
      </c>
    </row>
    <row r="4007" spans="1:19" x14ac:dyDescent="0.35">
      <c r="A4007" t="s">
        <v>13138</v>
      </c>
      <c r="B4007" t="s">
        <v>6368</v>
      </c>
      <c r="C4007" t="s">
        <v>13139</v>
      </c>
      <c r="D4007" t="s">
        <v>6360</v>
      </c>
      <c r="E4007">
        <v>19</v>
      </c>
      <c r="F4007">
        <v>1</v>
      </c>
      <c r="G4007">
        <v>1</v>
      </c>
      <c r="H4007" t="s">
        <v>6361</v>
      </c>
      <c r="I4007">
        <v>51.378500000000003</v>
      </c>
      <c r="J4007" t="s">
        <v>6362</v>
      </c>
      <c r="K4007" t="s">
        <v>6363</v>
      </c>
      <c r="L4007" t="s">
        <v>6364</v>
      </c>
      <c r="Q4007" t="s">
        <v>6365</v>
      </c>
      <c r="S4007" t="s">
        <v>6366</v>
      </c>
    </row>
    <row r="4008" spans="1:19" x14ac:dyDescent="0.35">
      <c r="A4008" t="s">
        <v>24779</v>
      </c>
      <c r="B4008" t="s">
        <v>6406</v>
      </c>
      <c r="C4008" t="s">
        <v>24780</v>
      </c>
      <c r="D4008" t="s">
        <v>6360</v>
      </c>
      <c r="E4008">
        <v>99</v>
      </c>
      <c r="F4008">
        <v>1</v>
      </c>
      <c r="G4008">
        <v>1</v>
      </c>
      <c r="H4008" t="s">
        <v>6361</v>
      </c>
      <c r="I4008">
        <v>8.6027699999999996</v>
      </c>
      <c r="J4008" t="s">
        <v>6362</v>
      </c>
      <c r="K4008" t="s">
        <v>6363</v>
      </c>
      <c r="L4008" t="s">
        <v>6364</v>
      </c>
      <c r="Q4008" t="s">
        <v>6365</v>
      </c>
      <c r="S4008" t="s">
        <v>6366</v>
      </c>
    </row>
    <row r="4009" spans="1:19" x14ac:dyDescent="0.35">
      <c r="A4009" t="s">
        <v>24220</v>
      </c>
      <c r="B4009" t="s">
        <v>6403</v>
      </c>
      <c r="C4009" t="s">
        <v>24221</v>
      </c>
      <c r="D4009" t="s">
        <v>6360</v>
      </c>
      <c r="E4009">
        <v>19</v>
      </c>
      <c r="F4009">
        <v>1</v>
      </c>
      <c r="G4009">
        <v>1</v>
      </c>
      <c r="H4009" t="s">
        <v>6361</v>
      </c>
      <c r="I4009">
        <v>8.6027699999999996</v>
      </c>
      <c r="J4009" t="s">
        <v>6362</v>
      </c>
      <c r="K4009" t="s">
        <v>6363</v>
      </c>
      <c r="L4009" t="s">
        <v>6364</v>
      </c>
      <c r="Q4009" t="s">
        <v>6365</v>
      </c>
      <c r="S4009" t="s">
        <v>6366</v>
      </c>
    </row>
    <row r="4010" spans="1:19" x14ac:dyDescent="0.35">
      <c r="A4010" t="s">
        <v>21611</v>
      </c>
      <c r="B4010" t="s">
        <v>6373</v>
      </c>
      <c r="C4010" t="s">
        <v>21612</v>
      </c>
      <c r="D4010" t="s">
        <v>6360</v>
      </c>
      <c r="E4010">
        <v>99</v>
      </c>
      <c r="F4010">
        <v>1</v>
      </c>
      <c r="G4010">
        <v>1</v>
      </c>
      <c r="H4010" t="s">
        <v>6361</v>
      </c>
      <c r="I4010">
        <v>8.6460000000000008</v>
      </c>
      <c r="J4010" t="s">
        <v>6362</v>
      </c>
      <c r="K4010" t="s">
        <v>6363</v>
      </c>
      <c r="L4010" t="s">
        <v>6364</v>
      </c>
      <c r="Q4010" t="s">
        <v>6365</v>
      </c>
      <c r="S4010" t="s">
        <v>6366</v>
      </c>
    </row>
    <row r="4011" spans="1:19" x14ac:dyDescent="0.35">
      <c r="A4011" t="s">
        <v>17371</v>
      </c>
      <c r="B4011" t="s">
        <v>6381</v>
      </c>
      <c r="C4011" t="s">
        <v>17372</v>
      </c>
      <c r="D4011" t="s">
        <v>6360</v>
      </c>
      <c r="E4011">
        <v>99</v>
      </c>
      <c r="F4011">
        <v>1</v>
      </c>
      <c r="G4011">
        <v>1</v>
      </c>
      <c r="H4011" t="s">
        <v>6361</v>
      </c>
      <c r="I4011">
        <v>8.5169599999999992</v>
      </c>
      <c r="J4011" t="s">
        <v>6362</v>
      </c>
      <c r="K4011" t="s">
        <v>6363</v>
      </c>
      <c r="L4011" t="s">
        <v>6364</v>
      </c>
      <c r="Q4011" t="s">
        <v>6365</v>
      </c>
      <c r="S4011" t="s">
        <v>6366</v>
      </c>
    </row>
    <row r="4012" spans="1:19" x14ac:dyDescent="0.35">
      <c r="A4012" t="s">
        <v>20678</v>
      </c>
      <c r="B4012" t="s">
        <v>6358</v>
      </c>
      <c r="C4012" t="s">
        <v>20679</v>
      </c>
      <c r="D4012" t="s">
        <v>6360</v>
      </c>
      <c r="E4012">
        <v>19</v>
      </c>
      <c r="F4012">
        <v>1</v>
      </c>
      <c r="G4012">
        <v>1</v>
      </c>
      <c r="H4012" t="s">
        <v>6361</v>
      </c>
      <c r="I4012">
        <v>43.135440000000003</v>
      </c>
      <c r="J4012" t="s">
        <v>6362</v>
      </c>
      <c r="K4012" t="s">
        <v>6363</v>
      </c>
      <c r="L4012" t="s">
        <v>6364</v>
      </c>
      <c r="Q4012" t="s">
        <v>6365</v>
      </c>
      <c r="S4012" t="s">
        <v>6366</v>
      </c>
    </row>
    <row r="4013" spans="1:19" x14ac:dyDescent="0.35">
      <c r="A4013" t="s">
        <v>20741</v>
      </c>
      <c r="B4013" t="s">
        <v>6368</v>
      </c>
      <c r="C4013" t="s">
        <v>20742</v>
      </c>
      <c r="D4013" t="s">
        <v>6360</v>
      </c>
      <c r="E4013">
        <v>19</v>
      </c>
      <c r="F4013">
        <v>1</v>
      </c>
      <c r="G4013">
        <v>1</v>
      </c>
      <c r="H4013" t="s">
        <v>6361</v>
      </c>
      <c r="I4013">
        <v>43.135440000000003</v>
      </c>
      <c r="J4013" t="s">
        <v>6362</v>
      </c>
      <c r="K4013" t="s">
        <v>6363</v>
      </c>
      <c r="L4013" t="s">
        <v>6364</v>
      </c>
      <c r="Q4013" t="s">
        <v>6365</v>
      </c>
      <c r="S4013" t="s">
        <v>6366</v>
      </c>
    </row>
    <row r="4014" spans="1:19" x14ac:dyDescent="0.35">
      <c r="A4014" t="s">
        <v>20779</v>
      </c>
      <c r="B4014" t="s">
        <v>6406</v>
      </c>
      <c r="C4014" t="s">
        <v>20780</v>
      </c>
      <c r="D4014" t="s">
        <v>6360</v>
      </c>
      <c r="E4014">
        <v>19</v>
      </c>
      <c r="F4014">
        <v>1</v>
      </c>
      <c r="G4014">
        <v>1</v>
      </c>
      <c r="H4014" t="s">
        <v>6361</v>
      </c>
      <c r="I4014">
        <v>31.60745</v>
      </c>
      <c r="J4014" t="s">
        <v>6362</v>
      </c>
      <c r="K4014" t="s">
        <v>6363</v>
      </c>
      <c r="L4014" t="s">
        <v>6364</v>
      </c>
      <c r="Q4014" t="s">
        <v>6365</v>
      </c>
      <c r="S4014" t="s">
        <v>6366</v>
      </c>
    </row>
    <row r="4015" spans="1:19" x14ac:dyDescent="0.35">
      <c r="A4015" t="s">
        <v>18761</v>
      </c>
      <c r="B4015" t="s">
        <v>6403</v>
      </c>
      <c r="C4015" t="s">
        <v>18762</v>
      </c>
      <c r="D4015" t="s">
        <v>6360</v>
      </c>
      <c r="E4015">
        <v>19</v>
      </c>
      <c r="F4015">
        <v>1</v>
      </c>
      <c r="G4015">
        <v>1</v>
      </c>
      <c r="H4015" t="s">
        <v>6361</v>
      </c>
      <c r="I4015">
        <v>31.60745</v>
      </c>
      <c r="J4015" t="s">
        <v>6362</v>
      </c>
      <c r="K4015" t="s">
        <v>6363</v>
      </c>
      <c r="L4015" t="s">
        <v>6364</v>
      </c>
      <c r="Q4015" t="s">
        <v>6365</v>
      </c>
      <c r="S4015" t="s">
        <v>6366</v>
      </c>
    </row>
    <row r="4016" spans="1:19" x14ac:dyDescent="0.35">
      <c r="A4016" t="s">
        <v>18777</v>
      </c>
      <c r="B4016" t="s">
        <v>6373</v>
      </c>
      <c r="C4016" t="s">
        <v>18778</v>
      </c>
      <c r="D4016" t="s">
        <v>6360</v>
      </c>
      <c r="E4016">
        <v>19</v>
      </c>
      <c r="F4016">
        <v>1</v>
      </c>
      <c r="G4016">
        <v>1</v>
      </c>
      <c r="H4016" t="s">
        <v>6361</v>
      </c>
      <c r="I4016">
        <v>32.08634</v>
      </c>
      <c r="J4016" t="s">
        <v>6362</v>
      </c>
      <c r="K4016" t="s">
        <v>6363</v>
      </c>
      <c r="L4016" t="s">
        <v>6364</v>
      </c>
      <c r="Q4016" t="s">
        <v>6365</v>
      </c>
      <c r="S4016" t="s">
        <v>6366</v>
      </c>
    </row>
    <row r="4017" spans="1:19" x14ac:dyDescent="0.35">
      <c r="A4017" t="s">
        <v>11589</v>
      </c>
      <c r="B4017" t="s">
        <v>6381</v>
      </c>
      <c r="C4017" t="s">
        <v>11590</v>
      </c>
      <c r="D4017" t="s">
        <v>6360</v>
      </c>
      <c r="E4017">
        <v>19</v>
      </c>
      <c r="F4017">
        <v>1</v>
      </c>
      <c r="G4017">
        <v>1</v>
      </c>
      <c r="H4017" t="s">
        <v>6361</v>
      </c>
      <c r="I4017">
        <v>32.08634</v>
      </c>
      <c r="J4017" t="s">
        <v>6362</v>
      </c>
      <c r="K4017" t="s">
        <v>6363</v>
      </c>
      <c r="L4017" t="s">
        <v>6364</v>
      </c>
      <c r="Q4017" t="s">
        <v>6365</v>
      </c>
      <c r="S4017" t="s">
        <v>6366</v>
      </c>
    </row>
    <row r="4018" spans="1:19" x14ac:dyDescent="0.35">
      <c r="A4018" t="s">
        <v>19947</v>
      </c>
      <c r="B4018" t="s">
        <v>6358</v>
      </c>
      <c r="C4018" t="s">
        <v>19948</v>
      </c>
      <c r="D4018" t="s">
        <v>6360</v>
      </c>
      <c r="E4018">
        <v>19</v>
      </c>
      <c r="F4018">
        <v>1</v>
      </c>
      <c r="G4018">
        <v>1</v>
      </c>
      <c r="H4018" t="s">
        <v>6361</v>
      </c>
      <c r="I4018">
        <v>43.135440000000003</v>
      </c>
      <c r="J4018" t="s">
        <v>6362</v>
      </c>
      <c r="K4018" t="s">
        <v>6363</v>
      </c>
      <c r="L4018" t="s">
        <v>6364</v>
      </c>
      <c r="Q4018" t="s">
        <v>6365</v>
      </c>
      <c r="S4018" t="s">
        <v>6366</v>
      </c>
    </row>
    <row r="4019" spans="1:19" x14ac:dyDescent="0.35">
      <c r="A4019" t="s">
        <v>19193</v>
      </c>
      <c r="B4019" t="s">
        <v>6368</v>
      </c>
      <c r="C4019" t="s">
        <v>19194</v>
      </c>
      <c r="D4019" t="s">
        <v>6360</v>
      </c>
      <c r="E4019">
        <v>19</v>
      </c>
      <c r="F4019">
        <v>1</v>
      </c>
      <c r="G4019">
        <v>1</v>
      </c>
      <c r="H4019" t="s">
        <v>6361</v>
      </c>
      <c r="I4019">
        <v>43.135440000000003</v>
      </c>
      <c r="J4019" t="s">
        <v>6362</v>
      </c>
      <c r="K4019" t="s">
        <v>6363</v>
      </c>
      <c r="L4019" t="s">
        <v>6364</v>
      </c>
      <c r="Q4019" t="s">
        <v>6365</v>
      </c>
      <c r="S4019" t="s">
        <v>6366</v>
      </c>
    </row>
    <row r="4020" spans="1:19" x14ac:dyDescent="0.35">
      <c r="A4020" t="s">
        <v>19790</v>
      </c>
      <c r="B4020" t="s">
        <v>6406</v>
      </c>
      <c r="C4020" t="s">
        <v>19791</v>
      </c>
      <c r="D4020" t="s">
        <v>6360</v>
      </c>
      <c r="E4020">
        <v>19</v>
      </c>
      <c r="F4020">
        <v>1</v>
      </c>
      <c r="G4020">
        <v>1</v>
      </c>
      <c r="H4020" t="s">
        <v>6361</v>
      </c>
      <c r="I4020">
        <v>31.60745</v>
      </c>
      <c r="J4020" t="s">
        <v>6362</v>
      </c>
      <c r="K4020" t="s">
        <v>6363</v>
      </c>
      <c r="L4020" t="s">
        <v>6364</v>
      </c>
      <c r="Q4020" t="s">
        <v>6365</v>
      </c>
      <c r="S4020" t="s">
        <v>6366</v>
      </c>
    </row>
    <row r="4021" spans="1:19" x14ac:dyDescent="0.35">
      <c r="A4021" t="s">
        <v>11120</v>
      </c>
      <c r="B4021" t="s">
        <v>6403</v>
      </c>
      <c r="C4021" t="s">
        <v>11121</v>
      </c>
      <c r="D4021" t="s">
        <v>6360</v>
      </c>
      <c r="E4021">
        <v>19</v>
      </c>
      <c r="F4021">
        <v>1</v>
      </c>
      <c r="G4021">
        <v>1</v>
      </c>
      <c r="H4021" t="s">
        <v>6361</v>
      </c>
      <c r="I4021">
        <v>32.08634</v>
      </c>
      <c r="J4021" t="s">
        <v>6362</v>
      </c>
      <c r="K4021" t="s">
        <v>6363</v>
      </c>
      <c r="L4021" t="s">
        <v>6364</v>
      </c>
      <c r="Q4021" t="s">
        <v>6365</v>
      </c>
      <c r="S4021" t="s">
        <v>6366</v>
      </c>
    </row>
    <row r="4022" spans="1:19" x14ac:dyDescent="0.35">
      <c r="A4022" t="s">
        <v>9126</v>
      </c>
      <c r="B4022" t="s">
        <v>6373</v>
      </c>
      <c r="C4022" t="s">
        <v>9127</v>
      </c>
      <c r="D4022" t="s">
        <v>6360</v>
      </c>
      <c r="E4022">
        <v>19</v>
      </c>
      <c r="F4022">
        <v>1</v>
      </c>
      <c r="G4022">
        <v>1</v>
      </c>
      <c r="H4022" t="s">
        <v>6361</v>
      </c>
      <c r="I4022">
        <v>32.08634</v>
      </c>
      <c r="J4022" t="s">
        <v>6362</v>
      </c>
      <c r="K4022" t="s">
        <v>6363</v>
      </c>
      <c r="L4022" t="s">
        <v>6364</v>
      </c>
      <c r="Q4022" t="s">
        <v>6365</v>
      </c>
      <c r="S4022" t="s">
        <v>6366</v>
      </c>
    </row>
    <row r="4023" spans="1:19" x14ac:dyDescent="0.35">
      <c r="A4023" t="s">
        <v>18498</v>
      </c>
      <c r="B4023" t="s">
        <v>6381</v>
      </c>
      <c r="C4023" t="s">
        <v>18499</v>
      </c>
      <c r="D4023" t="s">
        <v>6360</v>
      </c>
      <c r="E4023">
        <v>19</v>
      </c>
      <c r="F4023">
        <v>1</v>
      </c>
      <c r="G4023">
        <v>1</v>
      </c>
      <c r="H4023" t="s">
        <v>6361</v>
      </c>
      <c r="I4023">
        <v>31.60745</v>
      </c>
      <c r="J4023" t="s">
        <v>6362</v>
      </c>
      <c r="K4023" t="s">
        <v>6363</v>
      </c>
      <c r="L4023" t="s">
        <v>6364</v>
      </c>
      <c r="Q4023" t="s">
        <v>6365</v>
      </c>
      <c r="S4023" t="s">
        <v>6366</v>
      </c>
    </row>
    <row r="4024" spans="1:19" x14ac:dyDescent="0.35">
      <c r="A4024" t="s">
        <v>10194</v>
      </c>
      <c r="B4024" t="s">
        <v>6406</v>
      </c>
      <c r="C4024" t="s">
        <v>10195</v>
      </c>
      <c r="D4024" t="s">
        <v>6360</v>
      </c>
      <c r="E4024">
        <v>19</v>
      </c>
      <c r="F4024">
        <v>1</v>
      </c>
      <c r="G4024">
        <v>1</v>
      </c>
      <c r="H4024" t="s">
        <v>6361</v>
      </c>
      <c r="I4024">
        <v>5.5440199999999997</v>
      </c>
      <c r="J4024" t="s">
        <v>6362</v>
      </c>
      <c r="K4024" t="s">
        <v>6363</v>
      </c>
      <c r="L4024" t="s">
        <v>6364</v>
      </c>
      <c r="Q4024" t="s">
        <v>6365</v>
      </c>
      <c r="S4024" t="s">
        <v>6366</v>
      </c>
    </row>
    <row r="4025" spans="1:19" x14ac:dyDescent="0.35">
      <c r="A4025" t="s">
        <v>13758</v>
      </c>
      <c r="B4025" t="s">
        <v>6403</v>
      </c>
      <c r="C4025" t="s">
        <v>13759</v>
      </c>
      <c r="D4025" t="s">
        <v>6360</v>
      </c>
      <c r="E4025">
        <v>19</v>
      </c>
      <c r="F4025">
        <v>1</v>
      </c>
      <c r="G4025">
        <v>1</v>
      </c>
      <c r="H4025" t="s">
        <v>6361</v>
      </c>
      <c r="I4025">
        <v>5.4887199999999998</v>
      </c>
      <c r="J4025" t="s">
        <v>6362</v>
      </c>
      <c r="K4025" t="s">
        <v>6363</v>
      </c>
      <c r="L4025" t="s">
        <v>6364</v>
      </c>
      <c r="Q4025" t="s">
        <v>6365</v>
      </c>
      <c r="S4025" t="s">
        <v>6366</v>
      </c>
    </row>
    <row r="4026" spans="1:19" x14ac:dyDescent="0.35">
      <c r="A4026" t="s">
        <v>24546</v>
      </c>
      <c r="B4026" t="s">
        <v>6373</v>
      </c>
      <c r="C4026" t="s">
        <v>24547</v>
      </c>
      <c r="D4026" t="s">
        <v>6360</v>
      </c>
      <c r="E4026">
        <v>19</v>
      </c>
      <c r="F4026">
        <v>1</v>
      </c>
      <c r="G4026">
        <v>1</v>
      </c>
      <c r="H4026" t="s">
        <v>6361</v>
      </c>
      <c r="I4026">
        <v>5.5718800000000002</v>
      </c>
      <c r="J4026" t="s">
        <v>6362</v>
      </c>
      <c r="K4026" t="s">
        <v>6363</v>
      </c>
      <c r="L4026" t="s">
        <v>6364</v>
      </c>
      <c r="Q4026" t="s">
        <v>6365</v>
      </c>
      <c r="S4026" t="s">
        <v>6366</v>
      </c>
    </row>
    <row r="4027" spans="1:19" x14ac:dyDescent="0.35">
      <c r="A4027" t="s">
        <v>10340</v>
      </c>
      <c r="B4027" t="s">
        <v>6381</v>
      </c>
      <c r="C4027" t="s">
        <v>10341</v>
      </c>
      <c r="D4027" t="s">
        <v>6360</v>
      </c>
      <c r="E4027">
        <v>19</v>
      </c>
      <c r="F4027">
        <v>1</v>
      </c>
      <c r="G4027">
        <v>1</v>
      </c>
      <c r="H4027" t="s">
        <v>6361</v>
      </c>
      <c r="I4027">
        <v>5.5440199999999997</v>
      </c>
      <c r="J4027" t="s">
        <v>6362</v>
      </c>
      <c r="K4027" t="s">
        <v>6363</v>
      </c>
      <c r="L4027" t="s">
        <v>6364</v>
      </c>
      <c r="Q4027" t="s">
        <v>6365</v>
      </c>
      <c r="S4027" t="s">
        <v>6366</v>
      </c>
    </row>
    <row r="4028" spans="1:19" x14ac:dyDescent="0.35">
      <c r="A4028" t="s">
        <v>19872</v>
      </c>
      <c r="B4028" t="s">
        <v>6406</v>
      </c>
      <c r="C4028" t="s">
        <v>19873</v>
      </c>
      <c r="D4028" t="s">
        <v>6360</v>
      </c>
      <c r="E4028">
        <v>19</v>
      </c>
      <c r="F4028">
        <v>1</v>
      </c>
      <c r="G4028">
        <v>1</v>
      </c>
      <c r="H4028" t="s">
        <v>6361</v>
      </c>
      <c r="I4028">
        <v>29.714790000000001</v>
      </c>
      <c r="J4028" t="s">
        <v>6362</v>
      </c>
      <c r="K4028" t="s">
        <v>6363</v>
      </c>
      <c r="L4028" t="s">
        <v>6364</v>
      </c>
      <c r="Q4028" t="s">
        <v>6365</v>
      </c>
      <c r="S4028" t="s">
        <v>6366</v>
      </c>
    </row>
    <row r="4029" spans="1:19" x14ac:dyDescent="0.35">
      <c r="A4029" t="s">
        <v>14594</v>
      </c>
      <c r="B4029" t="s">
        <v>6403</v>
      </c>
      <c r="C4029" t="s">
        <v>14595</v>
      </c>
      <c r="D4029" t="s">
        <v>6360</v>
      </c>
      <c r="E4029">
        <v>19</v>
      </c>
      <c r="F4029">
        <v>1</v>
      </c>
      <c r="G4029">
        <v>1</v>
      </c>
      <c r="H4029" t="s">
        <v>6361</v>
      </c>
      <c r="I4029">
        <v>29.714790000000001</v>
      </c>
      <c r="J4029" t="s">
        <v>6362</v>
      </c>
      <c r="K4029" t="s">
        <v>6363</v>
      </c>
      <c r="L4029" t="s">
        <v>6364</v>
      </c>
      <c r="Q4029" t="s">
        <v>6365</v>
      </c>
      <c r="S4029" t="s">
        <v>6366</v>
      </c>
    </row>
    <row r="4030" spans="1:19" x14ac:dyDescent="0.35">
      <c r="A4030" t="s">
        <v>22466</v>
      </c>
      <c r="B4030" t="s">
        <v>6373</v>
      </c>
      <c r="C4030" t="s">
        <v>22467</v>
      </c>
      <c r="D4030" t="s">
        <v>6360</v>
      </c>
      <c r="E4030">
        <v>19</v>
      </c>
      <c r="F4030">
        <v>1</v>
      </c>
      <c r="G4030">
        <v>1</v>
      </c>
      <c r="H4030" t="s">
        <v>6361</v>
      </c>
      <c r="I4030">
        <v>30.165009999999999</v>
      </c>
      <c r="J4030" t="s">
        <v>6362</v>
      </c>
      <c r="K4030" t="s">
        <v>6363</v>
      </c>
      <c r="L4030" t="s">
        <v>6364</v>
      </c>
      <c r="Q4030" t="s">
        <v>6365</v>
      </c>
      <c r="S4030" t="s">
        <v>6366</v>
      </c>
    </row>
    <row r="4031" spans="1:19" x14ac:dyDescent="0.35">
      <c r="A4031" t="s">
        <v>15433</v>
      </c>
      <c r="B4031" t="s">
        <v>6381</v>
      </c>
      <c r="C4031" t="s">
        <v>15434</v>
      </c>
      <c r="D4031" t="s">
        <v>6360</v>
      </c>
      <c r="E4031">
        <v>19</v>
      </c>
      <c r="F4031">
        <v>1</v>
      </c>
      <c r="G4031">
        <v>1</v>
      </c>
      <c r="H4031" t="s">
        <v>6361</v>
      </c>
      <c r="I4031">
        <v>29.714790000000001</v>
      </c>
      <c r="J4031" t="s">
        <v>6362</v>
      </c>
      <c r="K4031" t="s">
        <v>6363</v>
      </c>
      <c r="L4031" t="s">
        <v>6364</v>
      </c>
      <c r="Q4031" t="s">
        <v>6365</v>
      </c>
      <c r="S4031" t="s">
        <v>6366</v>
      </c>
    </row>
    <row r="4032" spans="1:19" x14ac:dyDescent="0.35">
      <c r="A4032" t="s">
        <v>11160</v>
      </c>
      <c r="B4032" t="s">
        <v>6368</v>
      </c>
      <c r="C4032" t="s">
        <v>11161</v>
      </c>
      <c r="D4032" t="s">
        <v>6360</v>
      </c>
      <c r="E4032">
        <v>19</v>
      </c>
      <c r="F4032">
        <v>1</v>
      </c>
      <c r="G4032">
        <v>1</v>
      </c>
      <c r="H4032" t="s">
        <v>6361</v>
      </c>
      <c r="I4032">
        <v>20.174040000000002</v>
      </c>
      <c r="J4032" t="s">
        <v>6362</v>
      </c>
      <c r="K4032" t="s">
        <v>6363</v>
      </c>
      <c r="L4032" t="s">
        <v>6364</v>
      </c>
      <c r="Q4032" t="s">
        <v>6365</v>
      </c>
      <c r="S4032" t="s">
        <v>6366</v>
      </c>
    </row>
    <row r="4033" spans="1:19" x14ac:dyDescent="0.35">
      <c r="A4033" t="s">
        <v>11441</v>
      </c>
      <c r="B4033" t="s">
        <v>6406</v>
      </c>
      <c r="C4033" t="s">
        <v>11442</v>
      </c>
      <c r="D4033" t="s">
        <v>6360</v>
      </c>
      <c r="E4033">
        <v>96</v>
      </c>
      <c r="F4033">
        <v>1</v>
      </c>
      <c r="G4033">
        <v>1</v>
      </c>
      <c r="H4033" t="s">
        <v>6361</v>
      </c>
      <c r="I4033">
        <v>7.6413599999999997</v>
      </c>
      <c r="J4033" t="s">
        <v>6362</v>
      </c>
      <c r="K4033" t="s">
        <v>6363</v>
      </c>
      <c r="L4033" t="s">
        <v>6364</v>
      </c>
      <c r="Q4033" t="s">
        <v>6365</v>
      </c>
      <c r="S4033" t="s">
        <v>6366</v>
      </c>
    </row>
    <row r="4034" spans="1:19" x14ac:dyDescent="0.35">
      <c r="A4034" t="s">
        <v>22835</v>
      </c>
      <c r="B4034" t="s">
        <v>6403</v>
      </c>
      <c r="C4034" t="s">
        <v>22836</v>
      </c>
      <c r="D4034" t="s">
        <v>6360</v>
      </c>
      <c r="E4034">
        <v>94</v>
      </c>
      <c r="F4034">
        <v>1</v>
      </c>
      <c r="G4034">
        <v>1</v>
      </c>
      <c r="H4034" t="s">
        <v>6361</v>
      </c>
      <c r="I4034">
        <v>7.6413599999999997</v>
      </c>
      <c r="J4034" t="s">
        <v>6362</v>
      </c>
      <c r="K4034" t="s">
        <v>6363</v>
      </c>
      <c r="L4034" t="s">
        <v>6364</v>
      </c>
      <c r="Q4034" t="s">
        <v>6365</v>
      </c>
      <c r="S4034" t="s">
        <v>6366</v>
      </c>
    </row>
    <row r="4035" spans="1:19" x14ac:dyDescent="0.35">
      <c r="A4035" t="s">
        <v>7730</v>
      </c>
      <c r="B4035" t="s">
        <v>6373</v>
      </c>
      <c r="C4035" t="s">
        <v>7731</v>
      </c>
      <c r="D4035" t="s">
        <v>6360</v>
      </c>
      <c r="E4035">
        <v>99</v>
      </c>
      <c r="F4035">
        <v>1</v>
      </c>
      <c r="G4035">
        <v>1</v>
      </c>
      <c r="H4035" t="s">
        <v>6361</v>
      </c>
      <c r="I4035">
        <v>7.6019199999999998</v>
      </c>
      <c r="J4035" t="s">
        <v>6362</v>
      </c>
      <c r="K4035" t="s">
        <v>6363</v>
      </c>
      <c r="L4035" t="s">
        <v>6364</v>
      </c>
      <c r="Q4035" t="s">
        <v>6365</v>
      </c>
      <c r="S4035" t="s">
        <v>6366</v>
      </c>
    </row>
    <row r="4036" spans="1:19" x14ac:dyDescent="0.35">
      <c r="A4036" t="s">
        <v>13383</v>
      </c>
      <c r="B4036" t="s">
        <v>6381</v>
      </c>
      <c r="C4036" t="s">
        <v>13384</v>
      </c>
      <c r="D4036" t="s">
        <v>6360</v>
      </c>
      <c r="E4036">
        <v>97</v>
      </c>
      <c r="F4036">
        <v>1</v>
      </c>
      <c r="G4036">
        <v>1</v>
      </c>
      <c r="H4036" t="s">
        <v>6361</v>
      </c>
      <c r="I4036">
        <v>7.6413599999999997</v>
      </c>
      <c r="J4036" t="s">
        <v>6362</v>
      </c>
      <c r="K4036" t="s">
        <v>6363</v>
      </c>
      <c r="L4036" t="s">
        <v>6364</v>
      </c>
      <c r="Q4036" t="s">
        <v>6365</v>
      </c>
      <c r="S4036" t="s">
        <v>6366</v>
      </c>
    </row>
    <row r="4037" spans="1:19" x14ac:dyDescent="0.35">
      <c r="A4037" t="s">
        <v>8913</v>
      </c>
      <c r="B4037" t="s">
        <v>6406</v>
      </c>
      <c r="C4037" t="s">
        <v>8914</v>
      </c>
      <c r="D4037" t="s">
        <v>6360</v>
      </c>
      <c r="E4037">
        <v>19</v>
      </c>
      <c r="F4037">
        <v>1</v>
      </c>
      <c r="G4037">
        <v>1</v>
      </c>
      <c r="H4037" t="s">
        <v>6361</v>
      </c>
      <c r="I4037">
        <v>29.492529999999999</v>
      </c>
      <c r="J4037" t="s">
        <v>6362</v>
      </c>
      <c r="K4037" t="s">
        <v>6363</v>
      </c>
      <c r="L4037" t="s">
        <v>6364</v>
      </c>
      <c r="Q4037" t="s">
        <v>6365</v>
      </c>
      <c r="S4037" t="s">
        <v>6366</v>
      </c>
    </row>
    <row r="4038" spans="1:19" x14ac:dyDescent="0.35">
      <c r="A4038" t="s">
        <v>14394</v>
      </c>
      <c r="B4038" t="s">
        <v>6403</v>
      </c>
      <c r="C4038" t="s">
        <v>14395</v>
      </c>
      <c r="D4038" t="s">
        <v>6360</v>
      </c>
      <c r="E4038">
        <v>19</v>
      </c>
      <c r="F4038">
        <v>1</v>
      </c>
      <c r="G4038">
        <v>1</v>
      </c>
      <c r="H4038" t="s">
        <v>6361</v>
      </c>
      <c r="I4038">
        <v>29.052350000000001</v>
      </c>
      <c r="J4038" t="s">
        <v>6362</v>
      </c>
      <c r="K4038" t="s">
        <v>6363</v>
      </c>
      <c r="L4038" t="s">
        <v>6364</v>
      </c>
      <c r="Q4038" t="s">
        <v>6365</v>
      </c>
      <c r="S4038" t="s">
        <v>6366</v>
      </c>
    </row>
    <row r="4039" spans="1:19" x14ac:dyDescent="0.35">
      <c r="A4039" t="s">
        <v>22705</v>
      </c>
      <c r="B4039" t="s">
        <v>6373</v>
      </c>
      <c r="C4039" t="s">
        <v>22706</v>
      </c>
      <c r="D4039" t="s">
        <v>6360</v>
      </c>
      <c r="E4039">
        <v>19</v>
      </c>
      <c r="F4039">
        <v>1</v>
      </c>
      <c r="G4039">
        <v>1</v>
      </c>
      <c r="H4039" t="s">
        <v>6361</v>
      </c>
      <c r="I4039">
        <v>29.492529999999999</v>
      </c>
      <c r="J4039" t="s">
        <v>6362</v>
      </c>
      <c r="K4039" t="s">
        <v>6363</v>
      </c>
      <c r="L4039" t="s">
        <v>6364</v>
      </c>
      <c r="Q4039" t="s">
        <v>6365</v>
      </c>
      <c r="S4039" t="s">
        <v>6366</v>
      </c>
    </row>
    <row r="4040" spans="1:19" x14ac:dyDescent="0.35">
      <c r="A4040" t="s">
        <v>20572</v>
      </c>
      <c r="B4040" t="s">
        <v>6381</v>
      </c>
      <c r="C4040" t="s">
        <v>20573</v>
      </c>
      <c r="D4040" t="s">
        <v>6360</v>
      </c>
      <c r="E4040">
        <v>19</v>
      </c>
      <c r="F4040">
        <v>1</v>
      </c>
      <c r="G4040">
        <v>1</v>
      </c>
      <c r="H4040" t="s">
        <v>6361</v>
      </c>
      <c r="I4040">
        <v>29.052350000000001</v>
      </c>
      <c r="J4040" t="s">
        <v>6362</v>
      </c>
      <c r="K4040" t="s">
        <v>6363</v>
      </c>
      <c r="L4040" t="s">
        <v>6364</v>
      </c>
      <c r="Q4040" t="s">
        <v>6365</v>
      </c>
      <c r="S4040" t="s">
        <v>6366</v>
      </c>
    </row>
    <row r="4041" spans="1:19" x14ac:dyDescent="0.35">
      <c r="A4041" t="s">
        <v>25008</v>
      </c>
      <c r="B4041" t="s">
        <v>6358</v>
      </c>
      <c r="C4041" t="s">
        <v>25009</v>
      </c>
      <c r="D4041" t="s">
        <v>6360</v>
      </c>
      <c r="E4041">
        <v>999</v>
      </c>
      <c r="F4041">
        <v>1</v>
      </c>
      <c r="G4041">
        <v>1</v>
      </c>
      <c r="H4041" t="s">
        <v>6361</v>
      </c>
      <c r="I4041">
        <v>1.4410099999999999</v>
      </c>
      <c r="J4041" t="s">
        <v>6362</v>
      </c>
      <c r="K4041" t="s">
        <v>6363</v>
      </c>
      <c r="L4041" t="s">
        <v>6364</v>
      </c>
      <c r="Q4041" t="s">
        <v>6365</v>
      </c>
      <c r="S4041" t="s">
        <v>6366</v>
      </c>
    </row>
    <row r="4042" spans="1:19" x14ac:dyDescent="0.35">
      <c r="A4042" t="s">
        <v>9376</v>
      </c>
      <c r="B4042" t="s">
        <v>6368</v>
      </c>
      <c r="C4042" t="s">
        <v>9377</v>
      </c>
      <c r="D4042" t="s">
        <v>6360</v>
      </c>
      <c r="E4042">
        <v>999</v>
      </c>
      <c r="F4042">
        <v>1</v>
      </c>
      <c r="G4042">
        <v>1</v>
      </c>
      <c r="H4042" t="s">
        <v>6361</v>
      </c>
      <c r="I4042">
        <v>1.4338</v>
      </c>
      <c r="J4042" t="s">
        <v>6362</v>
      </c>
      <c r="K4042" t="s">
        <v>6363</v>
      </c>
      <c r="L4042" t="s">
        <v>6364</v>
      </c>
      <c r="Q4042" t="s">
        <v>6365</v>
      </c>
      <c r="S4042" t="s">
        <v>6366</v>
      </c>
    </row>
    <row r="4043" spans="1:19" x14ac:dyDescent="0.35">
      <c r="A4043" t="s">
        <v>6553</v>
      </c>
      <c r="B4043" t="s">
        <v>6406</v>
      </c>
      <c r="C4043" t="s">
        <v>6554</v>
      </c>
      <c r="D4043" t="s">
        <v>6360</v>
      </c>
      <c r="E4043">
        <v>99</v>
      </c>
      <c r="F4043">
        <v>1</v>
      </c>
      <c r="G4043">
        <v>1</v>
      </c>
      <c r="H4043" t="s">
        <v>6361</v>
      </c>
      <c r="I4043">
        <v>8.12486</v>
      </c>
      <c r="J4043" t="s">
        <v>6362</v>
      </c>
      <c r="K4043" t="s">
        <v>6363</v>
      </c>
      <c r="L4043" t="s">
        <v>6364</v>
      </c>
      <c r="Q4043" t="s">
        <v>6365</v>
      </c>
      <c r="S4043" t="s">
        <v>6366</v>
      </c>
    </row>
    <row r="4044" spans="1:19" x14ac:dyDescent="0.35">
      <c r="A4044" t="s">
        <v>22395</v>
      </c>
      <c r="B4044" t="s">
        <v>6403</v>
      </c>
      <c r="C4044" t="s">
        <v>22396</v>
      </c>
      <c r="D4044" t="s">
        <v>6360</v>
      </c>
      <c r="E4044">
        <v>99</v>
      </c>
      <c r="F4044">
        <v>1</v>
      </c>
      <c r="G4044">
        <v>1</v>
      </c>
      <c r="H4044" t="s">
        <v>6361</v>
      </c>
      <c r="I4044">
        <v>8.12486</v>
      </c>
      <c r="J4044" t="s">
        <v>6362</v>
      </c>
      <c r="K4044" t="s">
        <v>6363</v>
      </c>
      <c r="L4044" t="s">
        <v>6364</v>
      </c>
      <c r="Q4044" t="s">
        <v>6365</v>
      </c>
      <c r="S4044" t="s">
        <v>6366</v>
      </c>
    </row>
    <row r="4045" spans="1:19" x14ac:dyDescent="0.35">
      <c r="A4045" t="s">
        <v>11150</v>
      </c>
      <c r="B4045" t="s">
        <v>6373</v>
      </c>
      <c r="C4045" t="s">
        <v>11151</v>
      </c>
      <c r="D4045" t="s">
        <v>6360</v>
      </c>
      <c r="E4045">
        <v>99</v>
      </c>
      <c r="F4045">
        <v>1</v>
      </c>
      <c r="G4045">
        <v>1</v>
      </c>
      <c r="H4045" t="s">
        <v>6361</v>
      </c>
      <c r="I4045">
        <v>8.12486</v>
      </c>
      <c r="J4045" t="s">
        <v>6362</v>
      </c>
      <c r="K4045" t="s">
        <v>6363</v>
      </c>
      <c r="L4045" t="s">
        <v>6364</v>
      </c>
      <c r="Q4045" t="s">
        <v>6365</v>
      </c>
      <c r="S4045" t="s">
        <v>6366</v>
      </c>
    </row>
    <row r="4046" spans="1:19" x14ac:dyDescent="0.35">
      <c r="A4046" t="s">
        <v>12009</v>
      </c>
      <c r="B4046" t="s">
        <v>6381</v>
      </c>
      <c r="C4046" t="s">
        <v>12010</v>
      </c>
      <c r="D4046" t="s">
        <v>6360</v>
      </c>
      <c r="E4046">
        <v>99</v>
      </c>
      <c r="F4046">
        <v>1</v>
      </c>
      <c r="G4046">
        <v>1</v>
      </c>
      <c r="H4046" t="s">
        <v>6361</v>
      </c>
      <c r="I4046">
        <v>8.12486</v>
      </c>
      <c r="J4046" t="s">
        <v>6362</v>
      </c>
      <c r="K4046" t="s">
        <v>6363</v>
      </c>
      <c r="L4046" t="s">
        <v>6364</v>
      </c>
      <c r="Q4046" t="s">
        <v>6365</v>
      </c>
      <c r="S4046" t="s">
        <v>6366</v>
      </c>
    </row>
    <row r="4047" spans="1:19" x14ac:dyDescent="0.35">
      <c r="A4047" t="s">
        <v>18488</v>
      </c>
      <c r="B4047" t="s">
        <v>6406</v>
      </c>
      <c r="C4047" t="s">
        <v>18489</v>
      </c>
      <c r="D4047" t="s">
        <v>6360</v>
      </c>
      <c r="E4047">
        <v>99</v>
      </c>
      <c r="F4047">
        <v>1</v>
      </c>
      <c r="G4047">
        <v>1</v>
      </c>
      <c r="H4047" t="s">
        <v>6361</v>
      </c>
      <c r="I4047">
        <v>7.16899</v>
      </c>
      <c r="J4047" t="s">
        <v>6362</v>
      </c>
      <c r="K4047" t="s">
        <v>6363</v>
      </c>
      <c r="L4047" t="s">
        <v>6364</v>
      </c>
      <c r="Q4047" t="s">
        <v>6365</v>
      </c>
      <c r="S4047" t="s">
        <v>6366</v>
      </c>
    </row>
    <row r="4048" spans="1:19" x14ac:dyDescent="0.35">
      <c r="A4048" t="s">
        <v>10212</v>
      </c>
      <c r="B4048" t="s">
        <v>6403</v>
      </c>
      <c r="C4048" t="s">
        <v>10213</v>
      </c>
      <c r="D4048" t="s">
        <v>6360</v>
      </c>
      <c r="E4048">
        <v>99</v>
      </c>
      <c r="F4048">
        <v>1</v>
      </c>
      <c r="G4048">
        <v>1</v>
      </c>
      <c r="H4048" t="s">
        <v>6361</v>
      </c>
      <c r="I4048">
        <v>7.16899</v>
      </c>
      <c r="J4048" t="s">
        <v>6362</v>
      </c>
      <c r="K4048" t="s">
        <v>6363</v>
      </c>
      <c r="L4048" t="s">
        <v>6364</v>
      </c>
      <c r="Q4048" t="s">
        <v>6365</v>
      </c>
      <c r="S4048" t="s">
        <v>6366</v>
      </c>
    </row>
    <row r="4049" spans="1:19" x14ac:dyDescent="0.35">
      <c r="A4049" t="s">
        <v>7183</v>
      </c>
      <c r="B4049" t="s">
        <v>6373</v>
      </c>
      <c r="C4049" t="s">
        <v>7184</v>
      </c>
      <c r="D4049" t="s">
        <v>6360</v>
      </c>
      <c r="E4049">
        <v>99</v>
      </c>
      <c r="F4049">
        <v>1</v>
      </c>
      <c r="G4049">
        <v>1</v>
      </c>
      <c r="H4049" t="s">
        <v>6361</v>
      </c>
      <c r="I4049">
        <v>7.16899</v>
      </c>
      <c r="J4049" t="s">
        <v>6362</v>
      </c>
      <c r="K4049" t="s">
        <v>6363</v>
      </c>
      <c r="L4049" t="s">
        <v>6364</v>
      </c>
      <c r="Q4049" t="s">
        <v>6365</v>
      </c>
      <c r="S4049" t="s">
        <v>6366</v>
      </c>
    </row>
    <row r="4050" spans="1:19" x14ac:dyDescent="0.35">
      <c r="A4050" t="s">
        <v>23340</v>
      </c>
      <c r="B4050" t="s">
        <v>6381</v>
      </c>
      <c r="C4050" t="s">
        <v>23341</v>
      </c>
      <c r="D4050" t="s">
        <v>6360</v>
      </c>
      <c r="E4050">
        <v>99</v>
      </c>
      <c r="F4050">
        <v>1</v>
      </c>
      <c r="G4050">
        <v>1</v>
      </c>
      <c r="H4050" t="s">
        <v>6361</v>
      </c>
      <c r="I4050">
        <v>7.16899</v>
      </c>
      <c r="J4050" t="s">
        <v>6362</v>
      </c>
      <c r="K4050" t="s">
        <v>6363</v>
      </c>
      <c r="L4050" t="s">
        <v>6364</v>
      </c>
      <c r="Q4050" t="s">
        <v>6365</v>
      </c>
      <c r="S4050" t="s">
        <v>6366</v>
      </c>
    </row>
    <row r="4051" spans="1:19" x14ac:dyDescent="0.35">
      <c r="A4051" t="s">
        <v>15361</v>
      </c>
      <c r="B4051" t="s">
        <v>6358</v>
      </c>
      <c r="C4051" t="s">
        <v>15362</v>
      </c>
      <c r="D4051" t="s">
        <v>6360</v>
      </c>
      <c r="E4051">
        <v>99</v>
      </c>
      <c r="F4051">
        <v>1</v>
      </c>
      <c r="G4051">
        <v>1</v>
      </c>
      <c r="H4051" t="s">
        <v>6361</v>
      </c>
      <c r="I4051">
        <v>3.1543700000000001</v>
      </c>
      <c r="J4051" t="s">
        <v>6362</v>
      </c>
      <c r="K4051" t="s">
        <v>6363</v>
      </c>
      <c r="L4051" t="s">
        <v>6364</v>
      </c>
      <c r="Q4051" t="s">
        <v>6365</v>
      </c>
      <c r="S4051" t="s">
        <v>6366</v>
      </c>
    </row>
    <row r="4052" spans="1:19" x14ac:dyDescent="0.35">
      <c r="A4052" t="s">
        <v>11402</v>
      </c>
      <c r="B4052" t="s">
        <v>6368</v>
      </c>
      <c r="C4052" t="s">
        <v>11403</v>
      </c>
      <c r="D4052" t="s">
        <v>6360</v>
      </c>
      <c r="E4052">
        <v>99</v>
      </c>
      <c r="F4052">
        <v>1</v>
      </c>
      <c r="G4052">
        <v>1</v>
      </c>
      <c r="H4052" t="s">
        <v>6361</v>
      </c>
      <c r="I4052">
        <v>3.1543700000000001</v>
      </c>
      <c r="J4052" t="s">
        <v>6362</v>
      </c>
      <c r="K4052" t="s">
        <v>6363</v>
      </c>
      <c r="L4052" t="s">
        <v>6364</v>
      </c>
      <c r="Q4052" t="s">
        <v>6365</v>
      </c>
      <c r="S4052" t="s">
        <v>6366</v>
      </c>
    </row>
    <row r="4053" spans="1:19" x14ac:dyDescent="0.35">
      <c r="A4053" t="s">
        <v>18066</v>
      </c>
      <c r="B4053" t="s">
        <v>6358</v>
      </c>
      <c r="C4053" t="s">
        <v>18067</v>
      </c>
      <c r="D4053" t="s">
        <v>6360</v>
      </c>
      <c r="E4053">
        <v>99</v>
      </c>
      <c r="F4053">
        <v>1</v>
      </c>
      <c r="G4053">
        <v>1</v>
      </c>
      <c r="H4053" t="s">
        <v>6361</v>
      </c>
      <c r="I4053">
        <v>4.1967800000000004</v>
      </c>
      <c r="J4053" t="s">
        <v>6362</v>
      </c>
      <c r="K4053" t="s">
        <v>6363</v>
      </c>
      <c r="L4053" t="s">
        <v>6364</v>
      </c>
      <c r="Q4053" t="s">
        <v>6365</v>
      </c>
      <c r="S4053" t="s">
        <v>6366</v>
      </c>
    </row>
    <row r="4054" spans="1:19" x14ac:dyDescent="0.35">
      <c r="A4054" t="s">
        <v>11637</v>
      </c>
      <c r="B4054" t="s">
        <v>6368</v>
      </c>
      <c r="C4054" t="s">
        <v>11638</v>
      </c>
      <c r="D4054" t="s">
        <v>6360</v>
      </c>
      <c r="E4054">
        <v>99</v>
      </c>
      <c r="F4054">
        <v>1</v>
      </c>
      <c r="G4054">
        <v>1</v>
      </c>
      <c r="H4054" t="s">
        <v>6361</v>
      </c>
      <c r="I4054">
        <v>4.1967800000000004</v>
      </c>
      <c r="J4054" t="s">
        <v>6362</v>
      </c>
      <c r="K4054" t="s">
        <v>6363</v>
      </c>
      <c r="L4054" t="s">
        <v>6364</v>
      </c>
      <c r="Q4054" t="s">
        <v>6365</v>
      </c>
      <c r="S4054" t="s">
        <v>6366</v>
      </c>
    </row>
    <row r="4055" spans="1:19" x14ac:dyDescent="0.35">
      <c r="A4055" t="s">
        <v>23655</v>
      </c>
      <c r="B4055" t="s">
        <v>6406</v>
      </c>
      <c r="C4055" t="s">
        <v>23656</v>
      </c>
      <c r="D4055" t="s">
        <v>6360</v>
      </c>
      <c r="E4055">
        <v>9</v>
      </c>
      <c r="F4055">
        <v>1</v>
      </c>
      <c r="G4055">
        <v>1</v>
      </c>
      <c r="H4055" t="s">
        <v>6361</v>
      </c>
      <c r="I4055">
        <v>101.51227</v>
      </c>
      <c r="J4055" t="s">
        <v>6362</v>
      </c>
      <c r="K4055" t="s">
        <v>6363</v>
      </c>
      <c r="L4055" t="s">
        <v>6364</v>
      </c>
      <c r="Q4055" t="s">
        <v>6365</v>
      </c>
      <c r="S4055" t="s">
        <v>6366</v>
      </c>
    </row>
    <row r="4056" spans="1:19" x14ac:dyDescent="0.35">
      <c r="A4056" t="s">
        <v>23727</v>
      </c>
      <c r="B4056" t="s">
        <v>6403</v>
      </c>
      <c r="C4056" t="s">
        <v>23728</v>
      </c>
      <c r="D4056" t="s">
        <v>6360</v>
      </c>
      <c r="E4056">
        <v>9</v>
      </c>
      <c r="F4056">
        <v>1</v>
      </c>
      <c r="G4056">
        <v>1</v>
      </c>
      <c r="H4056" t="s">
        <v>6361</v>
      </c>
      <c r="I4056">
        <v>101.51227</v>
      </c>
      <c r="J4056" t="s">
        <v>6362</v>
      </c>
      <c r="K4056" t="s">
        <v>6363</v>
      </c>
      <c r="L4056" t="s">
        <v>6364</v>
      </c>
      <c r="Q4056" t="s">
        <v>6365</v>
      </c>
      <c r="S4056" t="s">
        <v>6366</v>
      </c>
    </row>
    <row r="4057" spans="1:19" x14ac:dyDescent="0.35">
      <c r="A4057" t="s">
        <v>24705</v>
      </c>
      <c r="B4057" t="s">
        <v>6373</v>
      </c>
      <c r="C4057" t="s">
        <v>24706</v>
      </c>
      <c r="D4057" t="s">
        <v>6360</v>
      </c>
      <c r="E4057">
        <v>9</v>
      </c>
      <c r="F4057">
        <v>1</v>
      </c>
      <c r="G4057">
        <v>1</v>
      </c>
      <c r="H4057" t="s">
        <v>6361</v>
      </c>
      <c r="I4057">
        <v>101.51227</v>
      </c>
      <c r="J4057" t="s">
        <v>6362</v>
      </c>
      <c r="K4057" t="s">
        <v>6363</v>
      </c>
      <c r="L4057" t="s">
        <v>6364</v>
      </c>
      <c r="Q4057" t="s">
        <v>6365</v>
      </c>
      <c r="S4057" t="s">
        <v>6366</v>
      </c>
    </row>
    <row r="4058" spans="1:19" x14ac:dyDescent="0.35">
      <c r="A4058" t="s">
        <v>32050</v>
      </c>
      <c r="B4058" t="s">
        <v>6381</v>
      </c>
      <c r="C4058" t="s">
        <v>32049</v>
      </c>
      <c r="D4058" t="s">
        <v>6360</v>
      </c>
      <c r="E4058">
        <v>9</v>
      </c>
      <c r="F4058">
        <v>1</v>
      </c>
      <c r="G4058">
        <v>1</v>
      </c>
      <c r="H4058" t="s">
        <v>6361</v>
      </c>
      <c r="I4058">
        <v>101.51227</v>
      </c>
      <c r="J4058" t="s">
        <v>6362</v>
      </c>
      <c r="K4058" t="s">
        <v>6363</v>
      </c>
      <c r="L4058" t="s">
        <v>6364</v>
      </c>
      <c r="Q4058" t="s">
        <v>6365</v>
      </c>
      <c r="S4058" t="s">
        <v>6366</v>
      </c>
    </row>
    <row r="4059" spans="1:19" x14ac:dyDescent="0.35">
      <c r="A4059" t="s">
        <v>12936</v>
      </c>
      <c r="B4059" t="s">
        <v>6358</v>
      </c>
      <c r="C4059" t="s">
        <v>12937</v>
      </c>
      <c r="D4059" t="s">
        <v>6360</v>
      </c>
      <c r="E4059">
        <v>2025</v>
      </c>
      <c r="F4059">
        <v>1</v>
      </c>
      <c r="G4059">
        <v>1</v>
      </c>
      <c r="H4059" t="s">
        <v>6361</v>
      </c>
      <c r="I4059">
        <v>1.65785</v>
      </c>
      <c r="J4059" t="s">
        <v>6362</v>
      </c>
      <c r="K4059" t="s">
        <v>6363</v>
      </c>
      <c r="L4059" t="s">
        <v>6364</v>
      </c>
      <c r="Q4059" t="s">
        <v>6365</v>
      </c>
      <c r="S4059" t="s">
        <v>6366</v>
      </c>
    </row>
    <row r="4060" spans="1:19" x14ac:dyDescent="0.35">
      <c r="A4060" t="s">
        <v>20933</v>
      </c>
      <c r="B4060" t="s">
        <v>6368</v>
      </c>
      <c r="C4060" t="s">
        <v>20934</v>
      </c>
      <c r="D4060" t="s">
        <v>6360</v>
      </c>
      <c r="E4060">
        <v>2025</v>
      </c>
      <c r="F4060">
        <v>1</v>
      </c>
      <c r="G4060">
        <v>1</v>
      </c>
      <c r="H4060" t="s">
        <v>6361</v>
      </c>
      <c r="I4060">
        <v>1.65785</v>
      </c>
      <c r="J4060" t="s">
        <v>6362</v>
      </c>
      <c r="K4060" t="s">
        <v>6363</v>
      </c>
      <c r="L4060" t="s">
        <v>6364</v>
      </c>
      <c r="Q4060" t="s">
        <v>6365</v>
      </c>
      <c r="S4060" t="s">
        <v>6366</v>
      </c>
    </row>
    <row r="4061" spans="1:19" x14ac:dyDescent="0.35">
      <c r="A4061" t="s">
        <v>16646</v>
      </c>
      <c r="B4061" t="s">
        <v>6406</v>
      </c>
      <c r="C4061" t="s">
        <v>16647</v>
      </c>
      <c r="D4061" t="s">
        <v>6360</v>
      </c>
      <c r="E4061">
        <v>19</v>
      </c>
      <c r="F4061">
        <v>1</v>
      </c>
      <c r="G4061">
        <v>1</v>
      </c>
      <c r="H4061" t="s">
        <v>6361</v>
      </c>
      <c r="I4061">
        <v>28.102440000000001</v>
      </c>
      <c r="J4061" t="s">
        <v>6362</v>
      </c>
      <c r="K4061" t="s">
        <v>6363</v>
      </c>
      <c r="L4061" t="s">
        <v>6364</v>
      </c>
      <c r="Q4061" t="s">
        <v>6365</v>
      </c>
      <c r="S4061" t="s">
        <v>6366</v>
      </c>
    </row>
    <row r="4062" spans="1:19" x14ac:dyDescent="0.35">
      <c r="A4062" t="s">
        <v>8188</v>
      </c>
      <c r="B4062" t="s">
        <v>6403</v>
      </c>
      <c r="C4062" t="s">
        <v>8189</v>
      </c>
      <c r="D4062" t="s">
        <v>6360</v>
      </c>
      <c r="E4062">
        <v>19</v>
      </c>
      <c r="F4062">
        <v>1</v>
      </c>
      <c r="G4062">
        <v>1</v>
      </c>
      <c r="H4062" t="s">
        <v>6361</v>
      </c>
      <c r="I4062">
        <v>28.102440000000001</v>
      </c>
      <c r="J4062" t="s">
        <v>6362</v>
      </c>
      <c r="K4062" t="s">
        <v>6363</v>
      </c>
      <c r="L4062" t="s">
        <v>6364</v>
      </c>
      <c r="Q4062" t="s">
        <v>6365</v>
      </c>
      <c r="S4062" t="s">
        <v>6366</v>
      </c>
    </row>
    <row r="4063" spans="1:19" x14ac:dyDescent="0.35">
      <c r="A4063" t="s">
        <v>10126</v>
      </c>
      <c r="B4063" t="s">
        <v>6373</v>
      </c>
      <c r="C4063" t="s">
        <v>10127</v>
      </c>
      <c r="D4063" t="s">
        <v>6360</v>
      </c>
      <c r="E4063">
        <v>19</v>
      </c>
      <c r="F4063">
        <v>1</v>
      </c>
      <c r="G4063">
        <v>1</v>
      </c>
      <c r="H4063" t="s">
        <v>6361</v>
      </c>
      <c r="I4063">
        <v>28.102440000000001</v>
      </c>
      <c r="J4063" t="s">
        <v>6362</v>
      </c>
      <c r="K4063" t="s">
        <v>6363</v>
      </c>
      <c r="L4063" t="s">
        <v>6364</v>
      </c>
      <c r="Q4063" t="s">
        <v>6365</v>
      </c>
      <c r="S4063" t="s">
        <v>6366</v>
      </c>
    </row>
    <row r="4064" spans="1:19" x14ac:dyDescent="0.35">
      <c r="A4064" t="s">
        <v>13128</v>
      </c>
      <c r="B4064" t="s">
        <v>6381</v>
      </c>
      <c r="C4064" t="s">
        <v>13129</v>
      </c>
      <c r="D4064" t="s">
        <v>6360</v>
      </c>
      <c r="E4064">
        <v>19</v>
      </c>
      <c r="F4064">
        <v>1</v>
      </c>
      <c r="G4064">
        <v>1</v>
      </c>
      <c r="H4064" t="s">
        <v>6361</v>
      </c>
      <c r="I4064">
        <v>28.102440000000001</v>
      </c>
      <c r="J4064" t="s">
        <v>6362</v>
      </c>
      <c r="K4064" t="s">
        <v>6363</v>
      </c>
      <c r="L4064" t="s">
        <v>6364</v>
      </c>
      <c r="Q4064" t="s">
        <v>6365</v>
      </c>
      <c r="S4064" t="s">
        <v>6366</v>
      </c>
    </row>
    <row r="4065" spans="1:19" x14ac:dyDescent="0.35">
      <c r="A4065" t="s">
        <v>17077</v>
      </c>
      <c r="B4065" t="s">
        <v>6358</v>
      </c>
      <c r="C4065" t="s">
        <v>17078</v>
      </c>
      <c r="D4065" t="s">
        <v>6360</v>
      </c>
      <c r="E4065">
        <v>19</v>
      </c>
      <c r="F4065">
        <v>1</v>
      </c>
      <c r="G4065">
        <v>1</v>
      </c>
      <c r="H4065" t="s">
        <v>6361</v>
      </c>
      <c r="I4065">
        <v>42.134140000000002</v>
      </c>
      <c r="J4065" t="s">
        <v>6362</v>
      </c>
      <c r="K4065" t="s">
        <v>6363</v>
      </c>
      <c r="L4065" t="s">
        <v>6364</v>
      </c>
      <c r="Q4065" t="s">
        <v>6365</v>
      </c>
      <c r="S4065" t="s">
        <v>6366</v>
      </c>
    </row>
    <row r="4066" spans="1:19" x14ac:dyDescent="0.35">
      <c r="A4066" t="s">
        <v>10520</v>
      </c>
      <c r="B4066" t="s">
        <v>6368</v>
      </c>
      <c r="C4066" t="s">
        <v>10521</v>
      </c>
      <c r="D4066" t="s">
        <v>6360</v>
      </c>
      <c r="E4066">
        <v>19</v>
      </c>
      <c r="F4066">
        <v>1</v>
      </c>
      <c r="G4066">
        <v>1</v>
      </c>
      <c r="H4066" t="s">
        <v>6361</v>
      </c>
      <c r="I4066">
        <v>42.134140000000002</v>
      </c>
      <c r="J4066" t="s">
        <v>6362</v>
      </c>
      <c r="K4066" t="s">
        <v>6363</v>
      </c>
      <c r="L4066" t="s">
        <v>6364</v>
      </c>
      <c r="Q4066" t="s">
        <v>6365</v>
      </c>
      <c r="S4066" t="s">
        <v>6366</v>
      </c>
    </row>
    <row r="4067" spans="1:19" x14ac:dyDescent="0.35">
      <c r="A4067" t="s">
        <v>14356</v>
      </c>
      <c r="B4067" t="s">
        <v>6406</v>
      </c>
      <c r="C4067" t="s">
        <v>14357</v>
      </c>
      <c r="D4067" t="s">
        <v>6360</v>
      </c>
      <c r="E4067">
        <v>33</v>
      </c>
      <c r="F4067">
        <v>1</v>
      </c>
      <c r="G4067">
        <v>1</v>
      </c>
      <c r="H4067" t="s">
        <v>6361</v>
      </c>
      <c r="I4067">
        <v>1.22966</v>
      </c>
      <c r="J4067" t="s">
        <v>6362</v>
      </c>
      <c r="K4067" t="s">
        <v>6363</v>
      </c>
      <c r="L4067" t="s">
        <v>6364</v>
      </c>
      <c r="Q4067" t="s">
        <v>6365</v>
      </c>
      <c r="S4067" t="s">
        <v>6366</v>
      </c>
    </row>
    <row r="4068" spans="1:19" x14ac:dyDescent="0.35">
      <c r="A4068" t="s">
        <v>24907</v>
      </c>
      <c r="B4068" t="s">
        <v>6403</v>
      </c>
      <c r="C4068" t="s">
        <v>24908</v>
      </c>
      <c r="D4068" t="s">
        <v>6360</v>
      </c>
      <c r="E4068">
        <v>33</v>
      </c>
      <c r="F4068">
        <v>1</v>
      </c>
      <c r="G4068">
        <v>1</v>
      </c>
      <c r="H4068" t="s">
        <v>6361</v>
      </c>
      <c r="I4068">
        <v>1.22966</v>
      </c>
      <c r="J4068" t="s">
        <v>6362</v>
      </c>
      <c r="K4068" t="s">
        <v>6363</v>
      </c>
      <c r="L4068" t="s">
        <v>6364</v>
      </c>
      <c r="Q4068" t="s">
        <v>6365</v>
      </c>
      <c r="S4068" t="s">
        <v>6366</v>
      </c>
    </row>
    <row r="4069" spans="1:19" x14ac:dyDescent="0.35">
      <c r="A4069" t="s">
        <v>15523</v>
      </c>
      <c r="B4069" t="s">
        <v>6373</v>
      </c>
      <c r="C4069" t="s">
        <v>15524</v>
      </c>
      <c r="D4069" t="s">
        <v>6360</v>
      </c>
      <c r="E4069">
        <v>33</v>
      </c>
      <c r="F4069">
        <v>1</v>
      </c>
      <c r="G4069">
        <v>1</v>
      </c>
      <c r="H4069" t="s">
        <v>6361</v>
      </c>
      <c r="I4069">
        <v>1.22966</v>
      </c>
      <c r="J4069" t="s">
        <v>6362</v>
      </c>
      <c r="K4069" t="s">
        <v>6363</v>
      </c>
      <c r="L4069" t="s">
        <v>6364</v>
      </c>
      <c r="Q4069" t="s">
        <v>6365</v>
      </c>
      <c r="S4069" t="s">
        <v>6366</v>
      </c>
    </row>
    <row r="4070" spans="1:19" x14ac:dyDescent="0.35">
      <c r="A4070" t="s">
        <v>24253</v>
      </c>
      <c r="B4070" t="s">
        <v>6381</v>
      </c>
      <c r="C4070" t="s">
        <v>24254</v>
      </c>
      <c r="D4070" t="s">
        <v>6360</v>
      </c>
      <c r="E4070">
        <v>33</v>
      </c>
      <c r="F4070">
        <v>1</v>
      </c>
      <c r="G4070">
        <v>1</v>
      </c>
      <c r="H4070" t="s">
        <v>6361</v>
      </c>
      <c r="I4070">
        <v>1.22966</v>
      </c>
      <c r="J4070" t="s">
        <v>6362</v>
      </c>
      <c r="K4070" t="s">
        <v>6363</v>
      </c>
      <c r="L4070" t="s">
        <v>6364</v>
      </c>
      <c r="Q4070" t="s">
        <v>6365</v>
      </c>
      <c r="S4070" t="s">
        <v>6366</v>
      </c>
    </row>
    <row r="4071" spans="1:19" x14ac:dyDescent="0.35">
      <c r="A4071" t="s">
        <v>20811</v>
      </c>
      <c r="B4071" t="s">
        <v>6358</v>
      </c>
      <c r="C4071" t="s">
        <v>20812</v>
      </c>
      <c r="D4071" t="s">
        <v>6360</v>
      </c>
      <c r="E4071">
        <v>99</v>
      </c>
      <c r="F4071">
        <v>1</v>
      </c>
      <c r="G4071">
        <v>1</v>
      </c>
      <c r="H4071" t="s">
        <v>6361</v>
      </c>
      <c r="I4071">
        <v>4.3148299999999997</v>
      </c>
      <c r="J4071" t="s">
        <v>6362</v>
      </c>
      <c r="K4071" t="s">
        <v>6363</v>
      </c>
      <c r="L4071" t="s">
        <v>6364</v>
      </c>
      <c r="Q4071" t="s">
        <v>6365</v>
      </c>
      <c r="S4071" t="s">
        <v>6366</v>
      </c>
    </row>
    <row r="4072" spans="1:19" x14ac:dyDescent="0.35">
      <c r="A4072" t="s">
        <v>13468</v>
      </c>
      <c r="B4072" t="s">
        <v>6368</v>
      </c>
      <c r="C4072" t="s">
        <v>13469</v>
      </c>
      <c r="D4072" t="s">
        <v>6360</v>
      </c>
      <c r="E4072">
        <v>99</v>
      </c>
      <c r="F4072">
        <v>1</v>
      </c>
      <c r="G4072">
        <v>1</v>
      </c>
      <c r="H4072" t="s">
        <v>6361</v>
      </c>
      <c r="I4072">
        <v>4.3148299999999997</v>
      </c>
      <c r="J4072" t="s">
        <v>6362</v>
      </c>
      <c r="K4072" t="s">
        <v>6363</v>
      </c>
      <c r="L4072" t="s">
        <v>6364</v>
      </c>
      <c r="Q4072" t="s">
        <v>6365</v>
      </c>
      <c r="S4072" t="s">
        <v>6366</v>
      </c>
    </row>
    <row r="4073" spans="1:19" x14ac:dyDescent="0.35">
      <c r="A4073" t="s">
        <v>20031</v>
      </c>
      <c r="B4073" t="s">
        <v>6406</v>
      </c>
      <c r="C4073" t="s">
        <v>20032</v>
      </c>
      <c r="D4073" t="s">
        <v>6360</v>
      </c>
      <c r="E4073">
        <v>99</v>
      </c>
      <c r="F4073">
        <v>1</v>
      </c>
      <c r="G4073">
        <v>1</v>
      </c>
      <c r="H4073" t="s">
        <v>6361</v>
      </c>
      <c r="I4073">
        <v>3.12575</v>
      </c>
      <c r="J4073" t="s">
        <v>6362</v>
      </c>
      <c r="K4073" t="s">
        <v>6363</v>
      </c>
      <c r="L4073" t="s">
        <v>6364</v>
      </c>
      <c r="Q4073" t="s">
        <v>6365</v>
      </c>
      <c r="S4073" t="s">
        <v>6366</v>
      </c>
    </row>
    <row r="4074" spans="1:19" x14ac:dyDescent="0.35">
      <c r="A4074" t="s">
        <v>9382</v>
      </c>
      <c r="B4074" t="s">
        <v>6403</v>
      </c>
      <c r="C4074" t="s">
        <v>9383</v>
      </c>
      <c r="D4074" t="s">
        <v>6360</v>
      </c>
      <c r="E4074">
        <v>99</v>
      </c>
      <c r="F4074">
        <v>1</v>
      </c>
      <c r="G4074">
        <v>1</v>
      </c>
      <c r="H4074" t="s">
        <v>6361</v>
      </c>
      <c r="I4074">
        <v>3.12893</v>
      </c>
      <c r="J4074" t="s">
        <v>6362</v>
      </c>
      <c r="K4074" t="s">
        <v>6363</v>
      </c>
      <c r="L4074" t="s">
        <v>6364</v>
      </c>
      <c r="Q4074" t="s">
        <v>6365</v>
      </c>
      <c r="S4074" t="s">
        <v>6366</v>
      </c>
    </row>
    <row r="4075" spans="1:19" x14ac:dyDescent="0.35">
      <c r="A4075" t="s">
        <v>23657</v>
      </c>
      <c r="B4075" t="s">
        <v>6373</v>
      </c>
      <c r="C4075" t="s">
        <v>23658</v>
      </c>
      <c r="D4075" t="s">
        <v>6360</v>
      </c>
      <c r="E4075">
        <v>99</v>
      </c>
      <c r="F4075">
        <v>1</v>
      </c>
      <c r="G4075">
        <v>1</v>
      </c>
      <c r="H4075" t="s">
        <v>6361</v>
      </c>
      <c r="I4075">
        <v>3.12575</v>
      </c>
      <c r="J4075" t="s">
        <v>6362</v>
      </c>
      <c r="K4075" t="s">
        <v>6363</v>
      </c>
      <c r="L4075" t="s">
        <v>6364</v>
      </c>
      <c r="Q4075" t="s">
        <v>6365</v>
      </c>
      <c r="S4075" t="s">
        <v>6366</v>
      </c>
    </row>
    <row r="4076" spans="1:19" x14ac:dyDescent="0.35">
      <c r="A4076" t="s">
        <v>7045</v>
      </c>
      <c r="B4076" t="s">
        <v>6381</v>
      </c>
      <c r="C4076" t="s">
        <v>7046</v>
      </c>
      <c r="D4076" t="s">
        <v>6360</v>
      </c>
      <c r="E4076">
        <v>99</v>
      </c>
      <c r="F4076">
        <v>1</v>
      </c>
      <c r="G4076">
        <v>1</v>
      </c>
      <c r="H4076" t="s">
        <v>6361</v>
      </c>
      <c r="I4076">
        <v>3.12893</v>
      </c>
      <c r="J4076" t="s">
        <v>6362</v>
      </c>
      <c r="K4076" t="s">
        <v>6363</v>
      </c>
      <c r="L4076" t="s">
        <v>6364</v>
      </c>
      <c r="Q4076" t="s">
        <v>6365</v>
      </c>
      <c r="S4076" t="s">
        <v>6366</v>
      </c>
    </row>
    <row r="4077" spans="1:19" x14ac:dyDescent="0.35">
      <c r="A4077" t="s">
        <v>21501</v>
      </c>
      <c r="B4077" t="s">
        <v>6358</v>
      </c>
      <c r="C4077" t="s">
        <v>21502</v>
      </c>
      <c r="D4077" t="s">
        <v>6360</v>
      </c>
      <c r="E4077">
        <v>2025</v>
      </c>
      <c r="F4077">
        <v>1</v>
      </c>
      <c r="G4077">
        <v>1</v>
      </c>
      <c r="H4077" t="s">
        <v>6361</v>
      </c>
      <c r="I4077">
        <v>1.91174</v>
      </c>
      <c r="J4077" t="s">
        <v>6362</v>
      </c>
      <c r="K4077" t="s">
        <v>6363</v>
      </c>
      <c r="L4077" t="s">
        <v>6364</v>
      </c>
      <c r="Q4077" t="s">
        <v>6365</v>
      </c>
      <c r="S4077" t="s">
        <v>6366</v>
      </c>
    </row>
    <row r="4078" spans="1:19" x14ac:dyDescent="0.35">
      <c r="A4078" t="s">
        <v>12956</v>
      </c>
      <c r="B4078" t="s">
        <v>6368</v>
      </c>
      <c r="C4078" t="s">
        <v>12957</v>
      </c>
      <c r="D4078" t="s">
        <v>6360</v>
      </c>
      <c r="E4078">
        <v>2025</v>
      </c>
      <c r="F4078">
        <v>1</v>
      </c>
      <c r="G4078">
        <v>1</v>
      </c>
      <c r="H4078" t="s">
        <v>6361</v>
      </c>
      <c r="I4078">
        <v>1.91174</v>
      </c>
      <c r="J4078" t="s">
        <v>6362</v>
      </c>
      <c r="K4078" t="s">
        <v>6363</v>
      </c>
      <c r="L4078" t="s">
        <v>6364</v>
      </c>
      <c r="Q4078" t="s">
        <v>6365</v>
      </c>
      <c r="S4078" t="s">
        <v>6366</v>
      </c>
    </row>
    <row r="4079" spans="1:19" x14ac:dyDescent="0.35">
      <c r="A4079" t="s">
        <v>23304</v>
      </c>
      <c r="B4079" t="s">
        <v>6358</v>
      </c>
      <c r="C4079" t="s">
        <v>23305</v>
      </c>
      <c r="D4079" t="s">
        <v>6360</v>
      </c>
      <c r="E4079">
        <v>99</v>
      </c>
      <c r="F4079">
        <v>1</v>
      </c>
      <c r="G4079">
        <v>1</v>
      </c>
      <c r="H4079" t="s">
        <v>6361</v>
      </c>
      <c r="I4079">
        <v>3.0155500000000002</v>
      </c>
      <c r="J4079" t="s">
        <v>6362</v>
      </c>
      <c r="K4079" t="s">
        <v>6363</v>
      </c>
      <c r="L4079" t="s">
        <v>6364</v>
      </c>
      <c r="Q4079" t="s">
        <v>6365</v>
      </c>
      <c r="S4079" t="s">
        <v>6366</v>
      </c>
    </row>
    <row r="4080" spans="1:19" x14ac:dyDescent="0.35">
      <c r="A4080" t="s">
        <v>19180</v>
      </c>
      <c r="B4080" t="s">
        <v>6368</v>
      </c>
      <c r="C4080" t="s">
        <v>19181</v>
      </c>
      <c r="D4080" t="s">
        <v>6360</v>
      </c>
      <c r="E4080">
        <v>99</v>
      </c>
      <c r="F4080">
        <v>1</v>
      </c>
      <c r="G4080">
        <v>1</v>
      </c>
      <c r="H4080" t="s">
        <v>6361</v>
      </c>
      <c r="I4080">
        <v>3.0155500000000002</v>
      </c>
      <c r="J4080" t="s">
        <v>6362</v>
      </c>
      <c r="K4080" t="s">
        <v>6363</v>
      </c>
      <c r="L4080" t="s">
        <v>6364</v>
      </c>
      <c r="Q4080" t="s">
        <v>6365</v>
      </c>
      <c r="S4080" t="s">
        <v>6366</v>
      </c>
    </row>
    <row r="4081" spans="1:19" x14ac:dyDescent="0.35">
      <c r="A4081" t="s">
        <v>18897</v>
      </c>
      <c r="B4081" t="s">
        <v>6358</v>
      </c>
      <c r="C4081" t="s">
        <v>18898</v>
      </c>
      <c r="D4081" t="s">
        <v>6360</v>
      </c>
      <c r="E4081">
        <v>99</v>
      </c>
      <c r="F4081">
        <v>1</v>
      </c>
      <c r="G4081">
        <v>1</v>
      </c>
      <c r="H4081" t="s">
        <v>6361</v>
      </c>
      <c r="I4081">
        <v>4.2314999999999996</v>
      </c>
      <c r="J4081" t="s">
        <v>6362</v>
      </c>
      <c r="K4081" t="s">
        <v>6363</v>
      </c>
      <c r="L4081" t="s">
        <v>6364</v>
      </c>
      <c r="Q4081" t="s">
        <v>6365</v>
      </c>
      <c r="S4081" t="s">
        <v>6366</v>
      </c>
    </row>
    <row r="4082" spans="1:19" x14ac:dyDescent="0.35">
      <c r="A4082" t="s">
        <v>11352</v>
      </c>
      <c r="B4082" t="s">
        <v>6368</v>
      </c>
      <c r="C4082" t="s">
        <v>11353</v>
      </c>
      <c r="D4082" t="s">
        <v>6360</v>
      </c>
      <c r="E4082">
        <v>99</v>
      </c>
      <c r="F4082">
        <v>1</v>
      </c>
      <c r="G4082">
        <v>1</v>
      </c>
      <c r="H4082" t="s">
        <v>6361</v>
      </c>
      <c r="I4082">
        <v>4.2314999999999996</v>
      </c>
      <c r="J4082" t="s">
        <v>6362</v>
      </c>
      <c r="K4082" t="s">
        <v>6363</v>
      </c>
      <c r="L4082" t="s">
        <v>6364</v>
      </c>
      <c r="Q4082" t="s">
        <v>6365</v>
      </c>
      <c r="S4082" t="s">
        <v>6366</v>
      </c>
    </row>
    <row r="4083" spans="1:19" x14ac:dyDescent="0.35">
      <c r="A4083" t="s">
        <v>25364</v>
      </c>
      <c r="B4083" t="s">
        <v>6358</v>
      </c>
      <c r="C4083" t="s">
        <v>25365</v>
      </c>
      <c r="D4083" t="s">
        <v>6360</v>
      </c>
      <c r="E4083">
        <v>9</v>
      </c>
      <c r="F4083">
        <v>1</v>
      </c>
      <c r="G4083">
        <v>1</v>
      </c>
      <c r="H4083" t="s">
        <v>6361</v>
      </c>
      <c r="I4083">
        <v>80.772760000000005</v>
      </c>
      <c r="J4083" t="s">
        <v>4065</v>
      </c>
      <c r="K4083" t="s">
        <v>6363</v>
      </c>
      <c r="L4083" t="s">
        <v>6364</v>
      </c>
      <c r="Q4083" t="s">
        <v>6365</v>
      </c>
      <c r="S4083" t="s">
        <v>6366</v>
      </c>
    </row>
    <row r="4084" spans="1:19" x14ac:dyDescent="0.35">
      <c r="A4084" t="s">
        <v>27648</v>
      </c>
      <c r="B4084" t="s">
        <v>6358</v>
      </c>
      <c r="C4084" t="s">
        <v>25365</v>
      </c>
      <c r="D4084" t="s">
        <v>6360</v>
      </c>
      <c r="E4084">
        <v>9</v>
      </c>
      <c r="F4084">
        <v>1</v>
      </c>
      <c r="G4084">
        <v>1</v>
      </c>
      <c r="H4084" t="s">
        <v>6361</v>
      </c>
      <c r="I4084">
        <v>80.772760000000005</v>
      </c>
      <c r="J4084" t="s">
        <v>4065</v>
      </c>
      <c r="K4084" t="s">
        <v>6363</v>
      </c>
      <c r="L4084" t="s">
        <v>6364</v>
      </c>
      <c r="Q4084" t="s">
        <v>6365</v>
      </c>
      <c r="S4084" t="s">
        <v>6366</v>
      </c>
    </row>
    <row r="4085" spans="1:19" x14ac:dyDescent="0.35">
      <c r="A4085" t="s">
        <v>31991</v>
      </c>
      <c r="B4085" t="s">
        <v>6368</v>
      </c>
      <c r="C4085" t="s">
        <v>30757</v>
      </c>
      <c r="D4085" t="s">
        <v>6360</v>
      </c>
      <c r="E4085">
        <v>9</v>
      </c>
      <c r="F4085">
        <v>1</v>
      </c>
      <c r="G4085">
        <v>1</v>
      </c>
      <c r="H4085" t="s">
        <v>6361</v>
      </c>
      <c r="I4085">
        <v>80.772760000000005</v>
      </c>
      <c r="J4085" t="s">
        <v>4065</v>
      </c>
      <c r="K4085" t="s">
        <v>6363</v>
      </c>
      <c r="L4085" t="s">
        <v>6364</v>
      </c>
      <c r="Q4085" t="s">
        <v>6365</v>
      </c>
      <c r="S4085" t="s">
        <v>6366</v>
      </c>
    </row>
    <row r="4086" spans="1:19" x14ac:dyDescent="0.35">
      <c r="A4086" t="s">
        <v>30758</v>
      </c>
      <c r="B4086" t="s">
        <v>6368</v>
      </c>
      <c r="C4086" t="s">
        <v>30757</v>
      </c>
      <c r="D4086" t="s">
        <v>6360</v>
      </c>
      <c r="E4086">
        <v>9</v>
      </c>
      <c r="F4086">
        <v>1</v>
      </c>
      <c r="G4086">
        <v>1</v>
      </c>
      <c r="H4086" t="s">
        <v>6361</v>
      </c>
      <c r="I4086">
        <v>80.772760000000005</v>
      </c>
      <c r="J4086" t="s">
        <v>4065</v>
      </c>
      <c r="K4086" t="s">
        <v>6363</v>
      </c>
      <c r="L4086" t="s">
        <v>6364</v>
      </c>
      <c r="Q4086" t="s">
        <v>6365</v>
      </c>
      <c r="S4086" t="s">
        <v>6366</v>
      </c>
    </row>
    <row r="4087" spans="1:19" x14ac:dyDescent="0.35">
      <c r="A4087" t="s">
        <v>29461</v>
      </c>
      <c r="B4087" t="s">
        <v>6406</v>
      </c>
      <c r="C4087" t="s">
        <v>29089</v>
      </c>
      <c r="D4087" t="s">
        <v>6360</v>
      </c>
      <c r="E4087">
        <v>9</v>
      </c>
      <c r="F4087">
        <v>1</v>
      </c>
      <c r="G4087">
        <v>1</v>
      </c>
      <c r="H4087" t="s">
        <v>6361</v>
      </c>
      <c r="I4087">
        <v>26.095130000000001</v>
      </c>
      <c r="J4087" t="s">
        <v>6362</v>
      </c>
      <c r="K4087" t="s">
        <v>6363</v>
      </c>
      <c r="L4087" t="s">
        <v>6364</v>
      </c>
      <c r="Q4087" t="s">
        <v>6365</v>
      </c>
      <c r="S4087" t="s">
        <v>6366</v>
      </c>
    </row>
    <row r="4088" spans="1:19" x14ac:dyDescent="0.35">
      <c r="A4088" t="s">
        <v>29090</v>
      </c>
      <c r="B4088" t="s">
        <v>6406</v>
      </c>
      <c r="C4088" t="s">
        <v>29089</v>
      </c>
      <c r="D4088" t="s">
        <v>6360</v>
      </c>
      <c r="E4088">
        <v>9</v>
      </c>
      <c r="F4088">
        <v>1</v>
      </c>
      <c r="G4088">
        <v>1</v>
      </c>
      <c r="H4088" t="s">
        <v>6361</v>
      </c>
      <c r="I4088">
        <v>26.095130000000001</v>
      </c>
      <c r="J4088" t="s">
        <v>6362</v>
      </c>
      <c r="K4088" t="s">
        <v>6363</v>
      </c>
      <c r="L4088" t="s">
        <v>6364</v>
      </c>
      <c r="Q4088" t="s">
        <v>6365</v>
      </c>
      <c r="S4088" t="s">
        <v>6366</v>
      </c>
    </row>
    <row r="4089" spans="1:19" x14ac:dyDescent="0.35">
      <c r="A4089" t="s">
        <v>31808</v>
      </c>
      <c r="B4089" t="s">
        <v>6403</v>
      </c>
      <c r="C4089" t="s">
        <v>30034</v>
      </c>
      <c r="D4089" t="s">
        <v>6360</v>
      </c>
      <c r="E4089">
        <v>9</v>
      </c>
      <c r="F4089">
        <v>1</v>
      </c>
      <c r="G4089">
        <v>1</v>
      </c>
      <c r="H4089" t="s">
        <v>6361</v>
      </c>
      <c r="I4089">
        <v>26.095130000000001</v>
      </c>
      <c r="J4089" t="s">
        <v>6362</v>
      </c>
      <c r="K4089" t="s">
        <v>6363</v>
      </c>
      <c r="L4089" t="s">
        <v>6364</v>
      </c>
      <c r="Q4089" t="s">
        <v>6365</v>
      </c>
      <c r="S4089" t="s">
        <v>6366</v>
      </c>
    </row>
    <row r="4090" spans="1:19" x14ac:dyDescent="0.35">
      <c r="A4090" t="s">
        <v>30035</v>
      </c>
      <c r="B4090" t="s">
        <v>6403</v>
      </c>
      <c r="C4090" t="s">
        <v>30034</v>
      </c>
      <c r="D4090" t="s">
        <v>6360</v>
      </c>
      <c r="E4090">
        <v>9</v>
      </c>
      <c r="F4090">
        <v>1</v>
      </c>
      <c r="G4090">
        <v>1</v>
      </c>
      <c r="H4090" t="s">
        <v>6361</v>
      </c>
      <c r="I4090">
        <v>26.095130000000001</v>
      </c>
      <c r="J4090" t="s">
        <v>6362</v>
      </c>
      <c r="K4090" t="s">
        <v>6363</v>
      </c>
      <c r="L4090" t="s">
        <v>6364</v>
      </c>
      <c r="Q4090" t="s">
        <v>6365</v>
      </c>
      <c r="S4090" t="s">
        <v>6366</v>
      </c>
    </row>
    <row r="4091" spans="1:19" x14ac:dyDescent="0.35">
      <c r="A4091" t="s">
        <v>31798</v>
      </c>
      <c r="B4091" t="s">
        <v>6373</v>
      </c>
      <c r="C4091" t="s">
        <v>28493</v>
      </c>
      <c r="D4091" t="s">
        <v>6360</v>
      </c>
      <c r="E4091">
        <v>9</v>
      </c>
      <c r="F4091">
        <v>1</v>
      </c>
      <c r="G4091">
        <v>1</v>
      </c>
      <c r="H4091" t="s">
        <v>6361</v>
      </c>
      <c r="I4091">
        <v>26.095130000000001</v>
      </c>
      <c r="J4091" t="s">
        <v>6362</v>
      </c>
      <c r="K4091" t="s">
        <v>6363</v>
      </c>
      <c r="L4091" t="s">
        <v>6364</v>
      </c>
      <c r="Q4091" t="s">
        <v>6365</v>
      </c>
      <c r="S4091" t="s">
        <v>6366</v>
      </c>
    </row>
    <row r="4092" spans="1:19" x14ac:dyDescent="0.35">
      <c r="A4092" t="s">
        <v>28494</v>
      </c>
      <c r="B4092" t="s">
        <v>6373</v>
      </c>
      <c r="C4092" t="s">
        <v>28493</v>
      </c>
      <c r="D4092" t="s">
        <v>6360</v>
      </c>
      <c r="E4092">
        <v>9</v>
      </c>
      <c r="F4092">
        <v>1</v>
      </c>
      <c r="G4092">
        <v>1</v>
      </c>
      <c r="H4092" t="s">
        <v>6361</v>
      </c>
      <c r="I4092">
        <v>26.095130000000001</v>
      </c>
      <c r="J4092" t="s">
        <v>6362</v>
      </c>
      <c r="K4092" t="s">
        <v>6363</v>
      </c>
      <c r="L4092" t="s">
        <v>6364</v>
      </c>
      <c r="Q4092" t="s">
        <v>6365</v>
      </c>
      <c r="S4092" t="s">
        <v>6366</v>
      </c>
    </row>
    <row r="4093" spans="1:19" x14ac:dyDescent="0.35">
      <c r="A4093" t="s">
        <v>31684</v>
      </c>
      <c r="B4093" t="s">
        <v>6381</v>
      </c>
      <c r="C4093" t="s">
        <v>28898</v>
      </c>
      <c r="D4093" t="s">
        <v>6360</v>
      </c>
      <c r="E4093">
        <v>9</v>
      </c>
      <c r="F4093">
        <v>1</v>
      </c>
      <c r="G4093">
        <v>1</v>
      </c>
      <c r="H4093" t="s">
        <v>6361</v>
      </c>
      <c r="I4093">
        <v>26.095130000000001</v>
      </c>
      <c r="J4093" t="s">
        <v>6362</v>
      </c>
      <c r="K4093" t="s">
        <v>6363</v>
      </c>
      <c r="L4093" t="s">
        <v>6364</v>
      </c>
      <c r="Q4093" t="s">
        <v>6365</v>
      </c>
      <c r="S4093" t="s">
        <v>6366</v>
      </c>
    </row>
    <row r="4094" spans="1:19" x14ac:dyDescent="0.35">
      <c r="A4094" t="s">
        <v>28899</v>
      </c>
      <c r="B4094" t="s">
        <v>6381</v>
      </c>
      <c r="C4094" t="s">
        <v>28898</v>
      </c>
      <c r="D4094" t="s">
        <v>6360</v>
      </c>
      <c r="E4094">
        <v>9</v>
      </c>
      <c r="F4094">
        <v>1</v>
      </c>
      <c r="G4094">
        <v>1</v>
      </c>
      <c r="H4094" t="s">
        <v>6361</v>
      </c>
      <c r="I4094">
        <v>26.095130000000001</v>
      </c>
      <c r="J4094" t="s">
        <v>6362</v>
      </c>
      <c r="K4094" t="s">
        <v>6363</v>
      </c>
      <c r="L4094" t="s">
        <v>6364</v>
      </c>
      <c r="Q4094" t="s">
        <v>6365</v>
      </c>
      <c r="S4094" t="s">
        <v>6366</v>
      </c>
    </row>
    <row r="4095" spans="1:19" x14ac:dyDescent="0.35">
      <c r="A4095" t="s">
        <v>31746</v>
      </c>
      <c r="B4095" t="s">
        <v>6358</v>
      </c>
      <c r="C4095" t="s">
        <v>31745</v>
      </c>
      <c r="D4095" t="s">
        <v>6360</v>
      </c>
      <c r="E4095">
        <v>9</v>
      </c>
      <c r="F4095">
        <v>1</v>
      </c>
      <c r="G4095">
        <v>1</v>
      </c>
      <c r="H4095" t="s">
        <v>6361</v>
      </c>
      <c r="I4095">
        <v>80.772760000000005</v>
      </c>
      <c r="J4095" t="s">
        <v>4065</v>
      </c>
      <c r="K4095" t="s">
        <v>6363</v>
      </c>
      <c r="L4095" t="s">
        <v>6364</v>
      </c>
      <c r="Q4095" t="s">
        <v>6365</v>
      </c>
      <c r="S4095" t="s">
        <v>6366</v>
      </c>
    </row>
    <row r="4096" spans="1:19" x14ac:dyDescent="0.35">
      <c r="A4096" t="s">
        <v>28044</v>
      </c>
      <c r="B4096" t="s">
        <v>6368</v>
      </c>
      <c r="C4096" t="s">
        <v>28043</v>
      </c>
      <c r="D4096" t="s">
        <v>6360</v>
      </c>
      <c r="E4096">
        <v>9</v>
      </c>
      <c r="F4096">
        <v>1</v>
      </c>
      <c r="G4096">
        <v>1</v>
      </c>
      <c r="H4096" t="s">
        <v>6361</v>
      </c>
      <c r="I4096">
        <v>80.772760000000005</v>
      </c>
      <c r="J4096" t="s">
        <v>4065</v>
      </c>
      <c r="K4096" t="s">
        <v>6363</v>
      </c>
      <c r="L4096" t="s">
        <v>6364</v>
      </c>
      <c r="Q4096" t="s">
        <v>6365</v>
      </c>
      <c r="S4096" t="s">
        <v>6366</v>
      </c>
    </row>
    <row r="4097" spans="1:19" x14ac:dyDescent="0.35">
      <c r="A4097" t="s">
        <v>31814</v>
      </c>
      <c r="B4097" t="s">
        <v>6406</v>
      </c>
      <c r="C4097" t="s">
        <v>31813</v>
      </c>
      <c r="D4097" t="s">
        <v>6360</v>
      </c>
      <c r="E4097">
        <v>9</v>
      </c>
      <c r="F4097">
        <v>1</v>
      </c>
      <c r="G4097">
        <v>1</v>
      </c>
      <c r="H4097" t="s">
        <v>6361</v>
      </c>
      <c r="I4097">
        <v>27.530419999999999</v>
      </c>
      <c r="J4097" t="s">
        <v>6362</v>
      </c>
      <c r="K4097" t="s">
        <v>6363</v>
      </c>
      <c r="L4097" t="s">
        <v>6364</v>
      </c>
      <c r="Q4097" t="s">
        <v>6365</v>
      </c>
      <c r="S4097" t="s">
        <v>6366</v>
      </c>
    </row>
    <row r="4098" spans="1:19" x14ac:dyDescent="0.35">
      <c r="A4098" t="s">
        <v>29487</v>
      </c>
      <c r="B4098" t="s">
        <v>6403</v>
      </c>
      <c r="C4098" t="s">
        <v>29486</v>
      </c>
      <c r="D4098" t="s">
        <v>6360</v>
      </c>
      <c r="E4098">
        <v>9</v>
      </c>
      <c r="F4098">
        <v>1</v>
      </c>
      <c r="G4098">
        <v>1</v>
      </c>
      <c r="H4098" t="s">
        <v>6361</v>
      </c>
      <c r="I4098">
        <v>27.530419999999999</v>
      </c>
      <c r="J4098" t="s">
        <v>6362</v>
      </c>
      <c r="K4098" t="s">
        <v>6363</v>
      </c>
      <c r="L4098" t="s">
        <v>6364</v>
      </c>
      <c r="Q4098" t="s">
        <v>6365</v>
      </c>
      <c r="S4098" t="s">
        <v>6366</v>
      </c>
    </row>
    <row r="4099" spans="1:19" x14ac:dyDescent="0.35">
      <c r="A4099" t="s">
        <v>28877</v>
      </c>
      <c r="B4099" t="s">
        <v>6373</v>
      </c>
      <c r="C4099" t="s">
        <v>28876</v>
      </c>
      <c r="D4099" t="s">
        <v>6360</v>
      </c>
      <c r="E4099">
        <v>9</v>
      </c>
      <c r="F4099">
        <v>1</v>
      </c>
      <c r="G4099">
        <v>1</v>
      </c>
      <c r="H4099" t="s">
        <v>6361</v>
      </c>
      <c r="I4099">
        <v>27.530419999999999</v>
      </c>
      <c r="J4099" t="s">
        <v>6362</v>
      </c>
      <c r="K4099" t="s">
        <v>6363</v>
      </c>
      <c r="L4099" t="s">
        <v>6364</v>
      </c>
      <c r="Q4099" t="s">
        <v>6365</v>
      </c>
      <c r="S4099" t="s">
        <v>6366</v>
      </c>
    </row>
    <row r="4100" spans="1:19" x14ac:dyDescent="0.35">
      <c r="A4100" t="s">
        <v>31855</v>
      </c>
      <c r="B4100" t="s">
        <v>6381</v>
      </c>
      <c r="C4100" t="s">
        <v>31854</v>
      </c>
      <c r="D4100" t="s">
        <v>6360</v>
      </c>
      <c r="E4100">
        <v>9</v>
      </c>
      <c r="F4100">
        <v>1</v>
      </c>
      <c r="G4100">
        <v>1</v>
      </c>
      <c r="H4100" t="s">
        <v>6361</v>
      </c>
      <c r="I4100">
        <v>27.530419999999999</v>
      </c>
      <c r="J4100" t="s">
        <v>6362</v>
      </c>
      <c r="K4100" t="s">
        <v>6363</v>
      </c>
      <c r="L4100" t="s">
        <v>6364</v>
      </c>
      <c r="Q4100" t="s">
        <v>6365</v>
      </c>
      <c r="S4100" t="s">
        <v>6366</v>
      </c>
    </row>
    <row r="4101" spans="1:19" x14ac:dyDescent="0.35">
      <c r="A4101" t="s">
        <v>22495</v>
      </c>
      <c r="B4101" t="s">
        <v>6358</v>
      </c>
      <c r="C4101" t="s">
        <v>22496</v>
      </c>
      <c r="D4101" t="s">
        <v>6360</v>
      </c>
      <c r="E4101">
        <v>9</v>
      </c>
      <c r="F4101">
        <v>1</v>
      </c>
      <c r="G4101">
        <v>1</v>
      </c>
      <c r="H4101" t="s">
        <v>6361</v>
      </c>
      <c r="I4101">
        <v>87.202820000000003</v>
      </c>
      <c r="J4101" t="s">
        <v>4065</v>
      </c>
      <c r="K4101" t="s">
        <v>6363</v>
      </c>
      <c r="L4101" t="s">
        <v>6364</v>
      </c>
      <c r="Q4101" t="s">
        <v>6365</v>
      </c>
      <c r="S4101" t="s">
        <v>6366</v>
      </c>
    </row>
    <row r="4102" spans="1:19" x14ac:dyDescent="0.35">
      <c r="A4102" t="s">
        <v>9616</v>
      </c>
      <c r="B4102" t="s">
        <v>6368</v>
      </c>
      <c r="C4102" t="s">
        <v>9617</v>
      </c>
      <c r="D4102" t="s">
        <v>6360</v>
      </c>
      <c r="E4102">
        <v>9</v>
      </c>
      <c r="F4102">
        <v>1</v>
      </c>
      <c r="G4102">
        <v>1</v>
      </c>
      <c r="H4102" t="s">
        <v>6361</v>
      </c>
      <c r="I4102">
        <v>87.202820000000003</v>
      </c>
      <c r="J4102" t="s">
        <v>4065</v>
      </c>
      <c r="K4102" t="s">
        <v>6363</v>
      </c>
      <c r="L4102" t="s">
        <v>6364</v>
      </c>
      <c r="Q4102" t="s">
        <v>6365</v>
      </c>
      <c r="S4102" t="s">
        <v>6366</v>
      </c>
    </row>
    <row r="4103" spans="1:19" x14ac:dyDescent="0.35">
      <c r="A4103" t="s">
        <v>17856</v>
      </c>
      <c r="B4103" t="s">
        <v>6406</v>
      </c>
      <c r="C4103" t="s">
        <v>17857</v>
      </c>
      <c r="D4103" t="s">
        <v>6360</v>
      </c>
      <c r="E4103">
        <v>9</v>
      </c>
      <c r="F4103">
        <v>1</v>
      </c>
      <c r="G4103">
        <v>1</v>
      </c>
      <c r="H4103" t="s">
        <v>6361</v>
      </c>
      <c r="I4103">
        <v>24.565729999999999</v>
      </c>
      <c r="J4103" t="s">
        <v>6362</v>
      </c>
      <c r="K4103" t="s">
        <v>6363</v>
      </c>
      <c r="L4103" t="s">
        <v>6364</v>
      </c>
      <c r="Q4103" t="s">
        <v>6365</v>
      </c>
      <c r="S4103" t="s">
        <v>6366</v>
      </c>
    </row>
    <row r="4104" spans="1:19" x14ac:dyDescent="0.35">
      <c r="A4104" t="s">
        <v>9446</v>
      </c>
      <c r="B4104" t="s">
        <v>6403</v>
      </c>
      <c r="C4104" t="s">
        <v>9447</v>
      </c>
      <c r="D4104" t="s">
        <v>6360</v>
      </c>
      <c r="E4104">
        <v>9</v>
      </c>
      <c r="F4104">
        <v>1</v>
      </c>
      <c r="G4104">
        <v>1</v>
      </c>
      <c r="H4104" t="s">
        <v>6361</v>
      </c>
      <c r="I4104">
        <v>24.565729999999999</v>
      </c>
      <c r="J4104" t="s">
        <v>6362</v>
      </c>
      <c r="K4104" t="s">
        <v>6363</v>
      </c>
      <c r="L4104" t="s">
        <v>6364</v>
      </c>
      <c r="Q4104" t="s">
        <v>6365</v>
      </c>
      <c r="S4104" t="s">
        <v>6366</v>
      </c>
    </row>
    <row r="4105" spans="1:19" x14ac:dyDescent="0.35">
      <c r="A4105" t="s">
        <v>6482</v>
      </c>
      <c r="B4105" t="s">
        <v>6373</v>
      </c>
      <c r="C4105" t="s">
        <v>6483</v>
      </c>
      <c r="D4105" t="s">
        <v>6360</v>
      </c>
      <c r="E4105">
        <v>9</v>
      </c>
      <c r="F4105">
        <v>1</v>
      </c>
      <c r="G4105">
        <v>1</v>
      </c>
      <c r="H4105" t="s">
        <v>6361</v>
      </c>
      <c r="I4105">
        <v>24.565729999999999</v>
      </c>
      <c r="J4105" t="s">
        <v>6362</v>
      </c>
      <c r="K4105" t="s">
        <v>6363</v>
      </c>
      <c r="L4105" t="s">
        <v>6364</v>
      </c>
      <c r="Q4105" t="s">
        <v>6365</v>
      </c>
      <c r="S4105" t="s">
        <v>6366</v>
      </c>
    </row>
    <row r="4106" spans="1:19" x14ac:dyDescent="0.35">
      <c r="A4106" t="s">
        <v>8660</v>
      </c>
      <c r="B4106" t="s">
        <v>6381</v>
      </c>
      <c r="C4106" t="s">
        <v>8661</v>
      </c>
      <c r="D4106" t="s">
        <v>6360</v>
      </c>
      <c r="E4106">
        <v>9</v>
      </c>
      <c r="F4106">
        <v>1</v>
      </c>
      <c r="G4106">
        <v>1</v>
      </c>
      <c r="H4106" t="s">
        <v>6361</v>
      </c>
      <c r="I4106">
        <v>24.565729999999999</v>
      </c>
      <c r="J4106" t="s">
        <v>6362</v>
      </c>
      <c r="K4106" t="s">
        <v>6363</v>
      </c>
      <c r="L4106" t="s">
        <v>6364</v>
      </c>
      <c r="Q4106" t="s">
        <v>6365</v>
      </c>
      <c r="S4106" t="s">
        <v>6366</v>
      </c>
    </row>
    <row r="4107" spans="1:19" x14ac:dyDescent="0.35">
      <c r="A4107" t="s">
        <v>10010</v>
      </c>
      <c r="B4107" t="s">
        <v>6368</v>
      </c>
      <c r="C4107" t="s">
        <v>10011</v>
      </c>
      <c r="D4107" t="s">
        <v>6360</v>
      </c>
      <c r="E4107">
        <v>99</v>
      </c>
      <c r="F4107">
        <v>1</v>
      </c>
      <c r="G4107">
        <v>1</v>
      </c>
      <c r="H4107" t="s">
        <v>6361</v>
      </c>
      <c r="I4107">
        <v>1.91174</v>
      </c>
      <c r="J4107" t="s">
        <v>6362</v>
      </c>
      <c r="K4107" t="s">
        <v>6363</v>
      </c>
      <c r="L4107" t="s">
        <v>6364</v>
      </c>
      <c r="Q4107" t="s">
        <v>6365</v>
      </c>
      <c r="S4107" t="s">
        <v>6366</v>
      </c>
    </row>
    <row r="4108" spans="1:19" x14ac:dyDescent="0.35">
      <c r="A4108" t="s">
        <v>11651</v>
      </c>
      <c r="B4108" t="s">
        <v>6406</v>
      </c>
      <c r="C4108" t="s">
        <v>11652</v>
      </c>
      <c r="D4108" t="s">
        <v>6360</v>
      </c>
      <c r="E4108">
        <v>33</v>
      </c>
      <c r="F4108">
        <v>1</v>
      </c>
      <c r="G4108">
        <v>1</v>
      </c>
      <c r="H4108" t="s">
        <v>6361</v>
      </c>
      <c r="I4108">
        <v>21.704840000000001</v>
      </c>
      <c r="J4108" t="s">
        <v>6362</v>
      </c>
      <c r="K4108" t="s">
        <v>6363</v>
      </c>
      <c r="L4108" t="s">
        <v>6364</v>
      </c>
      <c r="Q4108" t="s">
        <v>6365</v>
      </c>
      <c r="S4108" t="s">
        <v>6366</v>
      </c>
    </row>
    <row r="4109" spans="1:19" x14ac:dyDescent="0.35">
      <c r="A4109" t="s">
        <v>13415</v>
      </c>
      <c r="B4109" t="s">
        <v>6406</v>
      </c>
      <c r="C4109" t="s">
        <v>13416</v>
      </c>
      <c r="D4109" t="s">
        <v>6360</v>
      </c>
      <c r="E4109">
        <v>19</v>
      </c>
      <c r="F4109">
        <v>1</v>
      </c>
      <c r="G4109">
        <v>1</v>
      </c>
      <c r="H4109" t="s">
        <v>6361</v>
      </c>
      <c r="I4109">
        <v>7.7919400000000003</v>
      </c>
      <c r="J4109" t="s">
        <v>6362</v>
      </c>
      <c r="K4109" t="s">
        <v>6363</v>
      </c>
      <c r="L4109" t="s">
        <v>6364</v>
      </c>
      <c r="Q4109" t="s">
        <v>6365</v>
      </c>
      <c r="S4109" t="s">
        <v>6366</v>
      </c>
    </row>
    <row r="4110" spans="1:19" x14ac:dyDescent="0.35">
      <c r="A4110" t="s">
        <v>19172</v>
      </c>
      <c r="B4110" t="s">
        <v>6373</v>
      </c>
      <c r="C4110" t="s">
        <v>19173</v>
      </c>
      <c r="D4110" t="s">
        <v>6360</v>
      </c>
      <c r="E4110">
        <v>19</v>
      </c>
      <c r="F4110">
        <v>1</v>
      </c>
      <c r="G4110">
        <v>1</v>
      </c>
      <c r="H4110" t="s">
        <v>6361</v>
      </c>
      <c r="I4110">
        <v>7.7919400000000003</v>
      </c>
      <c r="J4110" t="s">
        <v>6362</v>
      </c>
      <c r="K4110" t="s">
        <v>6363</v>
      </c>
      <c r="L4110" t="s">
        <v>6364</v>
      </c>
      <c r="Q4110" t="s">
        <v>6365</v>
      </c>
      <c r="S4110" t="s">
        <v>6366</v>
      </c>
    </row>
    <row r="4111" spans="1:19" x14ac:dyDescent="0.35">
      <c r="A4111" t="s">
        <v>8336</v>
      </c>
      <c r="B4111" t="s">
        <v>6406</v>
      </c>
      <c r="C4111" t="s">
        <v>8337</v>
      </c>
      <c r="D4111" t="s">
        <v>6360</v>
      </c>
      <c r="E4111">
        <v>99</v>
      </c>
      <c r="F4111">
        <v>1</v>
      </c>
      <c r="G4111">
        <v>1</v>
      </c>
      <c r="H4111" t="s">
        <v>6361</v>
      </c>
      <c r="I4111">
        <v>10.705690000000001</v>
      </c>
      <c r="J4111" t="s">
        <v>6362</v>
      </c>
      <c r="K4111" t="s">
        <v>6363</v>
      </c>
      <c r="L4111" t="s">
        <v>6364</v>
      </c>
      <c r="Q4111" t="s">
        <v>6365</v>
      </c>
      <c r="S4111" t="s">
        <v>6366</v>
      </c>
    </row>
    <row r="4112" spans="1:19" x14ac:dyDescent="0.35">
      <c r="A4112" t="s">
        <v>18302</v>
      </c>
      <c r="B4112" t="s">
        <v>6403</v>
      </c>
      <c r="C4112" t="s">
        <v>18303</v>
      </c>
      <c r="D4112" t="s">
        <v>6360</v>
      </c>
      <c r="E4112">
        <v>99</v>
      </c>
      <c r="F4112">
        <v>1</v>
      </c>
      <c r="G4112">
        <v>1</v>
      </c>
      <c r="H4112" t="s">
        <v>6361</v>
      </c>
      <c r="I4112">
        <v>10.705690000000001</v>
      </c>
      <c r="J4112" t="s">
        <v>6362</v>
      </c>
      <c r="K4112" t="s">
        <v>6363</v>
      </c>
      <c r="L4112" t="s">
        <v>6364</v>
      </c>
      <c r="Q4112" t="s">
        <v>6365</v>
      </c>
      <c r="S4112" t="s">
        <v>6366</v>
      </c>
    </row>
    <row r="4113" spans="1:19" x14ac:dyDescent="0.35">
      <c r="A4113" t="s">
        <v>13016</v>
      </c>
      <c r="B4113" t="s">
        <v>6373</v>
      </c>
      <c r="C4113" t="s">
        <v>13017</v>
      </c>
      <c r="D4113" t="s">
        <v>6360</v>
      </c>
      <c r="E4113">
        <v>99</v>
      </c>
      <c r="F4113">
        <v>1</v>
      </c>
      <c r="G4113">
        <v>1</v>
      </c>
      <c r="H4113" t="s">
        <v>6361</v>
      </c>
      <c r="I4113">
        <v>10.705690000000001</v>
      </c>
      <c r="J4113" t="s">
        <v>6362</v>
      </c>
      <c r="K4113" t="s">
        <v>6363</v>
      </c>
      <c r="L4113" t="s">
        <v>6364</v>
      </c>
      <c r="Q4113" t="s">
        <v>6365</v>
      </c>
      <c r="S4113" t="s">
        <v>6366</v>
      </c>
    </row>
    <row r="4114" spans="1:19" x14ac:dyDescent="0.35">
      <c r="A4114" t="s">
        <v>15291</v>
      </c>
      <c r="B4114" t="s">
        <v>6381</v>
      </c>
      <c r="C4114" t="s">
        <v>15292</v>
      </c>
      <c r="D4114" t="s">
        <v>6360</v>
      </c>
      <c r="E4114">
        <v>99</v>
      </c>
      <c r="F4114">
        <v>1</v>
      </c>
      <c r="G4114">
        <v>1</v>
      </c>
      <c r="H4114" t="s">
        <v>6361</v>
      </c>
      <c r="I4114">
        <v>10.705690000000001</v>
      </c>
      <c r="J4114" t="s">
        <v>6362</v>
      </c>
      <c r="K4114" t="s">
        <v>6363</v>
      </c>
      <c r="L4114" t="s">
        <v>6364</v>
      </c>
      <c r="Q4114" t="s">
        <v>6365</v>
      </c>
      <c r="S4114" t="s">
        <v>6366</v>
      </c>
    </row>
    <row r="4115" spans="1:19" x14ac:dyDescent="0.35">
      <c r="A4115" t="s">
        <v>10775</v>
      </c>
      <c r="B4115" t="s">
        <v>6406</v>
      </c>
      <c r="C4115" t="s">
        <v>10776</v>
      </c>
      <c r="D4115" t="s">
        <v>6360</v>
      </c>
      <c r="E4115">
        <v>99</v>
      </c>
      <c r="F4115">
        <v>1</v>
      </c>
      <c r="G4115">
        <v>1</v>
      </c>
      <c r="H4115" t="s">
        <v>6361</v>
      </c>
      <c r="I4115">
        <v>8.9704499999999996</v>
      </c>
      <c r="J4115" t="s">
        <v>6362</v>
      </c>
      <c r="K4115" t="s">
        <v>6363</v>
      </c>
      <c r="L4115" t="s">
        <v>6364</v>
      </c>
      <c r="Q4115" t="s">
        <v>6365</v>
      </c>
      <c r="S4115" t="s">
        <v>6366</v>
      </c>
    </row>
    <row r="4116" spans="1:19" x14ac:dyDescent="0.35">
      <c r="A4116" t="s">
        <v>10824</v>
      </c>
      <c r="B4116" t="s">
        <v>6403</v>
      </c>
      <c r="C4116" t="s">
        <v>10825</v>
      </c>
      <c r="D4116" t="s">
        <v>6360</v>
      </c>
      <c r="E4116">
        <v>99</v>
      </c>
      <c r="F4116">
        <v>1</v>
      </c>
      <c r="G4116">
        <v>1</v>
      </c>
      <c r="H4116" t="s">
        <v>6361</v>
      </c>
      <c r="I4116">
        <v>8.9704499999999996</v>
      </c>
      <c r="J4116" t="s">
        <v>6362</v>
      </c>
      <c r="K4116" t="s">
        <v>6363</v>
      </c>
      <c r="L4116" t="s">
        <v>6364</v>
      </c>
      <c r="Q4116" t="s">
        <v>6365</v>
      </c>
      <c r="S4116" t="s">
        <v>6366</v>
      </c>
    </row>
    <row r="4117" spans="1:19" x14ac:dyDescent="0.35">
      <c r="A4117" t="s">
        <v>7331</v>
      </c>
      <c r="B4117" t="s">
        <v>6373</v>
      </c>
      <c r="C4117" t="s">
        <v>7332</v>
      </c>
      <c r="D4117" t="s">
        <v>6360</v>
      </c>
      <c r="E4117">
        <v>99</v>
      </c>
      <c r="F4117">
        <v>1</v>
      </c>
      <c r="G4117">
        <v>1</v>
      </c>
      <c r="H4117" t="s">
        <v>6361</v>
      </c>
      <c r="I4117">
        <v>8.9794300000000007</v>
      </c>
      <c r="J4117" t="s">
        <v>6362</v>
      </c>
      <c r="K4117" t="s">
        <v>6363</v>
      </c>
      <c r="L4117" t="s">
        <v>6364</v>
      </c>
      <c r="Q4117" t="s">
        <v>6365</v>
      </c>
      <c r="S4117" t="s">
        <v>6366</v>
      </c>
    </row>
    <row r="4118" spans="1:19" x14ac:dyDescent="0.35">
      <c r="A4118" t="s">
        <v>14821</v>
      </c>
      <c r="B4118" t="s">
        <v>6381</v>
      </c>
      <c r="C4118" t="s">
        <v>14822</v>
      </c>
      <c r="D4118" t="s">
        <v>6360</v>
      </c>
      <c r="E4118">
        <v>99</v>
      </c>
      <c r="F4118">
        <v>1</v>
      </c>
      <c r="G4118">
        <v>1</v>
      </c>
      <c r="H4118" t="s">
        <v>6361</v>
      </c>
      <c r="I4118">
        <v>8.9704499999999996</v>
      </c>
      <c r="J4118" t="s">
        <v>6362</v>
      </c>
      <c r="K4118" t="s">
        <v>6363</v>
      </c>
      <c r="L4118" t="s">
        <v>6364</v>
      </c>
      <c r="Q4118" t="s">
        <v>6365</v>
      </c>
      <c r="S4118" t="s">
        <v>6366</v>
      </c>
    </row>
    <row r="4119" spans="1:19" x14ac:dyDescent="0.35">
      <c r="A4119" t="s">
        <v>8795</v>
      </c>
      <c r="B4119" t="s">
        <v>6358</v>
      </c>
      <c r="C4119" t="s">
        <v>8796</v>
      </c>
      <c r="D4119" t="s">
        <v>6360</v>
      </c>
      <c r="E4119">
        <v>19</v>
      </c>
      <c r="F4119">
        <v>1</v>
      </c>
      <c r="G4119">
        <v>1</v>
      </c>
      <c r="H4119" t="s">
        <v>6361</v>
      </c>
      <c r="I4119">
        <v>67.315219999999997</v>
      </c>
      <c r="J4119" t="s">
        <v>4065</v>
      </c>
      <c r="K4119" t="s">
        <v>6363</v>
      </c>
      <c r="L4119" t="s">
        <v>6364</v>
      </c>
      <c r="Q4119" t="s">
        <v>6365</v>
      </c>
      <c r="S4119" t="s">
        <v>6366</v>
      </c>
    </row>
    <row r="4120" spans="1:19" x14ac:dyDescent="0.35">
      <c r="A4120" t="s">
        <v>14552</v>
      </c>
      <c r="B4120" t="s">
        <v>6368</v>
      </c>
      <c r="C4120" t="s">
        <v>14553</v>
      </c>
      <c r="D4120" t="s">
        <v>6360</v>
      </c>
      <c r="E4120">
        <v>19</v>
      </c>
      <c r="F4120">
        <v>1</v>
      </c>
      <c r="G4120">
        <v>1</v>
      </c>
      <c r="H4120" t="s">
        <v>6361</v>
      </c>
      <c r="I4120">
        <v>67.315219999999997</v>
      </c>
      <c r="J4120" t="s">
        <v>4065</v>
      </c>
      <c r="K4120" t="s">
        <v>6363</v>
      </c>
      <c r="L4120" t="s">
        <v>6364</v>
      </c>
      <c r="Q4120" t="s">
        <v>6365</v>
      </c>
      <c r="S4120" t="s">
        <v>6366</v>
      </c>
    </row>
    <row r="4121" spans="1:19" x14ac:dyDescent="0.35">
      <c r="A4121" t="s">
        <v>7834</v>
      </c>
      <c r="B4121" t="s">
        <v>6406</v>
      </c>
      <c r="C4121" t="s">
        <v>7835</v>
      </c>
      <c r="D4121" t="s">
        <v>6360</v>
      </c>
      <c r="E4121">
        <v>33</v>
      </c>
      <c r="F4121">
        <v>1</v>
      </c>
      <c r="G4121">
        <v>1</v>
      </c>
      <c r="H4121" t="s">
        <v>6361</v>
      </c>
      <c r="I4121">
        <v>14.624750000000001</v>
      </c>
      <c r="J4121" t="s">
        <v>6362</v>
      </c>
      <c r="K4121" t="s">
        <v>6363</v>
      </c>
      <c r="L4121" t="s">
        <v>6364</v>
      </c>
      <c r="Q4121" t="s">
        <v>6365</v>
      </c>
      <c r="S4121" t="s">
        <v>6366</v>
      </c>
    </row>
    <row r="4122" spans="1:19" x14ac:dyDescent="0.35">
      <c r="A4122" t="s">
        <v>13516</v>
      </c>
      <c r="B4122" t="s">
        <v>6403</v>
      </c>
      <c r="C4122" t="s">
        <v>13517</v>
      </c>
      <c r="D4122" t="s">
        <v>6360</v>
      </c>
      <c r="E4122">
        <v>33</v>
      </c>
      <c r="F4122">
        <v>1</v>
      </c>
      <c r="G4122">
        <v>1</v>
      </c>
      <c r="H4122" t="s">
        <v>6361</v>
      </c>
      <c r="I4122">
        <v>14.624750000000001</v>
      </c>
      <c r="J4122" t="s">
        <v>6362</v>
      </c>
      <c r="K4122" t="s">
        <v>6363</v>
      </c>
      <c r="L4122" t="s">
        <v>6364</v>
      </c>
      <c r="Q4122" t="s">
        <v>6365</v>
      </c>
      <c r="S4122" t="s">
        <v>6366</v>
      </c>
    </row>
    <row r="4123" spans="1:19" x14ac:dyDescent="0.35">
      <c r="A4123" t="s">
        <v>7479</v>
      </c>
      <c r="B4123" t="s">
        <v>6373</v>
      </c>
      <c r="C4123" t="s">
        <v>7480</v>
      </c>
      <c r="D4123" t="s">
        <v>6360</v>
      </c>
      <c r="E4123">
        <v>33</v>
      </c>
      <c r="F4123">
        <v>1</v>
      </c>
      <c r="G4123">
        <v>1</v>
      </c>
      <c r="H4123" t="s">
        <v>6361</v>
      </c>
      <c r="I4123">
        <v>14.624750000000001</v>
      </c>
      <c r="J4123" t="s">
        <v>6362</v>
      </c>
      <c r="K4123" t="s">
        <v>6363</v>
      </c>
      <c r="L4123" t="s">
        <v>6364</v>
      </c>
      <c r="Q4123" t="s">
        <v>6365</v>
      </c>
      <c r="S4123" t="s">
        <v>6366</v>
      </c>
    </row>
    <row r="4124" spans="1:19" x14ac:dyDescent="0.35">
      <c r="A4124" t="s">
        <v>14849</v>
      </c>
      <c r="B4124" t="s">
        <v>6381</v>
      </c>
      <c r="C4124" t="s">
        <v>14850</v>
      </c>
      <c r="D4124" t="s">
        <v>6360</v>
      </c>
      <c r="E4124">
        <v>33</v>
      </c>
      <c r="F4124">
        <v>1</v>
      </c>
      <c r="G4124">
        <v>1</v>
      </c>
      <c r="H4124" t="s">
        <v>6361</v>
      </c>
      <c r="I4124">
        <v>14.624750000000001</v>
      </c>
      <c r="J4124" t="s">
        <v>6362</v>
      </c>
      <c r="K4124" t="s">
        <v>6363</v>
      </c>
      <c r="L4124" t="s">
        <v>6364</v>
      </c>
      <c r="Q4124" t="s">
        <v>6365</v>
      </c>
      <c r="S4124" t="s">
        <v>6366</v>
      </c>
    </row>
    <row r="4125" spans="1:19" x14ac:dyDescent="0.35">
      <c r="A4125" t="s">
        <v>14468</v>
      </c>
      <c r="B4125" t="s">
        <v>6358</v>
      </c>
      <c r="C4125" t="s">
        <v>14469</v>
      </c>
      <c r="D4125" t="s">
        <v>6360</v>
      </c>
      <c r="E4125">
        <v>19</v>
      </c>
      <c r="F4125">
        <v>1</v>
      </c>
      <c r="G4125">
        <v>1</v>
      </c>
      <c r="H4125" t="s">
        <v>6361</v>
      </c>
      <c r="I4125">
        <v>26.89254</v>
      </c>
      <c r="J4125" t="s">
        <v>6362</v>
      </c>
      <c r="K4125" t="s">
        <v>6363</v>
      </c>
      <c r="L4125" t="s">
        <v>6364</v>
      </c>
      <c r="Q4125" t="s">
        <v>6365</v>
      </c>
      <c r="S4125" t="s">
        <v>6366</v>
      </c>
    </row>
    <row r="4126" spans="1:19" x14ac:dyDescent="0.35">
      <c r="A4126" t="s">
        <v>10218</v>
      </c>
      <c r="B4126" t="s">
        <v>6368</v>
      </c>
      <c r="C4126" t="s">
        <v>10219</v>
      </c>
      <c r="D4126" t="s">
        <v>6360</v>
      </c>
      <c r="E4126">
        <v>19</v>
      </c>
      <c r="F4126">
        <v>1</v>
      </c>
      <c r="G4126">
        <v>1</v>
      </c>
      <c r="H4126" t="s">
        <v>6361</v>
      </c>
      <c r="I4126">
        <v>26.89254</v>
      </c>
      <c r="J4126" t="s">
        <v>6362</v>
      </c>
      <c r="K4126" t="s">
        <v>6363</v>
      </c>
      <c r="L4126" t="s">
        <v>6364</v>
      </c>
      <c r="Q4126" t="s">
        <v>6365</v>
      </c>
      <c r="S4126" t="s">
        <v>6366</v>
      </c>
    </row>
    <row r="4127" spans="1:19" x14ac:dyDescent="0.35">
      <c r="A4127" t="s">
        <v>13842</v>
      </c>
      <c r="B4127" t="s">
        <v>6406</v>
      </c>
      <c r="C4127" t="s">
        <v>13843</v>
      </c>
      <c r="D4127" t="s">
        <v>6360</v>
      </c>
      <c r="E4127">
        <v>33</v>
      </c>
      <c r="F4127">
        <v>1</v>
      </c>
      <c r="G4127">
        <v>1</v>
      </c>
      <c r="H4127" t="s">
        <v>6361</v>
      </c>
      <c r="I4127">
        <v>4.3835800000000003</v>
      </c>
      <c r="J4127" t="s">
        <v>6362</v>
      </c>
      <c r="K4127" t="s">
        <v>6363</v>
      </c>
      <c r="L4127" t="s">
        <v>6364</v>
      </c>
      <c r="Q4127" t="s">
        <v>6365</v>
      </c>
      <c r="S4127" t="s">
        <v>6366</v>
      </c>
    </row>
    <row r="4128" spans="1:19" x14ac:dyDescent="0.35">
      <c r="A4128" t="s">
        <v>12334</v>
      </c>
      <c r="B4128" t="s">
        <v>6403</v>
      </c>
      <c r="C4128" t="s">
        <v>12335</v>
      </c>
      <c r="D4128" t="s">
        <v>6360</v>
      </c>
      <c r="E4128">
        <v>99</v>
      </c>
      <c r="F4128">
        <v>1</v>
      </c>
      <c r="G4128">
        <v>1</v>
      </c>
      <c r="H4128" t="s">
        <v>6361</v>
      </c>
      <c r="I4128">
        <v>4.3835800000000003</v>
      </c>
      <c r="J4128" t="s">
        <v>6362</v>
      </c>
      <c r="K4128" t="s">
        <v>6363</v>
      </c>
      <c r="L4128" t="s">
        <v>6364</v>
      </c>
      <c r="Q4128" t="s">
        <v>6365</v>
      </c>
      <c r="S4128" t="s">
        <v>6366</v>
      </c>
    </row>
    <row r="4129" spans="1:19" x14ac:dyDescent="0.35">
      <c r="A4129" t="s">
        <v>6874</v>
      </c>
      <c r="B4129" t="s">
        <v>6373</v>
      </c>
      <c r="C4129" t="s">
        <v>6875</v>
      </c>
      <c r="D4129" t="s">
        <v>6360</v>
      </c>
      <c r="E4129">
        <v>33</v>
      </c>
      <c r="F4129">
        <v>1</v>
      </c>
      <c r="G4129">
        <v>1</v>
      </c>
      <c r="H4129" t="s">
        <v>6361</v>
      </c>
      <c r="I4129">
        <v>4.3835800000000003</v>
      </c>
      <c r="J4129" t="s">
        <v>6362</v>
      </c>
      <c r="K4129" t="s">
        <v>6363</v>
      </c>
      <c r="L4129" t="s">
        <v>6364</v>
      </c>
      <c r="Q4129" t="s">
        <v>6365</v>
      </c>
      <c r="S4129" t="s">
        <v>6366</v>
      </c>
    </row>
    <row r="4130" spans="1:19" x14ac:dyDescent="0.35">
      <c r="A4130" t="s">
        <v>8344</v>
      </c>
      <c r="B4130" t="s">
        <v>6381</v>
      </c>
      <c r="C4130" t="s">
        <v>8345</v>
      </c>
      <c r="D4130" t="s">
        <v>6360</v>
      </c>
      <c r="E4130">
        <v>33</v>
      </c>
      <c r="F4130">
        <v>1</v>
      </c>
      <c r="G4130">
        <v>1</v>
      </c>
      <c r="H4130" t="s">
        <v>6361</v>
      </c>
      <c r="I4130">
        <v>4.3835800000000003</v>
      </c>
      <c r="J4130" t="s">
        <v>6362</v>
      </c>
      <c r="K4130" t="s">
        <v>6363</v>
      </c>
      <c r="L4130" t="s">
        <v>6364</v>
      </c>
      <c r="Q4130" t="s">
        <v>6365</v>
      </c>
      <c r="S4130" t="s">
        <v>6366</v>
      </c>
    </row>
    <row r="4131" spans="1:19" x14ac:dyDescent="0.35">
      <c r="A4131" t="s">
        <v>28628</v>
      </c>
      <c r="B4131" t="s">
        <v>6358</v>
      </c>
      <c r="C4131" t="s">
        <v>28627</v>
      </c>
      <c r="D4131" t="s">
        <v>6360</v>
      </c>
      <c r="E4131">
        <v>9</v>
      </c>
      <c r="F4131">
        <v>1</v>
      </c>
      <c r="G4131">
        <v>1</v>
      </c>
      <c r="H4131" t="s">
        <v>6361</v>
      </c>
      <c r="I4131">
        <v>81.750129999999999</v>
      </c>
      <c r="J4131" t="s">
        <v>4065</v>
      </c>
      <c r="K4131" t="s">
        <v>6363</v>
      </c>
      <c r="L4131" t="s">
        <v>6364</v>
      </c>
      <c r="Q4131" t="s">
        <v>6365</v>
      </c>
      <c r="S4131" t="s">
        <v>6366</v>
      </c>
    </row>
    <row r="4132" spans="1:19" x14ac:dyDescent="0.35">
      <c r="A4132" t="s">
        <v>27584</v>
      </c>
      <c r="B4132" t="s">
        <v>6368</v>
      </c>
      <c r="C4132" t="s">
        <v>27583</v>
      </c>
      <c r="D4132" t="s">
        <v>6360</v>
      </c>
      <c r="E4132">
        <v>9</v>
      </c>
      <c r="F4132">
        <v>1</v>
      </c>
      <c r="G4132">
        <v>1</v>
      </c>
      <c r="H4132" t="s">
        <v>6361</v>
      </c>
      <c r="I4132">
        <v>81.750129999999999</v>
      </c>
      <c r="J4132" t="s">
        <v>4065</v>
      </c>
      <c r="K4132" t="s">
        <v>6363</v>
      </c>
      <c r="L4132" t="s">
        <v>6364</v>
      </c>
      <c r="Q4132" t="s">
        <v>6365</v>
      </c>
      <c r="S4132" t="s">
        <v>6366</v>
      </c>
    </row>
    <row r="4133" spans="1:19" x14ac:dyDescent="0.35">
      <c r="A4133" t="s">
        <v>28042</v>
      </c>
      <c r="B4133" t="s">
        <v>6406</v>
      </c>
      <c r="C4133" t="s">
        <v>28041</v>
      </c>
      <c r="D4133" t="s">
        <v>6360</v>
      </c>
      <c r="E4133">
        <v>9</v>
      </c>
      <c r="F4133">
        <v>1</v>
      </c>
      <c r="G4133">
        <v>1</v>
      </c>
      <c r="H4133" t="s">
        <v>6361</v>
      </c>
      <c r="I4133">
        <v>27.863499999999998</v>
      </c>
      <c r="J4133" t="s">
        <v>6362</v>
      </c>
      <c r="K4133" t="s">
        <v>6363</v>
      </c>
      <c r="L4133" t="s">
        <v>6364</v>
      </c>
      <c r="Q4133" t="s">
        <v>6365</v>
      </c>
      <c r="S4133" t="s">
        <v>6366</v>
      </c>
    </row>
    <row r="4134" spans="1:19" x14ac:dyDescent="0.35">
      <c r="A4134" t="s">
        <v>27125</v>
      </c>
      <c r="B4134" t="s">
        <v>6403</v>
      </c>
      <c r="C4134" t="s">
        <v>27124</v>
      </c>
      <c r="D4134" t="s">
        <v>6360</v>
      </c>
      <c r="E4134">
        <v>9</v>
      </c>
      <c r="F4134">
        <v>1</v>
      </c>
      <c r="G4134">
        <v>1</v>
      </c>
      <c r="H4134" t="s">
        <v>6361</v>
      </c>
      <c r="I4134">
        <v>27.863499999999998</v>
      </c>
      <c r="J4134" t="s">
        <v>6362</v>
      </c>
      <c r="K4134" t="s">
        <v>6363</v>
      </c>
      <c r="L4134" t="s">
        <v>6364</v>
      </c>
      <c r="Q4134" t="s">
        <v>6365</v>
      </c>
      <c r="S4134" t="s">
        <v>6366</v>
      </c>
    </row>
    <row r="4135" spans="1:19" x14ac:dyDescent="0.35">
      <c r="A4135" t="s">
        <v>32971</v>
      </c>
      <c r="B4135" t="s">
        <v>6373</v>
      </c>
      <c r="C4135" t="s">
        <v>32970</v>
      </c>
      <c r="D4135" t="s">
        <v>6360</v>
      </c>
      <c r="E4135">
        <v>9</v>
      </c>
      <c r="F4135">
        <v>1</v>
      </c>
      <c r="G4135">
        <v>1</v>
      </c>
      <c r="H4135" t="s">
        <v>6361</v>
      </c>
      <c r="I4135">
        <v>27.863499999999998</v>
      </c>
      <c r="J4135" t="s">
        <v>6362</v>
      </c>
      <c r="K4135" t="s">
        <v>6363</v>
      </c>
      <c r="L4135" t="s">
        <v>6364</v>
      </c>
      <c r="Q4135" t="s">
        <v>6365</v>
      </c>
      <c r="S4135" t="s">
        <v>6366</v>
      </c>
    </row>
    <row r="4136" spans="1:19" x14ac:dyDescent="0.35">
      <c r="A4136" t="s">
        <v>28885</v>
      </c>
      <c r="B4136" t="s">
        <v>6381</v>
      </c>
      <c r="C4136" t="s">
        <v>28884</v>
      </c>
      <c r="D4136" t="s">
        <v>6360</v>
      </c>
      <c r="E4136">
        <v>9</v>
      </c>
      <c r="F4136">
        <v>1</v>
      </c>
      <c r="G4136">
        <v>1</v>
      </c>
      <c r="H4136" t="s">
        <v>6361</v>
      </c>
      <c r="I4136">
        <v>27.863499999999998</v>
      </c>
      <c r="J4136" t="s">
        <v>6362</v>
      </c>
      <c r="K4136" t="s">
        <v>6363</v>
      </c>
      <c r="L4136" t="s">
        <v>6364</v>
      </c>
      <c r="Q4136" t="s">
        <v>6365</v>
      </c>
      <c r="S4136" t="s">
        <v>6366</v>
      </c>
    </row>
    <row r="4137" spans="1:19" x14ac:dyDescent="0.35">
      <c r="A4137" t="s">
        <v>17111</v>
      </c>
      <c r="B4137" t="s">
        <v>6406</v>
      </c>
      <c r="C4137" t="s">
        <v>17112</v>
      </c>
      <c r="D4137" t="s">
        <v>6360</v>
      </c>
      <c r="E4137">
        <v>2025</v>
      </c>
      <c r="F4137">
        <v>1</v>
      </c>
      <c r="G4137">
        <v>1</v>
      </c>
      <c r="H4137" t="s">
        <v>6361</v>
      </c>
      <c r="I4137">
        <v>1.4794400000000001</v>
      </c>
      <c r="J4137" t="s">
        <v>6362</v>
      </c>
      <c r="K4137" t="s">
        <v>6363</v>
      </c>
      <c r="L4137" t="s">
        <v>6364</v>
      </c>
      <c r="Q4137" t="s">
        <v>6365</v>
      </c>
      <c r="S4137" t="s">
        <v>6366</v>
      </c>
    </row>
    <row r="4138" spans="1:19" x14ac:dyDescent="0.35">
      <c r="A4138" t="s">
        <v>19417</v>
      </c>
      <c r="B4138" t="s">
        <v>6403</v>
      </c>
      <c r="C4138" t="s">
        <v>19418</v>
      </c>
      <c r="D4138" t="s">
        <v>6360</v>
      </c>
      <c r="E4138">
        <v>2025</v>
      </c>
      <c r="F4138">
        <v>1</v>
      </c>
      <c r="G4138">
        <v>1</v>
      </c>
      <c r="H4138" t="s">
        <v>6361</v>
      </c>
      <c r="I4138">
        <v>1.4794400000000001</v>
      </c>
      <c r="J4138" t="s">
        <v>6362</v>
      </c>
      <c r="K4138" t="s">
        <v>6363</v>
      </c>
      <c r="L4138" t="s">
        <v>6364</v>
      </c>
      <c r="Q4138" t="s">
        <v>6365</v>
      </c>
      <c r="S4138" t="s">
        <v>6366</v>
      </c>
    </row>
    <row r="4139" spans="1:19" x14ac:dyDescent="0.35">
      <c r="A4139" t="s">
        <v>13514</v>
      </c>
      <c r="B4139" t="s">
        <v>6373</v>
      </c>
      <c r="C4139" t="s">
        <v>13515</v>
      </c>
      <c r="D4139" t="s">
        <v>6360</v>
      </c>
      <c r="E4139">
        <v>2025</v>
      </c>
      <c r="F4139">
        <v>1</v>
      </c>
      <c r="G4139">
        <v>1</v>
      </c>
      <c r="H4139" t="s">
        <v>6361</v>
      </c>
      <c r="I4139">
        <v>1.4794400000000001</v>
      </c>
      <c r="J4139" t="s">
        <v>6362</v>
      </c>
      <c r="K4139" t="s">
        <v>6363</v>
      </c>
      <c r="L4139" t="s">
        <v>6364</v>
      </c>
      <c r="Q4139" t="s">
        <v>6365</v>
      </c>
      <c r="S4139" t="s">
        <v>6366</v>
      </c>
    </row>
    <row r="4140" spans="1:19" x14ac:dyDescent="0.35">
      <c r="A4140" t="s">
        <v>22232</v>
      </c>
      <c r="B4140" t="s">
        <v>6381</v>
      </c>
      <c r="C4140" t="s">
        <v>22233</v>
      </c>
      <c r="D4140" t="s">
        <v>6360</v>
      </c>
      <c r="E4140">
        <v>2025</v>
      </c>
      <c r="F4140">
        <v>1</v>
      </c>
      <c r="G4140">
        <v>1</v>
      </c>
      <c r="H4140" t="s">
        <v>6361</v>
      </c>
      <c r="I4140">
        <v>1.47204</v>
      </c>
      <c r="J4140" t="s">
        <v>6362</v>
      </c>
      <c r="K4140" t="s">
        <v>6363</v>
      </c>
      <c r="L4140" t="s">
        <v>6364</v>
      </c>
      <c r="Q4140" t="s">
        <v>6365</v>
      </c>
      <c r="S4140" t="s">
        <v>6366</v>
      </c>
    </row>
    <row r="4141" spans="1:19" x14ac:dyDescent="0.35">
      <c r="A4141" t="s">
        <v>23955</v>
      </c>
      <c r="B4141" t="s">
        <v>6358</v>
      </c>
      <c r="C4141" t="s">
        <v>23956</v>
      </c>
      <c r="D4141" t="s">
        <v>6360</v>
      </c>
      <c r="E4141">
        <v>99</v>
      </c>
      <c r="F4141">
        <v>1</v>
      </c>
      <c r="G4141">
        <v>1</v>
      </c>
      <c r="H4141" t="s">
        <v>6361</v>
      </c>
      <c r="I4141">
        <v>7.16899</v>
      </c>
      <c r="J4141" t="s">
        <v>6362</v>
      </c>
      <c r="K4141" t="s">
        <v>6363</v>
      </c>
      <c r="L4141" t="s">
        <v>6364</v>
      </c>
      <c r="Q4141" t="s">
        <v>6365</v>
      </c>
      <c r="S4141" t="s">
        <v>6366</v>
      </c>
    </row>
    <row r="4142" spans="1:19" x14ac:dyDescent="0.35">
      <c r="A4142" t="s">
        <v>13686</v>
      </c>
      <c r="B4142" t="s">
        <v>6368</v>
      </c>
      <c r="C4142" t="s">
        <v>13687</v>
      </c>
      <c r="D4142" t="s">
        <v>6360</v>
      </c>
      <c r="E4142">
        <v>99</v>
      </c>
      <c r="F4142">
        <v>1</v>
      </c>
      <c r="G4142">
        <v>1</v>
      </c>
      <c r="H4142" t="s">
        <v>6361</v>
      </c>
      <c r="I4142">
        <v>7.16899</v>
      </c>
      <c r="J4142" t="s">
        <v>6362</v>
      </c>
      <c r="K4142" t="s">
        <v>6363</v>
      </c>
      <c r="L4142" t="s">
        <v>6364</v>
      </c>
      <c r="Q4142" t="s">
        <v>6365</v>
      </c>
      <c r="S4142" t="s">
        <v>6366</v>
      </c>
    </row>
    <row r="4143" spans="1:19" x14ac:dyDescent="0.35">
      <c r="A4143" t="s">
        <v>23228</v>
      </c>
      <c r="B4143" t="s">
        <v>6406</v>
      </c>
      <c r="C4143" t="s">
        <v>23229</v>
      </c>
      <c r="D4143" t="s">
        <v>6360</v>
      </c>
      <c r="E4143">
        <v>99</v>
      </c>
      <c r="F4143">
        <v>1</v>
      </c>
      <c r="G4143">
        <v>1</v>
      </c>
      <c r="H4143" t="s">
        <v>6361</v>
      </c>
      <c r="I4143">
        <v>5.5440199999999997</v>
      </c>
      <c r="J4143" t="s">
        <v>6362</v>
      </c>
      <c r="K4143" t="s">
        <v>6363</v>
      </c>
      <c r="L4143" t="s">
        <v>6364</v>
      </c>
      <c r="Q4143" t="s">
        <v>6365</v>
      </c>
      <c r="S4143" t="s">
        <v>6366</v>
      </c>
    </row>
    <row r="4144" spans="1:19" x14ac:dyDescent="0.35">
      <c r="A4144" t="s">
        <v>19301</v>
      </c>
      <c r="B4144" t="s">
        <v>6403</v>
      </c>
      <c r="C4144" t="s">
        <v>19302</v>
      </c>
      <c r="D4144" t="s">
        <v>6360</v>
      </c>
      <c r="E4144">
        <v>99</v>
      </c>
      <c r="F4144">
        <v>1</v>
      </c>
      <c r="G4144">
        <v>1</v>
      </c>
      <c r="H4144" t="s">
        <v>6361</v>
      </c>
      <c r="I4144">
        <v>5.5440199999999997</v>
      </c>
      <c r="J4144" t="s">
        <v>6362</v>
      </c>
      <c r="K4144" t="s">
        <v>6363</v>
      </c>
      <c r="L4144" t="s">
        <v>6364</v>
      </c>
      <c r="Q4144" t="s">
        <v>6365</v>
      </c>
      <c r="S4144" t="s">
        <v>6366</v>
      </c>
    </row>
    <row r="4145" spans="1:19" x14ac:dyDescent="0.35">
      <c r="A4145" t="s">
        <v>20998</v>
      </c>
      <c r="B4145" t="s">
        <v>6373</v>
      </c>
      <c r="C4145" t="s">
        <v>20999</v>
      </c>
      <c r="D4145" t="s">
        <v>6360</v>
      </c>
      <c r="E4145">
        <v>99</v>
      </c>
      <c r="F4145">
        <v>1</v>
      </c>
      <c r="G4145">
        <v>1</v>
      </c>
      <c r="H4145" t="s">
        <v>6361</v>
      </c>
      <c r="I4145">
        <v>5.5440199999999997</v>
      </c>
      <c r="J4145" t="s">
        <v>6362</v>
      </c>
      <c r="K4145" t="s">
        <v>6363</v>
      </c>
      <c r="L4145" t="s">
        <v>6364</v>
      </c>
      <c r="Q4145" t="s">
        <v>6365</v>
      </c>
      <c r="S4145" t="s">
        <v>6366</v>
      </c>
    </row>
    <row r="4146" spans="1:19" x14ac:dyDescent="0.35">
      <c r="A4146" t="s">
        <v>21203</v>
      </c>
      <c r="B4146" t="s">
        <v>6381</v>
      </c>
      <c r="C4146" t="s">
        <v>21204</v>
      </c>
      <c r="D4146" t="s">
        <v>6360</v>
      </c>
      <c r="E4146">
        <v>99</v>
      </c>
      <c r="F4146">
        <v>1</v>
      </c>
      <c r="G4146">
        <v>1</v>
      </c>
      <c r="H4146" t="s">
        <v>6361</v>
      </c>
      <c r="I4146">
        <v>5.5440199999999997</v>
      </c>
      <c r="J4146" t="s">
        <v>6362</v>
      </c>
      <c r="K4146" t="s">
        <v>6363</v>
      </c>
      <c r="L4146" t="s">
        <v>6364</v>
      </c>
      <c r="Q4146" t="s">
        <v>6365</v>
      </c>
      <c r="S4146" t="s">
        <v>6366</v>
      </c>
    </row>
    <row r="4147" spans="1:19" x14ac:dyDescent="0.35">
      <c r="A4147" t="s">
        <v>15359</v>
      </c>
      <c r="B4147" t="s">
        <v>6358</v>
      </c>
      <c r="C4147" t="s">
        <v>15360</v>
      </c>
      <c r="D4147" t="s">
        <v>6360</v>
      </c>
      <c r="E4147">
        <v>99</v>
      </c>
      <c r="F4147">
        <v>1</v>
      </c>
      <c r="G4147">
        <v>1</v>
      </c>
      <c r="H4147" t="s">
        <v>6361</v>
      </c>
      <c r="I4147">
        <v>8.7939600000000002</v>
      </c>
      <c r="J4147" t="s">
        <v>6362</v>
      </c>
      <c r="K4147" t="s">
        <v>6363</v>
      </c>
      <c r="L4147" t="s">
        <v>6364</v>
      </c>
      <c r="Q4147" t="s">
        <v>6365</v>
      </c>
      <c r="S4147" t="s">
        <v>6366</v>
      </c>
    </row>
    <row r="4148" spans="1:19" x14ac:dyDescent="0.35">
      <c r="A4148" t="s">
        <v>6590</v>
      </c>
      <c r="B4148" t="s">
        <v>6368</v>
      </c>
      <c r="C4148" t="s">
        <v>6591</v>
      </c>
      <c r="D4148" t="s">
        <v>6360</v>
      </c>
      <c r="E4148">
        <v>99</v>
      </c>
      <c r="F4148">
        <v>1</v>
      </c>
      <c r="G4148">
        <v>1</v>
      </c>
      <c r="H4148" t="s">
        <v>6361</v>
      </c>
      <c r="I4148">
        <v>8.7939600000000002</v>
      </c>
      <c r="J4148" t="s">
        <v>6362</v>
      </c>
      <c r="K4148" t="s">
        <v>6363</v>
      </c>
      <c r="L4148" t="s">
        <v>6364</v>
      </c>
      <c r="Q4148" t="s">
        <v>6365</v>
      </c>
      <c r="S4148" t="s">
        <v>6366</v>
      </c>
    </row>
    <row r="4149" spans="1:19" x14ac:dyDescent="0.35">
      <c r="A4149" t="s">
        <v>11915</v>
      </c>
      <c r="B4149" t="s">
        <v>6406</v>
      </c>
      <c r="C4149" t="s">
        <v>11916</v>
      </c>
      <c r="D4149" t="s">
        <v>6360</v>
      </c>
      <c r="E4149">
        <v>99</v>
      </c>
      <c r="F4149">
        <v>1</v>
      </c>
      <c r="G4149">
        <v>1</v>
      </c>
      <c r="H4149" t="s">
        <v>6361</v>
      </c>
      <c r="I4149">
        <v>7.16899</v>
      </c>
      <c r="J4149" t="s">
        <v>6362</v>
      </c>
      <c r="K4149" t="s">
        <v>6363</v>
      </c>
      <c r="L4149" t="s">
        <v>6364</v>
      </c>
      <c r="Q4149" t="s">
        <v>6365</v>
      </c>
      <c r="S4149" t="s">
        <v>6366</v>
      </c>
    </row>
    <row r="4150" spans="1:19" x14ac:dyDescent="0.35">
      <c r="A4150" t="s">
        <v>15903</v>
      </c>
      <c r="B4150" t="s">
        <v>6403</v>
      </c>
      <c r="C4150" t="s">
        <v>15904</v>
      </c>
      <c r="D4150" t="s">
        <v>6360</v>
      </c>
      <c r="E4150">
        <v>99</v>
      </c>
      <c r="F4150">
        <v>1</v>
      </c>
      <c r="G4150">
        <v>1</v>
      </c>
      <c r="H4150" t="s">
        <v>6361</v>
      </c>
      <c r="I4150">
        <v>7.16899</v>
      </c>
      <c r="J4150" t="s">
        <v>6362</v>
      </c>
      <c r="K4150" t="s">
        <v>6363</v>
      </c>
      <c r="L4150" t="s">
        <v>6364</v>
      </c>
      <c r="Q4150" t="s">
        <v>6365</v>
      </c>
      <c r="S4150" t="s">
        <v>6366</v>
      </c>
    </row>
    <row r="4151" spans="1:19" x14ac:dyDescent="0.35">
      <c r="A4151" t="s">
        <v>7501</v>
      </c>
      <c r="B4151" t="s">
        <v>6373</v>
      </c>
      <c r="C4151" t="s">
        <v>7502</v>
      </c>
      <c r="D4151" t="s">
        <v>6360</v>
      </c>
      <c r="E4151">
        <v>99</v>
      </c>
      <c r="F4151">
        <v>1</v>
      </c>
      <c r="G4151">
        <v>1</v>
      </c>
      <c r="H4151" t="s">
        <v>6361</v>
      </c>
      <c r="I4151">
        <v>7.16899</v>
      </c>
      <c r="J4151" t="s">
        <v>6362</v>
      </c>
      <c r="K4151" t="s">
        <v>6363</v>
      </c>
      <c r="L4151" t="s">
        <v>6364</v>
      </c>
      <c r="Q4151" t="s">
        <v>6365</v>
      </c>
      <c r="S4151" t="s">
        <v>6366</v>
      </c>
    </row>
    <row r="4152" spans="1:19" x14ac:dyDescent="0.35">
      <c r="A4152" t="s">
        <v>17947</v>
      </c>
      <c r="B4152" t="s">
        <v>6381</v>
      </c>
      <c r="C4152" t="s">
        <v>17948</v>
      </c>
      <c r="D4152" t="s">
        <v>6360</v>
      </c>
      <c r="E4152">
        <v>99</v>
      </c>
      <c r="F4152">
        <v>1</v>
      </c>
      <c r="G4152">
        <v>1</v>
      </c>
      <c r="H4152" t="s">
        <v>6361</v>
      </c>
      <c r="I4152">
        <v>7.16899</v>
      </c>
      <c r="J4152" t="s">
        <v>6362</v>
      </c>
      <c r="K4152" t="s">
        <v>6363</v>
      </c>
      <c r="L4152" t="s">
        <v>6364</v>
      </c>
      <c r="Q4152" t="s">
        <v>6365</v>
      </c>
      <c r="S4152" t="s">
        <v>6366</v>
      </c>
    </row>
    <row r="4153" spans="1:19" x14ac:dyDescent="0.35">
      <c r="A4153" t="s">
        <v>16517</v>
      </c>
      <c r="B4153" t="s">
        <v>6358</v>
      </c>
      <c r="C4153" t="s">
        <v>16518</v>
      </c>
      <c r="D4153" t="s">
        <v>6360</v>
      </c>
      <c r="E4153">
        <v>19</v>
      </c>
      <c r="F4153">
        <v>1</v>
      </c>
      <c r="G4153">
        <v>1</v>
      </c>
      <c r="H4153" t="s">
        <v>6361</v>
      </c>
      <c r="I4153">
        <v>1.8161499999999999</v>
      </c>
      <c r="J4153" t="s">
        <v>6362</v>
      </c>
      <c r="K4153" t="s">
        <v>6363</v>
      </c>
      <c r="L4153" t="s">
        <v>6364</v>
      </c>
      <c r="Q4153" t="s">
        <v>6365</v>
      </c>
      <c r="S4153" t="s">
        <v>6366</v>
      </c>
    </row>
    <row r="4154" spans="1:19" x14ac:dyDescent="0.35">
      <c r="A4154" t="s">
        <v>12466</v>
      </c>
      <c r="B4154" t="s">
        <v>6368</v>
      </c>
      <c r="C4154" t="s">
        <v>12467</v>
      </c>
      <c r="D4154" t="s">
        <v>6360</v>
      </c>
      <c r="E4154">
        <v>19</v>
      </c>
      <c r="F4154">
        <v>1</v>
      </c>
      <c r="G4154">
        <v>1</v>
      </c>
      <c r="H4154" t="s">
        <v>6361</v>
      </c>
      <c r="I4154">
        <v>1.8161499999999999</v>
      </c>
      <c r="J4154" t="s">
        <v>6362</v>
      </c>
      <c r="K4154" t="s">
        <v>6363</v>
      </c>
      <c r="L4154" t="s">
        <v>6364</v>
      </c>
      <c r="Q4154" t="s">
        <v>6365</v>
      </c>
      <c r="S4154" t="s">
        <v>6366</v>
      </c>
    </row>
    <row r="4155" spans="1:19" x14ac:dyDescent="0.35">
      <c r="A4155" t="s">
        <v>20334</v>
      </c>
      <c r="B4155" t="s">
        <v>6406</v>
      </c>
      <c r="C4155" t="s">
        <v>20335</v>
      </c>
      <c r="D4155" t="s">
        <v>6360</v>
      </c>
      <c r="E4155">
        <v>19</v>
      </c>
      <c r="F4155">
        <v>1</v>
      </c>
      <c r="G4155">
        <v>1</v>
      </c>
      <c r="H4155" t="s">
        <v>6361</v>
      </c>
      <c r="I4155">
        <v>16.55369</v>
      </c>
      <c r="J4155" t="s">
        <v>6362</v>
      </c>
      <c r="K4155" t="s">
        <v>6363</v>
      </c>
      <c r="L4155" t="s">
        <v>6364</v>
      </c>
      <c r="Q4155" t="s">
        <v>6365</v>
      </c>
      <c r="S4155" t="s">
        <v>6366</v>
      </c>
    </row>
    <row r="4156" spans="1:19" x14ac:dyDescent="0.35">
      <c r="A4156" t="s">
        <v>9122</v>
      </c>
      <c r="B4156" t="s">
        <v>6403</v>
      </c>
      <c r="C4156" t="s">
        <v>9123</v>
      </c>
      <c r="D4156" t="s">
        <v>6360</v>
      </c>
      <c r="E4156">
        <v>19</v>
      </c>
      <c r="F4156">
        <v>1</v>
      </c>
      <c r="G4156">
        <v>1</v>
      </c>
      <c r="H4156" t="s">
        <v>6361</v>
      </c>
      <c r="I4156">
        <v>16.57028</v>
      </c>
      <c r="J4156" t="s">
        <v>6362</v>
      </c>
      <c r="K4156" t="s">
        <v>6363</v>
      </c>
      <c r="L4156" t="s">
        <v>6364</v>
      </c>
      <c r="Q4156" t="s">
        <v>6365</v>
      </c>
      <c r="S4156" t="s">
        <v>6366</v>
      </c>
    </row>
    <row r="4157" spans="1:19" x14ac:dyDescent="0.35">
      <c r="A4157" t="s">
        <v>15063</v>
      </c>
      <c r="B4157" t="s">
        <v>6373</v>
      </c>
      <c r="C4157" t="s">
        <v>15064</v>
      </c>
      <c r="D4157" t="s">
        <v>6360</v>
      </c>
      <c r="E4157">
        <v>19</v>
      </c>
      <c r="F4157">
        <v>1</v>
      </c>
      <c r="G4157">
        <v>1</v>
      </c>
      <c r="H4157" t="s">
        <v>6361</v>
      </c>
      <c r="I4157">
        <v>16.55369</v>
      </c>
      <c r="J4157" t="s">
        <v>6362</v>
      </c>
      <c r="K4157" t="s">
        <v>6363</v>
      </c>
      <c r="L4157" t="s">
        <v>6364</v>
      </c>
      <c r="Q4157" t="s">
        <v>6365</v>
      </c>
      <c r="S4157" t="s">
        <v>6366</v>
      </c>
    </row>
    <row r="4158" spans="1:19" x14ac:dyDescent="0.35">
      <c r="A4158" t="s">
        <v>16608</v>
      </c>
      <c r="B4158" t="s">
        <v>6381</v>
      </c>
      <c r="C4158" t="s">
        <v>16609</v>
      </c>
      <c r="D4158" t="s">
        <v>6360</v>
      </c>
      <c r="E4158">
        <v>19</v>
      </c>
      <c r="F4158">
        <v>1</v>
      </c>
      <c r="G4158">
        <v>1</v>
      </c>
      <c r="H4158" t="s">
        <v>6361</v>
      </c>
      <c r="I4158">
        <v>16.57028</v>
      </c>
      <c r="J4158" t="s">
        <v>6362</v>
      </c>
      <c r="K4158" t="s">
        <v>6363</v>
      </c>
      <c r="L4158" t="s">
        <v>6364</v>
      </c>
      <c r="Q4158" t="s">
        <v>6365</v>
      </c>
      <c r="S4158" t="s">
        <v>6366</v>
      </c>
    </row>
    <row r="4159" spans="1:19" x14ac:dyDescent="0.35">
      <c r="A4159" t="s">
        <v>13476</v>
      </c>
      <c r="B4159" t="s">
        <v>6358</v>
      </c>
      <c r="C4159" t="s">
        <v>13477</v>
      </c>
      <c r="D4159" t="s">
        <v>6360</v>
      </c>
      <c r="E4159">
        <v>99</v>
      </c>
      <c r="F4159">
        <v>1</v>
      </c>
      <c r="G4159">
        <v>1</v>
      </c>
      <c r="H4159" t="s">
        <v>6361</v>
      </c>
      <c r="I4159">
        <v>4.2384199999999996</v>
      </c>
      <c r="J4159" t="s">
        <v>6362</v>
      </c>
      <c r="K4159" t="s">
        <v>6363</v>
      </c>
      <c r="L4159" t="s">
        <v>6364</v>
      </c>
      <c r="Q4159" t="s">
        <v>6365</v>
      </c>
      <c r="S4159" t="s">
        <v>6366</v>
      </c>
    </row>
    <row r="4160" spans="1:19" x14ac:dyDescent="0.35">
      <c r="A4160" t="s">
        <v>10180</v>
      </c>
      <c r="B4160" t="s">
        <v>6368</v>
      </c>
      <c r="C4160" t="s">
        <v>10181</v>
      </c>
      <c r="D4160" t="s">
        <v>6360</v>
      </c>
      <c r="E4160">
        <v>99</v>
      </c>
      <c r="F4160">
        <v>1</v>
      </c>
      <c r="G4160">
        <v>1</v>
      </c>
      <c r="H4160" t="s">
        <v>6361</v>
      </c>
      <c r="I4160">
        <v>4.2384199999999996</v>
      </c>
      <c r="J4160" t="s">
        <v>6362</v>
      </c>
      <c r="K4160" t="s">
        <v>6363</v>
      </c>
      <c r="L4160" t="s">
        <v>6364</v>
      </c>
      <c r="Q4160" t="s">
        <v>6365</v>
      </c>
      <c r="S4160" t="s">
        <v>6366</v>
      </c>
    </row>
    <row r="4161" spans="1:19" x14ac:dyDescent="0.35">
      <c r="A4161" t="s">
        <v>17996</v>
      </c>
      <c r="B4161" t="s">
        <v>6406</v>
      </c>
      <c r="C4161" t="s">
        <v>17997</v>
      </c>
      <c r="D4161" t="s">
        <v>6360</v>
      </c>
      <c r="E4161">
        <v>99</v>
      </c>
      <c r="F4161">
        <v>1</v>
      </c>
      <c r="G4161">
        <v>1</v>
      </c>
      <c r="H4161" t="s">
        <v>6361</v>
      </c>
      <c r="I4161">
        <v>3.0548600000000001</v>
      </c>
      <c r="J4161" t="s">
        <v>6362</v>
      </c>
      <c r="K4161" t="s">
        <v>6363</v>
      </c>
      <c r="L4161" t="s">
        <v>6364</v>
      </c>
      <c r="Q4161" t="s">
        <v>6365</v>
      </c>
      <c r="S4161" t="s">
        <v>6366</v>
      </c>
    </row>
    <row r="4162" spans="1:19" x14ac:dyDescent="0.35">
      <c r="A4162" t="s">
        <v>24293</v>
      </c>
      <c r="B4162" t="s">
        <v>6403</v>
      </c>
      <c r="C4162" t="s">
        <v>24294</v>
      </c>
      <c r="D4162" t="s">
        <v>6360</v>
      </c>
      <c r="E4162">
        <v>99</v>
      </c>
      <c r="F4162">
        <v>1</v>
      </c>
      <c r="G4162">
        <v>1</v>
      </c>
      <c r="H4162" t="s">
        <v>6361</v>
      </c>
      <c r="I4162">
        <v>3.0518100000000001</v>
      </c>
      <c r="J4162" t="s">
        <v>6362</v>
      </c>
      <c r="K4162" t="s">
        <v>6363</v>
      </c>
      <c r="L4162" t="s">
        <v>6364</v>
      </c>
      <c r="Q4162" t="s">
        <v>6365</v>
      </c>
      <c r="S4162" t="s">
        <v>6366</v>
      </c>
    </row>
    <row r="4163" spans="1:19" x14ac:dyDescent="0.35">
      <c r="A4163" t="s">
        <v>9520</v>
      </c>
      <c r="B4163" t="s">
        <v>6373</v>
      </c>
      <c r="C4163" t="s">
        <v>9521</v>
      </c>
      <c r="D4163" t="s">
        <v>6360</v>
      </c>
      <c r="E4163">
        <v>99</v>
      </c>
      <c r="F4163">
        <v>1</v>
      </c>
      <c r="G4163">
        <v>1</v>
      </c>
      <c r="H4163" t="s">
        <v>6361</v>
      </c>
      <c r="I4163">
        <v>3.0548600000000001</v>
      </c>
      <c r="J4163" t="s">
        <v>6362</v>
      </c>
      <c r="K4163" t="s">
        <v>6363</v>
      </c>
      <c r="L4163" t="s">
        <v>6364</v>
      </c>
      <c r="Q4163" t="s">
        <v>6365</v>
      </c>
      <c r="S4163" t="s">
        <v>6366</v>
      </c>
    </row>
    <row r="4164" spans="1:19" x14ac:dyDescent="0.35">
      <c r="A4164" t="s">
        <v>23378</v>
      </c>
      <c r="B4164" t="s">
        <v>6381</v>
      </c>
      <c r="C4164" t="s">
        <v>23379</v>
      </c>
      <c r="D4164" t="s">
        <v>6360</v>
      </c>
      <c r="E4164">
        <v>99</v>
      </c>
      <c r="F4164">
        <v>1</v>
      </c>
      <c r="G4164">
        <v>1</v>
      </c>
      <c r="H4164" t="s">
        <v>6361</v>
      </c>
      <c r="I4164">
        <v>3.0518100000000001</v>
      </c>
      <c r="J4164" t="s">
        <v>6362</v>
      </c>
      <c r="K4164" t="s">
        <v>6363</v>
      </c>
      <c r="L4164" t="s">
        <v>6364</v>
      </c>
      <c r="Q4164" t="s">
        <v>6365</v>
      </c>
      <c r="S4164" t="s">
        <v>6366</v>
      </c>
    </row>
    <row r="4165" spans="1:19" x14ac:dyDescent="0.35">
      <c r="A4165" t="s">
        <v>16947</v>
      </c>
      <c r="B4165" t="s">
        <v>6406</v>
      </c>
      <c r="C4165" t="s">
        <v>16948</v>
      </c>
      <c r="D4165" t="s">
        <v>6360</v>
      </c>
      <c r="E4165">
        <v>99</v>
      </c>
      <c r="F4165">
        <v>1</v>
      </c>
      <c r="G4165">
        <v>1</v>
      </c>
      <c r="H4165" t="s">
        <v>6361</v>
      </c>
      <c r="I4165">
        <v>12.512269999999999</v>
      </c>
      <c r="J4165" t="s">
        <v>6362</v>
      </c>
      <c r="K4165" t="s">
        <v>6363</v>
      </c>
      <c r="L4165" t="s">
        <v>6364</v>
      </c>
      <c r="Q4165" t="s">
        <v>6365</v>
      </c>
      <c r="S4165" t="s">
        <v>6366</v>
      </c>
    </row>
    <row r="4166" spans="1:19" x14ac:dyDescent="0.35">
      <c r="A4166" t="s">
        <v>17564</v>
      </c>
      <c r="B4166" t="s">
        <v>6403</v>
      </c>
      <c r="C4166" t="s">
        <v>17565</v>
      </c>
      <c r="D4166" t="s">
        <v>6360</v>
      </c>
      <c r="E4166">
        <v>99</v>
      </c>
      <c r="F4166">
        <v>1</v>
      </c>
      <c r="G4166">
        <v>1</v>
      </c>
      <c r="H4166" t="s">
        <v>6361</v>
      </c>
      <c r="I4166">
        <v>12.512269999999999</v>
      </c>
      <c r="J4166" t="s">
        <v>6362</v>
      </c>
      <c r="K4166" t="s">
        <v>6363</v>
      </c>
      <c r="L4166" t="s">
        <v>6364</v>
      </c>
      <c r="Q4166" t="s">
        <v>6365</v>
      </c>
      <c r="S4166" t="s">
        <v>6366</v>
      </c>
    </row>
    <row r="4167" spans="1:19" x14ac:dyDescent="0.35">
      <c r="A4167" t="s">
        <v>18596</v>
      </c>
      <c r="B4167" t="s">
        <v>6373</v>
      </c>
      <c r="C4167" t="s">
        <v>18597</v>
      </c>
      <c r="D4167" t="s">
        <v>6360</v>
      </c>
      <c r="E4167">
        <v>99</v>
      </c>
      <c r="F4167">
        <v>1</v>
      </c>
      <c r="G4167">
        <v>1</v>
      </c>
      <c r="H4167" t="s">
        <v>6361</v>
      </c>
      <c r="I4167">
        <v>12.512269999999999</v>
      </c>
      <c r="J4167" t="s">
        <v>6362</v>
      </c>
      <c r="K4167" t="s">
        <v>6363</v>
      </c>
      <c r="L4167" t="s">
        <v>6364</v>
      </c>
      <c r="Q4167" t="s">
        <v>6365</v>
      </c>
      <c r="S4167" t="s">
        <v>6366</v>
      </c>
    </row>
    <row r="4168" spans="1:19" x14ac:dyDescent="0.35">
      <c r="A4168" t="s">
        <v>22403</v>
      </c>
      <c r="B4168" t="s">
        <v>6381</v>
      </c>
      <c r="C4168" t="s">
        <v>22404</v>
      </c>
      <c r="D4168" t="s">
        <v>6360</v>
      </c>
      <c r="E4168">
        <v>99</v>
      </c>
      <c r="F4168">
        <v>1</v>
      </c>
      <c r="G4168">
        <v>1</v>
      </c>
      <c r="H4168" t="s">
        <v>6361</v>
      </c>
      <c r="I4168">
        <v>12.512269999999999</v>
      </c>
      <c r="J4168" t="s">
        <v>6362</v>
      </c>
      <c r="K4168" t="s">
        <v>6363</v>
      </c>
      <c r="L4168" t="s">
        <v>6364</v>
      </c>
      <c r="Q4168" t="s">
        <v>6365</v>
      </c>
      <c r="S4168" t="s">
        <v>6366</v>
      </c>
    </row>
    <row r="4169" spans="1:19" x14ac:dyDescent="0.35">
      <c r="A4169" t="s">
        <v>6770</v>
      </c>
      <c r="B4169" t="s">
        <v>6406</v>
      </c>
      <c r="C4169" t="s">
        <v>6771</v>
      </c>
      <c r="D4169" t="s">
        <v>6360</v>
      </c>
      <c r="E4169">
        <v>33</v>
      </c>
      <c r="F4169">
        <v>1</v>
      </c>
      <c r="G4169">
        <v>1</v>
      </c>
      <c r="H4169" t="s">
        <v>6361</v>
      </c>
      <c r="I4169">
        <v>10.89686</v>
      </c>
      <c r="J4169" t="s">
        <v>6362</v>
      </c>
      <c r="K4169" t="s">
        <v>6363</v>
      </c>
      <c r="L4169" t="s">
        <v>6364</v>
      </c>
      <c r="Q4169" t="s">
        <v>6365</v>
      </c>
      <c r="S4169" t="s">
        <v>6366</v>
      </c>
    </row>
    <row r="4170" spans="1:19" x14ac:dyDescent="0.35">
      <c r="A4170" t="s">
        <v>20857</v>
      </c>
      <c r="B4170" t="s">
        <v>6403</v>
      </c>
      <c r="C4170" t="s">
        <v>20858</v>
      </c>
      <c r="D4170" t="s">
        <v>6360</v>
      </c>
      <c r="E4170">
        <v>99</v>
      </c>
      <c r="F4170">
        <v>1</v>
      </c>
      <c r="G4170">
        <v>1</v>
      </c>
      <c r="H4170" t="s">
        <v>6361</v>
      </c>
      <c r="I4170">
        <v>10.89686</v>
      </c>
      <c r="J4170" t="s">
        <v>6362</v>
      </c>
      <c r="K4170" t="s">
        <v>6363</v>
      </c>
      <c r="L4170" t="s">
        <v>6364</v>
      </c>
      <c r="Q4170" t="s">
        <v>6365</v>
      </c>
      <c r="S4170" t="s">
        <v>6366</v>
      </c>
    </row>
    <row r="4171" spans="1:19" x14ac:dyDescent="0.35">
      <c r="A4171" t="s">
        <v>24526</v>
      </c>
      <c r="B4171" t="s">
        <v>6373</v>
      </c>
      <c r="C4171" t="s">
        <v>24527</v>
      </c>
      <c r="D4171" t="s">
        <v>6360</v>
      </c>
      <c r="E4171">
        <v>99</v>
      </c>
      <c r="F4171">
        <v>1</v>
      </c>
      <c r="G4171">
        <v>1</v>
      </c>
      <c r="H4171" t="s">
        <v>6361</v>
      </c>
      <c r="I4171">
        <v>10.89686</v>
      </c>
      <c r="J4171" t="s">
        <v>6362</v>
      </c>
      <c r="K4171" t="s">
        <v>6363</v>
      </c>
      <c r="L4171" t="s">
        <v>6364</v>
      </c>
      <c r="Q4171" t="s">
        <v>6365</v>
      </c>
      <c r="S4171" t="s">
        <v>6366</v>
      </c>
    </row>
    <row r="4172" spans="1:19" x14ac:dyDescent="0.35">
      <c r="A4172" t="s">
        <v>12067</v>
      </c>
      <c r="B4172" t="s">
        <v>6381</v>
      </c>
      <c r="C4172" t="s">
        <v>12068</v>
      </c>
      <c r="D4172" t="s">
        <v>6360</v>
      </c>
      <c r="E4172">
        <v>99</v>
      </c>
      <c r="F4172">
        <v>1</v>
      </c>
      <c r="G4172">
        <v>1</v>
      </c>
      <c r="H4172" t="s">
        <v>6361</v>
      </c>
      <c r="I4172">
        <v>10.89686</v>
      </c>
      <c r="J4172" t="s">
        <v>6362</v>
      </c>
      <c r="K4172" t="s">
        <v>6363</v>
      </c>
      <c r="L4172" t="s">
        <v>6364</v>
      </c>
      <c r="Q4172" t="s">
        <v>6365</v>
      </c>
      <c r="S4172" t="s">
        <v>6366</v>
      </c>
    </row>
    <row r="4173" spans="1:19" x14ac:dyDescent="0.35">
      <c r="A4173" t="s">
        <v>13289</v>
      </c>
      <c r="B4173" t="s">
        <v>6406</v>
      </c>
      <c r="C4173" t="s">
        <v>13290</v>
      </c>
      <c r="D4173" t="s">
        <v>6360</v>
      </c>
      <c r="E4173">
        <v>99</v>
      </c>
      <c r="F4173">
        <v>1</v>
      </c>
      <c r="G4173">
        <v>1</v>
      </c>
      <c r="H4173" t="s">
        <v>6361</v>
      </c>
      <c r="I4173">
        <v>11.66155</v>
      </c>
      <c r="J4173" t="s">
        <v>6362</v>
      </c>
      <c r="K4173" t="s">
        <v>6363</v>
      </c>
      <c r="L4173" t="s">
        <v>6364</v>
      </c>
      <c r="Q4173" t="s">
        <v>6365</v>
      </c>
      <c r="S4173" t="s">
        <v>6366</v>
      </c>
    </row>
    <row r="4174" spans="1:19" x14ac:dyDescent="0.35">
      <c r="A4174" t="s">
        <v>19409</v>
      </c>
      <c r="B4174" t="s">
        <v>6403</v>
      </c>
      <c r="C4174" t="s">
        <v>19410</v>
      </c>
      <c r="D4174" t="s">
        <v>6360</v>
      </c>
      <c r="E4174">
        <v>99</v>
      </c>
      <c r="F4174">
        <v>1</v>
      </c>
      <c r="G4174">
        <v>1</v>
      </c>
      <c r="H4174" t="s">
        <v>6361</v>
      </c>
      <c r="I4174">
        <v>11.66155</v>
      </c>
      <c r="J4174" t="s">
        <v>6362</v>
      </c>
      <c r="K4174" t="s">
        <v>6363</v>
      </c>
      <c r="L4174" t="s">
        <v>6364</v>
      </c>
      <c r="Q4174" t="s">
        <v>6365</v>
      </c>
      <c r="S4174" t="s">
        <v>6366</v>
      </c>
    </row>
    <row r="4175" spans="1:19" x14ac:dyDescent="0.35">
      <c r="A4175" t="s">
        <v>9466</v>
      </c>
      <c r="B4175" t="s">
        <v>6373</v>
      </c>
      <c r="C4175" t="s">
        <v>9467</v>
      </c>
      <c r="D4175" t="s">
        <v>6360</v>
      </c>
      <c r="E4175">
        <v>99</v>
      </c>
      <c r="F4175">
        <v>1</v>
      </c>
      <c r="G4175">
        <v>1</v>
      </c>
      <c r="H4175" t="s">
        <v>6361</v>
      </c>
      <c r="I4175">
        <v>11.66155</v>
      </c>
      <c r="J4175" t="s">
        <v>6362</v>
      </c>
      <c r="K4175" t="s">
        <v>6363</v>
      </c>
      <c r="L4175" t="s">
        <v>6364</v>
      </c>
      <c r="Q4175" t="s">
        <v>6365</v>
      </c>
      <c r="S4175" t="s">
        <v>6366</v>
      </c>
    </row>
    <row r="4176" spans="1:19" x14ac:dyDescent="0.35">
      <c r="A4176" t="s">
        <v>8050</v>
      </c>
      <c r="B4176" t="s">
        <v>6381</v>
      </c>
      <c r="C4176" t="s">
        <v>8051</v>
      </c>
      <c r="D4176" t="s">
        <v>6360</v>
      </c>
      <c r="E4176">
        <v>99</v>
      </c>
      <c r="F4176">
        <v>1</v>
      </c>
      <c r="G4176">
        <v>1</v>
      </c>
      <c r="H4176" t="s">
        <v>6361</v>
      </c>
      <c r="I4176">
        <v>11.66155</v>
      </c>
      <c r="J4176" t="s">
        <v>6362</v>
      </c>
      <c r="K4176" t="s">
        <v>6363</v>
      </c>
      <c r="L4176" t="s">
        <v>6364</v>
      </c>
      <c r="Q4176" t="s">
        <v>6365</v>
      </c>
      <c r="S4176" t="s">
        <v>6366</v>
      </c>
    </row>
    <row r="4177" spans="1:19" x14ac:dyDescent="0.35">
      <c r="A4177" t="s">
        <v>23909</v>
      </c>
      <c r="B4177" t="s">
        <v>6358</v>
      </c>
      <c r="C4177" t="s">
        <v>23910</v>
      </c>
      <c r="D4177" t="s">
        <v>6360</v>
      </c>
      <c r="E4177">
        <v>99</v>
      </c>
      <c r="F4177">
        <v>1</v>
      </c>
      <c r="G4177">
        <v>1</v>
      </c>
      <c r="H4177" t="s">
        <v>6361</v>
      </c>
      <c r="I4177">
        <v>6.2811700000000004</v>
      </c>
      <c r="J4177" t="s">
        <v>6362</v>
      </c>
      <c r="K4177" t="s">
        <v>6363</v>
      </c>
      <c r="L4177" t="s">
        <v>6364</v>
      </c>
      <c r="Q4177" t="s">
        <v>6365</v>
      </c>
      <c r="S4177" t="s">
        <v>6366</v>
      </c>
    </row>
    <row r="4178" spans="1:19" x14ac:dyDescent="0.35">
      <c r="A4178" t="s">
        <v>15097</v>
      </c>
      <c r="B4178" t="s">
        <v>6368</v>
      </c>
      <c r="C4178" t="s">
        <v>15098</v>
      </c>
      <c r="D4178" t="s">
        <v>6360</v>
      </c>
      <c r="E4178">
        <v>99</v>
      </c>
      <c r="F4178">
        <v>1</v>
      </c>
      <c r="G4178">
        <v>1</v>
      </c>
      <c r="H4178" t="s">
        <v>6361</v>
      </c>
      <c r="I4178">
        <v>6.2811700000000004</v>
      </c>
      <c r="J4178" t="s">
        <v>6362</v>
      </c>
      <c r="K4178" t="s">
        <v>6363</v>
      </c>
      <c r="L4178" t="s">
        <v>6364</v>
      </c>
      <c r="Q4178" t="s">
        <v>6365</v>
      </c>
      <c r="S4178" t="s">
        <v>6366</v>
      </c>
    </row>
    <row r="4179" spans="1:19" x14ac:dyDescent="0.35">
      <c r="A4179" t="s">
        <v>11665</v>
      </c>
      <c r="B4179" t="s">
        <v>6358</v>
      </c>
      <c r="C4179" t="s">
        <v>11666</v>
      </c>
      <c r="D4179" t="s">
        <v>6360</v>
      </c>
      <c r="E4179">
        <v>9</v>
      </c>
      <c r="F4179">
        <v>1</v>
      </c>
      <c r="G4179">
        <v>1</v>
      </c>
      <c r="H4179" t="s">
        <v>6361</v>
      </c>
      <c r="I4179">
        <v>87.202820000000003</v>
      </c>
      <c r="J4179" t="s">
        <v>4065</v>
      </c>
      <c r="K4179" t="s">
        <v>6363</v>
      </c>
      <c r="L4179" t="s">
        <v>6364</v>
      </c>
      <c r="Q4179" t="s">
        <v>6365</v>
      </c>
      <c r="S4179" t="s">
        <v>6366</v>
      </c>
    </row>
    <row r="4180" spans="1:19" x14ac:dyDescent="0.35">
      <c r="A4180" t="s">
        <v>6383</v>
      </c>
      <c r="B4180" t="s">
        <v>6368</v>
      </c>
      <c r="C4180" t="s">
        <v>6384</v>
      </c>
      <c r="D4180" t="s">
        <v>6360</v>
      </c>
      <c r="E4180">
        <v>9</v>
      </c>
      <c r="F4180">
        <v>1</v>
      </c>
      <c r="G4180">
        <v>1</v>
      </c>
      <c r="H4180" t="s">
        <v>6361</v>
      </c>
      <c r="I4180">
        <v>87.202820000000003</v>
      </c>
      <c r="J4180" t="s">
        <v>4065</v>
      </c>
      <c r="K4180" t="s">
        <v>6363</v>
      </c>
      <c r="L4180" t="s">
        <v>6364</v>
      </c>
      <c r="Q4180" t="s">
        <v>6365</v>
      </c>
      <c r="S4180" t="s">
        <v>6366</v>
      </c>
    </row>
    <row r="4181" spans="1:19" x14ac:dyDescent="0.35">
      <c r="A4181" t="s">
        <v>20302</v>
      </c>
      <c r="B4181" t="s">
        <v>6406</v>
      </c>
      <c r="C4181" t="s">
        <v>20303</v>
      </c>
      <c r="D4181" t="s">
        <v>6360</v>
      </c>
      <c r="E4181">
        <v>9</v>
      </c>
      <c r="F4181">
        <v>1</v>
      </c>
      <c r="G4181">
        <v>1</v>
      </c>
      <c r="H4181" t="s">
        <v>6361</v>
      </c>
      <c r="I4181">
        <v>24.66133</v>
      </c>
      <c r="J4181" t="s">
        <v>6362</v>
      </c>
      <c r="K4181" t="s">
        <v>6363</v>
      </c>
      <c r="L4181" t="s">
        <v>6364</v>
      </c>
      <c r="Q4181" t="s">
        <v>6365</v>
      </c>
      <c r="S4181" t="s">
        <v>6366</v>
      </c>
    </row>
    <row r="4182" spans="1:19" x14ac:dyDescent="0.35">
      <c r="A4182" t="s">
        <v>10958</v>
      </c>
      <c r="B4182" t="s">
        <v>6403</v>
      </c>
      <c r="C4182" t="s">
        <v>10959</v>
      </c>
      <c r="D4182" t="s">
        <v>6360</v>
      </c>
      <c r="E4182">
        <v>9</v>
      </c>
      <c r="F4182">
        <v>1</v>
      </c>
      <c r="G4182">
        <v>1</v>
      </c>
      <c r="H4182" t="s">
        <v>6361</v>
      </c>
      <c r="I4182">
        <v>24.66133</v>
      </c>
      <c r="J4182" t="s">
        <v>6362</v>
      </c>
      <c r="K4182" t="s">
        <v>6363</v>
      </c>
      <c r="L4182" t="s">
        <v>6364</v>
      </c>
      <c r="Q4182" t="s">
        <v>6365</v>
      </c>
      <c r="S4182" t="s">
        <v>6366</v>
      </c>
    </row>
    <row r="4183" spans="1:19" x14ac:dyDescent="0.35">
      <c r="A4183" t="s">
        <v>24194</v>
      </c>
      <c r="B4183" t="s">
        <v>6373</v>
      </c>
      <c r="C4183" t="s">
        <v>24195</v>
      </c>
      <c r="D4183" t="s">
        <v>6360</v>
      </c>
      <c r="E4183">
        <v>9</v>
      </c>
      <c r="F4183">
        <v>1</v>
      </c>
      <c r="G4183">
        <v>1</v>
      </c>
      <c r="H4183" t="s">
        <v>6361</v>
      </c>
      <c r="I4183">
        <v>24.66133</v>
      </c>
      <c r="J4183" t="s">
        <v>6362</v>
      </c>
      <c r="K4183" t="s">
        <v>6363</v>
      </c>
      <c r="L4183" t="s">
        <v>6364</v>
      </c>
      <c r="Q4183" t="s">
        <v>6365</v>
      </c>
      <c r="S4183" t="s">
        <v>6366</v>
      </c>
    </row>
    <row r="4184" spans="1:19" x14ac:dyDescent="0.35">
      <c r="A4184" t="s">
        <v>24279</v>
      </c>
      <c r="B4184" t="s">
        <v>6381</v>
      </c>
      <c r="C4184" t="s">
        <v>24280</v>
      </c>
      <c r="D4184" t="s">
        <v>6360</v>
      </c>
      <c r="E4184">
        <v>9</v>
      </c>
      <c r="F4184">
        <v>1</v>
      </c>
      <c r="G4184">
        <v>1</v>
      </c>
      <c r="H4184" t="s">
        <v>6361</v>
      </c>
      <c r="I4184">
        <v>24.66133</v>
      </c>
      <c r="J4184" t="s">
        <v>6362</v>
      </c>
      <c r="K4184" t="s">
        <v>6363</v>
      </c>
      <c r="L4184" t="s">
        <v>6364</v>
      </c>
      <c r="Q4184" t="s">
        <v>6365</v>
      </c>
      <c r="S4184" t="s">
        <v>6366</v>
      </c>
    </row>
    <row r="4185" spans="1:19" x14ac:dyDescent="0.35">
      <c r="A4185" t="s">
        <v>26177</v>
      </c>
      <c r="B4185" t="s">
        <v>6358</v>
      </c>
      <c r="C4185" t="s">
        <v>26178</v>
      </c>
      <c r="D4185" t="s">
        <v>6360</v>
      </c>
      <c r="E4185">
        <v>9</v>
      </c>
      <c r="F4185">
        <v>1</v>
      </c>
      <c r="G4185">
        <v>1</v>
      </c>
      <c r="H4185" t="s">
        <v>6361</v>
      </c>
      <c r="I4185">
        <v>80.772760000000005</v>
      </c>
      <c r="J4185" t="s">
        <v>4065</v>
      </c>
      <c r="K4185" t="s">
        <v>6363</v>
      </c>
      <c r="L4185" t="s">
        <v>6364</v>
      </c>
      <c r="Q4185" t="s">
        <v>6365</v>
      </c>
      <c r="S4185" t="s">
        <v>6366</v>
      </c>
    </row>
    <row r="4186" spans="1:19" x14ac:dyDescent="0.35">
      <c r="A4186" t="s">
        <v>30847</v>
      </c>
      <c r="B4186" t="s">
        <v>6368</v>
      </c>
      <c r="C4186" t="s">
        <v>30846</v>
      </c>
      <c r="D4186" t="s">
        <v>6360</v>
      </c>
      <c r="E4186">
        <v>9</v>
      </c>
      <c r="F4186">
        <v>1</v>
      </c>
      <c r="G4186">
        <v>1</v>
      </c>
      <c r="H4186" t="s">
        <v>6361</v>
      </c>
      <c r="I4186">
        <v>80.772760000000005</v>
      </c>
      <c r="J4186" t="s">
        <v>4065</v>
      </c>
      <c r="K4186" t="s">
        <v>6363</v>
      </c>
      <c r="L4186" t="s">
        <v>6364</v>
      </c>
      <c r="Q4186" t="s">
        <v>6365</v>
      </c>
      <c r="S4186" t="s">
        <v>6366</v>
      </c>
    </row>
    <row r="4187" spans="1:19" x14ac:dyDescent="0.35">
      <c r="A4187" t="s">
        <v>28200</v>
      </c>
      <c r="B4187" t="s">
        <v>6406</v>
      </c>
      <c r="C4187" t="s">
        <v>28199</v>
      </c>
      <c r="D4187" t="s">
        <v>6360</v>
      </c>
      <c r="E4187">
        <v>9</v>
      </c>
      <c r="F4187">
        <v>1</v>
      </c>
      <c r="G4187">
        <v>1</v>
      </c>
      <c r="H4187" t="s">
        <v>6361</v>
      </c>
      <c r="I4187">
        <v>26.095130000000001</v>
      </c>
      <c r="J4187" t="s">
        <v>6362</v>
      </c>
      <c r="K4187" t="s">
        <v>6363</v>
      </c>
      <c r="L4187" t="s">
        <v>6364</v>
      </c>
      <c r="Q4187" t="s">
        <v>6365</v>
      </c>
      <c r="S4187" t="s">
        <v>6366</v>
      </c>
    </row>
    <row r="4188" spans="1:19" x14ac:dyDescent="0.35">
      <c r="A4188" t="s">
        <v>28150</v>
      </c>
      <c r="B4188" t="s">
        <v>6403</v>
      </c>
      <c r="C4188" t="s">
        <v>28149</v>
      </c>
      <c r="D4188" t="s">
        <v>6360</v>
      </c>
      <c r="E4188">
        <v>9</v>
      </c>
      <c r="F4188">
        <v>1</v>
      </c>
      <c r="G4188">
        <v>1</v>
      </c>
      <c r="H4188" t="s">
        <v>6361</v>
      </c>
      <c r="I4188">
        <v>26.095130000000001</v>
      </c>
      <c r="J4188" t="s">
        <v>6362</v>
      </c>
      <c r="K4188" t="s">
        <v>6363</v>
      </c>
      <c r="L4188" t="s">
        <v>6364</v>
      </c>
      <c r="Q4188" t="s">
        <v>6365</v>
      </c>
      <c r="S4188" t="s">
        <v>6366</v>
      </c>
    </row>
    <row r="4189" spans="1:19" x14ac:dyDescent="0.35">
      <c r="A4189" t="s">
        <v>32599</v>
      </c>
      <c r="B4189" t="s">
        <v>6373</v>
      </c>
      <c r="C4189" t="s">
        <v>32598</v>
      </c>
      <c r="D4189" t="s">
        <v>6360</v>
      </c>
      <c r="E4189">
        <v>9</v>
      </c>
      <c r="F4189">
        <v>1</v>
      </c>
      <c r="G4189">
        <v>1</v>
      </c>
      <c r="H4189" t="s">
        <v>6361</v>
      </c>
      <c r="I4189">
        <v>26.095130000000001</v>
      </c>
      <c r="J4189" t="s">
        <v>6362</v>
      </c>
      <c r="K4189" t="s">
        <v>6363</v>
      </c>
      <c r="L4189" t="s">
        <v>6364</v>
      </c>
      <c r="Q4189" t="s">
        <v>6365</v>
      </c>
      <c r="S4189" t="s">
        <v>6366</v>
      </c>
    </row>
    <row r="4190" spans="1:19" x14ac:dyDescent="0.35">
      <c r="A4190" t="s">
        <v>28310</v>
      </c>
      <c r="B4190" t="s">
        <v>6381</v>
      </c>
      <c r="C4190" t="s">
        <v>28309</v>
      </c>
      <c r="D4190" t="s">
        <v>6360</v>
      </c>
      <c r="E4190">
        <v>9</v>
      </c>
      <c r="F4190">
        <v>1</v>
      </c>
      <c r="G4190">
        <v>1</v>
      </c>
      <c r="H4190" t="s">
        <v>6361</v>
      </c>
      <c r="I4190">
        <v>26.095130000000001</v>
      </c>
      <c r="J4190" t="s">
        <v>6362</v>
      </c>
      <c r="K4190" t="s">
        <v>6363</v>
      </c>
      <c r="L4190" t="s">
        <v>6364</v>
      </c>
      <c r="Q4190" t="s">
        <v>6365</v>
      </c>
      <c r="S4190" t="s">
        <v>6366</v>
      </c>
    </row>
    <row r="4191" spans="1:19" x14ac:dyDescent="0.35">
      <c r="A4191" t="s">
        <v>31712</v>
      </c>
      <c r="B4191" t="s">
        <v>6358</v>
      </c>
      <c r="C4191" t="s">
        <v>31711</v>
      </c>
      <c r="D4191" t="s">
        <v>6360</v>
      </c>
      <c r="E4191">
        <v>9</v>
      </c>
      <c r="F4191">
        <v>1</v>
      </c>
      <c r="G4191">
        <v>1</v>
      </c>
      <c r="H4191" t="s">
        <v>6361</v>
      </c>
      <c r="I4191">
        <v>80.772760000000005</v>
      </c>
      <c r="J4191" t="s">
        <v>4065</v>
      </c>
      <c r="K4191" t="s">
        <v>6363</v>
      </c>
      <c r="L4191" t="s">
        <v>6364</v>
      </c>
      <c r="Q4191" t="s">
        <v>6365</v>
      </c>
      <c r="S4191" t="s">
        <v>6366</v>
      </c>
    </row>
    <row r="4192" spans="1:19" x14ac:dyDescent="0.35">
      <c r="A4192" t="s">
        <v>31476</v>
      </c>
      <c r="B4192" t="s">
        <v>6368</v>
      </c>
      <c r="C4192" t="s">
        <v>31475</v>
      </c>
      <c r="D4192" t="s">
        <v>6360</v>
      </c>
      <c r="E4192">
        <v>9</v>
      </c>
      <c r="F4192">
        <v>1</v>
      </c>
      <c r="G4192">
        <v>1</v>
      </c>
      <c r="H4192" t="s">
        <v>6361</v>
      </c>
      <c r="I4192">
        <v>80.772760000000005</v>
      </c>
      <c r="J4192" t="s">
        <v>4065</v>
      </c>
      <c r="K4192" t="s">
        <v>6363</v>
      </c>
      <c r="L4192" t="s">
        <v>6364</v>
      </c>
      <c r="Q4192" t="s">
        <v>6365</v>
      </c>
      <c r="S4192" t="s">
        <v>6366</v>
      </c>
    </row>
    <row r="4193" spans="1:19" x14ac:dyDescent="0.35">
      <c r="A4193" t="s">
        <v>29229</v>
      </c>
      <c r="B4193" t="s">
        <v>6406</v>
      </c>
      <c r="C4193" t="s">
        <v>29228</v>
      </c>
      <c r="D4193" t="s">
        <v>6360</v>
      </c>
      <c r="E4193">
        <v>9</v>
      </c>
      <c r="F4193">
        <v>1</v>
      </c>
      <c r="G4193">
        <v>1</v>
      </c>
      <c r="H4193" t="s">
        <v>6361</v>
      </c>
      <c r="I4193">
        <v>30.396519999999999</v>
      </c>
      <c r="J4193" t="s">
        <v>6362</v>
      </c>
      <c r="K4193" t="s">
        <v>6363</v>
      </c>
      <c r="L4193" t="s">
        <v>6364</v>
      </c>
      <c r="Q4193" t="s">
        <v>6365</v>
      </c>
      <c r="S4193" t="s">
        <v>6366</v>
      </c>
    </row>
    <row r="4194" spans="1:19" x14ac:dyDescent="0.35">
      <c r="A4194" t="s">
        <v>27447</v>
      </c>
      <c r="B4194" t="s">
        <v>6403</v>
      </c>
      <c r="C4194" t="s">
        <v>27446</v>
      </c>
      <c r="D4194" t="s">
        <v>6360</v>
      </c>
      <c r="E4194">
        <v>9</v>
      </c>
      <c r="F4194">
        <v>1</v>
      </c>
      <c r="G4194">
        <v>1</v>
      </c>
      <c r="H4194" t="s">
        <v>6361</v>
      </c>
      <c r="I4194">
        <v>30.396519999999999</v>
      </c>
      <c r="J4194" t="s">
        <v>6362</v>
      </c>
      <c r="K4194" t="s">
        <v>6363</v>
      </c>
      <c r="L4194" t="s">
        <v>6364</v>
      </c>
      <c r="Q4194" t="s">
        <v>6365</v>
      </c>
      <c r="S4194" t="s">
        <v>6366</v>
      </c>
    </row>
    <row r="4195" spans="1:19" x14ac:dyDescent="0.35">
      <c r="A4195" t="s">
        <v>28992</v>
      </c>
      <c r="B4195" t="s">
        <v>6373</v>
      </c>
      <c r="C4195" t="s">
        <v>28991</v>
      </c>
      <c r="D4195" t="s">
        <v>6360</v>
      </c>
      <c r="E4195">
        <v>9</v>
      </c>
      <c r="F4195">
        <v>1</v>
      </c>
      <c r="G4195">
        <v>1</v>
      </c>
      <c r="H4195" t="s">
        <v>6361</v>
      </c>
      <c r="I4195">
        <v>30.396519999999999</v>
      </c>
      <c r="J4195" t="s">
        <v>6362</v>
      </c>
      <c r="K4195" t="s">
        <v>6363</v>
      </c>
      <c r="L4195" t="s">
        <v>6364</v>
      </c>
      <c r="Q4195" t="s">
        <v>6365</v>
      </c>
      <c r="S4195" t="s">
        <v>6366</v>
      </c>
    </row>
    <row r="4196" spans="1:19" x14ac:dyDescent="0.35">
      <c r="A4196" t="s">
        <v>31538</v>
      </c>
      <c r="B4196" t="s">
        <v>6381</v>
      </c>
      <c r="C4196" t="s">
        <v>31537</v>
      </c>
      <c r="D4196" t="s">
        <v>6360</v>
      </c>
      <c r="E4196">
        <v>9</v>
      </c>
      <c r="F4196">
        <v>1</v>
      </c>
      <c r="G4196">
        <v>1</v>
      </c>
      <c r="H4196" t="s">
        <v>6361</v>
      </c>
      <c r="I4196">
        <v>30.396519999999999</v>
      </c>
      <c r="J4196" t="s">
        <v>6362</v>
      </c>
      <c r="K4196" t="s">
        <v>6363</v>
      </c>
      <c r="L4196" t="s">
        <v>6364</v>
      </c>
      <c r="Q4196" t="s">
        <v>6365</v>
      </c>
      <c r="S4196" t="s">
        <v>6366</v>
      </c>
    </row>
    <row r="4197" spans="1:19" x14ac:dyDescent="0.35">
      <c r="A4197" t="s">
        <v>8783</v>
      </c>
      <c r="B4197" t="s">
        <v>6358</v>
      </c>
      <c r="C4197" t="s">
        <v>8784</v>
      </c>
      <c r="D4197" t="s">
        <v>6360</v>
      </c>
      <c r="E4197">
        <v>99</v>
      </c>
      <c r="F4197">
        <v>1</v>
      </c>
      <c r="G4197">
        <v>1</v>
      </c>
      <c r="H4197" t="s">
        <v>6361</v>
      </c>
      <c r="I4197">
        <v>7.98048</v>
      </c>
      <c r="J4197" t="s">
        <v>4065</v>
      </c>
      <c r="K4197" t="s">
        <v>6363</v>
      </c>
      <c r="L4197" t="s">
        <v>6364</v>
      </c>
      <c r="Q4197" t="s">
        <v>6365</v>
      </c>
      <c r="S4197" t="s">
        <v>6366</v>
      </c>
    </row>
    <row r="4198" spans="1:19" x14ac:dyDescent="0.35">
      <c r="A4198" t="s">
        <v>11901</v>
      </c>
      <c r="B4198" t="s">
        <v>6368</v>
      </c>
      <c r="C4198" t="s">
        <v>11902</v>
      </c>
      <c r="D4198" t="s">
        <v>6360</v>
      </c>
      <c r="E4198">
        <v>99</v>
      </c>
      <c r="F4198">
        <v>1</v>
      </c>
      <c r="G4198">
        <v>1</v>
      </c>
      <c r="H4198" t="s">
        <v>6361</v>
      </c>
      <c r="I4198">
        <v>7.98048</v>
      </c>
      <c r="J4198" t="s">
        <v>4065</v>
      </c>
      <c r="K4198" t="s">
        <v>6363</v>
      </c>
      <c r="L4198" t="s">
        <v>6364</v>
      </c>
      <c r="Q4198" t="s">
        <v>6365</v>
      </c>
      <c r="S4198" t="s">
        <v>6366</v>
      </c>
    </row>
    <row r="4199" spans="1:19" x14ac:dyDescent="0.35">
      <c r="A4199" t="s">
        <v>22051</v>
      </c>
      <c r="B4199" t="s">
        <v>6406</v>
      </c>
      <c r="C4199" t="s">
        <v>22052</v>
      </c>
      <c r="D4199" t="s">
        <v>6360</v>
      </c>
      <c r="E4199">
        <v>99</v>
      </c>
      <c r="F4199">
        <v>1</v>
      </c>
      <c r="G4199">
        <v>1</v>
      </c>
      <c r="H4199" t="s">
        <v>6361</v>
      </c>
      <c r="I4199">
        <v>7.98048</v>
      </c>
      <c r="J4199" t="s">
        <v>6362</v>
      </c>
      <c r="K4199" t="s">
        <v>6363</v>
      </c>
      <c r="L4199" t="s">
        <v>6364</v>
      </c>
      <c r="Q4199" t="s">
        <v>6365</v>
      </c>
      <c r="S4199" t="s">
        <v>6366</v>
      </c>
    </row>
    <row r="4200" spans="1:19" x14ac:dyDescent="0.35">
      <c r="A4200" t="s">
        <v>22117</v>
      </c>
      <c r="B4200" t="s">
        <v>6403</v>
      </c>
      <c r="C4200" t="s">
        <v>22118</v>
      </c>
      <c r="D4200" t="s">
        <v>6360</v>
      </c>
      <c r="E4200">
        <v>99</v>
      </c>
      <c r="F4200">
        <v>1</v>
      </c>
      <c r="G4200">
        <v>1</v>
      </c>
      <c r="H4200" t="s">
        <v>6361</v>
      </c>
      <c r="I4200">
        <v>7.98048</v>
      </c>
      <c r="J4200" t="s">
        <v>6362</v>
      </c>
      <c r="K4200" t="s">
        <v>6363</v>
      </c>
      <c r="L4200" t="s">
        <v>6364</v>
      </c>
      <c r="Q4200" t="s">
        <v>6365</v>
      </c>
      <c r="S4200" t="s">
        <v>6366</v>
      </c>
    </row>
    <row r="4201" spans="1:19" x14ac:dyDescent="0.35">
      <c r="A4201" t="s">
        <v>26219</v>
      </c>
      <c r="B4201" t="s">
        <v>6373</v>
      </c>
      <c r="C4201" t="s">
        <v>26220</v>
      </c>
      <c r="D4201" t="s">
        <v>6360</v>
      </c>
      <c r="E4201">
        <v>99</v>
      </c>
      <c r="F4201">
        <v>1</v>
      </c>
      <c r="G4201">
        <v>1</v>
      </c>
      <c r="H4201" t="s">
        <v>6361</v>
      </c>
      <c r="I4201">
        <v>7.98048</v>
      </c>
      <c r="J4201" t="s">
        <v>6362</v>
      </c>
      <c r="K4201" t="s">
        <v>6363</v>
      </c>
      <c r="L4201" t="s">
        <v>6364</v>
      </c>
      <c r="Q4201" t="s">
        <v>6365</v>
      </c>
      <c r="S4201" t="s">
        <v>6366</v>
      </c>
    </row>
    <row r="4202" spans="1:19" x14ac:dyDescent="0.35">
      <c r="A4202" t="s">
        <v>33178</v>
      </c>
      <c r="B4202" t="s">
        <v>6381</v>
      </c>
      <c r="C4202" t="s">
        <v>33177</v>
      </c>
      <c r="D4202" t="s">
        <v>6360</v>
      </c>
      <c r="E4202">
        <v>99</v>
      </c>
      <c r="F4202">
        <v>1</v>
      </c>
      <c r="G4202">
        <v>1</v>
      </c>
      <c r="H4202" t="s">
        <v>6361</v>
      </c>
      <c r="I4202">
        <v>7.98048</v>
      </c>
      <c r="J4202" t="s">
        <v>6362</v>
      </c>
      <c r="K4202" t="s">
        <v>6363</v>
      </c>
      <c r="L4202" t="s">
        <v>6364</v>
      </c>
      <c r="Q4202" t="s">
        <v>6365</v>
      </c>
      <c r="S4202" t="s">
        <v>6366</v>
      </c>
    </row>
    <row r="4203" spans="1:19" x14ac:dyDescent="0.35">
      <c r="A4203" t="s">
        <v>19033</v>
      </c>
      <c r="B4203" t="s">
        <v>6406</v>
      </c>
      <c r="C4203" t="s">
        <v>19034</v>
      </c>
      <c r="D4203" t="s">
        <v>6360</v>
      </c>
      <c r="E4203">
        <v>99</v>
      </c>
      <c r="F4203">
        <v>1</v>
      </c>
      <c r="G4203">
        <v>1</v>
      </c>
      <c r="H4203" t="s">
        <v>6361</v>
      </c>
      <c r="I4203">
        <v>7.3888499999999997</v>
      </c>
      <c r="J4203" t="s">
        <v>6362</v>
      </c>
      <c r="K4203" t="s">
        <v>6363</v>
      </c>
      <c r="L4203" t="s">
        <v>6364</v>
      </c>
      <c r="Q4203" t="s">
        <v>6365</v>
      </c>
      <c r="S4203" t="s">
        <v>6366</v>
      </c>
    </row>
    <row r="4204" spans="1:19" x14ac:dyDescent="0.35">
      <c r="A4204" t="s">
        <v>19063</v>
      </c>
      <c r="B4204" t="s">
        <v>6403</v>
      </c>
      <c r="C4204" t="s">
        <v>19064</v>
      </c>
      <c r="D4204" t="s">
        <v>6360</v>
      </c>
      <c r="E4204">
        <v>99</v>
      </c>
      <c r="F4204">
        <v>1</v>
      </c>
      <c r="G4204">
        <v>1</v>
      </c>
      <c r="H4204" t="s">
        <v>6361</v>
      </c>
      <c r="I4204">
        <v>7.3888499999999997</v>
      </c>
      <c r="J4204" t="s">
        <v>6362</v>
      </c>
      <c r="K4204" t="s">
        <v>6363</v>
      </c>
      <c r="L4204" t="s">
        <v>6364</v>
      </c>
      <c r="Q4204" t="s">
        <v>6365</v>
      </c>
      <c r="S4204" t="s">
        <v>6366</v>
      </c>
    </row>
    <row r="4205" spans="1:19" x14ac:dyDescent="0.35">
      <c r="A4205" t="s">
        <v>15252</v>
      </c>
      <c r="B4205" t="s">
        <v>6373</v>
      </c>
      <c r="C4205" t="s">
        <v>15253</v>
      </c>
      <c r="D4205" t="s">
        <v>6360</v>
      </c>
      <c r="E4205">
        <v>99</v>
      </c>
      <c r="F4205">
        <v>1</v>
      </c>
      <c r="G4205">
        <v>1</v>
      </c>
      <c r="H4205" t="s">
        <v>6361</v>
      </c>
      <c r="I4205">
        <v>7.3888499999999997</v>
      </c>
      <c r="J4205" t="s">
        <v>6362</v>
      </c>
      <c r="K4205" t="s">
        <v>6363</v>
      </c>
      <c r="L4205" t="s">
        <v>6364</v>
      </c>
      <c r="Q4205" t="s">
        <v>6365</v>
      </c>
      <c r="S4205" t="s">
        <v>6366</v>
      </c>
    </row>
    <row r="4206" spans="1:19" x14ac:dyDescent="0.35">
      <c r="A4206" t="s">
        <v>15256</v>
      </c>
      <c r="B4206" t="s">
        <v>6381</v>
      </c>
      <c r="C4206" t="s">
        <v>15257</v>
      </c>
      <c r="D4206" t="s">
        <v>6360</v>
      </c>
      <c r="E4206">
        <v>99</v>
      </c>
      <c r="F4206">
        <v>1</v>
      </c>
      <c r="G4206">
        <v>1</v>
      </c>
      <c r="H4206" t="s">
        <v>6361</v>
      </c>
      <c r="I4206">
        <v>7.3888499999999997</v>
      </c>
      <c r="J4206" t="s">
        <v>6362</v>
      </c>
      <c r="K4206" t="s">
        <v>6363</v>
      </c>
      <c r="L4206" t="s">
        <v>6364</v>
      </c>
      <c r="Q4206" t="s">
        <v>6365</v>
      </c>
      <c r="S4206" t="s">
        <v>6366</v>
      </c>
    </row>
    <row r="4207" spans="1:19" x14ac:dyDescent="0.35">
      <c r="A4207" t="s">
        <v>29671</v>
      </c>
      <c r="B4207" t="s">
        <v>6358</v>
      </c>
      <c r="C4207" t="s">
        <v>29670</v>
      </c>
      <c r="D4207" t="s">
        <v>6360</v>
      </c>
      <c r="E4207">
        <v>9</v>
      </c>
      <c r="F4207">
        <v>1</v>
      </c>
      <c r="G4207">
        <v>1</v>
      </c>
      <c r="H4207" t="s">
        <v>6361</v>
      </c>
      <c r="I4207">
        <v>91.649090000000001</v>
      </c>
      <c r="J4207" t="s">
        <v>4065</v>
      </c>
      <c r="K4207" t="s">
        <v>6363</v>
      </c>
      <c r="L4207" t="s">
        <v>6364</v>
      </c>
      <c r="Q4207" t="s">
        <v>6365</v>
      </c>
      <c r="S4207" t="s">
        <v>6366</v>
      </c>
    </row>
    <row r="4208" spans="1:19" x14ac:dyDescent="0.35">
      <c r="A4208" t="s">
        <v>30340</v>
      </c>
      <c r="B4208" t="s">
        <v>6368</v>
      </c>
      <c r="C4208" t="s">
        <v>30339</v>
      </c>
      <c r="D4208" t="s">
        <v>6360</v>
      </c>
      <c r="E4208">
        <v>9</v>
      </c>
      <c r="F4208">
        <v>1</v>
      </c>
      <c r="G4208">
        <v>1</v>
      </c>
      <c r="H4208" t="s">
        <v>6361</v>
      </c>
      <c r="I4208">
        <v>91.649090000000001</v>
      </c>
      <c r="J4208" t="s">
        <v>4065</v>
      </c>
      <c r="K4208" t="s">
        <v>6363</v>
      </c>
      <c r="L4208" t="s">
        <v>6364</v>
      </c>
      <c r="Q4208" t="s">
        <v>6365</v>
      </c>
      <c r="S4208" t="s">
        <v>6366</v>
      </c>
    </row>
    <row r="4209" spans="1:19" x14ac:dyDescent="0.35">
      <c r="A4209" t="s">
        <v>29631</v>
      </c>
      <c r="B4209" t="s">
        <v>6406</v>
      </c>
      <c r="C4209" t="s">
        <v>29630</v>
      </c>
      <c r="D4209" t="s">
        <v>6360</v>
      </c>
      <c r="E4209">
        <v>9</v>
      </c>
      <c r="F4209">
        <v>1</v>
      </c>
      <c r="G4209">
        <v>1</v>
      </c>
      <c r="H4209" t="s">
        <v>6361</v>
      </c>
      <c r="I4209">
        <v>31.237500000000001</v>
      </c>
      <c r="J4209" t="s">
        <v>6362</v>
      </c>
      <c r="K4209" t="s">
        <v>6363</v>
      </c>
      <c r="L4209" t="s">
        <v>6364</v>
      </c>
      <c r="Q4209" t="s">
        <v>6365</v>
      </c>
      <c r="S4209" t="s">
        <v>6366</v>
      </c>
    </row>
    <row r="4210" spans="1:19" x14ac:dyDescent="0.35">
      <c r="A4210" t="s">
        <v>32204</v>
      </c>
      <c r="B4210" t="s">
        <v>6403</v>
      </c>
      <c r="C4210" t="s">
        <v>32203</v>
      </c>
      <c r="D4210" t="s">
        <v>6360</v>
      </c>
      <c r="E4210">
        <v>9</v>
      </c>
      <c r="F4210">
        <v>1</v>
      </c>
      <c r="G4210">
        <v>1</v>
      </c>
      <c r="H4210" t="s">
        <v>6361</v>
      </c>
      <c r="I4210">
        <v>31.237500000000001</v>
      </c>
      <c r="J4210" t="s">
        <v>6362</v>
      </c>
      <c r="K4210" t="s">
        <v>6363</v>
      </c>
      <c r="L4210" t="s">
        <v>6364</v>
      </c>
      <c r="Q4210" t="s">
        <v>6365</v>
      </c>
      <c r="S4210" t="s">
        <v>6366</v>
      </c>
    </row>
    <row r="4211" spans="1:19" x14ac:dyDescent="0.35">
      <c r="A4211" t="s">
        <v>26397</v>
      </c>
      <c r="B4211" t="s">
        <v>6373</v>
      </c>
      <c r="C4211" t="s">
        <v>26396</v>
      </c>
      <c r="D4211" t="s">
        <v>6360</v>
      </c>
      <c r="E4211">
        <v>9</v>
      </c>
      <c r="F4211">
        <v>1</v>
      </c>
      <c r="G4211">
        <v>1</v>
      </c>
      <c r="H4211" t="s">
        <v>6361</v>
      </c>
      <c r="I4211">
        <v>31.237500000000001</v>
      </c>
      <c r="J4211" t="s">
        <v>6362</v>
      </c>
      <c r="K4211" t="s">
        <v>6363</v>
      </c>
      <c r="L4211" t="s">
        <v>6364</v>
      </c>
      <c r="Q4211" t="s">
        <v>6365</v>
      </c>
      <c r="S4211" t="s">
        <v>6366</v>
      </c>
    </row>
    <row r="4212" spans="1:19" x14ac:dyDescent="0.35">
      <c r="A4212" t="s">
        <v>29529</v>
      </c>
      <c r="B4212" t="s">
        <v>6381</v>
      </c>
      <c r="C4212" t="s">
        <v>29528</v>
      </c>
      <c r="D4212" t="s">
        <v>6360</v>
      </c>
      <c r="E4212">
        <v>9</v>
      </c>
      <c r="F4212">
        <v>1</v>
      </c>
      <c r="G4212">
        <v>1</v>
      </c>
      <c r="H4212" t="s">
        <v>6361</v>
      </c>
      <c r="I4212">
        <v>31.237500000000001</v>
      </c>
      <c r="J4212" t="s">
        <v>6362</v>
      </c>
      <c r="K4212" t="s">
        <v>6363</v>
      </c>
      <c r="L4212" t="s">
        <v>6364</v>
      </c>
      <c r="Q4212" t="s">
        <v>6365</v>
      </c>
      <c r="S4212" t="s">
        <v>6366</v>
      </c>
    </row>
    <row r="4213" spans="1:19" x14ac:dyDescent="0.35">
      <c r="A4213" t="s">
        <v>32563</v>
      </c>
      <c r="B4213" t="s">
        <v>6358</v>
      </c>
      <c r="C4213" t="s">
        <v>32562</v>
      </c>
      <c r="D4213" t="s">
        <v>6360</v>
      </c>
      <c r="E4213">
        <v>9</v>
      </c>
      <c r="F4213">
        <v>1</v>
      </c>
      <c r="G4213">
        <v>1</v>
      </c>
      <c r="H4213" t="s">
        <v>6361</v>
      </c>
      <c r="I4213">
        <v>91.649090000000001</v>
      </c>
      <c r="J4213" t="s">
        <v>4065</v>
      </c>
      <c r="K4213" t="s">
        <v>6363</v>
      </c>
      <c r="L4213" t="s">
        <v>6364</v>
      </c>
      <c r="Q4213" t="s">
        <v>6365</v>
      </c>
      <c r="S4213" t="s">
        <v>6366</v>
      </c>
    </row>
    <row r="4214" spans="1:19" x14ac:dyDescent="0.35">
      <c r="A4214" t="s">
        <v>28355</v>
      </c>
      <c r="B4214" t="s">
        <v>6368</v>
      </c>
      <c r="C4214" t="s">
        <v>28354</v>
      </c>
      <c r="D4214" t="s">
        <v>6360</v>
      </c>
      <c r="E4214">
        <v>9</v>
      </c>
      <c r="F4214">
        <v>1</v>
      </c>
      <c r="G4214">
        <v>1</v>
      </c>
      <c r="H4214" t="s">
        <v>6361</v>
      </c>
      <c r="I4214">
        <v>91.649090000000001</v>
      </c>
      <c r="J4214" t="s">
        <v>4065</v>
      </c>
      <c r="K4214" t="s">
        <v>6363</v>
      </c>
      <c r="L4214" t="s">
        <v>6364</v>
      </c>
      <c r="Q4214" t="s">
        <v>6365</v>
      </c>
      <c r="S4214" t="s">
        <v>6366</v>
      </c>
    </row>
    <row r="4215" spans="1:19" x14ac:dyDescent="0.35">
      <c r="A4215" t="s">
        <v>28424</v>
      </c>
      <c r="B4215" t="s">
        <v>6406</v>
      </c>
      <c r="C4215" t="s">
        <v>28423</v>
      </c>
      <c r="D4215" t="s">
        <v>6360</v>
      </c>
      <c r="E4215">
        <v>9</v>
      </c>
      <c r="F4215">
        <v>1</v>
      </c>
      <c r="G4215">
        <v>1</v>
      </c>
      <c r="H4215" t="s">
        <v>6361</v>
      </c>
      <c r="I4215">
        <v>29.63184</v>
      </c>
      <c r="J4215" t="s">
        <v>6362</v>
      </c>
      <c r="K4215" t="s">
        <v>6363</v>
      </c>
      <c r="L4215" t="s">
        <v>6364</v>
      </c>
      <c r="Q4215" t="s">
        <v>6365</v>
      </c>
      <c r="S4215" t="s">
        <v>6366</v>
      </c>
    </row>
    <row r="4216" spans="1:19" x14ac:dyDescent="0.35">
      <c r="A4216" t="s">
        <v>27641</v>
      </c>
      <c r="B4216" t="s">
        <v>6403</v>
      </c>
      <c r="C4216" t="s">
        <v>27640</v>
      </c>
      <c r="D4216" t="s">
        <v>6360</v>
      </c>
      <c r="E4216">
        <v>9</v>
      </c>
      <c r="F4216">
        <v>1</v>
      </c>
      <c r="G4216">
        <v>1</v>
      </c>
      <c r="H4216" t="s">
        <v>6361</v>
      </c>
      <c r="I4216">
        <v>29.63184</v>
      </c>
      <c r="J4216" t="s">
        <v>6362</v>
      </c>
      <c r="K4216" t="s">
        <v>6363</v>
      </c>
      <c r="L4216" t="s">
        <v>6364</v>
      </c>
      <c r="Q4216" t="s">
        <v>6365</v>
      </c>
      <c r="S4216" t="s">
        <v>6366</v>
      </c>
    </row>
    <row r="4217" spans="1:19" x14ac:dyDescent="0.35">
      <c r="A4217" t="s">
        <v>26272</v>
      </c>
      <c r="B4217" t="s">
        <v>6373</v>
      </c>
      <c r="C4217" t="s">
        <v>26271</v>
      </c>
      <c r="D4217" t="s">
        <v>6360</v>
      </c>
      <c r="E4217">
        <v>9</v>
      </c>
      <c r="F4217">
        <v>1</v>
      </c>
      <c r="G4217">
        <v>1</v>
      </c>
      <c r="H4217" t="s">
        <v>6361</v>
      </c>
      <c r="I4217">
        <v>29.63184</v>
      </c>
      <c r="J4217" t="s">
        <v>6362</v>
      </c>
      <c r="K4217" t="s">
        <v>6363</v>
      </c>
      <c r="L4217" t="s">
        <v>6364</v>
      </c>
      <c r="Q4217" t="s">
        <v>6365</v>
      </c>
      <c r="S4217" t="s">
        <v>6366</v>
      </c>
    </row>
    <row r="4218" spans="1:19" x14ac:dyDescent="0.35">
      <c r="A4218" t="s">
        <v>26974</v>
      </c>
      <c r="B4218" t="s">
        <v>6381</v>
      </c>
      <c r="C4218" t="s">
        <v>26973</v>
      </c>
      <c r="D4218" t="s">
        <v>6360</v>
      </c>
      <c r="E4218">
        <v>9</v>
      </c>
      <c r="F4218">
        <v>1</v>
      </c>
      <c r="G4218">
        <v>1</v>
      </c>
      <c r="H4218" t="s">
        <v>6361</v>
      </c>
      <c r="I4218">
        <v>29.63184</v>
      </c>
      <c r="J4218" t="s">
        <v>6362</v>
      </c>
      <c r="K4218" t="s">
        <v>6363</v>
      </c>
      <c r="L4218" t="s">
        <v>6364</v>
      </c>
      <c r="Q4218" t="s">
        <v>6365</v>
      </c>
      <c r="S4218" t="s">
        <v>6366</v>
      </c>
    </row>
    <row r="4219" spans="1:19" x14ac:dyDescent="0.35">
      <c r="A4219" t="s">
        <v>29774</v>
      </c>
      <c r="B4219" t="s">
        <v>6358</v>
      </c>
      <c r="C4219" t="s">
        <v>29773</v>
      </c>
      <c r="D4219" t="s">
        <v>6360</v>
      </c>
      <c r="E4219">
        <v>9</v>
      </c>
      <c r="F4219">
        <v>1</v>
      </c>
      <c r="G4219">
        <v>1</v>
      </c>
      <c r="H4219" t="s">
        <v>6361</v>
      </c>
      <c r="I4219">
        <v>91.649090000000001</v>
      </c>
      <c r="J4219" t="s">
        <v>4065</v>
      </c>
      <c r="K4219" t="s">
        <v>6363</v>
      </c>
      <c r="L4219" t="s">
        <v>6364</v>
      </c>
      <c r="Q4219" t="s">
        <v>6365</v>
      </c>
      <c r="S4219" t="s">
        <v>6366</v>
      </c>
    </row>
    <row r="4220" spans="1:19" x14ac:dyDescent="0.35">
      <c r="A4220" t="s">
        <v>27957</v>
      </c>
      <c r="B4220" t="s">
        <v>6368</v>
      </c>
      <c r="C4220" t="s">
        <v>27956</v>
      </c>
      <c r="D4220" t="s">
        <v>6360</v>
      </c>
      <c r="E4220">
        <v>9</v>
      </c>
      <c r="F4220">
        <v>1</v>
      </c>
      <c r="G4220">
        <v>1</v>
      </c>
      <c r="H4220" t="s">
        <v>6361</v>
      </c>
      <c r="I4220">
        <v>91.649090000000001</v>
      </c>
      <c r="J4220" t="s">
        <v>4065</v>
      </c>
      <c r="K4220" t="s">
        <v>6363</v>
      </c>
      <c r="L4220" t="s">
        <v>6364</v>
      </c>
      <c r="Q4220" t="s">
        <v>6365</v>
      </c>
      <c r="S4220" t="s">
        <v>6366</v>
      </c>
    </row>
    <row r="4221" spans="1:19" x14ac:dyDescent="0.35">
      <c r="A4221" t="s">
        <v>26819</v>
      </c>
      <c r="B4221" t="s">
        <v>6406</v>
      </c>
      <c r="C4221" t="s">
        <v>26818</v>
      </c>
      <c r="D4221" t="s">
        <v>6360</v>
      </c>
      <c r="E4221">
        <v>9</v>
      </c>
      <c r="F4221">
        <v>1</v>
      </c>
      <c r="G4221">
        <v>1</v>
      </c>
      <c r="H4221" t="s">
        <v>6361</v>
      </c>
      <c r="I4221">
        <v>31.237500000000001</v>
      </c>
      <c r="J4221" t="s">
        <v>6362</v>
      </c>
      <c r="K4221" t="s">
        <v>6363</v>
      </c>
      <c r="L4221" t="s">
        <v>6364</v>
      </c>
      <c r="Q4221" t="s">
        <v>6365</v>
      </c>
      <c r="S4221" t="s">
        <v>6366</v>
      </c>
    </row>
    <row r="4222" spans="1:19" x14ac:dyDescent="0.35">
      <c r="A4222" t="s">
        <v>31258</v>
      </c>
      <c r="B4222" t="s">
        <v>6403</v>
      </c>
      <c r="C4222" t="s">
        <v>31257</v>
      </c>
      <c r="D4222" t="s">
        <v>6360</v>
      </c>
      <c r="E4222">
        <v>9</v>
      </c>
      <c r="F4222">
        <v>1</v>
      </c>
      <c r="G4222">
        <v>1</v>
      </c>
      <c r="H4222" t="s">
        <v>6361</v>
      </c>
      <c r="I4222">
        <v>31.237500000000001</v>
      </c>
      <c r="J4222" t="s">
        <v>6362</v>
      </c>
      <c r="K4222" t="s">
        <v>6363</v>
      </c>
      <c r="L4222" t="s">
        <v>6364</v>
      </c>
      <c r="Q4222" t="s">
        <v>6365</v>
      </c>
      <c r="S4222" t="s">
        <v>6366</v>
      </c>
    </row>
    <row r="4223" spans="1:19" x14ac:dyDescent="0.35">
      <c r="A4223" t="s">
        <v>31976</v>
      </c>
      <c r="B4223" t="s">
        <v>6373</v>
      </c>
      <c r="C4223" t="s">
        <v>31975</v>
      </c>
      <c r="D4223" t="s">
        <v>6360</v>
      </c>
      <c r="E4223">
        <v>9</v>
      </c>
      <c r="F4223">
        <v>1</v>
      </c>
      <c r="G4223">
        <v>1</v>
      </c>
      <c r="H4223" t="s">
        <v>6361</v>
      </c>
      <c r="I4223">
        <v>31.237500000000001</v>
      </c>
      <c r="J4223" t="s">
        <v>6362</v>
      </c>
      <c r="K4223" t="s">
        <v>6363</v>
      </c>
      <c r="L4223" t="s">
        <v>6364</v>
      </c>
      <c r="Q4223" t="s">
        <v>6365</v>
      </c>
      <c r="S4223" t="s">
        <v>6366</v>
      </c>
    </row>
    <row r="4224" spans="1:19" x14ac:dyDescent="0.35">
      <c r="A4224" t="s">
        <v>32029</v>
      </c>
      <c r="B4224" t="s">
        <v>6381</v>
      </c>
      <c r="C4224" t="s">
        <v>32028</v>
      </c>
      <c r="D4224" t="s">
        <v>6360</v>
      </c>
      <c r="E4224">
        <v>9</v>
      </c>
      <c r="F4224">
        <v>1</v>
      </c>
      <c r="G4224">
        <v>1</v>
      </c>
      <c r="H4224" t="s">
        <v>6361</v>
      </c>
      <c r="I4224">
        <v>31.237500000000001</v>
      </c>
      <c r="J4224" t="s">
        <v>6362</v>
      </c>
      <c r="K4224" t="s">
        <v>6363</v>
      </c>
      <c r="L4224" t="s">
        <v>6364</v>
      </c>
      <c r="Q4224" t="s">
        <v>6365</v>
      </c>
      <c r="S4224" t="s">
        <v>6366</v>
      </c>
    </row>
    <row r="4225" spans="1:19" x14ac:dyDescent="0.35">
      <c r="A4225" t="s">
        <v>27145</v>
      </c>
      <c r="B4225" t="s">
        <v>6358</v>
      </c>
      <c r="C4225" t="s">
        <v>27144</v>
      </c>
      <c r="D4225" t="s">
        <v>6360</v>
      </c>
      <c r="E4225">
        <v>9</v>
      </c>
      <c r="F4225">
        <v>1</v>
      </c>
      <c r="G4225">
        <v>1</v>
      </c>
      <c r="H4225" t="s">
        <v>6361</v>
      </c>
      <c r="I4225">
        <v>1.2426299999999999</v>
      </c>
      <c r="J4225" t="s">
        <v>4065</v>
      </c>
      <c r="K4225" t="s">
        <v>6363</v>
      </c>
      <c r="L4225" t="s">
        <v>6364</v>
      </c>
      <c r="Q4225" t="s">
        <v>6365</v>
      </c>
      <c r="S4225" t="s">
        <v>6366</v>
      </c>
    </row>
    <row r="4226" spans="1:19" x14ac:dyDescent="0.35">
      <c r="A4226" t="s">
        <v>28172</v>
      </c>
      <c r="B4226" t="s">
        <v>6368</v>
      </c>
      <c r="C4226" t="s">
        <v>28171</v>
      </c>
      <c r="D4226" t="s">
        <v>6360</v>
      </c>
      <c r="E4226">
        <v>9</v>
      </c>
      <c r="F4226">
        <v>1</v>
      </c>
      <c r="G4226">
        <v>1</v>
      </c>
      <c r="H4226" t="s">
        <v>6361</v>
      </c>
      <c r="I4226">
        <v>1.2426299999999999</v>
      </c>
      <c r="J4226" t="s">
        <v>4065</v>
      </c>
      <c r="K4226" t="s">
        <v>6363</v>
      </c>
      <c r="L4226" t="s">
        <v>6364</v>
      </c>
      <c r="Q4226" t="s">
        <v>6365</v>
      </c>
      <c r="S4226" t="s">
        <v>6366</v>
      </c>
    </row>
    <row r="4227" spans="1:19" x14ac:dyDescent="0.35">
      <c r="A4227" t="s">
        <v>27586</v>
      </c>
      <c r="B4227" t="s">
        <v>6406</v>
      </c>
      <c r="C4227" t="s">
        <v>27585</v>
      </c>
      <c r="D4227" t="s">
        <v>6360</v>
      </c>
      <c r="E4227">
        <v>9</v>
      </c>
      <c r="F4227">
        <v>1</v>
      </c>
      <c r="G4227">
        <v>1</v>
      </c>
      <c r="H4227" t="s">
        <v>6361</v>
      </c>
      <c r="I4227">
        <v>31.237500000000001</v>
      </c>
      <c r="J4227" t="s">
        <v>6362</v>
      </c>
      <c r="K4227" t="s">
        <v>6363</v>
      </c>
      <c r="L4227" t="s">
        <v>6364</v>
      </c>
      <c r="Q4227" t="s">
        <v>6365</v>
      </c>
      <c r="S4227" t="s">
        <v>6366</v>
      </c>
    </row>
    <row r="4228" spans="1:19" x14ac:dyDescent="0.35">
      <c r="A4228" t="s">
        <v>28162</v>
      </c>
      <c r="B4228" t="s">
        <v>6403</v>
      </c>
      <c r="C4228" t="s">
        <v>28161</v>
      </c>
      <c r="D4228" t="s">
        <v>6360</v>
      </c>
      <c r="E4228">
        <v>9</v>
      </c>
      <c r="F4228">
        <v>1</v>
      </c>
      <c r="G4228">
        <v>1</v>
      </c>
      <c r="H4228" t="s">
        <v>6361</v>
      </c>
      <c r="I4228">
        <v>31.237500000000001</v>
      </c>
      <c r="J4228" t="s">
        <v>6362</v>
      </c>
      <c r="K4228" t="s">
        <v>6363</v>
      </c>
      <c r="L4228" t="s">
        <v>6364</v>
      </c>
      <c r="Q4228" t="s">
        <v>6365</v>
      </c>
      <c r="S4228" t="s">
        <v>6366</v>
      </c>
    </row>
    <row r="4229" spans="1:19" x14ac:dyDescent="0.35">
      <c r="A4229" t="s">
        <v>28152</v>
      </c>
      <c r="B4229" t="s">
        <v>6373</v>
      </c>
      <c r="C4229" t="s">
        <v>28151</v>
      </c>
      <c r="D4229" t="s">
        <v>6360</v>
      </c>
      <c r="E4229">
        <v>9</v>
      </c>
      <c r="F4229">
        <v>1</v>
      </c>
      <c r="G4229">
        <v>1</v>
      </c>
      <c r="H4229" t="s">
        <v>6361</v>
      </c>
      <c r="I4229">
        <v>31.237500000000001</v>
      </c>
      <c r="J4229" t="s">
        <v>6362</v>
      </c>
      <c r="K4229" t="s">
        <v>6363</v>
      </c>
      <c r="L4229" t="s">
        <v>6364</v>
      </c>
      <c r="Q4229" t="s">
        <v>6365</v>
      </c>
      <c r="S4229" t="s">
        <v>6366</v>
      </c>
    </row>
    <row r="4230" spans="1:19" x14ac:dyDescent="0.35">
      <c r="A4230" t="s">
        <v>25599</v>
      </c>
      <c r="B4230" t="s">
        <v>6381</v>
      </c>
      <c r="C4230" t="s">
        <v>25600</v>
      </c>
      <c r="D4230" t="s">
        <v>6360</v>
      </c>
      <c r="E4230">
        <v>9</v>
      </c>
      <c r="F4230">
        <v>1</v>
      </c>
      <c r="G4230">
        <v>1</v>
      </c>
      <c r="H4230" t="s">
        <v>6361</v>
      </c>
      <c r="I4230">
        <v>31.237500000000001</v>
      </c>
      <c r="J4230" t="s">
        <v>6362</v>
      </c>
      <c r="K4230" t="s">
        <v>6363</v>
      </c>
      <c r="L4230" t="s">
        <v>6364</v>
      </c>
      <c r="Q4230" t="s">
        <v>6365</v>
      </c>
      <c r="S4230" t="s">
        <v>6366</v>
      </c>
    </row>
    <row r="4231" spans="1:19" x14ac:dyDescent="0.35">
      <c r="A4231" t="s">
        <v>28070</v>
      </c>
      <c r="B4231" t="s">
        <v>6358</v>
      </c>
      <c r="C4231" t="s">
        <v>28069</v>
      </c>
      <c r="D4231" t="s">
        <v>6360</v>
      </c>
      <c r="E4231">
        <v>9</v>
      </c>
      <c r="F4231">
        <v>1</v>
      </c>
      <c r="G4231">
        <v>1</v>
      </c>
      <c r="H4231" t="s">
        <v>6361</v>
      </c>
      <c r="I4231">
        <v>84.926370000000006</v>
      </c>
      <c r="J4231" t="s">
        <v>4065</v>
      </c>
      <c r="K4231" t="s">
        <v>6363</v>
      </c>
      <c r="L4231" t="s">
        <v>6364</v>
      </c>
      <c r="Q4231" t="s">
        <v>6365</v>
      </c>
      <c r="S4231" t="s">
        <v>6366</v>
      </c>
    </row>
    <row r="4232" spans="1:19" x14ac:dyDescent="0.35">
      <c r="A4232" t="s">
        <v>30330</v>
      </c>
      <c r="B4232" t="s">
        <v>6368</v>
      </c>
      <c r="C4232" t="s">
        <v>30329</v>
      </c>
      <c r="D4232" t="s">
        <v>6360</v>
      </c>
      <c r="E4232">
        <v>9</v>
      </c>
      <c r="F4232">
        <v>1</v>
      </c>
      <c r="G4232">
        <v>1</v>
      </c>
      <c r="H4232" t="s">
        <v>6361</v>
      </c>
      <c r="I4232">
        <v>84.926370000000006</v>
      </c>
      <c r="J4232" t="s">
        <v>4065</v>
      </c>
      <c r="K4232" t="s">
        <v>6363</v>
      </c>
      <c r="L4232" t="s">
        <v>6364</v>
      </c>
      <c r="Q4232" t="s">
        <v>6365</v>
      </c>
      <c r="S4232" t="s">
        <v>6366</v>
      </c>
    </row>
    <row r="4233" spans="1:19" x14ac:dyDescent="0.35">
      <c r="A4233" t="s">
        <v>30123</v>
      </c>
      <c r="B4233" t="s">
        <v>6406</v>
      </c>
      <c r="C4233" t="s">
        <v>30122</v>
      </c>
      <c r="D4233" t="s">
        <v>6360</v>
      </c>
      <c r="E4233">
        <v>9</v>
      </c>
      <c r="F4233">
        <v>1</v>
      </c>
      <c r="G4233">
        <v>1</v>
      </c>
      <c r="H4233" t="s">
        <v>6361</v>
      </c>
      <c r="I4233">
        <v>5.7351999999999999</v>
      </c>
      <c r="J4233" t="s">
        <v>6362</v>
      </c>
      <c r="K4233" t="s">
        <v>6363</v>
      </c>
      <c r="L4233" t="s">
        <v>6364</v>
      </c>
      <c r="Q4233" t="s">
        <v>6365</v>
      </c>
      <c r="S4233" t="s">
        <v>6366</v>
      </c>
    </row>
    <row r="4234" spans="1:19" x14ac:dyDescent="0.35">
      <c r="A4234" t="s">
        <v>31212</v>
      </c>
      <c r="B4234" t="s">
        <v>6403</v>
      </c>
      <c r="C4234" t="s">
        <v>31211</v>
      </c>
      <c r="D4234" t="s">
        <v>6360</v>
      </c>
      <c r="E4234">
        <v>9</v>
      </c>
      <c r="F4234">
        <v>1</v>
      </c>
      <c r="G4234">
        <v>1</v>
      </c>
      <c r="H4234" t="s">
        <v>6361</v>
      </c>
      <c r="I4234">
        <v>5.7351999999999999</v>
      </c>
      <c r="J4234" t="s">
        <v>6362</v>
      </c>
      <c r="K4234" t="s">
        <v>6363</v>
      </c>
      <c r="L4234" t="s">
        <v>6364</v>
      </c>
      <c r="Q4234" t="s">
        <v>6365</v>
      </c>
      <c r="S4234" t="s">
        <v>6366</v>
      </c>
    </row>
    <row r="4235" spans="1:19" x14ac:dyDescent="0.35">
      <c r="A4235" t="s">
        <v>32685</v>
      </c>
      <c r="B4235" t="s">
        <v>6373</v>
      </c>
      <c r="C4235" t="s">
        <v>32684</v>
      </c>
      <c r="D4235" t="s">
        <v>6360</v>
      </c>
      <c r="E4235">
        <v>9</v>
      </c>
      <c r="F4235">
        <v>1</v>
      </c>
      <c r="G4235">
        <v>1</v>
      </c>
      <c r="H4235" t="s">
        <v>6361</v>
      </c>
      <c r="I4235">
        <v>5.7351999999999999</v>
      </c>
      <c r="J4235" t="s">
        <v>6362</v>
      </c>
      <c r="K4235" t="s">
        <v>6363</v>
      </c>
      <c r="L4235" t="s">
        <v>6364</v>
      </c>
      <c r="Q4235" t="s">
        <v>6365</v>
      </c>
      <c r="S4235" t="s">
        <v>6366</v>
      </c>
    </row>
    <row r="4236" spans="1:19" x14ac:dyDescent="0.35">
      <c r="A4236" t="s">
        <v>31590</v>
      </c>
      <c r="B4236" t="s">
        <v>6381</v>
      </c>
      <c r="C4236" t="s">
        <v>31589</v>
      </c>
      <c r="D4236" t="s">
        <v>6360</v>
      </c>
      <c r="E4236">
        <v>9</v>
      </c>
      <c r="F4236">
        <v>1</v>
      </c>
      <c r="G4236">
        <v>1</v>
      </c>
      <c r="H4236" t="s">
        <v>6361</v>
      </c>
      <c r="I4236">
        <v>5.7351999999999999</v>
      </c>
      <c r="J4236" t="s">
        <v>6362</v>
      </c>
      <c r="K4236" t="s">
        <v>6363</v>
      </c>
      <c r="L4236" t="s">
        <v>6364</v>
      </c>
      <c r="Q4236" t="s">
        <v>6365</v>
      </c>
      <c r="S4236" t="s">
        <v>6366</v>
      </c>
    </row>
    <row r="4237" spans="1:19" x14ac:dyDescent="0.35">
      <c r="A4237" t="s">
        <v>28614</v>
      </c>
      <c r="B4237" t="s">
        <v>6358</v>
      </c>
      <c r="C4237" t="s">
        <v>28613</v>
      </c>
      <c r="D4237" t="s">
        <v>6360</v>
      </c>
      <c r="E4237">
        <v>9</v>
      </c>
      <c r="F4237">
        <v>1</v>
      </c>
      <c r="G4237">
        <v>1</v>
      </c>
      <c r="H4237" t="s">
        <v>6361</v>
      </c>
      <c r="I4237">
        <v>91.649090000000001</v>
      </c>
      <c r="J4237" t="s">
        <v>4065</v>
      </c>
      <c r="K4237" t="s">
        <v>6363</v>
      </c>
      <c r="L4237" t="s">
        <v>6364</v>
      </c>
      <c r="Q4237" t="s">
        <v>6365</v>
      </c>
      <c r="S4237" t="s">
        <v>6366</v>
      </c>
    </row>
    <row r="4238" spans="1:19" x14ac:dyDescent="0.35">
      <c r="A4238" t="s">
        <v>32037</v>
      </c>
      <c r="B4238" t="s">
        <v>6368</v>
      </c>
      <c r="C4238" t="s">
        <v>32036</v>
      </c>
      <c r="D4238" t="s">
        <v>6360</v>
      </c>
      <c r="E4238">
        <v>9</v>
      </c>
      <c r="F4238">
        <v>1</v>
      </c>
      <c r="G4238">
        <v>1</v>
      </c>
      <c r="H4238" t="s">
        <v>6361</v>
      </c>
      <c r="I4238">
        <v>91.649090000000001</v>
      </c>
      <c r="J4238" t="s">
        <v>4065</v>
      </c>
      <c r="K4238" t="s">
        <v>6363</v>
      </c>
      <c r="L4238" t="s">
        <v>6364</v>
      </c>
      <c r="Q4238" t="s">
        <v>6365</v>
      </c>
      <c r="S4238" t="s">
        <v>6366</v>
      </c>
    </row>
    <row r="4239" spans="1:19" x14ac:dyDescent="0.35">
      <c r="A4239" t="s">
        <v>32289</v>
      </c>
      <c r="B4239" t="s">
        <v>6406</v>
      </c>
      <c r="C4239" t="s">
        <v>32288</v>
      </c>
      <c r="D4239" t="s">
        <v>6360</v>
      </c>
      <c r="E4239">
        <v>9</v>
      </c>
      <c r="F4239">
        <v>1</v>
      </c>
      <c r="G4239">
        <v>1</v>
      </c>
      <c r="H4239" t="s">
        <v>6361</v>
      </c>
      <c r="I4239">
        <v>31.237500000000001</v>
      </c>
      <c r="J4239" t="s">
        <v>6362</v>
      </c>
      <c r="K4239" t="s">
        <v>6363</v>
      </c>
      <c r="L4239" t="s">
        <v>6364</v>
      </c>
      <c r="Q4239" t="s">
        <v>6365</v>
      </c>
      <c r="S4239" t="s">
        <v>6366</v>
      </c>
    </row>
    <row r="4240" spans="1:19" x14ac:dyDescent="0.35">
      <c r="A4240" t="s">
        <v>21726</v>
      </c>
      <c r="B4240" t="s">
        <v>6403</v>
      </c>
      <c r="C4240" t="s">
        <v>21727</v>
      </c>
      <c r="D4240" t="s">
        <v>6360</v>
      </c>
      <c r="E4240">
        <v>9</v>
      </c>
      <c r="F4240">
        <v>1</v>
      </c>
      <c r="G4240">
        <v>1</v>
      </c>
      <c r="H4240" t="s">
        <v>6361</v>
      </c>
      <c r="I4240">
        <v>31.237500000000001</v>
      </c>
      <c r="J4240" t="s">
        <v>6362</v>
      </c>
      <c r="K4240" t="s">
        <v>6363</v>
      </c>
      <c r="L4240" t="s">
        <v>6364</v>
      </c>
      <c r="Q4240" t="s">
        <v>6365</v>
      </c>
      <c r="S4240" t="s">
        <v>6366</v>
      </c>
    </row>
    <row r="4241" spans="1:19" x14ac:dyDescent="0.35">
      <c r="A4241" t="s">
        <v>26543</v>
      </c>
      <c r="B4241" t="s">
        <v>6373</v>
      </c>
      <c r="C4241" t="s">
        <v>26542</v>
      </c>
      <c r="D4241" t="s">
        <v>6360</v>
      </c>
      <c r="E4241">
        <v>9</v>
      </c>
      <c r="F4241">
        <v>1</v>
      </c>
      <c r="G4241">
        <v>1</v>
      </c>
      <c r="H4241" t="s">
        <v>6361</v>
      </c>
      <c r="I4241">
        <v>31.237500000000001</v>
      </c>
      <c r="J4241" t="s">
        <v>6362</v>
      </c>
      <c r="K4241" t="s">
        <v>6363</v>
      </c>
      <c r="L4241" t="s">
        <v>6364</v>
      </c>
      <c r="Q4241" t="s">
        <v>6365</v>
      </c>
      <c r="S4241" t="s">
        <v>6366</v>
      </c>
    </row>
    <row r="4242" spans="1:19" x14ac:dyDescent="0.35">
      <c r="A4242" t="s">
        <v>25943</v>
      </c>
      <c r="B4242" t="s">
        <v>6381</v>
      </c>
      <c r="C4242" t="s">
        <v>25944</v>
      </c>
      <c r="D4242" t="s">
        <v>6360</v>
      </c>
      <c r="E4242">
        <v>9</v>
      </c>
      <c r="F4242">
        <v>1</v>
      </c>
      <c r="G4242">
        <v>1</v>
      </c>
      <c r="H4242" t="s">
        <v>6361</v>
      </c>
      <c r="I4242">
        <v>31.237500000000001</v>
      </c>
      <c r="J4242" t="s">
        <v>6362</v>
      </c>
      <c r="K4242" t="s">
        <v>6363</v>
      </c>
      <c r="L4242" t="s">
        <v>6364</v>
      </c>
      <c r="Q4242" t="s">
        <v>6365</v>
      </c>
      <c r="S4242" t="s">
        <v>6366</v>
      </c>
    </row>
    <row r="4243" spans="1:19" x14ac:dyDescent="0.35">
      <c r="A4243" t="s">
        <v>9532</v>
      </c>
      <c r="B4243" t="s">
        <v>6358</v>
      </c>
      <c r="C4243" t="s">
        <v>9533</v>
      </c>
      <c r="D4243" t="s">
        <v>6360</v>
      </c>
      <c r="E4243">
        <v>9</v>
      </c>
      <c r="F4243">
        <v>1</v>
      </c>
      <c r="G4243">
        <v>1</v>
      </c>
      <c r="H4243" t="s">
        <v>6361</v>
      </c>
      <c r="I4243">
        <v>65.865979999999993</v>
      </c>
      <c r="J4243" t="s">
        <v>4065</v>
      </c>
      <c r="K4243" t="s">
        <v>6363</v>
      </c>
      <c r="L4243" t="s">
        <v>6364</v>
      </c>
      <c r="Q4243" t="s">
        <v>6365</v>
      </c>
      <c r="S4243" t="s">
        <v>6366</v>
      </c>
    </row>
    <row r="4244" spans="1:19" x14ac:dyDescent="0.35">
      <c r="A4244" t="s">
        <v>16489</v>
      </c>
      <c r="B4244" t="s">
        <v>6368</v>
      </c>
      <c r="C4244" t="s">
        <v>16490</v>
      </c>
      <c r="D4244" t="s">
        <v>6360</v>
      </c>
      <c r="E4244">
        <v>9</v>
      </c>
      <c r="F4244">
        <v>1</v>
      </c>
      <c r="G4244">
        <v>1</v>
      </c>
      <c r="H4244" t="s">
        <v>6361</v>
      </c>
      <c r="I4244">
        <v>65.865979999999993</v>
      </c>
      <c r="J4244" t="s">
        <v>4065</v>
      </c>
      <c r="K4244" t="s">
        <v>6363</v>
      </c>
      <c r="L4244" t="s">
        <v>6364</v>
      </c>
      <c r="Q4244" t="s">
        <v>6365</v>
      </c>
      <c r="S4244" t="s">
        <v>6366</v>
      </c>
    </row>
    <row r="4245" spans="1:19" x14ac:dyDescent="0.35">
      <c r="A4245" t="s">
        <v>13754</v>
      </c>
      <c r="B4245" t="s">
        <v>6406</v>
      </c>
      <c r="C4245" t="s">
        <v>13755</v>
      </c>
      <c r="D4245" t="s">
        <v>6360</v>
      </c>
      <c r="E4245">
        <v>9</v>
      </c>
      <c r="F4245">
        <v>1</v>
      </c>
      <c r="G4245">
        <v>1</v>
      </c>
      <c r="H4245" t="s">
        <v>6361</v>
      </c>
      <c r="I4245">
        <v>25.17923</v>
      </c>
      <c r="J4245" t="s">
        <v>6362</v>
      </c>
      <c r="K4245" t="s">
        <v>6363</v>
      </c>
      <c r="L4245" t="s">
        <v>6364</v>
      </c>
      <c r="Q4245" t="s">
        <v>6365</v>
      </c>
      <c r="S4245" t="s">
        <v>6366</v>
      </c>
    </row>
    <row r="4246" spans="1:19" x14ac:dyDescent="0.35">
      <c r="A4246" t="s">
        <v>11597</v>
      </c>
      <c r="B4246" t="s">
        <v>6403</v>
      </c>
      <c r="C4246" t="s">
        <v>11598</v>
      </c>
      <c r="D4246" t="s">
        <v>6360</v>
      </c>
      <c r="E4246">
        <v>9</v>
      </c>
      <c r="F4246">
        <v>1</v>
      </c>
      <c r="G4246">
        <v>1</v>
      </c>
      <c r="H4246" t="s">
        <v>6361</v>
      </c>
      <c r="I4246">
        <v>25.17923</v>
      </c>
      <c r="J4246" t="s">
        <v>6362</v>
      </c>
      <c r="K4246" t="s">
        <v>6363</v>
      </c>
      <c r="L4246" t="s">
        <v>6364</v>
      </c>
      <c r="Q4246" t="s">
        <v>6365</v>
      </c>
      <c r="S4246" t="s">
        <v>6366</v>
      </c>
    </row>
    <row r="4247" spans="1:19" x14ac:dyDescent="0.35">
      <c r="A4247" t="s">
        <v>11917</v>
      </c>
      <c r="B4247" t="s">
        <v>6373</v>
      </c>
      <c r="C4247" t="s">
        <v>11918</v>
      </c>
      <c r="D4247" t="s">
        <v>6360</v>
      </c>
      <c r="E4247">
        <v>9</v>
      </c>
      <c r="F4247">
        <v>1</v>
      </c>
      <c r="G4247">
        <v>1</v>
      </c>
      <c r="H4247" t="s">
        <v>6361</v>
      </c>
      <c r="I4247">
        <v>25.17923</v>
      </c>
      <c r="J4247" t="s">
        <v>6362</v>
      </c>
      <c r="K4247" t="s">
        <v>6363</v>
      </c>
      <c r="L4247" t="s">
        <v>6364</v>
      </c>
      <c r="Q4247" t="s">
        <v>6365</v>
      </c>
      <c r="S4247" t="s">
        <v>6366</v>
      </c>
    </row>
    <row r="4248" spans="1:19" x14ac:dyDescent="0.35">
      <c r="A4248" t="s">
        <v>12188</v>
      </c>
      <c r="B4248" t="s">
        <v>6381</v>
      </c>
      <c r="C4248" t="s">
        <v>12189</v>
      </c>
      <c r="D4248" t="s">
        <v>6360</v>
      </c>
      <c r="E4248">
        <v>9</v>
      </c>
      <c r="F4248">
        <v>1</v>
      </c>
      <c r="G4248">
        <v>1</v>
      </c>
      <c r="H4248" t="s">
        <v>6361</v>
      </c>
      <c r="I4248">
        <v>25.17923</v>
      </c>
      <c r="J4248" t="s">
        <v>6362</v>
      </c>
      <c r="K4248" t="s">
        <v>6363</v>
      </c>
      <c r="L4248" t="s">
        <v>6364</v>
      </c>
      <c r="Q4248" t="s">
        <v>6365</v>
      </c>
      <c r="S4248" t="s">
        <v>6366</v>
      </c>
    </row>
    <row r="4249" spans="1:19" x14ac:dyDescent="0.35">
      <c r="A4249" t="s">
        <v>23547</v>
      </c>
      <c r="B4249" t="s">
        <v>6358</v>
      </c>
      <c r="C4249" t="s">
        <v>23548</v>
      </c>
      <c r="D4249" t="s">
        <v>6360</v>
      </c>
      <c r="E4249">
        <v>99</v>
      </c>
      <c r="F4249">
        <v>1</v>
      </c>
      <c r="G4249">
        <v>1</v>
      </c>
      <c r="H4249" t="s">
        <v>6361</v>
      </c>
      <c r="I4249">
        <v>2.3896700000000002</v>
      </c>
      <c r="J4249" t="s">
        <v>6362</v>
      </c>
      <c r="K4249" t="s">
        <v>6363</v>
      </c>
      <c r="L4249" t="s">
        <v>6364</v>
      </c>
      <c r="Q4249" t="s">
        <v>6365</v>
      </c>
      <c r="S4249" t="s">
        <v>6366</v>
      </c>
    </row>
    <row r="4250" spans="1:19" x14ac:dyDescent="0.35">
      <c r="A4250" t="s">
        <v>9308</v>
      </c>
      <c r="B4250" t="s">
        <v>6368</v>
      </c>
      <c r="C4250" t="s">
        <v>9309</v>
      </c>
      <c r="D4250" t="s">
        <v>6360</v>
      </c>
      <c r="E4250">
        <v>99</v>
      </c>
      <c r="F4250">
        <v>1</v>
      </c>
      <c r="G4250">
        <v>1</v>
      </c>
      <c r="H4250" t="s">
        <v>6361</v>
      </c>
      <c r="I4250">
        <v>2.3896700000000002</v>
      </c>
      <c r="J4250" t="s">
        <v>6362</v>
      </c>
      <c r="K4250" t="s">
        <v>6363</v>
      </c>
      <c r="L4250" t="s">
        <v>6364</v>
      </c>
      <c r="Q4250" t="s">
        <v>6365</v>
      </c>
      <c r="S4250" t="s">
        <v>6366</v>
      </c>
    </row>
    <row r="4251" spans="1:19" x14ac:dyDescent="0.35">
      <c r="A4251" t="s">
        <v>22393</v>
      </c>
      <c r="B4251" t="s">
        <v>6406</v>
      </c>
      <c r="C4251" t="s">
        <v>22394</v>
      </c>
      <c r="D4251" t="s">
        <v>6360</v>
      </c>
      <c r="E4251">
        <v>99</v>
      </c>
      <c r="F4251">
        <v>1</v>
      </c>
      <c r="G4251">
        <v>1</v>
      </c>
      <c r="H4251" t="s">
        <v>6361</v>
      </c>
      <c r="I4251">
        <v>3.0518100000000001</v>
      </c>
      <c r="J4251" t="s">
        <v>6362</v>
      </c>
      <c r="K4251" t="s">
        <v>6363</v>
      </c>
      <c r="L4251" t="s">
        <v>6364</v>
      </c>
      <c r="Q4251" t="s">
        <v>6365</v>
      </c>
      <c r="S4251" t="s">
        <v>6366</v>
      </c>
    </row>
    <row r="4252" spans="1:19" x14ac:dyDescent="0.35">
      <c r="A4252" t="s">
        <v>13912</v>
      </c>
      <c r="B4252" t="s">
        <v>6403</v>
      </c>
      <c r="C4252" t="s">
        <v>13913</v>
      </c>
      <c r="D4252" t="s">
        <v>6360</v>
      </c>
      <c r="E4252">
        <v>99</v>
      </c>
      <c r="F4252">
        <v>1</v>
      </c>
      <c r="G4252">
        <v>1</v>
      </c>
      <c r="H4252" t="s">
        <v>6361</v>
      </c>
      <c r="I4252">
        <v>3.0518100000000001</v>
      </c>
      <c r="J4252" t="s">
        <v>6362</v>
      </c>
      <c r="K4252" t="s">
        <v>6363</v>
      </c>
      <c r="L4252" t="s">
        <v>6364</v>
      </c>
      <c r="Q4252" t="s">
        <v>6365</v>
      </c>
      <c r="S4252" t="s">
        <v>6366</v>
      </c>
    </row>
    <row r="4253" spans="1:19" x14ac:dyDescent="0.35">
      <c r="A4253" t="s">
        <v>10106</v>
      </c>
      <c r="B4253" t="s">
        <v>6373</v>
      </c>
      <c r="C4253" t="s">
        <v>10107</v>
      </c>
      <c r="D4253" t="s">
        <v>6360</v>
      </c>
      <c r="E4253">
        <v>99</v>
      </c>
      <c r="F4253">
        <v>1</v>
      </c>
      <c r="G4253">
        <v>1</v>
      </c>
      <c r="H4253" t="s">
        <v>6361</v>
      </c>
      <c r="I4253">
        <v>3.0548600000000001</v>
      </c>
      <c r="J4253" t="s">
        <v>6362</v>
      </c>
      <c r="K4253" t="s">
        <v>6363</v>
      </c>
      <c r="L4253" t="s">
        <v>6364</v>
      </c>
      <c r="Q4253" t="s">
        <v>6365</v>
      </c>
      <c r="S4253" t="s">
        <v>6366</v>
      </c>
    </row>
    <row r="4254" spans="1:19" x14ac:dyDescent="0.35">
      <c r="A4254" t="s">
        <v>13146</v>
      </c>
      <c r="B4254" t="s">
        <v>6381</v>
      </c>
      <c r="C4254" t="s">
        <v>13147</v>
      </c>
      <c r="D4254" t="s">
        <v>6360</v>
      </c>
      <c r="E4254">
        <v>99</v>
      </c>
      <c r="F4254">
        <v>1</v>
      </c>
      <c r="G4254">
        <v>1</v>
      </c>
      <c r="H4254" t="s">
        <v>6361</v>
      </c>
      <c r="I4254">
        <v>3.0518100000000001</v>
      </c>
      <c r="J4254" t="s">
        <v>6362</v>
      </c>
      <c r="K4254" t="s">
        <v>6363</v>
      </c>
      <c r="L4254" t="s">
        <v>6364</v>
      </c>
      <c r="Q4254" t="s">
        <v>6365</v>
      </c>
      <c r="S4254" t="s">
        <v>6366</v>
      </c>
    </row>
    <row r="4255" spans="1:19" x14ac:dyDescent="0.35">
      <c r="A4255" t="s">
        <v>15055</v>
      </c>
      <c r="B4255" t="s">
        <v>6358</v>
      </c>
      <c r="C4255" t="s">
        <v>15056</v>
      </c>
      <c r="D4255" t="s">
        <v>6360</v>
      </c>
      <c r="E4255">
        <v>99</v>
      </c>
      <c r="F4255">
        <v>1</v>
      </c>
      <c r="G4255">
        <v>1</v>
      </c>
      <c r="H4255" t="s">
        <v>6361</v>
      </c>
      <c r="I4255">
        <v>3.2934299999999999</v>
      </c>
      <c r="J4255" t="s">
        <v>6362</v>
      </c>
      <c r="K4255" t="s">
        <v>6363</v>
      </c>
      <c r="L4255" t="s">
        <v>6364</v>
      </c>
      <c r="Q4255" t="s">
        <v>6365</v>
      </c>
      <c r="S4255" t="s">
        <v>6366</v>
      </c>
    </row>
    <row r="4256" spans="1:19" x14ac:dyDescent="0.35">
      <c r="A4256" t="s">
        <v>18144</v>
      </c>
      <c r="B4256" t="s">
        <v>6368</v>
      </c>
      <c r="C4256" t="s">
        <v>18145</v>
      </c>
      <c r="D4256" t="s">
        <v>6360</v>
      </c>
      <c r="E4256">
        <v>99</v>
      </c>
      <c r="F4256">
        <v>1</v>
      </c>
      <c r="G4256">
        <v>1</v>
      </c>
      <c r="H4256" t="s">
        <v>6361</v>
      </c>
      <c r="I4256">
        <v>3.2934299999999999</v>
      </c>
      <c r="J4256" t="s">
        <v>6362</v>
      </c>
      <c r="K4256" t="s">
        <v>6363</v>
      </c>
      <c r="L4256" t="s">
        <v>6364</v>
      </c>
      <c r="Q4256" t="s">
        <v>6365</v>
      </c>
      <c r="S4256" t="s">
        <v>6366</v>
      </c>
    </row>
    <row r="4257" spans="1:19" x14ac:dyDescent="0.35">
      <c r="A4257" t="s">
        <v>24275</v>
      </c>
      <c r="B4257" t="s">
        <v>6406</v>
      </c>
      <c r="C4257" t="s">
        <v>24276</v>
      </c>
      <c r="D4257" t="s">
        <v>6360</v>
      </c>
      <c r="E4257">
        <v>99</v>
      </c>
      <c r="F4257">
        <v>1</v>
      </c>
      <c r="G4257">
        <v>1</v>
      </c>
      <c r="H4257" t="s">
        <v>6361</v>
      </c>
      <c r="I4257">
        <v>2.3859499999999998</v>
      </c>
      <c r="J4257" t="s">
        <v>6362</v>
      </c>
      <c r="K4257" t="s">
        <v>6363</v>
      </c>
      <c r="L4257" t="s">
        <v>6364</v>
      </c>
      <c r="Q4257" t="s">
        <v>6365</v>
      </c>
      <c r="S4257" t="s">
        <v>6366</v>
      </c>
    </row>
    <row r="4258" spans="1:19" x14ac:dyDescent="0.35">
      <c r="A4258" t="s">
        <v>20945</v>
      </c>
      <c r="B4258" t="s">
        <v>6403</v>
      </c>
      <c r="C4258" t="s">
        <v>20946</v>
      </c>
      <c r="D4258" t="s">
        <v>6360</v>
      </c>
      <c r="E4258">
        <v>99</v>
      </c>
      <c r="F4258">
        <v>1</v>
      </c>
      <c r="G4258">
        <v>1</v>
      </c>
      <c r="H4258" t="s">
        <v>6361</v>
      </c>
      <c r="I4258">
        <v>2.3859499999999998</v>
      </c>
      <c r="J4258" t="s">
        <v>6362</v>
      </c>
      <c r="K4258" t="s">
        <v>6363</v>
      </c>
      <c r="L4258" t="s">
        <v>6364</v>
      </c>
      <c r="Q4258" t="s">
        <v>6365</v>
      </c>
      <c r="S4258" t="s">
        <v>6366</v>
      </c>
    </row>
    <row r="4259" spans="1:19" x14ac:dyDescent="0.35">
      <c r="A4259" t="s">
        <v>8538</v>
      </c>
      <c r="B4259" t="s">
        <v>6373</v>
      </c>
      <c r="C4259" t="s">
        <v>8539</v>
      </c>
      <c r="D4259" t="s">
        <v>6360</v>
      </c>
      <c r="E4259">
        <v>99</v>
      </c>
      <c r="F4259">
        <v>1</v>
      </c>
      <c r="G4259">
        <v>1</v>
      </c>
      <c r="H4259" t="s">
        <v>6361</v>
      </c>
      <c r="I4259">
        <v>2.38835</v>
      </c>
      <c r="J4259" t="s">
        <v>6362</v>
      </c>
      <c r="K4259" t="s">
        <v>6363</v>
      </c>
      <c r="L4259" t="s">
        <v>6364</v>
      </c>
      <c r="Q4259" t="s">
        <v>6365</v>
      </c>
      <c r="S4259" t="s">
        <v>6366</v>
      </c>
    </row>
    <row r="4260" spans="1:19" x14ac:dyDescent="0.35">
      <c r="A4260" t="s">
        <v>17461</v>
      </c>
      <c r="B4260" t="s">
        <v>6381</v>
      </c>
      <c r="C4260" t="s">
        <v>17462</v>
      </c>
      <c r="D4260" t="s">
        <v>6360</v>
      </c>
      <c r="E4260">
        <v>99</v>
      </c>
      <c r="F4260">
        <v>1</v>
      </c>
      <c r="G4260">
        <v>1</v>
      </c>
      <c r="H4260" t="s">
        <v>6361</v>
      </c>
      <c r="I4260">
        <v>2.38835</v>
      </c>
      <c r="J4260" t="s">
        <v>6362</v>
      </c>
      <c r="K4260" t="s">
        <v>6363</v>
      </c>
      <c r="L4260" t="s">
        <v>6364</v>
      </c>
      <c r="Q4260" t="s">
        <v>6365</v>
      </c>
      <c r="S4260" t="s">
        <v>6366</v>
      </c>
    </row>
    <row r="4261" spans="1:19" x14ac:dyDescent="0.35">
      <c r="A4261" t="s">
        <v>18177</v>
      </c>
      <c r="B4261" t="s">
        <v>6358</v>
      </c>
      <c r="C4261" t="s">
        <v>18178</v>
      </c>
      <c r="D4261" t="s">
        <v>6360</v>
      </c>
      <c r="E4261">
        <v>5</v>
      </c>
      <c r="F4261">
        <v>1</v>
      </c>
      <c r="G4261">
        <v>1</v>
      </c>
      <c r="H4261" t="s">
        <v>6361</v>
      </c>
      <c r="I4261">
        <v>490.06495000000001</v>
      </c>
      <c r="J4261" t="s">
        <v>4065</v>
      </c>
      <c r="K4261" t="s">
        <v>6363</v>
      </c>
      <c r="L4261" t="s">
        <v>6364</v>
      </c>
      <c r="Q4261" t="s">
        <v>6365</v>
      </c>
      <c r="S4261" t="s">
        <v>6366</v>
      </c>
    </row>
    <row r="4262" spans="1:19" x14ac:dyDescent="0.35">
      <c r="A4262" t="s">
        <v>15661</v>
      </c>
      <c r="B4262" t="s">
        <v>6368</v>
      </c>
      <c r="C4262" t="s">
        <v>15662</v>
      </c>
      <c r="D4262" t="s">
        <v>6360</v>
      </c>
      <c r="E4262">
        <v>5</v>
      </c>
      <c r="F4262">
        <v>1</v>
      </c>
      <c r="G4262">
        <v>1</v>
      </c>
      <c r="H4262" t="s">
        <v>6361</v>
      </c>
      <c r="I4262">
        <v>490.06495000000001</v>
      </c>
      <c r="J4262" t="s">
        <v>4065</v>
      </c>
      <c r="K4262" t="s">
        <v>6363</v>
      </c>
      <c r="L4262" t="s">
        <v>6364</v>
      </c>
      <c r="Q4262" t="s">
        <v>6365</v>
      </c>
      <c r="S4262" t="s">
        <v>6366</v>
      </c>
    </row>
    <row r="4263" spans="1:19" x14ac:dyDescent="0.35">
      <c r="A4263" t="s">
        <v>10252</v>
      </c>
      <c r="B4263" t="s">
        <v>6406</v>
      </c>
      <c r="C4263" t="s">
        <v>10253</v>
      </c>
      <c r="D4263" t="s">
        <v>6360</v>
      </c>
      <c r="E4263">
        <v>5</v>
      </c>
      <c r="F4263">
        <v>1</v>
      </c>
      <c r="G4263">
        <v>1</v>
      </c>
      <c r="H4263" t="s">
        <v>6361</v>
      </c>
      <c r="I4263">
        <v>98.00515</v>
      </c>
      <c r="J4263" t="s">
        <v>6362</v>
      </c>
      <c r="K4263" t="s">
        <v>6363</v>
      </c>
      <c r="L4263" t="s">
        <v>6364</v>
      </c>
      <c r="Q4263" t="s">
        <v>6365</v>
      </c>
      <c r="S4263" t="s">
        <v>6366</v>
      </c>
    </row>
    <row r="4264" spans="1:19" x14ac:dyDescent="0.35">
      <c r="A4264" t="s">
        <v>32156</v>
      </c>
      <c r="B4264" t="s">
        <v>6403</v>
      </c>
      <c r="C4264" t="s">
        <v>32155</v>
      </c>
      <c r="D4264" t="s">
        <v>6360</v>
      </c>
      <c r="E4264">
        <v>5</v>
      </c>
      <c r="F4264">
        <v>1</v>
      </c>
      <c r="G4264">
        <v>1</v>
      </c>
      <c r="H4264" t="s">
        <v>6361</v>
      </c>
      <c r="I4264">
        <v>98.00515</v>
      </c>
      <c r="J4264" t="s">
        <v>6362</v>
      </c>
      <c r="K4264" t="s">
        <v>6363</v>
      </c>
      <c r="L4264" t="s">
        <v>6364</v>
      </c>
      <c r="Q4264" t="s">
        <v>6365</v>
      </c>
      <c r="S4264" t="s">
        <v>6366</v>
      </c>
    </row>
    <row r="4265" spans="1:19" x14ac:dyDescent="0.35">
      <c r="A4265" t="s">
        <v>32733</v>
      </c>
      <c r="B4265" t="s">
        <v>6373</v>
      </c>
      <c r="C4265" t="s">
        <v>32732</v>
      </c>
      <c r="D4265" t="s">
        <v>6360</v>
      </c>
      <c r="E4265">
        <v>5</v>
      </c>
      <c r="F4265">
        <v>1</v>
      </c>
      <c r="G4265">
        <v>1</v>
      </c>
      <c r="H4265" t="s">
        <v>6361</v>
      </c>
      <c r="I4265">
        <v>98.00515</v>
      </c>
      <c r="J4265" t="s">
        <v>6362</v>
      </c>
      <c r="K4265" t="s">
        <v>6363</v>
      </c>
      <c r="L4265" t="s">
        <v>6364</v>
      </c>
      <c r="Q4265" t="s">
        <v>6365</v>
      </c>
      <c r="S4265" t="s">
        <v>6366</v>
      </c>
    </row>
    <row r="4266" spans="1:19" x14ac:dyDescent="0.35">
      <c r="A4266" t="s">
        <v>31986</v>
      </c>
      <c r="B4266" t="s">
        <v>6381</v>
      </c>
      <c r="C4266" t="s">
        <v>31985</v>
      </c>
      <c r="D4266" t="s">
        <v>6360</v>
      </c>
      <c r="E4266">
        <v>5</v>
      </c>
      <c r="F4266">
        <v>1</v>
      </c>
      <c r="G4266">
        <v>1</v>
      </c>
      <c r="H4266" t="s">
        <v>6361</v>
      </c>
      <c r="I4266">
        <v>98.00515</v>
      </c>
      <c r="J4266" t="s">
        <v>6362</v>
      </c>
      <c r="K4266" t="s">
        <v>6363</v>
      </c>
      <c r="L4266" t="s">
        <v>6364</v>
      </c>
      <c r="Q4266" t="s">
        <v>6365</v>
      </c>
      <c r="S4266" t="s">
        <v>6366</v>
      </c>
    </row>
    <row r="4267" spans="1:19" x14ac:dyDescent="0.35">
      <c r="A4267" t="s">
        <v>19612</v>
      </c>
      <c r="B4267" t="s">
        <v>6358</v>
      </c>
      <c r="C4267" t="s">
        <v>19613</v>
      </c>
      <c r="D4267" t="s">
        <v>6360</v>
      </c>
      <c r="E4267">
        <v>99</v>
      </c>
      <c r="F4267">
        <v>1</v>
      </c>
      <c r="G4267">
        <v>1</v>
      </c>
      <c r="H4267" t="s">
        <v>6361</v>
      </c>
      <c r="I4267">
        <v>1.3382099999999999</v>
      </c>
      <c r="J4267" t="s">
        <v>6362</v>
      </c>
      <c r="K4267" t="s">
        <v>6363</v>
      </c>
      <c r="L4267" t="s">
        <v>6364</v>
      </c>
      <c r="Q4267" t="s">
        <v>6365</v>
      </c>
      <c r="S4267" t="s">
        <v>6366</v>
      </c>
    </row>
    <row r="4268" spans="1:19" x14ac:dyDescent="0.35">
      <c r="A4268" t="s">
        <v>21457</v>
      </c>
      <c r="B4268" t="s">
        <v>6368</v>
      </c>
      <c r="C4268" t="s">
        <v>21458</v>
      </c>
      <c r="D4268" t="s">
        <v>6360</v>
      </c>
      <c r="E4268">
        <v>99</v>
      </c>
      <c r="F4268">
        <v>1</v>
      </c>
      <c r="G4268">
        <v>1</v>
      </c>
      <c r="H4268" t="s">
        <v>6361</v>
      </c>
      <c r="I4268">
        <v>1.3382099999999999</v>
      </c>
      <c r="J4268" t="s">
        <v>6362</v>
      </c>
      <c r="K4268" t="s">
        <v>6363</v>
      </c>
      <c r="L4268" t="s">
        <v>6364</v>
      </c>
      <c r="Q4268" t="s">
        <v>6365</v>
      </c>
      <c r="S4268" t="s">
        <v>6366</v>
      </c>
    </row>
    <row r="4269" spans="1:19" x14ac:dyDescent="0.35">
      <c r="A4269" t="s">
        <v>15365</v>
      </c>
      <c r="B4269" t="s">
        <v>6358</v>
      </c>
      <c r="C4269" t="s">
        <v>15366</v>
      </c>
      <c r="D4269" t="s">
        <v>6360</v>
      </c>
      <c r="E4269">
        <v>99</v>
      </c>
      <c r="F4269">
        <v>1</v>
      </c>
      <c r="G4269">
        <v>1</v>
      </c>
      <c r="H4269" t="s">
        <v>6361</v>
      </c>
      <c r="I4269">
        <v>6.5104499999999996</v>
      </c>
      <c r="J4269" t="s">
        <v>6362</v>
      </c>
      <c r="K4269" t="s">
        <v>6363</v>
      </c>
      <c r="L4269" t="s">
        <v>6364</v>
      </c>
      <c r="Q4269" t="s">
        <v>6365</v>
      </c>
      <c r="S4269" t="s">
        <v>6366</v>
      </c>
    </row>
    <row r="4270" spans="1:19" x14ac:dyDescent="0.35">
      <c r="A4270" t="s">
        <v>13601</v>
      </c>
      <c r="B4270" t="s">
        <v>6368</v>
      </c>
      <c r="C4270" t="s">
        <v>13602</v>
      </c>
      <c r="D4270" t="s">
        <v>6360</v>
      </c>
      <c r="E4270">
        <v>99</v>
      </c>
      <c r="F4270">
        <v>1</v>
      </c>
      <c r="G4270">
        <v>1</v>
      </c>
      <c r="H4270" t="s">
        <v>6361</v>
      </c>
      <c r="I4270">
        <v>6.5104499999999996</v>
      </c>
      <c r="J4270" t="s">
        <v>6362</v>
      </c>
      <c r="K4270" t="s">
        <v>6363</v>
      </c>
      <c r="L4270" t="s">
        <v>6364</v>
      </c>
      <c r="Q4270" t="s">
        <v>6365</v>
      </c>
      <c r="S4270" t="s">
        <v>6366</v>
      </c>
    </row>
    <row r="4271" spans="1:19" x14ac:dyDescent="0.35">
      <c r="A4271" t="s">
        <v>11280</v>
      </c>
      <c r="B4271" t="s">
        <v>6358</v>
      </c>
      <c r="C4271" t="s">
        <v>11281</v>
      </c>
      <c r="D4271" t="s">
        <v>6360</v>
      </c>
      <c r="E4271">
        <v>19</v>
      </c>
      <c r="F4271">
        <v>1</v>
      </c>
      <c r="G4271">
        <v>1</v>
      </c>
      <c r="H4271" t="s">
        <v>6361</v>
      </c>
      <c r="I4271">
        <v>33.442720000000001</v>
      </c>
      <c r="J4271" t="s">
        <v>6362</v>
      </c>
      <c r="K4271" t="s">
        <v>6363</v>
      </c>
      <c r="L4271" t="s">
        <v>6364</v>
      </c>
      <c r="Q4271" t="s">
        <v>6365</v>
      </c>
      <c r="S4271" t="s">
        <v>6366</v>
      </c>
    </row>
    <row r="4272" spans="1:19" x14ac:dyDescent="0.35">
      <c r="A4272" t="s">
        <v>12077</v>
      </c>
      <c r="B4272" t="s">
        <v>6368</v>
      </c>
      <c r="C4272" t="s">
        <v>12078</v>
      </c>
      <c r="D4272" t="s">
        <v>6360</v>
      </c>
      <c r="E4272">
        <v>19</v>
      </c>
      <c r="F4272">
        <v>1</v>
      </c>
      <c r="G4272">
        <v>1</v>
      </c>
      <c r="H4272" t="s">
        <v>6361</v>
      </c>
      <c r="I4272">
        <v>33.442720000000001</v>
      </c>
      <c r="J4272" t="s">
        <v>6362</v>
      </c>
      <c r="K4272" t="s">
        <v>6363</v>
      </c>
      <c r="L4272" t="s">
        <v>6364</v>
      </c>
      <c r="Q4272" t="s">
        <v>6365</v>
      </c>
      <c r="S4272" t="s">
        <v>6366</v>
      </c>
    </row>
    <row r="4273" spans="1:19" x14ac:dyDescent="0.35">
      <c r="A4273" t="s">
        <v>15437</v>
      </c>
      <c r="B4273" t="s">
        <v>6406</v>
      </c>
      <c r="C4273" t="s">
        <v>15438</v>
      </c>
      <c r="D4273" t="s">
        <v>6360</v>
      </c>
      <c r="E4273">
        <v>33</v>
      </c>
      <c r="F4273">
        <v>1</v>
      </c>
      <c r="G4273">
        <v>1</v>
      </c>
      <c r="H4273" t="s">
        <v>6361</v>
      </c>
      <c r="I4273">
        <v>14.433579999999999</v>
      </c>
      <c r="J4273" t="s">
        <v>6362</v>
      </c>
      <c r="K4273" t="s">
        <v>6363</v>
      </c>
      <c r="L4273" t="s">
        <v>6364</v>
      </c>
      <c r="Q4273" t="s">
        <v>6365</v>
      </c>
      <c r="S4273" t="s">
        <v>6366</v>
      </c>
    </row>
    <row r="4274" spans="1:19" x14ac:dyDescent="0.35">
      <c r="A4274" t="s">
        <v>21603</v>
      </c>
      <c r="B4274" t="s">
        <v>6403</v>
      </c>
      <c r="C4274" t="s">
        <v>21604</v>
      </c>
      <c r="D4274" t="s">
        <v>6360</v>
      </c>
      <c r="E4274">
        <v>33</v>
      </c>
      <c r="F4274">
        <v>1</v>
      </c>
      <c r="G4274">
        <v>1</v>
      </c>
      <c r="H4274" t="s">
        <v>6361</v>
      </c>
      <c r="I4274">
        <v>14.433579999999999</v>
      </c>
      <c r="J4274" t="s">
        <v>6362</v>
      </c>
      <c r="K4274" t="s">
        <v>6363</v>
      </c>
      <c r="L4274" t="s">
        <v>6364</v>
      </c>
      <c r="Q4274" t="s">
        <v>6365</v>
      </c>
      <c r="S4274" t="s">
        <v>6366</v>
      </c>
    </row>
    <row r="4275" spans="1:19" x14ac:dyDescent="0.35">
      <c r="A4275" t="s">
        <v>21615</v>
      </c>
      <c r="B4275" t="s">
        <v>6373</v>
      </c>
      <c r="C4275" t="s">
        <v>21616</v>
      </c>
      <c r="D4275" t="s">
        <v>6360</v>
      </c>
      <c r="E4275">
        <v>33</v>
      </c>
      <c r="F4275">
        <v>1</v>
      </c>
      <c r="G4275">
        <v>1</v>
      </c>
      <c r="H4275" t="s">
        <v>6361</v>
      </c>
      <c r="I4275">
        <v>14.433579999999999</v>
      </c>
      <c r="J4275" t="s">
        <v>6362</v>
      </c>
      <c r="K4275" t="s">
        <v>6363</v>
      </c>
      <c r="L4275" t="s">
        <v>6364</v>
      </c>
      <c r="Q4275" t="s">
        <v>6365</v>
      </c>
      <c r="S4275" t="s">
        <v>6366</v>
      </c>
    </row>
    <row r="4276" spans="1:19" x14ac:dyDescent="0.35">
      <c r="A4276" t="s">
        <v>16865</v>
      </c>
      <c r="B4276" t="s">
        <v>6381</v>
      </c>
      <c r="C4276" t="s">
        <v>16866</v>
      </c>
      <c r="D4276" t="s">
        <v>6360</v>
      </c>
      <c r="E4276">
        <v>33</v>
      </c>
      <c r="F4276">
        <v>1</v>
      </c>
      <c r="G4276">
        <v>1</v>
      </c>
      <c r="H4276" t="s">
        <v>6361</v>
      </c>
      <c r="I4276">
        <v>14.433579999999999</v>
      </c>
      <c r="J4276" t="s">
        <v>6362</v>
      </c>
      <c r="K4276" t="s">
        <v>6363</v>
      </c>
      <c r="L4276" t="s">
        <v>6364</v>
      </c>
      <c r="Q4276" t="s">
        <v>6365</v>
      </c>
      <c r="S4276" t="s">
        <v>6366</v>
      </c>
    </row>
    <row r="4277" spans="1:19" x14ac:dyDescent="0.35">
      <c r="A4277" t="s">
        <v>7782</v>
      </c>
      <c r="B4277" t="s">
        <v>6358</v>
      </c>
      <c r="C4277" t="s">
        <v>7783</v>
      </c>
      <c r="D4277" t="s">
        <v>6360</v>
      </c>
      <c r="E4277">
        <v>19</v>
      </c>
      <c r="F4277">
        <v>1</v>
      </c>
      <c r="G4277">
        <v>1</v>
      </c>
      <c r="H4277" t="s">
        <v>6361</v>
      </c>
      <c r="I4277">
        <v>33.442720000000001</v>
      </c>
      <c r="J4277" t="s">
        <v>6362</v>
      </c>
      <c r="K4277" t="s">
        <v>6363</v>
      </c>
      <c r="L4277" t="s">
        <v>6364</v>
      </c>
      <c r="Q4277" t="s">
        <v>6365</v>
      </c>
      <c r="S4277" t="s">
        <v>6366</v>
      </c>
    </row>
    <row r="4278" spans="1:19" x14ac:dyDescent="0.35">
      <c r="A4278" t="s">
        <v>24999</v>
      </c>
      <c r="B4278" t="s">
        <v>6368</v>
      </c>
      <c r="C4278" t="s">
        <v>25000</v>
      </c>
      <c r="D4278" t="s">
        <v>6360</v>
      </c>
      <c r="E4278">
        <v>19</v>
      </c>
      <c r="F4278">
        <v>1</v>
      </c>
      <c r="G4278">
        <v>1</v>
      </c>
      <c r="H4278" t="s">
        <v>6361</v>
      </c>
      <c r="I4278">
        <v>33.442720000000001</v>
      </c>
      <c r="J4278" t="s">
        <v>6362</v>
      </c>
      <c r="K4278" t="s">
        <v>6363</v>
      </c>
      <c r="L4278" t="s">
        <v>6364</v>
      </c>
      <c r="Q4278" t="s">
        <v>6365</v>
      </c>
      <c r="S4278" t="s">
        <v>6366</v>
      </c>
    </row>
    <row r="4279" spans="1:19" x14ac:dyDescent="0.35">
      <c r="A4279" t="s">
        <v>9594</v>
      </c>
      <c r="B4279" t="s">
        <v>6406</v>
      </c>
      <c r="C4279" t="s">
        <v>9595</v>
      </c>
      <c r="D4279" t="s">
        <v>6360</v>
      </c>
      <c r="E4279">
        <v>33</v>
      </c>
      <c r="F4279">
        <v>1</v>
      </c>
      <c r="G4279">
        <v>1</v>
      </c>
      <c r="H4279" t="s">
        <v>6361</v>
      </c>
      <c r="I4279">
        <v>17.29205</v>
      </c>
      <c r="J4279" t="s">
        <v>6362</v>
      </c>
      <c r="K4279" t="s">
        <v>6363</v>
      </c>
      <c r="L4279" t="s">
        <v>6364</v>
      </c>
      <c r="Q4279" t="s">
        <v>6365</v>
      </c>
      <c r="S4279" t="s">
        <v>6366</v>
      </c>
    </row>
    <row r="4280" spans="1:19" x14ac:dyDescent="0.35">
      <c r="A4280" t="s">
        <v>20737</v>
      </c>
      <c r="B4280" t="s">
        <v>6403</v>
      </c>
      <c r="C4280" t="s">
        <v>20738</v>
      </c>
      <c r="D4280" t="s">
        <v>6360</v>
      </c>
      <c r="E4280">
        <v>33</v>
      </c>
      <c r="F4280">
        <v>1</v>
      </c>
      <c r="G4280">
        <v>1</v>
      </c>
      <c r="H4280" t="s">
        <v>6361</v>
      </c>
      <c r="I4280">
        <v>17.14808</v>
      </c>
      <c r="J4280" t="s">
        <v>6362</v>
      </c>
      <c r="K4280" t="s">
        <v>6363</v>
      </c>
      <c r="L4280" t="s">
        <v>6364</v>
      </c>
      <c r="Q4280" t="s">
        <v>6365</v>
      </c>
      <c r="S4280" t="s">
        <v>6366</v>
      </c>
    </row>
    <row r="4281" spans="1:19" x14ac:dyDescent="0.35">
      <c r="A4281" t="s">
        <v>23905</v>
      </c>
      <c r="B4281" t="s">
        <v>6373</v>
      </c>
      <c r="C4281" t="s">
        <v>23906</v>
      </c>
      <c r="D4281" t="s">
        <v>6360</v>
      </c>
      <c r="E4281">
        <v>33</v>
      </c>
      <c r="F4281">
        <v>1</v>
      </c>
      <c r="G4281">
        <v>1</v>
      </c>
      <c r="H4281" t="s">
        <v>6361</v>
      </c>
      <c r="I4281">
        <v>17.14808</v>
      </c>
      <c r="J4281" t="s">
        <v>6362</v>
      </c>
      <c r="K4281" t="s">
        <v>6363</v>
      </c>
      <c r="L4281" t="s">
        <v>6364</v>
      </c>
      <c r="Q4281" t="s">
        <v>6365</v>
      </c>
      <c r="S4281" t="s">
        <v>6366</v>
      </c>
    </row>
    <row r="4282" spans="1:19" x14ac:dyDescent="0.35">
      <c r="A4282" t="s">
        <v>17241</v>
      </c>
      <c r="B4282" t="s">
        <v>6381</v>
      </c>
      <c r="C4282" t="s">
        <v>17242</v>
      </c>
      <c r="D4282" t="s">
        <v>6360</v>
      </c>
      <c r="E4282">
        <v>33</v>
      </c>
      <c r="F4282">
        <v>1</v>
      </c>
      <c r="G4282">
        <v>1</v>
      </c>
      <c r="H4282" t="s">
        <v>6361</v>
      </c>
      <c r="I4282">
        <v>17.14808</v>
      </c>
      <c r="J4282" t="s">
        <v>6362</v>
      </c>
      <c r="K4282" t="s">
        <v>6363</v>
      </c>
      <c r="L4282" t="s">
        <v>6364</v>
      </c>
      <c r="Q4282" t="s">
        <v>6365</v>
      </c>
      <c r="S4282" t="s">
        <v>6366</v>
      </c>
    </row>
    <row r="4283" spans="1:19" x14ac:dyDescent="0.35">
      <c r="A4283" t="s">
        <v>11260</v>
      </c>
      <c r="B4283" t="s">
        <v>6406</v>
      </c>
      <c r="C4283" t="s">
        <v>11261</v>
      </c>
      <c r="D4283" t="s">
        <v>6360</v>
      </c>
      <c r="E4283">
        <v>99</v>
      </c>
      <c r="F4283">
        <v>1</v>
      </c>
      <c r="G4283">
        <v>1</v>
      </c>
      <c r="H4283" t="s">
        <v>6361</v>
      </c>
      <c r="I4283">
        <v>7.16899</v>
      </c>
      <c r="J4283" t="s">
        <v>6362</v>
      </c>
      <c r="K4283" t="s">
        <v>6363</v>
      </c>
      <c r="L4283" t="s">
        <v>6364</v>
      </c>
      <c r="Q4283" t="s">
        <v>6365</v>
      </c>
      <c r="S4283" t="s">
        <v>6366</v>
      </c>
    </row>
    <row r="4284" spans="1:19" x14ac:dyDescent="0.35">
      <c r="A4284" t="s">
        <v>16321</v>
      </c>
      <c r="B4284" t="s">
        <v>6403</v>
      </c>
      <c r="C4284" t="s">
        <v>16322</v>
      </c>
      <c r="D4284" t="s">
        <v>6360</v>
      </c>
      <c r="E4284">
        <v>99</v>
      </c>
      <c r="F4284">
        <v>1</v>
      </c>
      <c r="G4284">
        <v>1</v>
      </c>
      <c r="H4284" t="s">
        <v>6361</v>
      </c>
      <c r="I4284">
        <v>7.16899</v>
      </c>
      <c r="J4284" t="s">
        <v>6362</v>
      </c>
      <c r="K4284" t="s">
        <v>6363</v>
      </c>
      <c r="L4284" t="s">
        <v>6364</v>
      </c>
      <c r="Q4284" t="s">
        <v>6365</v>
      </c>
      <c r="S4284" t="s">
        <v>6366</v>
      </c>
    </row>
    <row r="4285" spans="1:19" x14ac:dyDescent="0.35">
      <c r="A4285" t="s">
        <v>16069</v>
      </c>
      <c r="B4285" t="s">
        <v>6373</v>
      </c>
      <c r="C4285" t="s">
        <v>16070</v>
      </c>
      <c r="D4285" t="s">
        <v>6360</v>
      </c>
      <c r="E4285">
        <v>99</v>
      </c>
      <c r="F4285">
        <v>1</v>
      </c>
      <c r="G4285">
        <v>1</v>
      </c>
      <c r="H4285" t="s">
        <v>6361</v>
      </c>
      <c r="I4285">
        <v>7.16899</v>
      </c>
      <c r="J4285" t="s">
        <v>6362</v>
      </c>
      <c r="K4285" t="s">
        <v>6363</v>
      </c>
      <c r="L4285" t="s">
        <v>6364</v>
      </c>
      <c r="Q4285" t="s">
        <v>6365</v>
      </c>
      <c r="S4285" t="s">
        <v>6366</v>
      </c>
    </row>
    <row r="4286" spans="1:19" x14ac:dyDescent="0.35">
      <c r="A4286" t="s">
        <v>16073</v>
      </c>
      <c r="B4286" t="s">
        <v>6381</v>
      </c>
      <c r="C4286" t="s">
        <v>16074</v>
      </c>
      <c r="D4286" t="s">
        <v>6360</v>
      </c>
      <c r="E4286">
        <v>99</v>
      </c>
      <c r="F4286">
        <v>1</v>
      </c>
      <c r="G4286">
        <v>1</v>
      </c>
      <c r="H4286" t="s">
        <v>6361</v>
      </c>
      <c r="I4286">
        <v>7.16899</v>
      </c>
      <c r="J4286" t="s">
        <v>6362</v>
      </c>
      <c r="K4286" t="s">
        <v>6363</v>
      </c>
      <c r="L4286" t="s">
        <v>6364</v>
      </c>
      <c r="Q4286" t="s">
        <v>6365</v>
      </c>
      <c r="S4286" t="s">
        <v>6366</v>
      </c>
    </row>
    <row r="4287" spans="1:19" x14ac:dyDescent="0.35">
      <c r="A4287" t="s">
        <v>21961</v>
      </c>
      <c r="B4287" t="s">
        <v>6358</v>
      </c>
      <c r="C4287" t="s">
        <v>21962</v>
      </c>
      <c r="D4287" t="s">
        <v>6360</v>
      </c>
      <c r="E4287">
        <v>19</v>
      </c>
      <c r="F4287">
        <v>1</v>
      </c>
      <c r="G4287">
        <v>1</v>
      </c>
      <c r="H4287" t="s">
        <v>6361</v>
      </c>
      <c r="I4287">
        <v>33.442720000000001</v>
      </c>
      <c r="J4287" t="s">
        <v>6362</v>
      </c>
      <c r="K4287" t="s">
        <v>6363</v>
      </c>
      <c r="L4287" t="s">
        <v>6364</v>
      </c>
      <c r="Q4287" t="s">
        <v>6365</v>
      </c>
      <c r="S4287" t="s">
        <v>6366</v>
      </c>
    </row>
    <row r="4288" spans="1:19" x14ac:dyDescent="0.35">
      <c r="A4288" t="s">
        <v>23423</v>
      </c>
      <c r="B4288" t="s">
        <v>6368</v>
      </c>
      <c r="C4288" t="s">
        <v>23424</v>
      </c>
      <c r="D4288" t="s">
        <v>6360</v>
      </c>
      <c r="E4288">
        <v>19</v>
      </c>
      <c r="F4288">
        <v>1</v>
      </c>
      <c r="G4288">
        <v>1</v>
      </c>
      <c r="H4288" t="s">
        <v>6361</v>
      </c>
      <c r="I4288">
        <v>33.442720000000001</v>
      </c>
      <c r="J4288" t="s">
        <v>6362</v>
      </c>
      <c r="K4288" t="s">
        <v>6363</v>
      </c>
      <c r="L4288" t="s">
        <v>6364</v>
      </c>
      <c r="Q4288" t="s">
        <v>6365</v>
      </c>
      <c r="S4288" t="s">
        <v>6366</v>
      </c>
    </row>
    <row r="4289" spans="1:19" x14ac:dyDescent="0.35">
      <c r="A4289" t="s">
        <v>12782</v>
      </c>
      <c r="B4289" t="s">
        <v>6406</v>
      </c>
      <c r="C4289" t="s">
        <v>12783</v>
      </c>
      <c r="D4289" t="s">
        <v>6360</v>
      </c>
      <c r="E4289">
        <v>33</v>
      </c>
      <c r="F4289">
        <v>1</v>
      </c>
      <c r="G4289">
        <v>1</v>
      </c>
      <c r="H4289" t="s">
        <v>6361</v>
      </c>
      <c r="I4289">
        <v>16.727650000000001</v>
      </c>
      <c r="J4289" t="s">
        <v>6362</v>
      </c>
      <c r="K4289" t="s">
        <v>6363</v>
      </c>
      <c r="L4289" t="s">
        <v>6364</v>
      </c>
      <c r="Q4289" t="s">
        <v>6365</v>
      </c>
      <c r="S4289" t="s">
        <v>6366</v>
      </c>
    </row>
    <row r="4290" spans="1:19" x14ac:dyDescent="0.35">
      <c r="A4290" t="s">
        <v>18100</v>
      </c>
      <c r="B4290" t="s">
        <v>6403</v>
      </c>
      <c r="C4290" t="s">
        <v>18101</v>
      </c>
      <c r="D4290" t="s">
        <v>6360</v>
      </c>
      <c r="E4290">
        <v>33</v>
      </c>
      <c r="F4290">
        <v>1</v>
      </c>
      <c r="G4290">
        <v>1</v>
      </c>
      <c r="H4290" t="s">
        <v>6361</v>
      </c>
      <c r="I4290">
        <v>16.727650000000001</v>
      </c>
      <c r="J4290" t="s">
        <v>6362</v>
      </c>
      <c r="K4290" t="s">
        <v>6363</v>
      </c>
      <c r="L4290" t="s">
        <v>6364</v>
      </c>
      <c r="Q4290" t="s">
        <v>6365</v>
      </c>
      <c r="S4290" t="s">
        <v>6366</v>
      </c>
    </row>
    <row r="4291" spans="1:19" x14ac:dyDescent="0.35">
      <c r="A4291" t="s">
        <v>13305</v>
      </c>
      <c r="B4291" t="s">
        <v>6373</v>
      </c>
      <c r="C4291" t="s">
        <v>13306</v>
      </c>
      <c r="D4291" t="s">
        <v>6360</v>
      </c>
      <c r="E4291">
        <v>33</v>
      </c>
      <c r="F4291">
        <v>1</v>
      </c>
      <c r="G4291">
        <v>1</v>
      </c>
      <c r="H4291" t="s">
        <v>6361</v>
      </c>
      <c r="I4291">
        <v>16.727650000000001</v>
      </c>
      <c r="J4291" t="s">
        <v>6362</v>
      </c>
      <c r="K4291" t="s">
        <v>6363</v>
      </c>
      <c r="L4291" t="s">
        <v>6364</v>
      </c>
      <c r="Q4291" t="s">
        <v>6365</v>
      </c>
      <c r="S4291" t="s">
        <v>6366</v>
      </c>
    </row>
    <row r="4292" spans="1:19" x14ac:dyDescent="0.35">
      <c r="A4292" t="s">
        <v>8980</v>
      </c>
      <c r="B4292" t="s">
        <v>6381</v>
      </c>
      <c r="C4292" t="s">
        <v>8981</v>
      </c>
      <c r="D4292" t="s">
        <v>6360</v>
      </c>
      <c r="E4292">
        <v>33</v>
      </c>
      <c r="F4292">
        <v>1</v>
      </c>
      <c r="G4292">
        <v>1</v>
      </c>
      <c r="H4292" t="s">
        <v>6361</v>
      </c>
      <c r="I4292">
        <v>16.727650000000001</v>
      </c>
      <c r="J4292" t="s">
        <v>6362</v>
      </c>
      <c r="K4292" t="s">
        <v>6363</v>
      </c>
      <c r="L4292" t="s">
        <v>6364</v>
      </c>
      <c r="Q4292" t="s">
        <v>6365</v>
      </c>
      <c r="S4292" t="s">
        <v>6366</v>
      </c>
    </row>
    <row r="4293" spans="1:19" x14ac:dyDescent="0.35">
      <c r="A4293" t="s">
        <v>16883</v>
      </c>
      <c r="B4293" t="s">
        <v>6358</v>
      </c>
      <c r="C4293" t="s">
        <v>16884</v>
      </c>
      <c r="D4293" t="s">
        <v>6360</v>
      </c>
      <c r="E4293">
        <v>99</v>
      </c>
      <c r="F4293">
        <v>1</v>
      </c>
      <c r="G4293">
        <v>1</v>
      </c>
      <c r="H4293" t="s">
        <v>6361</v>
      </c>
      <c r="I4293">
        <v>4.8749200000000004</v>
      </c>
      <c r="J4293" t="s">
        <v>6362</v>
      </c>
      <c r="K4293" t="s">
        <v>6363</v>
      </c>
      <c r="L4293" t="s">
        <v>6364</v>
      </c>
      <c r="Q4293" t="s">
        <v>6365</v>
      </c>
      <c r="S4293" t="s">
        <v>6366</v>
      </c>
    </row>
    <row r="4294" spans="1:19" x14ac:dyDescent="0.35">
      <c r="A4294" t="s">
        <v>12802</v>
      </c>
      <c r="B4294" t="s">
        <v>6368</v>
      </c>
      <c r="C4294" t="s">
        <v>12803</v>
      </c>
      <c r="D4294" t="s">
        <v>6360</v>
      </c>
      <c r="E4294">
        <v>99</v>
      </c>
      <c r="F4294">
        <v>1</v>
      </c>
      <c r="G4294">
        <v>1</v>
      </c>
      <c r="H4294" t="s">
        <v>6361</v>
      </c>
      <c r="I4294">
        <v>4.8749200000000004</v>
      </c>
      <c r="J4294" t="s">
        <v>6362</v>
      </c>
      <c r="K4294" t="s">
        <v>6363</v>
      </c>
      <c r="L4294" t="s">
        <v>6364</v>
      </c>
      <c r="Q4294" t="s">
        <v>6365</v>
      </c>
      <c r="S4294" t="s">
        <v>6366</v>
      </c>
    </row>
    <row r="4295" spans="1:19" x14ac:dyDescent="0.35">
      <c r="A4295" t="s">
        <v>7557</v>
      </c>
      <c r="B4295" t="s">
        <v>6406</v>
      </c>
      <c r="C4295" t="s">
        <v>7558</v>
      </c>
      <c r="D4295" t="s">
        <v>6360</v>
      </c>
      <c r="E4295">
        <v>99</v>
      </c>
      <c r="F4295">
        <v>1</v>
      </c>
      <c r="G4295">
        <v>1</v>
      </c>
      <c r="H4295" t="s">
        <v>6361</v>
      </c>
      <c r="I4295">
        <v>2.7050999999999998</v>
      </c>
      <c r="J4295" t="s">
        <v>6362</v>
      </c>
      <c r="K4295" t="s">
        <v>6363</v>
      </c>
      <c r="L4295" t="s">
        <v>6364</v>
      </c>
      <c r="Q4295" t="s">
        <v>6365</v>
      </c>
      <c r="S4295" t="s">
        <v>6366</v>
      </c>
    </row>
    <row r="4296" spans="1:19" x14ac:dyDescent="0.35">
      <c r="A4296" t="s">
        <v>16067</v>
      </c>
      <c r="B4296" t="s">
        <v>6403</v>
      </c>
      <c r="C4296" t="s">
        <v>16068</v>
      </c>
      <c r="D4296" t="s">
        <v>6360</v>
      </c>
      <c r="E4296">
        <v>99</v>
      </c>
      <c r="F4296">
        <v>1</v>
      </c>
      <c r="G4296">
        <v>1</v>
      </c>
      <c r="H4296" t="s">
        <v>6361</v>
      </c>
      <c r="I4296">
        <v>2.7050999999999998</v>
      </c>
      <c r="J4296" t="s">
        <v>6362</v>
      </c>
      <c r="K4296" t="s">
        <v>6363</v>
      </c>
      <c r="L4296" t="s">
        <v>6364</v>
      </c>
      <c r="Q4296" t="s">
        <v>6365</v>
      </c>
      <c r="S4296" t="s">
        <v>6366</v>
      </c>
    </row>
    <row r="4297" spans="1:19" x14ac:dyDescent="0.35">
      <c r="A4297" t="s">
        <v>11845</v>
      </c>
      <c r="B4297" t="s">
        <v>6373</v>
      </c>
      <c r="C4297" t="s">
        <v>11846</v>
      </c>
      <c r="D4297" t="s">
        <v>6360</v>
      </c>
      <c r="E4297">
        <v>99</v>
      </c>
      <c r="F4297">
        <v>1</v>
      </c>
      <c r="G4297">
        <v>1</v>
      </c>
      <c r="H4297" t="s">
        <v>6361</v>
      </c>
      <c r="I4297">
        <v>2.7050999999999998</v>
      </c>
      <c r="J4297" t="s">
        <v>6362</v>
      </c>
      <c r="K4297" t="s">
        <v>6363</v>
      </c>
      <c r="L4297" t="s">
        <v>6364</v>
      </c>
      <c r="Q4297" t="s">
        <v>6365</v>
      </c>
      <c r="S4297" t="s">
        <v>6366</v>
      </c>
    </row>
    <row r="4298" spans="1:19" x14ac:dyDescent="0.35">
      <c r="A4298" t="s">
        <v>7523</v>
      </c>
      <c r="B4298" t="s">
        <v>6381</v>
      </c>
      <c r="C4298" t="s">
        <v>7524</v>
      </c>
      <c r="D4298" t="s">
        <v>6360</v>
      </c>
      <c r="E4298">
        <v>99</v>
      </c>
      <c r="F4298">
        <v>1</v>
      </c>
      <c r="G4298">
        <v>1</v>
      </c>
      <c r="H4298" t="s">
        <v>6361</v>
      </c>
      <c r="I4298">
        <v>2.7050999999999998</v>
      </c>
      <c r="J4298" t="s">
        <v>6362</v>
      </c>
      <c r="K4298" t="s">
        <v>6363</v>
      </c>
      <c r="L4298" t="s">
        <v>6364</v>
      </c>
      <c r="Q4298" t="s">
        <v>6365</v>
      </c>
      <c r="S4298" t="s">
        <v>6366</v>
      </c>
    </row>
    <row r="4299" spans="1:19" x14ac:dyDescent="0.35">
      <c r="A4299" t="s">
        <v>27323</v>
      </c>
      <c r="B4299" t="s">
        <v>6358</v>
      </c>
      <c r="C4299" t="s">
        <v>27322</v>
      </c>
      <c r="D4299" t="s">
        <v>6360</v>
      </c>
      <c r="E4299">
        <v>5</v>
      </c>
      <c r="F4299">
        <v>1</v>
      </c>
      <c r="G4299">
        <v>1</v>
      </c>
      <c r="H4299" t="s">
        <v>6361</v>
      </c>
      <c r="I4299">
        <v>98.00515</v>
      </c>
      <c r="J4299" t="s">
        <v>4065</v>
      </c>
      <c r="K4299" t="s">
        <v>6363</v>
      </c>
      <c r="L4299" t="s">
        <v>6364</v>
      </c>
      <c r="Q4299" t="s">
        <v>6365</v>
      </c>
      <c r="S4299" t="s">
        <v>6366</v>
      </c>
    </row>
    <row r="4300" spans="1:19" x14ac:dyDescent="0.35">
      <c r="A4300" t="s">
        <v>26066</v>
      </c>
      <c r="B4300" t="s">
        <v>6368</v>
      </c>
      <c r="C4300" t="s">
        <v>26067</v>
      </c>
      <c r="D4300" t="s">
        <v>6360</v>
      </c>
      <c r="E4300">
        <v>5</v>
      </c>
      <c r="F4300">
        <v>1</v>
      </c>
      <c r="G4300">
        <v>1</v>
      </c>
      <c r="H4300" t="s">
        <v>6361</v>
      </c>
      <c r="I4300">
        <v>98.00515</v>
      </c>
      <c r="J4300" t="s">
        <v>4065</v>
      </c>
      <c r="K4300" t="s">
        <v>6363</v>
      </c>
      <c r="L4300" t="s">
        <v>6364</v>
      </c>
      <c r="Q4300" t="s">
        <v>6365</v>
      </c>
      <c r="S4300" t="s">
        <v>6366</v>
      </c>
    </row>
    <row r="4301" spans="1:19" x14ac:dyDescent="0.35">
      <c r="A4301" t="s">
        <v>27281</v>
      </c>
      <c r="B4301" t="s">
        <v>6406</v>
      </c>
      <c r="C4301" t="s">
        <v>27280</v>
      </c>
      <c r="D4301" t="s">
        <v>6360</v>
      </c>
      <c r="E4301">
        <v>5</v>
      </c>
      <c r="F4301">
        <v>1</v>
      </c>
      <c r="G4301">
        <v>1</v>
      </c>
      <c r="H4301" t="s">
        <v>6361</v>
      </c>
      <c r="I4301">
        <v>29.394690000000001</v>
      </c>
      <c r="J4301" t="s">
        <v>6362</v>
      </c>
      <c r="K4301" t="s">
        <v>6363</v>
      </c>
      <c r="L4301" t="s">
        <v>6364</v>
      </c>
      <c r="Q4301" t="s">
        <v>6365</v>
      </c>
      <c r="S4301" t="s">
        <v>6366</v>
      </c>
    </row>
    <row r="4302" spans="1:19" x14ac:dyDescent="0.35">
      <c r="A4302" t="s">
        <v>26068</v>
      </c>
      <c r="B4302" t="s">
        <v>6403</v>
      </c>
      <c r="C4302" t="s">
        <v>26069</v>
      </c>
      <c r="D4302" t="s">
        <v>6360</v>
      </c>
      <c r="E4302">
        <v>5</v>
      </c>
      <c r="F4302">
        <v>1</v>
      </c>
      <c r="G4302">
        <v>1</v>
      </c>
      <c r="H4302" t="s">
        <v>6361</v>
      </c>
      <c r="I4302">
        <v>29.394690000000001</v>
      </c>
      <c r="J4302" t="s">
        <v>6362</v>
      </c>
      <c r="K4302" t="s">
        <v>6363</v>
      </c>
      <c r="L4302" t="s">
        <v>6364</v>
      </c>
      <c r="Q4302" t="s">
        <v>6365</v>
      </c>
      <c r="S4302" t="s">
        <v>6366</v>
      </c>
    </row>
    <row r="4303" spans="1:19" x14ac:dyDescent="0.35">
      <c r="A4303" t="s">
        <v>26308</v>
      </c>
      <c r="B4303" t="s">
        <v>6373</v>
      </c>
      <c r="C4303" t="s">
        <v>26307</v>
      </c>
      <c r="D4303" t="s">
        <v>6360</v>
      </c>
      <c r="E4303">
        <v>5</v>
      </c>
      <c r="F4303">
        <v>1</v>
      </c>
      <c r="G4303">
        <v>1</v>
      </c>
      <c r="H4303" t="s">
        <v>6361</v>
      </c>
      <c r="I4303">
        <v>29.394690000000001</v>
      </c>
      <c r="J4303" t="s">
        <v>6362</v>
      </c>
      <c r="K4303" t="s">
        <v>6363</v>
      </c>
      <c r="L4303" t="s">
        <v>6364</v>
      </c>
      <c r="Q4303" t="s">
        <v>6365</v>
      </c>
      <c r="S4303" t="s">
        <v>6366</v>
      </c>
    </row>
    <row r="4304" spans="1:19" x14ac:dyDescent="0.35">
      <c r="A4304" t="s">
        <v>28486</v>
      </c>
      <c r="B4304" t="s">
        <v>6381</v>
      </c>
      <c r="C4304" t="s">
        <v>28485</v>
      </c>
      <c r="D4304" t="s">
        <v>6360</v>
      </c>
      <c r="E4304">
        <v>5</v>
      </c>
      <c r="F4304">
        <v>1</v>
      </c>
      <c r="G4304">
        <v>1</v>
      </c>
      <c r="H4304" t="s">
        <v>6361</v>
      </c>
      <c r="I4304">
        <v>29.394690000000001</v>
      </c>
      <c r="J4304" t="s">
        <v>6362</v>
      </c>
      <c r="K4304" t="s">
        <v>6363</v>
      </c>
      <c r="L4304" t="s">
        <v>6364</v>
      </c>
      <c r="Q4304" t="s">
        <v>6365</v>
      </c>
      <c r="S4304" t="s">
        <v>6366</v>
      </c>
    </row>
    <row r="4305" spans="1:19" x14ac:dyDescent="0.35">
      <c r="A4305" t="s">
        <v>28678</v>
      </c>
      <c r="B4305" t="s">
        <v>6358</v>
      </c>
      <c r="C4305" t="s">
        <v>28677</v>
      </c>
      <c r="D4305" t="s">
        <v>6360</v>
      </c>
      <c r="E4305">
        <v>5</v>
      </c>
      <c r="F4305">
        <v>1</v>
      </c>
      <c r="G4305">
        <v>1</v>
      </c>
      <c r="H4305" t="s">
        <v>6361</v>
      </c>
      <c r="I4305">
        <v>784.10979999999995</v>
      </c>
      <c r="J4305" t="s">
        <v>4065</v>
      </c>
      <c r="K4305" t="s">
        <v>6363</v>
      </c>
      <c r="L4305" t="s">
        <v>6364</v>
      </c>
      <c r="Q4305" t="s">
        <v>6365</v>
      </c>
      <c r="S4305" t="s">
        <v>6366</v>
      </c>
    </row>
    <row r="4306" spans="1:19" x14ac:dyDescent="0.35">
      <c r="A4306" t="s">
        <v>28298</v>
      </c>
      <c r="B4306" t="s">
        <v>6368</v>
      </c>
      <c r="C4306" t="s">
        <v>28297</v>
      </c>
      <c r="D4306" t="s">
        <v>6360</v>
      </c>
      <c r="E4306">
        <v>5</v>
      </c>
      <c r="F4306">
        <v>1</v>
      </c>
      <c r="G4306">
        <v>1</v>
      </c>
      <c r="H4306" t="s">
        <v>6361</v>
      </c>
      <c r="I4306">
        <v>784.10979999999995</v>
      </c>
      <c r="J4306" t="s">
        <v>4065</v>
      </c>
      <c r="K4306" t="s">
        <v>6363</v>
      </c>
      <c r="L4306" t="s">
        <v>6364</v>
      </c>
      <c r="Q4306" t="s">
        <v>6365</v>
      </c>
      <c r="S4306" t="s">
        <v>6366</v>
      </c>
    </row>
    <row r="4307" spans="1:19" x14ac:dyDescent="0.35">
      <c r="A4307" t="s">
        <v>33089</v>
      </c>
      <c r="B4307" t="s">
        <v>6406</v>
      </c>
      <c r="C4307" t="s">
        <v>33088</v>
      </c>
      <c r="D4307" t="s">
        <v>6360</v>
      </c>
      <c r="E4307">
        <v>5</v>
      </c>
      <c r="F4307">
        <v>1</v>
      </c>
      <c r="G4307">
        <v>1</v>
      </c>
      <c r="H4307" t="s">
        <v>6361</v>
      </c>
      <c r="I4307">
        <v>147.01262</v>
      </c>
      <c r="J4307" t="s">
        <v>6362</v>
      </c>
      <c r="K4307" t="s">
        <v>6363</v>
      </c>
      <c r="L4307" t="s">
        <v>6364</v>
      </c>
      <c r="Q4307" t="s">
        <v>6365</v>
      </c>
      <c r="S4307" t="s">
        <v>6366</v>
      </c>
    </row>
    <row r="4308" spans="1:19" x14ac:dyDescent="0.35">
      <c r="A4308" t="s">
        <v>11987</v>
      </c>
      <c r="B4308" t="s">
        <v>6403</v>
      </c>
      <c r="C4308" t="s">
        <v>11988</v>
      </c>
      <c r="D4308" t="s">
        <v>6360</v>
      </c>
      <c r="E4308">
        <v>5</v>
      </c>
      <c r="F4308">
        <v>1</v>
      </c>
      <c r="G4308">
        <v>1</v>
      </c>
      <c r="H4308" t="s">
        <v>6361</v>
      </c>
      <c r="I4308">
        <v>147.01262</v>
      </c>
      <c r="J4308" t="s">
        <v>6362</v>
      </c>
      <c r="K4308" t="s">
        <v>6363</v>
      </c>
      <c r="L4308" t="s">
        <v>6364</v>
      </c>
      <c r="Q4308" t="s">
        <v>6365</v>
      </c>
      <c r="S4308" t="s">
        <v>6366</v>
      </c>
    </row>
    <row r="4309" spans="1:19" x14ac:dyDescent="0.35">
      <c r="A4309" t="s">
        <v>24277</v>
      </c>
      <c r="B4309" t="s">
        <v>6373</v>
      </c>
      <c r="C4309" t="s">
        <v>24278</v>
      </c>
      <c r="D4309" t="s">
        <v>6360</v>
      </c>
      <c r="E4309">
        <v>5</v>
      </c>
      <c r="F4309">
        <v>1</v>
      </c>
      <c r="G4309">
        <v>1</v>
      </c>
      <c r="H4309" t="s">
        <v>6361</v>
      </c>
      <c r="I4309">
        <v>147.01262</v>
      </c>
      <c r="J4309" t="s">
        <v>6362</v>
      </c>
      <c r="K4309" t="s">
        <v>6363</v>
      </c>
      <c r="L4309" t="s">
        <v>6364</v>
      </c>
      <c r="Q4309" t="s">
        <v>6365</v>
      </c>
      <c r="S4309" t="s">
        <v>6366</v>
      </c>
    </row>
    <row r="4310" spans="1:19" x14ac:dyDescent="0.35">
      <c r="A4310" t="s">
        <v>15861</v>
      </c>
      <c r="B4310" t="s">
        <v>6381</v>
      </c>
      <c r="C4310" t="s">
        <v>15862</v>
      </c>
      <c r="D4310" t="s">
        <v>6360</v>
      </c>
      <c r="E4310">
        <v>5</v>
      </c>
      <c r="F4310">
        <v>1</v>
      </c>
      <c r="G4310">
        <v>1</v>
      </c>
      <c r="H4310" t="s">
        <v>6361</v>
      </c>
      <c r="I4310">
        <v>147.01262</v>
      </c>
      <c r="J4310" t="s">
        <v>6362</v>
      </c>
      <c r="K4310" t="s">
        <v>6363</v>
      </c>
      <c r="L4310" t="s">
        <v>6364</v>
      </c>
      <c r="Q4310" t="s">
        <v>6365</v>
      </c>
      <c r="S4310" t="s">
        <v>6366</v>
      </c>
    </row>
    <row r="4311" spans="1:19" x14ac:dyDescent="0.35">
      <c r="A4311" t="s">
        <v>8889</v>
      </c>
      <c r="B4311" t="s">
        <v>6358</v>
      </c>
      <c r="C4311" t="s">
        <v>8890</v>
      </c>
      <c r="D4311" t="s">
        <v>6360</v>
      </c>
      <c r="E4311">
        <v>5</v>
      </c>
      <c r="F4311">
        <v>1</v>
      </c>
      <c r="G4311">
        <v>1</v>
      </c>
      <c r="H4311" t="s">
        <v>6361</v>
      </c>
      <c r="I4311">
        <v>294.03505000000001</v>
      </c>
      <c r="J4311" t="s">
        <v>4065</v>
      </c>
      <c r="K4311" t="s">
        <v>6363</v>
      </c>
      <c r="L4311" t="s">
        <v>6364</v>
      </c>
      <c r="Q4311" t="s">
        <v>6365</v>
      </c>
      <c r="S4311" t="s">
        <v>6366</v>
      </c>
    </row>
    <row r="4312" spans="1:19" x14ac:dyDescent="0.35">
      <c r="A4312" t="s">
        <v>23449</v>
      </c>
      <c r="B4312" t="s">
        <v>6368</v>
      </c>
      <c r="C4312" t="s">
        <v>23450</v>
      </c>
      <c r="D4312" t="s">
        <v>6360</v>
      </c>
      <c r="E4312">
        <v>5</v>
      </c>
      <c r="F4312">
        <v>1</v>
      </c>
      <c r="G4312">
        <v>1</v>
      </c>
      <c r="H4312" t="s">
        <v>6361</v>
      </c>
      <c r="I4312">
        <v>294.03505000000001</v>
      </c>
      <c r="J4312" t="s">
        <v>4065</v>
      </c>
      <c r="K4312" t="s">
        <v>6363</v>
      </c>
      <c r="L4312" t="s">
        <v>6364</v>
      </c>
      <c r="Q4312" t="s">
        <v>6365</v>
      </c>
      <c r="S4312" t="s">
        <v>6366</v>
      </c>
    </row>
    <row r="4313" spans="1:19" x14ac:dyDescent="0.35">
      <c r="A4313" t="s">
        <v>21872</v>
      </c>
      <c r="B4313" t="s">
        <v>6406</v>
      </c>
      <c r="C4313" t="s">
        <v>21873</v>
      </c>
      <c r="D4313" t="s">
        <v>6360</v>
      </c>
      <c r="E4313">
        <v>5</v>
      </c>
      <c r="F4313">
        <v>1</v>
      </c>
      <c r="G4313">
        <v>1</v>
      </c>
      <c r="H4313" t="s">
        <v>6361</v>
      </c>
      <c r="I4313">
        <v>48.898919999999997</v>
      </c>
      <c r="J4313" t="s">
        <v>6362</v>
      </c>
      <c r="K4313" t="s">
        <v>6363</v>
      </c>
      <c r="L4313" t="s">
        <v>6364</v>
      </c>
      <c r="Q4313" t="s">
        <v>6365</v>
      </c>
      <c r="S4313" t="s">
        <v>6366</v>
      </c>
    </row>
    <row r="4314" spans="1:19" x14ac:dyDescent="0.35">
      <c r="A4314" t="s">
        <v>20207</v>
      </c>
      <c r="B4314" t="s">
        <v>6403</v>
      </c>
      <c r="C4314" t="s">
        <v>20208</v>
      </c>
      <c r="D4314" t="s">
        <v>6360</v>
      </c>
      <c r="E4314">
        <v>5</v>
      </c>
      <c r="F4314">
        <v>1</v>
      </c>
      <c r="G4314">
        <v>1</v>
      </c>
      <c r="H4314" t="s">
        <v>6361</v>
      </c>
      <c r="I4314">
        <v>48.898919999999997</v>
      </c>
      <c r="J4314" t="s">
        <v>6362</v>
      </c>
      <c r="K4314" t="s">
        <v>6363</v>
      </c>
      <c r="L4314" t="s">
        <v>6364</v>
      </c>
      <c r="Q4314" t="s">
        <v>6365</v>
      </c>
      <c r="S4314" t="s">
        <v>6366</v>
      </c>
    </row>
    <row r="4315" spans="1:19" x14ac:dyDescent="0.35">
      <c r="A4315" t="s">
        <v>8270</v>
      </c>
      <c r="B4315" t="s">
        <v>6373</v>
      </c>
      <c r="C4315" t="s">
        <v>8271</v>
      </c>
      <c r="D4315" t="s">
        <v>6360</v>
      </c>
      <c r="E4315">
        <v>5</v>
      </c>
      <c r="F4315">
        <v>1</v>
      </c>
      <c r="G4315">
        <v>1</v>
      </c>
      <c r="H4315" t="s">
        <v>6361</v>
      </c>
      <c r="I4315">
        <v>48.898919999999997</v>
      </c>
      <c r="J4315" t="s">
        <v>6362</v>
      </c>
      <c r="K4315" t="s">
        <v>6363</v>
      </c>
      <c r="L4315" t="s">
        <v>6364</v>
      </c>
      <c r="Q4315" t="s">
        <v>6365</v>
      </c>
      <c r="S4315" t="s">
        <v>6366</v>
      </c>
    </row>
    <row r="4316" spans="1:19" x14ac:dyDescent="0.35">
      <c r="A4316" t="s">
        <v>13269</v>
      </c>
      <c r="B4316" t="s">
        <v>6381</v>
      </c>
      <c r="C4316" t="s">
        <v>13270</v>
      </c>
      <c r="D4316" t="s">
        <v>6360</v>
      </c>
      <c r="E4316">
        <v>5</v>
      </c>
      <c r="F4316">
        <v>1</v>
      </c>
      <c r="G4316">
        <v>1</v>
      </c>
      <c r="H4316" t="s">
        <v>6361</v>
      </c>
      <c r="I4316">
        <v>48.898919999999997</v>
      </c>
      <c r="J4316" t="s">
        <v>6362</v>
      </c>
      <c r="K4316" t="s">
        <v>6363</v>
      </c>
      <c r="L4316" t="s">
        <v>6364</v>
      </c>
      <c r="Q4316" t="s">
        <v>6365</v>
      </c>
      <c r="S4316" t="s">
        <v>6366</v>
      </c>
    </row>
    <row r="4317" spans="1:19" x14ac:dyDescent="0.35">
      <c r="A4317" t="s">
        <v>14744</v>
      </c>
      <c r="B4317" t="s">
        <v>6358</v>
      </c>
      <c r="C4317" t="s">
        <v>14745</v>
      </c>
      <c r="D4317" t="s">
        <v>6360</v>
      </c>
      <c r="E4317">
        <v>99</v>
      </c>
      <c r="F4317">
        <v>1</v>
      </c>
      <c r="G4317">
        <v>1</v>
      </c>
      <c r="H4317" t="s">
        <v>6361</v>
      </c>
      <c r="I4317">
        <v>6.9300199999999998</v>
      </c>
      <c r="J4317" t="s">
        <v>6362</v>
      </c>
      <c r="K4317" t="s">
        <v>6363</v>
      </c>
      <c r="L4317" t="s">
        <v>6364</v>
      </c>
      <c r="Q4317" t="s">
        <v>6365</v>
      </c>
      <c r="S4317" t="s">
        <v>6366</v>
      </c>
    </row>
    <row r="4318" spans="1:19" x14ac:dyDescent="0.35">
      <c r="A4318" t="s">
        <v>11855</v>
      </c>
      <c r="B4318" t="s">
        <v>6368</v>
      </c>
      <c r="C4318" t="s">
        <v>11856</v>
      </c>
      <c r="D4318" t="s">
        <v>6360</v>
      </c>
      <c r="E4318">
        <v>99</v>
      </c>
      <c r="F4318">
        <v>1</v>
      </c>
      <c r="G4318">
        <v>1</v>
      </c>
      <c r="H4318" t="s">
        <v>6361</v>
      </c>
      <c r="I4318">
        <v>6.9300199999999998</v>
      </c>
      <c r="J4318" t="s">
        <v>6362</v>
      </c>
      <c r="K4318" t="s">
        <v>6363</v>
      </c>
      <c r="L4318" t="s">
        <v>6364</v>
      </c>
      <c r="Q4318" t="s">
        <v>6365</v>
      </c>
      <c r="S4318" t="s">
        <v>6366</v>
      </c>
    </row>
    <row r="4319" spans="1:19" x14ac:dyDescent="0.35">
      <c r="A4319" t="s">
        <v>17203</v>
      </c>
      <c r="B4319" t="s">
        <v>6406</v>
      </c>
      <c r="C4319" t="s">
        <v>17204</v>
      </c>
      <c r="D4319" t="s">
        <v>6360</v>
      </c>
      <c r="E4319">
        <v>99</v>
      </c>
      <c r="F4319">
        <v>1</v>
      </c>
      <c r="G4319">
        <v>1</v>
      </c>
      <c r="H4319" t="s">
        <v>6361</v>
      </c>
      <c r="I4319">
        <v>5.2572700000000001</v>
      </c>
      <c r="J4319" t="s">
        <v>6362</v>
      </c>
      <c r="K4319" t="s">
        <v>6363</v>
      </c>
      <c r="L4319" t="s">
        <v>6364</v>
      </c>
      <c r="Q4319" t="s">
        <v>6365</v>
      </c>
      <c r="S4319" t="s">
        <v>6366</v>
      </c>
    </row>
    <row r="4320" spans="1:19" x14ac:dyDescent="0.35">
      <c r="A4320" t="s">
        <v>16301</v>
      </c>
      <c r="B4320" t="s">
        <v>6403</v>
      </c>
      <c r="C4320" t="s">
        <v>16302</v>
      </c>
      <c r="D4320" t="s">
        <v>6360</v>
      </c>
      <c r="E4320">
        <v>99</v>
      </c>
      <c r="F4320">
        <v>1</v>
      </c>
      <c r="G4320">
        <v>1</v>
      </c>
      <c r="H4320" t="s">
        <v>6361</v>
      </c>
      <c r="I4320">
        <v>5.2572700000000001</v>
      </c>
      <c r="J4320" t="s">
        <v>6362</v>
      </c>
      <c r="K4320" t="s">
        <v>6363</v>
      </c>
      <c r="L4320" t="s">
        <v>6364</v>
      </c>
      <c r="Q4320" t="s">
        <v>6365</v>
      </c>
      <c r="S4320" t="s">
        <v>6366</v>
      </c>
    </row>
    <row r="4321" spans="1:19" x14ac:dyDescent="0.35">
      <c r="A4321" t="s">
        <v>13401</v>
      </c>
      <c r="B4321" t="s">
        <v>6373</v>
      </c>
      <c r="C4321" t="s">
        <v>13402</v>
      </c>
      <c r="D4321" t="s">
        <v>6360</v>
      </c>
      <c r="E4321">
        <v>99</v>
      </c>
      <c r="F4321">
        <v>1</v>
      </c>
      <c r="G4321">
        <v>1</v>
      </c>
      <c r="H4321" t="s">
        <v>6361</v>
      </c>
      <c r="I4321">
        <v>5.2572700000000001</v>
      </c>
      <c r="J4321" t="s">
        <v>6362</v>
      </c>
      <c r="K4321" t="s">
        <v>6363</v>
      </c>
      <c r="L4321" t="s">
        <v>6364</v>
      </c>
      <c r="Q4321" t="s">
        <v>6365</v>
      </c>
      <c r="S4321" t="s">
        <v>6366</v>
      </c>
    </row>
    <row r="4322" spans="1:19" x14ac:dyDescent="0.35">
      <c r="A4322" t="s">
        <v>12264</v>
      </c>
      <c r="B4322" t="s">
        <v>6381</v>
      </c>
      <c r="C4322" t="s">
        <v>12265</v>
      </c>
      <c r="D4322" t="s">
        <v>6360</v>
      </c>
      <c r="E4322">
        <v>99</v>
      </c>
      <c r="F4322">
        <v>1</v>
      </c>
      <c r="G4322">
        <v>1</v>
      </c>
      <c r="H4322" t="s">
        <v>6361</v>
      </c>
      <c r="I4322">
        <v>5.2572700000000001</v>
      </c>
      <c r="J4322" t="s">
        <v>6362</v>
      </c>
      <c r="K4322" t="s">
        <v>6363</v>
      </c>
      <c r="L4322" t="s">
        <v>6364</v>
      </c>
      <c r="Q4322" t="s">
        <v>6365</v>
      </c>
      <c r="S4322" t="s">
        <v>6366</v>
      </c>
    </row>
    <row r="4323" spans="1:19" x14ac:dyDescent="0.35">
      <c r="A4323" t="s">
        <v>14452</v>
      </c>
      <c r="B4323" t="s">
        <v>6358</v>
      </c>
      <c r="C4323" t="s">
        <v>14453</v>
      </c>
      <c r="D4323" t="s">
        <v>6360</v>
      </c>
      <c r="E4323">
        <v>99</v>
      </c>
      <c r="F4323">
        <v>1</v>
      </c>
      <c r="G4323">
        <v>1</v>
      </c>
      <c r="H4323" t="s">
        <v>6361</v>
      </c>
      <c r="I4323">
        <v>3.9326599999999998</v>
      </c>
      <c r="J4323" t="s">
        <v>6362</v>
      </c>
      <c r="K4323" t="s">
        <v>6363</v>
      </c>
      <c r="L4323" t="s">
        <v>6364</v>
      </c>
      <c r="Q4323" t="s">
        <v>6365</v>
      </c>
      <c r="S4323" t="s">
        <v>6366</v>
      </c>
    </row>
    <row r="4324" spans="1:19" x14ac:dyDescent="0.35">
      <c r="A4324" t="s">
        <v>16692</v>
      </c>
      <c r="B4324" t="s">
        <v>6368</v>
      </c>
      <c r="C4324" t="s">
        <v>16693</v>
      </c>
      <c r="D4324" t="s">
        <v>6360</v>
      </c>
      <c r="E4324">
        <v>99</v>
      </c>
      <c r="F4324">
        <v>1</v>
      </c>
      <c r="G4324">
        <v>1</v>
      </c>
      <c r="H4324" t="s">
        <v>6361</v>
      </c>
      <c r="I4324">
        <v>3.9326599999999998</v>
      </c>
      <c r="J4324" t="s">
        <v>6362</v>
      </c>
      <c r="K4324" t="s">
        <v>6363</v>
      </c>
      <c r="L4324" t="s">
        <v>6364</v>
      </c>
      <c r="Q4324" t="s">
        <v>6365</v>
      </c>
      <c r="S4324" t="s">
        <v>6366</v>
      </c>
    </row>
    <row r="4325" spans="1:19" x14ac:dyDescent="0.35">
      <c r="A4325" t="s">
        <v>19333</v>
      </c>
      <c r="B4325" t="s">
        <v>6358</v>
      </c>
      <c r="C4325" t="s">
        <v>19334</v>
      </c>
      <c r="D4325" t="s">
        <v>6360</v>
      </c>
      <c r="E4325">
        <v>5</v>
      </c>
      <c r="F4325">
        <v>1</v>
      </c>
      <c r="G4325">
        <v>1</v>
      </c>
      <c r="H4325" t="s">
        <v>6361</v>
      </c>
      <c r="I4325">
        <v>98.00515</v>
      </c>
      <c r="J4325" t="s">
        <v>4065</v>
      </c>
      <c r="K4325" t="s">
        <v>6363</v>
      </c>
      <c r="L4325" t="s">
        <v>6364</v>
      </c>
      <c r="Q4325" t="s">
        <v>6365</v>
      </c>
      <c r="S4325" t="s">
        <v>6366</v>
      </c>
    </row>
    <row r="4326" spans="1:19" x14ac:dyDescent="0.35">
      <c r="A4326" t="s">
        <v>24793</v>
      </c>
      <c r="B4326" t="s">
        <v>6368</v>
      </c>
      <c r="C4326" t="s">
        <v>24794</v>
      </c>
      <c r="D4326" t="s">
        <v>6360</v>
      </c>
      <c r="E4326">
        <v>5</v>
      </c>
      <c r="F4326">
        <v>1</v>
      </c>
      <c r="G4326">
        <v>1</v>
      </c>
      <c r="H4326" t="s">
        <v>6361</v>
      </c>
      <c r="I4326">
        <v>98.00515</v>
      </c>
      <c r="J4326" t="s">
        <v>4065</v>
      </c>
      <c r="K4326" t="s">
        <v>6363</v>
      </c>
      <c r="L4326" t="s">
        <v>6364</v>
      </c>
      <c r="Q4326" t="s">
        <v>6365</v>
      </c>
      <c r="S4326" t="s">
        <v>6366</v>
      </c>
    </row>
    <row r="4327" spans="1:19" x14ac:dyDescent="0.35">
      <c r="A4327" t="s">
        <v>28490</v>
      </c>
      <c r="B4327" t="s">
        <v>6406</v>
      </c>
      <c r="C4327" t="s">
        <v>28489</v>
      </c>
      <c r="D4327" t="s">
        <v>6360</v>
      </c>
      <c r="E4327">
        <v>5</v>
      </c>
      <c r="F4327">
        <v>1</v>
      </c>
      <c r="G4327">
        <v>1</v>
      </c>
      <c r="H4327" t="s">
        <v>6361</v>
      </c>
      <c r="I4327">
        <v>29.394690000000001</v>
      </c>
      <c r="J4327" t="s">
        <v>6362</v>
      </c>
      <c r="K4327" t="s">
        <v>6363</v>
      </c>
      <c r="L4327" t="s">
        <v>6364</v>
      </c>
      <c r="Q4327" t="s">
        <v>6365</v>
      </c>
      <c r="S4327" t="s">
        <v>6366</v>
      </c>
    </row>
    <row r="4328" spans="1:19" x14ac:dyDescent="0.35">
      <c r="A4328" t="s">
        <v>30572</v>
      </c>
      <c r="B4328" t="s">
        <v>6403</v>
      </c>
      <c r="C4328" t="s">
        <v>30571</v>
      </c>
      <c r="D4328" t="s">
        <v>6360</v>
      </c>
      <c r="E4328">
        <v>5</v>
      </c>
      <c r="F4328">
        <v>1</v>
      </c>
      <c r="G4328">
        <v>1</v>
      </c>
      <c r="H4328" t="s">
        <v>6361</v>
      </c>
      <c r="I4328">
        <v>29.394690000000001</v>
      </c>
      <c r="J4328" t="s">
        <v>6362</v>
      </c>
      <c r="K4328" t="s">
        <v>6363</v>
      </c>
      <c r="L4328" t="s">
        <v>6364</v>
      </c>
      <c r="Q4328" t="s">
        <v>6365</v>
      </c>
      <c r="S4328" t="s">
        <v>6366</v>
      </c>
    </row>
    <row r="4329" spans="1:19" x14ac:dyDescent="0.35">
      <c r="A4329" t="s">
        <v>32714</v>
      </c>
      <c r="B4329" t="s">
        <v>6373</v>
      </c>
      <c r="C4329" t="s">
        <v>32713</v>
      </c>
      <c r="D4329" t="s">
        <v>6360</v>
      </c>
      <c r="E4329">
        <v>5</v>
      </c>
      <c r="F4329">
        <v>1</v>
      </c>
      <c r="G4329">
        <v>1</v>
      </c>
      <c r="H4329" t="s">
        <v>6361</v>
      </c>
      <c r="I4329">
        <v>29.394690000000001</v>
      </c>
      <c r="J4329" t="s">
        <v>6362</v>
      </c>
      <c r="K4329" t="s">
        <v>6363</v>
      </c>
      <c r="L4329" t="s">
        <v>6364</v>
      </c>
      <c r="Q4329" t="s">
        <v>6365</v>
      </c>
      <c r="S4329" t="s">
        <v>6366</v>
      </c>
    </row>
    <row r="4330" spans="1:19" x14ac:dyDescent="0.35">
      <c r="A4330" t="s">
        <v>33176</v>
      </c>
      <c r="B4330" t="s">
        <v>6381</v>
      </c>
      <c r="C4330" t="s">
        <v>33175</v>
      </c>
      <c r="D4330" t="s">
        <v>6360</v>
      </c>
      <c r="E4330">
        <v>5</v>
      </c>
      <c r="F4330">
        <v>1</v>
      </c>
      <c r="G4330">
        <v>1</v>
      </c>
      <c r="H4330" t="s">
        <v>6361</v>
      </c>
      <c r="I4330">
        <v>29.394690000000001</v>
      </c>
      <c r="J4330" t="s">
        <v>6362</v>
      </c>
      <c r="K4330" t="s">
        <v>6363</v>
      </c>
      <c r="L4330" t="s">
        <v>6364</v>
      </c>
      <c r="Q4330" t="s">
        <v>6365</v>
      </c>
      <c r="S4330" t="s">
        <v>6366</v>
      </c>
    </row>
    <row r="4331" spans="1:19" x14ac:dyDescent="0.35">
      <c r="A4331" t="s">
        <v>32510</v>
      </c>
      <c r="B4331" t="s">
        <v>6358</v>
      </c>
      <c r="C4331" t="s">
        <v>32509</v>
      </c>
      <c r="D4331" t="s">
        <v>6360</v>
      </c>
      <c r="E4331">
        <v>5</v>
      </c>
      <c r="F4331">
        <v>1</v>
      </c>
      <c r="G4331">
        <v>1</v>
      </c>
      <c r="H4331" t="s">
        <v>6361</v>
      </c>
      <c r="I4331">
        <v>98.00515</v>
      </c>
      <c r="J4331" t="s">
        <v>4065</v>
      </c>
      <c r="K4331" t="s">
        <v>6363</v>
      </c>
      <c r="L4331" t="s">
        <v>6364</v>
      </c>
      <c r="Q4331" t="s">
        <v>6365</v>
      </c>
      <c r="S4331" t="s">
        <v>6366</v>
      </c>
    </row>
    <row r="4332" spans="1:19" x14ac:dyDescent="0.35">
      <c r="A4332" t="s">
        <v>29473</v>
      </c>
      <c r="B4332" t="s">
        <v>6368</v>
      </c>
      <c r="C4332" t="s">
        <v>29472</v>
      </c>
      <c r="D4332" t="s">
        <v>6360</v>
      </c>
      <c r="E4332">
        <v>5</v>
      </c>
      <c r="F4332">
        <v>1</v>
      </c>
      <c r="G4332">
        <v>1</v>
      </c>
      <c r="H4332" t="s">
        <v>6361</v>
      </c>
      <c r="I4332">
        <v>98.00515</v>
      </c>
      <c r="J4332" t="s">
        <v>4065</v>
      </c>
      <c r="K4332" t="s">
        <v>6363</v>
      </c>
      <c r="L4332" t="s">
        <v>6364</v>
      </c>
      <c r="Q4332" t="s">
        <v>6365</v>
      </c>
      <c r="S4332" t="s">
        <v>6366</v>
      </c>
    </row>
    <row r="4333" spans="1:19" x14ac:dyDescent="0.35">
      <c r="A4333" t="s">
        <v>31007</v>
      </c>
      <c r="B4333" t="s">
        <v>6406</v>
      </c>
      <c r="C4333" t="s">
        <v>31006</v>
      </c>
      <c r="D4333" t="s">
        <v>6360</v>
      </c>
      <c r="E4333">
        <v>5</v>
      </c>
      <c r="F4333">
        <v>1</v>
      </c>
      <c r="G4333">
        <v>1</v>
      </c>
      <c r="H4333" t="s">
        <v>6361</v>
      </c>
      <c r="I4333">
        <v>29.394690000000001</v>
      </c>
      <c r="J4333" t="s">
        <v>6362</v>
      </c>
      <c r="K4333" t="s">
        <v>6363</v>
      </c>
      <c r="L4333" t="s">
        <v>6364</v>
      </c>
      <c r="Q4333" t="s">
        <v>6365</v>
      </c>
      <c r="S4333" t="s">
        <v>6366</v>
      </c>
    </row>
    <row r="4334" spans="1:19" x14ac:dyDescent="0.35">
      <c r="A4334" t="s">
        <v>31889</v>
      </c>
      <c r="B4334" t="s">
        <v>6403</v>
      </c>
      <c r="C4334" t="s">
        <v>31888</v>
      </c>
      <c r="D4334" t="s">
        <v>6360</v>
      </c>
      <c r="E4334">
        <v>5</v>
      </c>
      <c r="F4334">
        <v>1</v>
      </c>
      <c r="G4334">
        <v>1</v>
      </c>
      <c r="H4334" t="s">
        <v>6361</v>
      </c>
      <c r="I4334">
        <v>29.394690000000001</v>
      </c>
      <c r="J4334" t="s">
        <v>6362</v>
      </c>
      <c r="K4334" t="s">
        <v>6363</v>
      </c>
      <c r="L4334" t="s">
        <v>6364</v>
      </c>
      <c r="Q4334" t="s">
        <v>6365</v>
      </c>
      <c r="S4334" t="s">
        <v>6366</v>
      </c>
    </row>
    <row r="4335" spans="1:19" x14ac:dyDescent="0.35">
      <c r="A4335" t="s">
        <v>32801</v>
      </c>
      <c r="B4335" t="s">
        <v>6373</v>
      </c>
      <c r="C4335" t="s">
        <v>32800</v>
      </c>
      <c r="D4335" t="s">
        <v>6360</v>
      </c>
      <c r="E4335">
        <v>5</v>
      </c>
      <c r="F4335">
        <v>1</v>
      </c>
      <c r="G4335">
        <v>1</v>
      </c>
      <c r="H4335" t="s">
        <v>6361</v>
      </c>
      <c r="I4335">
        <v>29.394690000000001</v>
      </c>
      <c r="J4335" t="s">
        <v>6362</v>
      </c>
      <c r="K4335" t="s">
        <v>6363</v>
      </c>
      <c r="L4335" t="s">
        <v>6364</v>
      </c>
      <c r="Q4335" t="s">
        <v>6365</v>
      </c>
      <c r="S4335" t="s">
        <v>6366</v>
      </c>
    </row>
    <row r="4336" spans="1:19" x14ac:dyDescent="0.35">
      <c r="A4336" t="s">
        <v>29780</v>
      </c>
      <c r="B4336" t="s">
        <v>6381</v>
      </c>
      <c r="C4336" t="s">
        <v>29779</v>
      </c>
      <c r="D4336" t="s">
        <v>6360</v>
      </c>
      <c r="E4336">
        <v>5</v>
      </c>
      <c r="F4336">
        <v>1</v>
      </c>
      <c r="G4336">
        <v>1</v>
      </c>
      <c r="H4336" t="s">
        <v>6361</v>
      </c>
      <c r="I4336">
        <v>29.394690000000001</v>
      </c>
      <c r="J4336" t="s">
        <v>6362</v>
      </c>
      <c r="K4336" t="s">
        <v>6363</v>
      </c>
      <c r="L4336" t="s">
        <v>6364</v>
      </c>
      <c r="Q4336" t="s">
        <v>6365</v>
      </c>
      <c r="S4336" t="s">
        <v>6366</v>
      </c>
    </row>
    <row r="4337" spans="1:19" x14ac:dyDescent="0.35">
      <c r="A4337" t="s">
        <v>26937</v>
      </c>
      <c r="B4337" t="s">
        <v>6358</v>
      </c>
      <c r="C4337" t="s">
        <v>26936</v>
      </c>
      <c r="D4337" t="s">
        <v>6360</v>
      </c>
      <c r="E4337">
        <v>5</v>
      </c>
      <c r="F4337">
        <v>1</v>
      </c>
      <c r="G4337">
        <v>1</v>
      </c>
      <c r="H4337" t="s">
        <v>6361</v>
      </c>
      <c r="I4337">
        <v>98.00515</v>
      </c>
      <c r="J4337" t="s">
        <v>4065</v>
      </c>
      <c r="K4337" t="s">
        <v>6363</v>
      </c>
      <c r="L4337" t="s">
        <v>6364</v>
      </c>
      <c r="Q4337" t="s">
        <v>6365</v>
      </c>
      <c r="S4337" t="s">
        <v>6366</v>
      </c>
    </row>
    <row r="4338" spans="1:19" x14ac:dyDescent="0.35">
      <c r="A4338" t="s">
        <v>25362</v>
      </c>
      <c r="B4338" t="s">
        <v>6368</v>
      </c>
      <c r="C4338" t="s">
        <v>25363</v>
      </c>
      <c r="D4338" t="s">
        <v>6360</v>
      </c>
      <c r="E4338">
        <v>5</v>
      </c>
      <c r="F4338">
        <v>1</v>
      </c>
      <c r="G4338">
        <v>1</v>
      </c>
      <c r="H4338" t="s">
        <v>6361</v>
      </c>
      <c r="I4338">
        <v>98.00515</v>
      </c>
      <c r="J4338" t="s">
        <v>4065</v>
      </c>
      <c r="K4338" t="s">
        <v>6363</v>
      </c>
      <c r="L4338" t="s">
        <v>6364</v>
      </c>
      <c r="Q4338" t="s">
        <v>6365</v>
      </c>
      <c r="S4338" t="s">
        <v>6366</v>
      </c>
    </row>
    <row r="4339" spans="1:19" x14ac:dyDescent="0.35">
      <c r="A4339" t="s">
        <v>30380</v>
      </c>
      <c r="B4339" t="s">
        <v>6406</v>
      </c>
      <c r="C4339" t="s">
        <v>30379</v>
      </c>
      <c r="D4339" t="s">
        <v>6360</v>
      </c>
      <c r="E4339">
        <v>5</v>
      </c>
      <c r="F4339">
        <v>1</v>
      </c>
      <c r="G4339">
        <v>1</v>
      </c>
      <c r="H4339" t="s">
        <v>6361</v>
      </c>
      <c r="I4339">
        <v>29.394690000000001</v>
      </c>
      <c r="J4339" t="s">
        <v>6362</v>
      </c>
      <c r="K4339" t="s">
        <v>6363</v>
      </c>
      <c r="L4339" t="s">
        <v>6364</v>
      </c>
      <c r="Q4339" t="s">
        <v>6365</v>
      </c>
      <c r="S4339" t="s">
        <v>6366</v>
      </c>
    </row>
    <row r="4340" spans="1:19" x14ac:dyDescent="0.35">
      <c r="A4340" t="s">
        <v>27800</v>
      </c>
      <c r="B4340" t="s">
        <v>6403</v>
      </c>
      <c r="C4340" t="s">
        <v>27799</v>
      </c>
      <c r="D4340" t="s">
        <v>6360</v>
      </c>
      <c r="E4340">
        <v>5</v>
      </c>
      <c r="F4340">
        <v>1</v>
      </c>
      <c r="G4340">
        <v>1</v>
      </c>
      <c r="H4340" t="s">
        <v>6361</v>
      </c>
      <c r="I4340">
        <v>29.394690000000001</v>
      </c>
      <c r="J4340" t="s">
        <v>6362</v>
      </c>
      <c r="K4340" t="s">
        <v>6363</v>
      </c>
      <c r="L4340" t="s">
        <v>6364</v>
      </c>
      <c r="Q4340" t="s">
        <v>6365</v>
      </c>
      <c r="S4340" t="s">
        <v>6366</v>
      </c>
    </row>
    <row r="4341" spans="1:19" x14ac:dyDescent="0.35">
      <c r="A4341" t="s">
        <v>30388</v>
      </c>
      <c r="B4341" t="s">
        <v>6373</v>
      </c>
      <c r="C4341" t="s">
        <v>30387</v>
      </c>
      <c r="D4341" t="s">
        <v>6360</v>
      </c>
      <c r="E4341">
        <v>5</v>
      </c>
      <c r="F4341">
        <v>1</v>
      </c>
      <c r="G4341">
        <v>1</v>
      </c>
      <c r="H4341" t="s">
        <v>6361</v>
      </c>
      <c r="I4341">
        <v>29.394690000000001</v>
      </c>
      <c r="J4341" t="s">
        <v>6362</v>
      </c>
      <c r="K4341" t="s">
        <v>6363</v>
      </c>
      <c r="L4341" t="s">
        <v>6364</v>
      </c>
      <c r="Q4341" t="s">
        <v>6365</v>
      </c>
      <c r="S4341" t="s">
        <v>6366</v>
      </c>
    </row>
    <row r="4342" spans="1:19" x14ac:dyDescent="0.35">
      <c r="A4342" t="s">
        <v>27792</v>
      </c>
      <c r="B4342" t="s">
        <v>6381</v>
      </c>
      <c r="C4342" t="s">
        <v>27791</v>
      </c>
      <c r="D4342" t="s">
        <v>6360</v>
      </c>
      <c r="E4342">
        <v>5</v>
      </c>
      <c r="F4342">
        <v>1</v>
      </c>
      <c r="G4342">
        <v>1</v>
      </c>
      <c r="H4342" t="s">
        <v>6361</v>
      </c>
      <c r="I4342">
        <v>29.394690000000001</v>
      </c>
      <c r="J4342" t="s">
        <v>6362</v>
      </c>
      <c r="K4342" t="s">
        <v>6363</v>
      </c>
      <c r="L4342" t="s">
        <v>6364</v>
      </c>
      <c r="Q4342" t="s">
        <v>6365</v>
      </c>
      <c r="S4342" t="s">
        <v>6366</v>
      </c>
    </row>
    <row r="4343" spans="1:19" x14ac:dyDescent="0.35">
      <c r="A4343" t="s">
        <v>14107</v>
      </c>
      <c r="B4343" t="s">
        <v>6358</v>
      </c>
      <c r="C4343" t="s">
        <v>14108</v>
      </c>
      <c r="D4343" t="s">
        <v>6360</v>
      </c>
      <c r="E4343">
        <v>99</v>
      </c>
      <c r="F4343">
        <v>1</v>
      </c>
      <c r="G4343">
        <v>1</v>
      </c>
      <c r="H4343" t="s">
        <v>6361</v>
      </c>
      <c r="I4343">
        <v>2.8675899999999999</v>
      </c>
      <c r="J4343" t="s">
        <v>6362</v>
      </c>
      <c r="K4343" t="s">
        <v>6363</v>
      </c>
      <c r="L4343" t="s">
        <v>6364</v>
      </c>
      <c r="Q4343" t="s">
        <v>6365</v>
      </c>
      <c r="S4343" t="s">
        <v>6366</v>
      </c>
    </row>
    <row r="4344" spans="1:19" x14ac:dyDescent="0.35">
      <c r="A4344" t="s">
        <v>12690</v>
      </c>
      <c r="B4344" t="s">
        <v>6368</v>
      </c>
      <c r="C4344" t="s">
        <v>12691</v>
      </c>
      <c r="D4344" t="s">
        <v>6360</v>
      </c>
      <c r="E4344">
        <v>99</v>
      </c>
      <c r="F4344">
        <v>1</v>
      </c>
      <c r="G4344">
        <v>1</v>
      </c>
      <c r="H4344" t="s">
        <v>6361</v>
      </c>
      <c r="I4344">
        <v>2.8675899999999999</v>
      </c>
      <c r="J4344" t="s">
        <v>6362</v>
      </c>
      <c r="K4344" t="s">
        <v>6363</v>
      </c>
      <c r="L4344" t="s">
        <v>6364</v>
      </c>
      <c r="Q4344" t="s">
        <v>6365</v>
      </c>
      <c r="S4344" t="s">
        <v>6366</v>
      </c>
    </row>
    <row r="4345" spans="1:19" x14ac:dyDescent="0.35">
      <c r="A4345" t="s">
        <v>22101</v>
      </c>
      <c r="B4345" t="s">
        <v>6406</v>
      </c>
      <c r="C4345" t="s">
        <v>22102</v>
      </c>
      <c r="D4345" t="s">
        <v>6360</v>
      </c>
      <c r="E4345">
        <v>99</v>
      </c>
      <c r="F4345">
        <v>1</v>
      </c>
      <c r="G4345">
        <v>1</v>
      </c>
      <c r="H4345" t="s">
        <v>6361</v>
      </c>
      <c r="I4345">
        <v>20.646699999999999</v>
      </c>
      <c r="J4345" t="s">
        <v>6362</v>
      </c>
      <c r="K4345" t="s">
        <v>6363</v>
      </c>
      <c r="L4345" t="s">
        <v>6364</v>
      </c>
      <c r="Q4345" t="s">
        <v>6365</v>
      </c>
      <c r="S4345" t="s">
        <v>6366</v>
      </c>
    </row>
    <row r="4346" spans="1:19" x14ac:dyDescent="0.35">
      <c r="A4346" t="s">
        <v>19101</v>
      </c>
      <c r="B4346" t="s">
        <v>6403</v>
      </c>
      <c r="C4346" t="s">
        <v>19102</v>
      </c>
      <c r="D4346" t="s">
        <v>6360</v>
      </c>
      <c r="E4346">
        <v>99</v>
      </c>
      <c r="F4346">
        <v>1</v>
      </c>
      <c r="G4346">
        <v>1</v>
      </c>
      <c r="H4346" t="s">
        <v>6361</v>
      </c>
      <c r="I4346">
        <v>20.646699999999999</v>
      </c>
      <c r="J4346" t="s">
        <v>6362</v>
      </c>
      <c r="K4346" t="s">
        <v>6363</v>
      </c>
      <c r="L4346" t="s">
        <v>6364</v>
      </c>
      <c r="Q4346" t="s">
        <v>6365</v>
      </c>
      <c r="S4346" t="s">
        <v>6366</v>
      </c>
    </row>
    <row r="4347" spans="1:19" x14ac:dyDescent="0.35">
      <c r="A4347" t="s">
        <v>19107</v>
      </c>
      <c r="B4347" t="s">
        <v>6373</v>
      </c>
      <c r="C4347" t="s">
        <v>19108</v>
      </c>
      <c r="D4347" t="s">
        <v>6360</v>
      </c>
      <c r="E4347">
        <v>99</v>
      </c>
      <c r="F4347">
        <v>1</v>
      </c>
      <c r="G4347">
        <v>1</v>
      </c>
      <c r="H4347" t="s">
        <v>6361</v>
      </c>
      <c r="I4347">
        <v>20.646699999999999</v>
      </c>
      <c r="J4347" t="s">
        <v>6362</v>
      </c>
      <c r="K4347" t="s">
        <v>6363</v>
      </c>
      <c r="L4347" t="s">
        <v>6364</v>
      </c>
      <c r="Q4347" t="s">
        <v>6365</v>
      </c>
      <c r="S4347" t="s">
        <v>6366</v>
      </c>
    </row>
    <row r="4348" spans="1:19" x14ac:dyDescent="0.35">
      <c r="A4348" t="s">
        <v>23260</v>
      </c>
      <c r="B4348" t="s">
        <v>6381</v>
      </c>
      <c r="C4348" t="s">
        <v>23261</v>
      </c>
      <c r="D4348" t="s">
        <v>6360</v>
      </c>
      <c r="E4348">
        <v>99</v>
      </c>
      <c r="F4348">
        <v>1</v>
      </c>
      <c r="G4348">
        <v>1</v>
      </c>
      <c r="H4348" t="s">
        <v>6361</v>
      </c>
      <c r="I4348">
        <v>20.646699999999999</v>
      </c>
      <c r="J4348" t="s">
        <v>6362</v>
      </c>
      <c r="K4348" t="s">
        <v>6363</v>
      </c>
      <c r="L4348" t="s">
        <v>6364</v>
      </c>
      <c r="Q4348" t="s">
        <v>6365</v>
      </c>
      <c r="S4348" t="s">
        <v>6366</v>
      </c>
    </row>
    <row r="4349" spans="1:19" x14ac:dyDescent="0.35">
      <c r="A4349" t="s">
        <v>24186</v>
      </c>
      <c r="B4349" t="s">
        <v>6358</v>
      </c>
      <c r="C4349" t="s">
        <v>24187</v>
      </c>
      <c r="D4349" t="s">
        <v>6360</v>
      </c>
      <c r="E4349">
        <v>9</v>
      </c>
      <c r="F4349">
        <v>1</v>
      </c>
      <c r="G4349">
        <v>1</v>
      </c>
      <c r="H4349" t="s">
        <v>6361</v>
      </c>
      <c r="I4349">
        <v>219.62372999999999</v>
      </c>
      <c r="J4349" t="s">
        <v>4065</v>
      </c>
      <c r="K4349" t="s">
        <v>6363</v>
      </c>
      <c r="L4349" t="s">
        <v>6364</v>
      </c>
      <c r="Q4349" t="s">
        <v>6365</v>
      </c>
      <c r="S4349" t="s">
        <v>6366</v>
      </c>
    </row>
    <row r="4350" spans="1:19" x14ac:dyDescent="0.35">
      <c r="A4350" t="s">
        <v>10430</v>
      </c>
      <c r="B4350" t="s">
        <v>6368</v>
      </c>
      <c r="C4350" t="s">
        <v>10431</v>
      </c>
      <c r="D4350" t="s">
        <v>6360</v>
      </c>
      <c r="E4350">
        <v>9</v>
      </c>
      <c r="F4350">
        <v>1</v>
      </c>
      <c r="G4350">
        <v>1</v>
      </c>
      <c r="H4350" t="s">
        <v>6361</v>
      </c>
      <c r="I4350">
        <v>219.62372999999999</v>
      </c>
      <c r="J4350" t="s">
        <v>4065</v>
      </c>
      <c r="K4350" t="s">
        <v>6363</v>
      </c>
      <c r="L4350" t="s">
        <v>6364</v>
      </c>
      <c r="Q4350" t="s">
        <v>6365</v>
      </c>
      <c r="S4350" t="s">
        <v>6366</v>
      </c>
    </row>
    <row r="4351" spans="1:19" x14ac:dyDescent="0.35">
      <c r="A4351" t="s">
        <v>20159</v>
      </c>
      <c r="B4351" t="s">
        <v>6406</v>
      </c>
      <c r="C4351" t="s">
        <v>20160</v>
      </c>
      <c r="D4351" t="s">
        <v>6360</v>
      </c>
      <c r="E4351">
        <v>33</v>
      </c>
      <c r="F4351">
        <v>1</v>
      </c>
      <c r="G4351">
        <v>1</v>
      </c>
      <c r="H4351" t="s">
        <v>6361</v>
      </c>
      <c r="I4351">
        <v>13.955629999999999</v>
      </c>
      <c r="J4351" t="s">
        <v>6362</v>
      </c>
      <c r="K4351" t="s">
        <v>6363</v>
      </c>
      <c r="L4351" t="s">
        <v>6364</v>
      </c>
      <c r="Q4351" t="s">
        <v>6365</v>
      </c>
      <c r="S4351" t="s">
        <v>6366</v>
      </c>
    </row>
    <row r="4352" spans="1:19" x14ac:dyDescent="0.35">
      <c r="A4352" t="s">
        <v>19331</v>
      </c>
      <c r="B4352" t="s">
        <v>6403</v>
      </c>
      <c r="C4352" t="s">
        <v>19332</v>
      </c>
      <c r="D4352" t="s">
        <v>6360</v>
      </c>
      <c r="E4352">
        <v>33</v>
      </c>
      <c r="F4352">
        <v>1</v>
      </c>
      <c r="G4352">
        <v>1</v>
      </c>
      <c r="H4352" t="s">
        <v>6361</v>
      </c>
      <c r="I4352">
        <v>13.955629999999999</v>
      </c>
      <c r="J4352" t="s">
        <v>6362</v>
      </c>
      <c r="K4352" t="s">
        <v>6363</v>
      </c>
      <c r="L4352" t="s">
        <v>6364</v>
      </c>
      <c r="Q4352" t="s">
        <v>6365</v>
      </c>
      <c r="S4352" t="s">
        <v>6366</v>
      </c>
    </row>
    <row r="4353" spans="1:19" x14ac:dyDescent="0.35">
      <c r="A4353" t="s">
        <v>24444</v>
      </c>
      <c r="B4353" t="s">
        <v>6373</v>
      </c>
      <c r="C4353" t="s">
        <v>24445</v>
      </c>
      <c r="D4353" t="s">
        <v>6360</v>
      </c>
      <c r="E4353">
        <v>33</v>
      </c>
      <c r="F4353">
        <v>1</v>
      </c>
      <c r="G4353">
        <v>1</v>
      </c>
      <c r="H4353" t="s">
        <v>6361</v>
      </c>
      <c r="I4353">
        <v>13.955629999999999</v>
      </c>
      <c r="J4353" t="s">
        <v>6362</v>
      </c>
      <c r="K4353" t="s">
        <v>6363</v>
      </c>
      <c r="L4353" t="s">
        <v>6364</v>
      </c>
      <c r="Q4353" t="s">
        <v>6365</v>
      </c>
      <c r="S4353" t="s">
        <v>6366</v>
      </c>
    </row>
    <row r="4354" spans="1:19" x14ac:dyDescent="0.35">
      <c r="A4354" t="s">
        <v>13502</v>
      </c>
      <c r="B4354" t="s">
        <v>6381</v>
      </c>
      <c r="C4354" t="s">
        <v>13503</v>
      </c>
      <c r="D4354" t="s">
        <v>6360</v>
      </c>
      <c r="E4354">
        <v>33</v>
      </c>
      <c r="F4354">
        <v>1</v>
      </c>
      <c r="G4354">
        <v>1</v>
      </c>
      <c r="H4354" t="s">
        <v>6361</v>
      </c>
      <c r="I4354">
        <v>13.955629999999999</v>
      </c>
      <c r="J4354" t="s">
        <v>6362</v>
      </c>
      <c r="K4354" t="s">
        <v>6363</v>
      </c>
      <c r="L4354" t="s">
        <v>6364</v>
      </c>
      <c r="Q4354" t="s">
        <v>6365</v>
      </c>
      <c r="S4354" t="s">
        <v>6366</v>
      </c>
    </row>
    <row r="4355" spans="1:19" x14ac:dyDescent="0.35">
      <c r="A4355" t="s">
        <v>10880</v>
      </c>
      <c r="B4355" t="s">
        <v>6358</v>
      </c>
      <c r="C4355" t="s">
        <v>10881</v>
      </c>
      <c r="D4355" t="s">
        <v>6360</v>
      </c>
      <c r="E4355">
        <v>33</v>
      </c>
      <c r="F4355">
        <v>1</v>
      </c>
      <c r="G4355">
        <v>1</v>
      </c>
      <c r="H4355" t="s">
        <v>6361</v>
      </c>
      <c r="I4355">
        <v>19.882000000000001</v>
      </c>
      <c r="J4355" t="s">
        <v>6362</v>
      </c>
      <c r="K4355" t="s">
        <v>6363</v>
      </c>
      <c r="L4355" t="s">
        <v>6364</v>
      </c>
      <c r="Q4355" t="s">
        <v>6365</v>
      </c>
      <c r="S4355" t="s">
        <v>6366</v>
      </c>
    </row>
    <row r="4356" spans="1:19" x14ac:dyDescent="0.35">
      <c r="A4356" t="s">
        <v>12740</v>
      </c>
      <c r="B4356" t="s">
        <v>6368</v>
      </c>
      <c r="C4356" t="s">
        <v>12741</v>
      </c>
      <c r="D4356" t="s">
        <v>6360</v>
      </c>
      <c r="E4356">
        <v>33</v>
      </c>
      <c r="F4356">
        <v>1</v>
      </c>
      <c r="G4356">
        <v>1</v>
      </c>
      <c r="H4356" t="s">
        <v>6361</v>
      </c>
      <c r="I4356">
        <v>19.882000000000001</v>
      </c>
      <c r="J4356" t="s">
        <v>6362</v>
      </c>
      <c r="K4356" t="s">
        <v>6363</v>
      </c>
      <c r="L4356" t="s">
        <v>6364</v>
      </c>
      <c r="Q4356" t="s">
        <v>6365</v>
      </c>
      <c r="S4356" t="s">
        <v>6366</v>
      </c>
    </row>
    <row r="4357" spans="1:19" x14ac:dyDescent="0.35">
      <c r="A4357" t="s">
        <v>14876</v>
      </c>
      <c r="B4357" t="s">
        <v>6406</v>
      </c>
      <c r="C4357" t="s">
        <v>14877</v>
      </c>
      <c r="D4357" t="s">
        <v>6360</v>
      </c>
      <c r="E4357">
        <v>99</v>
      </c>
      <c r="F4357">
        <v>1</v>
      </c>
      <c r="G4357">
        <v>1</v>
      </c>
      <c r="H4357" t="s">
        <v>6361</v>
      </c>
      <c r="I4357">
        <v>2.2462900000000001</v>
      </c>
      <c r="J4357" t="s">
        <v>6362</v>
      </c>
      <c r="K4357" t="s">
        <v>6363</v>
      </c>
      <c r="L4357" t="s">
        <v>6364</v>
      </c>
      <c r="Q4357" t="s">
        <v>6365</v>
      </c>
      <c r="S4357" t="s">
        <v>6366</v>
      </c>
    </row>
    <row r="4358" spans="1:19" x14ac:dyDescent="0.35">
      <c r="A4358" t="s">
        <v>14690</v>
      </c>
      <c r="B4358" t="s">
        <v>6403</v>
      </c>
      <c r="C4358" t="s">
        <v>14691</v>
      </c>
      <c r="D4358" t="s">
        <v>6360</v>
      </c>
      <c r="E4358">
        <v>99</v>
      </c>
      <c r="F4358">
        <v>1</v>
      </c>
      <c r="G4358">
        <v>1</v>
      </c>
      <c r="H4358" t="s">
        <v>6361</v>
      </c>
      <c r="I4358">
        <v>2.2462900000000001</v>
      </c>
      <c r="J4358" t="s">
        <v>6362</v>
      </c>
      <c r="K4358" t="s">
        <v>6363</v>
      </c>
      <c r="L4358" t="s">
        <v>6364</v>
      </c>
      <c r="Q4358" t="s">
        <v>6365</v>
      </c>
      <c r="S4358" t="s">
        <v>6366</v>
      </c>
    </row>
    <row r="4359" spans="1:19" x14ac:dyDescent="0.35">
      <c r="A4359" t="s">
        <v>8010</v>
      </c>
      <c r="B4359" t="s">
        <v>6373</v>
      </c>
      <c r="C4359" t="s">
        <v>8011</v>
      </c>
      <c r="D4359" t="s">
        <v>6360</v>
      </c>
      <c r="E4359">
        <v>99</v>
      </c>
      <c r="F4359">
        <v>1</v>
      </c>
      <c r="G4359">
        <v>1</v>
      </c>
      <c r="H4359" t="s">
        <v>6361</v>
      </c>
      <c r="I4359">
        <v>2.2462900000000001</v>
      </c>
      <c r="J4359" t="s">
        <v>6362</v>
      </c>
      <c r="K4359" t="s">
        <v>6363</v>
      </c>
      <c r="L4359" t="s">
        <v>6364</v>
      </c>
      <c r="Q4359" t="s">
        <v>6365</v>
      </c>
      <c r="S4359" t="s">
        <v>6366</v>
      </c>
    </row>
    <row r="4360" spans="1:19" x14ac:dyDescent="0.35">
      <c r="A4360" t="s">
        <v>20117</v>
      </c>
      <c r="B4360" t="s">
        <v>6381</v>
      </c>
      <c r="C4360" t="s">
        <v>20118</v>
      </c>
      <c r="D4360" t="s">
        <v>6360</v>
      </c>
      <c r="E4360">
        <v>99</v>
      </c>
      <c r="F4360">
        <v>1</v>
      </c>
      <c r="G4360">
        <v>1</v>
      </c>
      <c r="H4360" t="s">
        <v>6361</v>
      </c>
      <c r="I4360">
        <v>2.2350599999999998</v>
      </c>
      <c r="J4360" t="s">
        <v>6362</v>
      </c>
      <c r="K4360" t="s">
        <v>6363</v>
      </c>
      <c r="L4360" t="s">
        <v>6364</v>
      </c>
      <c r="Q4360" t="s">
        <v>6365</v>
      </c>
      <c r="S4360" t="s">
        <v>6366</v>
      </c>
    </row>
    <row r="4361" spans="1:19" x14ac:dyDescent="0.35">
      <c r="A4361" t="s">
        <v>12762</v>
      </c>
      <c r="B4361" t="s">
        <v>6358</v>
      </c>
      <c r="C4361" t="s">
        <v>12763</v>
      </c>
      <c r="D4361" t="s">
        <v>6360</v>
      </c>
      <c r="E4361">
        <v>999</v>
      </c>
      <c r="F4361">
        <v>1</v>
      </c>
      <c r="G4361">
        <v>1</v>
      </c>
      <c r="H4361" t="s">
        <v>6361</v>
      </c>
      <c r="I4361">
        <v>1.4338</v>
      </c>
      <c r="J4361" t="s">
        <v>6362</v>
      </c>
      <c r="K4361" t="s">
        <v>6363</v>
      </c>
      <c r="L4361" t="s">
        <v>6364</v>
      </c>
      <c r="Q4361" t="s">
        <v>6365</v>
      </c>
      <c r="S4361" t="s">
        <v>6366</v>
      </c>
    </row>
    <row r="4362" spans="1:19" x14ac:dyDescent="0.35">
      <c r="A4362" t="s">
        <v>22123</v>
      </c>
      <c r="B4362" t="s">
        <v>6368</v>
      </c>
      <c r="C4362" t="s">
        <v>22124</v>
      </c>
      <c r="D4362" t="s">
        <v>6360</v>
      </c>
      <c r="E4362">
        <v>999</v>
      </c>
      <c r="F4362">
        <v>1</v>
      </c>
      <c r="G4362">
        <v>1</v>
      </c>
      <c r="H4362" t="s">
        <v>6361</v>
      </c>
      <c r="I4362">
        <v>1.4338</v>
      </c>
      <c r="J4362" t="s">
        <v>6362</v>
      </c>
      <c r="K4362" t="s">
        <v>6363</v>
      </c>
      <c r="L4362" t="s">
        <v>6364</v>
      </c>
      <c r="Q4362" t="s">
        <v>6365</v>
      </c>
      <c r="S4362" t="s">
        <v>6366</v>
      </c>
    </row>
    <row r="4363" spans="1:19" x14ac:dyDescent="0.35">
      <c r="A4363" t="s">
        <v>7928</v>
      </c>
      <c r="B4363" t="s">
        <v>6358</v>
      </c>
      <c r="C4363" t="s">
        <v>7929</v>
      </c>
      <c r="D4363" t="s">
        <v>6360</v>
      </c>
      <c r="E4363">
        <v>99</v>
      </c>
      <c r="F4363">
        <v>1</v>
      </c>
      <c r="G4363">
        <v>1</v>
      </c>
      <c r="H4363" t="s">
        <v>6361</v>
      </c>
      <c r="I4363">
        <v>9.7498199999999997</v>
      </c>
      <c r="J4363" t="s">
        <v>6362</v>
      </c>
      <c r="K4363" t="s">
        <v>6363</v>
      </c>
      <c r="L4363" t="s">
        <v>6364</v>
      </c>
      <c r="Q4363" t="s">
        <v>6365</v>
      </c>
      <c r="S4363" t="s">
        <v>6366</v>
      </c>
    </row>
    <row r="4364" spans="1:19" x14ac:dyDescent="0.35">
      <c r="A4364" t="s">
        <v>20411</v>
      </c>
      <c r="B4364" t="s">
        <v>6368</v>
      </c>
      <c r="C4364" t="s">
        <v>20412</v>
      </c>
      <c r="D4364" t="s">
        <v>6360</v>
      </c>
      <c r="E4364">
        <v>99</v>
      </c>
      <c r="F4364">
        <v>1</v>
      </c>
      <c r="G4364">
        <v>1</v>
      </c>
      <c r="H4364" t="s">
        <v>6361</v>
      </c>
      <c r="I4364">
        <v>9.7498199999999997</v>
      </c>
      <c r="J4364" t="s">
        <v>6362</v>
      </c>
      <c r="K4364" t="s">
        <v>6363</v>
      </c>
      <c r="L4364" t="s">
        <v>6364</v>
      </c>
      <c r="Q4364" t="s">
        <v>6365</v>
      </c>
      <c r="S4364" t="s">
        <v>6366</v>
      </c>
    </row>
    <row r="4365" spans="1:19" x14ac:dyDescent="0.35">
      <c r="A4365" t="s">
        <v>19309</v>
      </c>
      <c r="B4365" t="s">
        <v>6406</v>
      </c>
      <c r="C4365" t="s">
        <v>19310</v>
      </c>
      <c r="D4365" t="s">
        <v>6360</v>
      </c>
      <c r="E4365">
        <v>99</v>
      </c>
      <c r="F4365">
        <v>1</v>
      </c>
      <c r="G4365">
        <v>1</v>
      </c>
      <c r="H4365" t="s">
        <v>6361</v>
      </c>
      <c r="I4365">
        <v>3.6236299999999999</v>
      </c>
      <c r="J4365" t="s">
        <v>6362</v>
      </c>
      <c r="K4365" t="s">
        <v>6363</v>
      </c>
      <c r="L4365" t="s">
        <v>6364</v>
      </c>
      <c r="Q4365" t="s">
        <v>6365</v>
      </c>
      <c r="S4365" t="s">
        <v>6366</v>
      </c>
    </row>
    <row r="4366" spans="1:19" x14ac:dyDescent="0.35">
      <c r="A4366" t="s">
        <v>17718</v>
      </c>
      <c r="B4366" t="s">
        <v>6403</v>
      </c>
      <c r="C4366" t="s">
        <v>17719</v>
      </c>
      <c r="D4366" t="s">
        <v>6360</v>
      </c>
      <c r="E4366">
        <v>99</v>
      </c>
      <c r="F4366">
        <v>1</v>
      </c>
      <c r="G4366">
        <v>1</v>
      </c>
      <c r="H4366" t="s">
        <v>6361</v>
      </c>
      <c r="I4366">
        <v>3.6236299999999999</v>
      </c>
      <c r="J4366" t="s">
        <v>6362</v>
      </c>
      <c r="K4366" t="s">
        <v>6363</v>
      </c>
      <c r="L4366" t="s">
        <v>6364</v>
      </c>
      <c r="Q4366" t="s">
        <v>6365</v>
      </c>
      <c r="S4366" t="s">
        <v>6366</v>
      </c>
    </row>
    <row r="4367" spans="1:19" x14ac:dyDescent="0.35">
      <c r="A4367" t="s">
        <v>12039</v>
      </c>
      <c r="B4367" t="s">
        <v>6373</v>
      </c>
      <c r="C4367" t="s">
        <v>12040</v>
      </c>
      <c r="D4367" t="s">
        <v>6360</v>
      </c>
      <c r="E4367">
        <v>99</v>
      </c>
      <c r="F4367">
        <v>1</v>
      </c>
      <c r="G4367">
        <v>1</v>
      </c>
      <c r="H4367" t="s">
        <v>6361</v>
      </c>
      <c r="I4367">
        <v>3.6331500000000001</v>
      </c>
      <c r="J4367" t="s">
        <v>6362</v>
      </c>
      <c r="K4367" t="s">
        <v>6363</v>
      </c>
      <c r="L4367" t="s">
        <v>6364</v>
      </c>
      <c r="Q4367" t="s">
        <v>6365</v>
      </c>
      <c r="S4367" t="s">
        <v>6366</v>
      </c>
    </row>
    <row r="4368" spans="1:19" x14ac:dyDescent="0.35">
      <c r="A4368" t="s">
        <v>22280</v>
      </c>
      <c r="B4368" t="s">
        <v>6381</v>
      </c>
      <c r="C4368" t="s">
        <v>22281</v>
      </c>
      <c r="D4368" t="s">
        <v>6360</v>
      </c>
      <c r="E4368">
        <v>99</v>
      </c>
      <c r="F4368">
        <v>1</v>
      </c>
      <c r="G4368">
        <v>1</v>
      </c>
      <c r="H4368" t="s">
        <v>6361</v>
      </c>
      <c r="I4368">
        <v>3.6331500000000001</v>
      </c>
      <c r="J4368" t="s">
        <v>6362</v>
      </c>
      <c r="K4368" t="s">
        <v>6363</v>
      </c>
      <c r="L4368" t="s">
        <v>6364</v>
      </c>
      <c r="Q4368" t="s">
        <v>6365</v>
      </c>
      <c r="S4368" t="s">
        <v>6366</v>
      </c>
    </row>
    <row r="4369" spans="1:19" x14ac:dyDescent="0.35">
      <c r="A4369" t="s">
        <v>8927</v>
      </c>
      <c r="B4369" t="s">
        <v>6406</v>
      </c>
      <c r="C4369" t="s">
        <v>8928</v>
      </c>
      <c r="D4369" t="s">
        <v>6360</v>
      </c>
      <c r="E4369">
        <v>98</v>
      </c>
      <c r="F4369">
        <v>1</v>
      </c>
      <c r="G4369">
        <v>1</v>
      </c>
      <c r="H4369" t="s">
        <v>6361</v>
      </c>
      <c r="I4369">
        <v>10.447620000000001</v>
      </c>
      <c r="J4369" t="s">
        <v>6362</v>
      </c>
      <c r="K4369" t="s">
        <v>6363</v>
      </c>
      <c r="L4369" t="s">
        <v>6364</v>
      </c>
      <c r="Q4369" t="s">
        <v>6365</v>
      </c>
      <c r="S4369" t="s">
        <v>6366</v>
      </c>
    </row>
    <row r="4370" spans="1:19" x14ac:dyDescent="0.35">
      <c r="A4370" t="s">
        <v>15901</v>
      </c>
      <c r="B4370" t="s">
        <v>6403</v>
      </c>
      <c r="C4370" t="s">
        <v>15902</v>
      </c>
      <c r="D4370" t="s">
        <v>6360</v>
      </c>
      <c r="E4370">
        <v>98</v>
      </c>
      <c r="F4370">
        <v>1</v>
      </c>
      <c r="G4370">
        <v>1</v>
      </c>
      <c r="H4370" t="s">
        <v>6361</v>
      </c>
      <c r="I4370">
        <v>10.447620000000001</v>
      </c>
      <c r="J4370" t="s">
        <v>6362</v>
      </c>
      <c r="K4370" t="s">
        <v>6363</v>
      </c>
      <c r="L4370" t="s">
        <v>6364</v>
      </c>
      <c r="Q4370" t="s">
        <v>6365</v>
      </c>
      <c r="S4370" t="s">
        <v>6366</v>
      </c>
    </row>
    <row r="4371" spans="1:19" x14ac:dyDescent="0.35">
      <c r="A4371" t="s">
        <v>12087</v>
      </c>
      <c r="B4371" t="s">
        <v>6373</v>
      </c>
      <c r="C4371" t="s">
        <v>12088</v>
      </c>
      <c r="D4371" t="s">
        <v>6360</v>
      </c>
      <c r="E4371">
        <v>99</v>
      </c>
      <c r="F4371">
        <v>1</v>
      </c>
      <c r="G4371">
        <v>1</v>
      </c>
      <c r="H4371" t="s">
        <v>6361</v>
      </c>
      <c r="I4371">
        <v>10.447620000000001</v>
      </c>
      <c r="J4371" t="s">
        <v>6362</v>
      </c>
      <c r="K4371" t="s">
        <v>6363</v>
      </c>
      <c r="L4371" t="s">
        <v>6364</v>
      </c>
      <c r="Q4371" t="s">
        <v>6365</v>
      </c>
      <c r="S4371" t="s">
        <v>6366</v>
      </c>
    </row>
    <row r="4372" spans="1:19" x14ac:dyDescent="0.35">
      <c r="A4372" t="s">
        <v>23713</v>
      </c>
      <c r="B4372" t="s">
        <v>6381</v>
      </c>
      <c r="C4372" t="s">
        <v>23714</v>
      </c>
      <c r="D4372" t="s">
        <v>6360</v>
      </c>
      <c r="E4372">
        <v>99</v>
      </c>
      <c r="F4372">
        <v>1</v>
      </c>
      <c r="G4372">
        <v>1</v>
      </c>
      <c r="H4372" t="s">
        <v>6361</v>
      </c>
      <c r="I4372">
        <v>10.447620000000001</v>
      </c>
      <c r="J4372" t="s">
        <v>6362</v>
      </c>
      <c r="K4372" t="s">
        <v>6363</v>
      </c>
      <c r="L4372" t="s">
        <v>6364</v>
      </c>
      <c r="Q4372" t="s">
        <v>6365</v>
      </c>
      <c r="S4372" t="s">
        <v>6366</v>
      </c>
    </row>
    <row r="4373" spans="1:19" x14ac:dyDescent="0.35">
      <c r="A4373" t="s">
        <v>16678</v>
      </c>
      <c r="B4373" t="s">
        <v>6358</v>
      </c>
      <c r="C4373" t="s">
        <v>16679</v>
      </c>
      <c r="D4373" t="s">
        <v>6360</v>
      </c>
      <c r="E4373">
        <v>99</v>
      </c>
      <c r="F4373">
        <v>1</v>
      </c>
      <c r="G4373">
        <v>1</v>
      </c>
      <c r="H4373" t="s">
        <v>6361</v>
      </c>
      <c r="I4373">
        <v>4.8909399999999996</v>
      </c>
      <c r="J4373" t="s">
        <v>6362</v>
      </c>
      <c r="K4373" t="s">
        <v>6363</v>
      </c>
      <c r="L4373" t="s">
        <v>6364</v>
      </c>
      <c r="Q4373" t="s">
        <v>6365</v>
      </c>
      <c r="S4373" t="s">
        <v>6366</v>
      </c>
    </row>
    <row r="4374" spans="1:19" x14ac:dyDescent="0.35">
      <c r="A4374" t="s">
        <v>13752</v>
      </c>
      <c r="B4374" t="s">
        <v>6368</v>
      </c>
      <c r="C4374" t="s">
        <v>13753</v>
      </c>
      <c r="D4374" t="s">
        <v>6360</v>
      </c>
      <c r="E4374">
        <v>99</v>
      </c>
      <c r="F4374">
        <v>1</v>
      </c>
      <c r="G4374">
        <v>1</v>
      </c>
      <c r="H4374" t="s">
        <v>6361</v>
      </c>
      <c r="I4374">
        <v>4.88605</v>
      </c>
      <c r="J4374" t="s">
        <v>6362</v>
      </c>
      <c r="K4374" t="s">
        <v>6363</v>
      </c>
      <c r="L4374" t="s">
        <v>6364</v>
      </c>
      <c r="Q4374" t="s">
        <v>6365</v>
      </c>
      <c r="S4374" t="s">
        <v>6366</v>
      </c>
    </row>
    <row r="4375" spans="1:19" x14ac:dyDescent="0.35">
      <c r="A4375" t="s">
        <v>7135</v>
      </c>
      <c r="B4375" t="s">
        <v>6406</v>
      </c>
      <c r="C4375" t="s">
        <v>7136</v>
      </c>
      <c r="D4375" t="s">
        <v>6360</v>
      </c>
      <c r="E4375">
        <v>2025</v>
      </c>
      <c r="F4375">
        <v>1</v>
      </c>
      <c r="G4375">
        <v>1</v>
      </c>
      <c r="H4375" t="s">
        <v>6361</v>
      </c>
      <c r="I4375">
        <v>1.66126</v>
      </c>
      <c r="J4375" t="s">
        <v>6362</v>
      </c>
      <c r="K4375" t="s">
        <v>6363</v>
      </c>
      <c r="L4375" t="s">
        <v>6364</v>
      </c>
      <c r="Q4375" t="s">
        <v>6365</v>
      </c>
      <c r="S4375" t="s">
        <v>6366</v>
      </c>
    </row>
    <row r="4376" spans="1:19" x14ac:dyDescent="0.35">
      <c r="A4376" t="s">
        <v>22950</v>
      </c>
      <c r="B4376" t="s">
        <v>6403</v>
      </c>
      <c r="C4376" t="s">
        <v>22951</v>
      </c>
      <c r="D4376" t="s">
        <v>6360</v>
      </c>
      <c r="E4376">
        <v>2025</v>
      </c>
      <c r="F4376">
        <v>1</v>
      </c>
      <c r="G4376">
        <v>1</v>
      </c>
      <c r="H4376" t="s">
        <v>6361</v>
      </c>
      <c r="I4376">
        <v>1.66292</v>
      </c>
      <c r="J4376" t="s">
        <v>6362</v>
      </c>
      <c r="K4376" t="s">
        <v>6363</v>
      </c>
      <c r="L4376" t="s">
        <v>6364</v>
      </c>
      <c r="Q4376" t="s">
        <v>6365</v>
      </c>
      <c r="S4376" t="s">
        <v>6366</v>
      </c>
    </row>
    <row r="4377" spans="1:19" x14ac:dyDescent="0.35">
      <c r="A4377" t="s">
        <v>24589</v>
      </c>
      <c r="B4377" t="s">
        <v>6373</v>
      </c>
      <c r="C4377" t="s">
        <v>24590</v>
      </c>
      <c r="D4377" t="s">
        <v>6360</v>
      </c>
      <c r="E4377">
        <v>2024</v>
      </c>
      <c r="F4377">
        <v>1</v>
      </c>
      <c r="G4377">
        <v>1</v>
      </c>
      <c r="H4377" t="s">
        <v>6361</v>
      </c>
      <c r="I4377">
        <v>1.66126</v>
      </c>
      <c r="J4377" t="s">
        <v>6362</v>
      </c>
      <c r="K4377" t="s">
        <v>6363</v>
      </c>
      <c r="L4377" t="s">
        <v>6364</v>
      </c>
      <c r="Q4377" t="s">
        <v>6365</v>
      </c>
      <c r="S4377" t="s">
        <v>6366</v>
      </c>
    </row>
    <row r="4378" spans="1:19" x14ac:dyDescent="0.35">
      <c r="A4378" t="s">
        <v>18456</v>
      </c>
      <c r="B4378" t="s">
        <v>6381</v>
      </c>
      <c r="C4378" t="s">
        <v>18457</v>
      </c>
      <c r="D4378" t="s">
        <v>6360</v>
      </c>
      <c r="E4378">
        <v>2025</v>
      </c>
      <c r="F4378">
        <v>1</v>
      </c>
      <c r="G4378">
        <v>1</v>
      </c>
      <c r="H4378" t="s">
        <v>6361</v>
      </c>
      <c r="I4378">
        <v>1.66292</v>
      </c>
      <c r="J4378" t="s">
        <v>6362</v>
      </c>
      <c r="K4378" t="s">
        <v>6363</v>
      </c>
      <c r="L4378" t="s">
        <v>6364</v>
      </c>
      <c r="Q4378" t="s">
        <v>6365</v>
      </c>
      <c r="S4378" t="s">
        <v>6366</v>
      </c>
    </row>
    <row r="4379" spans="1:19" x14ac:dyDescent="0.35">
      <c r="A4379" t="s">
        <v>7267</v>
      </c>
      <c r="B4379" t="s">
        <v>6406</v>
      </c>
      <c r="C4379" t="s">
        <v>7268</v>
      </c>
      <c r="D4379" t="s">
        <v>6360</v>
      </c>
      <c r="E4379">
        <v>99</v>
      </c>
      <c r="F4379">
        <v>1</v>
      </c>
      <c r="G4379">
        <v>1</v>
      </c>
      <c r="H4379" t="s">
        <v>6361</v>
      </c>
      <c r="I4379">
        <v>6.84152</v>
      </c>
      <c r="J4379" t="s">
        <v>6362</v>
      </c>
      <c r="K4379" t="s">
        <v>6363</v>
      </c>
      <c r="L4379" t="s">
        <v>6364</v>
      </c>
      <c r="Q4379" t="s">
        <v>6365</v>
      </c>
      <c r="S4379" t="s">
        <v>6366</v>
      </c>
    </row>
    <row r="4380" spans="1:19" x14ac:dyDescent="0.35">
      <c r="A4380" t="s">
        <v>23067</v>
      </c>
      <c r="B4380" t="s">
        <v>6403</v>
      </c>
      <c r="C4380" t="s">
        <v>23068</v>
      </c>
      <c r="D4380" t="s">
        <v>6360</v>
      </c>
      <c r="E4380">
        <v>99</v>
      </c>
      <c r="F4380">
        <v>1</v>
      </c>
      <c r="G4380">
        <v>1</v>
      </c>
      <c r="H4380" t="s">
        <v>6361</v>
      </c>
      <c r="I4380">
        <v>6.8701400000000001</v>
      </c>
      <c r="J4380" t="s">
        <v>6362</v>
      </c>
      <c r="K4380" t="s">
        <v>6363</v>
      </c>
      <c r="L4380" t="s">
        <v>6364</v>
      </c>
      <c r="Q4380" t="s">
        <v>6365</v>
      </c>
      <c r="S4380" t="s">
        <v>6366</v>
      </c>
    </row>
    <row r="4381" spans="1:19" x14ac:dyDescent="0.35">
      <c r="A4381" t="s">
        <v>11443</v>
      </c>
      <c r="B4381" t="s">
        <v>6373</v>
      </c>
      <c r="C4381" t="s">
        <v>11444</v>
      </c>
      <c r="D4381" t="s">
        <v>6360</v>
      </c>
      <c r="E4381">
        <v>99</v>
      </c>
      <c r="F4381">
        <v>1</v>
      </c>
      <c r="G4381">
        <v>1</v>
      </c>
      <c r="H4381" t="s">
        <v>6361</v>
      </c>
      <c r="I4381">
        <v>6.8770300000000004</v>
      </c>
      <c r="J4381" t="s">
        <v>6362</v>
      </c>
      <c r="K4381" t="s">
        <v>6363</v>
      </c>
      <c r="L4381" t="s">
        <v>6364</v>
      </c>
      <c r="Q4381" t="s">
        <v>6365</v>
      </c>
      <c r="S4381" t="s">
        <v>6366</v>
      </c>
    </row>
    <row r="4382" spans="1:19" x14ac:dyDescent="0.35">
      <c r="A4382" t="s">
        <v>18458</v>
      </c>
      <c r="B4382" t="s">
        <v>6381</v>
      </c>
      <c r="C4382" t="s">
        <v>18459</v>
      </c>
      <c r="D4382" t="s">
        <v>6360</v>
      </c>
      <c r="E4382">
        <v>99</v>
      </c>
      <c r="F4382">
        <v>1</v>
      </c>
      <c r="G4382">
        <v>1</v>
      </c>
      <c r="H4382" t="s">
        <v>6361</v>
      </c>
      <c r="I4382">
        <v>6.8770300000000004</v>
      </c>
      <c r="J4382" t="s">
        <v>6362</v>
      </c>
      <c r="K4382" t="s">
        <v>6363</v>
      </c>
      <c r="L4382" t="s">
        <v>6364</v>
      </c>
      <c r="Q4382" t="s">
        <v>6365</v>
      </c>
      <c r="S4382" t="s">
        <v>6366</v>
      </c>
    </row>
    <row r="4383" spans="1:19" x14ac:dyDescent="0.35">
      <c r="A4383" t="s">
        <v>30699</v>
      </c>
      <c r="B4383" t="s">
        <v>6358</v>
      </c>
      <c r="C4383" t="s">
        <v>30698</v>
      </c>
      <c r="D4383" t="s">
        <v>6360</v>
      </c>
      <c r="E4383">
        <v>5</v>
      </c>
      <c r="F4383">
        <v>1</v>
      </c>
      <c r="G4383">
        <v>1</v>
      </c>
      <c r="H4383" t="s">
        <v>6361</v>
      </c>
      <c r="I4383">
        <v>784.10979999999995</v>
      </c>
      <c r="J4383" t="s">
        <v>4065</v>
      </c>
      <c r="K4383" t="s">
        <v>6363</v>
      </c>
      <c r="L4383" t="s">
        <v>6364</v>
      </c>
      <c r="Q4383" t="s">
        <v>6365</v>
      </c>
      <c r="S4383" t="s">
        <v>6366</v>
      </c>
    </row>
    <row r="4384" spans="1:19" x14ac:dyDescent="0.35">
      <c r="A4384" t="s">
        <v>28025</v>
      </c>
      <c r="B4384" t="s">
        <v>6368</v>
      </c>
      <c r="C4384" t="s">
        <v>28024</v>
      </c>
      <c r="D4384" t="s">
        <v>6360</v>
      </c>
      <c r="E4384">
        <v>5</v>
      </c>
      <c r="F4384">
        <v>1</v>
      </c>
      <c r="G4384">
        <v>1</v>
      </c>
      <c r="H4384" t="s">
        <v>6361</v>
      </c>
      <c r="I4384">
        <v>784.10979999999995</v>
      </c>
      <c r="J4384" t="s">
        <v>4065</v>
      </c>
      <c r="K4384" t="s">
        <v>6363</v>
      </c>
      <c r="L4384" t="s">
        <v>6364</v>
      </c>
      <c r="Q4384" t="s">
        <v>6365</v>
      </c>
      <c r="S4384" t="s">
        <v>6366</v>
      </c>
    </row>
    <row r="4385" spans="1:19" x14ac:dyDescent="0.35">
      <c r="A4385" t="s">
        <v>28003</v>
      </c>
      <c r="B4385" t="s">
        <v>6406</v>
      </c>
      <c r="C4385" t="s">
        <v>28002</v>
      </c>
      <c r="D4385" t="s">
        <v>6360</v>
      </c>
      <c r="E4385">
        <v>5</v>
      </c>
      <c r="F4385">
        <v>1</v>
      </c>
      <c r="G4385">
        <v>1</v>
      </c>
      <c r="H4385" t="s">
        <v>6361</v>
      </c>
      <c r="I4385">
        <v>147.01262</v>
      </c>
      <c r="J4385" t="s">
        <v>6362</v>
      </c>
      <c r="K4385" t="s">
        <v>6363</v>
      </c>
      <c r="L4385" t="s">
        <v>6364</v>
      </c>
      <c r="Q4385" t="s">
        <v>6365</v>
      </c>
      <c r="S4385" t="s">
        <v>6366</v>
      </c>
    </row>
    <row r="4386" spans="1:19" x14ac:dyDescent="0.35">
      <c r="A4386" t="s">
        <v>28064</v>
      </c>
      <c r="B4386" t="s">
        <v>6403</v>
      </c>
      <c r="C4386" t="s">
        <v>28063</v>
      </c>
      <c r="D4386" t="s">
        <v>6360</v>
      </c>
      <c r="E4386">
        <v>5</v>
      </c>
      <c r="F4386">
        <v>1</v>
      </c>
      <c r="G4386">
        <v>1</v>
      </c>
      <c r="H4386" t="s">
        <v>6361</v>
      </c>
      <c r="I4386">
        <v>147.01262</v>
      </c>
      <c r="J4386" t="s">
        <v>6362</v>
      </c>
      <c r="K4386" t="s">
        <v>6363</v>
      </c>
      <c r="L4386" t="s">
        <v>6364</v>
      </c>
      <c r="Q4386" t="s">
        <v>6365</v>
      </c>
      <c r="S4386" t="s">
        <v>6366</v>
      </c>
    </row>
    <row r="4387" spans="1:19" x14ac:dyDescent="0.35">
      <c r="A4387" t="s">
        <v>29460</v>
      </c>
      <c r="B4387" t="s">
        <v>6373</v>
      </c>
      <c r="C4387" t="s">
        <v>29459</v>
      </c>
      <c r="D4387" t="s">
        <v>6360</v>
      </c>
      <c r="E4387">
        <v>5</v>
      </c>
      <c r="F4387">
        <v>1</v>
      </c>
      <c r="G4387">
        <v>1</v>
      </c>
      <c r="H4387" t="s">
        <v>6361</v>
      </c>
      <c r="I4387">
        <v>147.01262</v>
      </c>
      <c r="J4387" t="s">
        <v>6362</v>
      </c>
      <c r="K4387" t="s">
        <v>6363</v>
      </c>
      <c r="L4387" t="s">
        <v>6364</v>
      </c>
      <c r="Q4387" t="s">
        <v>6365</v>
      </c>
      <c r="S4387" t="s">
        <v>6366</v>
      </c>
    </row>
    <row r="4388" spans="1:19" x14ac:dyDescent="0.35">
      <c r="A4388" t="s">
        <v>28620</v>
      </c>
      <c r="B4388" t="s">
        <v>6381</v>
      </c>
      <c r="C4388" t="s">
        <v>28619</v>
      </c>
      <c r="D4388" t="s">
        <v>6360</v>
      </c>
      <c r="E4388">
        <v>5</v>
      </c>
      <c r="F4388">
        <v>1</v>
      </c>
      <c r="G4388">
        <v>1</v>
      </c>
      <c r="H4388" t="s">
        <v>6361</v>
      </c>
      <c r="I4388">
        <v>147.01262</v>
      </c>
      <c r="J4388" t="s">
        <v>6362</v>
      </c>
      <c r="K4388" t="s">
        <v>6363</v>
      </c>
      <c r="L4388" t="s">
        <v>6364</v>
      </c>
      <c r="Q4388" t="s">
        <v>6365</v>
      </c>
      <c r="S4388" t="s">
        <v>6366</v>
      </c>
    </row>
    <row r="4389" spans="1:19" x14ac:dyDescent="0.35">
      <c r="A4389" t="s">
        <v>26636</v>
      </c>
      <c r="B4389" t="s">
        <v>6358</v>
      </c>
      <c r="C4389" t="s">
        <v>26635</v>
      </c>
      <c r="D4389" t="s">
        <v>6360</v>
      </c>
      <c r="E4389">
        <v>5</v>
      </c>
      <c r="F4389">
        <v>1</v>
      </c>
      <c r="G4389">
        <v>1</v>
      </c>
      <c r="H4389" t="s">
        <v>6361</v>
      </c>
      <c r="I4389">
        <v>294.03505000000001</v>
      </c>
      <c r="J4389" t="s">
        <v>4065</v>
      </c>
      <c r="K4389" t="s">
        <v>6363</v>
      </c>
      <c r="L4389" t="s">
        <v>6364</v>
      </c>
      <c r="Q4389" t="s">
        <v>6365</v>
      </c>
      <c r="S4389" t="s">
        <v>6366</v>
      </c>
    </row>
    <row r="4390" spans="1:19" x14ac:dyDescent="0.35">
      <c r="A4390" t="s">
        <v>18937</v>
      </c>
      <c r="B4390" t="s">
        <v>6368</v>
      </c>
      <c r="C4390" t="s">
        <v>18938</v>
      </c>
      <c r="D4390" t="s">
        <v>6360</v>
      </c>
      <c r="E4390">
        <v>5</v>
      </c>
      <c r="F4390">
        <v>1</v>
      </c>
      <c r="G4390">
        <v>1</v>
      </c>
      <c r="H4390" t="s">
        <v>6361</v>
      </c>
      <c r="I4390">
        <v>294.03505000000001</v>
      </c>
      <c r="J4390" t="s">
        <v>4065</v>
      </c>
      <c r="K4390" t="s">
        <v>6363</v>
      </c>
      <c r="L4390" t="s">
        <v>6364</v>
      </c>
      <c r="Q4390" t="s">
        <v>6365</v>
      </c>
      <c r="S4390" t="s">
        <v>6366</v>
      </c>
    </row>
    <row r="4391" spans="1:19" x14ac:dyDescent="0.35">
      <c r="A4391" t="s">
        <v>18967</v>
      </c>
      <c r="B4391" t="s">
        <v>6406</v>
      </c>
      <c r="C4391" t="s">
        <v>18968</v>
      </c>
      <c r="D4391" t="s">
        <v>6360</v>
      </c>
      <c r="E4391">
        <v>5</v>
      </c>
      <c r="F4391">
        <v>1</v>
      </c>
      <c r="G4391">
        <v>1</v>
      </c>
      <c r="H4391" t="s">
        <v>6361</v>
      </c>
      <c r="I4391">
        <v>58.799169999999997</v>
      </c>
      <c r="J4391" t="s">
        <v>6362</v>
      </c>
      <c r="K4391" t="s">
        <v>6363</v>
      </c>
      <c r="L4391" t="s">
        <v>6364</v>
      </c>
      <c r="Q4391" t="s">
        <v>6365</v>
      </c>
      <c r="S4391" t="s">
        <v>6366</v>
      </c>
    </row>
    <row r="4392" spans="1:19" x14ac:dyDescent="0.35">
      <c r="A4392" t="s">
        <v>17119</v>
      </c>
      <c r="B4392" t="s">
        <v>6403</v>
      </c>
      <c r="C4392" t="s">
        <v>17120</v>
      </c>
      <c r="D4392" t="s">
        <v>6360</v>
      </c>
      <c r="E4392">
        <v>5</v>
      </c>
      <c r="F4392">
        <v>1</v>
      </c>
      <c r="G4392">
        <v>1</v>
      </c>
      <c r="H4392" t="s">
        <v>6361</v>
      </c>
      <c r="I4392">
        <v>58.799169999999997</v>
      </c>
      <c r="J4392" t="s">
        <v>6362</v>
      </c>
      <c r="K4392" t="s">
        <v>6363</v>
      </c>
      <c r="L4392" t="s">
        <v>6364</v>
      </c>
      <c r="Q4392" t="s">
        <v>6365</v>
      </c>
      <c r="S4392" t="s">
        <v>6366</v>
      </c>
    </row>
    <row r="4393" spans="1:19" x14ac:dyDescent="0.35">
      <c r="A4393" t="s">
        <v>13832</v>
      </c>
      <c r="B4393" t="s">
        <v>6373</v>
      </c>
      <c r="C4393" t="s">
        <v>13833</v>
      </c>
      <c r="D4393" t="s">
        <v>6360</v>
      </c>
      <c r="E4393">
        <v>5</v>
      </c>
      <c r="F4393">
        <v>1</v>
      </c>
      <c r="G4393">
        <v>1</v>
      </c>
      <c r="H4393" t="s">
        <v>6361</v>
      </c>
      <c r="I4393">
        <v>58.799169999999997</v>
      </c>
      <c r="J4393" t="s">
        <v>6362</v>
      </c>
      <c r="K4393" t="s">
        <v>6363</v>
      </c>
      <c r="L4393" t="s">
        <v>6364</v>
      </c>
      <c r="Q4393" t="s">
        <v>6365</v>
      </c>
      <c r="S4393" t="s">
        <v>6366</v>
      </c>
    </row>
    <row r="4394" spans="1:19" x14ac:dyDescent="0.35">
      <c r="A4394" t="s">
        <v>8984</v>
      </c>
      <c r="B4394" t="s">
        <v>6381</v>
      </c>
      <c r="C4394" t="s">
        <v>8985</v>
      </c>
      <c r="D4394" t="s">
        <v>6360</v>
      </c>
      <c r="E4394">
        <v>5</v>
      </c>
      <c r="F4394">
        <v>1</v>
      </c>
      <c r="G4394">
        <v>1</v>
      </c>
      <c r="H4394" t="s">
        <v>6361</v>
      </c>
      <c r="I4394">
        <v>58.799169999999997</v>
      </c>
      <c r="J4394" t="s">
        <v>6362</v>
      </c>
      <c r="K4394" t="s">
        <v>6363</v>
      </c>
      <c r="L4394" t="s">
        <v>6364</v>
      </c>
      <c r="Q4394" t="s">
        <v>6365</v>
      </c>
      <c r="S4394" t="s">
        <v>6366</v>
      </c>
    </row>
    <row r="4395" spans="1:19" x14ac:dyDescent="0.35">
      <c r="A4395" t="s">
        <v>25601</v>
      </c>
      <c r="B4395" t="s">
        <v>6358</v>
      </c>
      <c r="C4395" t="s">
        <v>25602</v>
      </c>
      <c r="D4395" t="s">
        <v>6360</v>
      </c>
      <c r="E4395">
        <v>5</v>
      </c>
      <c r="F4395">
        <v>1</v>
      </c>
      <c r="G4395">
        <v>1</v>
      </c>
      <c r="H4395" t="s">
        <v>6361</v>
      </c>
      <c r="I4395">
        <v>98.00515</v>
      </c>
      <c r="J4395" t="s">
        <v>4065</v>
      </c>
      <c r="K4395" t="s">
        <v>6363</v>
      </c>
      <c r="L4395" t="s">
        <v>6364</v>
      </c>
      <c r="Q4395" t="s">
        <v>6365</v>
      </c>
      <c r="S4395" t="s">
        <v>6366</v>
      </c>
    </row>
    <row r="4396" spans="1:19" x14ac:dyDescent="0.35">
      <c r="A4396" t="s">
        <v>26986</v>
      </c>
      <c r="B4396" t="s">
        <v>6368</v>
      </c>
      <c r="C4396" t="s">
        <v>26985</v>
      </c>
      <c r="D4396" t="s">
        <v>6360</v>
      </c>
      <c r="E4396">
        <v>5</v>
      </c>
      <c r="F4396">
        <v>1</v>
      </c>
      <c r="G4396">
        <v>1</v>
      </c>
      <c r="H4396" t="s">
        <v>6361</v>
      </c>
      <c r="I4396">
        <v>98.00515</v>
      </c>
      <c r="J4396" t="s">
        <v>4065</v>
      </c>
      <c r="K4396" t="s">
        <v>6363</v>
      </c>
      <c r="L4396" t="s">
        <v>6364</v>
      </c>
      <c r="Q4396" t="s">
        <v>6365</v>
      </c>
      <c r="S4396" t="s">
        <v>6366</v>
      </c>
    </row>
    <row r="4397" spans="1:19" x14ac:dyDescent="0.35">
      <c r="A4397" t="s">
        <v>29311</v>
      </c>
      <c r="B4397" t="s">
        <v>6406</v>
      </c>
      <c r="C4397" t="s">
        <v>29310</v>
      </c>
      <c r="D4397" t="s">
        <v>6360</v>
      </c>
      <c r="E4397">
        <v>5</v>
      </c>
      <c r="F4397">
        <v>1</v>
      </c>
      <c r="G4397">
        <v>1</v>
      </c>
      <c r="H4397" t="s">
        <v>6361</v>
      </c>
      <c r="I4397">
        <v>29.394690000000001</v>
      </c>
      <c r="J4397" t="s">
        <v>6362</v>
      </c>
      <c r="K4397" t="s">
        <v>6363</v>
      </c>
      <c r="L4397" t="s">
        <v>6364</v>
      </c>
      <c r="Q4397" t="s">
        <v>6365</v>
      </c>
      <c r="S4397" t="s">
        <v>6366</v>
      </c>
    </row>
    <row r="4398" spans="1:19" x14ac:dyDescent="0.35">
      <c r="A4398" t="s">
        <v>32677</v>
      </c>
      <c r="B4398" t="s">
        <v>6403</v>
      </c>
      <c r="C4398" t="s">
        <v>32676</v>
      </c>
      <c r="D4398" t="s">
        <v>6360</v>
      </c>
      <c r="E4398">
        <v>5</v>
      </c>
      <c r="F4398">
        <v>1</v>
      </c>
      <c r="G4398">
        <v>1</v>
      </c>
      <c r="H4398" t="s">
        <v>6361</v>
      </c>
      <c r="I4398">
        <v>29.394690000000001</v>
      </c>
      <c r="J4398" t="s">
        <v>6362</v>
      </c>
      <c r="K4398" t="s">
        <v>6363</v>
      </c>
      <c r="L4398" t="s">
        <v>6364</v>
      </c>
      <c r="Q4398" t="s">
        <v>6365</v>
      </c>
      <c r="S4398" t="s">
        <v>6366</v>
      </c>
    </row>
    <row r="4399" spans="1:19" x14ac:dyDescent="0.35">
      <c r="A4399" t="s">
        <v>26821</v>
      </c>
      <c r="B4399" t="s">
        <v>6373</v>
      </c>
      <c r="C4399" t="s">
        <v>26820</v>
      </c>
      <c r="D4399" t="s">
        <v>6360</v>
      </c>
      <c r="E4399">
        <v>5</v>
      </c>
      <c r="F4399">
        <v>1</v>
      </c>
      <c r="G4399">
        <v>1</v>
      </c>
      <c r="H4399" t="s">
        <v>6361</v>
      </c>
      <c r="I4399">
        <v>29.394690000000001</v>
      </c>
      <c r="J4399" t="s">
        <v>6362</v>
      </c>
      <c r="K4399" t="s">
        <v>6363</v>
      </c>
      <c r="L4399" t="s">
        <v>6364</v>
      </c>
      <c r="Q4399" t="s">
        <v>6365</v>
      </c>
      <c r="S4399" t="s">
        <v>6366</v>
      </c>
    </row>
    <row r="4400" spans="1:19" x14ac:dyDescent="0.35">
      <c r="A4400" t="s">
        <v>33047</v>
      </c>
      <c r="B4400" t="s">
        <v>6381</v>
      </c>
      <c r="C4400" t="s">
        <v>33046</v>
      </c>
      <c r="D4400" t="s">
        <v>6360</v>
      </c>
      <c r="E4400">
        <v>5</v>
      </c>
      <c r="F4400">
        <v>1</v>
      </c>
      <c r="G4400">
        <v>1</v>
      </c>
      <c r="H4400" t="s">
        <v>6361</v>
      </c>
      <c r="I4400">
        <v>29.394690000000001</v>
      </c>
      <c r="J4400" t="s">
        <v>6362</v>
      </c>
      <c r="K4400" t="s">
        <v>6363</v>
      </c>
      <c r="L4400" t="s">
        <v>6364</v>
      </c>
      <c r="Q4400" t="s">
        <v>6365</v>
      </c>
      <c r="S4400" t="s">
        <v>6366</v>
      </c>
    </row>
    <row r="4401" spans="1:19" x14ac:dyDescent="0.35">
      <c r="A4401" t="s">
        <v>28686</v>
      </c>
      <c r="B4401" t="s">
        <v>6358</v>
      </c>
      <c r="C4401" t="s">
        <v>28685</v>
      </c>
      <c r="D4401" t="s">
        <v>6360</v>
      </c>
      <c r="E4401">
        <v>9</v>
      </c>
      <c r="F4401">
        <v>1</v>
      </c>
      <c r="G4401">
        <v>1</v>
      </c>
      <c r="H4401" t="s">
        <v>6361</v>
      </c>
      <c r="I4401">
        <v>80.772760000000005</v>
      </c>
      <c r="J4401" t="s">
        <v>4065</v>
      </c>
      <c r="K4401" t="s">
        <v>6363</v>
      </c>
      <c r="L4401" t="s">
        <v>6364</v>
      </c>
      <c r="Q4401" t="s">
        <v>6365</v>
      </c>
      <c r="S4401" t="s">
        <v>6366</v>
      </c>
    </row>
    <row r="4402" spans="1:19" x14ac:dyDescent="0.35">
      <c r="A4402" t="s">
        <v>28694</v>
      </c>
      <c r="B4402" t="s">
        <v>6368</v>
      </c>
      <c r="C4402" t="s">
        <v>28693</v>
      </c>
      <c r="D4402" t="s">
        <v>6360</v>
      </c>
      <c r="E4402">
        <v>9</v>
      </c>
      <c r="F4402">
        <v>1</v>
      </c>
      <c r="G4402">
        <v>1</v>
      </c>
      <c r="H4402" t="s">
        <v>6361</v>
      </c>
      <c r="I4402">
        <v>80.772760000000005</v>
      </c>
      <c r="J4402" t="s">
        <v>4065</v>
      </c>
      <c r="K4402" t="s">
        <v>6363</v>
      </c>
      <c r="L4402" t="s">
        <v>6364</v>
      </c>
      <c r="Q4402" t="s">
        <v>6365</v>
      </c>
      <c r="S4402" t="s">
        <v>6366</v>
      </c>
    </row>
    <row r="4403" spans="1:19" x14ac:dyDescent="0.35">
      <c r="A4403" t="s">
        <v>31710</v>
      </c>
      <c r="B4403" t="s">
        <v>6406</v>
      </c>
      <c r="C4403" t="s">
        <v>31709</v>
      </c>
      <c r="D4403" t="s">
        <v>6360</v>
      </c>
      <c r="E4403">
        <v>9</v>
      </c>
      <c r="F4403">
        <v>1</v>
      </c>
      <c r="G4403">
        <v>1</v>
      </c>
      <c r="H4403" t="s">
        <v>6361</v>
      </c>
      <c r="I4403">
        <v>27.530419999999999</v>
      </c>
      <c r="J4403" t="s">
        <v>6362</v>
      </c>
      <c r="K4403" t="s">
        <v>6363</v>
      </c>
      <c r="L4403" t="s">
        <v>6364</v>
      </c>
      <c r="Q4403" t="s">
        <v>6365</v>
      </c>
      <c r="S4403" t="s">
        <v>6366</v>
      </c>
    </row>
    <row r="4404" spans="1:19" x14ac:dyDescent="0.35">
      <c r="A4404" t="s">
        <v>27028</v>
      </c>
      <c r="B4404" t="s">
        <v>6403</v>
      </c>
      <c r="C4404" t="s">
        <v>27027</v>
      </c>
      <c r="D4404" t="s">
        <v>6360</v>
      </c>
      <c r="E4404">
        <v>9</v>
      </c>
      <c r="F4404">
        <v>1</v>
      </c>
      <c r="G4404">
        <v>1</v>
      </c>
      <c r="H4404" t="s">
        <v>6361</v>
      </c>
      <c r="I4404">
        <v>27.530419999999999</v>
      </c>
      <c r="J4404" t="s">
        <v>6362</v>
      </c>
      <c r="K4404" t="s">
        <v>6363</v>
      </c>
      <c r="L4404" t="s">
        <v>6364</v>
      </c>
      <c r="Q4404" t="s">
        <v>6365</v>
      </c>
      <c r="S4404" t="s">
        <v>6366</v>
      </c>
    </row>
    <row r="4405" spans="1:19" x14ac:dyDescent="0.35">
      <c r="A4405" t="s">
        <v>25437</v>
      </c>
      <c r="B4405" t="s">
        <v>6373</v>
      </c>
      <c r="C4405" t="s">
        <v>25438</v>
      </c>
      <c r="D4405" t="s">
        <v>6360</v>
      </c>
      <c r="E4405">
        <v>9</v>
      </c>
      <c r="F4405">
        <v>1</v>
      </c>
      <c r="G4405">
        <v>1</v>
      </c>
      <c r="H4405" t="s">
        <v>6361</v>
      </c>
      <c r="I4405">
        <v>27.530419999999999</v>
      </c>
      <c r="J4405" t="s">
        <v>6362</v>
      </c>
      <c r="K4405" t="s">
        <v>6363</v>
      </c>
      <c r="L4405" t="s">
        <v>6364</v>
      </c>
      <c r="Q4405" t="s">
        <v>6365</v>
      </c>
      <c r="S4405" t="s">
        <v>6366</v>
      </c>
    </row>
    <row r="4406" spans="1:19" x14ac:dyDescent="0.35">
      <c r="A4406" t="s">
        <v>28716</v>
      </c>
      <c r="B4406" t="s">
        <v>6381</v>
      </c>
      <c r="C4406" t="s">
        <v>28715</v>
      </c>
      <c r="D4406" t="s">
        <v>6360</v>
      </c>
      <c r="E4406">
        <v>9</v>
      </c>
      <c r="F4406">
        <v>1</v>
      </c>
      <c r="G4406">
        <v>1</v>
      </c>
      <c r="H4406" t="s">
        <v>6361</v>
      </c>
      <c r="I4406">
        <v>27.530419999999999</v>
      </c>
      <c r="J4406" t="s">
        <v>6362</v>
      </c>
      <c r="K4406" t="s">
        <v>6363</v>
      </c>
      <c r="L4406" t="s">
        <v>6364</v>
      </c>
      <c r="Q4406" t="s">
        <v>6365</v>
      </c>
      <c r="S4406" t="s">
        <v>6366</v>
      </c>
    </row>
    <row r="4407" spans="1:19" x14ac:dyDescent="0.35">
      <c r="A4407" t="s">
        <v>8891</v>
      </c>
      <c r="B4407" t="s">
        <v>6358</v>
      </c>
      <c r="C4407" t="s">
        <v>8892</v>
      </c>
      <c r="D4407" t="s">
        <v>6360</v>
      </c>
      <c r="E4407">
        <v>99</v>
      </c>
      <c r="F4407">
        <v>1</v>
      </c>
      <c r="G4407">
        <v>1</v>
      </c>
      <c r="H4407" t="s">
        <v>6361</v>
      </c>
      <c r="I4407">
        <v>4.3148299999999997</v>
      </c>
      <c r="J4407" t="s">
        <v>6362</v>
      </c>
      <c r="K4407" t="s">
        <v>6363</v>
      </c>
      <c r="L4407" t="s">
        <v>6364</v>
      </c>
      <c r="Q4407" t="s">
        <v>6365</v>
      </c>
      <c r="S4407" t="s">
        <v>6366</v>
      </c>
    </row>
    <row r="4408" spans="1:19" x14ac:dyDescent="0.35">
      <c r="A4408" t="s">
        <v>24006</v>
      </c>
      <c r="B4408" t="s">
        <v>6368</v>
      </c>
      <c r="C4408" t="s">
        <v>24007</v>
      </c>
      <c r="D4408" t="s">
        <v>6360</v>
      </c>
      <c r="E4408">
        <v>99</v>
      </c>
      <c r="F4408">
        <v>1</v>
      </c>
      <c r="G4408">
        <v>1</v>
      </c>
      <c r="H4408" t="s">
        <v>6361</v>
      </c>
      <c r="I4408">
        <v>4.3148299999999997</v>
      </c>
      <c r="J4408" t="s">
        <v>6362</v>
      </c>
      <c r="K4408" t="s">
        <v>6363</v>
      </c>
      <c r="L4408" t="s">
        <v>6364</v>
      </c>
      <c r="Q4408" t="s">
        <v>6365</v>
      </c>
      <c r="S4408" t="s">
        <v>6366</v>
      </c>
    </row>
    <row r="4409" spans="1:19" x14ac:dyDescent="0.35">
      <c r="A4409" t="s">
        <v>23280</v>
      </c>
      <c r="B4409" t="s">
        <v>6406</v>
      </c>
      <c r="C4409" t="s">
        <v>23281</v>
      </c>
      <c r="D4409" t="s">
        <v>6360</v>
      </c>
      <c r="E4409">
        <v>99</v>
      </c>
      <c r="F4409">
        <v>1</v>
      </c>
      <c r="G4409">
        <v>1</v>
      </c>
      <c r="H4409" t="s">
        <v>6361</v>
      </c>
      <c r="I4409">
        <v>3.41099</v>
      </c>
      <c r="J4409" t="s">
        <v>6362</v>
      </c>
      <c r="K4409" t="s">
        <v>6363</v>
      </c>
      <c r="L4409" t="s">
        <v>6364</v>
      </c>
      <c r="Q4409" t="s">
        <v>6365</v>
      </c>
      <c r="S4409" t="s">
        <v>6366</v>
      </c>
    </row>
    <row r="4410" spans="1:19" x14ac:dyDescent="0.35">
      <c r="A4410" t="s">
        <v>15800</v>
      </c>
      <c r="B4410" t="s">
        <v>6403</v>
      </c>
      <c r="C4410" t="s">
        <v>15801</v>
      </c>
      <c r="D4410" t="s">
        <v>6360</v>
      </c>
      <c r="E4410">
        <v>99</v>
      </c>
      <c r="F4410">
        <v>1</v>
      </c>
      <c r="G4410">
        <v>1</v>
      </c>
      <c r="H4410" t="s">
        <v>6361</v>
      </c>
      <c r="I4410">
        <v>3.41099</v>
      </c>
      <c r="J4410" t="s">
        <v>6362</v>
      </c>
      <c r="K4410" t="s">
        <v>6363</v>
      </c>
      <c r="L4410" t="s">
        <v>6364</v>
      </c>
      <c r="Q4410" t="s">
        <v>6365</v>
      </c>
      <c r="S4410" t="s">
        <v>6366</v>
      </c>
    </row>
    <row r="4411" spans="1:19" x14ac:dyDescent="0.35">
      <c r="A4411" t="s">
        <v>13906</v>
      </c>
      <c r="B4411" t="s">
        <v>6373</v>
      </c>
      <c r="C4411" t="s">
        <v>13907</v>
      </c>
      <c r="D4411" t="s">
        <v>6360</v>
      </c>
      <c r="E4411">
        <v>99</v>
      </c>
      <c r="F4411">
        <v>1</v>
      </c>
      <c r="G4411">
        <v>1</v>
      </c>
      <c r="H4411" t="s">
        <v>6361</v>
      </c>
      <c r="I4411">
        <v>3.5881799999999999</v>
      </c>
      <c r="J4411" t="s">
        <v>6362</v>
      </c>
      <c r="K4411" t="s">
        <v>6363</v>
      </c>
      <c r="L4411" t="s">
        <v>6364</v>
      </c>
      <c r="Q4411" t="s">
        <v>6365</v>
      </c>
      <c r="S4411" t="s">
        <v>6366</v>
      </c>
    </row>
    <row r="4412" spans="1:19" x14ac:dyDescent="0.35">
      <c r="A4412" t="s">
        <v>12143</v>
      </c>
      <c r="B4412" t="s">
        <v>6381</v>
      </c>
      <c r="C4412" t="s">
        <v>12144</v>
      </c>
      <c r="D4412" t="s">
        <v>6360</v>
      </c>
      <c r="E4412">
        <v>99</v>
      </c>
      <c r="F4412">
        <v>1</v>
      </c>
      <c r="G4412">
        <v>1</v>
      </c>
      <c r="H4412" t="s">
        <v>6361</v>
      </c>
      <c r="I4412">
        <v>3.5881799999999999</v>
      </c>
      <c r="J4412" t="s">
        <v>6362</v>
      </c>
      <c r="K4412" t="s">
        <v>6363</v>
      </c>
      <c r="L4412" t="s">
        <v>6364</v>
      </c>
      <c r="Q4412" t="s">
        <v>6365</v>
      </c>
      <c r="S4412" t="s">
        <v>6366</v>
      </c>
    </row>
    <row r="4413" spans="1:19" x14ac:dyDescent="0.35">
      <c r="A4413" t="s">
        <v>20095</v>
      </c>
      <c r="B4413" t="s">
        <v>6406</v>
      </c>
      <c r="C4413" t="s">
        <v>20096</v>
      </c>
      <c r="D4413" t="s">
        <v>6360</v>
      </c>
      <c r="E4413">
        <v>99</v>
      </c>
      <c r="F4413">
        <v>1</v>
      </c>
      <c r="G4413">
        <v>1</v>
      </c>
      <c r="H4413" t="s">
        <v>6361</v>
      </c>
      <c r="I4413">
        <v>13.190939999999999</v>
      </c>
      <c r="J4413" t="s">
        <v>6362</v>
      </c>
      <c r="K4413" t="s">
        <v>6363</v>
      </c>
      <c r="L4413" t="s">
        <v>6364</v>
      </c>
      <c r="Q4413" t="s">
        <v>6365</v>
      </c>
      <c r="S4413" t="s">
        <v>6366</v>
      </c>
    </row>
    <row r="4414" spans="1:19" x14ac:dyDescent="0.35">
      <c r="A4414" t="s">
        <v>21738</v>
      </c>
      <c r="B4414" t="s">
        <v>6403</v>
      </c>
      <c r="C4414" t="s">
        <v>21739</v>
      </c>
      <c r="D4414" t="s">
        <v>6360</v>
      </c>
      <c r="E4414">
        <v>99</v>
      </c>
      <c r="F4414">
        <v>1</v>
      </c>
      <c r="G4414">
        <v>1</v>
      </c>
      <c r="H4414" t="s">
        <v>6361</v>
      </c>
      <c r="I4414">
        <v>13.190939999999999</v>
      </c>
      <c r="J4414" t="s">
        <v>6362</v>
      </c>
      <c r="K4414" t="s">
        <v>6363</v>
      </c>
      <c r="L4414" t="s">
        <v>6364</v>
      </c>
      <c r="Q4414" t="s">
        <v>6365</v>
      </c>
      <c r="S4414" t="s">
        <v>6366</v>
      </c>
    </row>
    <row r="4415" spans="1:19" x14ac:dyDescent="0.35">
      <c r="A4415" t="s">
        <v>16251</v>
      </c>
      <c r="B4415" t="s">
        <v>6373</v>
      </c>
      <c r="C4415" t="s">
        <v>16252</v>
      </c>
      <c r="D4415" t="s">
        <v>6360</v>
      </c>
      <c r="E4415">
        <v>99</v>
      </c>
      <c r="F4415">
        <v>1</v>
      </c>
      <c r="G4415">
        <v>1</v>
      </c>
      <c r="H4415" t="s">
        <v>6361</v>
      </c>
      <c r="I4415">
        <v>13.190939999999999</v>
      </c>
      <c r="J4415" t="s">
        <v>6362</v>
      </c>
      <c r="K4415" t="s">
        <v>6363</v>
      </c>
      <c r="L4415" t="s">
        <v>6364</v>
      </c>
      <c r="Q4415" t="s">
        <v>6365</v>
      </c>
      <c r="S4415" t="s">
        <v>6366</v>
      </c>
    </row>
    <row r="4416" spans="1:19" x14ac:dyDescent="0.35">
      <c r="A4416" t="s">
        <v>13337</v>
      </c>
      <c r="B4416" t="s">
        <v>6381</v>
      </c>
      <c r="C4416" t="s">
        <v>13338</v>
      </c>
      <c r="D4416" t="s">
        <v>6360</v>
      </c>
      <c r="E4416">
        <v>99</v>
      </c>
      <c r="F4416">
        <v>1</v>
      </c>
      <c r="G4416">
        <v>1</v>
      </c>
      <c r="H4416" t="s">
        <v>6361</v>
      </c>
      <c r="I4416">
        <v>13.190939999999999</v>
      </c>
      <c r="J4416" t="s">
        <v>6362</v>
      </c>
      <c r="K4416" t="s">
        <v>6363</v>
      </c>
      <c r="L4416" t="s">
        <v>6364</v>
      </c>
      <c r="Q4416" t="s">
        <v>6365</v>
      </c>
      <c r="S4416" t="s">
        <v>6366</v>
      </c>
    </row>
    <row r="4417" spans="1:19" x14ac:dyDescent="0.35">
      <c r="A4417" t="s">
        <v>9556</v>
      </c>
      <c r="B4417" t="s">
        <v>6358</v>
      </c>
      <c r="C4417" t="s">
        <v>9557</v>
      </c>
      <c r="D4417" t="s">
        <v>6360</v>
      </c>
      <c r="E4417">
        <v>99</v>
      </c>
      <c r="F4417">
        <v>1</v>
      </c>
      <c r="G4417">
        <v>1</v>
      </c>
      <c r="H4417" t="s">
        <v>6361</v>
      </c>
      <c r="I4417">
        <v>6.6910699999999999</v>
      </c>
      <c r="J4417" t="s">
        <v>6362</v>
      </c>
      <c r="K4417" t="s">
        <v>6363</v>
      </c>
      <c r="L4417" t="s">
        <v>6364</v>
      </c>
      <c r="Q4417" t="s">
        <v>6365</v>
      </c>
      <c r="S4417" t="s">
        <v>6366</v>
      </c>
    </row>
    <row r="4418" spans="1:19" x14ac:dyDescent="0.35">
      <c r="A4418" t="s">
        <v>21523</v>
      </c>
      <c r="B4418" t="s">
        <v>6368</v>
      </c>
      <c r="C4418" t="s">
        <v>21524</v>
      </c>
      <c r="D4418" t="s">
        <v>6360</v>
      </c>
      <c r="E4418">
        <v>99</v>
      </c>
      <c r="F4418">
        <v>1</v>
      </c>
      <c r="G4418">
        <v>1</v>
      </c>
      <c r="H4418" t="s">
        <v>6361</v>
      </c>
      <c r="I4418">
        <v>6.6910699999999999</v>
      </c>
      <c r="J4418" t="s">
        <v>6362</v>
      </c>
      <c r="K4418" t="s">
        <v>6363</v>
      </c>
      <c r="L4418" t="s">
        <v>6364</v>
      </c>
      <c r="Q4418" t="s">
        <v>6365</v>
      </c>
      <c r="S4418" t="s">
        <v>6366</v>
      </c>
    </row>
    <row r="4419" spans="1:19" x14ac:dyDescent="0.35">
      <c r="A4419" t="s">
        <v>12656</v>
      </c>
      <c r="B4419" t="s">
        <v>6406</v>
      </c>
      <c r="C4419" t="s">
        <v>12657</v>
      </c>
      <c r="D4419" t="s">
        <v>6360</v>
      </c>
      <c r="E4419">
        <v>99</v>
      </c>
      <c r="F4419">
        <v>1</v>
      </c>
      <c r="G4419">
        <v>1</v>
      </c>
      <c r="H4419" t="s">
        <v>6361</v>
      </c>
      <c r="I4419">
        <v>2.34185</v>
      </c>
      <c r="J4419" t="s">
        <v>6362</v>
      </c>
      <c r="K4419" t="s">
        <v>6363</v>
      </c>
      <c r="L4419" t="s">
        <v>6364</v>
      </c>
      <c r="Q4419" t="s">
        <v>6365</v>
      </c>
      <c r="S4419" t="s">
        <v>6366</v>
      </c>
    </row>
    <row r="4420" spans="1:19" x14ac:dyDescent="0.35">
      <c r="A4420" t="s">
        <v>7858</v>
      </c>
      <c r="B4420" t="s">
        <v>6403</v>
      </c>
      <c r="C4420" t="s">
        <v>7859</v>
      </c>
      <c r="D4420" t="s">
        <v>6360</v>
      </c>
      <c r="E4420">
        <v>99</v>
      </c>
      <c r="F4420">
        <v>1</v>
      </c>
      <c r="G4420">
        <v>1</v>
      </c>
      <c r="H4420" t="s">
        <v>6361</v>
      </c>
      <c r="I4420">
        <v>2.34185</v>
      </c>
      <c r="J4420" t="s">
        <v>6362</v>
      </c>
      <c r="K4420" t="s">
        <v>6363</v>
      </c>
      <c r="L4420" t="s">
        <v>6364</v>
      </c>
      <c r="Q4420" t="s">
        <v>6365</v>
      </c>
      <c r="S4420" t="s">
        <v>6366</v>
      </c>
    </row>
    <row r="4421" spans="1:19" x14ac:dyDescent="0.35">
      <c r="A4421" t="s">
        <v>24129</v>
      </c>
      <c r="B4421" t="s">
        <v>6373</v>
      </c>
      <c r="C4421" t="s">
        <v>24130</v>
      </c>
      <c r="D4421" t="s">
        <v>6360</v>
      </c>
      <c r="E4421">
        <v>99</v>
      </c>
      <c r="F4421">
        <v>1</v>
      </c>
      <c r="G4421">
        <v>1</v>
      </c>
      <c r="H4421" t="s">
        <v>6361</v>
      </c>
      <c r="I4421">
        <v>2.34185</v>
      </c>
      <c r="J4421" t="s">
        <v>6362</v>
      </c>
      <c r="K4421" t="s">
        <v>6363</v>
      </c>
      <c r="L4421" t="s">
        <v>6364</v>
      </c>
      <c r="Q4421" t="s">
        <v>6365</v>
      </c>
      <c r="S4421" t="s">
        <v>6366</v>
      </c>
    </row>
    <row r="4422" spans="1:19" x14ac:dyDescent="0.35">
      <c r="A4422" t="s">
        <v>23322</v>
      </c>
      <c r="B4422" t="s">
        <v>6381</v>
      </c>
      <c r="C4422" t="s">
        <v>23323</v>
      </c>
      <c r="D4422" t="s">
        <v>6360</v>
      </c>
      <c r="E4422">
        <v>99</v>
      </c>
      <c r="F4422">
        <v>1</v>
      </c>
      <c r="G4422">
        <v>1</v>
      </c>
      <c r="H4422" t="s">
        <v>6361</v>
      </c>
      <c r="I4422">
        <v>2.34185</v>
      </c>
      <c r="J4422" t="s">
        <v>6362</v>
      </c>
      <c r="K4422" t="s">
        <v>6363</v>
      </c>
      <c r="L4422" t="s">
        <v>6364</v>
      </c>
      <c r="Q4422" t="s">
        <v>6365</v>
      </c>
      <c r="S4422" t="s">
        <v>6366</v>
      </c>
    </row>
    <row r="4423" spans="1:19" x14ac:dyDescent="0.35">
      <c r="A4423" t="s">
        <v>31885</v>
      </c>
      <c r="B4423" t="s">
        <v>6358</v>
      </c>
      <c r="C4423" t="s">
        <v>31884</v>
      </c>
      <c r="D4423" t="s">
        <v>6360</v>
      </c>
      <c r="E4423">
        <v>9</v>
      </c>
      <c r="F4423">
        <v>1</v>
      </c>
      <c r="G4423">
        <v>1</v>
      </c>
      <c r="H4423" t="s">
        <v>6361</v>
      </c>
      <c r="I4423">
        <v>80.772760000000005</v>
      </c>
      <c r="J4423" t="s">
        <v>4065</v>
      </c>
      <c r="K4423" t="s">
        <v>6363</v>
      </c>
      <c r="L4423" t="s">
        <v>6364</v>
      </c>
      <c r="Q4423" t="s">
        <v>6365</v>
      </c>
      <c r="S4423" t="s">
        <v>6366</v>
      </c>
    </row>
    <row r="4424" spans="1:19" x14ac:dyDescent="0.35">
      <c r="A4424" t="s">
        <v>31192</v>
      </c>
      <c r="B4424" t="s">
        <v>6368</v>
      </c>
      <c r="C4424" t="s">
        <v>31191</v>
      </c>
      <c r="D4424" t="s">
        <v>6360</v>
      </c>
      <c r="E4424">
        <v>9</v>
      </c>
      <c r="F4424">
        <v>1</v>
      </c>
      <c r="G4424">
        <v>1</v>
      </c>
      <c r="H4424" t="s">
        <v>6361</v>
      </c>
      <c r="I4424">
        <v>80.772760000000005</v>
      </c>
      <c r="J4424" t="s">
        <v>4065</v>
      </c>
      <c r="K4424" t="s">
        <v>6363</v>
      </c>
      <c r="L4424" t="s">
        <v>6364</v>
      </c>
      <c r="Q4424" t="s">
        <v>6365</v>
      </c>
      <c r="S4424" t="s">
        <v>6366</v>
      </c>
    </row>
    <row r="4425" spans="1:19" x14ac:dyDescent="0.35">
      <c r="A4425" t="s">
        <v>31775</v>
      </c>
      <c r="B4425" t="s">
        <v>6406</v>
      </c>
      <c r="C4425" t="s">
        <v>31774</v>
      </c>
      <c r="D4425" t="s">
        <v>6360</v>
      </c>
      <c r="E4425">
        <v>9</v>
      </c>
      <c r="F4425">
        <v>1</v>
      </c>
      <c r="G4425">
        <v>1</v>
      </c>
      <c r="H4425" t="s">
        <v>6361</v>
      </c>
      <c r="I4425">
        <v>26.095130000000001</v>
      </c>
      <c r="J4425" t="s">
        <v>6362</v>
      </c>
      <c r="K4425" t="s">
        <v>6363</v>
      </c>
      <c r="L4425" t="s">
        <v>6364</v>
      </c>
      <c r="Q4425" t="s">
        <v>6365</v>
      </c>
      <c r="S4425" t="s">
        <v>6366</v>
      </c>
    </row>
    <row r="4426" spans="1:19" x14ac:dyDescent="0.35">
      <c r="A4426" t="s">
        <v>30786</v>
      </c>
      <c r="B4426" t="s">
        <v>6403</v>
      </c>
      <c r="C4426" t="s">
        <v>30785</v>
      </c>
      <c r="D4426" t="s">
        <v>6360</v>
      </c>
      <c r="E4426">
        <v>9</v>
      </c>
      <c r="F4426">
        <v>1</v>
      </c>
      <c r="G4426">
        <v>1</v>
      </c>
      <c r="H4426" t="s">
        <v>6361</v>
      </c>
      <c r="I4426">
        <v>26.095130000000001</v>
      </c>
      <c r="J4426" t="s">
        <v>6362</v>
      </c>
      <c r="K4426" t="s">
        <v>6363</v>
      </c>
      <c r="L4426" t="s">
        <v>6364</v>
      </c>
      <c r="Q4426" t="s">
        <v>6365</v>
      </c>
      <c r="S4426" t="s">
        <v>6366</v>
      </c>
    </row>
    <row r="4427" spans="1:19" x14ac:dyDescent="0.35">
      <c r="A4427" t="s">
        <v>31655</v>
      </c>
      <c r="B4427" t="s">
        <v>6373</v>
      </c>
      <c r="C4427" t="s">
        <v>31654</v>
      </c>
      <c r="D4427" t="s">
        <v>6360</v>
      </c>
      <c r="E4427">
        <v>9</v>
      </c>
      <c r="F4427">
        <v>1</v>
      </c>
      <c r="G4427">
        <v>1</v>
      </c>
      <c r="H4427" t="s">
        <v>6361</v>
      </c>
      <c r="I4427">
        <v>26.095130000000001</v>
      </c>
      <c r="J4427" t="s">
        <v>6362</v>
      </c>
      <c r="K4427" t="s">
        <v>6363</v>
      </c>
      <c r="L4427" t="s">
        <v>6364</v>
      </c>
      <c r="Q4427" t="s">
        <v>6365</v>
      </c>
      <c r="S4427" t="s">
        <v>6366</v>
      </c>
    </row>
    <row r="4428" spans="1:19" x14ac:dyDescent="0.35">
      <c r="A4428" t="s">
        <v>26528</v>
      </c>
      <c r="B4428" t="s">
        <v>6381</v>
      </c>
      <c r="C4428" t="s">
        <v>26527</v>
      </c>
      <c r="D4428" t="s">
        <v>6360</v>
      </c>
      <c r="E4428">
        <v>9</v>
      </c>
      <c r="F4428">
        <v>1</v>
      </c>
      <c r="G4428">
        <v>1</v>
      </c>
      <c r="H4428" t="s">
        <v>6361</v>
      </c>
      <c r="I4428">
        <v>26.095130000000001</v>
      </c>
      <c r="J4428" t="s">
        <v>6362</v>
      </c>
      <c r="K4428" t="s">
        <v>6363</v>
      </c>
      <c r="L4428" t="s">
        <v>6364</v>
      </c>
      <c r="Q4428" t="s">
        <v>6365</v>
      </c>
      <c r="S4428" t="s">
        <v>6366</v>
      </c>
    </row>
    <row r="4429" spans="1:19" x14ac:dyDescent="0.35">
      <c r="A4429" t="s">
        <v>27439</v>
      </c>
      <c r="B4429" t="s">
        <v>6358</v>
      </c>
      <c r="C4429" t="s">
        <v>27438</v>
      </c>
      <c r="D4429" t="s">
        <v>6360</v>
      </c>
      <c r="E4429">
        <v>9</v>
      </c>
      <c r="F4429">
        <v>1</v>
      </c>
      <c r="G4429">
        <v>1</v>
      </c>
      <c r="H4429" t="s">
        <v>6361</v>
      </c>
      <c r="I4429">
        <v>80.772760000000005</v>
      </c>
      <c r="J4429" t="s">
        <v>4065</v>
      </c>
      <c r="K4429" t="s">
        <v>6363</v>
      </c>
      <c r="L4429" t="s">
        <v>6364</v>
      </c>
      <c r="Q4429" t="s">
        <v>6365</v>
      </c>
      <c r="S4429" t="s">
        <v>6366</v>
      </c>
    </row>
    <row r="4430" spans="1:19" x14ac:dyDescent="0.35">
      <c r="A4430" t="s">
        <v>30922</v>
      </c>
      <c r="B4430" t="s">
        <v>6368</v>
      </c>
      <c r="C4430" t="s">
        <v>30921</v>
      </c>
      <c r="D4430" t="s">
        <v>6360</v>
      </c>
      <c r="E4430">
        <v>9</v>
      </c>
      <c r="F4430">
        <v>1</v>
      </c>
      <c r="G4430">
        <v>1</v>
      </c>
      <c r="H4430" t="s">
        <v>6361</v>
      </c>
      <c r="I4430">
        <v>80.772760000000005</v>
      </c>
      <c r="J4430" t="s">
        <v>4065</v>
      </c>
      <c r="K4430" t="s">
        <v>6363</v>
      </c>
      <c r="L4430" t="s">
        <v>6364</v>
      </c>
      <c r="Q4430" t="s">
        <v>6365</v>
      </c>
      <c r="S4430" t="s">
        <v>6366</v>
      </c>
    </row>
    <row r="4431" spans="1:19" x14ac:dyDescent="0.35">
      <c r="A4431" t="s">
        <v>26654</v>
      </c>
      <c r="B4431" t="s">
        <v>6406</v>
      </c>
      <c r="C4431" t="s">
        <v>26653</v>
      </c>
      <c r="D4431" t="s">
        <v>6360</v>
      </c>
      <c r="E4431">
        <v>9</v>
      </c>
      <c r="F4431">
        <v>1</v>
      </c>
      <c r="G4431">
        <v>1</v>
      </c>
      <c r="H4431" t="s">
        <v>6361</v>
      </c>
      <c r="I4431">
        <v>27.530419999999999</v>
      </c>
      <c r="J4431" t="s">
        <v>6362</v>
      </c>
      <c r="K4431" t="s">
        <v>6363</v>
      </c>
      <c r="L4431" t="s">
        <v>6364</v>
      </c>
      <c r="Q4431" t="s">
        <v>6365</v>
      </c>
      <c r="S4431" t="s">
        <v>6366</v>
      </c>
    </row>
    <row r="4432" spans="1:19" x14ac:dyDescent="0.35">
      <c r="A4432" t="s">
        <v>25649</v>
      </c>
      <c r="B4432" t="s">
        <v>6403</v>
      </c>
      <c r="C4432" t="s">
        <v>25650</v>
      </c>
      <c r="D4432" t="s">
        <v>6360</v>
      </c>
      <c r="E4432">
        <v>9</v>
      </c>
      <c r="F4432">
        <v>1</v>
      </c>
      <c r="G4432">
        <v>1</v>
      </c>
      <c r="H4432" t="s">
        <v>6361</v>
      </c>
      <c r="I4432">
        <v>27.530419999999999</v>
      </c>
      <c r="J4432" t="s">
        <v>6362</v>
      </c>
      <c r="K4432" t="s">
        <v>6363</v>
      </c>
      <c r="L4432" t="s">
        <v>6364</v>
      </c>
      <c r="Q4432" t="s">
        <v>6365</v>
      </c>
      <c r="S4432" t="s">
        <v>6366</v>
      </c>
    </row>
    <row r="4433" spans="1:19" x14ac:dyDescent="0.35">
      <c r="A4433" t="s">
        <v>29786</v>
      </c>
      <c r="B4433" t="s">
        <v>6373</v>
      </c>
      <c r="C4433" t="s">
        <v>29785</v>
      </c>
      <c r="D4433" t="s">
        <v>6360</v>
      </c>
      <c r="E4433">
        <v>9</v>
      </c>
      <c r="F4433">
        <v>1</v>
      </c>
      <c r="G4433">
        <v>1</v>
      </c>
      <c r="H4433" t="s">
        <v>6361</v>
      </c>
      <c r="I4433">
        <v>27.530419999999999</v>
      </c>
      <c r="J4433" t="s">
        <v>6362</v>
      </c>
      <c r="K4433" t="s">
        <v>6363</v>
      </c>
      <c r="L4433" t="s">
        <v>6364</v>
      </c>
      <c r="Q4433" t="s">
        <v>6365</v>
      </c>
      <c r="S4433" t="s">
        <v>6366</v>
      </c>
    </row>
    <row r="4434" spans="1:19" x14ac:dyDescent="0.35">
      <c r="A4434" t="s">
        <v>26958</v>
      </c>
      <c r="B4434" t="s">
        <v>6381</v>
      </c>
      <c r="C4434" t="s">
        <v>26957</v>
      </c>
      <c r="D4434" t="s">
        <v>6360</v>
      </c>
      <c r="E4434">
        <v>9</v>
      </c>
      <c r="F4434">
        <v>1</v>
      </c>
      <c r="G4434">
        <v>1</v>
      </c>
      <c r="H4434" t="s">
        <v>6361</v>
      </c>
      <c r="I4434">
        <v>27.530419999999999</v>
      </c>
      <c r="J4434" t="s">
        <v>6362</v>
      </c>
      <c r="K4434" t="s">
        <v>6363</v>
      </c>
      <c r="L4434" t="s">
        <v>6364</v>
      </c>
      <c r="Q4434" t="s">
        <v>6365</v>
      </c>
      <c r="S4434" t="s">
        <v>6366</v>
      </c>
    </row>
    <row r="4435" spans="1:19" x14ac:dyDescent="0.35">
      <c r="A4435" t="s">
        <v>22928</v>
      </c>
      <c r="B4435" t="s">
        <v>6358</v>
      </c>
      <c r="C4435" t="s">
        <v>22929</v>
      </c>
      <c r="D4435" t="s">
        <v>6360</v>
      </c>
      <c r="E4435">
        <v>99</v>
      </c>
      <c r="F4435">
        <v>1</v>
      </c>
      <c r="G4435">
        <v>1</v>
      </c>
      <c r="H4435" t="s">
        <v>6361</v>
      </c>
      <c r="I4435">
        <v>5.3691399999999998</v>
      </c>
      <c r="J4435" t="s">
        <v>6362</v>
      </c>
      <c r="K4435" t="s">
        <v>6363</v>
      </c>
      <c r="L4435" t="s">
        <v>6364</v>
      </c>
      <c r="Q4435" t="s">
        <v>6365</v>
      </c>
      <c r="S4435" t="s">
        <v>6366</v>
      </c>
    </row>
    <row r="4436" spans="1:19" x14ac:dyDescent="0.35">
      <c r="A4436" t="s">
        <v>15997</v>
      </c>
      <c r="B4436" t="s">
        <v>6368</v>
      </c>
      <c r="C4436" t="s">
        <v>15998</v>
      </c>
      <c r="D4436" t="s">
        <v>6360</v>
      </c>
      <c r="E4436">
        <v>99</v>
      </c>
      <c r="F4436">
        <v>1</v>
      </c>
      <c r="G4436">
        <v>1</v>
      </c>
      <c r="H4436" t="s">
        <v>6361</v>
      </c>
      <c r="I4436">
        <v>5.3691399999999998</v>
      </c>
      <c r="J4436" t="s">
        <v>6362</v>
      </c>
      <c r="K4436" t="s">
        <v>6363</v>
      </c>
      <c r="L4436" t="s">
        <v>6364</v>
      </c>
      <c r="Q4436" t="s">
        <v>6365</v>
      </c>
      <c r="S4436" t="s">
        <v>6366</v>
      </c>
    </row>
    <row r="4437" spans="1:19" x14ac:dyDescent="0.35">
      <c r="A4437" t="s">
        <v>21868</v>
      </c>
      <c r="B4437" t="s">
        <v>6406</v>
      </c>
      <c r="C4437" t="s">
        <v>21869</v>
      </c>
      <c r="D4437" t="s">
        <v>6360</v>
      </c>
      <c r="E4437">
        <v>99</v>
      </c>
      <c r="F4437">
        <v>1</v>
      </c>
      <c r="G4437">
        <v>1</v>
      </c>
      <c r="H4437" t="s">
        <v>6361</v>
      </c>
      <c r="I4437">
        <v>4.7164200000000003</v>
      </c>
      <c r="J4437" t="s">
        <v>6362</v>
      </c>
      <c r="K4437" t="s">
        <v>6363</v>
      </c>
      <c r="L4437" t="s">
        <v>6364</v>
      </c>
      <c r="Q4437" t="s">
        <v>6365</v>
      </c>
      <c r="S4437" t="s">
        <v>6366</v>
      </c>
    </row>
    <row r="4438" spans="1:19" x14ac:dyDescent="0.35">
      <c r="A4438" t="s">
        <v>16798</v>
      </c>
      <c r="B4438" t="s">
        <v>6403</v>
      </c>
      <c r="C4438" t="s">
        <v>16799</v>
      </c>
      <c r="D4438" t="s">
        <v>6360</v>
      </c>
      <c r="E4438">
        <v>99</v>
      </c>
      <c r="F4438">
        <v>1</v>
      </c>
      <c r="G4438">
        <v>1</v>
      </c>
      <c r="H4438" t="s">
        <v>6361</v>
      </c>
      <c r="I4438">
        <v>4.7211600000000002</v>
      </c>
      <c r="J4438" t="s">
        <v>6362</v>
      </c>
      <c r="K4438" t="s">
        <v>6363</v>
      </c>
      <c r="L4438" t="s">
        <v>6364</v>
      </c>
      <c r="Q4438" t="s">
        <v>6365</v>
      </c>
      <c r="S4438" t="s">
        <v>6366</v>
      </c>
    </row>
    <row r="4439" spans="1:19" x14ac:dyDescent="0.35">
      <c r="A4439" t="s">
        <v>17702</v>
      </c>
      <c r="B4439" t="s">
        <v>6373</v>
      </c>
      <c r="C4439" t="s">
        <v>17703</v>
      </c>
      <c r="D4439" t="s">
        <v>6360</v>
      </c>
      <c r="E4439">
        <v>99</v>
      </c>
      <c r="F4439">
        <v>1</v>
      </c>
      <c r="G4439">
        <v>1</v>
      </c>
      <c r="H4439" t="s">
        <v>6361</v>
      </c>
      <c r="I4439">
        <v>4.7211600000000002</v>
      </c>
      <c r="J4439" t="s">
        <v>6362</v>
      </c>
      <c r="K4439" t="s">
        <v>6363</v>
      </c>
      <c r="L4439" t="s">
        <v>6364</v>
      </c>
      <c r="Q4439" t="s">
        <v>6365</v>
      </c>
      <c r="S4439" t="s">
        <v>6366</v>
      </c>
    </row>
    <row r="4440" spans="1:19" x14ac:dyDescent="0.35">
      <c r="A4440" t="s">
        <v>24363</v>
      </c>
      <c r="B4440" t="s">
        <v>6381</v>
      </c>
      <c r="C4440" t="s">
        <v>24364</v>
      </c>
      <c r="D4440" t="s">
        <v>6360</v>
      </c>
      <c r="E4440">
        <v>99</v>
      </c>
      <c r="F4440">
        <v>1</v>
      </c>
      <c r="G4440">
        <v>1</v>
      </c>
      <c r="H4440" t="s">
        <v>6361</v>
      </c>
      <c r="I4440">
        <v>4.7211600000000002</v>
      </c>
      <c r="J4440" t="s">
        <v>6362</v>
      </c>
      <c r="K4440" t="s">
        <v>6363</v>
      </c>
      <c r="L4440" t="s">
        <v>6364</v>
      </c>
      <c r="Q4440" t="s">
        <v>6365</v>
      </c>
      <c r="S4440" t="s">
        <v>6366</v>
      </c>
    </row>
    <row r="4441" spans="1:19" x14ac:dyDescent="0.35">
      <c r="A4441" t="s">
        <v>32963</v>
      </c>
      <c r="B4441" t="s">
        <v>6406</v>
      </c>
      <c r="C4441" t="s">
        <v>32962</v>
      </c>
      <c r="D4441" t="s">
        <v>6360</v>
      </c>
      <c r="E4441">
        <v>9</v>
      </c>
      <c r="F4441">
        <v>1</v>
      </c>
      <c r="G4441">
        <v>1</v>
      </c>
      <c r="H4441" t="s">
        <v>6361</v>
      </c>
      <c r="I4441">
        <v>101.51227</v>
      </c>
      <c r="J4441" t="s">
        <v>6362</v>
      </c>
      <c r="K4441" t="s">
        <v>6363</v>
      </c>
      <c r="L4441" t="s">
        <v>6364</v>
      </c>
      <c r="Q4441" t="s">
        <v>6365</v>
      </c>
      <c r="S4441" t="s">
        <v>6366</v>
      </c>
    </row>
    <row r="4442" spans="1:19" x14ac:dyDescent="0.35">
      <c r="A4442" t="s">
        <v>25931</v>
      </c>
      <c r="B4442" t="s">
        <v>6403</v>
      </c>
      <c r="C4442" t="s">
        <v>25932</v>
      </c>
      <c r="D4442" t="s">
        <v>6360</v>
      </c>
      <c r="E4442">
        <v>9</v>
      </c>
      <c r="F4442">
        <v>1</v>
      </c>
      <c r="G4442">
        <v>1</v>
      </c>
      <c r="H4442" t="s">
        <v>6361</v>
      </c>
      <c r="I4442">
        <v>101.51227</v>
      </c>
      <c r="J4442" t="s">
        <v>6362</v>
      </c>
      <c r="K4442" t="s">
        <v>6363</v>
      </c>
      <c r="L4442" t="s">
        <v>6364</v>
      </c>
      <c r="Q4442" t="s">
        <v>6365</v>
      </c>
      <c r="S4442" t="s">
        <v>6366</v>
      </c>
    </row>
    <row r="4443" spans="1:19" x14ac:dyDescent="0.35">
      <c r="A4443" t="s">
        <v>27143</v>
      </c>
      <c r="B4443" t="s">
        <v>6373</v>
      </c>
      <c r="C4443" t="s">
        <v>27142</v>
      </c>
      <c r="D4443" t="s">
        <v>6360</v>
      </c>
      <c r="E4443">
        <v>9</v>
      </c>
      <c r="F4443">
        <v>1</v>
      </c>
      <c r="G4443">
        <v>1</v>
      </c>
      <c r="H4443" t="s">
        <v>6361</v>
      </c>
      <c r="I4443">
        <v>101.51227</v>
      </c>
      <c r="J4443" t="s">
        <v>6362</v>
      </c>
      <c r="K4443" t="s">
        <v>6363</v>
      </c>
      <c r="L4443" t="s">
        <v>6364</v>
      </c>
      <c r="Q4443" t="s">
        <v>6365</v>
      </c>
      <c r="S4443" t="s">
        <v>6366</v>
      </c>
    </row>
    <row r="4444" spans="1:19" x14ac:dyDescent="0.35">
      <c r="A4444" t="s">
        <v>30191</v>
      </c>
      <c r="B4444" t="s">
        <v>6381</v>
      </c>
      <c r="C4444" t="s">
        <v>30190</v>
      </c>
      <c r="D4444" t="s">
        <v>6360</v>
      </c>
      <c r="E4444">
        <v>9</v>
      </c>
      <c r="F4444">
        <v>1</v>
      </c>
      <c r="G4444">
        <v>1</v>
      </c>
      <c r="H4444" t="s">
        <v>6361</v>
      </c>
      <c r="I4444">
        <v>101.51227</v>
      </c>
      <c r="J4444" t="s">
        <v>6362</v>
      </c>
      <c r="K4444" t="s">
        <v>6363</v>
      </c>
      <c r="L4444" t="s">
        <v>6364</v>
      </c>
      <c r="Q4444" t="s">
        <v>6365</v>
      </c>
      <c r="S4444" t="s">
        <v>6366</v>
      </c>
    </row>
    <row r="4445" spans="1:19" x14ac:dyDescent="0.35">
      <c r="A4445" t="s">
        <v>8132</v>
      </c>
      <c r="B4445" t="s">
        <v>6358</v>
      </c>
      <c r="C4445" t="s">
        <v>8133</v>
      </c>
      <c r="D4445" t="s">
        <v>6360</v>
      </c>
      <c r="E4445">
        <v>99</v>
      </c>
      <c r="F4445">
        <v>1</v>
      </c>
      <c r="G4445">
        <v>1</v>
      </c>
      <c r="H4445" t="s">
        <v>6361</v>
      </c>
      <c r="I4445">
        <v>5.6958599999999997</v>
      </c>
      <c r="J4445" t="s">
        <v>6362</v>
      </c>
      <c r="K4445" t="s">
        <v>6363</v>
      </c>
      <c r="L4445" t="s">
        <v>6364</v>
      </c>
      <c r="Q4445" t="s">
        <v>6365</v>
      </c>
      <c r="S4445" t="s">
        <v>6366</v>
      </c>
    </row>
    <row r="4446" spans="1:19" x14ac:dyDescent="0.35">
      <c r="A4446" t="s">
        <v>19359</v>
      </c>
      <c r="B4446" t="s">
        <v>6368</v>
      </c>
      <c r="C4446" t="s">
        <v>19360</v>
      </c>
      <c r="D4446" t="s">
        <v>6360</v>
      </c>
      <c r="E4446">
        <v>99</v>
      </c>
      <c r="F4446">
        <v>1</v>
      </c>
      <c r="G4446">
        <v>1</v>
      </c>
      <c r="H4446" t="s">
        <v>6361</v>
      </c>
      <c r="I4446">
        <v>5.6958599999999997</v>
      </c>
      <c r="J4446" t="s">
        <v>6362</v>
      </c>
      <c r="K4446" t="s">
        <v>6363</v>
      </c>
      <c r="L4446" t="s">
        <v>6364</v>
      </c>
      <c r="Q4446" t="s">
        <v>6365</v>
      </c>
      <c r="S4446" t="s">
        <v>6366</v>
      </c>
    </row>
    <row r="4447" spans="1:19" x14ac:dyDescent="0.35">
      <c r="A4447" t="s">
        <v>21609</v>
      </c>
      <c r="B4447" t="s">
        <v>6406</v>
      </c>
      <c r="C4447" t="s">
        <v>21610</v>
      </c>
      <c r="D4447" t="s">
        <v>6360</v>
      </c>
      <c r="E4447">
        <v>99</v>
      </c>
      <c r="F4447">
        <v>1</v>
      </c>
      <c r="G4447">
        <v>1</v>
      </c>
      <c r="H4447" t="s">
        <v>6361</v>
      </c>
      <c r="I4447">
        <v>5.17807</v>
      </c>
      <c r="J4447" t="s">
        <v>6362</v>
      </c>
      <c r="K4447" t="s">
        <v>6363</v>
      </c>
      <c r="L4447" t="s">
        <v>6364</v>
      </c>
      <c r="Q4447" t="s">
        <v>6365</v>
      </c>
      <c r="S4447" t="s">
        <v>6366</v>
      </c>
    </row>
    <row r="4448" spans="1:19" x14ac:dyDescent="0.35">
      <c r="A4448" t="s">
        <v>10996</v>
      </c>
      <c r="B4448" t="s">
        <v>6403</v>
      </c>
      <c r="C4448" t="s">
        <v>10997</v>
      </c>
      <c r="D4448" t="s">
        <v>6360</v>
      </c>
      <c r="E4448">
        <v>99</v>
      </c>
      <c r="F4448">
        <v>1</v>
      </c>
      <c r="G4448">
        <v>1</v>
      </c>
      <c r="H4448" t="s">
        <v>6361</v>
      </c>
      <c r="I4448">
        <v>5.17807</v>
      </c>
      <c r="J4448" t="s">
        <v>6362</v>
      </c>
      <c r="K4448" t="s">
        <v>6363</v>
      </c>
      <c r="L4448" t="s">
        <v>6364</v>
      </c>
      <c r="Q4448" t="s">
        <v>6365</v>
      </c>
      <c r="S4448" t="s">
        <v>6366</v>
      </c>
    </row>
    <row r="4449" spans="1:19" x14ac:dyDescent="0.35">
      <c r="A4449" t="s">
        <v>11042</v>
      </c>
      <c r="B4449" t="s">
        <v>6373</v>
      </c>
      <c r="C4449" t="s">
        <v>11043</v>
      </c>
      <c r="D4449" t="s">
        <v>6360</v>
      </c>
      <c r="E4449">
        <v>99</v>
      </c>
      <c r="F4449">
        <v>1</v>
      </c>
      <c r="G4449">
        <v>1</v>
      </c>
      <c r="H4449" t="s">
        <v>6361</v>
      </c>
      <c r="I4449">
        <v>5.17807</v>
      </c>
      <c r="J4449" t="s">
        <v>6362</v>
      </c>
      <c r="K4449" t="s">
        <v>6363</v>
      </c>
      <c r="L4449" t="s">
        <v>6364</v>
      </c>
      <c r="Q4449" t="s">
        <v>6365</v>
      </c>
      <c r="S4449" t="s">
        <v>6366</v>
      </c>
    </row>
    <row r="4450" spans="1:19" x14ac:dyDescent="0.35">
      <c r="A4450" t="s">
        <v>20465</v>
      </c>
      <c r="B4450" t="s">
        <v>6381</v>
      </c>
      <c r="C4450" t="s">
        <v>20466</v>
      </c>
      <c r="D4450" t="s">
        <v>6360</v>
      </c>
      <c r="E4450">
        <v>99</v>
      </c>
      <c r="F4450">
        <v>1</v>
      </c>
      <c r="G4450">
        <v>1</v>
      </c>
      <c r="H4450" t="s">
        <v>6361</v>
      </c>
      <c r="I4450">
        <v>5.17807</v>
      </c>
      <c r="J4450" t="s">
        <v>6362</v>
      </c>
      <c r="K4450" t="s">
        <v>6363</v>
      </c>
      <c r="L4450" t="s">
        <v>6364</v>
      </c>
      <c r="Q4450" t="s">
        <v>6365</v>
      </c>
      <c r="S4450" t="s">
        <v>6366</v>
      </c>
    </row>
    <row r="4451" spans="1:19" x14ac:dyDescent="0.35">
      <c r="A4451" t="s">
        <v>7095</v>
      </c>
      <c r="B4451" t="s">
        <v>6358</v>
      </c>
      <c r="C4451" t="s">
        <v>7096</v>
      </c>
      <c r="D4451" t="s">
        <v>6360</v>
      </c>
      <c r="E4451">
        <v>19</v>
      </c>
      <c r="F4451">
        <v>1</v>
      </c>
      <c r="G4451">
        <v>1</v>
      </c>
      <c r="H4451" t="s">
        <v>6361</v>
      </c>
      <c r="I4451">
        <v>58.792679999999997</v>
      </c>
      <c r="J4451" t="s">
        <v>6362</v>
      </c>
      <c r="K4451" t="s">
        <v>6363</v>
      </c>
      <c r="L4451" t="s">
        <v>6364</v>
      </c>
      <c r="Q4451" t="s">
        <v>6365</v>
      </c>
      <c r="S4451" t="s">
        <v>6366</v>
      </c>
    </row>
    <row r="4452" spans="1:19" x14ac:dyDescent="0.35">
      <c r="A4452" t="s">
        <v>12738</v>
      </c>
      <c r="B4452" t="s">
        <v>6368</v>
      </c>
      <c r="C4452" t="s">
        <v>12739</v>
      </c>
      <c r="D4452" t="s">
        <v>6360</v>
      </c>
      <c r="E4452">
        <v>19</v>
      </c>
      <c r="F4452">
        <v>1</v>
      </c>
      <c r="G4452">
        <v>1</v>
      </c>
      <c r="H4452" t="s">
        <v>6361</v>
      </c>
      <c r="I4452">
        <v>57.915230000000001</v>
      </c>
      <c r="J4452" t="s">
        <v>6362</v>
      </c>
      <c r="K4452" t="s">
        <v>6363</v>
      </c>
      <c r="L4452" t="s">
        <v>6364</v>
      </c>
      <c r="Q4452" t="s">
        <v>6365</v>
      </c>
      <c r="S4452" t="s">
        <v>6366</v>
      </c>
    </row>
    <row r="4453" spans="1:19" x14ac:dyDescent="0.35">
      <c r="A4453" t="s">
        <v>25161</v>
      </c>
      <c r="B4453" t="s">
        <v>6406</v>
      </c>
      <c r="C4453" t="s">
        <v>25162</v>
      </c>
      <c r="D4453" t="s">
        <v>6360</v>
      </c>
      <c r="E4453">
        <v>19</v>
      </c>
      <c r="F4453">
        <v>1</v>
      </c>
      <c r="G4453">
        <v>1</v>
      </c>
      <c r="H4453" t="s">
        <v>6361</v>
      </c>
      <c r="I4453">
        <v>29.22081</v>
      </c>
      <c r="J4453" t="s">
        <v>6362</v>
      </c>
      <c r="K4453" t="s">
        <v>6363</v>
      </c>
      <c r="L4453" t="s">
        <v>6364</v>
      </c>
      <c r="Q4453" t="s">
        <v>6365</v>
      </c>
      <c r="S4453" t="s">
        <v>6366</v>
      </c>
    </row>
    <row r="4454" spans="1:19" x14ac:dyDescent="0.35">
      <c r="A4454" t="s">
        <v>25014</v>
      </c>
      <c r="B4454" t="s">
        <v>6403</v>
      </c>
      <c r="C4454" t="s">
        <v>25015</v>
      </c>
      <c r="D4454" t="s">
        <v>6360</v>
      </c>
      <c r="E4454">
        <v>19</v>
      </c>
      <c r="F4454">
        <v>1</v>
      </c>
      <c r="G4454">
        <v>1</v>
      </c>
      <c r="H4454" t="s">
        <v>6361</v>
      </c>
      <c r="I4454">
        <v>29.22081</v>
      </c>
      <c r="J4454" t="s">
        <v>6362</v>
      </c>
      <c r="K4454" t="s">
        <v>6363</v>
      </c>
      <c r="L4454" t="s">
        <v>6364</v>
      </c>
      <c r="Q4454" t="s">
        <v>6365</v>
      </c>
      <c r="S4454" t="s">
        <v>6366</v>
      </c>
    </row>
    <row r="4455" spans="1:19" x14ac:dyDescent="0.35">
      <c r="A4455" t="s">
        <v>24603</v>
      </c>
      <c r="B4455" t="s">
        <v>6373</v>
      </c>
      <c r="C4455" t="s">
        <v>24604</v>
      </c>
      <c r="D4455" t="s">
        <v>6360</v>
      </c>
      <c r="E4455">
        <v>19</v>
      </c>
      <c r="F4455">
        <v>1</v>
      </c>
      <c r="G4455">
        <v>1</v>
      </c>
      <c r="H4455" t="s">
        <v>6361</v>
      </c>
      <c r="I4455">
        <v>29.22081</v>
      </c>
      <c r="J4455" t="s">
        <v>6362</v>
      </c>
      <c r="K4455" t="s">
        <v>6363</v>
      </c>
      <c r="L4455" t="s">
        <v>6364</v>
      </c>
      <c r="Q4455" t="s">
        <v>6365</v>
      </c>
      <c r="S4455" t="s">
        <v>6366</v>
      </c>
    </row>
    <row r="4456" spans="1:19" x14ac:dyDescent="0.35">
      <c r="A4456" t="s">
        <v>20246</v>
      </c>
      <c r="B4456" t="s">
        <v>6381</v>
      </c>
      <c r="C4456" t="s">
        <v>20247</v>
      </c>
      <c r="D4456" t="s">
        <v>6360</v>
      </c>
      <c r="E4456">
        <v>19</v>
      </c>
      <c r="F4456">
        <v>1</v>
      </c>
      <c r="G4456">
        <v>1</v>
      </c>
      <c r="H4456" t="s">
        <v>6361</v>
      </c>
      <c r="I4456">
        <v>29.07471</v>
      </c>
      <c r="J4456" t="s">
        <v>6362</v>
      </c>
      <c r="K4456" t="s">
        <v>6363</v>
      </c>
      <c r="L4456" t="s">
        <v>6364</v>
      </c>
      <c r="Q4456" t="s">
        <v>6365</v>
      </c>
      <c r="S4456" t="s">
        <v>6366</v>
      </c>
    </row>
    <row r="4457" spans="1:19" x14ac:dyDescent="0.35">
      <c r="A4457" t="s">
        <v>19802</v>
      </c>
      <c r="B4457" t="s">
        <v>6406</v>
      </c>
      <c r="C4457" t="s">
        <v>19803</v>
      </c>
      <c r="D4457" t="s">
        <v>6360</v>
      </c>
      <c r="E4457">
        <v>19</v>
      </c>
      <c r="F4457">
        <v>1</v>
      </c>
      <c r="G4457">
        <v>1</v>
      </c>
      <c r="H4457" t="s">
        <v>6361</v>
      </c>
      <c r="I4457">
        <v>21.06664</v>
      </c>
      <c r="J4457" t="s">
        <v>6362</v>
      </c>
      <c r="K4457" t="s">
        <v>6363</v>
      </c>
      <c r="L4457" t="s">
        <v>6364</v>
      </c>
      <c r="Q4457" t="s">
        <v>6365</v>
      </c>
      <c r="S4457" t="s">
        <v>6366</v>
      </c>
    </row>
    <row r="4458" spans="1:19" x14ac:dyDescent="0.35">
      <c r="A4458" t="s">
        <v>18205</v>
      </c>
      <c r="B4458" t="s">
        <v>6403</v>
      </c>
      <c r="C4458" t="s">
        <v>18206</v>
      </c>
      <c r="D4458" t="s">
        <v>6360</v>
      </c>
      <c r="E4458">
        <v>19</v>
      </c>
      <c r="F4458">
        <v>1</v>
      </c>
      <c r="G4458">
        <v>1</v>
      </c>
      <c r="H4458" t="s">
        <v>6361</v>
      </c>
      <c r="I4458">
        <v>21.087769999999999</v>
      </c>
      <c r="J4458" t="s">
        <v>6362</v>
      </c>
      <c r="K4458" t="s">
        <v>6363</v>
      </c>
      <c r="L4458" t="s">
        <v>6364</v>
      </c>
      <c r="Q4458" t="s">
        <v>6365</v>
      </c>
      <c r="S4458" t="s">
        <v>6366</v>
      </c>
    </row>
    <row r="4459" spans="1:19" x14ac:dyDescent="0.35">
      <c r="A4459" t="s">
        <v>6746</v>
      </c>
      <c r="B4459" t="s">
        <v>6373</v>
      </c>
      <c r="C4459" t="s">
        <v>6747</v>
      </c>
      <c r="D4459" t="s">
        <v>6360</v>
      </c>
      <c r="E4459">
        <v>19</v>
      </c>
      <c r="F4459">
        <v>1</v>
      </c>
      <c r="G4459">
        <v>1</v>
      </c>
      <c r="H4459" t="s">
        <v>6361</v>
      </c>
      <c r="I4459">
        <v>21.087769999999999</v>
      </c>
      <c r="J4459" t="s">
        <v>6362</v>
      </c>
      <c r="K4459" t="s">
        <v>6363</v>
      </c>
      <c r="L4459" t="s">
        <v>6364</v>
      </c>
      <c r="Q4459" t="s">
        <v>6365</v>
      </c>
      <c r="S4459" t="s">
        <v>6366</v>
      </c>
    </row>
    <row r="4460" spans="1:19" x14ac:dyDescent="0.35">
      <c r="A4460" t="s">
        <v>11999</v>
      </c>
      <c r="B4460" t="s">
        <v>6381</v>
      </c>
      <c r="C4460" t="s">
        <v>12000</v>
      </c>
      <c r="D4460" t="s">
        <v>6360</v>
      </c>
      <c r="E4460">
        <v>19</v>
      </c>
      <c r="F4460">
        <v>1</v>
      </c>
      <c r="G4460">
        <v>1</v>
      </c>
      <c r="H4460" t="s">
        <v>6361</v>
      </c>
      <c r="I4460">
        <v>21.06664</v>
      </c>
      <c r="J4460" t="s">
        <v>6362</v>
      </c>
      <c r="K4460" t="s">
        <v>6363</v>
      </c>
      <c r="L4460" t="s">
        <v>6364</v>
      </c>
      <c r="Q4460" t="s">
        <v>6365</v>
      </c>
      <c r="S4460" t="s">
        <v>6366</v>
      </c>
    </row>
    <row r="4461" spans="1:19" x14ac:dyDescent="0.35">
      <c r="A4461" t="s">
        <v>26766</v>
      </c>
      <c r="B4461" t="s">
        <v>6406</v>
      </c>
      <c r="C4461" t="s">
        <v>26765</v>
      </c>
      <c r="D4461" t="s">
        <v>6360</v>
      </c>
      <c r="E4461">
        <v>9</v>
      </c>
      <c r="F4461">
        <v>1</v>
      </c>
      <c r="G4461">
        <v>1</v>
      </c>
      <c r="H4461" t="s">
        <v>6361</v>
      </c>
      <c r="I4461">
        <v>101.51227</v>
      </c>
      <c r="J4461" t="s">
        <v>6362</v>
      </c>
      <c r="K4461" t="s">
        <v>6363</v>
      </c>
      <c r="L4461" t="s">
        <v>6364</v>
      </c>
      <c r="Q4461" t="s">
        <v>6365</v>
      </c>
      <c r="S4461" t="s">
        <v>6366</v>
      </c>
    </row>
    <row r="4462" spans="1:19" x14ac:dyDescent="0.35">
      <c r="A4462" t="s">
        <v>31204</v>
      </c>
      <c r="B4462" t="s">
        <v>6403</v>
      </c>
      <c r="C4462" t="s">
        <v>31203</v>
      </c>
      <c r="D4462" t="s">
        <v>6360</v>
      </c>
      <c r="E4462">
        <v>9</v>
      </c>
      <c r="F4462">
        <v>1</v>
      </c>
      <c r="G4462">
        <v>1</v>
      </c>
      <c r="H4462" t="s">
        <v>6361</v>
      </c>
      <c r="I4462">
        <v>101.51227</v>
      </c>
      <c r="J4462" t="s">
        <v>6362</v>
      </c>
      <c r="K4462" t="s">
        <v>6363</v>
      </c>
      <c r="L4462" t="s">
        <v>6364</v>
      </c>
      <c r="Q4462" t="s">
        <v>6365</v>
      </c>
      <c r="S4462" t="s">
        <v>6366</v>
      </c>
    </row>
    <row r="4463" spans="1:19" x14ac:dyDescent="0.35">
      <c r="A4463" t="s">
        <v>32118</v>
      </c>
      <c r="B4463" t="s">
        <v>6373</v>
      </c>
      <c r="C4463" t="s">
        <v>32117</v>
      </c>
      <c r="D4463" t="s">
        <v>6360</v>
      </c>
      <c r="E4463">
        <v>9</v>
      </c>
      <c r="F4463">
        <v>1</v>
      </c>
      <c r="G4463">
        <v>1</v>
      </c>
      <c r="H4463" t="s">
        <v>6361</v>
      </c>
      <c r="I4463">
        <v>101.51227</v>
      </c>
      <c r="J4463" t="s">
        <v>6362</v>
      </c>
      <c r="K4463" t="s">
        <v>6363</v>
      </c>
      <c r="L4463" t="s">
        <v>6364</v>
      </c>
      <c r="Q4463" t="s">
        <v>6365</v>
      </c>
      <c r="S4463" t="s">
        <v>6366</v>
      </c>
    </row>
    <row r="4464" spans="1:19" x14ac:dyDescent="0.35">
      <c r="A4464" t="s">
        <v>29345</v>
      </c>
      <c r="B4464" t="s">
        <v>6381</v>
      </c>
      <c r="C4464" t="s">
        <v>29344</v>
      </c>
      <c r="D4464" t="s">
        <v>6360</v>
      </c>
      <c r="E4464">
        <v>9</v>
      </c>
      <c r="F4464">
        <v>1</v>
      </c>
      <c r="G4464">
        <v>1</v>
      </c>
      <c r="H4464" t="s">
        <v>6361</v>
      </c>
      <c r="I4464">
        <v>101.51227</v>
      </c>
      <c r="J4464" t="s">
        <v>6362</v>
      </c>
      <c r="K4464" t="s">
        <v>6363</v>
      </c>
      <c r="L4464" t="s">
        <v>6364</v>
      </c>
      <c r="Q4464" t="s">
        <v>6365</v>
      </c>
      <c r="S4464" t="s">
        <v>6366</v>
      </c>
    </row>
    <row r="4465" spans="1:19" x14ac:dyDescent="0.35">
      <c r="A4465" t="s">
        <v>24154</v>
      </c>
      <c r="B4465" t="s">
        <v>6358</v>
      </c>
      <c r="C4465" t="s">
        <v>24155</v>
      </c>
      <c r="D4465" t="s">
        <v>6360</v>
      </c>
      <c r="E4465">
        <v>9</v>
      </c>
      <c r="F4465">
        <v>1</v>
      </c>
      <c r="G4465">
        <v>1</v>
      </c>
      <c r="H4465" t="s">
        <v>6361</v>
      </c>
      <c r="I4465">
        <v>76.399630000000002</v>
      </c>
      <c r="J4465" t="s">
        <v>4065</v>
      </c>
      <c r="K4465" t="s">
        <v>6363</v>
      </c>
      <c r="L4465" t="s">
        <v>6364</v>
      </c>
      <c r="Q4465" t="s">
        <v>6365</v>
      </c>
      <c r="S4465" t="s">
        <v>6366</v>
      </c>
    </row>
    <row r="4466" spans="1:19" x14ac:dyDescent="0.35">
      <c r="A4466" t="s">
        <v>22664</v>
      </c>
      <c r="B4466" t="s">
        <v>6368</v>
      </c>
      <c r="C4466" t="s">
        <v>22665</v>
      </c>
      <c r="D4466" t="s">
        <v>6360</v>
      </c>
      <c r="E4466">
        <v>9</v>
      </c>
      <c r="F4466">
        <v>1</v>
      </c>
      <c r="G4466">
        <v>1</v>
      </c>
      <c r="H4466" t="s">
        <v>6361</v>
      </c>
      <c r="I4466">
        <v>76.399630000000002</v>
      </c>
      <c r="J4466" t="s">
        <v>4065</v>
      </c>
      <c r="K4466" t="s">
        <v>6363</v>
      </c>
      <c r="L4466" t="s">
        <v>6364</v>
      </c>
      <c r="Q4466" t="s">
        <v>6365</v>
      </c>
      <c r="S4466" t="s">
        <v>6366</v>
      </c>
    </row>
    <row r="4467" spans="1:19" x14ac:dyDescent="0.35">
      <c r="A4467" t="s">
        <v>18500</v>
      </c>
      <c r="B4467" t="s">
        <v>6406</v>
      </c>
      <c r="C4467" t="s">
        <v>18501</v>
      </c>
      <c r="D4467" t="s">
        <v>6360</v>
      </c>
      <c r="E4467">
        <v>33</v>
      </c>
      <c r="F4467">
        <v>1</v>
      </c>
      <c r="G4467">
        <v>1</v>
      </c>
      <c r="H4467" t="s">
        <v>6361</v>
      </c>
      <c r="I4467">
        <v>14.33798</v>
      </c>
      <c r="J4467" t="s">
        <v>6362</v>
      </c>
      <c r="K4467" t="s">
        <v>6363</v>
      </c>
      <c r="L4467" t="s">
        <v>6364</v>
      </c>
      <c r="Q4467" t="s">
        <v>6365</v>
      </c>
      <c r="S4467" t="s">
        <v>6366</v>
      </c>
    </row>
    <row r="4468" spans="1:19" x14ac:dyDescent="0.35">
      <c r="A4468" t="s">
        <v>13223</v>
      </c>
      <c r="B4468" t="s">
        <v>6403</v>
      </c>
      <c r="C4468" t="s">
        <v>13224</v>
      </c>
      <c r="D4468" t="s">
        <v>6360</v>
      </c>
      <c r="E4468">
        <v>33</v>
      </c>
      <c r="F4468">
        <v>1</v>
      </c>
      <c r="G4468">
        <v>1</v>
      </c>
      <c r="H4468" t="s">
        <v>6361</v>
      </c>
      <c r="I4468">
        <v>14.33798</v>
      </c>
      <c r="J4468" t="s">
        <v>6362</v>
      </c>
      <c r="K4468" t="s">
        <v>6363</v>
      </c>
      <c r="L4468" t="s">
        <v>6364</v>
      </c>
      <c r="Q4468" t="s">
        <v>6365</v>
      </c>
      <c r="S4468" t="s">
        <v>6366</v>
      </c>
    </row>
    <row r="4469" spans="1:19" x14ac:dyDescent="0.35">
      <c r="A4469" t="s">
        <v>18217</v>
      </c>
      <c r="B4469" t="s">
        <v>6373</v>
      </c>
      <c r="C4469" t="s">
        <v>18218</v>
      </c>
      <c r="D4469" t="s">
        <v>6360</v>
      </c>
      <c r="E4469">
        <v>33</v>
      </c>
      <c r="F4469">
        <v>1</v>
      </c>
      <c r="G4469">
        <v>1</v>
      </c>
      <c r="H4469" t="s">
        <v>6361</v>
      </c>
      <c r="I4469">
        <v>14.33798</v>
      </c>
      <c r="J4469" t="s">
        <v>6362</v>
      </c>
      <c r="K4469" t="s">
        <v>6363</v>
      </c>
      <c r="L4469" t="s">
        <v>6364</v>
      </c>
      <c r="Q4469" t="s">
        <v>6365</v>
      </c>
      <c r="S4469" t="s">
        <v>6366</v>
      </c>
    </row>
    <row r="4470" spans="1:19" x14ac:dyDescent="0.35">
      <c r="A4470" t="s">
        <v>14922</v>
      </c>
      <c r="B4470" t="s">
        <v>6381</v>
      </c>
      <c r="C4470" t="s">
        <v>14923</v>
      </c>
      <c r="D4470" t="s">
        <v>6360</v>
      </c>
      <c r="E4470">
        <v>33</v>
      </c>
      <c r="F4470">
        <v>1</v>
      </c>
      <c r="G4470">
        <v>1</v>
      </c>
      <c r="H4470" t="s">
        <v>6361</v>
      </c>
      <c r="I4470">
        <v>14.33798</v>
      </c>
      <c r="J4470" t="s">
        <v>6362</v>
      </c>
      <c r="K4470" t="s">
        <v>6363</v>
      </c>
      <c r="L4470" t="s">
        <v>6364</v>
      </c>
      <c r="Q4470" t="s">
        <v>6365</v>
      </c>
      <c r="S4470" t="s">
        <v>6366</v>
      </c>
    </row>
    <row r="4471" spans="1:19" x14ac:dyDescent="0.35">
      <c r="A4471" t="s">
        <v>20709</v>
      </c>
      <c r="B4471" t="s">
        <v>6358</v>
      </c>
      <c r="C4471" t="s">
        <v>20710</v>
      </c>
      <c r="D4471" t="s">
        <v>6360</v>
      </c>
      <c r="E4471">
        <v>19</v>
      </c>
      <c r="F4471">
        <v>1</v>
      </c>
      <c r="G4471">
        <v>1</v>
      </c>
      <c r="H4471" t="s">
        <v>6361</v>
      </c>
      <c r="I4471">
        <v>23.740300000000001</v>
      </c>
      <c r="J4471" t="s">
        <v>6362</v>
      </c>
      <c r="K4471" t="s">
        <v>6363</v>
      </c>
      <c r="L4471" t="s">
        <v>6364</v>
      </c>
      <c r="Q4471" t="s">
        <v>6365</v>
      </c>
      <c r="S4471" t="s">
        <v>6366</v>
      </c>
    </row>
    <row r="4472" spans="1:19" x14ac:dyDescent="0.35">
      <c r="A4472" t="s">
        <v>21187</v>
      </c>
      <c r="B4472" t="s">
        <v>6368</v>
      </c>
      <c r="C4472" t="s">
        <v>21188</v>
      </c>
      <c r="D4472" t="s">
        <v>6360</v>
      </c>
      <c r="E4472">
        <v>19</v>
      </c>
      <c r="F4472">
        <v>1</v>
      </c>
      <c r="G4472">
        <v>1</v>
      </c>
      <c r="H4472" t="s">
        <v>6361</v>
      </c>
      <c r="I4472">
        <v>23.621600000000001</v>
      </c>
      <c r="J4472" t="s">
        <v>6362</v>
      </c>
      <c r="K4472" t="s">
        <v>6363</v>
      </c>
      <c r="L4472" t="s">
        <v>6364</v>
      </c>
      <c r="Q4472" t="s">
        <v>6365</v>
      </c>
      <c r="S4472" t="s">
        <v>6366</v>
      </c>
    </row>
    <row r="4473" spans="1:19" x14ac:dyDescent="0.35">
      <c r="A4473" t="s">
        <v>13393</v>
      </c>
      <c r="B4473" t="s">
        <v>6358</v>
      </c>
      <c r="C4473" t="s">
        <v>13394</v>
      </c>
      <c r="D4473" t="s">
        <v>6360</v>
      </c>
      <c r="E4473">
        <v>99</v>
      </c>
      <c r="F4473">
        <v>1</v>
      </c>
      <c r="G4473">
        <v>1</v>
      </c>
      <c r="H4473" t="s">
        <v>6361</v>
      </c>
      <c r="I4473">
        <v>4.1342499999999998</v>
      </c>
      <c r="J4473" t="s">
        <v>6362</v>
      </c>
      <c r="K4473" t="s">
        <v>6363</v>
      </c>
      <c r="L4473" t="s">
        <v>6364</v>
      </c>
      <c r="Q4473" t="s">
        <v>6365</v>
      </c>
      <c r="S4473" t="s">
        <v>6366</v>
      </c>
    </row>
    <row r="4474" spans="1:19" x14ac:dyDescent="0.35">
      <c r="A4474" t="s">
        <v>9290</v>
      </c>
      <c r="B4474" t="s">
        <v>6368</v>
      </c>
      <c r="C4474" t="s">
        <v>9291</v>
      </c>
      <c r="D4474" t="s">
        <v>6360</v>
      </c>
      <c r="E4474">
        <v>99</v>
      </c>
      <c r="F4474">
        <v>1</v>
      </c>
      <c r="G4474">
        <v>1</v>
      </c>
      <c r="H4474" t="s">
        <v>6361</v>
      </c>
      <c r="I4474">
        <v>4.1342499999999998</v>
      </c>
      <c r="J4474" t="s">
        <v>6362</v>
      </c>
      <c r="K4474" t="s">
        <v>6363</v>
      </c>
      <c r="L4474" t="s">
        <v>6364</v>
      </c>
      <c r="Q4474" t="s">
        <v>6365</v>
      </c>
      <c r="S4474" t="s">
        <v>6366</v>
      </c>
    </row>
    <row r="4475" spans="1:19" x14ac:dyDescent="0.35">
      <c r="A4475" t="s">
        <v>22341</v>
      </c>
      <c r="B4475" t="s">
        <v>6358</v>
      </c>
      <c r="C4475" t="s">
        <v>22342</v>
      </c>
      <c r="D4475" t="s">
        <v>6360</v>
      </c>
      <c r="E4475">
        <v>9</v>
      </c>
      <c r="F4475">
        <v>1</v>
      </c>
      <c r="G4475">
        <v>1</v>
      </c>
      <c r="H4475" t="s">
        <v>6361</v>
      </c>
      <c r="I4475">
        <v>84.112459999999999</v>
      </c>
      <c r="J4475" t="s">
        <v>4065</v>
      </c>
      <c r="K4475" t="s">
        <v>6363</v>
      </c>
      <c r="L4475" t="s">
        <v>6364</v>
      </c>
      <c r="Q4475" t="s">
        <v>6365</v>
      </c>
      <c r="S4475" t="s">
        <v>6366</v>
      </c>
    </row>
    <row r="4476" spans="1:19" x14ac:dyDescent="0.35">
      <c r="A4476" t="s">
        <v>17516</v>
      </c>
      <c r="B4476" t="s">
        <v>6368</v>
      </c>
      <c r="C4476" t="s">
        <v>17517</v>
      </c>
      <c r="D4476" t="s">
        <v>6360</v>
      </c>
      <c r="E4476">
        <v>9</v>
      </c>
      <c r="F4476">
        <v>1</v>
      </c>
      <c r="G4476">
        <v>1</v>
      </c>
      <c r="H4476" t="s">
        <v>6361</v>
      </c>
      <c r="I4476">
        <v>84.112459999999999</v>
      </c>
      <c r="J4476" t="s">
        <v>4065</v>
      </c>
      <c r="K4476" t="s">
        <v>6363</v>
      </c>
      <c r="L4476" t="s">
        <v>6364</v>
      </c>
      <c r="Q4476" t="s">
        <v>6365</v>
      </c>
      <c r="S4476" t="s">
        <v>6366</v>
      </c>
    </row>
    <row r="4477" spans="1:19" x14ac:dyDescent="0.35">
      <c r="A4477" t="s">
        <v>13716</v>
      </c>
      <c r="B4477" t="s">
        <v>6406</v>
      </c>
      <c r="C4477" t="s">
        <v>13717</v>
      </c>
      <c r="D4477" t="s">
        <v>6360</v>
      </c>
      <c r="E4477">
        <v>9</v>
      </c>
      <c r="F4477">
        <v>1</v>
      </c>
      <c r="G4477">
        <v>1</v>
      </c>
      <c r="H4477" t="s">
        <v>6361</v>
      </c>
      <c r="I4477">
        <v>23.60988</v>
      </c>
      <c r="J4477" t="s">
        <v>6362</v>
      </c>
      <c r="K4477" t="s">
        <v>6363</v>
      </c>
      <c r="L4477" t="s">
        <v>6364</v>
      </c>
      <c r="Q4477" t="s">
        <v>6365</v>
      </c>
      <c r="S4477" t="s">
        <v>6366</v>
      </c>
    </row>
    <row r="4478" spans="1:19" x14ac:dyDescent="0.35">
      <c r="A4478" t="s">
        <v>19349</v>
      </c>
      <c r="B4478" t="s">
        <v>6403</v>
      </c>
      <c r="C4478" t="s">
        <v>19350</v>
      </c>
      <c r="D4478" t="s">
        <v>6360</v>
      </c>
      <c r="E4478">
        <v>9</v>
      </c>
      <c r="F4478">
        <v>1</v>
      </c>
      <c r="G4478">
        <v>1</v>
      </c>
      <c r="H4478" t="s">
        <v>6361</v>
      </c>
      <c r="I4478">
        <v>23.60988</v>
      </c>
      <c r="J4478" t="s">
        <v>6362</v>
      </c>
      <c r="K4478" t="s">
        <v>6363</v>
      </c>
      <c r="L4478" t="s">
        <v>6364</v>
      </c>
      <c r="Q4478" t="s">
        <v>6365</v>
      </c>
      <c r="S4478" t="s">
        <v>6366</v>
      </c>
    </row>
    <row r="4479" spans="1:19" x14ac:dyDescent="0.35">
      <c r="A4479" t="s">
        <v>17481</v>
      </c>
      <c r="B4479" t="s">
        <v>6373</v>
      </c>
      <c r="C4479" t="s">
        <v>17482</v>
      </c>
      <c r="D4479" t="s">
        <v>6360</v>
      </c>
      <c r="E4479">
        <v>9</v>
      </c>
      <c r="F4479">
        <v>1</v>
      </c>
      <c r="G4479">
        <v>1</v>
      </c>
      <c r="H4479" t="s">
        <v>6361</v>
      </c>
      <c r="I4479">
        <v>23.60988</v>
      </c>
      <c r="J4479" t="s">
        <v>6362</v>
      </c>
      <c r="K4479" t="s">
        <v>6363</v>
      </c>
      <c r="L4479" t="s">
        <v>6364</v>
      </c>
      <c r="Q4479" t="s">
        <v>6365</v>
      </c>
      <c r="S4479" t="s">
        <v>6366</v>
      </c>
    </row>
    <row r="4480" spans="1:19" x14ac:dyDescent="0.35">
      <c r="A4480" t="s">
        <v>14987</v>
      </c>
      <c r="B4480" t="s">
        <v>6381</v>
      </c>
      <c r="C4480" t="s">
        <v>14988</v>
      </c>
      <c r="D4480" t="s">
        <v>6360</v>
      </c>
      <c r="E4480">
        <v>9</v>
      </c>
      <c r="F4480">
        <v>1</v>
      </c>
      <c r="G4480">
        <v>1</v>
      </c>
      <c r="H4480" t="s">
        <v>6361</v>
      </c>
      <c r="I4480">
        <v>23.60988</v>
      </c>
      <c r="J4480" t="s">
        <v>6362</v>
      </c>
      <c r="K4480" t="s">
        <v>6363</v>
      </c>
      <c r="L4480" t="s">
        <v>6364</v>
      </c>
      <c r="Q4480" t="s">
        <v>6365</v>
      </c>
      <c r="S4480" t="s">
        <v>6366</v>
      </c>
    </row>
    <row r="4481" spans="1:19" x14ac:dyDescent="0.35">
      <c r="A4481" t="s">
        <v>7704</v>
      </c>
      <c r="B4481" t="s">
        <v>6358</v>
      </c>
      <c r="C4481" t="s">
        <v>7705</v>
      </c>
      <c r="D4481" t="s">
        <v>6360</v>
      </c>
      <c r="E4481">
        <v>9</v>
      </c>
      <c r="F4481">
        <v>1</v>
      </c>
      <c r="G4481">
        <v>1</v>
      </c>
      <c r="H4481" t="s">
        <v>6361</v>
      </c>
      <c r="I4481">
        <v>84.112459999999999</v>
      </c>
      <c r="J4481" t="s">
        <v>4065</v>
      </c>
      <c r="K4481" t="s">
        <v>6363</v>
      </c>
      <c r="L4481" t="s">
        <v>6364</v>
      </c>
      <c r="Q4481" t="s">
        <v>6365</v>
      </c>
      <c r="S4481" t="s">
        <v>6366</v>
      </c>
    </row>
    <row r="4482" spans="1:19" x14ac:dyDescent="0.35">
      <c r="A4482" t="s">
        <v>19920</v>
      </c>
      <c r="B4482" t="s">
        <v>6368</v>
      </c>
      <c r="C4482" t="s">
        <v>19921</v>
      </c>
      <c r="D4482" t="s">
        <v>6360</v>
      </c>
      <c r="E4482">
        <v>9</v>
      </c>
      <c r="F4482">
        <v>1</v>
      </c>
      <c r="G4482">
        <v>1</v>
      </c>
      <c r="H4482" t="s">
        <v>6361</v>
      </c>
      <c r="I4482">
        <v>84.112459999999999</v>
      </c>
      <c r="J4482" t="s">
        <v>4065</v>
      </c>
      <c r="K4482" t="s">
        <v>6363</v>
      </c>
      <c r="L4482" t="s">
        <v>6364</v>
      </c>
      <c r="Q4482" t="s">
        <v>6365</v>
      </c>
      <c r="S4482" t="s">
        <v>6366</v>
      </c>
    </row>
    <row r="4483" spans="1:19" x14ac:dyDescent="0.35">
      <c r="A4483" t="s">
        <v>25167</v>
      </c>
      <c r="B4483" t="s">
        <v>6406</v>
      </c>
      <c r="C4483" t="s">
        <v>25168</v>
      </c>
      <c r="D4483" t="s">
        <v>6360</v>
      </c>
      <c r="E4483">
        <v>9</v>
      </c>
      <c r="F4483">
        <v>1</v>
      </c>
      <c r="G4483">
        <v>1</v>
      </c>
      <c r="H4483" t="s">
        <v>6361</v>
      </c>
      <c r="I4483">
        <v>28.17117</v>
      </c>
      <c r="J4483" t="s">
        <v>6362</v>
      </c>
      <c r="K4483" t="s">
        <v>6363</v>
      </c>
      <c r="L4483" t="s">
        <v>6364</v>
      </c>
      <c r="Q4483" t="s">
        <v>6365</v>
      </c>
      <c r="S4483" t="s">
        <v>6366</v>
      </c>
    </row>
    <row r="4484" spans="1:19" x14ac:dyDescent="0.35">
      <c r="A4484" t="s">
        <v>20717</v>
      </c>
      <c r="B4484" t="s">
        <v>6403</v>
      </c>
      <c r="C4484" t="s">
        <v>20718</v>
      </c>
      <c r="D4484" t="s">
        <v>6360</v>
      </c>
      <c r="E4484">
        <v>9</v>
      </c>
      <c r="F4484">
        <v>1</v>
      </c>
      <c r="G4484">
        <v>1</v>
      </c>
      <c r="H4484" t="s">
        <v>6361</v>
      </c>
      <c r="I4484">
        <v>28.17117</v>
      </c>
      <c r="J4484" t="s">
        <v>6362</v>
      </c>
      <c r="K4484" t="s">
        <v>6363</v>
      </c>
      <c r="L4484" t="s">
        <v>6364</v>
      </c>
      <c r="Q4484" t="s">
        <v>6365</v>
      </c>
      <c r="S4484" t="s">
        <v>6366</v>
      </c>
    </row>
    <row r="4485" spans="1:19" x14ac:dyDescent="0.35">
      <c r="A4485" t="s">
        <v>14750</v>
      </c>
      <c r="B4485" t="s">
        <v>6373</v>
      </c>
      <c r="C4485" t="s">
        <v>14751</v>
      </c>
      <c r="D4485" t="s">
        <v>6360</v>
      </c>
      <c r="E4485">
        <v>9</v>
      </c>
      <c r="F4485">
        <v>1</v>
      </c>
      <c r="G4485">
        <v>1</v>
      </c>
      <c r="H4485" t="s">
        <v>6361</v>
      </c>
      <c r="I4485">
        <v>28.17117</v>
      </c>
      <c r="J4485" t="s">
        <v>6362</v>
      </c>
      <c r="K4485" t="s">
        <v>6363</v>
      </c>
      <c r="L4485" t="s">
        <v>6364</v>
      </c>
      <c r="Q4485" t="s">
        <v>6365</v>
      </c>
      <c r="S4485" t="s">
        <v>6366</v>
      </c>
    </row>
    <row r="4486" spans="1:19" x14ac:dyDescent="0.35">
      <c r="A4486" t="s">
        <v>12966</v>
      </c>
      <c r="B4486" t="s">
        <v>6381</v>
      </c>
      <c r="C4486" t="s">
        <v>12967</v>
      </c>
      <c r="D4486" t="s">
        <v>6360</v>
      </c>
      <c r="E4486">
        <v>9</v>
      </c>
      <c r="F4486">
        <v>1</v>
      </c>
      <c r="G4486">
        <v>1</v>
      </c>
      <c r="H4486" t="s">
        <v>6361</v>
      </c>
      <c r="I4486">
        <v>28.17117</v>
      </c>
      <c r="J4486" t="s">
        <v>6362</v>
      </c>
      <c r="K4486" t="s">
        <v>6363</v>
      </c>
      <c r="L4486" t="s">
        <v>6364</v>
      </c>
      <c r="Q4486" t="s">
        <v>6365</v>
      </c>
      <c r="S4486" t="s">
        <v>6366</v>
      </c>
    </row>
    <row r="4487" spans="1:19" x14ac:dyDescent="0.35">
      <c r="A4487" t="s">
        <v>23125</v>
      </c>
      <c r="B4487" t="s">
        <v>6358</v>
      </c>
      <c r="C4487" t="s">
        <v>23126</v>
      </c>
      <c r="D4487" t="s">
        <v>6360</v>
      </c>
      <c r="E4487">
        <v>9</v>
      </c>
      <c r="F4487">
        <v>1</v>
      </c>
      <c r="G4487">
        <v>1</v>
      </c>
      <c r="H4487" t="s">
        <v>6361</v>
      </c>
      <c r="I4487">
        <v>79.148539999999997</v>
      </c>
      <c r="J4487" t="s">
        <v>4065</v>
      </c>
      <c r="K4487" t="s">
        <v>6363</v>
      </c>
      <c r="L4487" t="s">
        <v>6364</v>
      </c>
      <c r="Q4487" t="s">
        <v>6365</v>
      </c>
      <c r="S4487" t="s">
        <v>6366</v>
      </c>
    </row>
    <row r="4488" spans="1:19" x14ac:dyDescent="0.35">
      <c r="A4488" t="s">
        <v>9018</v>
      </c>
      <c r="B4488" t="s">
        <v>6368</v>
      </c>
      <c r="C4488" t="s">
        <v>9019</v>
      </c>
      <c r="D4488" t="s">
        <v>6360</v>
      </c>
      <c r="E4488">
        <v>9</v>
      </c>
      <c r="F4488">
        <v>1</v>
      </c>
      <c r="G4488">
        <v>1</v>
      </c>
      <c r="H4488" t="s">
        <v>6361</v>
      </c>
      <c r="I4488">
        <v>79.148539999999997</v>
      </c>
      <c r="J4488" t="s">
        <v>4065</v>
      </c>
      <c r="K4488" t="s">
        <v>6363</v>
      </c>
      <c r="L4488" t="s">
        <v>6364</v>
      </c>
      <c r="Q4488" t="s">
        <v>6365</v>
      </c>
      <c r="S4488" t="s">
        <v>6366</v>
      </c>
    </row>
    <row r="4489" spans="1:19" x14ac:dyDescent="0.35">
      <c r="A4489" t="s">
        <v>11677</v>
      </c>
      <c r="B4489" t="s">
        <v>6406</v>
      </c>
      <c r="C4489" t="s">
        <v>11678</v>
      </c>
      <c r="D4489" t="s">
        <v>6360</v>
      </c>
      <c r="E4489">
        <v>9</v>
      </c>
      <c r="F4489">
        <v>1</v>
      </c>
      <c r="G4489">
        <v>1</v>
      </c>
      <c r="H4489" t="s">
        <v>6361</v>
      </c>
      <c r="I4489">
        <v>23.60988</v>
      </c>
      <c r="J4489" t="s">
        <v>6362</v>
      </c>
      <c r="K4489" t="s">
        <v>6363</v>
      </c>
      <c r="L4489" t="s">
        <v>6364</v>
      </c>
      <c r="Q4489" t="s">
        <v>6365</v>
      </c>
      <c r="S4489" t="s">
        <v>6366</v>
      </c>
    </row>
    <row r="4490" spans="1:19" x14ac:dyDescent="0.35">
      <c r="A4490" t="s">
        <v>18919</v>
      </c>
      <c r="B4490" t="s">
        <v>6403</v>
      </c>
      <c r="C4490" t="s">
        <v>18920</v>
      </c>
      <c r="D4490" t="s">
        <v>6360</v>
      </c>
      <c r="E4490">
        <v>9</v>
      </c>
      <c r="F4490">
        <v>1</v>
      </c>
      <c r="G4490">
        <v>1</v>
      </c>
      <c r="H4490" t="s">
        <v>6361</v>
      </c>
      <c r="I4490">
        <v>23.60988</v>
      </c>
      <c r="J4490" t="s">
        <v>6362</v>
      </c>
      <c r="K4490" t="s">
        <v>6363</v>
      </c>
      <c r="L4490" t="s">
        <v>6364</v>
      </c>
      <c r="Q4490" t="s">
        <v>6365</v>
      </c>
      <c r="S4490" t="s">
        <v>6366</v>
      </c>
    </row>
    <row r="4491" spans="1:19" x14ac:dyDescent="0.35">
      <c r="A4491" t="s">
        <v>12047</v>
      </c>
      <c r="B4491" t="s">
        <v>6373</v>
      </c>
      <c r="C4491" t="s">
        <v>12048</v>
      </c>
      <c r="D4491" t="s">
        <v>6360</v>
      </c>
      <c r="E4491">
        <v>9</v>
      </c>
      <c r="F4491">
        <v>1</v>
      </c>
      <c r="G4491">
        <v>1</v>
      </c>
      <c r="H4491" t="s">
        <v>6361</v>
      </c>
      <c r="I4491">
        <v>23.60988</v>
      </c>
      <c r="J4491" t="s">
        <v>6362</v>
      </c>
      <c r="K4491" t="s">
        <v>6363</v>
      </c>
      <c r="L4491" t="s">
        <v>6364</v>
      </c>
      <c r="Q4491" t="s">
        <v>6365</v>
      </c>
      <c r="S4491" t="s">
        <v>6366</v>
      </c>
    </row>
    <row r="4492" spans="1:19" x14ac:dyDescent="0.35">
      <c r="A4492" t="s">
        <v>22014</v>
      </c>
      <c r="B4492" t="s">
        <v>6381</v>
      </c>
      <c r="C4492" t="s">
        <v>22015</v>
      </c>
      <c r="D4492" t="s">
        <v>6360</v>
      </c>
      <c r="E4492">
        <v>9</v>
      </c>
      <c r="F4492">
        <v>1</v>
      </c>
      <c r="G4492">
        <v>1</v>
      </c>
      <c r="H4492" t="s">
        <v>6361</v>
      </c>
      <c r="I4492">
        <v>23.60988</v>
      </c>
      <c r="J4492" t="s">
        <v>6362</v>
      </c>
      <c r="K4492" t="s">
        <v>6363</v>
      </c>
      <c r="L4492" t="s">
        <v>6364</v>
      </c>
      <c r="Q4492" t="s">
        <v>6365</v>
      </c>
      <c r="S4492" t="s">
        <v>6366</v>
      </c>
    </row>
    <row r="4493" spans="1:19" x14ac:dyDescent="0.35">
      <c r="A4493" t="s">
        <v>13474</v>
      </c>
      <c r="B4493" t="s">
        <v>6358</v>
      </c>
      <c r="C4493" t="s">
        <v>13475</v>
      </c>
      <c r="D4493" t="s">
        <v>6360</v>
      </c>
      <c r="E4493">
        <v>9</v>
      </c>
      <c r="F4493">
        <v>1</v>
      </c>
      <c r="G4493">
        <v>1</v>
      </c>
      <c r="H4493" t="s">
        <v>6361</v>
      </c>
      <c r="I4493">
        <v>84.112459999999999</v>
      </c>
      <c r="J4493" t="s">
        <v>4065</v>
      </c>
      <c r="K4493" t="s">
        <v>6363</v>
      </c>
      <c r="L4493" t="s">
        <v>6364</v>
      </c>
      <c r="Q4493" t="s">
        <v>6365</v>
      </c>
      <c r="S4493" t="s">
        <v>6366</v>
      </c>
    </row>
    <row r="4494" spans="1:19" x14ac:dyDescent="0.35">
      <c r="A4494" t="s">
        <v>22535</v>
      </c>
      <c r="B4494" t="s">
        <v>6368</v>
      </c>
      <c r="C4494" t="s">
        <v>22536</v>
      </c>
      <c r="D4494" t="s">
        <v>6360</v>
      </c>
      <c r="E4494">
        <v>9</v>
      </c>
      <c r="F4494">
        <v>1</v>
      </c>
      <c r="G4494">
        <v>1</v>
      </c>
      <c r="H4494" t="s">
        <v>6361</v>
      </c>
      <c r="I4494">
        <v>84.112459999999999</v>
      </c>
      <c r="J4494" t="s">
        <v>4065</v>
      </c>
      <c r="K4494" t="s">
        <v>6363</v>
      </c>
      <c r="L4494" t="s">
        <v>6364</v>
      </c>
      <c r="Q4494" t="s">
        <v>6365</v>
      </c>
      <c r="S4494" t="s">
        <v>6366</v>
      </c>
    </row>
    <row r="4495" spans="1:19" x14ac:dyDescent="0.35">
      <c r="A4495" t="s">
        <v>7565</v>
      </c>
      <c r="B4495" t="s">
        <v>6406</v>
      </c>
      <c r="C4495" t="s">
        <v>7566</v>
      </c>
      <c r="D4495" t="s">
        <v>6360</v>
      </c>
      <c r="E4495">
        <v>9</v>
      </c>
      <c r="F4495">
        <v>1</v>
      </c>
      <c r="G4495">
        <v>1</v>
      </c>
      <c r="H4495" t="s">
        <v>6361</v>
      </c>
      <c r="I4495">
        <v>26.28631</v>
      </c>
      <c r="J4495" t="s">
        <v>6362</v>
      </c>
      <c r="K4495" t="s">
        <v>6363</v>
      </c>
      <c r="L4495" t="s">
        <v>6364</v>
      </c>
      <c r="Q4495" t="s">
        <v>6365</v>
      </c>
      <c r="S4495" t="s">
        <v>6366</v>
      </c>
    </row>
    <row r="4496" spans="1:19" x14ac:dyDescent="0.35">
      <c r="A4496" t="s">
        <v>19059</v>
      </c>
      <c r="B4496" t="s">
        <v>6403</v>
      </c>
      <c r="C4496" t="s">
        <v>19060</v>
      </c>
      <c r="D4496" t="s">
        <v>6360</v>
      </c>
      <c r="E4496">
        <v>9</v>
      </c>
      <c r="F4496">
        <v>1</v>
      </c>
      <c r="G4496">
        <v>1</v>
      </c>
      <c r="H4496" t="s">
        <v>6361</v>
      </c>
      <c r="I4496">
        <v>26.28631</v>
      </c>
      <c r="J4496" t="s">
        <v>6362</v>
      </c>
      <c r="K4496" t="s">
        <v>6363</v>
      </c>
      <c r="L4496" t="s">
        <v>6364</v>
      </c>
      <c r="Q4496" t="s">
        <v>6365</v>
      </c>
      <c r="S4496" t="s">
        <v>6366</v>
      </c>
    </row>
    <row r="4497" spans="1:19" x14ac:dyDescent="0.35">
      <c r="A4497" t="s">
        <v>21544</v>
      </c>
      <c r="B4497" t="s">
        <v>6373</v>
      </c>
      <c r="C4497" t="s">
        <v>21545</v>
      </c>
      <c r="D4497" t="s">
        <v>6360</v>
      </c>
      <c r="E4497">
        <v>9</v>
      </c>
      <c r="F4497">
        <v>1</v>
      </c>
      <c r="G4497">
        <v>1</v>
      </c>
      <c r="H4497" t="s">
        <v>6361</v>
      </c>
      <c r="I4497">
        <v>26.28631</v>
      </c>
      <c r="J4497" t="s">
        <v>6362</v>
      </c>
      <c r="K4497" t="s">
        <v>6363</v>
      </c>
      <c r="L4497" t="s">
        <v>6364</v>
      </c>
      <c r="Q4497" t="s">
        <v>6365</v>
      </c>
      <c r="S4497" t="s">
        <v>6366</v>
      </c>
    </row>
    <row r="4498" spans="1:19" x14ac:dyDescent="0.35">
      <c r="A4498" t="s">
        <v>21978</v>
      </c>
      <c r="B4498" t="s">
        <v>6381</v>
      </c>
      <c r="C4498" t="s">
        <v>21979</v>
      </c>
      <c r="D4498" t="s">
        <v>6360</v>
      </c>
      <c r="E4498">
        <v>9</v>
      </c>
      <c r="F4498">
        <v>1</v>
      </c>
      <c r="G4498">
        <v>1</v>
      </c>
      <c r="H4498" t="s">
        <v>6361</v>
      </c>
      <c r="I4498">
        <v>26.28631</v>
      </c>
      <c r="J4498" t="s">
        <v>6362</v>
      </c>
      <c r="K4498" t="s">
        <v>6363</v>
      </c>
      <c r="L4498" t="s">
        <v>6364</v>
      </c>
      <c r="Q4498" t="s">
        <v>6365</v>
      </c>
      <c r="S4498" t="s">
        <v>6366</v>
      </c>
    </row>
    <row r="4499" spans="1:19" x14ac:dyDescent="0.35">
      <c r="A4499" t="s">
        <v>9716</v>
      </c>
      <c r="B4499" t="s">
        <v>6406</v>
      </c>
      <c r="C4499" t="s">
        <v>9717</v>
      </c>
      <c r="D4499" t="s">
        <v>6360</v>
      </c>
      <c r="E4499">
        <v>19</v>
      </c>
      <c r="F4499">
        <v>1</v>
      </c>
      <c r="G4499">
        <v>1</v>
      </c>
      <c r="H4499" t="s">
        <v>6361</v>
      </c>
      <c r="I4499">
        <v>22.46284</v>
      </c>
      <c r="J4499" t="s">
        <v>6362</v>
      </c>
      <c r="K4499" t="s">
        <v>6363</v>
      </c>
      <c r="L4499" t="s">
        <v>6364</v>
      </c>
      <c r="Q4499" t="s">
        <v>6365</v>
      </c>
      <c r="S4499" t="s">
        <v>6366</v>
      </c>
    </row>
    <row r="4500" spans="1:19" x14ac:dyDescent="0.35">
      <c r="A4500" t="s">
        <v>20036</v>
      </c>
      <c r="B4500" t="s">
        <v>6403</v>
      </c>
      <c r="C4500" t="s">
        <v>20037</v>
      </c>
      <c r="D4500" t="s">
        <v>6360</v>
      </c>
      <c r="E4500">
        <v>19</v>
      </c>
      <c r="F4500">
        <v>1</v>
      </c>
      <c r="G4500">
        <v>1</v>
      </c>
      <c r="H4500" t="s">
        <v>6361</v>
      </c>
      <c r="I4500">
        <v>22.46284</v>
      </c>
      <c r="J4500" t="s">
        <v>6362</v>
      </c>
      <c r="K4500" t="s">
        <v>6363</v>
      </c>
      <c r="L4500" t="s">
        <v>6364</v>
      </c>
      <c r="Q4500" t="s">
        <v>6365</v>
      </c>
      <c r="S4500" t="s">
        <v>6366</v>
      </c>
    </row>
    <row r="4501" spans="1:19" x14ac:dyDescent="0.35">
      <c r="A4501" t="s">
        <v>14504</v>
      </c>
      <c r="B4501" t="s">
        <v>6373</v>
      </c>
      <c r="C4501" t="s">
        <v>14505</v>
      </c>
      <c r="D4501" t="s">
        <v>6360</v>
      </c>
      <c r="E4501">
        <v>19</v>
      </c>
      <c r="F4501">
        <v>1</v>
      </c>
      <c r="G4501">
        <v>1</v>
      </c>
      <c r="H4501" t="s">
        <v>6361</v>
      </c>
      <c r="I4501">
        <v>22.46284</v>
      </c>
      <c r="J4501" t="s">
        <v>6362</v>
      </c>
      <c r="K4501" t="s">
        <v>6363</v>
      </c>
      <c r="L4501" t="s">
        <v>6364</v>
      </c>
      <c r="Q4501" t="s">
        <v>6365</v>
      </c>
      <c r="S4501" t="s">
        <v>6366</v>
      </c>
    </row>
    <row r="4502" spans="1:19" x14ac:dyDescent="0.35">
      <c r="A4502" t="s">
        <v>10858</v>
      </c>
      <c r="B4502" t="s">
        <v>6381</v>
      </c>
      <c r="C4502" t="s">
        <v>10859</v>
      </c>
      <c r="D4502" t="s">
        <v>6360</v>
      </c>
      <c r="E4502">
        <v>19</v>
      </c>
      <c r="F4502">
        <v>1</v>
      </c>
      <c r="G4502">
        <v>1</v>
      </c>
      <c r="H4502" t="s">
        <v>6361</v>
      </c>
      <c r="I4502">
        <v>22.46284</v>
      </c>
      <c r="J4502" t="s">
        <v>6362</v>
      </c>
      <c r="K4502" t="s">
        <v>6363</v>
      </c>
      <c r="L4502" t="s">
        <v>6364</v>
      </c>
      <c r="Q4502" t="s">
        <v>6365</v>
      </c>
      <c r="S4502" t="s">
        <v>6366</v>
      </c>
    </row>
    <row r="4503" spans="1:19" x14ac:dyDescent="0.35">
      <c r="A4503" t="s">
        <v>23947</v>
      </c>
      <c r="B4503" t="s">
        <v>6358</v>
      </c>
      <c r="C4503" t="s">
        <v>23948</v>
      </c>
      <c r="D4503" t="s">
        <v>6360</v>
      </c>
      <c r="E4503">
        <v>19</v>
      </c>
      <c r="F4503">
        <v>1</v>
      </c>
      <c r="G4503">
        <v>1</v>
      </c>
      <c r="H4503" t="s">
        <v>6361</v>
      </c>
      <c r="I4503">
        <v>57.915230000000001</v>
      </c>
      <c r="J4503" t="s">
        <v>6362</v>
      </c>
      <c r="K4503" t="s">
        <v>6363</v>
      </c>
      <c r="L4503" t="s">
        <v>6364</v>
      </c>
      <c r="Q4503" t="s">
        <v>6365</v>
      </c>
      <c r="S4503" t="s">
        <v>6366</v>
      </c>
    </row>
    <row r="4504" spans="1:19" x14ac:dyDescent="0.35">
      <c r="A4504" t="s">
        <v>9840</v>
      </c>
      <c r="B4504" t="s">
        <v>6358</v>
      </c>
      <c r="C4504" t="s">
        <v>9841</v>
      </c>
      <c r="D4504" t="s">
        <v>6360</v>
      </c>
      <c r="E4504">
        <v>99</v>
      </c>
      <c r="F4504">
        <v>1</v>
      </c>
      <c r="G4504">
        <v>1</v>
      </c>
      <c r="H4504" t="s">
        <v>6361</v>
      </c>
      <c r="I4504">
        <v>13.4777</v>
      </c>
      <c r="J4504" t="s">
        <v>6362</v>
      </c>
      <c r="K4504" t="s">
        <v>6363</v>
      </c>
      <c r="L4504" t="s">
        <v>6364</v>
      </c>
      <c r="Q4504" t="s">
        <v>6365</v>
      </c>
      <c r="S4504" t="s">
        <v>6366</v>
      </c>
    </row>
    <row r="4505" spans="1:19" x14ac:dyDescent="0.35">
      <c r="A4505" t="s">
        <v>10328</v>
      </c>
      <c r="B4505" t="s">
        <v>6368</v>
      </c>
      <c r="C4505" t="s">
        <v>10329</v>
      </c>
      <c r="D4505" t="s">
        <v>6360</v>
      </c>
      <c r="E4505">
        <v>99</v>
      </c>
      <c r="F4505">
        <v>1</v>
      </c>
      <c r="G4505">
        <v>1</v>
      </c>
      <c r="H4505" t="s">
        <v>6361</v>
      </c>
      <c r="I4505">
        <v>13.4777</v>
      </c>
      <c r="J4505" t="s">
        <v>6362</v>
      </c>
      <c r="K4505" t="s">
        <v>6363</v>
      </c>
      <c r="L4505" t="s">
        <v>6364</v>
      </c>
      <c r="Q4505" t="s">
        <v>6365</v>
      </c>
      <c r="S4505" t="s">
        <v>6366</v>
      </c>
    </row>
    <row r="4506" spans="1:19" x14ac:dyDescent="0.35">
      <c r="A4506" t="s">
        <v>12081</v>
      </c>
      <c r="B4506" t="s">
        <v>6406</v>
      </c>
      <c r="C4506" t="s">
        <v>12082</v>
      </c>
      <c r="D4506" t="s">
        <v>6360</v>
      </c>
      <c r="E4506">
        <v>99</v>
      </c>
      <c r="F4506">
        <v>1</v>
      </c>
      <c r="G4506">
        <v>1</v>
      </c>
      <c r="H4506" t="s">
        <v>6361</v>
      </c>
      <c r="I4506">
        <v>4.4925699999999997</v>
      </c>
      <c r="J4506" t="s">
        <v>6362</v>
      </c>
      <c r="K4506" t="s">
        <v>6363</v>
      </c>
      <c r="L4506" t="s">
        <v>6364</v>
      </c>
      <c r="Q4506" t="s">
        <v>6365</v>
      </c>
      <c r="S4506" t="s">
        <v>6366</v>
      </c>
    </row>
    <row r="4507" spans="1:19" x14ac:dyDescent="0.35">
      <c r="A4507" t="s">
        <v>15919</v>
      </c>
      <c r="B4507" t="s">
        <v>6403</v>
      </c>
      <c r="C4507" t="s">
        <v>15920</v>
      </c>
      <c r="D4507" t="s">
        <v>6360</v>
      </c>
      <c r="E4507">
        <v>99</v>
      </c>
      <c r="F4507">
        <v>1</v>
      </c>
      <c r="G4507">
        <v>1</v>
      </c>
      <c r="H4507" t="s">
        <v>6361</v>
      </c>
      <c r="I4507">
        <v>4.4925699999999997</v>
      </c>
      <c r="J4507" t="s">
        <v>6362</v>
      </c>
      <c r="K4507" t="s">
        <v>6363</v>
      </c>
      <c r="L4507" t="s">
        <v>6364</v>
      </c>
      <c r="Q4507" t="s">
        <v>6365</v>
      </c>
      <c r="S4507" t="s">
        <v>6366</v>
      </c>
    </row>
    <row r="4508" spans="1:19" x14ac:dyDescent="0.35">
      <c r="A4508" t="s">
        <v>20264</v>
      </c>
      <c r="B4508" t="s">
        <v>6373</v>
      </c>
      <c r="C4508" t="s">
        <v>20265</v>
      </c>
      <c r="D4508" t="s">
        <v>6360</v>
      </c>
      <c r="E4508">
        <v>99</v>
      </c>
      <c r="F4508">
        <v>1</v>
      </c>
      <c r="G4508">
        <v>1</v>
      </c>
      <c r="H4508" t="s">
        <v>6361</v>
      </c>
      <c r="I4508">
        <v>4.4925699999999997</v>
      </c>
      <c r="J4508" t="s">
        <v>6362</v>
      </c>
      <c r="K4508" t="s">
        <v>6363</v>
      </c>
      <c r="L4508" t="s">
        <v>6364</v>
      </c>
      <c r="Q4508" t="s">
        <v>6365</v>
      </c>
      <c r="S4508" t="s">
        <v>6366</v>
      </c>
    </row>
    <row r="4509" spans="1:19" x14ac:dyDescent="0.35">
      <c r="A4509" t="s">
        <v>19796</v>
      </c>
      <c r="B4509" t="s">
        <v>6381</v>
      </c>
      <c r="C4509" t="s">
        <v>19797</v>
      </c>
      <c r="D4509" t="s">
        <v>6360</v>
      </c>
      <c r="E4509">
        <v>99</v>
      </c>
      <c r="F4509">
        <v>1</v>
      </c>
      <c r="G4509">
        <v>1</v>
      </c>
      <c r="H4509" t="s">
        <v>6361</v>
      </c>
      <c r="I4509">
        <v>4.47011</v>
      </c>
      <c r="J4509" t="s">
        <v>6362</v>
      </c>
      <c r="K4509" t="s">
        <v>6363</v>
      </c>
      <c r="L4509" t="s">
        <v>6364</v>
      </c>
      <c r="Q4509" t="s">
        <v>6365</v>
      </c>
      <c r="S4509" t="s">
        <v>6366</v>
      </c>
    </row>
    <row r="4510" spans="1:19" x14ac:dyDescent="0.35">
      <c r="A4510" t="s">
        <v>20177</v>
      </c>
      <c r="B4510" t="s">
        <v>6406</v>
      </c>
      <c r="C4510" t="s">
        <v>20178</v>
      </c>
      <c r="D4510" t="s">
        <v>6360</v>
      </c>
      <c r="E4510">
        <v>99</v>
      </c>
      <c r="F4510">
        <v>1</v>
      </c>
      <c r="G4510">
        <v>1</v>
      </c>
      <c r="H4510" t="s">
        <v>6361</v>
      </c>
      <c r="I4510">
        <v>1.09016</v>
      </c>
      <c r="J4510" t="s">
        <v>6362</v>
      </c>
      <c r="K4510" t="s">
        <v>6363</v>
      </c>
      <c r="L4510" t="s">
        <v>6364</v>
      </c>
      <c r="Q4510" t="s">
        <v>6365</v>
      </c>
      <c r="S4510" t="s">
        <v>6366</v>
      </c>
    </row>
    <row r="4511" spans="1:19" x14ac:dyDescent="0.35">
      <c r="A4511" t="s">
        <v>22063</v>
      </c>
      <c r="B4511" t="s">
        <v>6403</v>
      </c>
      <c r="C4511" t="s">
        <v>22064</v>
      </c>
      <c r="D4511" t="s">
        <v>6360</v>
      </c>
      <c r="E4511">
        <v>99</v>
      </c>
      <c r="F4511">
        <v>1</v>
      </c>
      <c r="G4511">
        <v>1</v>
      </c>
      <c r="H4511" t="s">
        <v>6361</v>
      </c>
      <c r="I4511">
        <v>1.09016</v>
      </c>
      <c r="J4511" t="s">
        <v>6362</v>
      </c>
      <c r="K4511" t="s">
        <v>6363</v>
      </c>
      <c r="L4511" t="s">
        <v>6364</v>
      </c>
      <c r="Q4511" t="s">
        <v>6365</v>
      </c>
      <c r="S4511" t="s">
        <v>6366</v>
      </c>
    </row>
    <row r="4512" spans="1:19" x14ac:dyDescent="0.35">
      <c r="A4512" t="s">
        <v>22113</v>
      </c>
      <c r="B4512" t="s">
        <v>6373</v>
      </c>
      <c r="C4512" t="s">
        <v>22114</v>
      </c>
      <c r="D4512" t="s">
        <v>6360</v>
      </c>
      <c r="E4512">
        <v>99</v>
      </c>
      <c r="F4512">
        <v>1</v>
      </c>
      <c r="G4512">
        <v>1</v>
      </c>
      <c r="H4512" t="s">
        <v>6361</v>
      </c>
      <c r="I4512">
        <v>1.09016</v>
      </c>
      <c r="J4512" t="s">
        <v>6362</v>
      </c>
      <c r="K4512" t="s">
        <v>6363</v>
      </c>
      <c r="L4512" t="s">
        <v>6364</v>
      </c>
      <c r="Q4512" t="s">
        <v>6365</v>
      </c>
      <c r="S4512" t="s">
        <v>6366</v>
      </c>
    </row>
    <row r="4513" spans="1:19" x14ac:dyDescent="0.35">
      <c r="A4513" t="s">
        <v>18269</v>
      </c>
      <c r="B4513" t="s">
        <v>6381</v>
      </c>
      <c r="C4513" t="s">
        <v>18270</v>
      </c>
      <c r="D4513" t="s">
        <v>6360</v>
      </c>
      <c r="E4513">
        <v>99</v>
      </c>
      <c r="F4513">
        <v>1</v>
      </c>
      <c r="G4513">
        <v>1</v>
      </c>
      <c r="H4513" t="s">
        <v>6361</v>
      </c>
      <c r="I4513">
        <v>1.09016</v>
      </c>
      <c r="J4513" t="s">
        <v>6362</v>
      </c>
      <c r="K4513" t="s">
        <v>6363</v>
      </c>
      <c r="L4513" t="s">
        <v>6364</v>
      </c>
      <c r="Q4513" t="s">
        <v>6365</v>
      </c>
      <c r="S4513" t="s">
        <v>6366</v>
      </c>
    </row>
    <row r="4514" spans="1:19" x14ac:dyDescent="0.35">
      <c r="A4514" t="s">
        <v>10522</v>
      </c>
      <c r="B4514" t="s">
        <v>6358</v>
      </c>
      <c r="C4514" t="s">
        <v>10523</v>
      </c>
      <c r="D4514" t="s">
        <v>6360</v>
      </c>
      <c r="E4514">
        <v>99</v>
      </c>
      <c r="F4514">
        <v>1</v>
      </c>
      <c r="G4514">
        <v>1</v>
      </c>
      <c r="H4514" t="s">
        <v>6361</v>
      </c>
      <c r="I4514">
        <v>5.9741600000000004</v>
      </c>
      <c r="J4514" t="s">
        <v>6362</v>
      </c>
      <c r="K4514" t="s">
        <v>6363</v>
      </c>
      <c r="L4514" t="s">
        <v>6364</v>
      </c>
      <c r="Q4514" t="s">
        <v>6365</v>
      </c>
      <c r="S4514" t="s">
        <v>6366</v>
      </c>
    </row>
    <row r="4515" spans="1:19" x14ac:dyDescent="0.35">
      <c r="A4515" t="s">
        <v>18036</v>
      </c>
      <c r="B4515" t="s">
        <v>6368</v>
      </c>
      <c r="C4515" t="s">
        <v>18037</v>
      </c>
      <c r="D4515" t="s">
        <v>6360</v>
      </c>
      <c r="E4515">
        <v>99</v>
      </c>
      <c r="F4515">
        <v>1</v>
      </c>
      <c r="G4515">
        <v>1</v>
      </c>
      <c r="H4515" t="s">
        <v>6361</v>
      </c>
      <c r="I4515">
        <v>5.9741600000000004</v>
      </c>
      <c r="J4515" t="s">
        <v>6362</v>
      </c>
      <c r="K4515" t="s">
        <v>6363</v>
      </c>
      <c r="L4515" t="s">
        <v>6364</v>
      </c>
      <c r="Q4515" t="s">
        <v>6365</v>
      </c>
      <c r="S4515" t="s">
        <v>6366</v>
      </c>
    </row>
    <row r="4516" spans="1:19" x14ac:dyDescent="0.35">
      <c r="A4516" t="s">
        <v>23665</v>
      </c>
      <c r="B4516" t="s">
        <v>6406</v>
      </c>
      <c r="C4516" t="s">
        <v>23666</v>
      </c>
      <c r="D4516" t="s">
        <v>6360</v>
      </c>
      <c r="E4516">
        <v>99</v>
      </c>
      <c r="F4516">
        <v>1</v>
      </c>
      <c r="G4516">
        <v>1</v>
      </c>
      <c r="H4516" t="s">
        <v>6361</v>
      </c>
      <c r="I4516">
        <v>3.8234699999999999</v>
      </c>
      <c r="J4516" t="s">
        <v>6362</v>
      </c>
      <c r="K4516" t="s">
        <v>6363</v>
      </c>
      <c r="L4516" t="s">
        <v>6364</v>
      </c>
      <c r="Q4516" t="s">
        <v>6365</v>
      </c>
      <c r="S4516" t="s">
        <v>6366</v>
      </c>
    </row>
    <row r="4517" spans="1:19" x14ac:dyDescent="0.35">
      <c r="A4517" t="s">
        <v>13677</v>
      </c>
      <c r="B4517" t="s">
        <v>6403</v>
      </c>
      <c r="C4517" t="s">
        <v>13678</v>
      </c>
      <c r="D4517" t="s">
        <v>6360</v>
      </c>
      <c r="E4517">
        <v>99</v>
      </c>
      <c r="F4517">
        <v>1</v>
      </c>
      <c r="G4517">
        <v>1</v>
      </c>
      <c r="H4517" t="s">
        <v>6361</v>
      </c>
      <c r="I4517">
        <v>3.8234699999999999</v>
      </c>
      <c r="J4517" t="s">
        <v>6362</v>
      </c>
      <c r="K4517" t="s">
        <v>6363</v>
      </c>
      <c r="L4517" t="s">
        <v>6364</v>
      </c>
      <c r="Q4517" t="s">
        <v>6365</v>
      </c>
      <c r="S4517" t="s">
        <v>6366</v>
      </c>
    </row>
    <row r="4518" spans="1:19" x14ac:dyDescent="0.35">
      <c r="A4518" t="s">
        <v>14968</v>
      </c>
      <c r="B4518" t="s">
        <v>6373</v>
      </c>
      <c r="C4518" t="s">
        <v>14969</v>
      </c>
      <c r="D4518" t="s">
        <v>6360</v>
      </c>
      <c r="E4518">
        <v>99</v>
      </c>
      <c r="F4518">
        <v>1</v>
      </c>
      <c r="G4518">
        <v>1</v>
      </c>
      <c r="H4518" t="s">
        <v>6361</v>
      </c>
      <c r="I4518">
        <v>3.8234699999999999</v>
      </c>
      <c r="J4518" t="s">
        <v>6362</v>
      </c>
      <c r="K4518" t="s">
        <v>6363</v>
      </c>
      <c r="L4518" t="s">
        <v>6364</v>
      </c>
      <c r="Q4518" t="s">
        <v>6365</v>
      </c>
      <c r="S4518" t="s">
        <v>6366</v>
      </c>
    </row>
    <row r="4519" spans="1:19" x14ac:dyDescent="0.35">
      <c r="A4519" t="s">
        <v>16654</v>
      </c>
      <c r="B4519" t="s">
        <v>6381</v>
      </c>
      <c r="C4519" t="s">
        <v>16655</v>
      </c>
      <c r="D4519" t="s">
        <v>6360</v>
      </c>
      <c r="E4519">
        <v>99</v>
      </c>
      <c r="F4519">
        <v>1</v>
      </c>
      <c r="G4519">
        <v>1</v>
      </c>
      <c r="H4519" t="s">
        <v>6361</v>
      </c>
      <c r="I4519">
        <v>3.8234699999999999</v>
      </c>
      <c r="J4519" t="s">
        <v>6362</v>
      </c>
      <c r="K4519" t="s">
        <v>6363</v>
      </c>
      <c r="L4519" t="s">
        <v>6364</v>
      </c>
      <c r="Q4519" t="s">
        <v>6365</v>
      </c>
      <c r="S4519" t="s">
        <v>6366</v>
      </c>
    </row>
    <row r="4520" spans="1:19" x14ac:dyDescent="0.35">
      <c r="A4520" t="s">
        <v>22839</v>
      </c>
      <c r="B4520" t="s">
        <v>6358</v>
      </c>
      <c r="C4520" t="s">
        <v>22840</v>
      </c>
      <c r="D4520" t="s">
        <v>6360</v>
      </c>
      <c r="E4520">
        <v>99</v>
      </c>
      <c r="F4520">
        <v>1</v>
      </c>
      <c r="G4520">
        <v>1</v>
      </c>
      <c r="H4520" t="s">
        <v>6361</v>
      </c>
      <c r="I4520">
        <v>4.7793200000000002</v>
      </c>
      <c r="J4520" t="s">
        <v>6362</v>
      </c>
      <c r="K4520" t="s">
        <v>6363</v>
      </c>
      <c r="L4520" t="s">
        <v>6364</v>
      </c>
      <c r="Q4520" t="s">
        <v>6365</v>
      </c>
      <c r="S4520" t="s">
        <v>6366</v>
      </c>
    </row>
    <row r="4521" spans="1:19" x14ac:dyDescent="0.35">
      <c r="A4521" t="s">
        <v>15095</v>
      </c>
      <c r="B4521" t="s">
        <v>6368</v>
      </c>
      <c r="C4521" t="s">
        <v>15096</v>
      </c>
      <c r="D4521" t="s">
        <v>6360</v>
      </c>
      <c r="E4521">
        <v>99</v>
      </c>
      <c r="F4521">
        <v>1</v>
      </c>
      <c r="G4521">
        <v>1</v>
      </c>
      <c r="H4521" t="s">
        <v>6361</v>
      </c>
      <c r="I4521">
        <v>4.7793200000000002</v>
      </c>
      <c r="J4521" t="s">
        <v>6362</v>
      </c>
      <c r="K4521" t="s">
        <v>6363</v>
      </c>
      <c r="L4521" t="s">
        <v>6364</v>
      </c>
      <c r="Q4521" t="s">
        <v>6365</v>
      </c>
      <c r="S4521" t="s">
        <v>6366</v>
      </c>
    </row>
    <row r="4522" spans="1:19" x14ac:dyDescent="0.35">
      <c r="A4522" t="s">
        <v>17011</v>
      </c>
      <c r="B4522" t="s">
        <v>6406</v>
      </c>
      <c r="C4522" t="s">
        <v>17012</v>
      </c>
      <c r="D4522" t="s">
        <v>6360</v>
      </c>
      <c r="E4522">
        <v>99</v>
      </c>
      <c r="F4522">
        <v>1</v>
      </c>
      <c r="G4522">
        <v>1</v>
      </c>
      <c r="H4522" t="s">
        <v>6361</v>
      </c>
      <c r="I4522">
        <v>4.3014099999999997</v>
      </c>
      <c r="J4522" t="s">
        <v>6362</v>
      </c>
      <c r="K4522" t="s">
        <v>6363</v>
      </c>
      <c r="L4522" t="s">
        <v>6364</v>
      </c>
      <c r="Q4522" t="s">
        <v>6365</v>
      </c>
      <c r="S4522" t="s">
        <v>6366</v>
      </c>
    </row>
    <row r="4523" spans="1:19" x14ac:dyDescent="0.35">
      <c r="A4523" t="s">
        <v>14131</v>
      </c>
      <c r="B4523" t="s">
        <v>6403</v>
      </c>
      <c r="C4523" t="s">
        <v>14132</v>
      </c>
      <c r="D4523" t="s">
        <v>6360</v>
      </c>
      <c r="E4523">
        <v>99</v>
      </c>
      <c r="F4523">
        <v>1</v>
      </c>
      <c r="G4523">
        <v>1</v>
      </c>
      <c r="H4523" t="s">
        <v>6361</v>
      </c>
      <c r="I4523">
        <v>4.3014099999999997</v>
      </c>
      <c r="J4523" t="s">
        <v>6362</v>
      </c>
      <c r="K4523" t="s">
        <v>6363</v>
      </c>
      <c r="L4523" t="s">
        <v>6364</v>
      </c>
      <c r="Q4523" t="s">
        <v>6365</v>
      </c>
      <c r="S4523" t="s">
        <v>6366</v>
      </c>
    </row>
    <row r="4524" spans="1:19" x14ac:dyDescent="0.35">
      <c r="A4524" t="s">
        <v>8502</v>
      </c>
      <c r="B4524" t="s">
        <v>6373</v>
      </c>
      <c r="C4524" t="s">
        <v>8503</v>
      </c>
      <c r="D4524" t="s">
        <v>6360</v>
      </c>
      <c r="E4524">
        <v>99</v>
      </c>
      <c r="F4524">
        <v>1</v>
      </c>
      <c r="G4524">
        <v>1</v>
      </c>
      <c r="H4524" t="s">
        <v>6361</v>
      </c>
      <c r="I4524">
        <v>4.3014099999999997</v>
      </c>
      <c r="J4524" t="s">
        <v>6362</v>
      </c>
      <c r="K4524" t="s">
        <v>6363</v>
      </c>
      <c r="L4524" t="s">
        <v>6364</v>
      </c>
      <c r="Q4524" t="s">
        <v>6365</v>
      </c>
      <c r="S4524" t="s">
        <v>6366</v>
      </c>
    </row>
    <row r="4525" spans="1:19" x14ac:dyDescent="0.35">
      <c r="A4525" t="s">
        <v>8292</v>
      </c>
      <c r="B4525" t="s">
        <v>6381</v>
      </c>
      <c r="C4525" t="s">
        <v>8293</v>
      </c>
      <c r="D4525" t="s">
        <v>6360</v>
      </c>
      <c r="E4525">
        <v>99</v>
      </c>
      <c r="F4525">
        <v>1</v>
      </c>
      <c r="G4525">
        <v>1</v>
      </c>
      <c r="H4525" t="s">
        <v>6361</v>
      </c>
      <c r="I4525">
        <v>4.3014099999999997</v>
      </c>
      <c r="J4525" t="s">
        <v>6362</v>
      </c>
      <c r="K4525" t="s">
        <v>6363</v>
      </c>
      <c r="L4525" t="s">
        <v>6364</v>
      </c>
      <c r="Q4525" t="s">
        <v>6365</v>
      </c>
      <c r="S4525" t="s">
        <v>6366</v>
      </c>
    </row>
    <row r="4526" spans="1:19" x14ac:dyDescent="0.35">
      <c r="A4526" t="s">
        <v>17047</v>
      </c>
      <c r="B4526" t="s">
        <v>6358</v>
      </c>
      <c r="C4526" t="s">
        <v>17048</v>
      </c>
      <c r="D4526" t="s">
        <v>6360</v>
      </c>
      <c r="E4526">
        <v>99</v>
      </c>
      <c r="F4526">
        <v>1</v>
      </c>
      <c r="G4526">
        <v>1</v>
      </c>
      <c r="H4526" t="s">
        <v>6361</v>
      </c>
      <c r="I4526">
        <v>5.6396100000000002</v>
      </c>
      <c r="J4526" t="s">
        <v>6362</v>
      </c>
      <c r="K4526" t="s">
        <v>6363</v>
      </c>
      <c r="L4526" t="s">
        <v>6364</v>
      </c>
      <c r="Q4526" t="s">
        <v>6365</v>
      </c>
      <c r="S4526" t="s">
        <v>6366</v>
      </c>
    </row>
    <row r="4527" spans="1:19" x14ac:dyDescent="0.35">
      <c r="A4527" t="s">
        <v>19690</v>
      </c>
      <c r="B4527" t="s">
        <v>6368</v>
      </c>
      <c r="C4527" t="s">
        <v>19691</v>
      </c>
      <c r="D4527" t="s">
        <v>6360</v>
      </c>
      <c r="E4527">
        <v>99</v>
      </c>
      <c r="F4527">
        <v>1</v>
      </c>
      <c r="G4527">
        <v>1</v>
      </c>
      <c r="H4527" t="s">
        <v>6361</v>
      </c>
      <c r="I4527">
        <v>5.6396100000000002</v>
      </c>
      <c r="J4527" t="s">
        <v>6362</v>
      </c>
      <c r="K4527" t="s">
        <v>6363</v>
      </c>
      <c r="L4527" t="s">
        <v>6364</v>
      </c>
      <c r="Q4527" t="s">
        <v>6365</v>
      </c>
      <c r="S4527" t="s">
        <v>6366</v>
      </c>
    </row>
    <row r="4528" spans="1:19" x14ac:dyDescent="0.35">
      <c r="A4528" t="s">
        <v>10800</v>
      </c>
      <c r="B4528" t="s">
        <v>6406</v>
      </c>
      <c r="C4528" t="s">
        <v>10801</v>
      </c>
      <c r="D4528" t="s">
        <v>6360</v>
      </c>
      <c r="E4528">
        <v>2025</v>
      </c>
      <c r="F4528">
        <v>1</v>
      </c>
      <c r="G4528">
        <v>1</v>
      </c>
      <c r="H4528" t="s">
        <v>6361</v>
      </c>
      <c r="I4528">
        <v>1.2904199999999999</v>
      </c>
      <c r="J4528" t="s">
        <v>6362</v>
      </c>
      <c r="K4528" t="s">
        <v>6363</v>
      </c>
      <c r="L4528" t="s">
        <v>6364</v>
      </c>
      <c r="Q4528" t="s">
        <v>6365</v>
      </c>
      <c r="S4528" t="s">
        <v>6366</v>
      </c>
    </row>
    <row r="4529" spans="1:19" x14ac:dyDescent="0.35">
      <c r="A4529" t="s">
        <v>23146</v>
      </c>
      <c r="B4529" t="s">
        <v>6403</v>
      </c>
      <c r="C4529" t="s">
        <v>23147</v>
      </c>
      <c r="D4529" t="s">
        <v>6360</v>
      </c>
      <c r="E4529">
        <v>2025</v>
      </c>
      <c r="F4529">
        <v>1</v>
      </c>
      <c r="G4529">
        <v>1</v>
      </c>
      <c r="H4529" t="s">
        <v>6361</v>
      </c>
      <c r="I4529">
        <v>1.2904199999999999</v>
      </c>
      <c r="J4529" t="s">
        <v>6362</v>
      </c>
      <c r="K4529" t="s">
        <v>6363</v>
      </c>
      <c r="L4529" t="s">
        <v>6364</v>
      </c>
      <c r="Q4529" t="s">
        <v>6365</v>
      </c>
      <c r="S4529" t="s">
        <v>6366</v>
      </c>
    </row>
    <row r="4530" spans="1:19" x14ac:dyDescent="0.35">
      <c r="A4530" t="s">
        <v>6525</v>
      </c>
      <c r="B4530" t="s">
        <v>6373</v>
      </c>
      <c r="C4530" t="s">
        <v>6526</v>
      </c>
      <c r="D4530" t="s">
        <v>6360</v>
      </c>
      <c r="E4530">
        <v>2025</v>
      </c>
      <c r="F4530">
        <v>1</v>
      </c>
      <c r="G4530">
        <v>1</v>
      </c>
      <c r="H4530" t="s">
        <v>6361</v>
      </c>
      <c r="I4530">
        <v>1.2904199999999999</v>
      </c>
      <c r="J4530" t="s">
        <v>6362</v>
      </c>
      <c r="K4530" t="s">
        <v>6363</v>
      </c>
      <c r="L4530" t="s">
        <v>6364</v>
      </c>
      <c r="Q4530" t="s">
        <v>6365</v>
      </c>
      <c r="S4530" t="s">
        <v>6366</v>
      </c>
    </row>
    <row r="4531" spans="1:19" x14ac:dyDescent="0.35">
      <c r="A4531" t="s">
        <v>11242</v>
      </c>
      <c r="B4531" t="s">
        <v>6381</v>
      </c>
      <c r="C4531" t="s">
        <v>11243</v>
      </c>
      <c r="D4531" t="s">
        <v>6360</v>
      </c>
      <c r="E4531">
        <v>2025</v>
      </c>
      <c r="F4531">
        <v>1</v>
      </c>
      <c r="G4531">
        <v>1</v>
      </c>
      <c r="H4531" t="s">
        <v>6361</v>
      </c>
      <c r="I4531">
        <v>1.2904199999999999</v>
      </c>
      <c r="J4531" t="s">
        <v>6362</v>
      </c>
      <c r="K4531" t="s">
        <v>6363</v>
      </c>
      <c r="L4531" t="s">
        <v>6364</v>
      </c>
      <c r="Q4531" t="s">
        <v>6365</v>
      </c>
      <c r="S4531" t="s">
        <v>6366</v>
      </c>
    </row>
    <row r="4532" spans="1:19" x14ac:dyDescent="0.35">
      <c r="A4532" t="s">
        <v>16184</v>
      </c>
      <c r="B4532" t="s">
        <v>6358</v>
      </c>
      <c r="C4532" t="s">
        <v>16185</v>
      </c>
      <c r="D4532" t="s">
        <v>6360</v>
      </c>
      <c r="E4532">
        <v>99</v>
      </c>
      <c r="F4532">
        <v>1</v>
      </c>
      <c r="G4532">
        <v>1</v>
      </c>
      <c r="H4532" t="s">
        <v>6361</v>
      </c>
      <c r="I4532">
        <v>5.5918099999999997</v>
      </c>
      <c r="J4532" t="s">
        <v>6362</v>
      </c>
      <c r="K4532" t="s">
        <v>6363</v>
      </c>
      <c r="L4532" t="s">
        <v>6364</v>
      </c>
      <c r="Q4532" t="s">
        <v>6365</v>
      </c>
      <c r="S4532" t="s">
        <v>6366</v>
      </c>
    </row>
    <row r="4533" spans="1:19" x14ac:dyDescent="0.35">
      <c r="A4533" t="s">
        <v>18765</v>
      </c>
      <c r="B4533" t="s">
        <v>6368</v>
      </c>
      <c r="C4533" t="s">
        <v>18766</v>
      </c>
      <c r="D4533" t="s">
        <v>6360</v>
      </c>
      <c r="E4533">
        <v>99</v>
      </c>
      <c r="F4533">
        <v>1</v>
      </c>
      <c r="G4533">
        <v>1</v>
      </c>
      <c r="H4533" t="s">
        <v>6361</v>
      </c>
      <c r="I4533">
        <v>5.5918099999999997</v>
      </c>
      <c r="J4533" t="s">
        <v>6362</v>
      </c>
      <c r="K4533" t="s">
        <v>6363</v>
      </c>
      <c r="L4533" t="s">
        <v>6364</v>
      </c>
      <c r="Q4533" t="s">
        <v>6365</v>
      </c>
      <c r="S4533" t="s">
        <v>6366</v>
      </c>
    </row>
    <row r="4534" spans="1:19" x14ac:dyDescent="0.35">
      <c r="A4534" t="s">
        <v>19203</v>
      </c>
      <c r="B4534" t="s">
        <v>6406</v>
      </c>
      <c r="C4534" t="s">
        <v>19204</v>
      </c>
      <c r="D4534" t="s">
        <v>6360</v>
      </c>
      <c r="E4534">
        <v>2025</v>
      </c>
      <c r="F4534">
        <v>1</v>
      </c>
      <c r="G4534">
        <v>1</v>
      </c>
      <c r="H4534" t="s">
        <v>6361</v>
      </c>
      <c r="I4534">
        <v>1.91174</v>
      </c>
      <c r="J4534" t="s">
        <v>6362</v>
      </c>
      <c r="K4534" t="s">
        <v>6363</v>
      </c>
      <c r="L4534" t="s">
        <v>6364</v>
      </c>
      <c r="Q4534" t="s">
        <v>6365</v>
      </c>
      <c r="S4534" t="s">
        <v>6366</v>
      </c>
    </row>
    <row r="4535" spans="1:19" x14ac:dyDescent="0.35">
      <c r="A4535" t="s">
        <v>21525</v>
      </c>
      <c r="B4535" t="s">
        <v>6403</v>
      </c>
      <c r="C4535" t="s">
        <v>21526</v>
      </c>
      <c r="D4535" t="s">
        <v>6360</v>
      </c>
      <c r="E4535">
        <v>999</v>
      </c>
      <c r="F4535">
        <v>1</v>
      </c>
      <c r="G4535">
        <v>1</v>
      </c>
      <c r="H4535" t="s">
        <v>6361</v>
      </c>
      <c r="I4535">
        <v>1.91174</v>
      </c>
      <c r="J4535" t="s">
        <v>6362</v>
      </c>
      <c r="K4535" t="s">
        <v>6363</v>
      </c>
      <c r="L4535" t="s">
        <v>6364</v>
      </c>
      <c r="Q4535" t="s">
        <v>6365</v>
      </c>
      <c r="S4535" t="s">
        <v>6366</v>
      </c>
    </row>
    <row r="4536" spans="1:19" x14ac:dyDescent="0.35">
      <c r="A4536" t="s">
        <v>24149</v>
      </c>
      <c r="B4536" t="s">
        <v>6373</v>
      </c>
      <c r="C4536" t="s">
        <v>24150</v>
      </c>
      <c r="D4536" t="s">
        <v>6360</v>
      </c>
      <c r="E4536">
        <v>999</v>
      </c>
      <c r="F4536">
        <v>1</v>
      </c>
      <c r="G4536">
        <v>1</v>
      </c>
      <c r="H4536" t="s">
        <v>6361</v>
      </c>
      <c r="I4536">
        <v>1.9213499999999999</v>
      </c>
      <c r="J4536" t="s">
        <v>6362</v>
      </c>
      <c r="K4536" t="s">
        <v>6363</v>
      </c>
      <c r="L4536" t="s">
        <v>6364</v>
      </c>
      <c r="Q4536" t="s">
        <v>6365</v>
      </c>
      <c r="S4536" t="s">
        <v>6366</v>
      </c>
    </row>
    <row r="4537" spans="1:19" x14ac:dyDescent="0.35">
      <c r="A4537" t="s">
        <v>22763</v>
      </c>
      <c r="B4537" t="s">
        <v>6381</v>
      </c>
      <c r="C4537" t="s">
        <v>22764</v>
      </c>
      <c r="D4537" t="s">
        <v>6360</v>
      </c>
      <c r="E4537">
        <v>999</v>
      </c>
      <c r="F4537">
        <v>1</v>
      </c>
      <c r="G4537">
        <v>1</v>
      </c>
      <c r="H4537" t="s">
        <v>6361</v>
      </c>
      <c r="I4537">
        <v>1.91174</v>
      </c>
      <c r="J4537" t="s">
        <v>6362</v>
      </c>
      <c r="K4537" t="s">
        <v>6363</v>
      </c>
      <c r="L4537" t="s">
        <v>6364</v>
      </c>
      <c r="Q4537" t="s">
        <v>6365</v>
      </c>
      <c r="S4537" t="s">
        <v>6366</v>
      </c>
    </row>
    <row r="4538" spans="1:19" x14ac:dyDescent="0.35">
      <c r="A4538" t="s">
        <v>14940</v>
      </c>
      <c r="B4538" t="s">
        <v>6406</v>
      </c>
      <c r="C4538" t="s">
        <v>14941</v>
      </c>
      <c r="D4538" t="s">
        <v>6360</v>
      </c>
      <c r="E4538">
        <v>99</v>
      </c>
      <c r="F4538">
        <v>1</v>
      </c>
      <c r="G4538">
        <v>1</v>
      </c>
      <c r="H4538" t="s">
        <v>6361</v>
      </c>
      <c r="I4538">
        <v>10.220359999999999</v>
      </c>
      <c r="J4538" t="s">
        <v>6362</v>
      </c>
      <c r="K4538" t="s">
        <v>6363</v>
      </c>
      <c r="L4538" t="s">
        <v>6364</v>
      </c>
      <c r="Q4538" t="s">
        <v>6365</v>
      </c>
      <c r="S4538" t="s">
        <v>6366</v>
      </c>
    </row>
    <row r="4539" spans="1:19" x14ac:dyDescent="0.35">
      <c r="A4539" t="s">
        <v>7305</v>
      </c>
      <c r="B4539" t="s">
        <v>6403</v>
      </c>
      <c r="C4539" t="s">
        <v>7306</v>
      </c>
      <c r="D4539" t="s">
        <v>6360</v>
      </c>
      <c r="E4539">
        <v>98</v>
      </c>
      <c r="F4539">
        <v>1</v>
      </c>
      <c r="G4539">
        <v>1</v>
      </c>
      <c r="H4539" t="s">
        <v>6361</v>
      </c>
      <c r="I4539">
        <v>10.32334</v>
      </c>
      <c r="J4539" t="s">
        <v>6362</v>
      </c>
      <c r="K4539" t="s">
        <v>6363</v>
      </c>
      <c r="L4539" t="s">
        <v>6364</v>
      </c>
      <c r="Q4539" t="s">
        <v>6365</v>
      </c>
      <c r="S4539" t="s">
        <v>6366</v>
      </c>
    </row>
    <row r="4540" spans="1:19" x14ac:dyDescent="0.35">
      <c r="A4540" t="s">
        <v>19967</v>
      </c>
      <c r="B4540" t="s">
        <v>6373</v>
      </c>
      <c r="C4540" t="s">
        <v>19968</v>
      </c>
      <c r="D4540" t="s">
        <v>6360</v>
      </c>
      <c r="E4540">
        <v>99</v>
      </c>
      <c r="F4540">
        <v>1</v>
      </c>
      <c r="G4540">
        <v>1</v>
      </c>
      <c r="H4540" t="s">
        <v>6361</v>
      </c>
      <c r="I4540">
        <v>10.375220000000001</v>
      </c>
      <c r="J4540" t="s">
        <v>6362</v>
      </c>
      <c r="K4540" t="s">
        <v>6363</v>
      </c>
      <c r="L4540" t="s">
        <v>6364</v>
      </c>
      <c r="Q4540" t="s">
        <v>6365</v>
      </c>
      <c r="S4540" t="s">
        <v>6366</v>
      </c>
    </row>
    <row r="4541" spans="1:19" x14ac:dyDescent="0.35">
      <c r="A4541" t="s">
        <v>22199</v>
      </c>
      <c r="B4541" t="s">
        <v>6381</v>
      </c>
      <c r="C4541" t="s">
        <v>22200</v>
      </c>
      <c r="D4541" t="s">
        <v>6360</v>
      </c>
      <c r="E4541">
        <v>99</v>
      </c>
      <c r="F4541">
        <v>1</v>
      </c>
      <c r="G4541">
        <v>1</v>
      </c>
      <c r="H4541" t="s">
        <v>6361</v>
      </c>
      <c r="I4541">
        <v>10.32334</v>
      </c>
      <c r="J4541" t="s">
        <v>6362</v>
      </c>
      <c r="K4541" t="s">
        <v>6363</v>
      </c>
      <c r="L4541" t="s">
        <v>6364</v>
      </c>
      <c r="Q4541" t="s">
        <v>6365</v>
      </c>
      <c r="S4541" t="s">
        <v>6366</v>
      </c>
    </row>
    <row r="4542" spans="1:19" x14ac:dyDescent="0.35">
      <c r="A4542" t="s">
        <v>19933</v>
      </c>
      <c r="B4542" t="s">
        <v>6406</v>
      </c>
      <c r="C4542" t="s">
        <v>19934</v>
      </c>
      <c r="D4542" t="s">
        <v>6360</v>
      </c>
      <c r="E4542">
        <v>99</v>
      </c>
      <c r="F4542">
        <v>1</v>
      </c>
      <c r="G4542">
        <v>1</v>
      </c>
      <c r="H4542" t="s">
        <v>6361</v>
      </c>
      <c r="I4542">
        <v>4.6468400000000001</v>
      </c>
      <c r="J4542" t="s">
        <v>6362</v>
      </c>
      <c r="K4542" t="s">
        <v>6363</v>
      </c>
      <c r="L4542" t="s">
        <v>6364</v>
      </c>
      <c r="Q4542" t="s">
        <v>6365</v>
      </c>
      <c r="S4542" t="s">
        <v>6366</v>
      </c>
    </row>
    <row r="4543" spans="1:19" x14ac:dyDescent="0.35">
      <c r="A4543" t="s">
        <v>13180</v>
      </c>
      <c r="B4543" t="s">
        <v>6403</v>
      </c>
      <c r="C4543" t="s">
        <v>13181</v>
      </c>
      <c r="D4543" t="s">
        <v>6360</v>
      </c>
      <c r="E4543">
        <v>99</v>
      </c>
      <c r="F4543">
        <v>1</v>
      </c>
      <c r="G4543">
        <v>1</v>
      </c>
      <c r="H4543" t="s">
        <v>6361</v>
      </c>
      <c r="I4543">
        <v>4.6468400000000001</v>
      </c>
      <c r="J4543" t="s">
        <v>6362</v>
      </c>
      <c r="K4543" t="s">
        <v>6363</v>
      </c>
      <c r="L4543" t="s">
        <v>6364</v>
      </c>
      <c r="Q4543" t="s">
        <v>6365</v>
      </c>
      <c r="S4543" t="s">
        <v>6366</v>
      </c>
    </row>
    <row r="4544" spans="1:19" x14ac:dyDescent="0.35">
      <c r="A4544" t="s">
        <v>20296</v>
      </c>
      <c r="B4544" t="s">
        <v>6373</v>
      </c>
      <c r="C4544" t="s">
        <v>20297</v>
      </c>
      <c r="D4544" t="s">
        <v>6360</v>
      </c>
      <c r="E4544">
        <v>99</v>
      </c>
      <c r="F4544">
        <v>1</v>
      </c>
      <c r="G4544">
        <v>1</v>
      </c>
      <c r="H4544" t="s">
        <v>6361</v>
      </c>
      <c r="I4544">
        <v>4.9013600000000004</v>
      </c>
      <c r="J4544" t="s">
        <v>6362</v>
      </c>
      <c r="K4544" t="s">
        <v>6363</v>
      </c>
      <c r="L4544" t="s">
        <v>6364</v>
      </c>
      <c r="Q4544" t="s">
        <v>6365</v>
      </c>
      <c r="S4544" t="s">
        <v>6366</v>
      </c>
    </row>
    <row r="4545" spans="1:19" x14ac:dyDescent="0.35">
      <c r="A4545" t="s">
        <v>19927</v>
      </c>
      <c r="B4545" t="s">
        <v>6381</v>
      </c>
      <c r="C4545" t="s">
        <v>19928</v>
      </c>
      <c r="D4545" t="s">
        <v>6360</v>
      </c>
      <c r="E4545">
        <v>99</v>
      </c>
      <c r="F4545">
        <v>1</v>
      </c>
      <c r="G4545">
        <v>1</v>
      </c>
      <c r="H4545" t="s">
        <v>6361</v>
      </c>
      <c r="I4545">
        <v>4.9013600000000004</v>
      </c>
      <c r="J4545" t="s">
        <v>6362</v>
      </c>
      <c r="K4545" t="s">
        <v>6363</v>
      </c>
      <c r="L4545" t="s">
        <v>6364</v>
      </c>
      <c r="Q4545" t="s">
        <v>6365</v>
      </c>
      <c r="S4545" t="s">
        <v>6366</v>
      </c>
    </row>
    <row r="4546" spans="1:19" x14ac:dyDescent="0.35">
      <c r="A4546" t="s">
        <v>17164</v>
      </c>
      <c r="B4546" t="s">
        <v>6358</v>
      </c>
      <c r="C4546" t="s">
        <v>17165</v>
      </c>
      <c r="D4546" t="s">
        <v>6360</v>
      </c>
      <c r="E4546">
        <v>99</v>
      </c>
      <c r="F4546">
        <v>1</v>
      </c>
      <c r="G4546">
        <v>1</v>
      </c>
      <c r="H4546" t="s">
        <v>6361</v>
      </c>
      <c r="I4546">
        <v>9.9846699999999995</v>
      </c>
      <c r="J4546" t="s">
        <v>6362</v>
      </c>
      <c r="K4546" t="s">
        <v>6363</v>
      </c>
      <c r="L4546" t="s">
        <v>6364</v>
      </c>
      <c r="Q4546" t="s">
        <v>6365</v>
      </c>
      <c r="S4546" t="s">
        <v>6366</v>
      </c>
    </row>
    <row r="4547" spans="1:19" x14ac:dyDescent="0.35">
      <c r="A4547" t="s">
        <v>21147</v>
      </c>
      <c r="B4547" t="s">
        <v>6368</v>
      </c>
      <c r="C4547" t="s">
        <v>21148</v>
      </c>
      <c r="D4547" t="s">
        <v>6360</v>
      </c>
      <c r="E4547">
        <v>99</v>
      </c>
      <c r="F4547">
        <v>1</v>
      </c>
      <c r="G4547">
        <v>1</v>
      </c>
      <c r="H4547" t="s">
        <v>6361</v>
      </c>
      <c r="I4547">
        <v>9.9846699999999995</v>
      </c>
      <c r="J4547" t="s">
        <v>6362</v>
      </c>
      <c r="K4547" t="s">
        <v>6363</v>
      </c>
      <c r="L4547" t="s">
        <v>6364</v>
      </c>
      <c r="Q4547" t="s">
        <v>6365</v>
      </c>
      <c r="S4547" t="s">
        <v>6366</v>
      </c>
    </row>
    <row r="4548" spans="1:19" x14ac:dyDescent="0.35">
      <c r="A4548" t="s">
        <v>29349</v>
      </c>
      <c r="B4548" t="s">
        <v>6358</v>
      </c>
      <c r="C4548" t="s">
        <v>29348</v>
      </c>
      <c r="D4548" t="s">
        <v>6360</v>
      </c>
      <c r="E4548">
        <v>9</v>
      </c>
      <c r="F4548">
        <v>1</v>
      </c>
      <c r="G4548">
        <v>1</v>
      </c>
      <c r="H4548" t="s">
        <v>6361</v>
      </c>
      <c r="I4548">
        <v>10.89686</v>
      </c>
      <c r="J4548" t="s">
        <v>4065</v>
      </c>
      <c r="K4548" t="s">
        <v>6363</v>
      </c>
      <c r="L4548" t="s">
        <v>6364</v>
      </c>
      <c r="Q4548" t="s">
        <v>6365</v>
      </c>
      <c r="S4548" t="s">
        <v>6366</v>
      </c>
    </row>
    <row r="4549" spans="1:19" x14ac:dyDescent="0.35">
      <c r="A4549" t="s">
        <v>27305</v>
      </c>
      <c r="B4549" t="s">
        <v>6368</v>
      </c>
      <c r="C4549" t="s">
        <v>27304</v>
      </c>
      <c r="D4549" t="s">
        <v>6360</v>
      </c>
      <c r="E4549">
        <v>9</v>
      </c>
      <c r="F4549">
        <v>1</v>
      </c>
      <c r="G4549">
        <v>1</v>
      </c>
      <c r="H4549" t="s">
        <v>6361</v>
      </c>
      <c r="I4549">
        <v>10.89686</v>
      </c>
      <c r="J4549" t="s">
        <v>4065</v>
      </c>
      <c r="K4549" t="s">
        <v>6363</v>
      </c>
      <c r="L4549" t="s">
        <v>6364</v>
      </c>
      <c r="Q4549" t="s">
        <v>6365</v>
      </c>
      <c r="S4549" t="s">
        <v>6366</v>
      </c>
    </row>
    <row r="4550" spans="1:19" x14ac:dyDescent="0.35">
      <c r="A4550" t="s">
        <v>28700</v>
      </c>
      <c r="B4550" t="s">
        <v>6406</v>
      </c>
      <c r="C4550" t="s">
        <v>28699</v>
      </c>
      <c r="D4550" t="s">
        <v>6360</v>
      </c>
      <c r="E4550">
        <v>9</v>
      </c>
      <c r="F4550">
        <v>1</v>
      </c>
      <c r="G4550">
        <v>1</v>
      </c>
      <c r="H4550" t="s">
        <v>6361</v>
      </c>
      <c r="I4550">
        <v>4.0911</v>
      </c>
      <c r="J4550" t="s">
        <v>6362</v>
      </c>
      <c r="K4550" t="s">
        <v>6363</v>
      </c>
      <c r="L4550" t="s">
        <v>6364</v>
      </c>
      <c r="Q4550" t="s">
        <v>6365</v>
      </c>
      <c r="S4550" t="s">
        <v>6366</v>
      </c>
    </row>
    <row r="4551" spans="1:19" x14ac:dyDescent="0.35">
      <c r="A4551" t="s">
        <v>25945</v>
      </c>
      <c r="B4551" t="s">
        <v>6403</v>
      </c>
      <c r="C4551" t="s">
        <v>25946</v>
      </c>
      <c r="D4551" t="s">
        <v>6360</v>
      </c>
      <c r="E4551">
        <v>9</v>
      </c>
      <c r="F4551">
        <v>1</v>
      </c>
      <c r="G4551">
        <v>1</v>
      </c>
      <c r="H4551" t="s">
        <v>6361</v>
      </c>
      <c r="I4551">
        <v>4.1116599999999996</v>
      </c>
      <c r="J4551" t="s">
        <v>6362</v>
      </c>
      <c r="K4551" t="s">
        <v>6363</v>
      </c>
      <c r="L4551" t="s">
        <v>6364</v>
      </c>
      <c r="Q4551" t="s">
        <v>6365</v>
      </c>
      <c r="S4551" t="s">
        <v>6366</v>
      </c>
    </row>
    <row r="4552" spans="1:19" x14ac:dyDescent="0.35">
      <c r="A4552" t="s">
        <v>28442</v>
      </c>
      <c r="B4552" t="s">
        <v>6373</v>
      </c>
      <c r="C4552" t="s">
        <v>28441</v>
      </c>
      <c r="D4552" t="s">
        <v>6360</v>
      </c>
      <c r="E4552">
        <v>9</v>
      </c>
      <c r="F4552">
        <v>1</v>
      </c>
      <c r="G4552">
        <v>1</v>
      </c>
      <c r="H4552" t="s">
        <v>6361</v>
      </c>
      <c r="I4552">
        <v>4.0911</v>
      </c>
      <c r="J4552" t="s">
        <v>6362</v>
      </c>
      <c r="K4552" t="s">
        <v>6363</v>
      </c>
      <c r="L4552" t="s">
        <v>6364</v>
      </c>
      <c r="Q4552" t="s">
        <v>6365</v>
      </c>
      <c r="S4552" t="s">
        <v>6366</v>
      </c>
    </row>
    <row r="4553" spans="1:19" x14ac:dyDescent="0.35">
      <c r="A4553" t="s">
        <v>26801</v>
      </c>
      <c r="B4553" t="s">
        <v>6381</v>
      </c>
      <c r="C4553" t="s">
        <v>26800</v>
      </c>
      <c r="D4553" t="s">
        <v>6360</v>
      </c>
      <c r="E4553">
        <v>9</v>
      </c>
      <c r="F4553">
        <v>1</v>
      </c>
      <c r="G4553">
        <v>1</v>
      </c>
      <c r="H4553" t="s">
        <v>6361</v>
      </c>
      <c r="I4553">
        <v>4.0911</v>
      </c>
      <c r="J4553" t="s">
        <v>6362</v>
      </c>
      <c r="K4553" t="s">
        <v>6363</v>
      </c>
      <c r="L4553" t="s">
        <v>6364</v>
      </c>
      <c r="Q4553" t="s">
        <v>6365</v>
      </c>
      <c r="S4553" t="s">
        <v>6366</v>
      </c>
    </row>
    <row r="4554" spans="1:19" x14ac:dyDescent="0.35">
      <c r="A4554" t="s">
        <v>19526</v>
      </c>
      <c r="B4554" t="s">
        <v>6358</v>
      </c>
      <c r="C4554" t="s">
        <v>19527</v>
      </c>
      <c r="D4554" t="s">
        <v>6360</v>
      </c>
      <c r="E4554">
        <v>29</v>
      </c>
      <c r="F4554">
        <v>1</v>
      </c>
      <c r="G4554">
        <v>1</v>
      </c>
      <c r="H4554" t="s">
        <v>6361</v>
      </c>
      <c r="I4554">
        <v>98.497640000000004</v>
      </c>
      <c r="J4554" t="s">
        <v>4065</v>
      </c>
      <c r="K4554" t="s">
        <v>6363</v>
      </c>
      <c r="L4554" t="s">
        <v>6364</v>
      </c>
      <c r="Q4554" t="s">
        <v>6365</v>
      </c>
      <c r="S4554" t="s">
        <v>6366</v>
      </c>
    </row>
    <row r="4555" spans="1:19" x14ac:dyDescent="0.35">
      <c r="A4555" t="s">
        <v>24656</v>
      </c>
      <c r="B4555" t="s">
        <v>6368</v>
      </c>
      <c r="C4555" t="s">
        <v>24657</v>
      </c>
      <c r="D4555" t="s">
        <v>6360</v>
      </c>
      <c r="E4555">
        <v>29</v>
      </c>
      <c r="F4555">
        <v>1</v>
      </c>
      <c r="G4555">
        <v>1</v>
      </c>
      <c r="H4555" t="s">
        <v>6361</v>
      </c>
      <c r="I4555">
        <v>98.497640000000004</v>
      </c>
      <c r="J4555" t="s">
        <v>4065</v>
      </c>
      <c r="K4555" t="s">
        <v>6363</v>
      </c>
      <c r="L4555" t="s">
        <v>6364</v>
      </c>
      <c r="Q4555" t="s">
        <v>6365</v>
      </c>
      <c r="S4555" t="s">
        <v>6366</v>
      </c>
    </row>
    <row r="4556" spans="1:19" x14ac:dyDescent="0.35">
      <c r="A4556" t="s">
        <v>26817</v>
      </c>
      <c r="B4556" t="s">
        <v>6406</v>
      </c>
      <c r="C4556" t="s">
        <v>26816</v>
      </c>
      <c r="D4556" t="s">
        <v>6360</v>
      </c>
      <c r="E4556">
        <v>29</v>
      </c>
      <c r="F4556">
        <v>1</v>
      </c>
      <c r="G4556">
        <v>1</v>
      </c>
      <c r="H4556" t="s">
        <v>6361</v>
      </c>
      <c r="I4556">
        <v>19.691649999999999</v>
      </c>
      <c r="J4556" t="s">
        <v>6362</v>
      </c>
      <c r="K4556" t="s">
        <v>6363</v>
      </c>
      <c r="L4556" t="s">
        <v>6364</v>
      </c>
      <c r="Q4556" t="s">
        <v>6365</v>
      </c>
      <c r="S4556" t="s">
        <v>6366</v>
      </c>
    </row>
    <row r="4557" spans="1:19" x14ac:dyDescent="0.35">
      <c r="A4557" t="s">
        <v>26682</v>
      </c>
      <c r="B4557" t="s">
        <v>6403</v>
      </c>
      <c r="C4557" t="s">
        <v>26681</v>
      </c>
      <c r="D4557" t="s">
        <v>6360</v>
      </c>
      <c r="E4557">
        <v>29</v>
      </c>
      <c r="F4557">
        <v>1</v>
      </c>
      <c r="G4557">
        <v>1</v>
      </c>
      <c r="H4557" t="s">
        <v>6361</v>
      </c>
      <c r="I4557">
        <v>19.691649999999999</v>
      </c>
      <c r="J4557" t="s">
        <v>6362</v>
      </c>
      <c r="K4557" t="s">
        <v>6363</v>
      </c>
      <c r="L4557" t="s">
        <v>6364</v>
      </c>
      <c r="Q4557" t="s">
        <v>6365</v>
      </c>
      <c r="S4557" t="s">
        <v>6366</v>
      </c>
    </row>
    <row r="4558" spans="1:19" x14ac:dyDescent="0.35">
      <c r="A4558" t="s">
        <v>31260</v>
      </c>
      <c r="B4558" t="s">
        <v>6373</v>
      </c>
      <c r="C4558" t="s">
        <v>31259</v>
      </c>
      <c r="D4558" t="s">
        <v>6360</v>
      </c>
      <c r="E4558">
        <v>29</v>
      </c>
      <c r="F4558">
        <v>1</v>
      </c>
      <c r="G4558">
        <v>1</v>
      </c>
      <c r="H4558" t="s">
        <v>6361</v>
      </c>
      <c r="I4558">
        <v>19.691649999999999</v>
      </c>
      <c r="J4558" t="s">
        <v>6362</v>
      </c>
      <c r="K4558" t="s">
        <v>6363</v>
      </c>
      <c r="L4558" t="s">
        <v>6364</v>
      </c>
      <c r="Q4558" t="s">
        <v>6365</v>
      </c>
      <c r="S4558" t="s">
        <v>6366</v>
      </c>
    </row>
    <row r="4559" spans="1:19" x14ac:dyDescent="0.35">
      <c r="A4559" t="s">
        <v>28632</v>
      </c>
      <c r="B4559" t="s">
        <v>6381</v>
      </c>
      <c r="C4559" t="s">
        <v>28631</v>
      </c>
      <c r="D4559" t="s">
        <v>6360</v>
      </c>
      <c r="E4559">
        <v>29</v>
      </c>
      <c r="F4559">
        <v>1</v>
      </c>
      <c r="G4559">
        <v>1</v>
      </c>
      <c r="H4559" t="s">
        <v>6361</v>
      </c>
      <c r="I4559">
        <v>19.691649999999999</v>
      </c>
      <c r="J4559" t="s">
        <v>6362</v>
      </c>
      <c r="K4559" t="s">
        <v>6363</v>
      </c>
      <c r="L4559" t="s">
        <v>6364</v>
      </c>
      <c r="Q4559" t="s">
        <v>6365</v>
      </c>
      <c r="S4559" t="s">
        <v>6366</v>
      </c>
    </row>
    <row r="4560" spans="1:19" x14ac:dyDescent="0.35">
      <c r="A4560" t="s">
        <v>32134</v>
      </c>
      <c r="B4560" t="s">
        <v>6358</v>
      </c>
      <c r="C4560" t="s">
        <v>32133</v>
      </c>
      <c r="D4560" t="s">
        <v>6360</v>
      </c>
      <c r="E4560">
        <v>29</v>
      </c>
      <c r="F4560">
        <v>1</v>
      </c>
      <c r="G4560">
        <v>1</v>
      </c>
      <c r="H4560" t="s">
        <v>6361</v>
      </c>
      <c r="I4560">
        <v>98.497640000000004</v>
      </c>
      <c r="J4560" t="s">
        <v>4065</v>
      </c>
      <c r="K4560" t="s">
        <v>6363</v>
      </c>
      <c r="L4560" t="s">
        <v>6364</v>
      </c>
      <c r="Q4560" t="s">
        <v>6365</v>
      </c>
      <c r="S4560" t="s">
        <v>6366</v>
      </c>
    </row>
    <row r="4561" spans="1:19" x14ac:dyDescent="0.35">
      <c r="A4561" t="s">
        <v>26791</v>
      </c>
      <c r="B4561" t="s">
        <v>6368</v>
      </c>
      <c r="C4561" t="s">
        <v>26790</v>
      </c>
      <c r="D4561" t="s">
        <v>6360</v>
      </c>
      <c r="E4561">
        <v>29</v>
      </c>
      <c r="F4561">
        <v>1</v>
      </c>
      <c r="G4561">
        <v>1</v>
      </c>
      <c r="H4561" t="s">
        <v>6361</v>
      </c>
      <c r="I4561">
        <v>98.497640000000004</v>
      </c>
      <c r="J4561" t="s">
        <v>4065</v>
      </c>
      <c r="K4561" t="s">
        <v>6363</v>
      </c>
      <c r="L4561" t="s">
        <v>6364</v>
      </c>
      <c r="Q4561" t="s">
        <v>6365</v>
      </c>
      <c r="S4561" t="s">
        <v>6366</v>
      </c>
    </row>
    <row r="4562" spans="1:19" x14ac:dyDescent="0.35">
      <c r="A4562" t="s">
        <v>25483</v>
      </c>
      <c r="B4562" t="s">
        <v>6406</v>
      </c>
      <c r="C4562" t="s">
        <v>25484</v>
      </c>
      <c r="D4562" t="s">
        <v>6360</v>
      </c>
      <c r="E4562">
        <v>29</v>
      </c>
      <c r="F4562">
        <v>1</v>
      </c>
      <c r="G4562">
        <v>1</v>
      </c>
      <c r="H4562" t="s">
        <v>6361</v>
      </c>
      <c r="I4562">
        <v>19.691649999999999</v>
      </c>
      <c r="J4562" t="s">
        <v>6362</v>
      </c>
      <c r="K4562" t="s">
        <v>6363</v>
      </c>
      <c r="L4562" t="s">
        <v>6364</v>
      </c>
      <c r="Q4562" t="s">
        <v>6365</v>
      </c>
      <c r="S4562" t="s">
        <v>6366</v>
      </c>
    </row>
    <row r="4563" spans="1:19" x14ac:dyDescent="0.35">
      <c r="A4563" t="s">
        <v>31959</v>
      </c>
      <c r="B4563" t="s">
        <v>6403</v>
      </c>
      <c r="C4563" t="s">
        <v>31958</v>
      </c>
      <c r="D4563" t="s">
        <v>6360</v>
      </c>
      <c r="E4563">
        <v>29</v>
      </c>
      <c r="F4563">
        <v>1</v>
      </c>
      <c r="G4563">
        <v>1</v>
      </c>
      <c r="H4563" t="s">
        <v>6361</v>
      </c>
      <c r="I4563">
        <v>19.691649999999999</v>
      </c>
      <c r="J4563" t="s">
        <v>6362</v>
      </c>
      <c r="K4563" t="s">
        <v>6363</v>
      </c>
      <c r="L4563" t="s">
        <v>6364</v>
      </c>
      <c r="Q4563" t="s">
        <v>6365</v>
      </c>
      <c r="S4563" t="s">
        <v>6366</v>
      </c>
    </row>
    <row r="4564" spans="1:19" x14ac:dyDescent="0.35">
      <c r="A4564" t="s">
        <v>29889</v>
      </c>
      <c r="B4564" t="s">
        <v>6373</v>
      </c>
      <c r="C4564" t="s">
        <v>29888</v>
      </c>
      <c r="D4564" t="s">
        <v>6360</v>
      </c>
      <c r="E4564">
        <v>29</v>
      </c>
      <c r="F4564">
        <v>1</v>
      </c>
      <c r="G4564">
        <v>1</v>
      </c>
      <c r="H4564" t="s">
        <v>6361</v>
      </c>
      <c r="I4564">
        <v>19.691649999999999</v>
      </c>
      <c r="J4564" t="s">
        <v>6362</v>
      </c>
      <c r="K4564" t="s">
        <v>6363</v>
      </c>
      <c r="L4564" t="s">
        <v>6364</v>
      </c>
      <c r="Q4564" t="s">
        <v>6365</v>
      </c>
      <c r="S4564" t="s">
        <v>6366</v>
      </c>
    </row>
    <row r="4565" spans="1:19" x14ac:dyDescent="0.35">
      <c r="A4565" t="s">
        <v>31486</v>
      </c>
      <c r="B4565" t="s">
        <v>6381</v>
      </c>
      <c r="C4565" t="s">
        <v>31485</v>
      </c>
      <c r="D4565" t="s">
        <v>6360</v>
      </c>
      <c r="E4565">
        <v>29</v>
      </c>
      <c r="F4565">
        <v>1</v>
      </c>
      <c r="G4565">
        <v>1</v>
      </c>
      <c r="H4565" t="s">
        <v>6361</v>
      </c>
      <c r="I4565">
        <v>19.691649999999999</v>
      </c>
      <c r="J4565" t="s">
        <v>6362</v>
      </c>
      <c r="K4565" t="s">
        <v>6363</v>
      </c>
      <c r="L4565" t="s">
        <v>6364</v>
      </c>
      <c r="Q4565" t="s">
        <v>6365</v>
      </c>
      <c r="S4565" t="s">
        <v>6366</v>
      </c>
    </row>
    <row r="4566" spans="1:19" x14ac:dyDescent="0.35">
      <c r="A4566" t="s">
        <v>25693</v>
      </c>
      <c r="B4566" t="s">
        <v>6358</v>
      </c>
      <c r="C4566" t="s">
        <v>25694</v>
      </c>
      <c r="D4566" t="s">
        <v>6360</v>
      </c>
      <c r="E4566">
        <v>29</v>
      </c>
      <c r="F4566">
        <v>1</v>
      </c>
      <c r="G4566">
        <v>1</v>
      </c>
      <c r="H4566" t="s">
        <v>6361</v>
      </c>
      <c r="I4566">
        <v>98.497640000000004</v>
      </c>
      <c r="J4566" t="s">
        <v>4065</v>
      </c>
      <c r="K4566" t="s">
        <v>6363</v>
      </c>
      <c r="L4566" t="s">
        <v>6364</v>
      </c>
      <c r="Q4566" t="s">
        <v>6365</v>
      </c>
      <c r="S4566" t="s">
        <v>6366</v>
      </c>
    </row>
    <row r="4567" spans="1:19" x14ac:dyDescent="0.35">
      <c r="A4567" t="s">
        <v>27933</v>
      </c>
      <c r="B4567" t="s">
        <v>6368</v>
      </c>
      <c r="C4567" t="s">
        <v>27932</v>
      </c>
      <c r="D4567" t="s">
        <v>6360</v>
      </c>
      <c r="E4567">
        <v>29</v>
      </c>
      <c r="F4567">
        <v>1</v>
      </c>
      <c r="G4567">
        <v>1</v>
      </c>
      <c r="H4567" t="s">
        <v>6361</v>
      </c>
      <c r="I4567">
        <v>98.497640000000004</v>
      </c>
      <c r="J4567" t="s">
        <v>4065</v>
      </c>
      <c r="K4567" t="s">
        <v>6363</v>
      </c>
      <c r="L4567" t="s">
        <v>6364</v>
      </c>
      <c r="Q4567" t="s">
        <v>6365</v>
      </c>
      <c r="S4567" t="s">
        <v>6366</v>
      </c>
    </row>
    <row r="4568" spans="1:19" x14ac:dyDescent="0.35">
      <c r="A4568" t="s">
        <v>31443</v>
      </c>
      <c r="B4568" t="s">
        <v>6406</v>
      </c>
      <c r="C4568" t="s">
        <v>31442</v>
      </c>
      <c r="D4568" t="s">
        <v>6360</v>
      </c>
      <c r="E4568">
        <v>29</v>
      </c>
      <c r="F4568">
        <v>1</v>
      </c>
      <c r="G4568">
        <v>1</v>
      </c>
      <c r="H4568" t="s">
        <v>6361</v>
      </c>
      <c r="I4568">
        <v>19.691649999999999</v>
      </c>
      <c r="J4568" t="s">
        <v>6362</v>
      </c>
      <c r="K4568" t="s">
        <v>6363</v>
      </c>
      <c r="L4568" t="s">
        <v>6364</v>
      </c>
      <c r="Q4568" t="s">
        <v>6365</v>
      </c>
      <c r="S4568" t="s">
        <v>6366</v>
      </c>
    </row>
    <row r="4569" spans="1:19" x14ac:dyDescent="0.35">
      <c r="A4569" t="s">
        <v>27937</v>
      </c>
      <c r="B4569" t="s">
        <v>6403</v>
      </c>
      <c r="C4569" t="s">
        <v>27936</v>
      </c>
      <c r="D4569" t="s">
        <v>6360</v>
      </c>
      <c r="E4569">
        <v>29</v>
      </c>
      <c r="F4569">
        <v>1</v>
      </c>
      <c r="G4569">
        <v>1</v>
      </c>
      <c r="H4569" t="s">
        <v>6361</v>
      </c>
      <c r="I4569">
        <v>19.691649999999999</v>
      </c>
      <c r="J4569" t="s">
        <v>6362</v>
      </c>
      <c r="K4569" t="s">
        <v>6363</v>
      </c>
      <c r="L4569" t="s">
        <v>6364</v>
      </c>
      <c r="Q4569" t="s">
        <v>6365</v>
      </c>
      <c r="S4569" t="s">
        <v>6366</v>
      </c>
    </row>
    <row r="4570" spans="1:19" x14ac:dyDescent="0.35">
      <c r="A4570" t="s">
        <v>27915</v>
      </c>
      <c r="B4570" t="s">
        <v>6373</v>
      </c>
      <c r="C4570" t="s">
        <v>27914</v>
      </c>
      <c r="D4570" t="s">
        <v>6360</v>
      </c>
      <c r="E4570">
        <v>29</v>
      </c>
      <c r="F4570">
        <v>1</v>
      </c>
      <c r="G4570">
        <v>1</v>
      </c>
      <c r="H4570" t="s">
        <v>6361</v>
      </c>
      <c r="I4570">
        <v>19.691649999999999</v>
      </c>
      <c r="J4570" t="s">
        <v>6362</v>
      </c>
      <c r="K4570" t="s">
        <v>6363</v>
      </c>
      <c r="L4570" t="s">
        <v>6364</v>
      </c>
      <c r="Q4570" t="s">
        <v>6365</v>
      </c>
      <c r="S4570" t="s">
        <v>6366</v>
      </c>
    </row>
    <row r="4571" spans="1:19" x14ac:dyDescent="0.35">
      <c r="A4571" t="s">
        <v>31931</v>
      </c>
      <c r="B4571" t="s">
        <v>6381</v>
      </c>
      <c r="C4571" t="s">
        <v>31930</v>
      </c>
      <c r="D4571" t="s">
        <v>6360</v>
      </c>
      <c r="E4571">
        <v>29</v>
      </c>
      <c r="F4571">
        <v>1</v>
      </c>
      <c r="G4571">
        <v>1</v>
      </c>
      <c r="H4571" t="s">
        <v>6361</v>
      </c>
      <c r="I4571">
        <v>19.691649999999999</v>
      </c>
      <c r="J4571" t="s">
        <v>6362</v>
      </c>
      <c r="K4571" t="s">
        <v>6363</v>
      </c>
      <c r="L4571" t="s">
        <v>6364</v>
      </c>
      <c r="Q4571" t="s">
        <v>6365</v>
      </c>
      <c r="S4571" t="s">
        <v>6366</v>
      </c>
    </row>
    <row r="4572" spans="1:19" x14ac:dyDescent="0.35">
      <c r="A4572" t="s">
        <v>31492</v>
      </c>
      <c r="B4572" t="s">
        <v>6358</v>
      </c>
      <c r="C4572" t="s">
        <v>31491</v>
      </c>
      <c r="D4572" t="s">
        <v>6360</v>
      </c>
      <c r="E4572">
        <v>29</v>
      </c>
      <c r="F4572">
        <v>1</v>
      </c>
      <c r="G4572">
        <v>1</v>
      </c>
      <c r="H4572" t="s">
        <v>6361</v>
      </c>
      <c r="I4572">
        <v>98.497640000000004</v>
      </c>
      <c r="J4572" t="s">
        <v>4065</v>
      </c>
      <c r="K4572" t="s">
        <v>6363</v>
      </c>
      <c r="L4572" t="s">
        <v>6364</v>
      </c>
      <c r="Q4572" t="s">
        <v>6365</v>
      </c>
      <c r="S4572" t="s">
        <v>6366</v>
      </c>
    </row>
    <row r="4573" spans="1:19" x14ac:dyDescent="0.35">
      <c r="A4573" t="s">
        <v>31490</v>
      </c>
      <c r="B4573" t="s">
        <v>6368</v>
      </c>
      <c r="C4573" t="s">
        <v>31489</v>
      </c>
      <c r="D4573" t="s">
        <v>6360</v>
      </c>
      <c r="E4573">
        <v>29</v>
      </c>
      <c r="F4573">
        <v>1</v>
      </c>
      <c r="G4573">
        <v>1</v>
      </c>
      <c r="H4573" t="s">
        <v>6361</v>
      </c>
      <c r="I4573">
        <v>98.497640000000004</v>
      </c>
      <c r="J4573" t="s">
        <v>4065</v>
      </c>
      <c r="K4573" t="s">
        <v>6363</v>
      </c>
      <c r="L4573" t="s">
        <v>6364</v>
      </c>
      <c r="Q4573" t="s">
        <v>6365</v>
      </c>
      <c r="S4573" t="s">
        <v>6366</v>
      </c>
    </row>
    <row r="4574" spans="1:19" x14ac:dyDescent="0.35">
      <c r="A4574" t="s">
        <v>27877</v>
      </c>
      <c r="B4574" t="s">
        <v>6406</v>
      </c>
      <c r="C4574" t="s">
        <v>27876</v>
      </c>
      <c r="D4574" t="s">
        <v>6360</v>
      </c>
      <c r="E4574">
        <v>29</v>
      </c>
      <c r="F4574">
        <v>1</v>
      </c>
      <c r="G4574">
        <v>1</v>
      </c>
      <c r="H4574" t="s">
        <v>6361</v>
      </c>
      <c r="I4574">
        <v>19.691649999999999</v>
      </c>
      <c r="J4574" t="s">
        <v>6362</v>
      </c>
      <c r="K4574" t="s">
        <v>6363</v>
      </c>
      <c r="L4574" t="s">
        <v>6364</v>
      </c>
      <c r="Q4574" t="s">
        <v>6365</v>
      </c>
      <c r="S4574" t="s">
        <v>6366</v>
      </c>
    </row>
    <row r="4575" spans="1:19" x14ac:dyDescent="0.35">
      <c r="A4575" t="s">
        <v>32368</v>
      </c>
      <c r="B4575" t="s">
        <v>6403</v>
      </c>
      <c r="C4575" t="s">
        <v>32367</v>
      </c>
      <c r="D4575" t="s">
        <v>6360</v>
      </c>
      <c r="E4575">
        <v>29</v>
      </c>
      <c r="F4575">
        <v>1</v>
      </c>
      <c r="G4575">
        <v>1</v>
      </c>
      <c r="H4575" t="s">
        <v>6361</v>
      </c>
      <c r="I4575">
        <v>19.691649999999999</v>
      </c>
      <c r="J4575" t="s">
        <v>6362</v>
      </c>
      <c r="K4575" t="s">
        <v>6363</v>
      </c>
      <c r="L4575" t="s">
        <v>6364</v>
      </c>
      <c r="Q4575" t="s">
        <v>6365</v>
      </c>
      <c r="S4575" t="s">
        <v>6366</v>
      </c>
    </row>
    <row r="4576" spans="1:19" x14ac:dyDescent="0.35">
      <c r="A4576" t="s">
        <v>32766</v>
      </c>
      <c r="B4576" t="s">
        <v>6373</v>
      </c>
      <c r="C4576" t="s">
        <v>32765</v>
      </c>
      <c r="D4576" t="s">
        <v>6360</v>
      </c>
      <c r="E4576">
        <v>29</v>
      </c>
      <c r="F4576">
        <v>1</v>
      </c>
      <c r="G4576">
        <v>1</v>
      </c>
      <c r="H4576" t="s">
        <v>6361</v>
      </c>
      <c r="I4576">
        <v>19.691649999999999</v>
      </c>
      <c r="J4576" t="s">
        <v>6362</v>
      </c>
      <c r="K4576" t="s">
        <v>6363</v>
      </c>
      <c r="L4576" t="s">
        <v>6364</v>
      </c>
      <c r="Q4576" t="s">
        <v>6365</v>
      </c>
      <c r="S4576" t="s">
        <v>6366</v>
      </c>
    </row>
    <row r="4577" spans="1:19" x14ac:dyDescent="0.35">
      <c r="A4577" t="s">
        <v>26335</v>
      </c>
      <c r="B4577" t="s">
        <v>6381</v>
      </c>
      <c r="C4577" t="s">
        <v>26334</v>
      </c>
      <c r="D4577" t="s">
        <v>6360</v>
      </c>
      <c r="E4577">
        <v>29</v>
      </c>
      <c r="F4577">
        <v>1</v>
      </c>
      <c r="G4577">
        <v>1</v>
      </c>
      <c r="H4577" t="s">
        <v>6361</v>
      </c>
      <c r="I4577">
        <v>19.691649999999999</v>
      </c>
      <c r="J4577" t="s">
        <v>6362</v>
      </c>
      <c r="K4577" t="s">
        <v>6363</v>
      </c>
      <c r="L4577" t="s">
        <v>6364</v>
      </c>
      <c r="Q4577" t="s">
        <v>6365</v>
      </c>
      <c r="S4577" t="s">
        <v>6366</v>
      </c>
    </row>
    <row r="4578" spans="1:19" x14ac:dyDescent="0.35">
      <c r="A4578" t="s">
        <v>23502</v>
      </c>
      <c r="B4578" t="s">
        <v>6358</v>
      </c>
      <c r="C4578" t="s">
        <v>23503</v>
      </c>
      <c r="D4578" t="s">
        <v>6360</v>
      </c>
      <c r="E4578">
        <v>5</v>
      </c>
      <c r="F4578">
        <v>1</v>
      </c>
      <c r="G4578">
        <v>1</v>
      </c>
      <c r="H4578" t="s">
        <v>6361</v>
      </c>
      <c r="I4578">
        <v>490.06495000000001</v>
      </c>
      <c r="J4578" t="s">
        <v>4065</v>
      </c>
      <c r="K4578" t="s">
        <v>6363</v>
      </c>
      <c r="L4578" t="s">
        <v>6364</v>
      </c>
      <c r="Q4578" t="s">
        <v>6365</v>
      </c>
      <c r="S4578" t="s">
        <v>6366</v>
      </c>
    </row>
    <row r="4579" spans="1:19" x14ac:dyDescent="0.35">
      <c r="A4579" t="s">
        <v>23574</v>
      </c>
      <c r="B4579" t="s">
        <v>6368</v>
      </c>
      <c r="C4579" t="s">
        <v>23575</v>
      </c>
      <c r="D4579" t="s">
        <v>6360</v>
      </c>
      <c r="E4579">
        <v>5</v>
      </c>
      <c r="F4579">
        <v>1</v>
      </c>
      <c r="G4579">
        <v>1</v>
      </c>
      <c r="H4579" t="s">
        <v>6361</v>
      </c>
      <c r="I4579">
        <v>490.06495000000001</v>
      </c>
      <c r="J4579" t="s">
        <v>4065</v>
      </c>
      <c r="K4579" t="s">
        <v>6363</v>
      </c>
      <c r="L4579" t="s">
        <v>6364</v>
      </c>
      <c r="Q4579" t="s">
        <v>6365</v>
      </c>
      <c r="S4579" t="s">
        <v>6366</v>
      </c>
    </row>
    <row r="4580" spans="1:19" x14ac:dyDescent="0.35">
      <c r="A4580" t="s">
        <v>10550</v>
      </c>
      <c r="B4580" t="s">
        <v>6406</v>
      </c>
      <c r="C4580" t="s">
        <v>10551</v>
      </c>
      <c r="D4580" t="s">
        <v>6360</v>
      </c>
      <c r="E4580">
        <v>5</v>
      </c>
      <c r="F4580">
        <v>1</v>
      </c>
      <c r="G4580">
        <v>1</v>
      </c>
      <c r="H4580" t="s">
        <v>6361</v>
      </c>
      <c r="I4580">
        <v>98.00515</v>
      </c>
      <c r="J4580" t="s">
        <v>6362</v>
      </c>
      <c r="K4580" t="s">
        <v>6363</v>
      </c>
      <c r="L4580" t="s">
        <v>6364</v>
      </c>
      <c r="Q4580" t="s">
        <v>6365</v>
      </c>
      <c r="S4580" t="s">
        <v>6366</v>
      </c>
    </row>
    <row r="4581" spans="1:19" x14ac:dyDescent="0.35">
      <c r="A4581" t="s">
        <v>14406</v>
      </c>
      <c r="B4581" t="s">
        <v>6403</v>
      </c>
      <c r="C4581" t="s">
        <v>14407</v>
      </c>
      <c r="D4581" t="s">
        <v>6360</v>
      </c>
      <c r="E4581">
        <v>5</v>
      </c>
      <c r="F4581">
        <v>1</v>
      </c>
      <c r="G4581">
        <v>1</v>
      </c>
      <c r="H4581" t="s">
        <v>6361</v>
      </c>
      <c r="I4581">
        <v>98.00515</v>
      </c>
      <c r="J4581" t="s">
        <v>6362</v>
      </c>
      <c r="K4581" t="s">
        <v>6363</v>
      </c>
      <c r="L4581" t="s">
        <v>6364</v>
      </c>
      <c r="Q4581" t="s">
        <v>6365</v>
      </c>
      <c r="S4581" t="s">
        <v>6366</v>
      </c>
    </row>
    <row r="4582" spans="1:19" x14ac:dyDescent="0.35">
      <c r="A4582" t="s">
        <v>15287</v>
      </c>
      <c r="B4582" t="s">
        <v>6373</v>
      </c>
      <c r="C4582" t="s">
        <v>15288</v>
      </c>
      <c r="D4582" t="s">
        <v>6360</v>
      </c>
      <c r="E4582">
        <v>5</v>
      </c>
      <c r="F4582">
        <v>1</v>
      </c>
      <c r="G4582">
        <v>1</v>
      </c>
      <c r="H4582" t="s">
        <v>6361</v>
      </c>
      <c r="I4582">
        <v>98.00515</v>
      </c>
      <c r="J4582" t="s">
        <v>6362</v>
      </c>
      <c r="K4582" t="s">
        <v>6363</v>
      </c>
      <c r="L4582" t="s">
        <v>6364</v>
      </c>
      <c r="Q4582" t="s">
        <v>6365</v>
      </c>
      <c r="S4582" t="s">
        <v>6366</v>
      </c>
    </row>
    <row r="4583" spans="1:19" x14ac:dyDescent="0.35">
      <c r="A4583" t="s">
        <v>11459</v>
      </c>
      <c r="B4583" t="s">
        <v>6381</v>
      </c>
      <c r="C4583" t="s">
        <v>11460</v>
      </c>
      <c r="D4583" t="s">
        <v>6360</v>
      </c>
      <c r="E4583">
        <v>5</v>
      </c>
      <c r="F4583">
        <v>1</v>
      </c>
      <c r="G4583">
        <v>1</v>
      </c>
      <c r="H4583" t="s">
        <v>6361</v>
      </c>
      <c r="I4583">
        <v>98.00515</v>
      </c>
      <c r="J4583" t="s">
        <v>6362</v>
      </c>
      <c r="K4583" t="s">
        <v>6363</v>
      </c>
      <c r="L4583" t="s">
        <v>6364</v>
      </c>
      <c r="Q4583" t="s">
        <v>6365</v>
      </c>
      <c r="S4583" t="s">
        <v>6366</v>
      </c>
    </row>
    <row r="4584" spans="1:19" x14ac:dyDescent="0.35">
      <c r="A4584" t="s">
        <v>14137</v>
      </c>
      <c r="B4584" t="s">
        <v>6358</v>
      </c>
      <c r="C4584" t="s">
        <v>14138</v>
      </c>
      <c r="D4584" t="s">
        <v>6360</v>
      </c>
      <c r="E4584">
        <v>99</v>
      </c>
      <c r="F4584">
        <v>1</v>
      </c>
      <c r="G4584">
        <v>1</v>
      </c>
      <c r="H4584" t="s">
        <v>6361</v>
      </c>
      <c r="I4584">
        <v>4.61808</v>
      </c>
      <c r="J4584" t="s">
        <v>6362</v>
      </c>
      <c r="K4584" t="s">
        <v>6363</v>
      </c>
      <c r="L4584" t="s">
        <v>6364</v>
      </c>
      <c r="Q4584" t="s">
        <v>6365</v>
      </c>
      <c r="S4584" t="s">
        <v>6366</v>
      </c>
    </row>
    <row r="4585" spans="1:19" x14ac:dyDescent="0.35">
      <c r="A4585" t="s">
        <v>17037</v>
      </c>
      <c r="B4585" t="s">
        <v>6368</v>
      </c>
      <c r="C4585" t="s">
        <v>17038</v>
      </c>
      <c r="D4585" t="s">
        <v>6360</v>
      </c>
      <c r="E4585">
        <v>99</v>
      </c>
      <c r="F4585">
        <v>1</v>
      </c>
      <c r="G4585">
        <v>1</v>
      </c>
      <c r="H4585" t="s">
        <v>6361</v>
      </c>
      <c r="I4585">
        <v>4.61808</v>
      </c>
      <c r="J4585" t="s">
        <v>6362</v>
      </c>
      <c r="K4585" t="s">
        <v>6363</v>
      </c>
      <c r="L4585" t="s">
        <v>6364</v>
      </c>
      <c r="Q4585" t="s">
        <v>6365</v>
      </c>
      <c r="S4585" t="s">
        <v>6366</v>
      </c>
    </row>
    <row r="4586" spans="1:19" x14ac:dyDescent="0.35">
      <c r="A4586" t="s">
        <v>14264</v>
      </c>
      <c r="B4586" t="s">
        <v>6406</v>
      </c>
      <c r="C4586" t="s">
        <v>14265</v>
      </c>
      <c r="D4586" t="s">
        <v>6360</v>
      </c>
      <c r="E4586">
        <v>99</v>
      </c>
      <c r="F4586">
        <v>1</v>
      </c>
      <c r="G4586">
        <v>1</v>
      </c>
      <c r="H4586" t="s">
        <v>6361</v>
      </c>
      <c r="I4586">
        <v>3.5014400000000001</v>
      </c>
      <c r="J4586" t="s">
        <v>6362</v>
      </c>
      <c r="K4586" t="s">
        <v>6363</v>
      </c>
      <c r="L4586" t="s">
        <v>6364</v>
      </c>
      <c r="Q4586" t="s">
        <v>6365</v>
      </c>
      <c r="S4586" t="s">
        <v>6366</v>
      </c>
    </row>
    <row r="4587" spans="1:19" x14ac:dyDescent="0.35">
      <c r="A4587" t="s">
        <v>20891</v>
      </c>
      <c r="B4587" t="s">
        <v>6403</v>
      </c>
      <c r="C4587" t="s">
        <v>20892</v>
      </c>
      <c r="D4587" t="s">
        <v>6360</v>
      </c>
      <c r="E4587">
        <v>99</v>
      </c>
      <c r="F4587">
        <v>1</v>
      </c>
      <c r="G4587">
        <v>1</v>
      </c>
      <c r="H4587" t="s">
        <v>6361</v>
      </c>
      <c r="I4587">
        <v>3.5014400000000001</v>
      </c>
      <c r="J4587" t="s">
        <v>6362</v>
      </c>
      <c r="K4587" t="s">
        <v>6363</v>
      </c>
      <c r="L4587" t="s">
        <v>6364</v>
      </c>
      <c r="Q4587" t="s">
        <v>6365</v>
      </c>
      <c r="S4587" t="s">
        <v>6366</v>
      </c>
    </row>
    <row r="4588" spans="1:19" x14ac:dyDescent="0.35">
      <c r="A4588" t="s">
        <v>18173</v>
      </c>
      <c r="B4588" t="s">
        <v>6373</v>
      </c>
      <c r="C4588" t="s">
        <v>18174</v>
      </c>
      <c r="D4588" t="s">
        <v>6360</v>
      </c>
      <c r="E4588">
        <v>99</v>
      </c>
      <c r="F4588">
        <v>1</v>
      </c>
      <c r="G4588">
        <v>1</v>
      </c>
      <c r="H4588" t="s">
        <v>6361</v>
      </c>
      <c r="I4588">
        <v>3.5544899999999999</v>
      </c>
      <c r="J4588" t="s">
        <v>6362</v>
      </c>
      <c r="K4588" t="s">
        <v>6363</v>
      </c>
      <c r="L4588" t="s">
        <v>6364</v>
      </c>
      <c r="Q4588" t="s">
        <v>6365</v>
      </c>
      <c r="S4588" t="s">
        <v>6366</v>
      </c>
    </row>
    <row r="4589" spans="1:19" x14ac:dyDescent="0.35">
      <c r="A4589" t="s">
        <v>15824</v>
      </c>
      <c r="B4589" t="s">
        <v>6381</v>
      </c>
      <c r="C4589" t="s">
        <v>15825</v>
      </c>
      <c r="D4589" t="s">
        <v>6360</v>
      </c>
      <c r="E4589">
        <v>99</v>
      </c>
      <c r="F4589">
        <v>1</v>
      </c>
      <c r="G4589">
        <v>1</v>
      </c>
      <c r="H4589" t="s">
        <v>6361</v>
      </c>
      <c r="I4589">
        <v>3.5014400000000001</v>
      </c>
      <c r="J4589" t="s">
        <v>6362</v>
      </c>
      <c r="K4589" t="s">
        <v>6363</v>
      </c>
      <c r="L4589" t="s">
        <v>6364</v>
      </c>
      <c r="Q4589" t="s">
        <v>6365</v>
      </c>
      <c r="S4589" t="s">
        <v>6366</v>
      </c>
    </row>
    <row r="4590" spans="1:19" x14ac:dyDescent="0.35">
      <c r="A4590" t="s">
        <v>15393</v>
      </c>
      <c r="B4590" t="s">
        <v>6358</v>
      </c>
      <c r="C4590" t="s">
        <v>15394</v>
      </c>
      <c r="D4590" t="s">
        <v>6360</v>
      </c>
      <c r="E4590">
        <v>99</v>
      </c>
      <c r="F4590">
        <v>1</v>
      </c>
      <c r="G4590">
        <v>1</v>
      </c>
      <c r="H4590" t="s">
        <v>6361</v>
      </c>
      <c r="I4590">
        <v>5.3940999999999999</v>
      </c>
      <c r="J4590" t="s">
        <v>6362</v>
      </c>
      <c r="K4590" t="s">
        <v>6363</v>
      </c>
      <c r="L4590" t="s">
        <v>6364</v>
      </c>
      <c r="Q4590" t="s">
        <v>6365</v>
      </c>
      <c r="S4590" t="s">
        <v>6366</v>
      </c>
    </row>
    <row r="4591" spans="1:19" x14ac:dyDescent="0.35">
      <c r="A4591" t="s">
        <v>14000</v>
      </c>
      <c r="B4591" t="s">
        <v>6368</v>
      </c>
      <c r="C4591" t="s">
        <v>14001</v>
      </c>
      <c r="D4591" t="s">
        <v>6360</v>
      </c>
      <c r="E4591">
        <v>99</v>
      </c>
      <c r="F4591">
        <v>1</v>
      </c>
      <c r="G4591">
        <v>1</v>
      </c>
      <c r="H4591" t="s">
        <v>6361</v>
      </c>
      <c r="I4591">
        <v>5.3940999999999999</v>
      </c>
      <c r="J4591" t="s">
        <v>6362</v>
      </c>
      <c r="K4591" t="s">
        <v>6363</v>
      </c>
      <c r="L4591" t="s">
        <v>6364</v>
      </c>
      <c r="Q4591" t="s">
        <v>6365</v>
      </c>
      <c r="S4591" t="s">
        <v>6366</v>
      </c>
    </row>
    <row r="4592" spans="1:19" x14ac:dyDescent="0.35">
      <c r="A4592" t="s">
        <v>23985</v>
      </c>
      <c r="B4592" t="s">
        <v>6406</v>
      </c>
      <c r="C4592" t="s">
        <v>23986</v>
      </c>
      <c r="D4592" t="s">
        <v>6360</v>
      </c>
      <c r="E4592">
        <v>999</v>
      </c>
      <c r="F4592">
        <v>1</v>
      </c>
      <c r="G4592">
        <v>1</v>
      </c>
      <c r="H4592" t="s">
        <v>6361</v>
      </c>
      <c r="I4592">
        <v>1.8926700000000001</v>
      </c>
      <c r="J4592" t="s">
        <v>6362</v>
      </c>
      <c r="K4592" t="s">
        <v>6363</v>
      </c>
      <c r="L4592" t="s">
        <v>6364</v>
      </c>
      <c r="Q4592" t="s">
        <v>6365</v>
      </c>
      <c r="S4592" t="s">
        <v>6366</v>
      </c>
    </row>
    <row r="4593" spans="1:19" x14ac:dyDescent="0.35">
      <c r="A4593" t="s">
        <v>6545</v>
      </c>
      <c r="B4593" t="s">
        <v>6403</v>
      </c>
      <c r="C4593" t="s">
        <v>6546</v>
      </c>
      <c r="D4593" t="s">
        <v>6360</v>
      </c>
      <c r="E4593">
        <v>999</v>
      </c>
      <c r="F4593">
        <v>1</v>
      </c>
      <c r="G4593">
        <v>1</v>
      </c>
      <c r="H4593" t="s">
        <v>6361</v>
      </c>
      <c r="I4593">
        <v>1.91174</v>
      </c>
      <c r="J4593" t="s">
        <v>6362</v>
      </c>
      <c r="K4593" t="s">
        <v>6363</v>
      </c>
      <c r="L4593" t="s">
        <v>6364</v>
      </c>
      <c r="Q4593" t="s">
        <v>6365</v>
      </c>
      <c r="S4593" t="s">
        <v>6366</v>
      </c>
    </row>
    <row r="4594" spans="1:19" x14ac:dyDescent="0.35">
      <c r="A4594" t="s">
        <v>7840</v>
      </c>
      <c r="B4594" t="s">
        <v>6373</v>
      </c>
      <c r="C4594" t="s">
        <v>7841</v>
      </c>
      <c r="D4594" t="s">
        <v>6360</v>
      </c>
      <c r="E4594">
        <v>999</v>
      </c>
      <c r="F4594">
        <v>1</v>
      </c>
      <c r="G4594">
        <v>1</v>
      </c>
      <c r="H4594" t="s">
        <v>6361</v>
      </c>
      <c r="I4594">
        <v>1.91174</v>
      </c>
      <c r="J4594" t="s">
        <v>6362</v>
      </c>
      <c r="K4594" t="s">
        <v>6363</v>
      </c>
      <c r="L4594" t="s">
        <v>6364</v>
      </c>
      <c r="Q4594" t="s">
        <v>6365</v>
      </c>
      <c r="S4594" t="s">
        <v>6366</v>
      </c>
    </row>
    <row r="4595" spans="1:19" x14ac:dyDescent="0.35">
      <c r="A4595" t="s">
        <v>8765</v>
      </c>
      <c r="B4595" t="s">
        <v>6381</v>
      </c>
      <c r="C4595" t="s">
        <v>8766</v>
      </c>
      <c r="D4595" t="s">
        <v>6360</v>
      </c>
      <c r="E4595">
        <v>999</v>
      </c>
      <c r="F4595">
        <v>1</v>
      </c>
      <c r="G4595">
        <v>1</v>
      </c>
      <c r="H4595" t="s">
        <v>6361</v>
      </c>
      <c r="I4595">
        <v>1.9213499999999999</v>
      </c>
      <c r="J4595" t="s">
        <v>6362</v>
      </c>
      <c r="K4595" t="s">
        <v>6363</v>
      </c>
      <c r="L4595" t="s">
        <v>6364</v>
      </c>
      <c r="Q4595" t="s">
        <v>6365</v>
      </c>
      <c r="S4595" t="s">
        <v>6366</v>
      </c>
    </row>
    <row r="4596" spans="1:19" x14ac:dyDescent="0.35">
      <c r="A4596" t="s">
        <v>14650</v>
      </c>
      <c r="B4596" t="s">
        <v>6358</v>
      </c>
      <c r="C4596" t="s">
        <v>14651</v>
      </c>
      <c r="D4596" t="s">
        <v>6360</v>
      </c>
      <c r="E4596">
        <v>99</v>
      </c>
      <c r="F4596">
        <v>1</v>
      </c>
      <c r="G4596">
        <v>1</v>
      </c>
      <c r="H4596" t="s">
        <v>6361</v>
      </c>
      <c r="I4596">
        <v>5.6958599999999997</v>
      </c>
      <c r="J4596" t="s">
        <v>6362</v>
      </c>
      <c r="K4596" t="s">
        <v>6363</v>
      </c>
      <c r="L4596" t="s">
        <v>6364</v>
      </c>
      <c r="Q4596" t="s">
        <v>6365</v>
      </c>
      <c r="S4596" t="s">
        <v>6366</v>
      </c>
    </row>
    <row r="4597" spans="1:19" x14ac:dyDescent="0.35">
      <c r="A4597" t="s">
        <v>13329</v>
      </c>
      <c r="B4597" t="s">
        <v>6368</v>
      </c>
      <c r="C4597" t="s">
        <v>13330</v>
      </c>
      <c r="D4597" t="s">
        <v>6360</v>
      </c>
      <c r="E4597">
        <v>99</v>
      </c>
      <c r="F4597">
        <v>1</v>
      </c>
      <c r="G4597">
        <v>1</v>
      </c>
      <c r="H4597" t="s">
        <v>6361</v>
      </c>
      <c r="I4597">
        <v>5.6958599999999997</v>
      </c>
      <c r="J4597" t="s">
        <v>6362</v>
      </c>
      <c r="K4597" t="s">
        <v>6363</v>
      </c>
      <c r="L4597" t="s">
        <v>6364</v>
      </c>
      <c r="Q4597" t="s">
        <v>6365</v>
      </c>
      <c r="S4597" t="s">
        <v>6366</v>
      </c>
    </row>
    <row r="4598" spans="1:19" x14ac:dyDescent="0.35">
      <c r="A4598" t="s">
        <v>22715</v>
      </c>
      <c r="B4598" t="s">
        <v>6358</v>
      </c>
      <c r="C4598" t="s">
        <v>22716</v>
      </c>
      <c r="D4598" t="s">
        <v>6360</v>
      </c>
      <c r="E4598">
        <v>19</v>
      </c>
      <c r="F4598">
        <v>1</v>
      </c>
      <c r="G4598">
        <v>1</v>
      </c>
      <c r="H4598" t="s">
        <v>6361</v>
      </c>
      <c r="I4598">
        <v>37.863419999999998</v>
      </c>
      <c r="J4598" t="s">
        <v>6362</v>
      </c>
      <c r="K4598" t="s">
        <v>6363</v>
      </c>
      <c r="L4598" t="s">
        <v>6364</v>
      </c>
      <c r="Q4598" t="s">
        <v>6365</v>
      </c>
      <c r="S4598" t="s">
        <v>6366</v>
      </c>
    </row>
    <row r="4599" spans="1:19" x14ac:dyDescent="0.35">
      <c r="A4599" t="s">
        <v>9658</v>
      </c>
      <c r="B4599" t="s">
        <v>6368</v>
      </c>
      <c r="C4599" t="s">
        <v>9659</v>
      </c>
      <c r="D4599" t="s">
        <v>6360</v>
      </c>
      <c r="E4599">
        <v>19</v>
      </c>
      <c r="F4599">
        <v>1</v>
      </c>
      <c r="G4599">
        <v>1</v>
      </c>
      <c r="H4599" t="s">
        <v>6361</v>
      </c>
      <c r="I4599">
        <v>37.863419999999998</v>
      </c>
      <c r="J4599" t="s">
        <v>6362</v>
      </c>
      <c r="K4599" t="s">
        <v>6363</v>
      </c>
      <c r="L4599" t="s">
        <v>6364</v>
      </c>
      <c r="Q4599" t="s">
        <v>6365</v>
      </c>
      <c r="S4599" t="s">
        <v>6366</v>
      </c>
    </row>
    <row r="4600" spans="1:19" x14ac:dyDescent="0.35">
      <c r="A4600" t="s">
        <v>13074</v>
      </c>
      <c r="B4600" t="s">
        <v>6406</v>
      </c>
      <c r="C4600" t="s">
        <v>13075</v>
      </c>
      <c r="D4600" t="s">
        <v>6360</v>
      </c>
      <c r="E4600">
        <v>19</v>
      </c>
      <c r="F4600">
        <v>1</v>
      </c>
      <c r="G4600">
        <v>1</v>
      </c>
      <c r="H4600" t="s">
        <v>6361</v>
      </c>
      <c r="I4600">
        <v>25.740179999999999</v>
      </c>
      <c r="J4600" t="s">
        <v>6362</v>
      </c>
      <c r="K4600" t="s">
        <v>6363</v>
      </c>
      <c r="L4600" t="s">
        <v>6364</v>
      </c>
      <c r="Q4600" t="s">
        <v>6365</v>
      </c>
      <c r="S4600" t="s">
        <v>6366</v>
      </c>
    </row>
    <row r="4601" spans="1:19" x14ac:dyDescent="0.35">
      <c r="A4601" t="s">
        <v>15003</v>
      </c>
      <c r="B4601" t="s">
        <v>6403</v>
      </c>
      <c r="C4601" t="s">
        <v>15004</v>
      </c>
      <c r="D4601" t="s">
        <v>6360</v>
      </c>
      <c r="E4601">
        <v>19</v>
      </c>
      <c r="F4601">
        <v>1</v>
      </c>
      <c r="G4601">
        <v>1</v>
      </c>
      <c r="H4601" t="s">
        <v>6361</v>
      </c>
      <c r="I4601">
        <v>25.740179999999999</v>
      </c>
      <c r="J4601" t="s">
        <v>6362</v>
      </c>
      <c r="K4601" t="s">
        <v>6363</v>
      </c>
      <c r="L4601" t="s">
        <v>6364</v>
      </c>
      <c r="Q4601" t="s">
        <v>6365</v>
      </c>
      <c r="S4601" t="s">
        <v>6366</v>
      </c>
    </row>
    <row r="4602" spans="1:19" x14ac:dyDescent="0.35">
      <c r="A4602" t="s">
        <v>8672</v>
      </c>
      <c r="B4602" t="s">
        <v>6373</v>
      </c>
      <c r="C4602" t="s">
        <v>8673</v>
      </c>
      <c r="D4602" t="s">
        <v>6360</v>
      </c>
      <c r="E4602">
        <v>19</v>
      </c>
      <c r="F4602">
        <v>1</v>
      </c>
      <c r="G4602">
        <v>1</v>
      </c>
      <c r="H4602" t="s">
        <v>6361</v>
      </c>
      <c r="I4602">
        <v>26.130179999999999</v>
      </c>
      <c r="J4602" t="s">
        <v>6362</v>
      </c>
      <c r="K4602" t="s">
        <v>6363</v>
      </c>
      <c r="L4602" t="s">
        <v>6364</v>
      </c>
      <c r="Q4602" t="s">
        <v>6365</v>
      </c>
      <c r="S4602" t="s">
        <v>6366</v>
      </c>
    </row>
    <row r="4603" spans="1:19" x14ac:dyDescent="0.35">
      <c r="A4603" t="s">
        <v>17672</v>
      </c>
      <c r="B4603" t="s">
        <v>6381</v>
      </c>
      <c r="C4603" t="s">
        <v>17673</v>
      </c>
      <c r="D4603" t="s">
        <v>6360</v>
      </c>
      <c r="E4603">
        <v>19</v>
      </c>
      <c r="F4603">
        <v>1</v>
      </c>
      <c r="G4603">
        <v>1</v>
      </c>
      <c r="H4603" t="s">
        <v>6361</v>
      </c>
      <c r="I4603">
        <v>25.740179999999999</v>
      </c>
      <c r="J4603" t="s">
        <v>6362</v>
      </c>
      <c r="K4603" t="s">
        <v>6363</v>
      </c>
      <c r="L4603" t="s">
        <v>6364</v>
      </c>
      <c r="Q4603" t="s">
        <v>6365</v>
      </c>
      <c r="S4603" t="s">
        <v>6366</v>
      </c>
    </row>
    <row r="4604" spans="1:19" x14ac:dyDescent="0.35">
      <c r="A4604" t="s">
        <v>15176</v>
      </c>
      <c r="B4604" t="s">
        <v>6358</v>
      </c>
      <c r="C4604" t="s">
        <v>15177</v>
      </c>
      <c r="D4604" t="s">
        <v>6360</v>
      </c>
      <c r="E4604">
        <v>99</v>
      </c>
      <c r="F4604">
        <v>1</v>
      </c>
      <c r="G4604">
        <v>1</v>
      </c>
      <c r="H4604" t="s">
        <v>6361</v>
      </c>
      <c r="I4604">
        <v>2.3658299999999999</v>
      </c>
      <c r="J4604" t="s">
        <v>6362</v>
      </c>
      <c r="K4604" t="s">
        <v>6363</v>
      </c>
      <c r="L4604" t="s">
        <v>6364</v>
      </c>
      <c r="Q4604" t="s">
        <v>6365</v>
      </c>
      <c r="S4604" t="s">
        <v>6366</v>
      </c>
    </row>
    <row r="4605" spans="1:19" x14ac:dyDescent="0.35">
      <c r="A4605" t="s">
        <v>24438</v>
      </c>
      <c r="B4605" t="s">
        <v>6368</v>
      </c>
      <c r="C4605" t="s">
        <v>24439</v>
      </c>
      <c r="D4605" t="s">
        <v>6360</v>
      </c>
      <c r="E4605">
        <v>99</v>
      </c>
      <c r="F4605">
        <v>1</v>
      </c>
      <c r="G4605">
        <v>1</v>
      </c>
      <c r="H4605" t="s">
        <v>6361</v>
      </c>
      <c r="I4605">
        <v>2.4016799999999998</v>
      </c>
      <c r="J4605" t="s">
        <v>6362</v>
      </c>
      <c r="K4605" t="s">
        <v>6363</v>
      </c>
      <c r="L4605" t="s">
        <v>6364</v>
      </c>
      <c r="Q4605" t="s">
        <v>6365</v>
      </c>
      <c r="S4605" t="s">
        <v>6366</v>
      </c>
    </row>
    <row r="4606" spans="1:19" x14ac:dyDescent="0.35">
      <c r="A4606" t="s">
        <v>21753</v>
      </c>
      <c r="B4606" t="s">
        <v>6406</v>
      </c>
      <c r="C4606" t="s">
        <v>21754</v>
      </c>
      <c r="D4606" t="s">
        <v>6360</v>
      </c>
      <c r="E4606">
        <v>2025</v>
      </c>
      <c r="F4606">
        <v>1</v>
      </c>
      <c r="G4606">
        <v>1</v>
      </c>
      <c r="H4606" t="s">
        <v>6361</v>
      </c>
      <c r="I4606">
        <v>1.38717</v>
      </c>
      <c r="J4606" t="s">
        <v>6362</v>
      </c>
      <c r="K4606" t="s">
        <v>6363</v>
      </c>
      <c r="L4606" t="s">
        <v>6364</v>
      </c>
      <c r="Q4606" t="s">
        <v>6365</v>
      </c>
      <c r="S4606" t="s">
        <v>6366</v>
      </c>
    </row>
    <row r="4607" spans="1:19" x14ac:dyDescent="0.35">
      <c r="A4607" t="s">
        <v>8809</v>
      </c>
      <c r="B4607" t="s">
        <v>6403</v>
      </c>
      <c r="C4607" t="s">
        <v>8810</v>
      </c>
      <c r="D4607" t="s">
        <v>6360</v>
      </c>
      <c r="E4607">
        <v>2025</v>
      </c>
      <c r="F4607">
        <v>1</v>
      </c>
      <c r="G4607">
        <v>1</v>
      </c>
      <c r="H4607" t="s">
        <v>6361</v>
      </c>
      <c r="I4607">
        <v>1.3885799999999999</v>
      </c>
      <c r="J4607" t="s">
        <v>6362</v>
      </c>
      <c r="K4607" t="s">
        <v>6363</v>
      </c>
      <c r="L4607" t="s">
        <v>6364</v>
      </c>
      <c r="Q4607" t="s">
        <v>6365</v>
      </c>
      <c r="S4607" t="s">
        <v>6366</v>
      </c>
    </row>
    <row r="4608" spans="1:19" x14ac:dyDescent="0.35">
      <c r="A4608" t="s">
        <v>12640</v>
      </c>
      <c r="B4608" t="s">
        <v>6373</v>
      </c>
      <c r="C4608" t="s">
        <v>12641</v>
      </c>
      <c r="D4608" t="s">
        <v>6360</v>
      </c>
      <c r="E4608">
        <v>2025</v>
      </c>
      <c r="F4608">
        <v>1</v>
      </c>
      <c r="G4608">
        <v>1</v>
      </c>
      <c r="H4608" t="s">
        <v>6361</v>
      </c>
      <c r="I4608">
        <v>1.38717</v>
      </c>
      <c r="J4608" t="s">
        <v>6362</v>
      </c>
      <c r="K4608" t="s">
        <v>6363</v>
      </c>
      <c r="L4608" t="s">
        <v>6364</v>
      </c>
      <c r="Q4608" t="s">
        <v>6365</v>
      </c>
      <c r="S4608" t="s">
        <v>6366</v>
      </c>
    </row>
    <row r="4609" spans="1:19" x14ac:dyDescent="0.35">
      <c r="A4609" t="s">
        <v>11148</v>
      </c>
      <c r="B4609" t="s">
        <v>6381</v>
      </c>
      <c r="C4609" t="s">
        <v>11149</v>
      </c>
      <c r="D4609" t="s">
        <v>6360</v>
      </c>
      <c r="E4609">
        <v>2025</v>
      </c>
      <c r="F4609">
        <v>1</v>
      </c>
      <c r="G4609">
        <v>1</v>
      </c>
      <c r="H4609" t="s">
        <v>6361</v>
      </c>
      <c r="I4609">
        <v>1.38717</v>
      </c>
      <c r="J4609" t="s">
        <v>6362</v>
      </c>
      <c r="K4609" t="s">
        <v>6363</v>
      </c>
      <c r="L4609" t="s">
        <v>6364</v>
      </c>
      <c r="Q4609" t="s">
        <v>6365</v>
      </c>
      <c r="S4609" t="s">
        <v>6366</v>
      </c>
    </row>
    <row r="4610" spans="1:19" x14ac:dyDescent="0.35">
      <c r="A4610" t="s">
        <v>26892</v>
      </c>
      <c r="B4610" t="s">
        <v>6406</v>
      </c>
      <c r="C4610" t="s">
        <v>26891</v>
      </c>
      <c r="D4610" t="s">
        <v>6360</v>
      </c>
      <c r="E4610">
        <v>9</v>
      </c>
      <c r="F4610">
        <v>1</v>
      </c>
      <c r="G4610">
        <v>1</v>
      </c>
      <c r="H4610" t="s">
        <v>6361</v>
      </c>
      <c r="I4610">
        <v>101.51227</v>
      </c>
      <c r="J4610" t="s">
        <v>6362</v>
      </c>
      <c r="K4610" t="s">
        <v>6363</v>
      </c>
      <c r="L4610" t="s">
        <v>6364</v>
      </c>
      <c r="Q4610" t="s">
        <v>6365</v>
      </c>
      <c r="S4610" t="s">
        <v>6366</v>
      </c>
    </row>
    <row r="4611" spans="1:19" x14ac:dyDescent="0.35">
      <c r="A4611" t="s">
        <v>30831</v>
      </c>
      <c r="B4611" t="s">
        <v>6403</v>
      </c>
      <c r="C4611" t="s">
        <v>30830</v>
      </c>
      <c r="D4611" t="s">
        <v>6360</v>
      </c>
      <c r="E4611">
        <v>9</v>
      </c>
      <c r="F4611">
        <v>1</v>
      </c>
      <c r="G4611">
        <v>1</v>
      </c>
      <c r="H4611" t="s">
        <v>6361</v>
      </c>
      <c r="I4611">
        <v>101.51227</v>
      </c>
      <c r="J4611" t="s">
        <v>6362</v>
      </c>
      <c r="K4611" t="s">
        <v>6363</v>
      </c>
      <c r="L4611" t="s">
        <v>6364</v>
      </c>
      <c r="Q4611" t="s">
        <v>6365</v>
      </c>
      <c r="S4611" t="s">
        <v>6366</v>
      </c>
    </row>
    <row r="4612" spans="1:19" x14ac:dyDescent="0.35">
      <c r="A4612" t="s">
        <v>27873</v>
      </c>
      <c r="B4612" t="s">
        <v>6373</v>
      </c>
      <c r="C4612" t="s">
        <v>27872</v>
      </c>
      <c r="D4612" t="s">
        <v>6360</v>
      </c>
      <c r="E4612">
        <v>9</v>
      </c>
      <c r="F4612">
        <v>1</v>
      </c>
      <c r="G4612">
        <v>1</v>
      </c>
      <c r="H4612" t="s">
        <v>6361</v>
      </c>
      <c r="I4612">
        <v>101.51227</v>
      </c>
      <c r="J4612" t="s">
        <v>6362</v>
      </c>
      <c r="K4612" t="s">
        <v>6363</v>
      </c>
      <c r="L4612" t="s">
        <v>6364</v>
      </c>
      <c r="Q4612" t="s">
        <v>6365</v>
      </c>
      <c r="S4612" t="s">
        <v>6366</v>
      </c>
    </row>
    <row r="4613" spans="1:19" x14ac:dyDescent="0.35">
      <c r="A4613" t="s">
        <v>32868</v>
      </c>
      <c r="B4613" t="s">
        <v>6381</v>
      </c>
      <c r="C4613" t="s">
        <v>32867</v>
      </c>
      <c r="D4613" t="s">
        <v>6360</v>
      </c>
      <c r="E4613">
        <v>9</v>
      </c>
      <c r="F4613">
        <v>1</v>
      </c>
      <c r="G4613">
        <v>1</v>
      </c>
      <c r="H4613" t="s">
        <v>6361</v>
      </c>
      <c r="I4613">
        <v>101.51227</v>
      </c>
      <c r="J4613" t="s">
        <v>6362</v>
      </c>
      <c r="K4613" t="s">
        <v>6363</v>
      </c>
      <c r="L4613" t="s">
        <v>6364</v>
      </c>
      <c r="Q4613" t="s">
        <v>6365</v>
      </c>
      <c r="S4613" t="s">
        <v>6366</v>
      </c>
    </row>
    <row r="4614" spans="1:19" x14ac:dyDescent="0.35">
      <c r="A4614" t="s">
        <v>31068</v>
      </c>
      <c r="B4614" t="s">
        <v>6406</v>
      </c>
      <c r="C4614" t="s">
        <v>31067</v>
      </c>
      <c r="D4614" t="s">
        <v>6360</v>
      </c>
      <c r="E4614">
        <v>9</v>
      </c>
      <c r="F4614">
        <v>1</v>
      </c>
      <c r="G4614">
        <v>1</v>
      </c>
      <c r="H4614" t="s">
        <v>6361</v>
      </c>
      <c r="I4614">
        <v>101.51227</v>
      </c>
      <c r="J4614" t="s">
        <v>6362</v>
      </c>
      <c r="K4614" t="s">
        <v>6363</v>
      </c>
      <c r="L4614" t="s">
        <v>6364</v>
      </c>
      <c r="Q4614" t="s">
        <v>6365</v>
      </c>
      <c r="S4614" t="s">
        <v>6366</v>
      </c>
    </row>
    <row r="4615" spans="1:19" x14ac:dyDescent="0.35">
      <c r="A4615" t="s">
        <v>30127</v>
      </c>
      <c r="B4615" t="s">
        <v>6403</v>
      </c>
      <c r="C4615" t="s">
        <v>30126</v>
      </c>
      <c r="D4615" t="s">
        <v>6360</v>
      </c>
      <c r="E4615">
        <v>9</v>
      </c>
      <c r="F4615">
        <v>1</v>
      </c>
      <c r="G4615">
        <v>1</v>
      </c>
      <c r="H4615" t="s">
        <v>6361</v>
      </c>
      <c r="I4615">
        <v>101.51227</v>
      </c>
      <c r="J4615" t="s">
        <v>6362</v>
      </c>
      <c r="K4615" t="s">
        <v>6363</v>
      </c>
      <c r="L4615" t="s">
        <v>6364</v>
      </c>
      <c r="Q4615" t="s">
        <v>6365</v>
      </c>
      <c r="S4615" t="s">
        <v>6366</v>
      </c>
    </row>
    <row r="4616" spans="1:19" x14ac:dyDescent="0.35">
      <c r="A4616" t="s">
        <v>27524</v>
      </c>
      <c r="B4616" t="s">
        <v>6373</v>
      </c>
      <c r="C4616" t="s">
        <v>27523</v>
      </c>
      <c r="D4616" t="s">
        <v>6360</v>
      </c>
      <c r="E4616">
        <v>9</v>
      </c>
      <c r="F4616">
        <v>1</v>
      </c>
      <c r="G4616">
        <v>1</v>
      </c>
      <c r="H4616" t="s">
        <v>6361</v>
      </c>
      <c r="I4616">
        <v>101.51227</v>
      </c>
      <c r="J4616" t="s">
        <v>6362</v>
      </c>
      <c r="K4616" t="s">
        <v>6363</v>
      </c>
      <c r="L4616" t="s">
        <v>6364</v>
      </c>
      <c r="Q4616" t="s">
        <v>6365</v>
      </c>
      <c r="S4616" t="s">
        <v>6366</v>
      </c>
    </row>
    <row r="4617" spans="1:19" x14ac:dyDescent="0.35">
      <c r="A4617" t="s">
        <v>26831</v>
      </c>
      <c r="B4617" t="s">
        <v>6381</v>
      </c>
      <c r="C4617" t="s">
        <v>26830</v>
      </c>
      <c r="D4617" t="s">
        <v>6360</v>
      </c>
      <c r="E4617">
        <v>9</v>
      </c>
      <c r="F4617">
        <v>1</v>
      </c>
      <c r="G4617">
        <v>1</v>
      </c>
      <c r="H4617" t="s">
        <v>6361</v>
      </c>
      <c r="I4617">
        <v>101.51227</v>
      </c>
      <c r="J4617" t="s">
        <v>6362</v>
      </c>
      <c r="K4617" t="s">
        <v>6363</v>
      </c>
      <c r="L4617" t="s">
        <v>6364</v>
      </c>
      <c r="Q4617" t="s">
        <v>6365</v>
      </c>
      <c r="S4617" t="s">
        <v>6366</v>
      </c>
    </row>
    <row r="4618" spans="1:19" x14ac:dyDescent="0.35">
      <c r="A4618" t="s">
        <v>21940</v>
      </c>
      <c r="B4618" t="s">
        <v>6406</v>
      </c>
      <c r="C4618" t="s">
        <v>21941</v>
      </c>
      <c r="D4618" t="s">
        <v>6360</v>
      </c>
      <c r="E4618">
        <v>9</v>
      </c>
      <c r="F4618">
        <v>1</v>
      </c>
      <c r="G4618">
        <v>1</v>
      </c>
      <c r="H4618" t="s">
        <v>6361</v>
      </c>
      <c r="I4618">
        <v>101.51227</v>
      </c>
      <c r="J4618" t="s">
        <v>6362</v>
      </c>
      <c r="K4618" t="s">
        <v>6363</v>
      </c>
      <c r="L4618" t="s">
        <v>6364</v>
      </c>
      <c r="Q4618" t="s">
        <v>6365</v>
      </c>
      <c r="S4618" t="s">
        <v>6366</v>
      </c>
    </row>
    <row r="4619" spans="1:19" x14ac:dyDescent="0.35">
      <c r="A4619" t="s">
        <v>30580</v>
      </c>
      <c r="B4619" t="s">
        <v>6403</v>
      </c>
      <c r="C4619" t="s">
        <v>30579</v>
      </c>
      <c r="D4619" t="s">
        <v>6360</v>
      </c>
      <c r="E4619">
        <v>9</v>
      </c>
      <c r="F4619">
        <v>1</v>
      </c>
      <c r="G4619">
        <v>1</v>
      </c>
      <c r="H4619" t="s">
        <v>6361</v>
      </c>
      <c r="I4619">
        <v>101.51227</v>
      </c>
      <c r="J4619" t="s">
        <v>6362</v>
      </c>
      <c r="K4619" t="s">
        <v>6363</v>
      </c>
      <c r="L4619" t="s">
        <v>6364</v>
      </c>
      <c r="Q4619" t="s">
        <v>6365</v>
      </c>
      <c r="S4619" t="s">
        <v>6366</v>
      </c>
    </row>
    <row r="4620" spans="1:19" x14ac:dyDescent="0.35">
      <c r="A4620" t="s">
        <v>26485</v>
      </c>
      <c r="B4620" t="s">
        <v>6373</v>
      </c>
      <c r="C4620" t="s">
        <v>26484</v>
      </c>
      <c r="D4620" t="s">
        <v>6360</v>
      </c>
      <c r="E4620">
        <v>9</v>
      </c>
      <c r="F4620">
        <v>1</v>
      </c>
      <c r="G4620">
        <v>1</v>
      </c>
      <c r="H4620" t="s">
        <v>6361</v>
      </c>
      <c r="I4620">
        <v>101.51227</v>
      </c>
      <c r="J4620" t="s">
        <v>6362</v>
      </c>
      <c r="K4620" t="s">
        <v>6363</v>
      </c>
      <c r="L4620" t="s">
        <v>6364</v>
      </c>
      <c r="Q4620" t="s">
        <v>6365</v>
      </c>
      <c r="S4620" t="s">
        <v>6366</v>
      </c>
    </row>
    <row r="4621" spans="1:19" x14ac:dyDescent="0.35">
      <c r="A4621" t="s">
        <v>26094</v>
      </c>
      <c r="B4621" t="s">
        <v>6381</v>
      </c>
      <c r="C4621" t="s">
        <v>26095</v>
      </c>
      <c r="D4621" t="s">
        <v>6360</v>
      </c>
      <c r="E4621">
        <v>9</v>
      </c>
      <c r="F4621">
        <v>1</v>
      </c>
      <c r="G4621">
        <v>1</v>
      </c>
      <c r="H4621" t="s">
        <v>6361</v>
      </c>
      <c r="I4621">
        <v>101.51227</v>
      </c>
      <c r="J4621" t="s">
        <v>6362</v>
      </c>
      <c r="K4621" t="s">
        <v>6363</v>
      </c>
      <c r="L4621" t="s">
        <v>6364</v>
      </c>
      <c r="Q4621" t="s">
        <v>6365</v>
      </c>
      <c r="S4621" t="s">
        <v>6366</v>
      </c>
    </row>
    <row r="4622" spans="1:19" x14ac:dyDescent="0.35">
      <c r="A4622" t="s">
        <v>17266</v>
      </c>
      <c r="B4622" t="s">
        <v>6358</v>
      </c>
      <c r="C4622" t="s">
        <v>17267</v>
      </c>
      <c r="D4622" t="s">
        <v>6360</v>
      </c>
      <c r="E4622">
        <v>19</v>
      </c>
      <c r="F4622">
        <v>1</v>
      </c>
      <c r="G4622">
        <v>1</v>
      </c>
      <c r="H4622" t="s">
        <v>6361</v>
      </c>
      <c r="I4622">
        <v>57.939140000000002</v>
      </c>
      <c r="J4622" t="s">
        <v>6362</v>
      </c>
      <c r="K4622" t="s">
        <v>6363</v>
      </c>
      <c r="L4622" t="s">
        <v>6364</v>
      </c>
      <c r="Q4622" t="s">
        <v>6365</v>
      </c>
      <c r="S4622" t="s">
        <v>6366</v>
      </c>
    </row>
    <row r="4623" spans="1:19" x14ac:dyDescent="0.35">
      <c r="A4623" t="s">
        <v>20957</v>
      </c>
      <c r="B4623" t="s">
        <v>6368</v>
      </c>
      <c r="C4623" t="s">
        <v>20958</v>
      </c>
      <c r="D4623" t="s">
        <v>6360</v>
      </c>
      <c r="E4623">
        <v>19</v>
      </c>
      <c r="F4623">
        <v>1</v>
      </c>
      <c r="G4623">
        <v>1</v>
      </c>
      <c r="H4623" t="s">
        <v>6361</v>
      </c>
      <c r="I4623">
        <v>57.361199999999997</v>
      </c>
      <c r="J4623" t="s">
        <v>6362</v>
      </c>
      <c r="K4623" t="s">
        <v>6363</v>
      </c>
      <c r="L4623" t="s">
        <v>6364</v>
      </c>
      <c r="Q4623" t="s">
        <v>6365</v>
      </c>
      <c r="S4623" t="s">
        <v>6366</v>
      </c>
    </row>
    <row r="4624" spans="1:19" x14ac:dyDescent="0.35">
      <c r="A4624" t="s">
        <v>11286</v>
      </c>
      <c r="B4624" t="s">
        <v>6358</v>
      </c>
      <c r="C4624" t="s">
        <v>11287</v>
      </c>
      <c r="D4624" t="s">
        <v>6360</v>
      </c>
      <c r="E4624">
        <v>9</v>
      </c>
      <c r="F4624">
        <v>1</v>
      </c>
      <c r="G4624">
        <v>1</v>
      </c>
      <c r="H4624" t="s">
        <v>6361</v>
      </c>
      <c r="I4624">
        <v>87.202820000000003</v>
      </c>
      <c r="J4624" t="s">
        <v>4065</v>
      </c>
      <c r="K4624" t="s">
        <v>6363</v>
      </c>
      <c r="L4624" t="s">
        <v>6364</v>
      </c>
      <c r="Q4624" t="s">
        <v>6365</v>
      </c>
      <c r="S4624" t="s">
        <v>6366</v>
      </c>
    </row>
    <row r="4625" spans="1:19" x14ac:dyDescent="0.35">
      <c r="A4625" t="s">
        <v>11390</v>
      </c>
      <c r="B4625" t="s">
        <v>6368</v>
      </c>
      <c r="C4625" t="s">
        <v>11391</v>
      </c>
      <c r="D4625" t="s">
        <v>6360</v>
      </c>
      <c r="E4625">
        <v>9</v>
      </c>
      <c r="F4625">
        <v>1</v>
      </c>
      <c r="G4625">
        <v>1</v>
      </c>
      <c r="H4625" t="s">
        <v>6361</v>
      </c>
      <c r="I4625">
        <v>87.202820000000003</v>
      </c>
      <c r="J4625" t="s">
        <v>4065</v>
      </c>
      <c r="K4625" t="s">
        <v>6363</v>
      </c>
      <c r="L4625" t="s">
        <v>6364</v>
      </c>
      <c r="Q4625" t="s">
        <v>6365</v>
      </c>
      <c r="S4625" t="s">
        <v>6366</v>
      </c>
    </row>
    <row r="4626" spans="1:19" x14ac:dyDescent="0.35">
      <c r="A4626" t="s">
        <v>14562</v>
      </c>
      <c r="B4626" t="s">
        <v>6406</v>
      </c>
      <c r="C4626" t="s">
        <v>14563</v>
      </c>
      <c r="D4626" t="s">
        <v>6360</v>
      </c>
      <c r="E4626">
        <v>9</v>
      </c>
      <c r="F4626">
        <v>1</v>
      </c>
      <c r="G4626">
        <v>1</v>
      </c>
      <c r="H4626" t="s">
        <v>6361</v>
      </c>
      <c r="I4626">
        <v>24.415330000000001</v>
      </c>
      <c r="J4626" t="s">
        <v>6362</v>
      </c>
      <c r="K4626" t="s">
        <v>6363</v>
      </c>
      <c r="L4626" t="s">
        <v>6364</v>
      </c>
      <c r="Q4626" t="s">
        <v>6365</v>
      </c>
      <c r="S4626" t="s">
        <v>6366</v>
      </c>
    </row>
    <row r="4627" spans="1:19" x14ac:dyDescent="0.35">
      <c r="A4627" t="s">
        <v>24841</v>
      </c>
      <c r="B4627" t="s">
        <v>6403</v>
      </c>
      <c r="C4627" t="s">
        <v>24842</v>
      </c>
      <c r="D4627" t="s">
        <v>6360</v>
      </c>
      <c r="E4627">
        <v>9</v>
      </c>
      <c r="F4627">
        <v>1</v>
      </c>
      <c r="G4627">
        <v>1</v>
      </c>
      <c r="H4627" t="s">
        <v>6361</v>
      </c>
      <c r="I4627">
        <v>24.785260000000001</v>
      </c>
      <c r="J4627" t="s">
        <v>6362</v>
      </c>
      <c r="K4627" t="s">
        <v>6363</v>
      </c>
      <c r="L4627" t="s">
        <v>6364</v>
      </c>
      <c r="Q4627" t="s">
        <v>6365</v>
      </c>
      <c r="S4627" t="s">
        <v>6366</v>
      </c>
    </row>
    <row r="4628" spans="1:19" x14ac:dyDescent="0.35">
      <c r="A4628" t="s">
        <v>14554</v>
      </c>
      <c r="B4628" t="s">
        <v>6373</v>
      </c>
      <c r="C4628" t="s">
        <v>14555</v>
      </c>
      <c r="D4628" t="s">
        <v>6360</v>
      </c>
      <c r="E4628">
        <v>9</v>
      </c>
      <c r="F4628">
        <v>1</v>
      </c>
      <c r="G4628">
        <v>1</v>
      </c>
      <c r="H4628" t="s">
        <v>6361</v>
      </c>
      <c r="I4628">
        <v>24.785260000000001</v>
      </c>
      <c r="J4628" t="s">
        <v>6362</v>
      </c>
      <c r="K4628" t="s">
        <v>6363</v>
      </c>
      <c r="L4628" t="s">
        <v>6364</v>
      </c>
      <c r="Q4628" t="s">
        <v>6365</v>
      </c>
      <c r="S4628" t="s">
        <v>6366</v>
      </c>
    </row>
    <row r="4629" spans="1:19" x14ac:dyDescent="0.35">
      <c r="A4629" t="s">
        <v>19568</v>
      </c>
      <c r="B4629" t="s">
        <v>6381</v>
      </c>
      <c r="C4629" t="s">
        <v>19569</v>
      </c>
      <c r="D4629" t="s">
        <v>6360</v>
      </c>
      <c r="E4629">
        <v>9</v>
      </c>
      <c r="F4629">
        <v>1</v>
      </c>
      <c r="G4629">
        <v>1</v>
      </c>
      <c r="H4629" t="s">
        <v>6361</v>
      </c>
      <c r="I4629">
        <v>24.415330000000001</v>
      </c>
      <c r="J4629" t="s">
        <v>6362</v>
      </c>
      <c r="K4629" t="s">
        <v>6363</v>
      </c>
      <c r="L4629" t="s">
        <v>6364</v>
      </c>
      <c r="Q4629" t="s">
        <v>6365</v>
      </c>
      <c r="S4629" t="s">
        <v>6366</v>
      </c>
    </row>
    <row r="4630" spans="1:19" x14ac:dyDescent="0.35">
      <c r="A4630" t="s">
        <v>33037</v>
      </c>
      <c r="B4630" t="s">
        <v>6406</v>
      </c>
      <c r="C4630" t="s">
        <v>33036</v>
      </c>
      <c r="D4630" t="s">
        <v>6360</v>
      </c>
      <c r="E4630">
        <v>9</v>
      </c>
      <c r="F4630">
        <v>1</v>
      </c>
      <c r="G4630">
        <v>1</v>
      </c>
      <c r="H4630" t="s">
        <v>6361</v>
      </c>
      <c r="I4630">
        <v>101.30088000000001</v>
      </c>
      <c r="J4630" t="s">
        <v>6362</v>
      </c>
      <c r="K4630" t="s">
        <v>6363</v>
      </c>
      <c r="L4630" t="s">
        <v>6364</v>
      </c>
      <c r="Q4630" t="s">
        <v>6365</v>
      </c>
      <c r="S4630" t="s">
        <v>6366</v>
      </c>
    </row>
    <row r="4631" spans="1:19" x14ac:dyDescent="0.35">
      <c r="A4631" t="s">
        <v>28263</v>
      </c>
      <c r="B4631" t="s">
        <v>6403</v>
      </c>
      <c r="C4631" t="s">
        <v>28262</v>
      </c>
      <c r="D4631" t="s">
        <v>6360</v>
      </c>
      <c r="E4631">
        <v>9</v>
      </c>
      <c r="F4631">
        <v>1</v>
      </c>
      <c r="G4631">
        <v>1</v>
      </c>
      <c r="H4631" t="s">
        <v>6361</v>
      </c>
      <c r="I4631">
        <v>101.30088000000001</v>
      </c>
      <c r="J4631" t="s">
        <v>6362</v>
      </c>
      <c r="K4631" t="s">
        <v>6363</v>
      </c>
      <c r="L4631" t="s">
        <v>6364</v>
      </c>
      <c r="Q4631" t="s">
        <v>6365</v>
      </c>
      <c r="S4631" t="s">
        <v>6366</v>
      </c>
    </row>
    <row r="4632" spans="1:19" x14ac:dyDescent="0.35">
      <c r="A4632" t="s">
        <v>27927</v>
      </c>
      <c r="B4632" t="s">
        <v>6373</v>
      </c>
      <c r="C4632" t="s">
        <v>27926</v>
      </c>
      <c r="D4632" t="s">
        <v>6360</v>
      </c>
      <c r="E4632">
        <v>9</v>
      </c>
      <c r="F4632">
        <v>1</v>
      </c>
      <c r="G4632">
        <v>1</v>
      </c>
      <c r="H4632" t="s">
        <v>6361</v>
      </c>
      <c r="I4632">
        <v>101.30088000000001</v>
      </c>
      <c r="J4632" t="s">
        <v>6362</v>
      </c>
      <c r="K4632" t="s">
        <v>6363</v>
      </c>
      <c r="L4632" t="s">
        <v>6364</v>
      </c>
      <c r="Q4632" t="s">
        <v>6365</v>
      </c>
      <c r="S4632" t="s">
        <v>6366</v>
      </c>
    </row>
    <row r="4633" spans="1:19" x14ac:dyDescent="0.35">
      <c r="A4633" t="s">
        <v>31923</v>
      </c>
      <c r="B4633" t="s">
        <v>6381</v>
      </c>
      <c r="C4633" t="s">
        <v>31922</v>
      </c>
      <c r="D4633" t="s">
        <v>6360</v>
      </c>
      <c r="E4633">
        <v>9</v>
      </c>
      <c r="F4633">
        <v>1</v>
      </c>
      <c r="G4633">
        <v>1</v>
      </c>
      <c r="H4633" t="s">
        <v>6361</v>
      </c>
      <c r="I4633">
        <v>101.30088000000001</v>
      </c>
      <c r="J4633" t="s">
        <v>6362</v>
      </c>
      <c r="K4633" t="s">
        <v>6363</v>
      </c>
      <c r="L4633" t="s">
        <v>6364</v>
      </c>
      <c r="Q4633" t="s">
        <v>6365</v>
      </c>
      <c r="S4633" t="s">
        <v>6366</v>
      </c>
    </row>
    <row r="4634" spans="1:19" x14ac:dyDescent="0.35">
      <c r="A4634" t="s">
        <v>17542</v>
      </c>
      <c r="B4634" t="s">
        <v>6358</v>
      </c>
      <c r="C4634" t="s">
        <v>17543</v>
      </c>
      <c r="D4634" t="s">
        <v>6360</v>
      </c>
      <c r="E4634">
        <v>19</v>
      </c>
      <c r="F4634">
        <v>1</v>
      </c>
      <c r="G4634">
        <v>1</v>
      </c>
      <c r="H4634" t="s">
        <v>6361</v>
      </c>
      <c r="I4634">
        <v>61.118279999999999</v>
      </c>
      <c r="J4634" t="s">
        <v>6362</v>
      </c>
      <c r="K4634" t="s">
        <v>6363</v>
      </c>
      <c r="L4634" t="s">
        <v>6364</v>
      </c>
      <c r="Q4634" t="s">
        <v>6365</v>
      </c>
      <c r="S4634" t="s">
        <v>6366</v>
      </c>
    </row>
    <row r="4635" spans="1:19" x14ac:dyDescent="0.35">
      <c r="A4635" t="s">
        <v>24709</v>
      </c>
      <c r="B4635" t="s">
        <v>6368</v>
      </c>
      <c r="C4635" t="s">
        <v>24710</v>
      </c>
      <c r="D4635" t="s">
        <v>6360</v>
      </c>
      <c r="E4635">
        <v>19</v>
      </c>
      <c r="F4635">
        <v>1</v>
      </c>
      <c r="G4635">
        <v>1</v>
      </c>
      <c r="H4635" t="s">
        <v>6361</v>
      </c>
      <c r="I4635">
        <v>61.118279999999999</v>
      </c>
      <c r="J4635" t="s">
        <v>6362</v>
      </c>
      <c r="K4635" t="s">
        <v>6363</v>
      </c>
      <c r="L4635" t="s">
        <v>6364</v>
      </c>
      <c r="Q4635" t="s">
        <v>6365</v>
      </c>
      <c r="S4635" t="s">
        <v>6366</v>
      </c>
    </row>
    <row r="4636" spans="1:19" x14ac:dyDescent="0.35">
      <c r="A4636" t="s">
        <v>24859</v>
      </c>
      <c r="B4636" t="s">
        <v>6406</v>
      </c>
      <c r="C4636" t="s">
        <v>24860</v>
      </c>
      <c r="D4636" t="s">
        <v>6360</v>
      </c>
      <c r="E4636">
        <v>33</v>
      </c>
      <c r="F4636">
        <v>1</v>
      </c>
      <c r="G4636">
        <v>1</v>
      </c>
      <c r="H4636" t="s">
        <v>6361</v>
      </c>
      <c r="I4636">
        <v>11.528029999999999</v>
      </c>
      <c r="J4636" t="s">
        <v>6362</v>
      </c>
      <c r="K4636" t="s">
        <v>6363</v>
      </c>
      <c r="L4636" t="s">
        <v>6364</v>
      </c>
      <c r="Q4636" t="s">
        <v>6365</v>
      </c>
      <c r="S4636" t="s">
        <v>6366</v>
      </c>
    </row>
    <row r="4637" spans="1:19" x14ac:dyDescent="0.35">
      <c r="A4637" t="s">
        <v>14372</v>
      </c>
      <c r="B4637" t="s">
        <v>6403</v>
      </c>
      <c r="C4637" t="s">
        <v>14373</v>
      </c>
      <c r="D4637" t="s">
        <v>6360</v>
      </c>
      <c r="E4637">
        <v>33</v>
      </c>
      <c r="F4637">
        <v>1</v>
      </c>
      <c r="G4637">
        <v>1</v>
      </c>
      <c r="H4637" t="s">
        <v>6361</v>
      </c>
      <c r="I4637">
        <v>11.355969999999999</v>
      </c>
      <c r="J4637" t="s">
        <v>6362</v>
      </c>
      <c r="K4637" t="s">
        <v>6363</v>
      </c>
      <c r="L4637" t="s">
        <v>6364</v>
      </c>
      <c r="Q4637" t="s">
        <v>6365</v>
      </c>
      <c r="S4637" t="s">
        <v>6366</v>
      </c>
    </row>
    <row r="4638" spans="1:19" x14ac:dyDescent="0.35">
      <c r="A4638" t="s">
        <v>21601</v>
      </c>
      <c r="B4638" t="s">
        <v>6373</v>
      </c>
      <c r="C4638" t="s">
        <v>21602</v>
      </c>
      <c r="D4638" t="s">
        <v>6360</v>
      </c>
      <c r="E4638">
        <v>33</v>
      </c>
      <c r="F4638">
        <v>1</v>
      </c>
      <c r="G4638">
        <v>1</v>
      </c>
      <c r="H4638" t="s">
        <v>6361</v>
      </c>
      <c r="I4638">
        <v>11.528029999999999</v>
      </c>
      <c r="J4638" t="s">
        <v>6362</v>
      </c>
      <c r="K4638" t="s">
        <v>6363</v>
      </c>
      <c r="L4638" t="s">
        <v>6364</v>
      </c>
      <c r="Q4638" t="s">
        <v>6365</v>
      </c>
      <c r="S4638" t="s">
        <v>6366</v>
      </c>
    </row>
    <row r="4639" spans="1:19" x14ac:dyDescent="0.35">
      <c r="A4639" t="s">
        <v>18763</v>
      </c>
      <c r="B4639" t="s">
        <v>6381</v>
      </c>
      <c r="C4639" t="s">
        <v>18764</v>
      </c>
      <c r="D4639" t="s">
        <v>6360</v>
      </c>
      <c r="E4639">
        <v>33</v>
      </c>
      <c r="F4639">
        <v>1</v>
      </c>
      <c r="G4639">
        <v>1</v>
      </c>
      <c r="H4639" t="s">
        <v>6361</v>
      </c>
      <c r="I4639">
        <v>11.355969999999999</v>
      </c>
      <c r="J4639" t="s">
        <v>6362</v>
      </c>
      <c r="K4639" t="s">
        <v>6363</v>
      </c>
      <c r="L4639" t="s">
        <v>6364</v>
      </c>
      <c r="Q4639" t="s">
        <v>6365</v>
      </c>
      <c r="S4639" t="s">
        <v>6366</v>
      </c>
    </row>
    <row r="4640" spans="1:19" x14ac:dyDescent="0.35">
      <c r="A4640" t="s">
        <v>9903</v>
      </c>
      <c r="B4640" t="s">
        <v>6406</v>
      </c>
      <c r="C4640" t="s">
        <v>9904</v>
      </c>
      <c r="D4640" t="s">
        <v>6360</v>
      </c>
      <c r="E4640">
        <v>99</v>
      </c>
      <c r="F4640">
        <v>1</v>
      </c>
      <c r="G4640">
        <v>1</v>
      </c>
      <c r="H4640" t="s">
        <v>6361</v>
      </c>
      <c r="I4640">
        <v>7.0734199999999996</v>
      </c>
      <c r="J4640" t="s">
        <v>6362</v>
      </c>
      <c r="K4640" t="s">
        <v>6363</v>
      </c>
      <c r="L4640" t="s">
        <v>6364</v>
      </c>
      <c r="Q4640" t="s">
        <v>6365</v>
      </c>
      <c r="S4640" t="s">
        <v>6366</v>
      </c>
    </row>
    <row r="4641" spans="1:19" x14ac:dyDescent="0.35">
      <c r="A4641" t="s">
        <v>24034</v>
      </c>
      <c r="B4641" t="s">
        <v>6406</v>
      </c>
      <c r="C4641" t="s">
        <v>9904</v>
      </c>
      <c r="D4641" t="s">
        <v>6360</v>
      </c>
      <c r="E4641">
        <v>99</v>
      </c>
      <c r="F4641">
        <v>1</v>
      </c>
      <c r="G4641">
        <v>1</v>
      </c>
      <c r="H4641" t="s">
        <v>6361</v>
      </c>
      <c r="I4641">
        <v>7.0028600000000001</v>
      </c>
      <c r="J4641" t="s">
        <v>6362</v>
      </c>
      <c r="K4641" t="s">
        <v>6363</v>
      </c>
      <c r="L4641" t="s">
        <v>6364</v>
      </c>
      <c r="Q4641" t="s">
        <v>6365</v>
      </c>
      <c r="S4641" t="s">
        <v>6366</v>
      </c>
    </row>
    <row r="4642" spans="1:19" x14ac:dyDescent="0.35">
      <c r="A4642" t="s">
        <v>11865</v>
      </c>
      <c r="B4642" t="s">
        <v>6403</v>
      </c>
      <c r="C4642" t="s">
        <v>11866</v>
      </c>
      <c r="D4642" t="s">
        <v>6360</v>
      </c>
      <c r="E4642">
        <v>99</v>
      </c>
      <c r="F4642">
        <v>1</v>
      </c>
      <c r="G4642">
        <v>1</v>
      </c>
      <c r="H4642" t="s">
        <v>6361</v>
      </c>
      <c r="I4642">
        <v>7.0028600000000001</v>
      </c>
      <c r="J4642" t="s">
        <v>6362</v>
      </c>
      <c r="K4642" t="s">
        <v>6363</v>
      </c>
      <c r="L4642" t="s">
        <v>6364</v>
      </c>
      <c r="Q4642" t="s">
        <v>6365</v>
      </c>
      <c r="S4642" t="s">
        <v>6366</v>
      </c>
    </row>
    <row r="4643" spans="1:19" x14ac:dyDescent="0.35">
      <c r="A4643" t="s">
        <v>21548</v>
      </c>
      <c r="B4643" t="s">
        <v>6403</v>
      </c>
      <c r="C4643" t="s">
        <v>11866</v>
      </c>
      <c r="D4643" t="s">
        <v>6360</v>
      </c>
      <c r="E4643">
        <v>99</v>
      </c>
      <c r="F4643">
        <v>1</v>
      </c>
      <c r="G4643">
        <v>1</v>
      </c>
      <c r="H4643" t="s">
        <v>6361</v>
      </c>
      <c r="I4643">
        <v>7.0028600000000001</v>
      </c>
      <c r="J4643" t="s">
        <v>6362</v>
      </c>
      <c r="K4643" t="s">
        <v>6363</v>
      </c>
      <c r="L4643" t="s">
        <v>6364</v>
      </c>
      <c r="Q4643" t="s">
        <v>6365</v>
      </c>
      <c r="S4643" t="s">
        <v>6366</v>
      </c>
    </row>
    <row r="4644" spans="1:19" x14ac:dyDescent="0.35">
      <c r="A4644" t="s">
        <v>9642</v>
      </c>
      <c r="B4644" t="s">
        <v>6373</v>
      </c>
      <c r="C4644" t="s">
        <v>9643</v>
      </c>
      <c r="D4644" t="s">
        <v>6360</v>
      </c>
      <c r="E4644">
        <v>99</v>
      </c>
      <c r="F4644">
        <v>1</v>
      </c>
      <c r="G4644">
        <v>1</v>
      </c>
      <c r="H4644" t="s">
        <v>6361</v>
      </c>
      <c r="I4644">
        <v>7.0734199999999996</v>
      </c>
      <c r="J4644" t="s">
        <v>6362</v>
      </c>
      <c r="K4644" t="s">
        <v>6363</v>
      </c>
      <c r="L4644" t="s">
        <v>6364</v>
      </c>
      <c r="Q4644" t="s">
        <v>6365</v>
      </c>
      <c r="S4644" t="s">
        <v>6366</v>
      </c>
    </row>
    <row r="4645" spans="1:19" x14ac:dyDescent="0.35">
      <c r="A4645" t="s">
        <v>24678</v>
      </c>
      <c r="B4645" t="s">
        <v>6373</v>
      </c>
      <c r="C4645" t="s">
        <v>9643</v>
      </c>
      <c r="D4645" t="s">
        <v>6360</v>
      </c>
      <c r="E4645">
        <v>99</v>
      </c>
      <c r="F4645">
        <v>1</v>
      </c>
      <c r="G4645">
        <v>1</v>
      </c>
      <c r="H4645" t="s">
        <v>6361</v>
      </c>
      <c r="I4645">
        <v>7.1089599999999997</v>
      </c>
      <c r="J4645" t="s">
        <v>6362</v>
      </c>
      <c r="K4645" t="s">
        <v>6363</v>
      </c>
      <c r="L4645" t="s">
        <v>6364</v>
      </c>
      <c r="Q4645" t="s">
        <v>6365</v>
      </c>
      <c r="S4645" t="s">
        <v>6366</v>
      </c>
    </row>
    <row r="4646" spans="1:19" x14ac:dyDescent="0.35">
      <c r="A4646" t="s">
        <v>11408</v>
      </c>
      <c r="B4646" t="s">
        <v>6381</v>
      </c>
      <c r="C4646" t="s">
        <v>11409</v>
      </c>
      <c r="D4646" t="s">
        <v>6360</v>
      </c>
      <c r="E4646">
        <v>99</v>
      </c>
      <c r="F4646">
        <v>1</v>
      </c>
      <c r="G4646">
        <v>1</v>
      </c>
      <c r="H4646" t="s">
        <v>6361</v>
      </c>
      <c r="I4646">
        <v>7.1089599999999997</v>
      </c>
      <c r="J4646" t="s">
        <v>6362</v>
      </c>
      <c r="K4646" t="s">
        <v>6363</v>
      </c>
      <c r="L4646" t="s">
        <v>6364</v>
      </c>
      <c r="Q4646" t="s">
        <v>6365</v>
      </c>
      <c r="S4646" t="s">
        <v>6366</v>
      </c>
    </row>
    <row r="4647" spans="1:19" x14ac:dyDescent="0.35">
      <c r="A4647" t="s">
        <v>17489</v>
      </c>
      <c r="B4647" t="s">
        <v>6381</v>
      </c>
      <c r="C4647" t="s">
        <v>11409</v>
      </c>
      <c r="D4647" t="s">
        <v>6360</v>
      </c>
      <c r="E4647">
        <v>99</v>
      </c>
      <c r="F4647">
        <v>1</v>
      </c>
      <c r="G4647">
        <v>1</v>
      </c>
      <c r="H4647" t="s">
        <v>6361</v>
      </c>
      <c r="I4647">
        <v>7.0028600000000001</v>
      </c>
      <c r="J4647" t="s">
        <v>6362</v>
      </c>
      <c r="K4647" t="s">
        <v>6363</v>
      </c>
      <c r="L4647" t="s">
        <v>6364</v>
      </c>
      <c r="Q4647" t="s">
        <v>6365</v>
      </c>
      <c r="S4647" t="s">
        <v>6366</v>
      </c>
    </row>
    <row r="4648" spans="1:19" x14ac:dyDescent="0.35">
      <c r="A4648" t="s">
        <v>20191</v>
      </c>
      <c r="B4648" t="s">
        <v>6406</v>
      </c>
      <c r="C4648" t="s">
        <v>20192</v>
      </c>
      <c r="D4648" t="s">
        <v>6360</v>
      </c>
      <c r="E4648">
        <v>19</v>
      </c>
      <c r="F4648">
        <v>1</v>
      </c>
      <c r="G4648">
        <v>1</v>
      </c>
      <c r="H4648" t="s">
        <v>6361</v>
      </c>
      <c r="I4648">
        <v>19.39978</v>
      </c>
      <c r="J4648" t="s">
        <v>6362</v>
      </c>
      <c r="K4648" t="s">
        <v>6363</v>
      </c>
      <c r="L4648" t="s">
        <v>6364</v>
      </c>
      <c r="Q4648" t="s">
        <v>6365</v>
      </c>
      <c r="S4648" t="s">
        <v>6366</v>
      </c>
    </row>
    <row r="4649" spans="1:19" x14ac:dyDescent="0.35">
      <c r="A4649" t="s">
        <v>24662</v>
      </c>
      <c r="B4649" t="s">
        <v>6403</v>
      </c>
      <c r="C4649" t="s">
        <v>24663</v>
      </c>
      <c r="D4649" t="s">
        <v>6360</v>
      </c>
      <c r="E4649">
        <v>19</v>
      </c>
      <c r="F4649">
        <v>1</v>
      </c>
      <c r="G4649">
        <v>1</v>
      </c>
      <c r="H4649" t="s">
        <v>6361</v>
      </c>
      <c r="I4649">
        <v>19.693719999999999</v>
      </c>
      <c r="J4649" t="s">
        <v>6362</v>
      </c>
      <c r="K4649" t="s">
        <v>6363</v>
      </c>
      <c r="L4649" t="s">
        <v>6364</v>
      </c>
      <c r="Q4649" t="s">
        <v>6365</v>
      </c>
      <c r="S4649" t="s">
        <v>6366</v>
      </c>
    </row>
    <row r="4650" spans="1:19" x14ac:dyDescent="0.35">
      <c r="A4650" t="s">
        <v>8662</v>
      </c>
      <c r="B4650" t="s">
        <v>6373</v>
      </c>
      <c r="C4650" t="s">
        <v>8663</v>
      </c>
      <c r="D4650" t="s">
        <v>6360</v>
      </c>
      <c r="E4650">
        <v>19</v>
      </c>
      <c r="F4650">
        <v>1</v>
      </c>
      <c r="G4650">
        <v>1</v>
      </c>
      <c r="H4650" t="s">
        <v>6361</v>
      </c>
      <c r="I4650">
        <v>19.693719999999999</v>
      </c>
      <c r="J4650" t="s">
        <v>6362</v>
      </c>
      <c r="K4650" t="s">
        <v>6363</v>
      </c>
      <c r="L4650" t="s">
        <v>6364</v>
      </c>
      <c r="Q4650" t="s">
        <v>6365</v>
      </c>
      <c r="S4650" t="s">
        <v>6366</v>
      </c>
    </row>
    <row r="4651" spans="1:19" x14ac:dyDescent="0.35">
      <c r="A4651" t="s">
        <v>18316</v>
      </c>
      <c r="B4651" t="s">
        <v>6381</v>
      </c>
      <c r="C4651" t="s">
        <v>18317</v>
      </c>
      <c r="D4651" t="s">
        <v>6360</v>
      </c>
      <c r="E4651">
        <v>19</v>
      </c>
      <c r="F4651">
        <v>1</v>
      </c>
      <c r="G4651">
        <v>1</v>
      </c>
      <c r="H4651" t="s">
        <v>6361</v>
      </c>
      <c r="I4651">
        <v>19.39978</v>
      </c>
      <c r="J4651" t="s">
        <v>6362</v>
      </c>
      <c r="K4651" t="s">
        <v>6363</v>
      </c>
      <c r="L4651" t="s">
        <v>6364</v>
      </c>
      <c r="Q4651" t="s">
        <v>6365</v>
      </c>
      <c r="S4651" t="s">
        <v>6366</v>
      </c>
    </row>
    <row r="4652" spans="1:19" x14ac:dyDescent="0.35">
      <c r="A4652" t="s">
        <v>23055</v>
      </c>
      <c r="B4652" t="s">
        <v>6358</v>
      </c>
      <c r="C4652" t="s">
        <v>23056</v>
      </c>
      <c r="D4652" t="s">
        <v>6360</v>
      </c>
      <c r="E4652">
        <v>99</v>
      </c>
      <c r="F4652">
        <v>1</v>
      </c>
      <c r="G4652">
        <v>1</v>
      </c>
      <c r="H4652" t="s">
        <v>6361</v>
      </c>
      <c r="I4652">
        <v>6.7757399999999999</v>
      </c>
      <c r="J4652" t="s">
        <v>6362</v>
      </c>
      <c r="K4652" t="s">
        <v>6363</v>
      </c>
      <c r="L4652" t="s">
        <v>6364</v>
      </c>
      <c r="Q4652" t="s">
        <v>6365</v>
      </c>
      <c r="S4652" t="s">
        <v>6366</v>
      </c>
    </row>
    <row r="4653" spans="1:19" x14ac:dyDescent="0.35">
      <c r="A4653" t="s">
        <v>10048</v>
      </c>
      <c r="B4653" t="s">
        <v>6368</v>
      </c>
      <c r="C4653" t="s">
        <v>10049</v>
      </c>
      <c r="D4653" t="s">
        <v>6360</v>
      </c>
      <c r="E4653">
        <v>99</v>
      </c>
      <c r="F4653">
        <v>1</v>
      </c>
      <c r="G4653">
        <v>1</v>
      </c>
      <c r="H4653" t="s">
        <v>6361</v>
      </c>
      <c r="I4653">
        <v>6.8440099999999999</v>
      </c>
      <c r="J4653" t="s">
        <v>6362</v>
      </c>
      <c r="K4653" t="s">
        <v>6363</v>
      </c>
      <c r="L4653" t="s">
        <v>6364</v>
      </c>
      <c r="Q4653" t="s">
        <v>6365</v>
      </c>
      <c r="S4653" t="s">
        <v>6366</v>
      </c>
    </row>
    <row r="4654" spans="1:19" x14ac:dyDescent="0.35">
      <c r="A4654" t="s">
        <v>14608</v>
      </c>
      <c r="B4654" t="s">
        <v>6406</v>
      </c>
      <c r="C4654" t="s">
        <v>14609</v>
      </c>
      <c r="D4654" t="s">
        <v>6360</v>
      </c>
      <c r="E4654">
        <v>99</v>
      </c>
      <c r="F4654">
        <v>1</v>
      </c>
      <c r="G4654">
        <v>1</v>
      </c>
      <c r="H4654" t="s">
        <v>6361</v>
      </c>
      <c r="I4654">
        <v>5.4413999999999998</v>
      </c>
      <c r="J4654" t="s">
        <v>6362</v>
      </c>
      <c r="K4654" t="s">
        <v>6363</v>
      </c>
      <c r="L4654" t="s">
        <v>6364</v>
      </c>
      <c r="Q4654" t="s">
        <v>6365</v>
      </c>
      <c r="S4654" t="s">
        <v>6366</v>
      </c>
    </row>
    <row r="4655" spans="1:19" x14ac:dyDescent="0.35">
      <c r="A4655" t="s">
        <v>22226</v>
      </c>
      <c r="B4655" t="s">
        <v>6403</v>
      </c>
      <c r="C4655" t="s">
        <v>22227</v>
      </c>
      <c r="D4655" t="s">
        <v>6360</v>
      </c>
      <c r="E4655">
        <v>99</v>
      </c>
      <c r="F4655">
        <v>1</v>
      </c>
      <c r="G4655">
        <v>1</v>
      </c>
      <c r="H4655" t="s">
        <v>6361</v>
      </c>
      <c r="I4655">
        <v>5.4413999999999998</v>
      </c>
      <c r="J4655" t="s">
        <v>6362</v>
      </c>
      <c r="K4655" t="s">
        <v>6363</v>
      </c>
      <c r="L4655" t="s">
        <v>6364</v>
      </c>
      <c r="Q4655" t="s">
        <v>6365</v>
      </c>
      <c r="S4655" t="s">
        <v>6366</v>
      </c>
    </row>
    <row r="4656" spans="1:19" x14ac:dyDescent="0.35">
      <c r="A4656" t="s">
        <v>12800</v>
      </c>
      <c r="B4656" t="s">
        <v>6373</v>
      </c>
      <c r="C4656" t="s">
        <v>12801</v>
      </c>
      <c r="D4656" t="s">
        <v>6360</v>
      </c>
      <c r="E4656">
        <v>99</v>
      </c>
      <c r="F4656">
        <v>1</v>
      </c>
      <c r="G4656">
        <v>1</v>
      </c>
      <c r="H4656" t="s">
        <v>6361</v>
      </c>
      <c r="I4656">
        <v>5.5238399999999999</v>
      </c>
      <c r="J4656" t="s">
        <v>6362</v>
      </c>
      <c r="K4656" t="s">
        <v>6363</v>
      </c>
      <c r="L4656" t="s">
        <v>6364</v>
      </c>
      <c r="Q4656" t="s">
        <v>6365</v>
      </c>
      <c r="S4656" t="s">
        <v>6366</v>
      </c>
    </row>
    <row r="4657" spans="1:19" x14ac:dyDescent="0.35">
      <c r="A4657" t="s">
        <v>19682</v>
      </c>
      <c r="B4657" t="s">
        <v>6381</v>
      </c>
      <c r="C4657" t="s">
        <v>19683</v>
      </c>
      <c r="D4657" t="s">
        <v>6360</v>
      </c>
      <c r="E4657">
        <v>99</v>
      </c>
      <c r="F4657">
        <v>1</v>
      </c>
      <c r="G4657">
        <v>1</v>
      </c>
      <c r="H4657" t="s">
        <v>6361</v>
      </c>
      <c r="I4657">
        <v>5.4413999999999998</v>
      </c>
      <c r="J4657" t="s">
        <v>6362</v>
      </c>
      <c r="K4657" t="s">
        <v>6363</v>
      </c>
      <c r="L4657" t="s">
        <v>6364</v>
      </c>
      <c r="Q4657" t="s">
        <v>6365</v>
      </c>
      <c r="S4657" t="s">
        <v>6366</v>
      </c>
    </row>
    <row r="4658" spans="1:19" x14ac:dyDescent="0.35">
      <c r="A4658" t="s">
        <v>12998</v>
      </c>
      <c r="B4658" t="s">
        <v>6358</v>
      </c>
      <c r="C4658" t="s">
        <v>12999</v>
      </c>
      <c r="D4658" t="s">
        <v>6360</v>
      </c>
      <c r="E4658">
        <v>99</v>
      </c>
      <c r="F4658">
        <v>1</v>
      </c>
      <c r="G4658">
        <v>1</v>
      </c>
      <c r="H4658" t="s">
        <v>6361</v>
      </c>
      <c r="I4658">
        <v>8.5169599999999992</v>
      </c>
      <c r="J4658" t="s">
        <v>6362</v>
      </c>
      <c r="K4658" t="s">
        <v>6363</v>
      </c>
      <c r="L4658" t="s">
        <v>6364</v>
      </c>
      <c r="Q4658" t="s">
        <v>6365</v>
      </c>
      <c r="S4658" t="s">
        <v>6366</v>
      </c>
    </row>
    <row r="4659" spans="1:19" x14ac:dyDescent="0.35">
      <c r="A4659" t="s">
        <v>8755</v>
      </c>
      <c r="B4659" t="s">
        <v>6368</v>
      </c>
      <c r="C4659" t="s">
        <v>8756</v>
      </c>
      <c r="D4659" t="s">
        <v>6360</v>
      </c>
      <c r="E4659">
        <v>99</v>
      </c>
      <c r="F4659">
        <v>1</v>
      </c>
      <c r="G4659">
        <v>1</v>
      </c>
      <c r="H4659" t="s">
        <v>6361</v>
      </c>
      <c r="I4659">
        <v>8.6460000000000008</v>
      </c>
      <c r="J4659" t="s">
        <v>6362</v>
      </c>
      <c r="K4659" t="s">
        <v>6363</v>
      </c>
      <c r="L4659" t="s">
        <v>6364</v>
      </c>
      <c r="Q4659" t="s">
        <v>6365</v>
      </c>
      <c r="S4659" t="s">
        <v>6366</v>
      </c>
    </row>
    <row r="4660" spans="1:19" x14ac:dyDescent="0.35">
      <c r="A4660" t="s">
        <v>9230</v>
      </c>
      <c r="B4660" t="s">
        <v>6406</v>
      </c>
      <c r="C4660" t="s">
        <v>9231</v>
      </c>
      <c r="D4660" t="s">
        <v>6360</v>
      </c>
      <c r="E4660">
        <v>99</v>
      </c>
      <c r="F4660">
        <v>1</v>
      </c>
      <c r="G4660">
        <v>1</v>
      </c>
      <c r="H4660" t="s">
        <v>6361</v>
      </c>
      <c r="I4660">
        <v>5.4758300000000002</v>
      </c>
      <c r="J4660" t="s">
        <v>6362</v>
      </c>
      <c r="K4660" t="s">
        <v>6363</v>
      </c>
      <c r="L4660" t="s">
        <v>6364</v>
      </c>
      <c r="Q4660" t="s">
        <v>6365</v>
      </c>
      <c r="S4660" t="s">
        <v>6366</v>
      </c>
    </row>
    <row r="4661" spans="1:19" x14ac:dyDescent="0.35">
      <c r="A4661" t="s">
        <v>18654</v>
      </c>
      <c r="B4661" t="s">
        <v>6403</v>
      </c>
      <c r="C4661" t="s">
        <v>18655</v>
      </c>
      <c r="D4661" t="s">
        <v>6360</v>
      </c>
      <c r="E4661">
        <v>99</v>
      </c>
      <c r="F4661">
        <v>1</v>
      </c>
      <c r="G4661">
        <v>1</v>
      </c>
      <c r="H4661" t="s">
        <v>6361</v>
      </c>
      <c r="I4661">
        <v>5.3940999999999999</v>
      </c>
      <c r="J4661" t="s">
        <v>6362</v>
      </c>
      <c r="K4661" t="s">
        <v>6363</v>
      </c>
      <c r="L4661" t="s">
        <v>6364</v>
      </c>
      <c r="Q4661" t="s">
        <v>6365</v>
      </c>
      <c r="S4661" t="s">
        <v>6366</v>
      </c>
    </row>
    <row r="4662" spans="1:19" x14ac:dyDescent="0.35">
      <c r="A4662" t="s">
        <v>24510</v>
      </c>
      <c r="B4662" t="s">
        <v>6373</v>
      </c>
      <c r="C4662" t="s">
        <v>24511</v>
      </c>
      <c r="D4662" t="s">
        <v>6360</v>
      </c>
      <c r="E4662">
        <v>99</v>
      </c>
      <c r="F4662">
        <v>1</v>
      </c>
      <c r="G4662">
        <v>1</v>
      </c>
      <c r="H4662" t="s">
        <v>6361</v>
      </c>
      <c r="I4662">
        <v>5.4758300000000002</v>
      </c>
      <c r="J4662" t="s">
        <v>6362</v>
      </c>
      <c r="K4662" t="s">
        <v>6363</v>
      </c>
      <c r="L4662" t="s">
        <v>6364</v>
      </c>
      <c r="Q4662" t="s">
        <v>6365</v>
      </c>
      <c r="S4662" t="s">
        <v>6366</v>
      </c>
    </row>
    <row r="4663" spans="1:19" x14ac:dyDescent="0.35">
      <c r="A4663" t="s">
        <v>18480</v>
      </c>
      <c r="B4663" t="s">
        <v>6381</v>
      </c>
      <c r="C4663" t="s">
        <v>18481</v>
      </c>
      <c r="D4663" t="s">
        <v>6360</v>
      </c>
      <c r="E4663">
        <v>99</v>
      </c>
      <c r="F4663">
        <v>1</v>
      </c>
      <c r="G4663">
        <v>1</v>
      </c>
      <c r="H4663" t="s">
        <v>6361</v>
      </c>
      <c r="I4663">
        <v>5.3940999999999999</v>
      </c>
      <c r="J4663" t="s">
        <v>6362</v>
      </c>
      <c r="K4663" t="s">
        <v>6363</v>
      </c>
      <c r="L4663" t="s">
        <v>6364</v>
      </c>
      <c r="Q4663" t="s">
        <v>6365</v>
      </c>
      <c r="S4663" t="s">
        <v>6366</v>
      </c>
    </row>
    <row r="4664" spans="1:19" x14ac:dyDescent="0.35">
      <c r="A4664" t="s">
        <v>20393</v>
      </c>
      <c r="B4664" t="s">
        <v>6358</v>
      </c>
      <c r="C4664" t="s">
        <v>20394</v>
      </c>
      <c r="D4664" t="s">
        <v>6360</v>
      </c>
      <c r="E4664">
        <v>99</v>
      </c>
      <c r="F4664">
        <v>1</v>
      </c>
      <c r="G4664">
        <v>1</v>
      </c>
      <c r="H4664" t="s">
        <v>6361</v>
      </c>
      <c r="I4664">
        <v>7.0028600000000001</v>
      </c>
      <c r="J4664" t="s">
        <v>6362</v>
      </c>
      <c r="K4664" t="s">
        <v>6363</v>
      </c>
      <c r="L4664" t="s">
        <v>6364</v>
      </c>
      <c r="Q4664" t="s">
        <v>6365</v>
      </c>
      <c r="S4664" t="s">
        <v>6366</v>
      </c>
    </row>
    <row r="4665" spans="1:19" x14ac:dyDescent="0.35">
      <c r="A4665" t="s">
        <v>17706</v>
      </c>
      <c r="B4665" t="s">
        <v>6368</v>
      </c>
      <c r="C4665" t="s">
        <v>17707</v>
      </c>
      <c r="D4665" t="s">
        <v>6360</v>
      </c>
      <c r="E4665">
        <v>99</v>
      </c>
      <c r="F4665">
        <v>1</v>
      </c>
      <c r="G4665">
        <v>1</v>
      </c>
      <c r="H4665" t="s">
        <v>6361</v>
      </c>
      <c r="I4665">
        <v>7.0028600000000001</v>
      </c>
      <c r="J4665" t="s">
        <v>6362</v>
      </c>
      <c r="K4665" t="s">
        <v>6363</v>
      </c>
      <c r="L4665" t="s">
        <v>6364</v>
      </c>
      <c r="Q4665" t="s">
        <v>6365</v>
      </c>
      <c r="S4665" t="s">
        <v>6366</v>
      </c>
    </row>
    <row r="4666" spans="1:19" x14ac:dyDescent="0.35">
      <c r="A4666" t="s">
        <v>19678</v>
      </c>
      <c r="B4666" t="s">
        <v>6406</v>
      </c>
      <c r="C4666" t="s">
        <v>19679</v>
      </c>
      <c r="D4666" t="s">
        <v>6360</v>
      </c>
      <c r="E4666">
        <v>99</v>
      </c>
      <c r="F4666">
        <v>1</v>
      </c>
      <c r="G4666">
        <v>1</v>
      </c>
      <c r="H4666" t="s">
        <v>6361</v>
      </c>
      <c r="I4666">
        <v>5.2048300000000003</v>
      </c>
      <c r="J4666" t="s">
        <v>6362</v>
      </c>
      <c r="K4666" t="s">
        <v>6363</v>
      </c>
      <c r="L4666" t="s">
        <v>6364</v>
      </c>
      <c r="Q4666" t="s">
        <v>6365</v>
      </c>
      <c r="S4666" t="s">
        <v>6366</v>
      </c>
    </row>
    <row r="4667" spans="1:19" x14ac:dyDescent="0.35">
      <c r="A4667" t="s">
        <v>9184</v>
      </c>
      <c r="B4667" t="s">
        <v>6403</v>
      </c>
      <c r="C4667" t="s">
        <v>9185</v>
      </c>
      <c r="D4667" t="s">
        <v>6360</v>
      </c>
      <c r="E4667">
        <v>99</v>
      </c>
      <c r="F4667">
        <v>1</v>
      </c>
      <c r="G4667">
        <v>1</v>
      </c>
      <c r="H4667" t="s">
        <v>6361</v>
      </c>
      <c r="I4667">
        <v>5.28369</v>
      </c>
      <c r="J4667" t="s">
        <v>6362</v>
      </c>
      <c r="K4667" t="s">
        <v>6363</v>
      </c>
      <c r="L4667" t="s">
        <v>6364</v>
      </c>
      <c r="Q4667" t="s">
        <v>6365</v>
      </c>
      <c r="S4667" t="s">
        <v>6366</v>
      </c>
    </row>
    <row r="4668" spans="1:19" x14ac:dyDescent="0.35">
      <c r="A4668" t="s">
        <v>9206</v>
      </c>
      <c r="B4668" t="s">
        <v>6373</v>
      </c>
      <c r="C4668" t="s">
        <v>9207</v>
      </c>
      <c r="D4668" t="s">
        <v>6360</v>
      </c>
      <c r="E4668">
        <v>99</v>
      </c>
      <c r="F4668">
        <v>1</v>
      </c>
      <c r="G4668">
        <v>1</v>
      </c>
      <c r="H4668" t="s">
        <v>6361</v>
      </c>
      <c r="I4668">
        <v>5.28369</v>
      </c>
      <c r="J4668" t="s">
        <v>6362</v>
      </c>
      <c r="K4668" t="s">
        <v>6363</v>
      </c>
      <c r="L4668" t="s">
        <v>6364</v>
      </c>
      <c r="Q4668" t="s">
        <v>6365</v>
      </c>
      <c r="S4668" t="s">
        <v>6366</v>
      </c>
    </row>
    <row r="4669" spans="1:19" x14ac:dyDescent="0.35">
      <c r="A4669" t="s">
        <v>13792</v>
      </c>
      <c r="B4669" t="s">
        <v>6381</v>
      </c>
      <c r="C4669" t="s">
        <v>13793</v>
      </c>
      <c r="D4669" t="s">
        <v>6360</v>
      </c>
      <c r="E4669">
        <v>99</v>
      </c>
      <c r="F4669">
        <v>1</v>
      </c>
      <c r="G4669">
        <v>1</v>
      </c>
      <c r="H4669" t="s">
        <v>6361</v>
      </c>
      <c r="I4669">
        <v>5.2048300000000003</v>
      </c>
      <c r="J4669" t="s">
        <v>6362</v>
      </c>
      <c r="K4669" t="s">
        <v>6363</v>
      </c>
      <c r="L4669" t="s">
        <v>6364</v>
      </c>
      <c r="Q4669" t="s">
        <v>6365</v>
      </c>
      <c r="S4669" t="s">
        <v>6366</v>
      </c>
    </row>
    <row r="4670" spans="1:19" x14ac:dyDescent="0.35">
      <c r="A4670" t="s">
        <v>18855</v>
      </c>
      <c r="B4670" t="s">
        <v>6358</v>
      </c>
      <c r="C4670" t="s">
        <v>18856</v>
      </c>
      <c r="D4670" t="s">
        <v>6360</v>
      </c>
      <c r="E4670">
        <v>99</v>
      </c>
      <c r="F4670">
        <v>1</v>
      </c>
      <c r="G4670">
        <v>1</v>
      </c>
      <c r="H4670" t="s">
        <v>6361</v>
      </c>
      <c r="I4670">
        <v>7.0028600000000001</v>
      </c>
      <c r="J4670" t="s">
        <v>6362</v>
      </c>
      <c r="K4670" t="s">
        <v>6363</v>
      </c>
      <c r="L4670" t="s">
        <v>6364</v>
      </c>
      <c r="Q4670" t="s">
        <v>6365</v>
      </c>
      <c r="S4670" t="s">
        <v>6366</v>
      </c>
    </row>
    <row r="4671" spans="1:19" x14ac:dyDescent="0.35">
      <c r="A4671" t="s">
        <v>19195</v>
      </c>
      <c r="B4671" t="s">
        <v>6368</v>
      </c>
      <c r="C4671" t="s">
        <v>19196</v>
      </c>
      <c r="D4671" t="s">
        <v>6360</v>
      </c>
      <c r="E4671">
        <v>99</v>
      </c>
      <c r="F4671">
        <v>1</v>
      </c>
      <c r="G4671">
        <v>1</v>
      </c>
      <c r="H4671" t="s">
        <v>6361</v>
      </c>
      <c r="I4671">
        <v>7.0028600000000001</v>
      </c>
      <c r="J4671" t="s">
        <v>6362</v>
      </c>
      <c r="K4671" t="s">
        <v>6363</v>
      </c>
      <c r="L4671" t="s">
        <v>6364</v>
      </c>
      <c r="Q4671" t="s">
        <v>6365</v>
      </c>
      <c r="S4671" t="s">
        <v>6366</v>
      </c>
    </row>
    <row r="4672" spans="1:19" x14ac:dyDescent="0.35">
      <c r="A4672" t="s">
        <v>11749</v>
      </c>
      <c r="B4672" t="s">
        <v>6406</v>
      </c>
      <c r="C4672" t="s">
        <v>11750</v>
      </c>
      <c r="D4672" t="s">
        <v>6360</v>
      </c>
      <c r="E4672">
        <v>99</v>
      </c>
      <c r="F4672">
        <v>1</v>
      </c>
      <c r="G4672">
        <v>1</v>
      </c>
      <c r="H4672" t="s">
        <v>6361</v>
      </c>
      <c r="I4672">
        <v>5.4698000000000002</v>
      </c>
      <c r="J4672" t="s">
        <v>6362</v>
      </c>
      <c r="K4672" t="s">
        <v>6363</v>
      </c>
      <c r="L4672" t="s">
        <v>6364</v>
      </c>
      <c r="Q4672" t="s">
        <v>6365</v>
      </c>
      <c r="S4672" t="s">
        <v>6366</v>
      </c>
    </row>
    <row r="4673" spans="1:19" x14ac:dyDescent="0.35">
      <c r="A4673" t="s">
        <v>16754</v>
      </c>
      <c r="B4673" t="s">
        <v>6403</v>
      </c>
      <c r="C4673" t="s">
        <v>16755</v>
      </c>
      <c r="D4673" t="s">
        <v>6360</v>
      </c>
      <c r="E4673">
        <v>99</v>
      </c>
      <c r="F4673">
        <v>1</v>
      </c>
      <c r="G4673">
        <v>1</v>
      </c>
      <c r="H4673" t="s">
        <v>6361</v>
      </c>
      <c r="I4673">
        <v>5.4698000000000002</v>
      </c>
      <c r="J4673" t="s">
        <v>6362</v>
      </c>
      <c r="K4673" t="s">
        <v>6363</v>
      </c>
      <c r="L4673" t="s">
        <v>6364</v>
      </c>
      <c r="Q4673" t="s">
        <v>6365</v>
      </c>
      <c r="S4673" t="s">
        <v>6366</v>
      </c>
    </row>
    <row r="4674" spans="1:19" x14ac:dyDescent="0.35">
      <c r="A4674" t="s">
        <v>17582</v>
      </c>
      <c r="B4674" t="s">
        <v>6373</v>
      </c>
      <c r="C4674" t="s">
        <v>17583</v>
      </c>
      <c r="D4674" t="s">
        <v>6360</v>
      </c>
      <c r="E4674">
        <v>99</v>
      </c>
      <c r="F4674">
        <v>1</v>
      </c>
      <c r="G4674">
        <v>1</v>
      </c>
      <c r="H4674" t="s">
        <v>6361</v>
      </c>
      <c r="I4674">
        <v>5.55267</v>
      </c>
      <c r="J4674" t="s">
        <v>6362</v>
      </c>
      <c r="K4674" t="s">
        <v>6363</v>
      </c>
      <c r="L4674" t="s">
        <v>6364</v>
      </c>
      <c r="Q4674" t="s">
        <v>6365</v>
      </c>
      <c r="S4674" t="s">
        <v>6366</v>
      </c>
    </row>
    <row r="4675" spans="1:19" x14ac:dyDescent="0.35">
      <c r="A4675" t="s">
        <v>22870</v>
      </c>
      <c r="B4675" t="s">
        <v>6381</v>
      </c>
      <c r="C4675" t="s">
        <v>22871</v>
      </c>
      <c r="D4675" t="s">
        <v>6360</v>
      </c>
      <c r="E4675">
        <v>99</v>
      </c>
      <c r="F4675">
        <v>1</v>
      </c>
      <c r="G4675">
        <v>1</v>
      </c>
      <c r="H4675" t="s">
        <v>6361</v>
      </c>
      <c r="I4675">
        <v>5.5249100000000002</v>
      </c>
      <c r="J4675" t="s">
        <v>6362</v>
      </c>
      <c r="K4675" t="s">
        <v>6363</v>
      </c>
      <c r="L4675" t="s">
        <v>6364</v>
      </c>
      <c r="Q4675" t="s">
        <v>6365</v>
      </c>
      <c r="S4675" t="s">
        <v>6366</v>
      </c>
    </row>
    <row r="4676" spans="1:19" x14ac:dyDescent="0.35">
      <c r="A4676" t="s">
        <v>24638</v>
      </c>
      <c r="B4676" t="s">
        <v>6358</v>
      </c>
      <c r="C4676" t="s">
        <v>24639</v>
      </c>
      <c r="D4676" t="s">
        <v>6360</v>
      </c>
      <c r="E4676">
        <v>99</v>
      </c>
      <c r="F4676">
        <v>1</v>
      </c>
      <c r="G4676">
        <v>1</v>
      </c>
      <c r="H4676" t="s">
        <v>6361</v>
      </c>
      <c r="I4676">
        <v>7.1665900000000002</v>
      </c>
      <c r="J4676" t="s">
        <v>6362</v>
      </c>
      <c r="K4676" t="s">
        <v>6363</v>
      </c>
      <c r="L4676" t="s">
        <v>6364</v>
      </c>
      <c r="Q4676" t="s">
        <v>6365</v>
      </c>
      <c r="S4676" t="s">
        <v>6366</v>
      </c>
    </row>
    <row r="4677" spans="1:19" x14ac:dyDescent="0.35">
      <c r="A4677" t="s">
        <v>7185</v>
      </c>
      <c r="B4677" t="s">
        <v>6368</v>
      </c>
      <c r="C4677" t="s">
        <v>7186</v>
      </c>
      <c r="D4677" t="s">
        <v>6360</v>
      </c>
      <c r="E4677">
        <v>99</v>
      </c>
      <c r="F4677">
        <v>1</v>
      </c>
      <c r="G4677">
        <v>1</v>
      </c>
      <c r="H4677" t="s">
        <v>6361</v>
      </c>
      <c r="I4677">
        <v>7.1307600000000004</v>
      </c>
      <c r="J4677" t="s">
        <v>6362</v>
      </c>
      <c r="K4677" t="s">
        <v>6363</v>
      </c>
      <c r="L4677" t="s">
        <v>6364</v>
      </c>
      <c r="Q4677" t="s">
        <v>6365</v>
      </c>
      <c r="S4677" t="s">
        <v>6366</v>
      </c>
    </row>
    <row r="4678" spans="1:19" x14ac:dyDescent="0.35">
      <c r="A4678" t="s">
        <v>13641</v>
      </c>
      <c r="B4678" t="s">
        <v>6406</v>
      </c>
      <c r="C4678" t="s">
        <v>13642</v>
      </c>
      <c r="D4678" t="s">
        <v>6360</v>
      </c>
      <c r="E4678">
        <v>99</v>
      </c>
      <c r="F4678">
        <v>1</v>
      </c>
      <c r="G4678">
        <v>1</v>
      </c>
      <c r="H4678" t="s">
        <v>6361</v>
      </c>
      <c r="I4678">
        <v>5.4887199999999998</v>
      </c>
      <c r="J4678" t="s">
        <v>6362</v>
      </c>
      <c r="K4678" t="s">
        <v>6363</v>
      </c>
      <c r="L4678" t="s">
        <v>6364</v>
      </c>
      <c r="Q4678" t="s">
        <v>6365</v>
      </c>
      <c r="S4678" t="s">
        <v>6366</v>
      </c>
    </row>
    <row r="4679" spans="1:19" x14ac:dyDescent="0.35">
      <c r="A4679" t="s">
        <v>23533</v>
      </c>
      <c r="B4679" t="s">
        <v>6403</v>
      </c>
      <c r="C4679" t="s">
        <v>23534</v>
      </c>
      <c r="D4679" t="s">
        <v>6360</v>
      </c>
      <c r="E4679">
        <v>99</v>
      </c>
      <c r="F4679">
        <v>1</v>
      </c>
      <c r="G4679">
        <v>1</v>
      </c>
      <c r="H4679" t="s">
        <v>6361</v>
      </c>
      <c r="I4679">
        <v>5.4887199999999998</v>
      </c>
      <c r="J4679" t="s">
        <v>6362</v>
      </c>
      <c r="K4679" t="s">
        <v>6363</v>
      </c>
      <c r="L4679" t="s">
        <v>6364</v>
      </c>
      <c r="Q4679" t="s">
        <v>6365</v>
      </c>
      <c r="S4679" t="s">
        <v>6366</v>
      </c>
    </row>
    <row r="4680" spans="1:19" x14ac:dyDescent="0.35">
      <c r="A4680" t="s">
        <v>24448</v>
      </c>
      <c r="B4680" t="s">
        <v>6373</v>
      </c>
      <c r="C4680" t="s">
        <v>24449</v>
      </c>
      <c r="D4680" t="s">
        <v>6360</v>
      </c>
      <c r="E4680">
        <v>99</v>
      </c>
      <c r="F4680">
        <v>1</v>
      </c>
      <c r="G4680">
        <v>1</v>
      </c>
      <c r="H4680" t="s">
        <v>6361</v>
      </c>
      <c r="I4680">
        <v>5.5718800000000002</v>
      </c>
      <c r="J4680" t="s">
        <v>6362</v>
      </c>
      <c r="K4680" t="s">
        <v>6363</v>
      </c>
      <c r="L4680" t="s">
        <v>6364</v>
      </c>
      <c r="Q4680" t="s">
        <v>6365</v>
      </c>
      <c r="S4680" t="s">
        <v>6366</v>
      </c>
    </row>
    <row r="4681" spans="1:19" x14ac:dyDescent="0.35">
      <c r="A4681" t="s">
        <v>12840</v>
      </c>
      <c r="B4681" t="s">
        <v>6381</v>
      </c>
      <c r="C4681" t="s">
        <v>12841</v>
      </c>
      <c r="D4681" t="s">
        <v>6360</v>
      </c>
      <c r="E4681">
        <v>99</v>
      </c>
      <c r="F4681">
        <v>1</v>
      </c>
      <c r="G4681">
        <v>1</v>
      </c>
      <c r="H4681" t="s">
        <v>6361</v>
      </c>
      <c r="I4681">
        <v>5.4887199999999998</v>
      </c>
      <c r="J4681" t="s">
        <v>6362</v>
      </c>
      <c r="K4681" t="s">
        <v>6363</v>
      </c>
      <c r="L4681" t="s">
        <v>6364</v>
      </c>
      <c r="Q4681" t="s">
        <v>6365</v>
      </c>
      <c r="S4681" t="s">
        <v>6366</v>
      </c>
    </row>
    <row r="4682" spans="1:19" x14ac:dyDescent="0.35">
      <c r="A4682" t="s">
        <v>10622</v>
      </c>
      <c r="B4682" t="s">
        <v>6358</v>
      </c>
      <c r="C4682" t="s">
        <v>10623</v>
      </c>
      <c r="D4682" t="s">
        <v>6360</v>
      </c>
      <c r="E4682">
        <v>99</v>
      </c>
      <c r="F4682">
        <v>1</v>
      </c>
      <c r="G4682">
        <v>1</v>
      </c>
      <c r="H4682" t="s">
        <v>6361</v>
      </c>
      <c r="I4682">
        <v>8.6983800000000002</v>
      </c>
      <c r="J4682" t="s">
        <v>6362</v>
      </c>
      <c r="K4682" t="s">
        <v>6363</v>
      </c>
      <c r="L4682" t="s">
        <v>6364</v>
      </c>
      <c r="Q4682" t="s">
        <v>6365</v>
      </c>
      <c r="S4682" t="s">
        <v>6366</v>
      </c>
    </row>
    <row r="4683" spans="1:19" x14ac:dyDescent="0.35">
      <c r="A4683" t="s">
        <v>6744</v>
      </c>
      <c r="B4683" t="s">
        <v>6368</v>
      </c>
      <c r="C4683" t="s">
        <v>6745</v>
      </c>
      <c r="D4683" t="s">
        <v>6360</v>
      </c>
      <c r="E4683">
        <v>99</v>
      </c>
      <c r="F4683">
        <v>1</v>
      </c>
      <c r="G4683">
        <v>1</v>
      </c>
      <c r="H4683" t="s">
        <v>6361</v>
      </c>
      <c r="I4683">
        <v>8.6983800000000002</v>
      </c>
      <c r="J4683" t="s">
        <v>6362</v>
      </c>
      <c r="K4683" t="s">
        <v>6363</v>
      </c>
      <c r="L4683" t="s">
        <v>6364</v>
      </c>
      <c r="Q4683" t="s">
        <v>6365</v>
      </c>
      <c r="S4683" t="s">
        <v>6366</v>
      </c>
    </row>
    <row r="4684" spans="1:19" x14ac:dyDescent="0.35">
      <c r="A4684" t="s">
        <v>12582</v>
      </c>
      <c r="B4684" t="s">
        <v>6406</v>
      </c>
      <c r="C4684" t="s">
        <v>12583</v>
      </c>
      <c r="D4684" t="s">
        <v>6360</v>
      </c>
      <c r="E4684">
        <v>99</v>
      </c>
      <c r="F4684">
        <v>1</v>
      </c>
      <c r="G4684">
        <v>1</v>
      </c>
      <c r="H4684" t="s">
        <v>6361</v>
      </c>
      <c r="I4684">
        <v>5.4792699999999996</v>
      </c>
      <c r="J4684" t="s">
        <v>6362</v>
      </c>
      <c r="K4684" t="s">
        <v>6363</v>
      </c>
      <c r="L4684" t="s">
        <v>6364</v>
      </c>
      <c r="Q4684" t="s">
        <v>6365</v>
      </c>
      <c r="S4684" t="s">
        <v>6366</v>
      </c>
    </row>
    <row r="4685" spans="1:19" x14ac:dyDescent="0.35">
      <c r="A4685" t="s">
        <v>21469</v>
      </c>
      <c r="B4685" t="s">
        <v>6403</v>
      </c>
      <c r="C4685" t="s">
        <v>21470</v>
      </c>
      <c r="D4685" t="s">
        <v>6360</v>
      </c>
      <c r="E4685">
        <v>99</v>
      </c>
      <c r="F4685">
        <v>1</v>
      </c>
      <c r="G4685">
        <v>1</v>
      </c>
      <c r="H4685" t="s">
        <v>6361</v>
      </c>
      <c r="I4685">
        <v>5.4792699999999996</v>
      </c>
      <c r="J4685" t="s">
        <v>6362</v>
      </c>
      <c r="K4685" t="s">
        <v>6363</v>
      </c>
      <c r="L4685" t="s">
        <v>6364</v>
      </c>
      <c r="Q4685" t="s">
        <v>6365</v>
      </c>
      <c r="S4685" t="s">
        <v>6366</v>
      </c>
    </row>
    <row r="4686" spans="1:19" x14ac:dyDescent="0.35">
      <c r="A4686" t="s">
        <v>8970</v>
      </c>
      <c r="B4686" t="s">
        <v>6373</v>
      </c>
      <c r="C4686" t="s">
        <v>8971</v>
      </c>
      <c r="D4686" t="s">
        <v>6360</v>
      </c>
      <c r="E4686">
        <v>99</v>
      </c>
      <c r="F4686">
        <v>1</v>
      </c>
      <c r="G4686">
        <v>1</v>
      </c>
      <c r="H4686" t="s">
        <v>6361</v>
      </c>
      <c r="I4686">
        <v>5.5622800000000003</v>
      </c>
      <c r="J4686" t="s">
        <v>6362</v>
      </c>
      <c r="K4686" t="s">
        <v>6363</v>
      </c>
      <c r="L4686" t="s">
        <v>6364</v>
      </c>
      <c r="Q4686" t="s">
        <v>6365</v>
      </c>
      <c r="S4686" t="s">
        <v>6366</v>
      </c>
    </row>
    <row r="4687" spans="1:19" x14ac:dyDescent="0.35">
      <c r="A4687" t="s">
        <v>20218</v>
      </c>
      <c r="B4687" t="s">
        <v>6381</v>
      </c>
      <c r="C4687" t="s">
        <v>20219</v>
      </c>
      <c r="D4687" t="s">
        <v>6360</v>
      </c>
      <c r="E4687">
        <v>99</v>
      </c>
      <c r="F4687">
        <v>1</v>
      </c>
      <c r="G4687">
        <v>1</v>
      </c>
      <c r="H4687" t="s">
        <v>6361</v>
      </c>
      <c r="I4687">
        <v>5.5068000000000001</v>
      </c>
      <c r="J4687" t="s">
        <v>6362</v>
      </c>
      <c r="K4687" t="s">
        <v>6363</v>
      </c>
      <c r="L4687" t="s">
        <v>6364</v>
      </c>
      <c r="Q4687" t="s">
        <v>6365</v>
      </c>
      <c r="S4687" t="s">
        <v>6366</v>
      </c>
    </row>
    <row r="4688" spans="1:19" x14ac:dyDescent="0.35">
      <c r="A4688" t="s">
        <v>25093</v>
      </c>
      <c r="B4688" t="s">
        <v>6406</v>
      </c>
      <c r="C4688" t="s">
        <v>25094</v>
      </c>
      <c r="D4688" t="s">
        <v>6360</v>
      </c>
      <c r="E4688">
        <v>99</v>
      </c>
      <c r="F4688">
        <v>1</v>
      </c>
      <c r="G4688">
        <v>1</v>
      </c>
      <c r="H4688" t="s">
        <v>6361</v>
      </c>
      <c r="I4688">
        <v>8.1656899999999997</v>
      </c>
      <c r="J4688" t="s">
        <v>6362</v>
      </c>
      <c r="K4688" t="s">
        <v>6363</v>
      </c>
      <c r="L4688" t="s">
        <v>6364</v>
      </c>
      <c r="Q4688" t="s">
        <v>6365</v>
      </c>
      <c r="S4688" t="s">
        <v>6366</v>
      </c>
    </row>
    <row r="4689" spans="1:19" x14ac:dyDescent="0.35">
      <c r="A4689" t="s">
        <v>10804</v>
      </c>
      <c r="B4689" t="s">
        <v>6403</v>
      </c>
      <c r="C4689" t="s">
        <v>10805</v>
      </c>
      <c r="D4689" t="s">
        <v>6360</v>
      </c>
      <c r="E4689">
        <v>99</v>
      </c>
      <c r="F4689">
        <v>1</v>
      </c>
      <c r="G4689">
        <v>1</v>
      </c>
      <c r="H4689" t="s">
        <v>6361</v>
      </c>
      <c r="I4689">
        <v>8.1656899999999997</v>
      </c>
      <c r="J4689" t="s">
        <v>6362</v>
      </c>
      <c r="K4689" t="s">
        <v>6363</v>
      </c>
      <c r="L4689" t="s">
        <v>6364</v>
      </c>
      <c r="Q4689" t="s">
        <v>6365</v>
      </c>
      <c r="S4689" t="s">
        <v>6366</v>
      </c>
    </row>
    <row r="4690" spans="1:19" x14ac:dyDescent="0.35">
      <c r="A4690" t="s">
        <v>18843</v>
      </c>
      <c r="B4690" t="s">
        <v>6373</v>
      </c>
      <c r="C4690" t="s">
        <v>18844</v>
      </c>
      <c r="D4690" t="s">
        <v>6360</v>
      </c>
      <c r="E4690">
        <v>99</v>
      </c>
      <c r="F4690">
        <v>1</v>
      </c>
      <c r="G4690">
        <v>1</v>
      </c>
      <c r="H4690" t="s">
        <v>6361</v>
      </c>
      <c r="I4690">
        <v>8.1656899999999997</v>
      </c>
      <c r="J4690" t="s">
        <v>6362</v>
      </c>
      <c r="K4690" t="s">
        <v>6363</v>
      </c>
      <c r="L4690" t="s">
        <v>6364</v>
      </c>
      <c r="Q4690" t="s">
        <v>6365</v>
      </c>
      <c r="S4690" t="s">
        <v>6366</v>
      </c>
    </row>
    <row r="4691" spans="1:19" x14ac:dyDescent="0.35">
      <c r="A4691" t="s">
        <v>8254</v>
      </c>
      <c r="B4691" t="s">
        <v>6381</v>
      </c>
      <c r="C4691" t="s">
        <v>8255</v>
      </c>
      <c r="D4691" t="s">
        <v>6360</v>
      </c>
      <c r="E4691">
        <v>99</v>
      </c>
      <c r="F4691">
        <v>1</v>
      </c>
      <c r="G4691">
        <v>1</v>
      </c>
      <c r="H4691" t="s">
        <v>6361</v>
      </c>
      <c r="I4691">
        <v>8.1656899999999997</v>
      </c>
      <c r="J4691" t="s">
        <v>6362</v>
      </c>
      <c r="K4691" t="s">
        <v>6363</v>
      </c>
      <c r="L4691" t="s">
        <v>6364</v>
      </c>
      <c r="Q4691" t="s">
        <v>6365</v>
      </c>
      <c r="S4691" t="s">
        <v>6366</v>
      </c>
    </row>
    <row r="4692" spans="1:19" x14ac:dyDescent="0.35">
      <c r="A4692" t="s">
        <v>12932</v>
      </c>
      <c r="B4692" t="s">
        <v>6358</v>
      </c>
      <c r="C4692" t="s">
        <v>12933</v>
      </c>
      <c r="D4692" t="s">
        <v>6360</v>
      </c>
      <c r="E4692">
        <v>9</v>
      </c>
      <c r="F4692">
        <v>1</v>
      </c>
      <c r="G4692">
        <v>1</v>
      </c>
      <c r="H4692" t="s">
        <v>6361</v>
      </c>
      <c r="I4692">
        <v>86.333010000000002</v>
      </c>
      <c r="J4692" t="s">
        <v>4065</v>
      </c>
      <c r="K4692" t="s">
        <v>6363</v>
      </c>
      <c r="L4692" t="s">
        <v>6364</v>
      </c>
      <c r="Q4692" t="s">
        <v>6365</v>
      </c>
      <c r="S4692" t="s">
        <v>6366</v>
      </c>
    </row>
    <row r="4693" spans="1:19" x14ac:dyDescent="0.35">
      <c r="A4693" t="s">
        <v>23559</v>
      </c>
      <c r="B4693" t="s">
        <v>6368</v>
      </c>
      <c r="C4693" t="s">
        <v>23560</v>
      </c>
      <c r="D4693" t="s">
        <v>6360</v>
      </c>
      <c r="E4693">
        <v>9</v>
      </c>
      <c r="F4693">
        <v>1</v>
      </c>
      <c r="G4693">
        <v>1</v>
      </c>
      <c r="H4693" t="s">
        <v>6361</v>
      </c>
      <c r="I4693">
        <v>86.333010000000002</v>
      </c>
      <c r="J4693" t="s">
        <v>4065</v>
      </c>
      <c r="K4693" t="s">
        <v>6363</v>
      </c>
      <c r="L4693" t="s">
        <v>6364</v>
      </c>
      <c r="Q4693" t="s">
        <v>6365</v>
      </c>
      <c r="S4693" t="s">
        <v>6366</v>
      </c>
    </row>
    <row r="4694" spans="1:19" x14ac:dyDescent="0.35">
      <c r="A4694" t="s">
        <v>17219</v>
      </c>
      <c r="B4694" t="s">
        <v>6406</v>
      </c>
      <c r="C4694" t="s">
        <v>17220</v>
      </c>
      <c r="D4694" t="s">
        <v>6360</v>
      </c>
      <c r="E4694">
        <v>9</v>
      </c>
      <c r="F4694">
        <v>1</v>
      </c>
      <c r="G4694">
        <v>1</v>
      </c>
      <c r="H4694" t="s">
        <v>6361</v>
      </c>
      <c r="I4694">
        <v>24.131440000000001</v>
      </c>
      <c r="J4694" t="s">
        <v>6362</v>
      </c>
      <c r="K4694" t="s">
        <v>6363</v>
      </c>
      <c r="L4694" t="s">
        <v>6364</v>
      </c>
      <c r="Q4694" t="s">
        <v>6365</v>
      </c>
      <c r="S4694" t="s">
        <v>6366</v>
      </c>
    </row>
    <row r="4695" spans="1:19" x14ac:dyDescent="0.35">
      <c r="A4695" t="s">
        <v>24715</v>
      </c>
      <c r="B4695" t="s">
        <v>6403</v>
      </c>
      <c r="C4695" t="s">
        <v>24716</v>
      </c>
      <c r="D4695" t="s">
        <v>6360</v>
      </c>
      <c r="E4695">
        <v>9</v>
      </c>
      <c r="F4695">
        <v>1</v>
      </c>
      <c r="G4695">
        <v>1</v>
      </c>
      <c r="H4695" t="s">
        <v>6361</v>
      </c>
      <c r="I4695">
        <v>24.497060000000001</v>
      </c>
      <c r="J4695" t="s">
        <v>6362</v>
      </c>
      <c r="K4695" t="s">
        <v>6363</v>
      </c>
      <c r="L4695" t="s">
        <v>6364</v>
      </c>
      <c r="Q4695" t="s">
        <v>6365</v>
      </c>
      <c r="S4695" t="s">
        <v>6366</v>
      </c>
    </row>
    <row r="4696" spans="1:19" x14ac:dyDescent="0.35">
      <c r="A4696" t="s">
        <v>17840</v>
      </c>
      <c r="B4696" t="s">
        <v>6373</v>
      </c>
      <c r="C4696" t="s">
        <v>17841</v>
      </c>
      <c r="D4696" t="s">
        <v>6360</v>
      </c>
      <c r="E4696">
        <v>9</v>
      </c>
      <c r="F4696">
        <v>1</v>
      </c>
      <c r="G4696">
        <v>1</v>
      </c>
      <c r="H4696" t="s">
        <v>6361</v>
      </c>
      <c r="I4696">
        <v>24.497060000000001</v>
      </c>
      <c r="J4696" t="s">
        <v>6362</v>
      </c>
      <c r="K4696" t="s">
        <v>6363</v>
      </c>
      <c r="L4696" t="s">
        <v>6364</v>
      </c>
      <c r="Q4696" t="s">
        <v>6365</v>
      </c>
      <c r="S4696" t="s">
        <v>6366</v>
      </c>
    </row>
    <row r="4697" spans="1:19" x14ac:dyDescent="0.35">
      <c r="A4697" t="s">
        <v>22558</v>
      </c>
      <c r="B4697" t="s">
        <v>6381</v>
      </c>
      <c r="C4697" t="s">
        <v>22559</v>
      </c>
      <c r="D4697" t="s">
        <v>6360</v>
      </c>
      <c r="E4697">
        <v>9</v>
      </c>
      <c r="F4697">
        <v>1</v>
      </c>
      <c r="G4697">
        <v>1</v>
      </c>
      <c r="H4697" t="s">
        <v>6361</v>
      </c>
      <c r="I4697">
        <v>24.374569999999999</v>
      </c>
      <c r="J4697" t="s">
        <v>6362</v>
      </c>
      <c r="K4697" t="s">
        <v>6363</v>
      </c>
      <c r="L4697" t="s">
        <v>6364</v>
      </c>
      <c r="Q4697" t="s">
        <v>6365</v>
      </c>
      <c r="S4697" t="s">
        <v>6366</v>
      </c>
    </row>
    <row r="4698" spans="1:19" x14ac:dyDescent="0.35">
      <c r="A4698" t="s">
        <v>22948</v>
      </c>
      <c r="B4698" t="s">
        <v>6358</v>
      </c>
      <c r="C4698" t="s">
        <v>22949</v>
      </c>
      <c r="D4698" t="s">
        <v>6360</v>
      </c>
      <c r="E4698">
        <v>9</v>
      </c>
      <c r="F4698">
        <v>1</v>
      </c>
      <c r="G4698">
        <v>1</v>
      </c>
      <c r="H4698" t="s">
        <v>6361</v>
      </c>
      <c r="I4698">
        <v>81.277670000000001</v>
      </c>
      <c r="J4698" t="s">
        <v>4065</v>
      </c>
      <c r="K4698" t="s">
        <v>6363</v>
      </c>
      <c r="L4698" t="s">
        <v>6364</v>
      </c>
      <c r="Q4698" t="s">
        <v>6365</v>
      </c>
      <c r="S4698" t="s">
        <v>6366</v>
      </c>
    </row>
    <row r="4699" spans="1:19" x14ac:dyDescent="0.35">
      <c r="A4699" t="s">
        <v>19043</v>
      </c>
      <c r="B4699" t="s">
        <v>6368</v>
      </c>
      <c r="C4699" t="s">
        <v>19044</v>
      </c>
      <c r="D4699" t="s">
        <v>6360</v>
      </c>
      <c r="E4699">
        <v>9</v>
      </c>
      <c r="F4699">
        <v>1</v>
      </c>
      <c r="G4699">
        <v>1</v>
      </c>
      <c r="H4699" t="s">
        <v>6361</v>
      </c>
      <c r="I4699">
        <v>81.277670000000001</v>
      </c>
      <c r="J4699" t="s">
        <v>4065</v>
      </c>
      <c r="K4699" t="s">
        <v>6363</v>
      </c>
      <c r="L4699" t="s">
        <v>6364</v>
      </c>
      <c r="Q4699" t="s">
        <v>6365</v>
      </c>
      <c r="S4699" t="s">
        <v>6366</v>
      </c>
    </row>
    <row r="4700" spans="1:19" x14ac:dyDescent="0.35">
      <c r="A4700" t="s">
        <v>7553</v>
      </c>
      <c r="B4700" t="s">
        <v>6406</v>
      </c>
      <c r="C4700" t="s">
        <v>7554</v>
      </c>
      <c r="D4700" t="s">
        <v>6360</v>
      </c>
      <c r="E4700">
        <v>9</v>
      </c>
      <c r="F4700">
        <v>1</v>
      </c>
      <c r="G4700">
        <v>1</v>
      </c>
      <c r="H4700" t="s">
        <v>6361</v>
      </c>
      <c r="I4700">
        <v>24.27899</v>
      </c>
      <c r="J4700" t="s">
        <v>6362</v>
      </c>
      <c r="K4700" t="s">
        <v>6363</v>
      </c>
      <c r="L4700" t="s">
        <v>6364</v>
      </c>
      <c r="Q4700" t="s">
        <v>6365</v>
      </c>
      <c r="S4700" t="s">
        <v>6366</v>
      </c>
    </row>
    <row r="4701" spans="1:19" x14ac:dyDescent="0.35">
      <c r="A4701" t="s">
        <v>20175</v>
      </c>
      <c r="B4701" t="s">
        <v>6403</v>
      </c>
      <c r="C4701" t="s">
        <v>20176</v>
      </c>
      <c r="D4701" t="s">
        <v>6360</v>
      </c>
      <c r="E4701">
        <v>9</v>
      </c>
      <c r="F4701">
        <v>1</v>
      </c>
      <c r="G4701">
        <v>1</v>
      </c>
      <c r="H4701" t="s">
        <v>6361</v>
      </c>
      <c r="I4701">
        <v>24.036809999999999</v>
      </c>
      <c r="J4701" t="s">
        <v>6362</v>
      </c>
      <c r="K4701" t="s">
        <v>6363</v>
      </c>
      <c r="L4701" t="s">
        <v>6364</v>
      </c>
      <c r="Q4701" t="s">
        <v>6365</v>
      </c>
      <c r="S4701" t="s">
        <v>6366</v>
      </c>
    </row>
    <row r="4702" spans="1:19" x14ac:dyDescent="0.35">
      <c r="A4702" t="s">
        <v>16999</v>
      </c>
      <c r="B4702" t="s">
        <v>6373</v>
      </c>
      <c r="C4702" t="s">
        <v>17000</v>
      </c>
      <c r="D4702" t="s">
        <v>6360</v>
      </c>
      <c r="E4702">
        <v>9</v>
      </c>
      <c r="F4702">
        <v>1</v>
      </c>
      <c r="G4702">
        <v>1</v>
      </c>
      <c r="H4702" t="s">
        <v>6361</v>
      </c>
      <c r="I4702">
        <v>24.40099</v>
      </c>
      <c r="J4702" t="s">
        <v>6362</v>
      </c>
      <c r="K4702" t="s">
        <v>6363</v>
      </c>
      <c r="L4702" t="s">
        <v>6364</v>
      </c>
      <c r="Q4702" t="s">
        <v>6365</v>
      </c>
      <c r="S4702" t="s">
        <v>6366</v>
      </c>
    </row>
    <row r="4703" spans="1:19" x14ac:dyDescent="0.35">
      <c r="A4703" t="s">
        <v>23506</v>
      </c>
      <c r="B4703" t="s">
        <v>6381</v>
      </c>
      <c r="C4703" t="s">
        <v>23507</v>
      </c>
      <c r="D4703" t="s">
        <v>6360</v>
      </c>
      <c r="E4703">
        <v>9</v>
      </c>
      <c r="F4703">
        <v>1</v>
      </c>
      <c r="G4703">
        <v>1</v>
      </c>
      <c r="H4703" t="s">
        <v>6361</v>
      </c>
      <c r="I4703">
        <v>24.27899</v>
      </c>
      <c r="J4703" t="s">
        <v>6362</v>
      </c>
      <c r="K4703" t="s">
        <v>6363</v>
      </c>
      <c r="L4703" t="s">
        <v>6364</v>
      </c>
      <c r="Q4703" t="s">
        <v>6365</v>
      </c>
      <c r="S4703" t="s">
        <v>6366</v>
      </c>
    </row>
    <row r="4704" spans="1:19" x14ac:dyDescent="0.35">
      <c r="A4704" t="s">
        <v>8158</v>
      </c>
      <c r="B4704" t="s">
        <v>6406</v>
      </c>
      <c r="C4704" t="s">
        <v>8159</v>
      </c>
      <c r="D4704" t="s">
        <v>6360</v>
      </c>
      <c r="E4704">
        <v>99</v>
      </c>
      <c r="F4704">
        <v>1</v>
      </c>
      <c r="G4704">
        <v>1</v>
      </c>
      <c r="H4704" t="s">
        <v>6361</v>
      </c>
      <c r="I4704">
        <v>8.1384399999999992</v>
      </c>
      <c r="J4704" t="s">
        <v>6362</v>
      </c>
      <c r="K4704" t="s">
        <v>6363</v>
      </c>
      <c r="L4704" t="s">
        <v>6364</v>
      </c>
      <c r="Q4704" t="s">
        <v>6365</v>
      </c>
      <c r="S4704" t="s">
        <v>6366</v>
      </c>
    </row>
    <row r="4705" spans="1:19" x14ac:dyDescent="0.35">
      <c r="A4705" t="s">
        <v>22574</v>
      </c>
      <c r="B4705" t="s">
        <v>6403</v>
      </c>
      <c r="C4705" t="s">
        <v>22575</v>
      </c>
      <c r="D4705" t="s">
        <v>6360</v>
      </c>
      <c r="E4705">
        <v>99</v>
      </c>
      <c r="F4705">
        <v>1</v>
      </c>
      <c r="G4705">
        <v>1</v>
      </c>
      <c r="H4705" t="s">
        <v>6361</v>
      </c>
      <c r="I4705">
        <v>8.1384399999999992</v>
      </c>
      <c r="J4705" t="s">
        <v>6362</v>
      </c>
      <c r="K4705" t="s">
        <v>6363</v>
      </c>
      <c r="L4705" t="s">
        <v>6364</v>
      </c>
      <c r="Q4705" t="s">
        <v>6365</v>
      </c>
      <c r="S4705" t="s">
        <v>6366</v>
      </c>
    </row>
    <row r="4706" spans="1:19" x14ac:dyDescent="0.35">
      <c r="A4706" t="s">
        <v>22632</v>
      </c>
      <c r="B4706" t="s">
        <v>6373</v>
      </c>
      <c r="C4706" t="s">
        <v>22633</v>
      </c>
      <c r="D4706" t="s">
        <v>6360</v>
      </c>
      <c r="E4706">
        <v>99</v>
      </c>
      <c r="F4706">
        <v>1</v>
      </c>
      <c r="G4706">
        <v>1</v>
      </c>
      <c r="H4706" t="s">
        <v>6361</v>
      </c>
      <c r="I4706">
        <v>8.2617499999999993</v>
      </c>
      <c r="J4706" t="s">
        <v>6362</v>
      </c>
      <c r="K4706" t="s">
        <v>6363</v>
      </c>
      <c r="L4706" t="s">
        <v>6364</v>
      </c>
      <c r="Q4706" t="s">
        <v>6365</v>
      </c>
      <c r="S4706" t="s">
        <v>6366</v>
      </c>
    </row>
    <row r="4707" spans="1:19" x14ac:dyDescent="0.35">
      <c r="A4707" t="s">
        <v>11719</v>
      </c>
      <c r="B4707" t="s">
        <v>6381</v>
      </c>
      <c r="C4707" t="s">
        <v>11720</v>
      </c>
      <c r="D4707" t="s">
        <v>6360</v>
      </c>
      <c r="E4707">
        <v>99</v>
      </c>
      <c r="F4707">
        <v>1</v>
      </c>
      <c r="G4707">
        <v>1</v>
      </c>
      <c r="H4707" t="s">
        <v>6361</v>
      </c>
      <c r="I4707">
        <v>8.2617499999999993</v>
      </c>
      <c r="J4707" t="s">
        <v>6362</v>
      </c>
      <c r="K4707" t="s">
        <v>6363</v>
      </c>
      <c r="L4707" t="s">
        <v>6364</v>
      </c>
      <c r="Q4707" t="s">
        <v>6365</v>
      </c>
      <c r="S4707" t="s">
        <v>6366</v>
      </c>
    </row>
    <row r="4708" spans="1:19" x14ac:dyDescent="0.35">
      <c r="A4708" t="s">
        <v>6786</v>
      </c>
      <c r="B4708" t="s">
        <v>6406</v>
      </c>
      <c r="C4708" t="s">
        <v>6787</v>
      </c>
      <c r="D4708" t="s">
        <v>6360</v>
      </c>
      <c r="E4708">
        <v>99</v>
      </c>
      <c r="F4708">
        <v>1</v>
      </c>
      <c r="G4708">
        <v>1</v>
      </c>
      <c r="H4708" t="s">
        <v>6361</v>
      </c>
      <c r="I4708">
        <v>6.8822400000000004</v>
      </c>
      <c r="J4708" t="s">
        <v>6362</v>
      </c>
      <c r="K4708" t="s">
        <v>6363</v>
      </c>
      <c r="L4708" t="s">
        <v>6364</v>
      </c>
      <c r="Q4708" t="s">
        <v>6365</v>
      </c>
      <c r="S4708" t="s">
        <v>6366</v>
      </c>
    </row>
    <row r="4709" spans="1:19" x14ac:dyDescent="0.35">
      <c r="A4709" t="s">
        <v>22638</v>
      </c>
      <c r="B4709" t="s">
        <v>6403</v>
      </c>
      <c r="C4709" t="s">
        <v>22639</v>
      </c>
      <c r="D4709" t="s">
        <v>6360</v>
      </c>
      <c r="E4709">
        <v>99</v>
      </c>
      <c r="F4709">
        <v>1</v>
      </c>
      <c r="G4709">
        <v>1</v>
      </c>
      <c r="H4709" t="s">
        <v>6361</v>
      </c>
      <c r="I4709">
        <v>6.8135899999999996</v>
      </c>
      <c r="J4709" t="s">
        <v>6362</v>
      </c>
      <c r="K4709" t="s">
        <v>6363</v>
      </c>
      <c r="L4709" t="s">
        <v>6364</v>
      </c>
      <c r="Q4709" t="s">
        <v>6365</v>
      </c>
      <c r="S4709" t="s">
        <v>6366</v>
      </c>
    </row>
    <row r="4710" spans="1:19" x14ac:dyDescent="0.35">
      <c r="A4710" t="s">
        <v>9889</v>
      </c>
      <c r="B4710" t="s">
        <v>6373</v>
      </c>
      <c r="C4710" t="s">
        <v>9890</v>
      </c>
      <c r="D4710" t="s">
        <v>6360</v>
      </c>
      <c r="E4710">
        <v>99</v>
      </c>
      <c r="F4710">
        <v>1</v>
      </c>
      <c r="G4710">
        <v>1</v>
      </c>
      <c r="H4710" t="s">
        <v>6361</v>
      </c>
      <c r="I4710">
        <v>6.8822400000000004</v>
      </c>
      <c r="J4710" t="s">
        <v>6362</v>
      </c>
      <c r="K4710" t="s">
        <v>6363</v>
      </c>
      <c r="L4710" t="s">
        <v>6364</v>
      </c>
      <c r="Q4710" t="s">
        <v>6365</v>
      </c>
      <c r="S4710" t="s">
        <v>6366</v>
      </c>
    </row>
    <row r="4711" spans="1:19" x14ac:dyDescent="0.35">
      <c r="A4711" t="s">
        <v>17914</v>
      </c>
      <c r="B4711" t="s">
        <v>6381</v>
      </c>
      <c r="C4711" t="s">
        <v>17915</v>
      </c>
      <c r="D4711" t="s">
        <v>6360</v>
      </c>
      <c r="E4711">
        <v>99</v>
      </c>
      <c r="F4711">
        <v>1</v>
      </c>
      <c r="G4711">
        <v>1</v>
      </c>
      <c r="H4711" t="s">
        <v>6361</v>
      </c>
      <c r="I4711">
        <v>6.8135899999999996</v>
      </c>
      <c r="J4711" t="s">
        <v>6362</v>
      </c>
      <c r="K4711" t="s">
        <v>6363</v>
      </c>
      <c r="L4711" t="s">
        <v>6364</v>
      </c>
      <c r="Q4711" t="s">
        <v>6365</v>
      </c>
      <c r="S4711" t="s">
        <v>6366</v>
      </c>
    </row>
    <row r="4712" spans="1:19" x14ac:dyDescent="0.35">
      <c r="A4712" t="s">
        <v>10940</v>
      </c>
      <c r="B4712" t="s">
        <v>6406</v>
      </c>
      <c r="C4712" t="s">
        <v>10941</v>
      </c>
      <c r="D4712" t="s">
        <v>6360</v>
      </c>
      <c r="E4712">
        <v>99</v>
      </c>
      <c r="F4712">
        <v>1</v>
      </c>
      <c r="G4712">
        <v>1</v>
      </c>
      <c r="H4712" t="s">
        <v>6361</v>
      </c>
      <c r="I4712">
        <v>6.9168200000000004</v>
      </c>
      <c r="J4712" t="s">
        <v>6362</v>
      </c>
      <c r="K4712" t="s">
        <v>6363</v>
      </c>
      <c r="L4712" t="s">
        <v>6364</v>
      </c>
      <c r="Q4712" t="s">
        <v>6365</v>
      </c>
      <c r="S4712" t="s">
        <v>6366</v>
      </c>
    </row>
    <row r="4713" spans="1:19" x14ac:dyDescent="0.35">
      <c r="A4713" t="s">
        <v>22082</v>
      </c>
      <c r="B4713" t="s">
        <v>6403</v>
      </c>
      <c r="C4713" t="s">
        <v>22083</v>
      </c>
      <c r="D4713" t="s">
        <v>6360</v>
      </c>
      <c r="E4713">
        <v>99</v>
      </c>
      <c r="F4713">
        <v>1</v>
      </c>
      <c r="G4713">
        <v>1</v>
      </c>
      <c r="H4713" t="s">
        <v>6361</v>
      </c>
      <c r="I4713">
        <v>6.8135899999999996</v>
      </c>
      <c r="J4713" t="s">
        <v>6362</v>
      </c>
      <c r="K4713" t="s">
        <v>6363</v>
      </c>
      <c r="L4713" t="s">
        <v>6364</v>
      </c>
      <c r="Q4713" t="s">
        <v>6365</v>
      </c>
      <c r="S4713" t="s">
        <v>6366</v>
      </c>
    </row>
    <row r="4714" spans="1:19" x14ac:dyDescent="0.35">
      <c r="A4714" t="s">
        <v>20063</v>
      </c>
      <c r="B4714" t="s">
        <v>6373</v>
      </c>
      <c r="C4714" t="s">
        <v>20064</v>
      </c>
      <c r="D4714" t="s">
        <v>6360</v>
      </c>
      <c r="E4714">
        <v>99</v>
      </c>
      <c r="F4714">
        <v>1</v>
      </c>
      <c r="G4714">
        <v>1</v>
      </c>
      <c r="H4714" t="s">
        <v>6361</v>
      </c>
      <c r="I4714">
        <v>6.9168200000000004</v>
      </c>
      <c r="J4714" t="s">
        <v>6362</v>
      </c>
      <c r="K4714" t="s">
        <v>6363</v>
      </c>
      <c r="L4714" t="s">
        <v>6364</v>
      </c>
      <c r="Q4714" t="s">
        <v>6365</v>
      </c>
      <c r="S4714" t="s">
        <v>6366</v>
      </c>
    </row>
    <row r="4715" spans="1:19" x14ac:dyDescent="0.35">
      <c r="A4715" t="s">
        <v>24210</v>
      </c>
      <c r="B4715" t="s">
        <v>6381</v>
      </c>
      <c r="C4715" t="s">
        <v>24211</v>
      </c>
      <c r="D4715" t="s">
        <v>6360</v>
      </c>
      <c r="E4715">
        <v>99</v>
      </c>
      <c r="F4715">
        <v>1</v>
      </c>
      <c r="G4715">
        <v>1</v>
      </c>
      <c r="H4715" t="s">
        <v>6361</v>
      </c>
      <c r="I4715">
        <v>6.8135899999999996</v>
      </c>
      <c r="J4715" t="s">
        <v>6362</v>
      </c>
      <c r="K4715" t="s">
        <v>6363</v>
      </c>
      <c r="L4715" t="s">
        <v>6364</v>
      </c>
      <c r="Q4715" t="s">
        <v>6365</v>
      </c>
      <c r="S4715" t="s">
        <v>6366</v>
      </c>
    </row>
    <row r="4716" spans="1:19" x14ac:dyDescent="0.35">
      <c r="A4716" t="s">
        <v>32468</v>
      </c>
      <c r="B4716" t="s">
        <v>6358</v>
      </c>
      <c r="C4716" t="s">
        <v>32467</v>
      </c>
      <c r="D4716" t="s">
        <v>6360</v>
      </c>
      <c r="E4716">
        <v>9</v>
      </c>
      <c r="F4716">
        <v>1</v>
      </c>
      <c r="G4716">
        <v>1</v>
      </c>
      <c r="H4716" t="s">
        <v>6361</v>
      </c>
      <c r="I4716">
        <v>91.190839999999994</v>
      </c>
      <c r="J4716" t="s">
        <v>4065</v>
      </c>
      <c r="K4716" t="s">
        <v>6363</v>
      </c>
      <c r="L4716" t="s">
        <v>6364</v>
      </c>
      <c r="Q4716" t="s">
        <v>6365</v>
      </c>
      <c r="S4716" t="s">
        <v>6366</v>
      </c>
    </row>
    <row r="4717" spans="1:19" x14ac:dyDescent="0.35">
      <c r="A4717" t="s">
        <v>33001</v>
      </c>
      <c r="B4717" t="s">
        <v>6368</v>
      </c>
      <c r="C4717" t="s">
        <v>33000</v>
      </c>
      <c r="D4717" t="s">
        <v>6360</v>
      </c>
      <c r="E4717">
        <v>9</v>
      </c>
      <c r="F4717">
        <v>1</v>
      </c>
      <c r="G4717">
        <v>1</v>
      </c>
      <c r="H4717" t="s">
        <v>6361</v>
      </c>
      <c r="I4717">
        <v>91.190839999999994</v>
      </c>
      <c r="J4717" t="s">
        <v>4065</v>
      </c>
      <c r="K4717" t="s">
        <v>6363</v>
      </c>
      <c r="L4717" t="s">
        <v>6364</v>
      </c>
      <c r="Q4717" t="s">
        <v>6365</v>
      </c>
      <c r="S4717" t="s">
        <v>6366</v>
      </c>
    </row>
    <row r="4718" spans="1:19" x14ac:dyDescent="0.35">
      <c r="A4718" t="s">
        <v>31164</v>
      </c>
      <c r="B4718" t="s">
        <v>6406</v>
      </c>
      <c r="C4718" t="s">
        <v>31163</v>
      </c>
      <c r="D4718" t="s">
        <v>6360</v>
      </c>
      <c r="E4718">
        <v>9</v>
      </c>
      <c r="F4718">
        <v>1</v>
      </c>
      <c r="G4718">
        <v>1</v>
      </c>
      <c r="H4718" t="s">
        <v>6361</v>
      </c>
      <c r="I4718">
        <v>29.440660000000001</v>
      </c>
      <c r="J4718" t="s">
        <v>6362</v>
      </c>
      <c r="K4718" t="s">
        <v>6363</v>
      </c>
      <c r="L4718" t="s">
        <v>6364</v>
      </c>
      <c r="Q4718" t="s">
        <v>6365</v>
      </c>
      <c r="S4718" t="s">
        <v>6366</v>
      </c>
    </row>
    <row r="4719" spans="1:19" x14ac:dyDescent="0.35">
      <c r="A4719" t="s">
        <v>26744</v>
      </c>
      <c r="B4719" t="s">
        <v>6403</v>
      </c>
      <c r="C4719" t="s">
        <v>26743</v>
      </c>
      <c r="D4719" t="s">
        <v>6360</v>
      </c>
      <c r="E4719">
        <v>9</v>
      </c>
      <c r="F4719">
        <v>1</v>
      </c>
      <c r="G4719">
        <v>1</v>
      </c>
      <c r="H4719" t="s">
        <v>6361</v>
      </c>
      <c r="I4719">
        <v>29.440660000000001</v>
      </c>
      <c r="J4719" t="s">
        <v>6362</v>
      </c>
      <c r="K4719" t="s">
        <v>6363</v>
      </c>
      <c r="L4719" t="s">
        <v>6364</v>
      </c>
      <c r="Q4719" t="s">
        <v>6365</v>
      </c>
      <c r="S4719" t="s">
        <v>6366</v>
      </c>
    </row>
    <row r="4720" spans="1:19" x14ac:dyDescent="0.35">
      <c r="A4720" t="s">
        <v>32923</v>
      </c>
      <c r="B4720" t="s">
        <v>6373</v>
      </c>
      <c r="C4720" t="s">
        <v>32922</v>
      </c>
      <c r="D4720" t="s">
        <v>6360</v>
      </c>
      <c r="E4720">
        <v>9</v>
      </c>
      <c r="F4720">
        <v>1</v>
      </c>
      <c r="G4720">
        <v>1</v>
      </c>
      <c r="H4720" t="s">
        <v>6361</v>
      </c>
      <c r="I4720">
        <v>29.5886</v>
      </c>
      <c r="J4720" t="s">
        <v>6362</v>
      </c>
      <c r="K4720" t="s">
        <v>6363</v>
      </c>
      <c r="L4720" t="s">
        <v>6364</v>
      </c>
      <c r="Q4720" t="s">
        <v>6365</v>
      </c>
      <c r="S4720" t="s">
        <v>6366</v>
      </c>
    </row>
    <row r="4721" spans="1:19" x14ac:dyDescent="0.35">
      <c r="A4721" t="s">
        <v>26155</v>
      </c>
      <c r="B4721" t="s">
        <v>6381</v>
      </c>
      <c r="C4721" t="s">
        <v>26156</v>
      </c>
      <c r="D4721" t="s">
        <v>6360</v>
      </c>
      <c r="E4721">
        <v>9</v>
      </c>
      <c r="F4721">
        <v>1</v>
      </c>
      <c r="G4721">
        <v>1</v>
      </c>
      <c r="H4721" t="s">
        <v>6361</v>
      </c>
      <c r="I4721">
        <v>29.440660000000001</v>
      </c>
      <c r="J4721" t="s">
        <v>6362</v>
      </c>
      <c r="K4721" t="s">
        <v>6363</v>
      </c>
      <c r="L4721" t="s">
        <v>6364</v>
      </c>
      <c r="Q4721" t="s">
        <v>6365</v>
      </c>
      <c r="S4721" t="s">
        <v>6366</v>
      </c>
    </row>
    <row r="4722" spans="1:19" x14ac:dyDescent="0.35">
      <c r="A4722" t="s">
        <v>18229</v>
      </c>
      <c r="B4722" t="s">
        <v>6358</v>
      </c>
      <c r="C4722" t="s">
        <v>18230</v>
      </c>
      <c r="D4722" t="s">
        <v>6360</v>
      </c>
      <c r="E4722">
        <v>999</v>
      </c>
      <c r="F4722">
        <v>1</v>
      </c>
      <c r="G4722">
        <v>1</v>
      </c>
      <c r="H4722" t="s">
        <v>6361</v>
      </c>
      <c r="I4722">
        <v>2.3658299999999999</v>
      </c>
      <c r="J4722" t="s">
        <v>6362</v>
      </c>
      <c r="K4722" t="s">
        <v>6363</v>
      </c>
      <c r="L4722" t="s">
        <v>6364</v>
      </c>
      <c r="Q4722" t="s">
        <v>6365</v>
      </c>
      <c r="S4722" t="s">
        <v>6366</v>
      </c>
    </row>
    <row r="4723" spans="1:19" x14ac:dyDescent="0.35">
      <c r="A4723" t="s">
        <v>11134</v>
      </c>
      <c r="B4723" t="s">
        <v>6368</v>
      </c>
      <c r="C4723" t="s">
        <v>11135</v>
      </c>
      <c r="D4723" t="s">
        <v>6360</v>
      </c>
      <c r="E4723">
        <v>999</v>
      </c>
      <c r="F4723">
        <v>1</v>
      </c>
      <c r="G4723">
        <v>1</v>
      </c>
      <c r="H4723" t="s">
        <v>6361</v>
      </c>
      <c r="I4723">
        <v>2.4016799999999998</v>
      </c>
      <c r="J4723" t="s">
        <v>6362</v>
      </c>
      <c r="K4723" t="s">
        <v>6363</v>
      </c>
      <c r="L4723" t="s">
        <v>6364</v>
      </c>
      <c r="Q4723" t="s">
        <v>6365</v>
      </c>
      <c r="S4723" t="s">
        <v>6366</v>
      </c>
    </row>
    <row r="4724" spans="1:19" x14ac:dyDescent="0.35">
      <c r="A4724" t="s">
        <v>10364</v>
      </c>
      <c r="B4724" t="s">
        <v>6406</v>
      </c>
      <c r="C4724" t="s">
        <v>10365</v>
      </c>
      <c r="D4724" t="s">
        <v>6360</v>
      </c>
      <c r="E4724">
        <v>33</v>
      </c>
      <c r="F4724">
        <v>1</v>
      </c>
      <c r="G4724">
        <v>1</v>
      </c>
      <c r="H4724" t="s">
        <v>6361</v>
      </c>
      <c r="I4724">
        <v>18.639379999999999</v>
      </c>
      <c r="J4724" t="s">
        <v>6362</v>
      </c>
      <c r="K4724" t="s">
        <v>6363</v>
      </c>
      <c r="L4724" t="s">
        <v>6364</v>
      </c>
      <c r="Q4724" t="s">
        <v>6365</v>
      </c>
      <c r="S4724" t="s">
        <v>6366</v>
      </c>
    </row>
    <row r="4725" spans="1:19" x14ac:dyDescent="0.35">
      <c r="A4725" t="s">
        <v>9604</v>
      </c>
      <c r="B4725" t="s">
        <v>6403</v>
      </c>
      <c r="C4725" t="s">
        <v>9605</v>
      </c>
      <c r="D4725" t="s">
        <v>6360</v>
      </c>
      <c r="E4725">
        <v>33</v>
      </c>
      <c r="F4725">
        <v>1</v>
      </c>
      <c r="G4725">
        <v>1</v>
      </c>
      <c r="H4725" t="s">
        <v>6361</v>
      </c>
      <c r="I4725">
        <v>18.639379999999999</v>
      </c>
      <c r="J4725" t="s">
        <v>6362</v>
      </c>
      <c r="K4725" t="s">
        <v>6363</v>
      </c>
      <c r="L4725" t="s">
        <v>6364</v>
      </c>
      <c r="Q4725" t="s">
        <v>6365</v>
      </c>
      <c r="S4725" t="s">
        <v>6366</v>
      </c>
    </row>
    <row r="4726" spans="1:19" x14ac:dyDescent="0.35">
      <c r="A4726" t="s">
        <v>8919</v>
      </c>
      <c r="B4726" t="s">
        <v>6373</v>
      </c>
      <c r="C4726" t="s">
        <v>8920</v>
      </c>
      <c r="D4726" t="s">
        <v>6360</v>
      </c>
      <c r="E4726">
        <v>33</v>
      </c>
      <c r="F4726">
        <v>1</v>
      </c>
      <c r="G4726">
        <v>1</v>
      </c>
      <c r="H4726" t="s">
        <v>6361</v>
      </c>
      <c r="I4726">
        <v>18.733049999999999</v>
      </c>
      <c r="J4726" t="s">
        <v>6362</v>
      </c>
      <c r="K4726" t="s">
        <v>6363</v>
      </c>
      <c r="L4726" t="s">
        <v>6364</v>
      </c>
      <c r="Q4726" t="s">
        <v>6365</v>
      </c>
      <c r="S4726" t="s">
        <v>6366</v>
      </c>
    </row>
    <row r="4727" spans="1:19" x14ac:dyDescent="0.35">
      <c r="A4727" t="s">
        <v>8094</v>
      </c>
      <c r="B4727" t="s">
        <v>6381</v>
      </c>
      <c r="C4727" t="s">
        <v>8095</v>
      </c>
      <c r="D4727" t="s">
        <v>6360</v>
      </c>
      <c r="E4727">
        <v>33</v>
      </c>
      <c r="F4727">
        <v>1</v>
      </c>
      <c r="G4727">
        <v>1</v>
      </c>
      <c r="H4727" t="s">
        <v>6361</v>
      </c>
      <c r="I4727">
        <v>18.733049999999999</v>
      </c>
      <c r="J4727" t="s">
        <v>6362</v>
      </c>
      <c r="K4727" t="s">
        <v>6363</v>
      </c>
      <c r="L4727" t="s">
        <v>6364</v>
      </c>
      <c r="Q4727" t="s">
        <v>6365</v>
      </c>
      <c r="S4727" t="s">
        <v>6366</v>
      </c>
    </row>
    <row r="4728" spans="1:19" x14ac:dyDescent="0.35">
      <c r="A4728" t="s">
        <v>15487</v>
      </c>
      <c r="B4728" t="s">
        <v>6358</v>
      </c>
      <c r="C4728" t="s">
        <v>15488</v>
      </c>
      <c r="D4728" t="s">
        <v>6360</v>
      </c>
      <c r="E4728">
        <v>99</v>
      </c>
      <c r="F4728">
        <v>1</v>
      </c>
      <c r="G4728">
        <v>1</v>
      </c>
      <c r="H4728" t="s">
        <v>6361</v>
      </c>
      <c r="I4728">
        <v>3.9326599999999998</v>
      </c>
      <c r="J4728" t="s">
        <v>6362</v>
      </c>
      <c r="K4728" t="s">
        <v>6363</v>
      </c>
      <c r="L4728" t="s">
        <v>6364</v>
      </c>
      <c r="Q4728" t="s">
        <v>6365</v>
      </c>
      <c r="S4728" t="s">
        <v>6366</v>
      </c>
    </row>
    <row r="4729" spans="1:19" x14ac:dyDescent="0.35">
      <c r="A4729" t="s">
        <v>15899</v>
      </c>
      <c r="B4729" t="s">
        <v>6368</v>
      </c>
      <c r="C4729" t="s">
        <v>15900</v>
      </c>
      <c r="D4729" t="s">
        <v>6360</v>
      </c>
      <c r="E4729">
        <v>99</v>
      </c>
      <c r="F4729">
        <v>1</v>
      </c>
      <c r="G4729">
        <v>1</v>
      </c>
      <c r="H4729" t="s">
        <v>6361</v>
      </c>
      <c r="I4729">
        <v>3.9326599999999998</v>
      </c>
      <c r="J4729" t="s">
        <v>6362</v>
      </c>
      <c r="K4729" t="s">
        <v>6363</v>
      </c>
      <c r="L4729" t="s">
        <v>6364</v>
      </c>
      <c r="Q4729" t="s">
        <v>6365</v>
      </c>
      <c r="S4729" t="s">
        <v>6366</v>
      </c>
    </row>
    <row r="4730" spans="1:19" x14ac:dyDescent="0.35">
      <c r="A4730" t="s">
        <v>8624</v>
      </c>
      <c r="B4730" t="s">
        <v>6358</v>
      </c>
      <c r="C4730" t="s">
        <v>8625</v>
      </c>
      <c r="D4730" t="s">
        <v>6360</v>
      </c>
      <c r="E4730">
        <v>99</v>
      </c>
      <c r="F4730">
        <v>1</v>
      </c>
      <c r="G4730">
        <v>1</v>
      </c>
      <c r="H4730" t="s">
        <v>6361</v>
      </c>
      <c r="I4730">
        <v>4.7793200000000002</v>
      </c>
      <c r="J4730" t="s">
        <v>6362</v>
      </c>
      <c r="K4730" t="s">
        <v>6363</v>
      </c>
      <c r="L4730" t="s">
        <v>6364</v>
      </c>
      <c r="Q4730" t="s">
        <v>6365</v>
      </c>
      <c r="S4730" t="s">
        <v>6366</v>
      </c>
    </row>
    <row r="4731" spans="1:19" x14ac:dyDescent="0.35">
      <c r="A4731" t="s">
        <v>11977</v>
      </c>
      <c r="B4731" t="s">
        <v>6368</v>
      </c>
      <c r="C4731" t="s">
        <v>11978</v>
      </c>
      <c r="D4731" t="s">
        <v>6360</v>
      </c>
      <c r="E4731">
        <v>99</v>
      </c>
      <c r="F4731">
        <v>1</v>
      </c>
      <c r="G4731">
        <v>1</v>
      </c>
      <c r="H4731" t="s">
        <v>6361</v>
      </c>
      <c r="I4731">
        <v>4.7316399999999996</v>
      </c>
      <c r="J4731" t="s">
        <v>6362</v>
      </c>
      <c r="K4731" t="s">
        <v>6363</v>
      </c>
      <c r="L4731" t="s">
        <v>6364</v>
      </c>
      <c r="Q4731" t="s">
        <v>6365</v>
      </c>
      <c r="S4731" t="s">
        <v>6366</v>
      </c>
    </row>
    <row r="4732" spans="1:19" x14ac:dyDescent="0.35">
      <c r="A4732" t="s">
        <v>13524</v>
      </c>
      <c r="B4732" t="s">
        <v>6406</v>
      </c>
      <c r="C4732" t="s">
        <v>13525</v>
      </c>
      <c r="D4732" t="s">
        <v>6360</v>
      </c>
      <c r="E4732">
        <v>2025</v>
      </c>
      <c r="F4732">
        <v>1</v>
      </c>
      <c r="G4732">
        <v>1</v>
      </c>
      <c r="H4732" t="s">
        <v>6361</v>
      </c>
      <c r="I4732">
        <v>1.6371500000000001</v>
      </c>
      <c r="J4732" t="s">
        <v>6362</v>
      </c>
      <c r="K4732" t="s">
        <v>6363</v>
      </c>
      <c r="L4732" t="s">
        <v>6364</v>
      </c>
      <c r="Q4732" t="s">
        <v>6365</v>
      </c>
      <c r="S4732" t="s">
        <v>6366</v>
      </c>
    </row>
    <row r="4733" spans="1:19" x14ac:dyDescent="0.35">
      <c r="A4733" t="s">
        <v>21381</v>
      </c>
      <c r="B4733" t="s">
        <v>6403</v>
      </c>
      <c r="C4733" t="s">
        <v>21382</v>
      </c>
      <c r="D4733" t="s">
        <v>6360</v>
      </c>
      <c r="E4733">
        <v>2025</v>
      </c>
      <c r="F4733">
        <v>1</v>
      </c>
      <c r="G4733">
        <v>1</v>
      </c>
      <c r="H4733" t="s">
        <v>6361</v>
      </c>
      <c r="I4733">
        <v>1.6371500000000001</v>
      </c>
      <c r="J4733" t="s">
        <v>6362</v>
      </c>
      <c r="K4733" t="s">
        <v>6363</v>
      </c>
      <c r="L4733" t="s">
        <v>6364</v>
      </c>
      <c r="Q4733" t="s">
        <v>6365</v>
      </c>
      <c r="S4733" t="s">
        <v>6366</v>
      </c>
    </row>
    <row r="4734" spans="1:19" x14ac:dyDescent="0.35">
      <c r="A4734" t="s">
        <v>14843</v>
      </c>
      <c r="B4734" t="s">
        <v>6373</v>
      </c>
      <c r="C4734" t="s">
        <v>14844</v>
      </c>
      <c r="D4734" t="s">
        <v>6360</v>
      </c>
      <c r="E4734">
        <v>2025</v>
      </c>
      <c r="F4734">
        <v>1</v>
      </c>
      <c r="G4734">
        <v>1</v>
      </c>
      <c r="H4734" t="s">
        <v>6361</v>
      </c>
      <c r="I4734">
        <v>1.6619600000000001</v>
      </c>
      <c r="J4734" t="s">
        <v>6362</v>
      </c>
      <c r="K4734" t="s">
        <v>6363</v>
      </c>
      <c r="L4734" t="s">
        <v>6364</v>
      </c>
      <c r="Q4734" t="s">
        <v>6365</v>
      </c>
      <c r="S4734" t="s">
        <v>6366</v>
      </c>
    </row>
    <row r="4735" spans="1:19" x14ac:dyDescent="0.35">
      <c r="A4735" t="s">
        <v>11707</v>
      </c>
      <c r="B4735" t="s">
        <v>6381</v>
      </c>
      <c r="C4735" t="s">
        <v>11708</v>
      </c>
      <c r="D4735" t="s">
        <v>6360</v>
      </c>
      <c r="E4735">
        <v>2025</v>
      </c>
      <c r="F4735">
        <v>1</v>
      </c>
      <c r="G4735">
        <v>1</v>
      </c>
      <c r="H4735" t="s">
        <v>6361</v>
      </c>
      <c r="I4735">
        <v>1.6619600000000001</v>
      </c>
      <c r="J4735" t="s">
        <v>6362</v>
      </c>
      <c r="K4735" t="s">
        <v>6363</v>
      </c>
      <c r="L4735" t="s">
        <v>6364</v>
      </c>
      <c r="Q4735" t="s">
        <v>6365</v>
      </c>
      <c r="S4735" t="s">
        <v>6366</v>
      </c>
    </row>
    <row r="4736" spans="1:19" x14ac:dyDescent="0.35">
      <c r="A4736" t="s">
        <v>11040</v>
      </c>
      <c r="B4736" t="s">
        <v>6358</v>
      </c>
      <c r="C4736" t="s">
        <v>11041</v>
      </c>
      <c r="D4736" t="s">
        <v>6360</v>
      </c>
      <c r="E4736">
        <v>99</v>
      </c>
      <c r="F4736">
        <v>1</v>
      </c>
      <c r="G4736">
        <v>1</v>
      </c>
      <c r="H4736" t="s">
        <v>6361</v>
      </c>
      <c r="I4736">
        <v>8.1057299999999994</v>
      </c>
      <c r="J4736" t="s">
        <v>6362</v>
      </c>
      <c r="K4736" t="s">
        <v>6363</v>
      </c>
      <c r="L4736" t="s">
        <v>6364</v>
      </c>
      <c r="Q4736" t="s">
        <v>6365</v>
      </c>
      <c r="S4736" t="s">
        <v>6366</v>
      </c>
    </row>
    <row r="4737" spans="1:19" x14ac:dyDescent="0.35">
      <c r="A4737" t="s">
        <v>7077</v>
      </c>
      <c r="B4737" t="s">
        <v>6368</v>
      </c>
      <c r="C4737" t="s">
        <v>7078</v>
      </c>
      <c r="D4737" t="s">
        <v>6360</v>
      </c>
      <c r="E4737">
        <v>99</v>
      </c>
      <c r="F4737">
        <v>1</v>
      </c>
      <c r="G4737">
        <v>1</v>
      </c>
      <c r="H4737" t="s">
        <v>6361</v>
      </c>
      <c r="I4737">
        <v>8.1057299999999994</v>
      </c>
      <c r="J4737" t="s">
        <v>6362</v>
      </c>
      <c r="K4737" t="s">
        <v>6363</v>
      </c>
      <c r="L4737" t="s">
        <v>6364</v>
      </c>
      <c r="Q4737" t="s">
        <v>6365</v>
      </c>
      <c r="S4737" t="s">
        <v>6366</v>
      </c>
    </row>
    <row r="4738" spans="1:19" x14ac:dyDescent="0.35">
      <c r="A4738" t="s">
        <v>13922</v>
      </c>
      <c r="B4738" t="s">
        <v>6406</v>
      </c>
      <c r="C4738" t="s">
        <v>13923</v>
      </c>
      <c r="D4738" t="s">
        <v>6360</v>
      </c>
      <c r="E4738">
        <v>99</v>
      </c>
      <c r="F4738">
        <v>1</v>
      </c>
      <c r="G4738">
        <v>1</v>
      </c>
      <c r="H4738" t="s">
        <v>6361</v>
      </c>
      <c r="I4738">
        <v>7.6179600000000001</v>
      </c>
      <c r="J4738" t="s">
        <v>6362</v>
      </c>
      <c r="K4738" t="s">
        <v>6363</v>
      </c>
      <c r="L4738" t="s">
        <v>6364</v>
      </c>
      <c r="Q4738" t="s">
        <v>6365</v>
      </c>
      <c r="S4738" t="s">
        <v>6366</v>
      </c>
    </row>
    <row r="4739" spans="1:19" x14ac:dyDescent="0.35">
      <c r="A4739" t="s">
        <v>15549</v>
      </c>
      <c r="B4739" t="s">
        <v>6403</v>
      </c>
      <c r="C4739" t="s">
        <v>15550</v>
      </c>
      <c r="D4739" t="s">
        <v>6360</v>
      </c>
      <c r="E4739">
        <v>99</v>
      </c>
      <c r="F4739">
        <v>1</v>
      </c>
      <c r="G4739">
        <v>1</v>
      </c>
      <c r="H4739" t="s">
        <v>6361</v>
      </c>
      <c r="I4739">
        <v>7.6179600000000001</v>
      </c>
      <c r="J4739" t="s">
        <v>6362</v>
      </c>
      <c r="K4739" t="s">
        <v>6363</v>
      </c>
      <c r="L4739" t="s">
        <v>6364</v>
      </c>
      <c r="Q4739" t="s">
        <v>6365</v>
      </c>
      <c r="S4739" t="s">
        <v>6366</v>
      </c>
    </row>
    <row r="4740" spans="1:19" x14ac:dyDescent="0.35">
      <c r="A4740" t="s">
        <v>14900</v>
      </c>
      <c r="B4740" t="s">
        <v>6373</v>
      </c>
      <c r="C4740" t="s">
        <v>14901</v>
      </c>
      <c r="D4740" t="s">
        <v>6360</v>
      </c>
      <c r="E4740">
        <v>99</v>
      </c>
      <c r="F4740">
        <v>1</v>
      </c>
      <c r="G4740">
        <v>1</v>
      </c>
      <c r="H4740" t="s">
        <v>6361</v>
      </c>
      <c r="I4740">
        <v>7.7333800000000004</v>
      </c>
      <c r="J4740" t="s">
        <v>6362</v>
      </c>
      <c r="K4740" t="s">
        <v>6363</v>
      </c>
      <c r="L4740" t="s">
        <v>6364</v>
      </c>
      <c r="Q4740" t="s">
        <v>6365</v>
      </c>
      <c r="S4740" t="s">
        <v>6366</v>
      </c>
    </row>
    <row r="4741" spans="1:19" x14ac:dyDescent="0.35">
      <c r="A4741" t="s">
        <v>20747</v>
      </c>
      <c r="B4741" t="s">
        <v>6381</v>
      </c>
      <c r="C4741" t="s">
        <v>20748</v>
      </c>
      <c r="D4741" t="s">
        <v>6360</v>
      </c>
      <c r="E4741">
        <v>99</v>
      </c>
      <c r="F4741">
        <v>1</v>
      </c>
      <c r="G4741">
        <v>1</v>
      </c>
      <c r="H4741" t="s">
        <v>6361</v>
      </c>
      <c r="I4741">
        <v>7.6179600000000001</v>
      </c>
      <c r="J4741" t="s">
        <v>6362</v>
      </c>
      <c r="K4741" t="s">
        <v>6363</v>
      </c>
      <c r="L4741" t="s">
        <v>6364</v>
      </c>
      <c r="Q4741" t="s">
        <v>6365</v>
      </c>
      <c r="S4741" t="s">
        <v>6366</v>
      </c>
    </row>
    <row r="4742" spans="1:19" x14ac:dyDescent="0.35">
      <c r="A4742" t="s">
        <v>21846</v>
      </c>
      <c r="B4742" t="s">
        <v>6358</v>
      </c>
      <c r="C4742" t="s">
        <v>21847</v>
      </c>
      <c r="D4742" t="s">
        <v>6360</v>
      </c>
      <c r="E4742">
        <v>19</v>
      </c>
      <c r="F4742">
        <v>1</v>
      </c>
      <c r="G4742">
        <v>1</v>
      </c>
      <c r="H4742" t="s">
        <v>6361</v>
      </c>
      <c r="I4742">
        <v>22.629000000000001</v>
      </c>
      <c r="J4742" t="s">
        <v>6362</v>
      </c>
      <c r="K4742" t="s">
        <v>6363</v>
      </c>
      <c r="L4742" t="s">
        <v>6364</v>
      </c>
      <c r="Q4742" t="s">
        <v>6365</v>
      </c>
      <c r="S4742" t="s">
        <v>6366</v>
      </c>
    </row>
    <row r="4743" spans="1:19" x14ac:dyDescent="0.35">
      <c r="A4743" t="s">
        <v>21581</v>
      </c>
      <c r="B4743" t="s">
        <v>6368</v>
      </c>
      <c r="C4743" t="s">
        <v>21582</v>
      </c>
      <c r="D4743" t="s">
        <v>6360</v>
      </c>
      <c r="E4743">
        <v>19</v>
      </c>
      <c r="F4743">
        <v>1</v>
      </c>
      <c r="G4743">
        <v>1</v>
      </c>
      <c r="H4743" t="s">
        <v>6361</v>
      </c>
      <c r="I4743">
        <v>22.067920000000001</v>
      </c>
      <c r="J4743" t="s">
        <v>6362</v>
      </c>
      <c r="K4743" t="s">
        <v>6363</v>
      </c>
      <c r="L4743" t="s">
        <v>6364</v>
      </c>
      <c r="Q4743" t="s">
        <v>6365</v>
      </c>
      <c r="S4743" t="s">
        <v>6366</v>
      </c>
    </row>
    <row r="4744" spans="1:19" x14ac:dyDescent="0.35">
      <c r="A4744" t="s">
        <v>19027</v>
      </c>
      <c r="B4744" t="s">
        <v>6406</v>
      </c>
      <c r="C4744" t="s">
        <v>19028</v>
      </c>
      <c r="D4744" t="s">
        <v>6360</v>
      </c>
      <c r="E4744">
        <v>19</v>
      </c>
      <c r="F4744">
        <v>1</v>
      </c>
      <c r="G4744">
        <v>1</v>
      </c>
      <c r="H4744" t="s">
        <v>6361</v>
      </c>
      <c r="I4744">
        <v>29.336259999999999</v>
      </c>
      <c r="J4744" t="s">
        <v>6362</v>
      </c>
      <c r="K4744" t="s">
        <v>6363</v>
      </c>
      <c r="L4744" t="s">
        <v>6364</v>
      </c>
      <c r="Q4744" t="s">
        <v>6365</v>
      </c>
      <c r="S4744" t="s">
        <v>6366</v>
      </c>
    </row>
    <row r="4745" spans="1:19" x14ac:dyDescent="0.35">
      <c r="A4745" t="s">
        <v>10444</v>
      </c>
      <c r="B4745" t="s">
        <v>6403</v>
      </c>
      <c r="C4745" t="s">
        <v>10445</v>
      </c>
      <c r="D4745" t="s">
        <v>6360</v>
      </c>
      <c r="E4745">
        <v>19</v>
      </c>
      <c r="F4745">
        <v>1</v>
      </c>
      <c r="G4745">
        <v>1</v>
      </c>
      <c r="H4745" t="s">
        <v>6361</v>
      </c>
      <c r="I4745">
        <v>29.63184</v>
      </c>
      <c r="J4745" t="s">
        <v>6362</v>
      </c>
      <c r="K4745" t="s">
        <v>6363</v>
      </c>
      <c r="L4745" t="s">
        <v>6364</v>
      </c>
      <c r="Q4745" t="s">
        <v>6365</v>
      </c>
      <c r="S4745" t="s">
        <v>6366</v>
      </c>
    </row>
    <row r="4746" spans="1:19" x14ac:dyDescent="0.35">
      <c r="A4746" t="s">
        <v>9919</v>
      </c>
      <c r="B4746" t="s">
        <v>6373</v>
      </c>
      <c r="C4746" t="s">
        <v>9920</v>
      </c>
      <c r="D4746" t="s">
        <v>6360</v>
      </c>
      <c r="E4746">
        <v>19</v>
      </c>
      <c r="F4746">
        <v>1</v>
      </c>
      <c r="G4746">
        <v>1</v>
      </c>
      <c r="H4746" t="s">
        <v>6361</v>
      </c>
      <c r="I4746">
        <v>29.63184</v>
      </c>
      <c r="J4746" t="s">
        <v>6362</v>
      </c>
      <c r="K4746" t="s">
        <v>6363</v>
      </c>
      <c r="L4746" t="s">
        <v>6364</v>
      </c>
      <c r="Q4746" t="s">
        <v>6365</v>
      </c>
      <c r="S4746" t="s">
        <v>6366</v>
      </c>
    </row>
    <row r="4747" spans="1:19" x14ac:dyDescent="0.35">
      <c r="A4747" t="s">
        <v>16957</v>
      </c>
      <c r="B4747" t="s">
        <v>6381</v>
      </c>
      <c r="C4747" t="s">
        <v>16958</v>
      </c>
      <c r="D4747" t="s">
        <v>6360</v>
      </c>
      <c r="E4747">
        <v>19</v>
      </c>
      <c r="F4747">
        <v>1</v>
      </c>
      <c r="G4747">
        <v>1</v>
      </c>
      <c r="H4747" t="s">
        <v>6361</v>
      </c>
      <c r="I4747">
        <v>29.336259999999999</v>
      </c>
      <c r="J4747" t="s">
        <v>6362</v>
      </c>
      <c r="K4747" t="s">
        <v>6363</v>
      </c>
      <c r="L4747" t="s">
        <v>6364</v>
      </c>
      <c r="Q4747" t="s">
        <v>6365</v>
      </c>
      <c r="S4747" t="s">
        <v>6366</v>
      </c>
    </row>
    <row r="4748" spans="1:19" x14ac:dyDescent="0.35">
      <c r="A4748" t="s">
        <v>21718</v>
      </c>
      <c r="B4748" t="s">
        <v>6381</v>
      </c>
      <c r="C4748" t="s">
        <v>21719</v>
      </c>
      <c r="D4748" t="s">
        <v>6360</v>
      </c>
      <c r="E4748">
        <v>33</v>
      </c>
      <c r="F4748">
        <v>1</v>
      </c>
      <c r="G4748">
        <v>1</v>
      </c>
      <c r="H4748" t="s">
        <v>6361</v>
      </c>
      <c r="I4748">
        <v>15.87843</v>
      </c>
      <c r="J4748" t="s">
        <v>6362</v>
      </c>
      <c r="K4748" t="s">
        <v>6363</v>
      </c>
      <c r="L4748" t="s">
        <v>6364</v>
      </c>
      <c r="Q4748" t="s">
        <v>6365</v>
      </c>
      <c r="S4748" t="s">
        <v>6366</v>
      </c>
    </row>
    <row r="4749" spans="1:19" x14ac:dyDescent="0.35">
      <c r="A4749" t="s">
        <v>16648</v>
      </c>
      <c r="B4749" t="s">
        <v>6406</v>
      </c>
      <c r="C4749" t="s">
        <v>16649</v>
      </c>
      <c r="D4749" t="s">
        <v>6360</v>
      </c>
      <c r="E4749">
        <v>19</v>
      </c>
      <c r="F4749">
        <v>1</v>
      </c>
      <c r="G4749">
        <v>1</v>
      </c>
      <c r="H4749" t="s">
        <v>6361</v>
      </c>
      <c r="I4749">
        <v>23.374369999999999</v>
      </c>
      <c r="J4749" t="s">
        <v>6362</v>
      </c>
      <c r="K4749" t="s">
        <v>6363</v>
      </c>
      <c r="L4749" t="s">
        <v>6364</v>
      </c>
      <c r="Q4749" t="s">
        <v>6365</v>
      </c>
      <c r="S4749" t="s">
        <v>6366</v>
      </c>
    </row>
    <row r="4750" spans="1:19" x14ac:dyDescent="0.35">
      <c r="A4750" t="s">
        <v>18394</v>
      </c>
      <c r="B4750" t="s">
        <v>6403</v>
      </c>
      <c r="C4750" t="s">
        <v>18395</v>
      </c>
      <c r="D4750" t="s">
        <v>6360</v>
      </c>
      <c r="E4750">
        <v>19</v>
      </c>
      <c r="F4750">
        <v>1</v>
      </c>
      <c r="G4750">
        <v>1</v>
      </c>
      <c r="H4750" t="s">
        <v>6361</v>
      </c>
      <c r="I4750">
        <v>23.374369999999999</v>
      </c>
      <c r="J4750" t="s">
        <v>6362</v>
      </c>
      <c r="K4750" t="s">
        <v>6363</v>
      </c>
      <c r="L4750" t="s">
        <v>6364</v>
      </c>
      <c r="Q4750" t="s">
        <v>6365</v>
      </c>
      <c r="S4750" t="s">
        <v>6366</v>
      </c>
    </row>
    <row r="4751" spans="1:19" x14ac:dyDescent="0.35">
      <c r="A4751" t="s">
        <v>14388</v>
      </c>
      <c r="B4751" t="s">
        <v>6373</v>
      </c>
      <c r="C4751" t="s">
        <v>14389</v>
      </c>
      <c r="D4751" t="s">
        <v>6360</v>
      </c>
      <c r="E4751">
        <v>19</v>
      </c>
      <c r="F4751">
        <v>1</v>
      </c>
      <c r="G4751">
        <v>1</v>
      </c>
      <c r="H4751" t="s">
        <v>6361</v>
      </c>
      <c r="I4751">
        <v>23.72852</v>
      </c>
      <c r="J4751" t="s">
        <v>6362</v>
      </c>
      <c r="K4751" t="s">
        <v>6363</v>
      </c>
      <c r="L4751" t="s">
        <v>6364</v>
      </c>
      <c r="Q4751" t="s">
        <v>6365</v>
      </c>
      <c r="S4751" t="s">
        <v>6366</v>
      </c>
    </row>
    <row r="4752" spans="1:19" x14ac:dyDescent="0.35">
      <c r="A4752" t="s">
        <v>16618</v>
      </c>
      <c r="B4752" t="s">
        <v>6381</v>
      </c>
      <c r="C4752" t="s">
        <v>16619</v>
      </c>
      <c r="D4752" t="s">
        <v>6360</v>
      </c>
      <c r="E4752">
        <v>19</v>
      </c>
      <c r="F4752">
        <v>1</v>
      </c>
      <c r="G4752">
        <v>1</v>
      </c>
      <c r="H4752" t="s">
        <v>6361</v>
      </c>
      <c r="I4752">
        <v>23.374369999999999</v>
      </c>
      <c r="J4752" t="s">
        <v>6362</v>
      </c>
      <c r="K4752" t="s">
        <v>6363</v>
      </c>
      <c r="L4752" t="s">
        <v>6364</v>
      </c>
      <c r="Q4752" t="s">
        <v>6365</v>
      </c>
      <c r="S4752" t="s">
        <v>6366</v>
      </c>
    </row>
    <row r="4753" spans="1:19" x14ac:dyDescent="0.35">
      <c r="A4753" t="s">
        <v>20189</v>
      </c>
      <c r="B4753" t="s">
        <v>6358</v>
      </c>
      <c r="C4753" t="s">
        <v>20190</v>
      </c>
      <c r="D4753" t="s">
        <v>6360</v>
      </c>
      <c r="E4753">
        <v>99</v>
      </c>
      <c r="F4753">
        <v>1</v>
      </c>
      <c r="G4753">
        <v>1</v>
      </c>
      <c r="H4753" t="s">
        <v>6361</v>
      </c>
      <c r="I4753">
        <v>4.3148299999999997</v>
      </c>
      <c r="J4753" t="s">
        <v>6362</v>
      </c>
      <c r="K4753" t="s">
        <v>6363</v>
      </c>
      <c r="L4753" t="s">
        <v>6364</v>
      </c>
      <c r="Q4753" t="s">
        <v>6365</v>
      </c>
      <c r="S4753" t="s">
        <v>6366</v>
      </c>
    </row>
    <row r="4754" spans="1:19" x14ac:dyDescent="0.35">
      <c r="A4754" t="s">
        <v>16538</v>
      </c>
      <c r="B4754" t="s">
        <v>6368</v>
      </c>
      <c r="C4754" t="s">
        <v>16539</v>
      </c>
      <c r="D4754" t="s">
        <v>6360</v>
      </c>
      <c r="E4754">
        <v>99</v>
      </c>
      <c r="F4754">
        <v>1</v>
      </c>
      <c r="G4754">
        <v>1</v>
      </c>
      <c r="H4754" t="s">
        <v>6361</v>
      </c>
      <c r="I4754">
        <v>4.3148299999999997</v>
      </c>
      <c r="J4754" t="s">
        <v>6362</v>
      </c>
      <c r="K4754" t="s">
        <v>6363</v>
      </c>
      <c r="L4754" t="s">
        <v>6364</v>
      </c>
      <c r="Q4754" t="s">
        <v>6365</v>
      </c>
      <c r="S4754" t="s">
        <v>6366</v>
      </c>
    </row>
    <row r="4755" spans="1:19" x14ac:dyDescent="0.35">
      <c r="A4755" t="s">
        <v>20855</v>
      </c>
      <c r="B4755" t="s">
        <v>6406</v>
      </c>
      <c r="C4755" t="s">
        <v>20856</v>
      </c>
      <c r="D4755" t="s">
        <v>6360</v>
      </c>
      <c r="E4755">
        <v>99</v>
      </c>
      <c r="F4755">
        <v>1</v>
      </c>
      <c r="G4755">
        <v>1</v>
      </c>
      <c r="H4755" t="s">
        <v>6361</v>
      </c>
      <c r="I4755">
        <v>3.12575</v>
      </c>
      <c r="J4755" t="s">
        <v>6362</v>
      </c>
      <c r="K4755" t="s">
        <v>6363</v>
      </c>
      <c r="L4755" t="s">
        <v>6364</v>
      </c>
      <c r="Q4755" t="s">
        <v>6365</v>
      </c>
      <c r="S4755" t="s">
        <v>6366</v>
      </c>
    </row>
    <row r="4756" spans="1:19" x14ac:dyDescent="0.35">
      <c r="A4756" t="s">
        <v>16620</v>
      </c>
      <c r="B4756" t="s">
        <v>6403</v>
      </c>
      <c r="C4756" t="s">
        <v>16621</v>
      </c>
      <c r="D4756" t="s">
        <v>6360</v>
      </c>
      <c r="E4756">
        <v>99</v>
      </c>
      <c r="F4756">
        <v>1</v>
      </c>
      <c r="G4756">
        <v>1</v>
      </c>
      <c r="H4756" t="s">
        <v>6361</v>
      </c>
      <c r="I4756">
        <v>3.12893</v>
      </c>
      <c r="J4756" t="s">
        <v>6362</v>
      </c>
      <c r="K4756" t="s">
        <v>6363</v>
      </c>
      <c r="L4756" t="s">
        <v>6364</v>
      </c>
      <c r="Q4756" t="s">
        <v>6365</v>
      </c>
      <c r="S4756" t="s">
        <v>6366</v>
      </c>
    </row>
    <row r="4757" spans="1:19" x14ac:dyDescent="0.35">
      <c r="A4757" t="s">
        <v>23362</v>
      </c>
      <c r="B4757" t="s">
        <v>6373</v>
      </c>
      <c r="C4757" t="s">
        <v>23363</v>
      </c>
      <c r="D4757" t="s">
        <v>6360</v>
      </c>
      <c r="E4757">
        <v>99</v>
      </c>
      <c r="F4757">
        <v>1</v>
      </c>
      <c r="G4757">
        <v>1</v>
      </c>
      <c r="H4757" t="s">
        <v>6361</v>
      </c>
      <c r="I4757">
        <v>3.12575</v>
      </c>
      <c r="J4757" t="s">
        <v>6362</v>
      </c>
      <c r="K4757" t="s">
        <v>6363</v>
      </c>
      <c r="L4757" t="s">
        <v>6364</v>
      </c>
      <c r="Q4757" t="s">
        <v>6365</v>
      </c>
      <c r="S4757" t="s">
        <v>6366</v>
      </c>
    </row>
    <row r="4758" spans="1:19" x14ac:dyDescent="0.35">
      <c r="A4758" t="s">
        <v>22220</v>
      </c>
      <c r="B4758" t="s">
        <v>6381</v>
      </c>
      <c r="C4758" t="s">
        <v>22221</v>
      </c>
      <c r="D4758" t="s">
        <v>6360</v>
      </c>
      <c r="E4758">
        <v>99</v>
      </c>
      <c r="F4758">
        <v>1</v>
      </c>
      <c r="G4758">
        <v>1</v>
      </c>
      <c r="H4758" t="s">
        <v>6361</v>
      </c>
      <c r="I4758">
        <v>3.12575</v>
      </c>
      <c r="J4758" t="s">
        <v>6362</v>
      </c>
      <c r="K4758" t="s">
        <v>6363</v>
      </c>
      <c r="L4758" t="s">
        <v>6364</v>
      </c>
      <c r="Q4758" t="s">
        <v>6365</v>
      </c>
      <c r="S4758" t="s">
        <v>6366</v>
      </c>
    </row>
    <row r="4759" spans="1:19" x14ac:dyDescent="0.35">
      <c r="A4759" t="s">
        <v>11711</v>
      </c>
      <c r="B4759" t="s">
        <v>6358</v>
      </c>
      <c r="C4759" t="s">
        <v>11712</v>
      </c>
      <c r="D4759" t="s">
        <v>6360</v>
      </c>
      <c r="E4759">
        <v>19</v>
      </c>
      <c r="F4759">
        <v>1</v>
      </c>
      <c r="G4759">
        <v>1</v>
      </c>
      <c r="H4759" t="s">
        <v>6361</v>
      </c>
      <c r="I4759">
        <v>30.40926</v>
      </c>
      <c r="J4759" t="s">
        <v>6362</v>
      </c>
      <c r="K4759" t="s">
        <v>6363</v>
      </c>
      <c r="L4759" t="s">
        <v>6364</v>
      </c>
      <c r="Q4759" t="s">
        <v>6365</v>
      </c>
      <c r="S4759" t="s">
        <v>6366</v>
      </c>
    </row>
    <row r="4760" spans="1:19" x14ac:dyDescent="0.35">
      <c r="A4760" t="s">
        <v>21836</v>
      </c>
      <c r="B4760" t="s">
        <v>6368</v>
      </c>
      <c r="C4760" t="s">
        <v>21837</v>
      </c>
      <c r="D4760" t="s">
        <v>6360</v>
      </c>
      <c r="E4760">
        <v>19</v>
      </c>
      <c r="F4760">
        <v>1</v>
      </c>
      <c r="G4760">
        <v>1</v>
      </c>
      <c r="H4760" t="s">
        <v>6361</v>
      </c>
      <c r="I4760">
        <v>30.40926</v>
      </c>
      <c r="J4760" t="s">
        <v>6362</v>
      </c>
      <c r="K4760" t="s">
        <v>6363</v>
      </c>
      <c r="L4760" t="s">
        <v>6364</v>
      </c>
      <c r="Q4760" t="s">
        <v>6365</v>
      </c>
      <c r="S4760" t="s">
        <v>6366</v>
      </c>
    </row>
    <row r="4761" spans="1:19" x14ac:dyDescent="0.35">
      <c r="A4761" t="s">
        <v>21900</v>
      </c>
      <c r="B4761" t="s">
        <v>6406</v>
      </c>
      <c r="C4761" t="s">
        <v>21901</v>
      </c>
      <c r="D4761" t="s">
        <v>6360</v>
      </c>
      <c r="E4761">
        <v>99</v>
      </c>
      <c r="F4761">
        <v>1</v>
      </c>
      <c r="G4761">
        <v>1</v>
      </c>
      <c r="H4761" t="s">
        <v>6361</v>
      </c>
      <c r="I4761">
        <v>6.1999000000000004</v>
      </c>
      <c r="J4761" t="s">
        <v>6362</v>
      </c>
      <c r="K4761" t="s">
        <v>6363</v>
      </c>
      <c r="L4761" t="s">
        <v>6364</v>
      </c>
      <c r="Q4761" t="s">
        <v>6365</v>
      </c>
      <c r="S4761" t="s">
        <v>6366</v>
      </c>
    </row>
    <row r="4762" spans="1:19" x14ac:dyDescent="0.35">
      <c r="A4762" t="s">
        <v>22267</v>
      </c>
      <c r="B4762" t="s">
        <v>6403</v>
      </c>
      <c r="C4762" t="s">
        <v>22268</v>
      </c>
      <c r="D4762" t="s">
        <v>6360</v>
      </c>
      <c r="E4762">
        <v>99</v>
      </c>
      <c r="F4762">
        <v>1</v>
      </c>
      <c r="G4762">
        <v>1</v>
      </c>
      <c r="H4762" t="s">
        <v>6361</v>
      </c>
      <c r="I4762">
        <v>6.1999000000000004</v>
      </c>
      <c r="J4762" t="s">
        <v>6362</v>
      </c>
      <c r="K4762" t="s">
        <v>6363</v>
      </c>
      <c r="L4762" t="s">
        <v>6364</v>
      </c>
      <c r="Q4762" t="s">
        <v>6365</v>
      </c>
      <c r="S4762" t="s">
        <v>6366</v>
      </c>
    </row>
    <row r="4763" spans="1:19" x14ac:dyDescent="0.35">
      <c r="A4763" t="s">
        <v>24020</v>
      </c>
      <c r="B4763" t="s">
        <v>6373</v>
      </c>
      <c r="C4763" t="s">
        <v>24021</v>
      </c>
      <c r="D4763" t="s">
        <v>6360</v>
      </c>
      <c r="E4763">
        <v>99</v>
      </c>
      <c r="F4763">
        <v>1</v>
      </c>
      <c r="G4763">
        <v>1</v>
      </c>
      <c r="H4763" t="s">
        <v>6361</v>
      </c>
      <c r="I4763">
        <v>6.3064600000000004</v>
      </c>
      <c r="J4763" t="s">
        <v>6362</v>
      </c>
      <c r="K4763" t="s">
        <v>6363</v>
      </c>
      <c r="L4763" t="s">
        <v>6364</v>
      </c>
      <c r="Q4763" t="s">
        <v>6365</v>
      </c>
      <c r="S4763" t="s">
        <v>6366</v>
      </c>
    </row>
    <row r="4764" spans="1:19" x14ac:dyDescent="0.35">
      <c r="A4764" t="s">
        <v>7361</v>
      </c>
      <c r="B4764" t="s">
        <v>6358</v>
      </c>
      <c r="C4764" t="s">
        <v>7362</v>
      </c>
      <c r="D4764" t="s">
        <v>6360</v>
      </c>
      <c r="E4764">
        <v>19</v>
      </c>
      <c r="F4764">
        <v>1</v>
      </c>
      <c r="G4764">
        <v>1</v>
      </c>
      <c r="H4764" t="s">
        <v>6361</v>
      </c>
      <c r="I4764">
        <v>31.42389</v>
      </c>
      <c r="J4764" t="s">
        <v>6362</v>
      </c>
      <c r="K4764" t="s">
        <v>6363</v>
      </c>
      <c r="L4764" t="s">
        <v>6364</v>
      </c>
      <c r="Q4764" t="s">
        <v>6365</v>
      </c>
      <c r="S4764" t="s">
        <v>6366</v>
      </c>
    </row>
    <row r="4765" spans="1:19" x14ac:dyDescent="0.35">
      <c r="A4765" t="s">
        <v>14666</v>
      </c>
      <c r="B4765" t="s">
        <v>6368</v>
      </c>
      <c r="C4765" t="s">
        <v>14667</v>
      </c>
      <c r="D4765" t="s">
        <v>6360</v>
      </c>
      <c r="E4765">
        <v>19</v>
      </c>
      <c r="F4765">
        <v>1</v>
      </c>
      <c r="G4765">
        <v>1</v>
      </c>
      <c r="H4765" t="s">
        <v>6361</v>
      </c>
      <c r="I4765">
        <v>31.42389</v>
      </c>
      <c r="J4765" t="s">
        <v>6362</v>
      </c>
      <c r="K4765" t="s">
        <v>6363</v>
      </c>
      <c r="L4765" t="s">
        <v>6364</v>
      </c>
      <c r="Q4765" t="s">
        <v>6365</v>
      </c>
      <c r="S4765" t="s">
        <v>6366</v>
      </c>
    </row>
    <row r="4766" spans="1:19" x14ac:dyDescent="0.35">
      <c r="A4766" t="s">
        <v>19766</v>
      </c>
      <c r="B4766" t="s">
        <v>6406</v>
      </c>
      <c r="C4766" t="s">
        <v>19767</v>
      </c>
      <c r="D4766" t="s">
        <v>6360</v>
      </c>
      <c r="E4766">
        <v>99</v>
      </c>
      <c r="F4766">
        <v>1</v>
      </c>
      <c r="G4766">
        <v>1</v>
      </c>
      <c r="H4766" t="s">
        <v>6361</v>
      </c>
      <c r="I4766">
        <v>9.8507499999999997</v>
      </c>
      <c r="J4766" t="s">
        <v>6362</v>
      </c>
      <c r="K4766" t="s">
        <v>6363</v>
      </c>
      <c r="L4766" t="s">
        <v>6364</v>
      </c>
      <c r="Q4766" t="s">
        <v>6365</v>
      </c>
      <c r="S4766" t="s">
        <v>6366</v>
      </c>
    </row>
    <row r="4767" spans="1:19" x14ac:dyDescent="0.35">
      <c r="A4767" t="s">
        <v>23903</v>
      </c>
      <c r="B4767" t="s">
        <v>6403</v>
      </c>
      <c r="C4767" t="s">
        <v>23904</v>
      </c>
      <c r="D4767" t="s">
        <v>6360</v>
      </c>
      <c r="E4767">
        <v>99</v>
      </c>
      <c r="F4767">
        <v>1</v>
      </c>
      <c r="G4767">
        <v>1</v>
      </c>
      <c r="H4767" t="s">
        <v>6361</v>
      </c>
      <c r="I4767">
        <v>9.4633199999999995</v>
      </c>
      <c r="J4767" t="s">
        <v>6362</v>
      </c>
      <c r="K4767" t="s">
        <v>6363</v>
      </c>
      <c r="L4767" t="s">
        <v>6364</v>
      </c>
      <c r="Q4767" t="s">
        <v>6365</v>
      </c>
      <c r="S4767" t="s">
        <v>6366</v>
      </c>
    </row>
    <row r="4768" spans="1:19" x14ac:dyDescent="0.35">
      <c r="A4768" t="s">
        <v>14404</v>
      </c>
      <c r="B4768" t="s">
        <v>6373</v>
      </c>
      <c r="C4768" t="s">
        <v>14405</v>
      </c>
      <c r="D4768" t="s">
        <v>6360</v>
      </c>
      <c r="E4768">
        <v>99</v>
      </c>
      <c r="F4768">
        <v>1</v>
      </c>
      <c r="G4768">
        <v>1</v>
      </c>
      <c r="H4768" t="s">
        <v>6361</v>
      </c>
      <c r="I4768">
        <v>9.8507499999999997</v>
      </c>
      <c r="J4768" t="s">
        <v>6362</v>
      </c>
      <c r="K4768" t="s">
        <v>6363</v>
      </c>
      <c r="L4768" t="s">
        <v>6364</v>
      </c>
      <c r="Q4768" t="s">
        <v>6365</v>
      </c>
      <c r="S4768" t="s">
        <v>6366</v>
      </c>
    </row>
    <row r="4769" spans="1:19" x14ac:dyDescent="0.35">
      <c r="A4769" t="s">
        <v>11667</v>
      </c>
      <c r="B4769" t="s">
        <v>6381</v>
      </c>
      <c r="C4769" t="s">
        <v>11668</v>
      </c>
      <c r="D4769" t="s">
        <v>6360</v>
      </c>
      <c r="E4769">
        <v>99</v>
      </c>
      <c r="F4769">
        <v>1</v>
      </c>
      <c r="G4769">
        <v>1</v>
      </c>
      <c r="H4769" t="s">
        <v>6361</v>
      </c>
      <c r="I4769">
        <v>9.6066900000000004</v>
      </c>
      <c r="J4769" t="s">
        <v>6362</v>
      </c>
      <c r="K4769" t="s">
        <v>6363</v>
      </c>
      <c r="L4769" t="s">
        <v>6364</v>
      </c>
      <c r="Q4769" t="s">
        <v>6365</v>
      </c>
      <c r="S4769" t="s">
        <v>6366</v>
      </c>
    </row>
    <row r="4770" spans="1:19" x14ac:dyDescent="0.35">
      <c r="A4770" t="s">
        <v>19654</v>
      </c>
      <c r="B4770" t="s">
        <v>6406</v>
      </c>
      <c r="C4770" t="s">
        <v>19655</v>
      </c>
      <c r="D4770" t="s">
        <v>6360</v>
      </c>
      <c r="E4770">
        <v>99</v>
      </c>
      <c r="F4770">
        <v>1</v>
      </c>
      <c r="G4770">
        <v>1</v>
      </c>
      <c r="H4770" t="s">
        <v>6361</v>
      </c>
      <c r="I4770">
        <v>6.8955299999999999</v>
      </c>
      <c r="J4770" t="s">
        <v>6362</v>
      </c>
      <c r="K4770" t="s">
        <v>6363</v>
      </c>
      <c r="L4770" t="s">
        <v>6364</v>
      </c>
      <c r="Q4770" t="s">
        <v>6365</v>
      </c>
      <c r="S4770" t="s">
        <v>6366</v>
      </c>
    </row>
    <row r="4771" spans="1:19" x14ac:dyDescent="0.35">
      <c r="A4771" t="s">
        <v>23284</v>
      </c>
      <c r="B4771" t="s">
        <v>6403</v>
      </c>
      <c r="C4771" t="s">
        <v>23285</v>
      </c>
      <c r="D4771" t="s">
        <v>6360</v>
      </c>
      <c r="E4771">
        <v>99</v>
      </c>
      <c r="F4771">
        <v>1</v>
      </c>
      <c r="G4771">
        <v>1</v>
      </c>
      <c r="H4771" t="s">
        <v>6361</v>
      </c>
      <c r="I4771">
        <v>6.62432</v>
      </c>
      <c r="J4771" t="s">
        <v>6362</v>
      </c>
      <c r="K4771" t="s">
        <v>6363</v>
      </c>
      <c r="L4771" t="s">
        <v>6364</v>
      </c>
      <c r="Q4771" t="s">
        <v>6365</v>
      </c>
      <c r="S4771" t="s">
        <v>6366</v>
      </c>
    </row>
    <row r="4772" spans="1:19" x14ac:dyDescent="0.35">
      <c r="A4772" t="s">
        <v>14839</v>
      </c>
      <c r="B4772" t="s">
        <v>6373</v>
      </c>
      <c r="C4772" t="s">
        <v>14840</v>
      </c>
      <c r="D4772" t="s">
        <v>6360</v>
      </c>
      <c r="E4772">
        <v>99</v>
      </c>
      <c r="F4772">
        <v>1</v>
      </c>
      <c r="G4772">
        <v>1</v>
      </c>
      <c r="H4772" t="s">
        <v>6361</v>
      </c>
      <c r="I4772">
        <v>6.8955299999999999</v>
      </c>
      <c r="J4772" t="s">
        <v>6362</v>
      </c>
      <c r="K4772" t="s">
        <v>6363</v>
      </c>
      <c r="L4772" t="s">
        <v>6364</v>
      </c>
      <c r="Q4772" t="s">
        <v>6365</v>
      </c>
      <c r="S4772" t="s">
        <v>6366</v>
      </c>
    </row>
    <row r="4773" spans="1:19" x14ac:dyDescent="0.35">
      <c r="A4773" t="s">
        <v>11180</v>
      </c>
      <c r="B4773" t="s">
        <v>6381</v>
      </c>
      <c r="C4773" t="s">
        <v>11181</v>
      </c>
      <c r="D4773" t="s">
        <v>6360</v>
      </c>
      <c r="E4773">
        <v>99</v>
      </c>
      <c r="F4773">
        <v>1</v>
      </c>
      <c r="G4773">
        <v>1</v>
      </c>
      <c r="H4773" t="s">
        <v>6361</v>
      </c>
      <c r="I4773">
        <v>6.7246899999999998</v>
      </c>
      <c r="J4773" t="s">
        <v>6362</v>
      </c>
      <c r="K4773" t="s">
        <v>6363</v>
      </c>
      <c r="L4773" t="s">
        <v>6364</v>
      </c>
      <c r="Q4773" t="s">
        <v>6365</v>
      </c>
      <c r="S4773" t="s">
        <v>6366</v>
      </c>
    </row>
    <row r="4774" spans="1:19" x14ac:dyDescent="0.35">
      <c r="A4774" t="s">
        <v>25808</v>
      </c>
      <c r="B4774" t="s">
        <v>6358</v>
      </c>
      <c r="C4774" t="s">
        <v>25809</v>
      </c>
      <c r="D4774" t="s">
        <v>6360</v>
      </c>
      <c r="E4774">
        <v>27</v>
      </c>
      <c r="F4774">
        <v>1</v>
      </c>
      <c r="G4774">
        <v>1</v>
      </c>
      <c r="H4774" t="s">
        <v>6361</v>
      </c>
      <c r="I4774">
        <v>17.96452</v>
      </c>
      <c r="J4774" t="s">
        <v>6362</v>
      </c>
      <c r="K4774" t="s">
        <v>6363</v>
      </c>
      <c r="L4774" t="s">
        <v>6364</v>
      </c>
      <c r="Q4774" t="s">
        <v>6365</v>
      </c>
      <c r="S4774" t="s">
        <v>6366</v>
      </c>
    </row>
    <row r="4775" spans="1:19" x14ac:dyDescent="0.35">
      <c r="A4775" t="s">
        <v>30163</v>
      </c>
      <c r="B4775" t="s">
        <v>6368</v>
      </c>
      <c r="C4775" t="s">
        <v>30162</v>
      </c>
      <c r="D4775" t="s">
        <v>6360</v>
      </c>
      <c r="E4775">
        <v>27</v>
      </c>
      <c r="F4775">
        <v>1</v>
      </c>
      <c r="G4775">
        <v>1</v>
      </c>
      <c r="H4775" t="s">
        <v>6361</v>
      </c>
      <c r="I4775">
        <v>17.874700000000001</v>
      </c>
      <c r="J4775" t="s">
        <v>6362</v>
      </c>
      <c r="K4775" t="s">
        <v>6363</v>
      </c>
      <c r="L4775" t="s">
        <v>6364</v>
      </c>
      <c r="Q4775" t="s">
        <v>6365</v>
      </c>
      <c r="S4775" t="s">
        <v>6366</v>
      </c>
    </row>
    <row r="4776" spans="1:19" x14ac:dyDescent="0.35">
      <c r="A4776" t="s">
        <v>31040</v>
      </c>
      <c r="B4776" t="s">
        <v>6406</v>
      </c>
      <c r="C4776" t="s">
        <v>31039</v>
      </c>
      <c r="D4776" t="s">
        <v>6360</v>
      </c>
      <c r="E4776">
        <v>27</v>
      </c>
      <c r="F4776">
        <v>1</v>
      </c>
      <c r="G4776">
        <v>1</v>
      </c>
      <c r="H4776" t="s">
        <v>6361</v>
      </c>
      <c r="I4776">
        <v>11.75714</v>
      </c>
      <c r="J4776" t="s">
        <v>6362</v>
      </c>
      <c r="K4776" t="s">
        <v>6363</v>
      </c>
      <c r="L4776" t="s">
        <v>6364</v>
      </c>
      <c r="Q4776" t="s">
        <v>6365</v>
      </c>
      <c r="S4776" t="s">
        <v>6366</v>
      </c>
    </row>
    <row r="4777" spans="1:19" x14ac:dyDescent="0.35">
      <c r="A4777" t="s">
        <v>30469</v>
      </c>
      <c r="B4777" t="s">
        <v>6403</v>
      </c>
      <c r="C4777" t="s">
        <v>30468</v>
      </c>
      <c r="D4777" t="s">
        <v>6360</v>
      </c>
      <c r="E4777">
        <v>27</v>
      </c>
      <c r="F4777">
        <v>1</v>
      </c>
      <c r="G4777">
        <v>1</v>
      </c>
      <c r="H4777" t="s">
        <v>6361</v>
      </c>
      <c r="I4777">
        <v>11.75714</v>
      </c>
      <c r="J4777" t="s">
        <v>6362</v>
      </c>
      <c r="K4777" t="s">
        <v>6363</v>
      </c>
      <c r="L4777" t="s">
        <v>6364</v>
      </c>
      <c r="Q4777" t="s">
        <v>6365</v>
      </c>
      <c r="S4777" t="s">
        <v>6366</v>
      </c>
    </row>
    <row r="4778" spans="1:19" x14ac:dyDescent="0.35">
      <c r="A4778" t="s">
        <v>25830</v>
      </c>
      <c r="B4778" t="s">
        <v>6373</v>
      </c>
      <c r="C4778" t="s">
        <v>25831</v>
      </c>
      <c r="D4778" t="s">
        <v>6360</v>
      </c>
      <c r="E4778">
        <v>27</v>
      </c>
      <c r="F4778">
        <v>1</v>
      </c>
      <c r="G4778">
        <v>1</v>
      </c>
      <c r="H4778" t="s">
        <v>6361</v>
      </c>
      <c r="I4778">
        <v>11.81622</v>
      </c>
      <c r="J4778" t="s">
        <v>6362</v>
      </c>
      <c r="K4778" t="s">
        <v>6363</v>
      </c>
      <c r="L4778" t="s">
        <v>6364</v>
      </c>
      <c r="Q4778" t="s">
        <v>6365</v>
      </c>
      <c r="S4778" t="s">
        <v>6366</v>
      </c>
    </row>
    <row r="4779" spans="1:19" x14ac:dyDescent="0.35">
      <c r="A4779" t="s">
        <v>30942</v>
      </c>
      <c r="B4779" t="s">
        <v>6381</v>
      </c>
      <c r="C4779" t="s">
        <v>30941</v>
      </c>
      <c r="D4779" t="s">
        <v>6360</v>
      </c>
      <c r="E4779">
        <v>27</v>
      </c>
      <c r="F4779">
        <v>1</v>
      </c>
      <c r="G4779">
        <v>1</v>
      </c>
      <c r="H4779" t="s">
        <v>6361</v>
      </c>
      <c r="I4779">
        <v>11.75714</v>
      </c>
      <c r="J4779" t="s">
        <v>6362</v>
      </c>
      <c r="K4779" t="s">
        <v>6363</v>
      </c>
      <c r="L4779" t="s">
        <v>6364</v>
      </c>
      <c r="Q4779" t="s">
        <v>6365</v>
      </c>
      <c r="S4779" t="s">
        <v>6366</v>
      </c>
    </row>
    <row r="4780" spans="1:19" x14ac:dyDescent="0.35">
      <c r="A4780" t="s">
        <v>30273</v>
      </c>
      <c r="B4780" t="s">
        <v>6358</v>
      </c>
      <c r="C4780" t="s">
        <v>30272</v>
      </c>
      <c r="D4780" t="s">
        <v>6360</v>
      </c>
      <c r="E4780">
        <v>27</v>
      </c>
      <c r="F4780">
        <v>1</v>
      </c>
      <c r="G4780">
        <v>1</v>
      </c>
      <c r="H4780" t="s">
        <v>6361</v>
      </c>
      <c r="I4780">
        <v>22.203040000000001</v>
      </c>
      <c r="J4780" t="s">
        <v>6362</v>
      </c>
      <c r="K4780" t="s">
        <v>6363</v>
      </c>
      <c r="L4780" t="s">
        <v>6364</v>
      </c>
      <c r="Q4780" t="s">
        <v>6365</v>
      </c>
      <c r="S4780" t="s">
        <v>6366</v>
      </c>
    </row>
    <row r="4781" spans="1:19" x14ac:dyDescent="0.35">
      <c r="A4781" t="s">
        <v>26043</v>
      </c>
      <c r="B4781" t="s">
        <v>6368</v>
      </c>
      <c r="C4781" t="s">
        <v>26044</v>
      </c>
      <c r="D4781" t="s">
        <v>6360</v>
      </c>
      <c r="E4781">
        <v>27</v>
      </c>
      <c r="F4781">
        <v>1</v>
      </c>
      <c r="G4781">
        <v>1</v>
      </c>
      <c r="H4781" t="s">
        <v>6361</v>
      </c>
      <c r="I4781">
        <v>16.101050000000001</v>
      </c>
      <c r="J4781" t="s">
        <v>6362</v>
      </c>
      <c r="K4781" t="s">
        <v>6363</v>
      </c>
      <c r="L4781" t="s">
        <v>6364</v>
      </c>
      <c r="Q4781" t="s">
        <v>6365</v>
      </c>
      <c r="S4781" t="s">
        <v>6366</v>
      </c>
    </row>
    <row r="4782" spans="1:19" x14ac:dyDescent="0.35">
      <c r="A4782" t="s">
        <v>29905</v>
      </c>
      <c r="B4782" t="s">
        <v>6406</v>
      </c>
      <c r="C4782" t="s">
        <v>29904</v>
      </c>
      <c r="D4782" t="s">
        <v>6360</v>
      </c>
      <c r="E4782">
        <v>27</v>
      </c>
      <c r="F4782">
        <v>1</v>
      </c>
      <c r="G4782">
        <v>1</v>
      </c>
      <c r="H4782" t="s">
        <v>6361</v>
      </c>
      <c r="I4782">
        <v>17.551829999999999</v>
      </c>
      <c r="J4782" t="s">
        <v>6362</v>
      </c>
      <c r="K4782" t="s">
        <v>6363</v>
      </c>
      <c r="L4782" t="s">
        <v>6364</v>
      </c>
      <c r="Q4782" t="s">
        <v>6365</v>
      </c>
      <c r="S4782" t="s">
        <v>6366</v>
      </c>
    </row>
    <row r="4783" spans="1:19" x14ac:dyDescent="0.35">
      <c r="A4783" t="s">
        <v>31136</v>
      </c>
      <c r="B4783" t="s">
        <v>6403</v>
      </c>
      <c r="C4783" t="s">
        <v>31135</v>
      </c>
      <c r="D4783" t="s">
        <v>6360</v>
      </c>
      <c r="E4783">
        <v>26</v>
      </c>
      <c r="F4783">
        <v>1</v>
      </c>
      <c r="G4783">
        <v>1</v>
      </c>
      <c r="H4783" t="s">
        <v>6361</v>
      </c>
      <c r="I4783">
        <v>12.702640000000001</v>
      </c>
      <c r="J4783" t="s">
        <v>6362</v>
      </c>
      <c r="K4783" t="s">
        <v>6363</v>
      </c>
      <c r="L4783" t="s">
        <v>6364</v>
      </c>
      <c r="Q4783" t="s">
        <v>6365</v>
      </c>
      <c r="S4783" t="s">
        <v>6366</v>
      </c>
    </row>
    <row r="4784" spans="1:19" x14ac:dyDescent="0.35">
      <c r="A4784" t="s">
        <v>31556</v>
      </c>
      <c r="B4784" t="s">
        <v>6373</v>
      </c>
      <c r="C4784" t="s">
        <v>31555</v>
      </c>
      <c r="D4784" t="s">
        <v>6360</v>
      </c>
      <c r="E4784">
        <v>27</v>
      </c>
      <c r="F4784">
        <v>1</v>
      </c>
      <c r="G4784">
        <v>1</v>
      </c>
      <c r="H4784" t="s">
        <v>6361</v>
      </c>
      <c r="I4784">
        <v>14.608040000000001</v>
      </c>
      <c r="J4784" t="s">
        <v>6362</v>
      </c>
      <c r="K4784" t="s">
        <v>6363</v>
      </c>
      <c r="L4784" t="s">
        <v>6364</v>
      </c>
      <c r="Q4784" t="s">
        <v>6365</v>
      </c>
      <c r="S4784" t="s">
        <v>6366</v>
      </c>
    </row>
    <row r="4785" spans="1:19" x14ac:dyDescent="0.35">
      <c r="A4785" t="s">
        <v>31518</v>
      </c>
      <c r="B4785" t="s">
        <v>6381</v>
      </c>
      <c r="C4785" t="s">
        <v>31517</v>
      </c>
      <c r="D4785" t="s">
        <v>6360</v>
      </c>
      <c r="E4785">
        <v>27</v>
      </c>
      <c r="F4785">
        <v>1</v>
      </c>
      <c r="G4785">
        <v>1</v>
      </c>
      <c r="H4785" t="s">
        <v>6361</v>
      </c>
      <c r="I4785">
        <v>20.184619999999999</v>
      </c>
      <c r="J4785" t="s">
        <v>6362</v>
      </c>
      <c r="K4785" t="s">
        <v>6363</v>
      </c>
      <c r="L4785" t="s">
        <v>6364</v>
      </c>
      <c r="Q4785" t="s">
        <v>6365</v>
      </c>
      <c r="S4785" t="s">
        <v>6366</v>
      </c>
    </row>
    <row r="4786" spans="1:19" x14ac:dyDescent="0.35">
      <c r="A4786" t="s">
        <v>30152</v>
      </c>
      <c r="B4786" t="s">
        <v>6358</v>
      </c>
      <c r="C4786" t="s">
        <v>30151</v>
      </c>
      <c r="D4786" t="s">
        <v>6360</v>
      </c>
      <c r="E4786">
        <v>55</v>
      </c>
      <c r="F4786">
        <v>1</v>
      </c>
      <c r="G4786">
        <v>1</v>
      </c>
      <c r="H4786" t="s">
        <v>6361</v>
      </c>
      <c r="I4786">
        <v>32.413739999999997</v>
      </c>
      <c r="J4786" t="s">
        <v>6362</v>
      </c>
      <c r="K4786" t="s">
        <v>6363</v>
      </c>
      <c r="L4786" t="s">
        <v>6364</v>
      </c>
      <c r="Q4786" t="s">
        <v>6365</v>
      </c>
      <c r="S4786" t="s">
        <v>6366</v>
      </c>
    </row>
    <row r="4787" spans="1:19" x14ac:dyDescent="0.35">
      <c r="A4787" t="s">
        <v>30253</v>
      </c>
      <c r="B4787" t="s">
        <v>6368</v>
      </c>
      <c r="C4787" t="s">
        <v>30252</v>
      </c>
      <c r="D4787" t="s">
        <v>6360</v>
      </c>
      <c r="E4787">
        <v>55</v>
      </c>
      <c r="F4787">
        <v>1</v>
      </c>
      <c r="G4787">
        <v>1</v>
      </c>
      <c r="H4787" t="s">
        <v>6361</v>
      </c>
      <c r="I4787">
        <v>32.413739999999997</v>
      </c>
      <c r="J4787" t="s">
        <v>6362</v>
      </c>
      <c r="K4787" t="s">
        <v>6363</v>
      </c>
      <c r="L4787" t="s">
        <v>6364</v>
      </c>
      <c r="Q4787" t="s">
        <v>6365</v>
      </c>
      <c r="S4787" t="s">
        <v>6366</v>
      </c>
    </row>
    <row r="4788" spans="1:19" x14ac:dyDescent="0.35">
      <c r="A4788" t="s">
        <v>31306</v>
      </c>
      <c r="B4788" t="s">
        <v>6406</v>
      </c>
      <c r="C4788" t="s">
        <v>31305</v>
      </c>
      <c r="D4788" t="s">
        <v>6360</v>
      </c>
      <c r="E4788">
        <v>55</v>
      </c>
      <c r="F4788">
        <v>1</v>
      </c>
      <c r="G4788">
        <v>1</v>
      </c>
      <c r="H4788" t="s">
        <v>6361</v>
      </c>
      <c r="I4788">
        <v>25.572230000000001</v>
      </c>
      <c r="J4788" t="s">
        <v>6362</v>
      </c>
      <c r="K4788" t="s">
        <v>6363</v>
      </c>
      <c r="L4788" t="s">
        <v>6364</v>
      </c>
      <c r="Q4788" t="s">
        <v>6365</v>
      </c>
      <c r="S4788" t="s">
        <v>6366</v>
      </c>
    </row>
    <row r="4789" spans="1:19" x14ac:dyDescent="0.35">
      <c r="A4789" t="s">
        <v>30467</v>
      </c>
      <c r="B4789" t="s">
        <v>6403</v>
      </c>
      <c r="C4789" t="s">
        <v>30466</v>
      </c>
      <c r="D4789" t="s">
        <v>6360</v>
      </c>
      <c r="E4789">
        <v>55</v>
      </c>
      <c r="F4789">
        <v>1</v>
      </c>
      <c r="G4789">
        <v>1</v>
      </c>
      <c r="H4789" t="s">
        <v>6361</v>
      </c>
      <c r="I4789">
        <v>25.623529999999999</v>
      </c>
      <c r="J4789" t="s">
        <v>6362</v>
      </c>
      <c r="K4789" t="s">
        <v>6363</v>
      </c>
      <c r="L4789" t="s">
        <v>6364</v>
      </c>
      <c r="Q4789" t="s">
        <v>6365</v>
      </c>
      <c r="S4789" t="s">
        <v>6366</v>
      </c>
    </row>
    <row r="4790" spans="1:19" x14ac:dyDescent="0.35">
      <c r="A4790" t="s">
        <v>25832</v>
      </c>
      <c r="B4790" t="s">
        <v>6373</v>
      </c>
      <c r="C4790" t="s">
        <v>25833</v>
      </c>
      <c r="D4790" t="s">
        <v>6360</v>
      </c>
      <c r="E4790">
        <v>55</v>
      </c>
      <c r="F4790">
        <v>1</v>
      </c>
      <c r="G4790">
        <v>1</v>
      </c>
      <c r="H4790" t="s">
        <v>6361</v>
      </c>
      <c r="I4790">
        <v>29.408080000000002</v>
      </c>
      <c r="J4790" t="s">
        <v>6362</v>
      </c>
      <c r="K4790" t="s">
        <v>6363</v>
      </c>
      <c r="L4790" t="s">
        <v>6364</v>
      </c>
      <c r="Q4790" t="s">
        <v>6365</v>
      </c>
      <c r="S4790" t="s">
        <v>6366</v>
      </c>
    </row>
    <row r="4791" spans="1:19" x14ac:dyDescent="0.35">
      <c r="A4791" t="s">
        <v>30146</v>
      </c>
      <c r="B4791" t="s">
        <v>6381</v>
      </c>
      <c r="C4791" t="s">
        <v>30145</v>
      </c>
      <c r="D4791" t="s">
        <v>6360</v>
      </c>
      <c r="E4791">
        <v>55</v>
      </c>
      <c r="F4791">
        <v>1</v>
      </c>
      <c r="G4791">
        <v>1</v>
      </c>
      <c r="H4791" t="s">
        <v>6361</v>
      </c>
      <c r="I4791">
        <v>29.467020000000002</v>
      </c>
      <c r="J4791" t="s">
        <v>6362</v>
      </c>
      <c r="K4791" t="s">
        <v>6363</v>
      </c>
      <c r="L4791" t="s">
        <v>6364</v>
      </c>
      <c r="Q4791" t="s">
        <v>6365</v>
      </c>
      <c r="S4791" t="s">
        <v>6366</v>
      </c>
    </row>
    <row r="4792" spans="1:19" x14ac:dyDescent="0.35">
      <c r="A4792" t="s">
        <v>26051</v>
      </c>
      <c r="B4792" t="s">
        <v>6358</v>
      </c>
      <c r="C4792" t="s">
        <v>26052</v>
      </c>
      <c r="D4792" t="s">
        <v>6360</v>
      </c>
      <c r="E4792">
        <v>55</v>
      </c>
      <c r="F4792">
        <v>1</v>
      </c>
      <c r="G4792">
        <v>1</v>
      </c>
      <c r="H4792" t="s">
        <v>6361</v>
      </c>
      <c r="I4792">
        <v>32.413739999999997</v>
      </c>
      <c r="J4792" t="s">
        <v>6362</v>
      </c>
      <c r="K4792" t="s">
        <v>6363</v>
      </c>
      <c r="L4792" t="s">
        <v>6364</v>
      </c>
      <c r="Q4792" t="s">
        <v>6365</v>
      </c>
      <c r="S4792" t="s">
        <v>6366</v>
      </c>
    </row>
    <row r="4793" spans="1:19" x14ac:dyDescent="0.35">
      <c r="A4793" t="s">
        <v>29883</v>
      </c>
      <c r="B4793" t="s">
        <v>6368</v>
      </c>
      <c r="C4793" t="s">
        <v>29882</v>
      </c>
      <c r="D4793" t="s">
        <v>6360</v>
      </c>
      <c r="E4793">
        <v>55</v>
      </c>
      <c r="F4793">
        <v>1</v>
      </c>
      <c r="G4793">
        <v>1</v>
      </c>
      <c r="H4793" t="s">
        <v>6361</v>
      </c>
      <c r="I4793">
        <v>32.413739999999997</v>
      </c>
      <c r="J4793" t="s">
        <v>6362</v>
      </c>
      <c r="K4793" t="s">
        <v>6363</v>
      </c>
      <c r="L4793" t="s">
        <v>6364</v>
      </c>
      <c r="Q4793" t="s">
        <v>6365</v>
      </c>
      <c r="S4793" t="s">
        <v>6366</v>
      </c>
    </row>
    <row r="4794" spans="1:19" x14ac:dyDescent="0.35">
      <c r="A4794" t="s">
        <v>31661</v>
      </c>
      <c r="B4794" t="s">
        <v>6406</v>
      </c>
      <c r="C4794" t="s">
        <v>31660</v>
      </c>
      <c r="D4794" t="s">
        <v>6360</v>
      </c>
      <c r="E4794">
        <v>55</v>
      </c>
      <c r="F4794">
        <v>1</v>
      </c>
      <c r="G4794">
        <v>1</v>
      </c>
      <c r="H4794" t="s">
        <v>6361</v>
      </c>
      <c r="I4794">
        <v>25.572230000000001</v>
      </c>
      <c r="J4794" t="s">
        <v>6362</v>
      </c>
      <c r="K4794" t="s">
        <v>6363</v>
      </c>
      <c r="L4794" t="s">
        <v>6364</v>
      </c>
      <c r="Q4794" t="s">
        <v>6365</v>
      </c>
      <c r="S4794" t="s">
        <v>6366</v>
      </c>
    </row>
    <row r="4795" spans="1:19" x14ac:dyDescent="0.35">
      <c r="A4795" t="s">
        <v>30463</v>
      </c>
      <c r="B4795" t="s">
        <v>6403</v>
      </c>
      <c r="C4795" t="s">
        <v>30462</v>
      </c>
      <c r="D4795" t="s">
        <v>6360</v>
      </c>
      <c r="E4795">
        <v>55</v>
      </c>
      <c r="F4795">
        <v>1</v>
      </c>
      <c r="G4795">
        <v>1</v>
      </c>
      <c r="H4795" t="s">
        <v>6361</v>
      </c>
      <c r="I4795">
        <v>25.623529999999999</v>
      </c>
      <c r="J4795" t="s">
        <v>6362</v>
      </c>
      <c r="K4795" t="s">
        <v>6363</v>
      </c>
      <c r="L4795" t="s">
        <v>6364</v>
      </c>
      <c r="Q4795" t="s">
        <v>6365</v>
      </c>
      <c r="S4795" t="s">
        <v>6366</v>
      </c>
    </row>
    <row r="4796" spans="1:19" x14ac:dyDescent="0.35">
      <c r="A4796" t="s">
        <v>25836</v>
      </c>
      <c r="B4796" t="s">
        <v>6373</v>
      </c>
      <c r="C4796" t="s">
        <v>25837</v>
      </c>
      <c r="D4796" t="s">
        <v>6360</v>
      </c>
      <c r="E4796">
        <v>55</v>
      </c>
      <c r="F4796">
        <v>1</v>
      </c>
      <c r="G4796">
        <v>1</v>
      </c>
      <c r="H4796" t="s">
        <v>6361</v>
      </c>
      <c r="I4796">
        <v>29.408080000000002</v>
      </c>
      <c r="J4796" t="s">
        <v>6362</v>
      </c>
      <c r="K4796" t="s">
        <v>6363</v>
      </c>
      <c r="L4796" t="s">
        <v>6364</v>
      </c>
      <c r="Q4796" t="s">
        <v>6365</v>
      </c>
      <c r="S4796" t="s">
        <v>6366</v>
      </c>
    </row>
    <row r="4797" spans="1:19" x14ac:dyDescent="0.35">
      <c r="A4797" t="s">
        <v>30121</v>
      </c>
      <c r="B4797" t="s">
        <v>6381</v>
      </c>
      <c r="C4797" t="s">
        <v>30120</v>
      </c>
      <c r="D4797" t="s">
        <v>6360</v>
      </c>
      <c r="E4797">
        <v>55</v>
      </c>
      <c r="F4797">
        <v>1</v>
      </c>
      <c r="G4797">
        <v>1</v>
      </c>
      <c r="H4797" t="s">
        <v>6361</v>
      </c>
      <c r="I4797">
        <v>29.467020000000002</v>
      </c>
      <c r="J4797" t="s">
        <v>6362</v>
      </c>
      <c r="K4797" t="s">
        <v>6363</v>
      </c>
      <c r="L4797" t="s">
        <v>6364</v>
      </c>
      <c r="Q4797" t="s">
        <v>6365</v>
      </c>
      <c r="S4797" t="s">
        <v>6366</v>
      </c>
    </row>
    <row r="4798" spans="1:19" x14ac:dyDescent="0.35">
      <c r="A4798" t="s">
        <v>16738</v>
      </c>
      <c r="B4798" t="s">
        <v>6358</v>
      </c>
      <c r="C4798" t="s">
        <v>16739</v>
      </c>
      <c r="D4798" t="s">
        <v>6360</v>
      </c>
      <c r="E4798">
        <v>33</v>
      </c>
      <c r="F4798">
        <v>1</v>
      </c>
      <c r="G4798">
        <v>1</v>
      </c>
      <c r="H4798" t="s">
        <v>6361</v>
      </c>
      <c r="I4798">
        <v>17.20431</v>
      </c>
      <c r="J4798" t="s">
        <v>6362</v>
      </c>
      <c r="K4798" t="s">
        <v>6363</v>
      </c>
      <c r="L4798" t="s">
        <v>6364</v>
      </c>
      <c r="Q4798" t="s">
        <v>6365</v>
      </c>
      <c r="S4798" t="s">
        <v>6366</v>
      </c>
    </row>
    <row r="4799" spans="1:19" x14ac:dyDescent="0.35">
      <c r="A4799" t="s">
        <v>15589</v>
      </c>
      <c r="B4799" t="s">
        <v>6368</v>
      </c>
      <c r="C4799" t="s">
        <v>15590</v>
      </c>
      <c r="D4799" t="s">
        <v>6360</v>
      </c>
      <c r="E4799">
        <v>33</v>
      </c>
      <c r="F4799">
        <v>1</v>
      </c>
      <c r="G4799">
        <v>1</v>
      </c>
      <c r="H4799" t="s">
        <v>6361</v>
      </c>
      <c r="I4799">
        <v>17.20431</v>
      </c>
      <c r="J4799" t="s">
        <v>6362</v>
      </c>
      <c r="K4799" t="s">
        <v>6363</v>
      </c>
      <c r="L4799" t="s">
        <v>6364</v>
      </c>
      <c r="Q4799" t="s">
        <v>6365</v>
      </c>
      <c r="S4799" t="s">
        <v>6366</v>
      </c>
    </row>
    <row r="4800" spans="1:19" x14ac:dyDescent="0.35">
      <c r="A4800" t="s">
        <v>19864</v>
      </c>
      <c r="B4800" t="s">
        <v>6406</v>
      </c>
      <c r="C4800" t="s">
        <v>19865</v>
      </c>
      <c r="D4800" t="s">
        <v>6360</v>
      </c>
      <c r="E4800">
        <v>96</v>
      </c>
      <c r="F4800">
        <v>1</v>
      </c>
      <c r="G4800">
        <v>1</v>
      </c>
      <c r="H4800" t="s">
        <v>6361</v>
      </c>
      <c r="I4800">
        <v>10.08789</v>
      </c>
      <c r="J4800" t="s">
        <v>6362</v>
      </c>
      <c r="K4800" t="s">
        <v>6363</v>
      </c>
      <c r="L4800" t="s">
        <v>6364</v>
      </c>
      <c r="Q4800" t="s">
        <v>6365</v>
      </c>
      <c r="S4800" t="s">
        <v>6366</v>
      </c>
    </row>
    <row r="4801" spans="1:19" x14ac:dyDescent="0.35">
      <c r="A4801" t="s">
        <v>19240</v>
      </c>
      <c r="B4801" t="s">
        <v>6403</v>
      </c>
      <c r="C4801" t="s">
        <v>19241</v>
      </c>
      <c r="D4801" t="s">
        <v>6360</v>
      </c>
      <c r="E4801">
        <v>99</v>
      </c>
      <c r="F4801">
        <v>1</v>
      </c>
      <c r="G4801">
        <v>1</v>
      </c>
      <c r="H4801" t="s">
        <v>6361</v>
      </c>
      <c r="I4801">
        <v>10.08789</v>
      </c>
      <c r="J4801" t="s">
        <v>6362</v>
      </c>
      <c r="K4801" t="s">
        <v>6363</v>
      </c>
      <c r="L4801" t="s">
        <v>6364</v>
      </c>
      <c r="Q4801" t="s">
        <v>6365</v>
      </c>
      <c r="S4801" t="s">
        <v>6366</v>
      </c>
    </row>
    <row r="4802" spans="1:19" x14ac:dyDescent="0.35">
      <c r="A4802" t="s">
        <v>10276</v>
      </c>
      <c r="B4802" t="s">
        <v>6373</v>
      </c>
      <c r="C4802" t="s">
        <v>10277</v>
      </c>
      <c r="D4802" t="s">
        <v>6360</v>
      </c>
      <c r="E4802">
        <v>99</v>
      </c>
      <c r="F4802">
        <v>1</v>
      </c>
      <c r="G4802">
        <v>1</v>
      </c>
      <c r="H4802" t="s">
        <v>6361</v>
      </c>
      <c r="I4802">
        <v>10.18953</v>
      </c>
      <c r="J4802" t="s">
        <v>6362</v>
      </c>
      <c r="K4802" t="s">
        <v>6363</v>
      </c>
      <c r="L4802" t="s">
        <v>6364</v>
      </c>
      <c r="Q4802" t="s">
        <v>6365</v>
      </c>
      <c r="S4802" t="s">
        <v>6366</v>
      </c>
    </row>
    <row r="4803" spans="1:19" x14ac:dyDescent="0.35">
      <c r="A4803" t="s">
        <v>6700</v>
      </c>
      <c r="B4803" t="s">
        <v>6381</v>
      </c>
      <c r="C4803" t="s">
        <v>6701</v>
      </c>
      <c r="D4803" t="s">
        <v>6360</v>
      </c>
      <c r="E4803">
        <v>99</v>
      </c>
      <c r="F4803">
        <v>1</v>
      </c>
      <c r="G4803">
        <v>1</v>
      </c>
      <c r="H4803" t="s">
        <v>6361</v>
      </c>
      <c r="I4803">
        <v>10.18953</v>
      </c>
      <c r="J4803" t="s">
        <v>6362</v>
      </c>
      <c r="K4803" t="s">
        <v>6363</v>
      </c>
      <c r="L4803" t="s">
        <v>6364</v>
      </c>
      <c r="Q4803" t="s">
        <v>6365</v>
      </c>
      <c r="S4803" t="s">
        <v>6366</v>
      </c>
    </row>
    <row r="4804" spans="1:19" x14ac:dyDescent="0.35">
      <c r="A4804" t="s">
        <v>15659</v>
      </c>
      <c r="B4804" t="s">
        <v>6358</v>
      </c>
      <c r="C4804" t="s">
        <v>15660</v>
      </c>
      <c r="D4804" t="s">
        <v>6565</v>
      </c>
      <c r="E4804">
        <v>77</v>
      </c>
      <c r="F4804">
        <v>1</v>
      </c>
      <c r="G4804">
        <v>1</v>
      </c>
      <c r="H4804" t="s">
        <v>6361</v>
      </c>
      <c r="I4804">
        <v>19.504490000000001</v>
      </c>
      <c r="J4804" t="s">
        <v>4065</v>
      </c>
      <c r="K4804" t="s">
        <v>6363</v>
      </c>
      <c r="L4804" t="s">
        <v>6364</v>
      </c>
      <c r="Q4804" t="s">
        <v>6365</v>
      </c>
      <c r="S4804" t="s">
        <v>6366</v>
      </c>
    </row>
    <row r="4805" spans="1:19" x14ac:dyDescent="0.35">
      <c r="A4805" t="s">
        <v>16355</v>
      </c>
      <c r="B4805" t="s">
        <v>6368</v>
      </c>
      <c r="C4805" t="s">
        <v>16356</v>
      </c>
      <c r="D4805" t="s">
        <v>6565</v>
      </c>
      <c r="E4805">
        <v>77</v>
      </c>
      <c r="F4805">
        <v>1</v>
      </c>
      <c r="G4805">
        <v>1</v>
      </c>
      <c r="H4805" t="s">
        <v>6361</v>
      </c>
      <c r="I4805">
        <v>19.504490000000001</v>
      </c>
      <c r="J4805" t="s">
        <v>4065</v>
      </c>
      <c r="K4805" t="s">
        <v>6363</v>
      </c>
      <c r="L4805" t="s">
        <v>6364</v>
      </c>
      <c r="Q4805" t="s">
        <v>6365</v>
      </c>
      <c r="S4805" t="s">
        <v>6366</v>
      </c>
    </row>
    <row r="4806" spans="1:19" x14ac:dyDescent="0.35">
      <c r="A4806" t="s">
        <v>6563</v>
      </c>
      <c r="B4806" t="s">
        <v>6406</v>
      </c>
      <c r="C4806" t="s">
        <v>6564</v>
      </c>
      <c r="D4806" t="s">
        <v>6565</v>
      </c>
      <c r="E4806">
        <v>77</v>
      </c>
      <c r="F4806">
        <v>1</v>
      </c>
      <c r="G4806">
        <v>1</v>
      </c>
      <c r="H4806" t="s">
        <v>6361</v>
      </c>
      <c r="I4806">
        <v>16.21433</v>
      </c>
      <c r="J4806" t="s">
        <v>4065</v>
      </c>
      <c r="K4806" t="s">
        <v>6363</v>
      </c>
      <c r="L4806" t="s">
        <v>6364</v>
      </c>
      <c r="Q4806" t="s">
        <v>6365</v>
      </c>
      <c r="S4806" t="s">
        <v>6366</v>
      </c>
    </row>
    <row r="4807" spans="1:19" x14ac:dyDescent="0.35">
      <c r="A4807" t="s">
        <v>9871</v>
      </c>
      <c r="B4807" t="s">
        <v>6403</v>
      </c>
      <c r="C4807" t="s">
        <v>9872</v>
      </c>
      <c r="D4807" t="s">
        <v>6565</v>
      </c>
      <c r="E4807">
        <v>76</v>
      </c>
      <c r="F4807">
        <v>1</v>
      </c>
      <c r="G4807">
        <v>1</v>
      </c>
      <c r="H4807" t="s">
        <v>6361</v>
      </c>
      <c r="I4807">
        <v>16.21433</v>
      </c>
      <c r="J4807" t="s">
        <v>4065</v>
      </c>
      <c r="K4807" t="s">
        <v>6363</v>
      </c>
      <c r="L4807" t="s">
        <v>6364</v>
      </c>
      <c r="Q4807" t="s">
        <v>6365</v>
      </c>
      <c r="S4807" t="s">
        <v>6366</v>
      </c>
    </row>
    <row r="4808" spans="1:19" x14ac:dyDescent="0.35">
      <c r="A4808" t="s">
        <v>15977</v>
      </c>
      <c r="B4808" t="s">
        <v>6373</v>
      </c>
      <c r="C4808" t="s">
        <v>15978</v>
      </c>
      <c r="D4808" t="s">
        <v>6565</v>
      </c>
      <c r="E4808">
        <v>77</v>
      </c>
      <c r="F4808">
        <v>1</v>
      </c>
      <c r="G4808">
        <v>1</v>
      </c>
      <c r="H4808" t="s">
        <v>6361</v>
      </c>
      <c r="I4808">
        <v>16.21433</v>
      </c>
      <c r="J4808" t="s">
        <v>4065</v>
      </c>
      <c r="K4808" t="s">
        <v>6363</v>
      </c>
      <c r="L4808" t="s">
        <v>6364</v>
      </c>
      <c r="Q4808" t="s">
        <v>6365</v>
      </c>
      <c r="S4808" t="s">
        <v>6366</v>
      </c>
    </row>
    <row r="4809" spans="1:19" x14ac:dyDescent="0.35">
      <c r="A4809" t="s">
        <v>21267</v>
      </c>
      <c r="B4809" t="s">
        <v>6381</v>
      </c>
      <c r="C4809" t="s">
        <v>21268</v>
      </c>
      <c r="D4809" t="s">
        <v>6565</v>
      </c>
      <c r="E4809">
        <v>77</v>
      </c>
      <c r="F4809">
        <v>1</v>
      </c>
      <c r="G4809">
        <v>1</v>
      </c>
      <c r="H4809" t="s">
        <v>6361</v>
      </c>
      <c r="I4809">
        <v>16.21433</v>
      </c>
      <c r="J4809" t="s">
        <v>4065</v>
      </c>
      <c r="K4809" t="s">
        <v>6363</v>
      </c>
      <c r="L4809" t="s">
        <v>6364</v>
      </c>
      <c r="Q4809" t="s">
        <v>6365</v>
      </c>
      <c r="S4809" t="s">
        <v>6366</v>
      </c>
    </row>
    <row r="4810" spans="1:19" x14ac:dyDescent="0.35">
      <c r="A4810" t="s">
        <v>32082</v>
      </c>
      <c r="B4810" t="s">
        <v>6358</v>
      </c>
      <c r="C4810" t="s">
        <v>32081</v>
      </c>
      <c r="D4810" t="s">
        <v>6360</v>
      </c>
      <c r="E4810">
        <v>55</v>
      </c>
      <c r="F4810">
        <v>1</v>
      </c>
      <c r="G4810">
        <v>1</v>
      </c>
      <c r="H4810" t="s">
        <v>6361</v>
      </c>
      <c r="I4810">
        <v>32.348909999999997</v>
      </c>
      <c r="J4810" t="s">
        <v>6362</v>
      </c>
      <c r="K4810" t="s">
        <v>6363</v>
      </c>
      <c r="L4810" t="s">
        <v>6364</v>
      </c>
      <c r="Q4810" t="s">
        <v>6365</v>
      </c>
      <c r="S4810" t="s">
        <v>6366</v>
      </c>
    </row>
    <row r="4811" spans="1:19" x14ac:dyDescent="0.35">
      <c r="A4811" t="s">
        <v>31781</v>
      </c>
      <c r="B4811" t="s">
        <v>6368</v>
      </c>
      <c r="C4811" t="s">
        <v>31780</v>
      </c>
      <c r="D4811" t="s">
        <v>6360</v>
      </c>
      <c r="E4811">
        <v>55</v>
      </c>
      <c r="F4811">
        <v>1</v>
      </c>
      <c r="G4811">
        <v>1</v>
      </c>
      <c r="H4811" t="s">
        <v>6361</v>
      </c>
      <c r="I4811">
        <v>32.413739999999997</v>
      </c>
      <c r="J4811" t="s">
        <v>6362</v>
      </c>
      <c r="K4811" t="s">
        <v>6363</v>
      </c>
      <c r="L4811" t="s">
        <v>6364</v>
      </c>
      <c r="Q4811" t="s">
        <v>6365</v>
      </c>
      <c r="S4811" t="s">
        <v>6366</v>
      </c>
    </row>
    <row r="4812" spans="1:19" x14ac:dyDescent="0.35">
      <c r="A4812" t="s">
        <v>30243</v>
      </c>
      <c r="B4812" t="s">
        <v>6406</v>
      </c>
      <c r="C4812" t="s">
        <v>30242</v>
      </c>
      <c r="D4812" t="s">
        <v>6360</v>
      </c>
      <c r="E4812">
        <v>55</v>
      </c>
      <c r="F4812">
        <v>1</v>
      </c>
      <c r="G4812">
        <v>1</v>
      </c>
      <c r="H4812" t="s">
        <v>6361</v>
      </c>
      <c r="I4812">
        <v>25.572230000000001</v>
      </c>
      <c r="J4812" t="s">
        <v>6362</v>
      </c>
      <c r="K4812" t="s">
        <v>6363</v>
      </c>
      <c r="L4812" t="s">
        <v>6364</v>
      </c>
      <c r="Q4812" t="s">
        <v>6365</v>
      </c>
      <c r="S4812" t="s">
        <v>6366</v>
      </c>
    </row>
    <row r="4813" spans="1:19" x14ac:dyDescent="0.35">
      <c r="A4813" t="s">
        <v>26053</v>
      </c>
      <c r="B4813" t="s">
        <v>6403</v>
      </c>
      <c r="C4813" t="s">
        <v>26054</v>
      </c>
      <c r="D4813" t="s">
        <v>6360</v>
      </c>
      <c r="E4813">
        <v>55</v>
      </c>
      <c r="F4813">
        <v>1</v>
      </c>
      <c r="G4813">
        <v>1</v>
      </c>
      <c r="H4813" t="s">
        <v>6361</v>
      </c>
      <c r="I4813">
        <v>25.572230000000001</v>
      </c>
      <c r="J4813" t="s">
        <v>6362</v>
      </c>
      <c r="K4813" t="s">
        <v>6363</v>
      </c>
      <c r="L4813" t="s">
        <v>6364</v>
      </c>
      <c r="Q4813" t="s">
        <v>6365</v>
      </c>
      <c r="S4813" t="s">
        <v>6366</v>
      </c>
    </row>
    <row r="4814" spans="1:19" x14ac:dyDescent="0.35">
      <c r="A4814" t="s">
        <v>30455</v>
      </c>
      <c r="B4814" t="s">
        <v>6381</v>
      </c>
      <c r="C4814" t="s">
        <v>30454</v>
      </c>
      <c r="D4814" t="s">
        <v>6360</v>
      </c>
      <c r="E4814">
        <v>55</v>
      </c>
      <c r="F4814">
        <v>1</v>
      </c>
      <c r="G4814">
        <v>1</v>
      </c>
      <c r="H4814" t="s">
        <v>6361</v>
      </c>
      <c r="I4814">
        <v>29.408080000000002</v>
      </c>
      <c r="J4814" t="s">
        <v>6362</v>
      </c>
      <c r="K4814" t="s">
        <v>6363</v>
      </c>
      <c r="L4814" t="s">
        <v>6364</v>
      </c>
      <c r="Q4814" t="s">
        <v>6365</v>
      </c>
      <c r="S4814" t="s">
        <v>6366</v>
      </c>
    </row>
    <row r="4815" spans="1:19" x14ac:dyDescent="0.35">
      <c r="A4815" t="s">
        <v>29877</v>
      </c>
      <c r="B4815" t="s">
        <v>6358</v>
      </c>
      <c r="C4815" t="s">
        <v>29876</v>
      </c>
      <c r="D4815" t="s">
        <v>6360</v>
      </c>
      <c r="E4815">
        <v>55</v>
      </c>
      <c r="F4815">
        <v>1</v>
      </c>
      <c r="G4815">
        <v>1</v>
      </c>
      <c r="H4815" t="s">
        <v>6361</v>
      </c>
      <c r="I4815">
        <v>32.348909999999997</v>
      </c>
      <c r="J4815" t="s">
        <v>6362</v>
      </c>
      <c r="K4815" t="s">
        <v>6363</v>
      </c>
      <c r="L4815" t="s">
        <v>6364</v>
      </c>
      <c r="Q4815" t="s">
        <v>6365</v>
      </c>
      <c r="S4815" t="s">
        <v>6366</v>
      </c>
    </row>
    <row r="4816" spans="1:19" x14ac:dyDescent="0.35">
      <c r="A4816" t="s">
        <v>32664</v>
      </c>
      <c r="B4816" t="s">
        <v>6368</v>
      </c>
      <c r="C4816" t="s">
        <v>32663</v>
      </c>
      <c r="D4816" t="s">
        <v>6360</v>
      </c>
      <c r="E4816">
        <v>55</v>
      </c>
      <c r="F4816">
        <v>1</v>
      </c>
      <c r="G4816">
        <v>1</v>
      </c>
      <c r="H4816" t="s">
        <v>6361</v>
      </c>
      <c r="I4816">
        <v>21.961269999999999</v>
      </c>
      <c r="J4816" t="s">
        <v>6362</v>
      </c>
      <c r="K4816" t="s">
        <v>6363</v>
      </c>
      <c r="L4816" t="s">
        <v>6364</v>
      </c>
      <c r="Q4816" t="s">
        <v>6365</v>
      </c>
      <c r="S4816" t="s">
        <v>6366</v>
      </c>
    </row>
    <row r="4817" spans="1:19" x14ac:dyDescent="0.35">
      <c r="A4817" t="s">
        <v>30241</v>
      </c>
      <c r="B4817" t="s">
        <v>6406</v>
      </c>
      <c r="C4817" t="s">
        <v>30240</v>
      </c>
      <c r="D4817" t="s">
        <v>6360</v>
      </c>
      <c r="E4817">
        <v>55</v>
      </c>
      <c r="F4817">
        <v>1</v>
      </c>
      <c r="G4817">
        <v>1</v>
      </c>
      <c r="H4817" t="s">
        <v>6361</v>
      </c>
      <c r="I4817">
        <v>25.572230000000001</v>
      </c>
      <c r="J4817" t="s">
        <v>6362</v>
      </c>
      <c r="K4817" t="s">
        <v>6363</v>
      </c>
      <c r="L4817" t="s">
        <v>6364</v>
      </c>
      <c r="Q4817" t="s">
        <v>6365</v>
      </c>
      <c r="S4817" t="s">
        <v>6366</v>
      </c>
    </row>
    <row r="4818" spans="1:19" x14ac:dyDescent="0.35">
      <c r="A4818" t="s">
        <v>26057</v>
      </c>
      <c r="B4818" t="s">
        <v>6403</v>
      </c>
      <c r="C4818" t="s">
        <v>26058</v>
      </c>
      <c r="D4818" t="s">
        <v>6360</v>
      </c>
      <c r="E4818">
        <v>55</v>
      </c>
      <c r="F4818">
        <v>1</v>
      </c>
      <c r="G4818">
        <v>1</v>
      </c>
      <c r="H4818" t="s">
        <v>6361</v>
      </c>
      <c r="I4818">
        <v>17.326059999999998</v>
      </c>
      <c r="J4818" t="s">
        <v>6362</v>
      </c>
      <c r="K4818" t="s">
        <v>6363</v>
      </c>
      <c r="L4818" t="s">
        <v>6364</v>
      </c>
      <c r="Q4818" t="s">
        <v>6365</v>
      </c>
      <c r="S4818" t="s">
        <v>6366</v>
      </c>
    </row>
    <row r="4819" spans="1:19" x14ac:dyDescent="0.35">
      <c r="A4819" t="s">
        <v>29871</v>
      </c>
      <c r="B4819" t="s">
        <v>6373</v>
      </c>
      <c r="C4819" t="s">
        <v>29870</v>
      </c>
      <c r="D4819" t="s">
        <v>6360</v>
      </c>
      <c r="E4819">
        <v>55</v>
      </c>
      <c r="F4819">
        <v>1</v>
      </c>
      <c r="G4819">
        <v>1</v>
      </c>
      <c r="H4819" t="s">
        <v>6361</v>
      </c>
      <c r="I4819">
        <v>29.408080000000002</v>
      </c>
      <c r="J4819" t="s">
        <v>6362</v>
      </c>
      <c r="K4819" t="s">
        <v>6363</v>
      </c>
      <c r="L4819" t="s">
        <v>6364</v>
      </c>
      <c r="Q4819" t="s">
        <v>6365</v>
      </c>
      <c r="S4819" t="s">
        <v>6366</v>
      </c>
    </row>
    <row r="4820" spans="1:19" x14ac:dyDescent="0.35">
      <c r="A4820" t="s">
        <v>31454</v>
      </c>
      <c r="B4820" t="s">
        <v>6381</v>
      </c>
      <c r="C4820" t="s">
        <v>31453</v>
      </c>
      <c r="D4820" t="s">
        <v>6360</v>
      </c>
      <c r="E4820">
        <v>55</v>
      </c>
      <c r="F4820">
        <v>1</v>
      </c>
      <c r="G4820">
        <v>1</v>
      </c>
      <c r="H4820" t="s">
        <v>6361</v>
      </c>
      <c r="I4820">
        <v>29.408080000000002</v>
      </c>
      <c r="J4820" t="s">
        <v>6362</v>
      </c>
      <c r="K4820" t="s">
        <v>6363</v>
      </c>
      <c r="L4820" t="s">
        <v>6364</v>
      </c>
      <c r="Q4820" t="s">
        <v>6365</v>
      </c>
      <c r="S4820" t="s">
        <v>6366</v>
      </c>
    </row>
    <row r="4821" spans="1:19" x14ac:dyDescent="0.35">
      <c r="A4821" t="s">
        <v>24488</v>
      </c>
      <c r="B4821" t="s">
        <v>6358</v>
      </c>
      <c r="C4821" t="s">
        <v>24489</v>
      </c>
      <c r="D4821" t="s">
        <v>6360</v>
      </c>
      <c r="E4821">
        <v>33</v>
      </c>
      <c r="F4821">
        <v>1</v>
      </c>
      <c r="G4821">
        <v>1</v>
      </c>
      <c r="H4821" t="s">
        <v>6361</v>
      </c>
      <c r="I4821">
        <v>18.54091</v>
      </c>
      <c r="J4821" t="s">
        <v>6362</v>
      </c>
      <c r="K4821" t="s">
        <v>6363</v>
      </c>
      <c r="L4821" t="s">
        <v>6364</v>
      </c>
      <c r="Q4821" t="s">
        <v>6365</v>
      </c>
      <c r="S4821" t="s">
        <v>6366</v>
      </c>
    </row>
    <row r="4822" spans="1:19" x14ac:dyDescent="0.35">
      <c r="A4822" t="s">
        <v>8088</v>
      </c>
      <c r="B4822" t="s">
        <v>6368</v>
      </c>
      <c r="C4822" t="s">
        <v>8089</v>
      </c>
      <c r="D4822" t="s">
        <v>6360</v>
      </c>
      <c r="E4822">
        <v>33</v>
      </c>
      <c r="F4822">
        <v>1</v>
      </c>
      <c r="G4822">
        <v>1</v>
      </c>
      <c r="H4822" t="s">
        <v>6361</v>
      </c>
      <c r="I4822">
        <v>18.264189999999999</v>
      </c>
      <c r="J4822" t="s">
        <v>6362</v>
      </c>
      <c r="K4822" t="s">
        <v>6363</v>
      </c>
      <c r="L4822" t="s">
        <v>6364</v>
      </c>
      <c r="Q4822" t="s">
        <v>6365</v>
      </c>
      <c r="S4822" t="s">
        <v>6366</v>
      </c>
    </row>
    <row r="4823" spans="1:19" x14ac:dyDescent="0.35">
      <c r="A4823" t="s">
        <v>20379</v>
      </c>
      <c r="B4823" t="s">
        <v>6406</v>
      </c>
      <c r="C4823" t="s">
        <v>20380</v>
      </c>
      <c r="D4823" t="s">
        <v>6360</v>
      </c>
      <c r="E4823">
        <v>19</v>
      </c>
      <c r="F4823">
        <v>1</v>
      </c>
      <c r="G4823">
        <v>1</v>
      </c>
      <c r="H4823" t="s">
        <v>6361</v>
      </c>
      <c r="I4823">
        <v>14.76276</v>
      </c>
      <c r="J4823" t="s">
        <v>6362</v>
      </c>
      <c r="K4823" t="s">
        <v>6363</v>
      </c>
      <c r="L4823" t="s">
        <v>6364</v>
      </c>
      <c r="Q4823" t="s">
        <v>6365</v>
      </c>
      <c r="S4823" t="s">
        <v>6366</v>
      </c>
    </row>
    <row r="4824" spans="1:19" x14ac:dyDescent="0.35">
      <c r="A4824" t="s">
        <v>20555</v>
      </c>
      <c r="B4824" t="s">
        <v>6403</v>
      </c>
      <c r="C4824" t="s">
        <v>20556</v>
      </c>
      <c r="D4824" t="s">
        <v>6360</v>
      </c>
      <c r="E4824">
        <v>33</v>
      </c>
      <c r="F4824">
        <v>1</v>
      </c>
      <c r="G4824">
        <v>1</v>
      </c>
      <c r="H4824" t="s">
        <v>6361</v>
      </c>
      <c r="I4824">
        <v>14.76276</v>
      </c>
      <c r="J4824" t="s">
        <v>6362</v>
      </c>
      <c r="K4824" t="s">
        <v>6363</v>
      </c>
      <c r="L4824" t="s">
        <v>6364</v>
      </c>
      <c r="Q4824" t="s">
        <v>6365</v>
      </c>
      <c r="S4824" t="s">
        <v>6366</v>
      </c>
    </row>
    <row r="4825" spans="1:19" x14ac:dyDescent="0.35">
      <c r="A4825" t="s">
        <v>16636</v>
      </c>
      <c r="B4825" t="s">
        <v>6373</v>
      </c>
      <c r="C4825" t="s">
        <v>16637</v>
      </c>
      <c r="D4825" t="s">
        <v>6360</v>
      </c>
      <c r="E4825">
        <v>33</v>
      </c>
      <c r="F4825">
        <v>1</v>
      </c>
      <c r="G4825">
        <v>1</v>
      </c>
      <c r="H4825" t="s">
        <v>6361</v>
      </c>
      <c r="I4825">
        <v>14.98643</v>
      </c>
      <c r="J4825" t="s">
        <v>6362</v>
      </c>
      <c r="K4825" t="s">
        <v>6363</v>
      </c>
      <c r="L4825" t="s">
        <v>6364</v>
      </c>
      <c r="Q4825" t="s">
        <v>6365</v>
      </c>
      <c r="S4825" t="s">
        <v>6366</v>
      </c>
    </row>
    <row r="4826" spans="1:19" x14ac:dyDescent="0.35">
      <c r="A4826" t="s">
        <v>11328</v>
      </c>
      <c r="B4826" t="s">
        <v>6381</v>
      </c>
      <c r="C4826" t="s">
        <v>11329</v>
      </c>
      <c r="D4826" t="s">
        <v>6360</v>
      </c>
      <c r="E4826">
        <v>99</v>
      </c>
      <c r="F4826">
        <v>1</v>
      </c>
      <c r="G4826">
        <v>1</v>
      </c>
      <c r="H4826" t="s">
        <v>6361</v>
      </c>
      <c r="I4826">
        <v>14.98643</v>
      </c>
      <c r="J4826" t="s">
        <v>6362</v>
      </c>
      <c r="K4826" t="s">
        <v>6363</v>
      </c>
      <c r="L4826" t="s">
        <v>6364</v>
      </c>
      <c r="Q4826" t="s">
        <v>6365</v>
      </c>
      <c r="S4826" t="s">
        <v>6366</v>
      </c>
    </row>
    <row r="4827" spans="1:19" x14ac:dyDescent="0.35">
      <c r="A4827" t="s">
        <v>8244</v>
      </c>
      <c r="B4827" t="s">
        <v>6358</v>
      </c>
      <c r="C4827" t="s">
        <v>8245</v>
      </c>
      <c r="D4827" t="s">
        <v>6360</v>
      </c>
      <c r="E4827">
        <v>99</v>
      </c>
      <c r="F4827">
        <v>1</v>
      </c>
      <c r="G4827">
        <v>1</v>
      </c>
      <c r="H4827" t="s">
        <v>6361</v>
      </c>
      <c r="I4827">
        <v>10.51451</v>
      </c>
      <c r="J4827" t="s">
        <v>6362</v>
      </c>
      <c r="K4827" t="s">
        <v>6363</v>
      </c>
      <c r="L4827" t="s">
        <v>6364</v>
      </c>
      <c r="Q4827" t="s">
        <v>6365</v>
      </c>
      <c r="S4827" t="s">
        <v>6366</v>
      </c>
    </row>
    <row r="4828" spans="1:19" x14ac:dyDescent="0.35">
      <c r="A4828" t="s">
        <v>7559</v>
      </c>
      <c r="B4828" t="s">
        <v>6368</v>
      </c>
      <c r="C4828" t="s">
        <v>7560</v>
      </c>
      <c r="D4828" t="s">
        <v>6360</v>
      </c>
      <c r="E4828">
        <v>99</v>
      </c>
      <c r="F4828">
        <v>1</v>
      </c>
      <c r="G4828">
        <v>1</v>
      </c>
      <c r="H4828" t="s">
        <v>6361</v>
      </c>
      <c r="I4828">
        <v>10.51451</v>
      </c>
      <c r="J4828" t="s">
        <v>6362</v>
      </c>
      <c r="K4828" t="s">
        <v>6363</v>
      </c>
      <c r="L4828" t="s">
        <v>6364</v>
      </c>
      <c r="Q4828" t="s">
        <v>6365</v>
      </c>
      <c r="S4828" t="s">
        <v>6366</v>
      </c>
    </row>
    <row r="4829" spans="1:19" x14ac:dyDescent="0.35">
      <c r="A4829" t="s">
        <v>10384</v>
      </c>
      <c r="B4829" t="s">
        <v>6406</v>
      </c>
      <c r="C4829" t="s">
        <v>10385</v>
      </c>
      <c r="D4829" t="s">
        <v>6360</v>
      </c>
      <c r="E4829">
        <v>99</v>
      </c>
      <c r="F4829">
        <v>1</v>
      </c>
      <c r="G4829">
        <v>1</v>
      </c>
      <c r="H4829" t="s">
        <v>6361</v>
      </c>
      <c r="I4829">
        <v>3.8234699999999999</v>
      </c>
      <c r="J4829" t="s">
        <v>6362</v>
      </c>
      <c r="K4829" t="s">
        <v>6363</v>
      </c>
      <c r="L4829" t="s">
        <v>6364</v>
      </c>
      <c r="Q4829" t="s">
        <v>6365</v>
      </c>
      <c r="S4829" t="s">
        <v>6366</v>
      </c>
    </row>
    <row r="4830" spans="1:19" x14ac:dyDescent="0.35">
      <c r="A4830" t="s">
        <v>23563</v>
      </c>
      <c r="B4830" t="s">
        <v>6403</v>
      </c>
      <c r="C4830" t="s">
        <v>23564</v>
      </c>
      <c r="D4830" t="s">
        <v>6360</v>
      </c>
      <c r="E4830">
        <v>99</v>
      </c>
      <c r="F4830">
        <v>1</v>
      </c>
      <c r="G4830">
        <v>1</v>
      </c>
      <c r="H4830" t="s">
        <v>6361</v>
      </c>
      <c r="I4830">
        <v>3.7853300000000001</v>
      </c>
      <c r="J4830" t="s">
        <v>6362</v>
      </c>
      <c r="K4830" t="s">
        <v>6363</v>
      </c>
      <c r="L4830" t="s">
        <v>6364</v>
      </c>
      <c r="Q4830" t="s">
        <v>6365</v>
      </c>
      <c r="S4830" t="s">
        <v>6366</v>
      </c>
    </row>
    <row r="4831" spans="1:19" x14ac:dyDescent="0.35">
      <c r="A4831" t="s">
        <v>22282</v>
      </c>
      <c r="B4831" t="s">
        <v>6373</v>
      </c>
      <c r="C4831" t="s">
        <v>22283</v>
      </c>
      <c r="D4831" t="s">
        <v>6360</v>
      </c>
      <c r="E4831">
        <v>99</v>
      </c>
      <c r="F4831">
        <v>1</v>
      </c>
      <c r="G4831">
        <v>1</v>
      </c>
      <c r="H4831" t="s">
        <v>6361</v>
      </c>
      <c r="I4831">
        <v>3.8426800000000001</v>
      </c>
      <c r="J4831" t="s">
        <v>6362</v>
      </c>
      <c r="K4831" t="s">
        <v>6363</v>
      </c>
      <c r="L4831" t="s">
        <v>6364</v>
      </c>
      <c r="Q4831" t="s">
        <v>6365</v>
      </c>
      <c r="S4831" t="s">
        <v>6366</v>
      </c>
    </row>
    <row r="4832" spans="1:19" x14ac:dyDescent="0.35">
      <c r="A4832" t="s">
        <v>21197</v>
      </c>
      <c r="B4832" t="s">
        <v>6381</v>
      </c>
      <c r="C4832" t="s">
        <v>21198</v>
      </c>
      <c r="D4832" t="s">
        <v>6360</v>
      </c>
      <c r="E4832">
        <v>99</v>
      </c>
      <c r="F4832">
        <v>1</v>
      </c>
      <c r="G4832">
        <v>1</v>
      </c>
      <c r="H4832" t="s">
        <v>6361</v>
      </c>
      <c r="I4832">
        <v>3.7853300000000001</v>
      </c>
      <c r="J4832" t="s">
        <v>6362</v>
      </c>
      <c r="K4832" t="s">
        <v>6363</v>
      </c>
      <c r="L4832" t="s">
        <v>6364</v>
      </c>
      <c r="Q4832" t="s">
        <v>6365</v>
      </c>
      <c r="S4832" t="s">
        <v>6366</v>
      </c>
    </row>
    <row r="4833" spans="1:19" x14ac:dyDescent="0.35">
      <c r="A4833" t="s">
        <v>19923</v>
      </c>
      <c r="B4833" t="s">
        <v>6358</v>
      </c>
      <c r="C4833" t="s">
        <v>19924</v>
      </c>
      <c r="D4833" t="s">
        <v>6360</v>
      </c>
      <c r="E4833">
        <v>33</v>
      </c>
      <c r="F4833">
        <v>1</v>
      </c>
      <c r="G4833">
        <v>1</v>
      </c>
      <c r="H4833" t="s">
        <v>6361</v>
      </c>
      <c r="I4833">
        <v>1.1528099999999999</v>
      </c>
      <c r="J4833" t="s">
        <v>6362</v>
      </c>
      <c r="K4833" t="s">
        <v>6363</v>
      </c>
      <c r="L4833" t="s">
        <v>6364</v>
      </c>
      <c r="Q4833" t="s">
        <v>6365</v>
      </c>
      <c r="S4833" t="s">
        <v>6366</v>
      </c>
    </row>
    <row r="4834" spans="1:19" x14ac:dyDescent="0.35">
      <c r="A4834" t="s">
        <v>17176</v>
      </c>
      <c r="B4834" t="s">
        <v>6368</v>
      </c>
      <c r="C4834" t="s">
        <v>17177</v>
      </c>
      <c r="D4834" t="s">
        <v>6360</v>
      </c>
      <c r="E4834">
        <v>33</v>
      </c>
      <c r="F4834">
        <v>1</v>
      </c>
      <c r="G4834">
        <v>1</v>
      </c>
      <c r="H4834" t="s">
        <v>6361</v>
      </c>
      <c r="I4834">
        <v>1.1528099999999999</v>
      </c>
      <c r="J4834" t="s">
        <v>6362</v>
      </c>
      <c r="K4834" t="s">
        <v>6363</v>
      </c>
      <c r="L4834" t="s">
        <v>6364</v>
      </c>
      <c r="Q4834" t="s">
        <v>6365</v>
      </c>
      <c r="S4834" t="s">
        <v>6366</v>
      </c>
    </row>
    <row r="4835" spans="1:19" x14ac:dyDescent="0.35">
      <c r="A4835" t="s">
        <v>24735</v>
      </c>
      <c r="B4835" t="s">
        <v>6358</v>
      </c>
      <c r="C4835" t="s">
        <v>24736</v>
      </c>
      <c r="D4835" t="s">
        <v>6360</v>
      </c>
      <c r="E4835">
        <v>99</v>
      </c>
      <c r="F4835">
        <v>1</v>
      </c>
      <c r="G4835">
        <v>1</v>
      </c>
      <c r="H4835" t="s">
        <v>6361</v>
      </c>
      <c r="I4835">
        <v>3.7589600000000001</v>
      </c>
      <c r="J4835" t="s">
        <v>6362</v>
      </c>
      <c r="K4835" t="s">
        <v>6363</v>
      </c>
      <c r="L4835" t="s">
        <v>6364</v>
      </c>
      <c r="Q4835" t="s">
        <v>6365</v>
      </c>
      <c r="S4835" t="s">
        <v>6366</v>
      </c>
    </row>
    <row r="4836" spans="1:19" x14ac:dyDescent="0.35">
      <c r="A4836" t="s">
        <v>24285</v>
      </c>
      <c r="B4836" t="s">
        <v>6368</v>
      </c>
      <c r="C4836" t="s">
        <v>24286</v>
      </c>
      <c r="D4836" t="s">
        <v>6360</v>
      </c>
      <c r="E4836">
        <v>99</v>
      </c>
      <c r="F4836">
        <v>1</v>
      </c>
      <c r="G4836">
        <v>1</v>
      </c>
      <c r="H4836" t="s">
        <v>6361</v>
      </c>
      <c r="I4836">
        <v>3.7589600000000001</v>
      </c>
      <c r="J4836" t="s">
        <v>6362</v>
      </c>
      <c r="K4836" t="s">
        <v>6363</v>
      </c>
      <c r="L4836" t="s">
        <v>6364</v>
      </c>
      <c r="Q4836" t="s">
        <v>6365</v>
      </c>
      <c r="S4836" t="s">
        <v>6366</v>
      </c>
    </row>
    <row r="4837" spans="1:19" x14ac:dyDescent="0.35">
      <c r="A4837" t="s">
        <v>21281</v>
      </c>
      <c r="B4837" t="s">
        <v>6406</v>
      </c>
      <c r="C4837" t="s">
        <v>21282</v>
      </c>
      <c r="D4837" t="s">
        <v>6360</v>
      </c>
      <c r="E4837">
        <v>99</v>
      </c>
      <c r="F4837">
        <v>1</v>
      </c>
      <c r="G4837">
        <v>1</v>
      </c>
      <c r="H4837" t="s">
        <v>6361</v>
      </c>
      <c r="I4837">
        <v>2.68459</v>
      </c>
      <c r="J4837" t="s">
        <v>6362</v>
      </c>
      <c r="K4837" t="s">
        <v>6363</v>
      </c>
      <c r="L4837" t="s">
        <v>6364</v>
      </c>
      <c r="Q4837" t="s">
        <v>6365</v>
      </c>
      <c r="S4837" t="s">
        <v>6366</v>
      </c>
    </row>
    <row r="4838" spans="1:19" x14ac:dyDescent="0.35">
      <c r="A4838" t="s">
        <v>9895</v>
      </c>
      <c r="B4838" t="s">
        <v>6403</v>
      </c>
      <c r="C4838" t="s">
        <v>9896</v>
      </c>
      <c r="D4838" t="s">
        <v>6360</v>
      </c>
      <c r="E4838">
        <v>99</v>
      </c>
      <c r="F4838">
        <v>1</v>
      </c>
      <c r="G4838">
        <v>1</v>
      </c>
      <c r="H4838" t="s">
        <v>6361</v>
      </c>
      <c r="I4838">
        <v>2.68459</v>
      </c>
      <c r="J4838" t="s">
        <v>6362</v>
      </c>
      <c r="K4838" t="s">
        <v>6363</v>
      </c>
      <c r="L4838" t="s">
        <v>6364</v>
      </c>
      <c r="Q4838" t="s">
        <v>6365</v>
      </c>
      <c r="S4838" t="s">
        <v>6366</v>
      </c>
    </row>
    <row r="4839" spans="1:19" x14ac:dyDescent="0.35">
      <c r="A4839" t="s">
        <v>24767</v>
      </c>
      <c r="B4839" t="s">
        <v>6373</v>
      </c>
      <c r="C4839" t="s">
        <v>24768</v>
      </c>
      <c r="D4839" t="s">
        <v>6360</v>
      </c>
      <c r="E4839">
        <v>99</v>
      </c>
      <c r="F4839">
        <v>1</v>
      </c>
      <c r="G4839">
        <v>1</v>
      </c>
      <c r="H4839" t="s">
        <v>6361</v>
      </c>
      <c r="I4839">
        <v>2.68188</v>
      </c>
      <c r="J4839" t="s">
        <v>6362</v>
      </c>
      <c r="K4839" t="s">
        <v>6363</v>
      </c>
      <c r="L4839" t="s">
        <v>6364</v>
      </c>
      <c r="Q4839" t="s">
        <v>6365</v>
      </c>
      <c r="S4839" t="s">
        <v>6366</v>
      </c>
    </row>
    <row r="4840" spans="1:19" x14ac:dyDescent="0.35">
      <c r="A4840" t="s">
        <v>24869</v>
      </c>
      <c r="B4840" t="s">
        <v>6381</v>
      </c>
      <c r="C4840" t="s">
        <v>24870</v>
      </c>
      <c r="D4840" t="s">
        <v>6360</v>
      </c>
      <c r="E4840">
        <v>99</v>
      </c>
      <c r="F4840">
        <v>1</v>
      </c>
      <c r="G4840">
        <v>1</v>
      </c>
      <c r="H4840" t="s">
        <v>6361</v>
      </c>
      <c r="I4840">
        <v>2.68459</v>
      </c>
      <c r="J4840" t="s">
        <v>6362</v>
      </c>
      <c r="K4840" t="s">
        <v>6363</v>
      </c>
      <c r="L4840" t="s">
        <v>6364</v>
      </c>
      <c r="Q4840" t="s">
        <v>6365</v>
      </c>
      <c r="S4840" t="s">
        <v>6366</v>
      </c>
    </row>
    <row r="4841" spans="1:19" x14ac:dyDescent="0.35">
      <c r="A4841" t="s">
        <v>9853</v>
      </c>
      <c r="B4841" t="s">
        <v>6406</v>
      </c>
      <c r="C4841" t="s">
        <v>9854</v>
      </c>
      <c r="D4841" t="s">
        <v>6360</v>
      </c>
      <c r="E4841">
        <v>99</v>
      </c>
      <c r="F4841">
        <v>1</v>
      </c>
      <c r="G4841">
        <v>1</v>
      </c>
      <c r="H4841" t="s">
        <v>6361</v>
      </c>
      <c r="I4841">
        <v>5.8119399999999999</v>
      </c>
      <c r="J4841" t="s">
        <v>6362</v>
      </c>
      <c r="K4841" t="s">
        <v>6363</v>
      </c>
      <c r="L4841" t="s">
        <v>6364</v>
      </c>
      <c r="Q4841" t="s">
        <v>6365</v>
      </c>
      <c r="S4841" t="s">
        <v>6366</v>
      </c>
    </row>
    <row r="4842" spans="1:19" x14ac:dyDescent="0.35">
      <c r="A4842" t="s">
        <v>11034</v>
      </c>
      <c r="B4842" t="s">
        <v>6403</v>
      </c>
      <c r="C4842" t="s">
        <v>11035</v>
      </c>
      <c r="D4842" t="s">
        <v>6360</v>
      </c>
      <c r="E4842">
        <v>994</v>
      </c>
      <c r="F4842">
        <v>1</v>
      </c>
      <c r="G4842">
        <v>1</v>
      </c>
      <c r="H4842" t="s">
        <v>6361</v>
      </c>
      <c r="I4842">
        <v>5.8119399999999999</v>
      </c>
      <c r="J4842" t="s">
        <v>6362</v>
      </c>
      <c r="K4842" t="s">
        <v>6363</v>
      </c>
      <c r="L4842" t="s">
        <v>6364</v>
      </c>
      <c r="Q4842" t="s">
        <v>6365</v>
      </c>
      <c r="S4842" t="s">
        <v>6366</v>
      </c>
    </row>
    <row r="4843" spans="1:19" x14ac:dyDescent="0.35">
      <c r="A4843" t="s">
        <v>10540</v>
      </c>
      <c r="B4843" t="s">
        <v>6373</v>
      </c>
      <c r="C4843" t="s">
        <v>10541</v>
      </c>
      <c r="D4843" t="s">
        <v>6360</v>
      </c>
      <c r="E4843">
        <v>99</v>
      </c>
      <c r="F4843">
        <v>1</v>
      </c>
      <c r="G4843">
        <v>1</v>
      </c>
      <c r="H4843" t="s">
        <v>6361</v>
      </c>
      <c r="I4843">
        <v>5.8119399999999999</v>
      </c>
      <c r="J4843" t="s">
        <v>6362</v>
      </c>
      <c r="K4843" t="s">
        <v>6363</v>
      </c>
      <c r="L4843" t="s">
        <v>6364</v>
      </c>
      <c r="Q4843" t="s">
        <v>6365</v>
      </c>
      <c r="S4843" t="s">
        <v>6366</v>
      </c>
    </row>
    <row r="4844" spans="1:19" x14ac:dyDescent="0.35">
      <c r="A4844" t="s">
        <v>12458</v>
      </c>
      <c r="B4844" t="s">
        <v>6381</v>
      </c>
      <c r="C4844" t="s">
        <v>12459</v>
      </c>
      <c r="D4844" t="s">
        <v>6360</v>
      </c>
      <c r="E4844">
        <v>99</v>
      </c>
      <c r="F4844">
        <v>1</v>
      </c>
      <c r="G4844">
        <v>1</v>
      </c>
      <c r="H4844" t="s">
        <v>6361</v>
      </c>
      <c r="I4844">
        <v>5.8119399999999999</v>
      </c>
      <c r="J4844" t="s">
        <v>6362</v>
      </c>
      <c r="K4844" t="s">
        <v>6363</v>
      </c>
      <c r="L4844" t="s">
        <v>6364</v>
      </c>
      <c r="Q4844" t="s">
        <v>6365</v>
      </c>
      <c r="S4844" t="s">
        <v>6366</v>
      </c>
    </row>
    <row r="4845" spans="1:19" x14ac:dyDescent="0.35">
      <c r="A4845" t="s">
        <v>19371</v>
      </c>
      <c r="B4845" t="s">
        <v>6358</v>
      </c>
      <c r="C4845" t="s">
        <v>19372</v>
      </c>
      <c r="D4845" t="s">
        <v>6360</v>
      </c>
      <c r="E4845">
        <v>9</v>
      </c>
      <c r="F4845">
        <v>1</v>
      </c>
      <c r="G4845">
        <v>1</v>
      </c>
      <c r="H4845" t="s">
        <v>6361</v>
      </c>
      <c r="I4845">
        <v>151.65209999999999</v>
      </c>
      <c r="J4845" t="s">
        <v>4065</v>
      </c>
      <c r="K4845" t="s">
        <v>6363</v>
      </c>
      <c r="L4845" t="s">
        <v>6364</v>
      </c>
      <c r="Q4845" t="s">
        <v>6365</v>
      </c>
      <c r="S4845" t="s">
        <v>6366</v>
      </c>
    </row>
    <row r="4846" spans="1:19" x14ac:dyDescent="0.35">
      <c r="A4846" t="s">
        <v>23669</v>
      </c>
      <c r="B4846" t="s">
        <v>6368</v>
      </c>
      <c r="C4846" t="s">
        <v>23670</v>
      </c>
      <c r="D4846" t="s">
        <v>6360</v>
      </c>
      <c r="E4846">
        <v>9</v>
      </c>
      <c r="F4846">
        <v>1</v>
      </c>
      <c r="G4846">
        <v>1</v>
      </c>
      <c r="H4846" t="s">
        <v>6361</v>
      </c>
      <c r="I4846">
        <v>151.65209999999999</v>
      </c>
      <c r="J4846" t="s">
        <v>4065</v>
      </c>
      <c r="K4846" t="s">
        <v>6363</v>
      </c>
      <c r="L4846" t="s">
        <v>6364</v>
      </c>
      <c r="Q4846" t="s">
        <v>6365</v>
      </c>
      <c r="S4846" t="s">
        <v>6366</v>
      </c>
    </row>
    <row r="4847" spans="1:19" x14ac:dyDescent="0.35">
      <c r="A4847" t="s">
        <v>23586</v>
      </c>
      <c r="B4847" t="s">
        <v>6406</v>
      </c>
      <c r="C4847" t="s">
        <v>23587</v>
      </c>
      <c r="D4847" t="s">
        <v>6360</v>
      </c>
      <c r="E4847">
        <v>9</v>
      </c>
      <c r="F4847">
        <v>1</v>
      </c>
      <c r="G4847">
        <v>1</v>
      </c>
      <c r="H4847" t="s">
        <v>6361</v>
      </c>
      <c r="I4847">
        <v>30.136859999999999</v>
      </c>
      <c r="J4847" t="s">
        <v>4065</v>
      </c>
      <c r="K4847" t="s">
        <v>6363</v>
      </c>
      <c r="L4847" t="s">
        <v>6364</v>
      </c>
      <c r="Q4847" t="s">
        <v>6365</v>
      </c>
      <c r="S4847" t="s">
        <v>6366</v>
      </c>
    </row>
    <row r="4848" spans="1:19" x14ac:dyDescent="0.35">
      <c r="A4848" t="s">
        <v>6878</v>
      </c>
      <c r="B4848" t="s">
        <v>6403</v>
      </c>
      <c r="C4848" t="s">
        <v>6879</v>
      </c>
      <c r="D4848" t="s">
        <v>6360</v>
      </c>
      <c r="E4848">
        <v>9</v>
      </c>
      <c r="F4848">
        <v>1</v>
      </c>
      <c r="G4848">
        <v>1</v>
      </c>
      <c r="H4848" t="s">
        <v>6361</v>
      </c>
      <c r="I4848">
        <v>30.136859999999999</v>
      </c>
      <c r="J4848" t="s">
        <v>4065</v>
      </c>
      <c r="K4848" t="s">
        <v>6363</v>
      </c>
      <c r="L4848" t="s">
        <v>6364</v>
      </c>
      <c r="Q4848" t="s">
        <v>6365</v>
      </c>
      <c r="S4848" t="s">
        <v>6366</v>
      </c>
    </row>
    <row r="4849" spans="1:19" x14ac:dyDescent="0.35">
      <c r="A4849" t="s">
        <v>10578</v>
      </c>
      <c r="B4849" t="s">
        <v>6373</v>
      </c>
      <c r="C4849" t="s">
        <v>10579</v>
      </c>
      <c r="D4849" t="s">
        <v>6360</v>
      </c>
      <c r="E4849">
        <v>9</v>
      </c>
      <c r="F4849">
        <v>1</v>
      </c>
      <c r="G4849">
        <v>1</v>
      </c>
      <c r="H4849" t="s">
        <v>6361</v>
      </c>
      <c r="I4849">
        <v>30.136859999999999</v>
      </c>
      <c r="J4849" t="s">
        <v>4065</v>
      </c>
      <c r="K4849" t="s">
        <v>6363</v>
      </c>
      <c r="L4849" t="s">
        <v>6364</v>
      </c>
      <c r="Q4849" t="s">
        <v>6365</v>
      </c>
      <c r="S4849" t="s">
        <v>6366</v>
      </c>
    </row>
    <row r="4850" spans="1:19" x14ac:dyDescent="0.35">
      <c r="A4850" t="s">
        <v>18157</v>
      </c>
      <c r="B4850" t="s">
        <v>6381</v>
      </c>
      <c r="C4850" t="s">
        <v>18158</v>
      </c>
      <c r="D4850" t="s">
        <v>6360</v>
      </c>
      <c r="E4850">
        <v>9</v>
      </c>
      <c r="F4850">
        <v>1</v>
      </c>
      <c r="G4850">
        <v>1</v>
      </c>
      <c r="H4850" t="s">
        <v>6361</v>
      </c>
      <c r="I4850">
        <v>30.136859999999999</v>
      </c>
      <c r="J4850" t="s">
        <v>4065</v>
      </c>
      <c r="K4850" t="s">
        <v>6363</v>
      </c>
      <c r="L4850" t="s">
        <v>6364</v>
      </c>
      <c r="Q4850" t="s">
        <v>6365</v>
      </c>
      <c r="S4850" t="s">
        <v>6366</v>
      </c>
    </row>
    <row r="4851" spans="1:19" x14ac:dyDescent="0.35">
      <c r="A4851" t="s">
        <v>8248</v>
      </c>
      <c r="B4851" t="s">
        <v>6358</v>
      </c>
      <c r="C4851" t="s">
        <v>8249</v>
      </c>
      <c r="D4851" t="s">
        <v>6360</v>
      </c>
      <c r="E4851">
        <v>33</v>
      </c>
      <c r="F4851">
        <v>1</v>
      </c>
      <c r="G4851">
        <v>1</v>
      </c>
      <c r="H4851" t="s">
        <v>6361</v>
      </c>
      <c r="I4851">
        <v>19.701499999999999</v>
      </c>
      <c r="J4851" t="s">
        <v>6362</v>
      </c>
      <c r="K4851" t="s">
        <v>6363</v>
      </c>
      <c r="L4851" t="s">
        <v>6364</v>
      </c>
      <c r="Q4851" t="s">
        <v>6365</v>
      </c>
      <c r="S4851" t="s">
        <v>6366</v>
      </c>
    </row>
    <row r="4852" spans="1:19" x14ac:dyDescent="0.35">
      <c r="A4852" t="s">
        <v>10294</v>
      </c>
      <c r="B4852" t="s">
        <v>6368</v>
      </c>
      <c r="C4852" t="s">
        <v>10295</v>
      </c>
      <c r="D4852" t="s">
        <v>6360</v>
      </c>
      <c r="E4852">
        <v>33</v>
      </c>
      <c r="F4852">
        <v>1</v>
      </c>
      <c r="G4852">
        <v>1</v>
      </c>
      <c r="H4852" t="s">
        <v>6361</v>
      </c>
      <c r="I4852">
        <v>19.701499999999999</v>
      </c>
      <c r="J4852" t="s">
        <v>6362</v>
      </c>
      <c r="K4852" t="s">
        <v>6363</v>
      </c>
      <c r="L4852" t="s">
        <v>6364</v>
      </c>
      <c r="Q4852" t="s">
        <v>6365</v>
      </c>
      <c r="S4852" t="s">
        <v>6366</v>
      </c>
    </row>
    <row r="4853" spans="1:19" x14ac:dyDescent="0.35">
      <c r="A4853" t="s">
        <v>17329</v>
      </c>
      <c r="B4853" t="s">
        <v>6406</v>
      </c>
      <c r="C4853" t="s">
        <v>17330</v>
      </c>
      <c r="D4853" t="s">
        <v>6360</v>
      </c>
      <c r="E4853">
        <v>99</v>
      </c>
      <c r="F4853">
        <v>1</v>
      </c>
      <c r="G4853">
        <v>1</v>
      </c>
      <c r="H4853" t="s">
        <v>6361</v>
      </c>
      <c r="I4853">
        <v>9.7423900000000003</v>
      </c>
      <c r="J4853" t="s">
        <v>6362</v>
      </c>
      <c r="K4853" t="s">
        <v>6363</v>
      </c>
      <c r="L4853" t="s">
        <v>6364</v>
      </c>
      <c r="Q4853" t="s">
        <v>6365</v>
      </c>
      <c r="S4853" t="s">
        <v>6366</v>
      </c>
    </row>
    <row r="4854" spans="1:19" x14ac:dyDescent="0.35">
      <c r="A4854" t="s">
        <v>25003</v>
      </c>
      <c r="B4854" t="s">
        <v>6403</v>
      </c>
      <c r="C4854" t="s">
        <v>25004</v>
      </c>
      <c r="D4854" t="s">
        <v>6360</v>
      </c>
      <c r="E4854">
        <v>99</v>
      </c>
      <c r="F4854">
        <v>1</v>
      </c>
      <c r="G4854">
        <v>1</v>
      </c>
      <c r="H4854" t="s">
        <v>6361</v>
      </c>
      <c r="I4854">
        <v>9.7423900000000003</v>
      </c>
      <c r="J4854" t="s">
        <v>6362</v>
      </c>
      <c r="K4854" t="s">
        <v>6363</v>
      </c>
      <c r="L4854" t="s">
        <v>6364</v>
      </c>
      <c r="Q4854" t="s">
        <v>6365</v>
      </c>
      <c r="S4854" t="s">
        <v>6366</v>
      </c>
    </row>
    <row r="4855" spans="1:19" x14ac:dyDescent="0.35">
      <c r="A4855" t="s">
        <v>21047</v>
      </c>
      <c r="B4855" t="s">
        <v>6373</v>
      </c>
      <c r="C4855" t="s">
        <v>21048</v>
      </c>
      <c r="D4855" t="s">
        <v>6360</v>
      </c>
      <c r="E4855">
        <v>99</v>
      </c>
      <c r="F4855">
        <v>1</v>
      </c>
      <c r="G4855">
        <v>1</v>
      </c>
      <c r="H4855" t="s">
        <v>6361</v>
      </c>
      <c r="I4855">
        <v>9.7423900000000003</v>
      </c>
      <c r="J4855" t="s">
        <v>6362</v>
      </c>
      <c r="K4855" t="s">
        <v>6363</v>
      </c>
      <c r="L4855" t="s">
        <v>6364</v>
      </c>
      <c r="Q4855" t="s">
        <v>6365</v>
      </c>
      <c r="S4855" t="s">
        <v>6366</v>
      </c>
    </row>
    <row r="4856" spans="1:19" x14ac:dyDescent="0.35">
      <c r="A4856" t="s">
        <v>8931</v>
      </c>
      <c r="B4856" t="s">
        <v>6381</v>
      </c>
      <c r="C4856" t="s">
        <v>8932</v>
      </c>
      <c r="D4856" t="s">
        <v>6360</v>
      </c>
      <c r="E4856">
        <v>99</v>
      </c>
      <c r="F4856">
        <v>1</v>
      </c>
      <c r="G4856">
        <v>1</v>
      </c>
      <c r="H4856" t="s">
        <v>6361</v>
      </c>
      <c r="I4856">
        <v>9.7423900000000003</v>
      </c>
      <c r="J4856" t="s">
        <v>6362</v>
      </c>
      <c r="K4856" t="s">
        <v>6363</v>
      </c>
      <c r="L4856" t="s">
        <v>6364</v>
      </c>
      <c r="Q4856" t="s">
        <v>6365</v>
      </c>
      <c r="S4856" t="s">
        <v>6366</v>
      </c>
    </row>
    <row r="4857" spans="1:19" x14ac:dyDescent="0.35">
      <c r="A4857" t="s">
        <v>9134</v>
      </c>
      <c r="B4857" t="s">
        <v>6358</v>
      </c>
      <c r="C4857" t="s">
        <v>9135</v>
      </c>
      <c r="D4857" t="s">
        <v>6360</v>
      </c>
      <c r="E4857">
        <v>99</v>
      </c>
      <c r="F4857">
        <v>1</v>
      </c>
      <c r="G4857">
        <v>1</v>
      </c>
      <c r="H4857" t="s">
        <v>6361</v>
      </c>
      <c r="I4857">
        <v>10.737310000000001</v>
      </c>
      <c r="J4857" t="s">
        <v>6362</v>
      </c>
      <c r="K4857" t="s">
        <v>6363</v>
      </c>
      <c r="L4857" t="s">
        <v>6364</v>
      </c>
      <c r="Q4857" t="s">
        <v>6365</v>
      </c>
      <c r="S4857" t="s">
        <v>6366</v>
      </c>
    </row>
    <row r="4858" spans="1:19" x14ac:dyDescent="0.35">
      <c r="A4858" t="s">
        <v>7015</v>
      </c>
      <c r="B4858" t="s">
        <v>6368</v>
      </c>
      <c r="C4858" t="s">
        <v>7016</v>
      </c>
      <c r="D4858" t="s">
        <v>6360</v>
      </c>
      <c r="E4858">
        <v>99</v>
      </c>
      <c r="F4858">
        <v>1</v>
      </c>
      <c r="G4858">
        <v>1</v>
      </c>
      <c r="H4858" t="s">
        <v>6361</v>
      </c>
      <c r="I4858">
        <v>10.737310000000001</v>
      </c>
      <c r="J4858" t="s">
        <v>6362</v>
      </c>
      <c r="K4858" t="s">
        <v>6363</v>
      </c>
      <c r="L4858" t="s">
        <v>6364</v>
      </c>
      <c r="Q4858" t="s">
        <v>6365</v>
      </c>
      <c r="S4858" t="s">
        <v>6366</v>
      </c>
    </row>
    <row r="4859" spans="1:19" x14ac:dyDescent="0.35">
      <c r="A4859" t="s">
        <v>7537</v>
      </c>
      <c r="B4859" t="s">
        <v>6406</v>
      </c>
      <c r="C4859" t="s">
        <v>7538</v>
      </c>
      <c r="D4859" t="s">
        <v>6360</v>
      </c>
      <c r="E4859">
        <v>99</v>
      </c>
      <c r="F4859">
        <v>1</v>
      </c>
      <c r="G4859">
        <v>1</v>
      </c>
      <c r="H4859" t="s">
        <v>6361</v>
      </c>
      <c r="I4859">
        <v>4.9253799999999996</v>
      </c>
      <c r="J4859" t="s">
        <v>6362</v>
      </c>
      <c r="K4859" t="s">
        <v>6363</v>
      </c>
      <c r="L4859" t="s">
        <v>6364</v>
      </c>
      <c r="Q4859" t="s">
        <v>6365</v>
      </c>
      <c r="S4859" t="s">
        <v>6366</v>
      </c>
    </row>
    <row r="4860" spans="1:19" x14ac:dyDescent="0.35">
      <c r="A4860" t="s">
        <v>9836</v>
      </c>
      <c r="B4860" t="s">
        <v>6403</v>
      </c>
      <c r="C4860" t="s">
        <v>9837</v>
      </c>
      <c r="D4860" t="s">
        <v>6360</v>
      </c>
      <c r="E4860">
        <v>99</v>
      </c>
      <c r="F4860">
        <v>1</v>
      </c>
      <c r="G4860">
        <v>1</v>
      </c>
      <c r="H4860" t="s">
        <v>6361</v>
      </c>
      <c r="I4860">
        <v>4.9501299999999997</v>
      </c>
      <c r="J4860" t="s">
        <v>6362</v>
      </c>
      <c r="K4860" t="s">
        <v>6363</v>
      </c>
      <c r="L4860" t="s">
        <v>6364</v>
      </c>
      <c r="Q4860" t="s">
        <v>6365</v>
      </c>
      <c r="S4860" t="s">
        <v>6366</v>
      </c>
    </row>
    <row r="4861" spans="1:19" x14ac:dyDescent="0.35">
      <c r="A4861" t="s">
        <v>6806</v>
      </c>
      <c r="B4861" t="s">
        <v>6373</v>
      </c>
      <c r="C4861" t="s">
        <v>6807</v>
      </c>
      <c r="D4861" t="s">
        <v>6360</v>
      </c>
      <c r="E4861">
        <v>99</v>
      </c>
      <c r="F4861">
        <v>1</v>
      </c>
      <c r="G4861">
        <v>1</v>
      </c>
      <c r="H4861" t="s">
        <v>6361</v>
      </c>
      <c r="I4861">
        <v>4.9253799999999996</v>
      </c>
      <c r="J4861" t="s">
        <v>6362</v>
      </c>
      <c r="K4861" t="s">
        <v>6363</v>
      </c>
      <c r="L4861" t="s">
        <v>6364</v>
      </c>
      <c r="Q4861" t="s">
        <v>6365</v>
      </c>
      <c r="S4861" t="s">
        <v>6366</v>
      </c>
    </row>
    <row r="4862" spans="1:19" x14ac:dyDescent="0.35">
      <c r="A4862" t="s">
        <v>21345</v>
      </c>
      <c r="B4862" t="s">
        <v>6381</v>
      </c>
      <c r="C4862" t="s">
        <v>21346</v>
      </c>
      <c r="D4862" t="s">
        <v>6360</v>
      </c>
      <c r="E4862">
        <v>99</v>
      </c>
      <c r="F4862">
        <v>1</v>
      </c>
      <c r="G4862">
        <v>1</v>
      </c>
      <c r="H4862" t="s">
        <v>6361</v>
      </c>
      <c r="I4862">
        <v>4.9253799999999996</v>
      </c>
      <c r="J4862" t="s">
        <v>6362</v>
      </c>
      <c r="K4862" t="s">
        <v>6363</v>
      </c>
      <c r="L4862" t="s">
        <v>6364</v>
      </c>
      <c r="Q4862" t="s">
        <v>6365</v>
      </c>
      <c r="S4862" t="s">
        <v>6366</v>
      </c>
    </row>
    <row r="4863" spans="1:19" x14ac:dyDescent="0.35">
      <c r="A4863" t="s">
        <v>15049</v>
      </c>
      <c r="B4863" t="s">
        <v>6373</v>
      </c>
      <c r="C4863" t="s">
        <v>15050</v>
      </c>
      <c r="D4863" t="s">
        <v>6360</v>
      </c>
      <c r="E4863">
        <v>97</v>
      </c>
      <c r="F4863">
        <v>1</v>
      </c>
      <c r="G4863">
        <v>1</v>
      </c>
      <c r="H4863" t="s">
        <v>6361</v>
      </c>
      <c r="I4863">
        <v>8.7770100000000006</v>
      </c>
      <c r="J4863" t="s">
        <v>6362</v>
      </c>
      <c r="K4863" t="s">
        <v>6363</v>
      </c>
      <c r="L4863" t="s">
        <v>6364</v>
      </c>
      <c r="Q4863" t="s">
        <v>6365</v>
      </c>
      <c r="S4863" t="s">
        <v>6366</v>
      </c>
    </row>
    <row r="4864" spans="1:19" x14ac:dyDescent="0.35">
      <c r="A4864" t="s">
        <v>18544</v>
      </c>
      <c r="B4864" t="s">
        <v>6381</v>
      </c>
      <c r="C4864" t="s">
        <v>18545</v>
      </c>
      <c r="D4864" t="s">
        <v>6360</v>
      </c>
      <c r="E4864">
        <v>99</v>
      </c>
      <c r="F4864">
        <v>1</v>
      </c>
      <c r="G4864">
        <v>1</v>
      </c>
      <c r="H4864" t="s">
        <v>6361</v>
      </c>
      <c r="I4864">
        <v>8.7770100000000006</v>
      </c>
      <c r="J4864" t="s">
        <v>6362</v>
      </c>
      <c r="K4864" t="s">
        <v>6363</v>
      </c>
      <c r="L4864" t="s">
        <v>6364</v>
      </c>
      <c r="Q4864" t="s">
        <v>6365</v>
      </c>
      <c r="S4864" t="s">
        <v>6366</v>
      </c>
    </row>
    <row r="4865" spans="1:19" x14ac:dyDescent="0.35">
      <c r="A4865" t="s">
        <v>30110</v>
      </c>
      <c r="B4865" t="s">
        <v>6358</v>
      </c>
      <c r="C4865" t="s">
        <v>30109</v>
      </c>
      <c r="D4865" t="s">
        <v>6360</v>
      </c>
      <c r="E4865">
        <v>5</v>
      </c>
      <c r="F4865">
        <v>1</v>
      </c>
      <c r="G4865">
        <v>1</v>
      </c>
      <c r="H4865" t="s">
        <v>6361</v>
      </c>
      <c r="I4865">
        <v>294.03505000000001</v>
      </c>
      <c r="J4865" t="s">
        <v>4065</v>
      </c>
      <c r="K4865" t="s">
        <v>6363</v>
      </c>
      <c r="L4865" t="s">
        <v>6364</v>
      </c>
      <c r="Q4865" t="s">
        <v>6365</v>
      </c>
      <c r="S4865" t="s">
        <v>6366</v>
      </c>
    </row>
    <row r="4866" spans="1:19" x14ac:dyDescent="0.35">
      <c r="A4866" t="s">
        <v>27104</v>
      </c>
      <c r="B4866" t="s">
        <v>6368</v>
      </c>
      <c r="C4866" t="s">
        <v>27103</v>
      </c>
      <c r="D4866" t="s">
        <v>6360</v>
      </c>
      <c r="E4866">
        <v>5</v>
      </c>
      <c r="F4866">
        <v>1</v>
      </c>
      <c r="G4866">
        <v>1</v>
      </c>
      <c r="H4866" t="s">
        <v>6361</v>
      </c>
      <c r="I4866">
        <v>294.03505000000001</v>
      </c>
      <c r="J4866" t="s">
        <v>4065</v>
      </c>
      <c r="K4866" t="s">
        <v>6363</v>
      </c>
      <c r="L4866" t="s">
        <v>6364</v>
      </c>
      <c r="Q4866" t="s">
        <v>6365</v>
      </c>
      <c r="S4866" t="s">
        <v>6366</v>
      </c>
    </row>
    <row r="4867" spans="1:19" x14ac:dyDescent="0.35">
      <c r="A4867" t="s">
        <v>25451</v>
      </c>
      <c r="B4867" t="s">
        <v>6406</v>
      </c>
      <c r="C4867" t="s">
        <v>25452</v>
      </c>
      <c r="D4867" t="s">
        <v>6360</v>
      </c>
      <c r="E4867">
        <v>5</v>
      </c>
      <c r="F4867">
        <v>1</v>
      </c>
      <c r="G4867">
        <v>1</v>
      </c>
      <c r="H4867" t="s">
        <v>6361</v>
      </c>
      <c r="I4867">
        <v>58.799169999999997</v>
      </c>
      <c r="J4867" t="s">
        <v>6362</v>
      </c>
      <c r="K4867" t="s">
        <v>6363</v>
      </c>
      <c r="L4867" t="s">
        <v>6364</v>
      </c>
      <c r="Q4867" t="s">
        <v>6365</v>
      </c>
      <c r="S4867" t="s">
        <v>6366</v>
      </c>
    </row>
    <row r="4868" spans="1:19" x14ac:dyDescent="0.35">
      <c r="A4868" t="s">
        <v>30412</v>
      </c>
      <c r="B4868" t="s">
        <v>6403</v>
      </c>
      <c r="C4868" t="s">
        <v>30411</v>
      </c>
      <c r="D4868" t="s">
        <v>6360</v>
      </c>
      <c r="E4868">
        <v>5</v>
      </c>
      <c r="F4868">
        <v>1</v>
      </c>
      <c r="G4868">
        <v>1</v>
      </c>
      <c r="H4868" t="s">
        <v>6361</v>
      </c>
      <c r="I4868">
        <v>58.799169999999997</v>
      </c>
      <c r="J4868" t="s">
        <v>6362</v>
      </c>
      <c r="K4868" t="s">
        <v>6363</v>
      </c>
      <c r="L4868" t="s">
        <v>6364</v>
      </c>
      <c r="Q4868" t="s">
        <v>6365</v>
      </c>
      <c r="S4868" t="s">
        <v>6366</v>
      </c>
    </row>
    <row r="4869" spans="1:19" x14ac:dyDescent="0.35">
      <c r="A4869" t="s">
        <v>31118</v>
      </c>
      <c r="B4869" t="s">
        <v>6373</v>
      </c>
      <c r="C4869" t="s">
        <v>31117</v>
      </c>
      <c r="D4869" t="s">
        <v>6360</v>
      </c>
      <c r="E4869">
        <v>5</v>
      </c>
      <c r="F4869">
        <v>1</v>
      </c>
      <c r="G4869">
        <v>1</v>
      </c>
      <c r="H4869" t="s">
        <v>6361</v>
      </c>
      <c r="I4869">
        <v>58.799169999999997</v>
      </c>
      <c r="J4869" t="s">
        <v>6362</v>
      </c>
      <c r="K4869" t="s">
        <v>6363</v>
      </c>
      <c r="L4869" t="s">
        <v>6364</v>
      </c>
      <c r="Q4869" t="s">
        <v>6365</v>
      </c>
      <c r="S4869" t="s">
        <v>6366</v>
      </c>
    </row>
    <row r="4870" spans="1:19" x14ac:dyDescent="0.35">
      <c r="A4870" t="s">
        <v>31683</v>
      </c>
      <c r="B4870" t="s">
        <v>6381</v>
      </c>
      <c r="C4870" t="s">
        <v>31682</v>
      </c>
      <c r="D4870" t="s">
        <v>6360</v>
      </c>
      <c r="E4870">
        <v>5</v>
      </c>
      <c r="F4870">
        <v>1</v>
      </c>
      <c r="G4870">
        <v>1</v>
      </c>
      <c r="H4870" t="s">
        <v>6361</v>
      </c>
      <c r="I4870">
        <v>58.799169999999997</v>
      </c>
      <c r="J4870" t="s">
        <v>6362</v>
      </c>
      <c r="K4870" t="s">
        <v>6363</v>
      </c>
      <c r="L4870" t="s">
        <v>6364</v>
      </c>
      <c r="Q4870" t="s">
        <v>6365</v>
      </c>
      <c r="S4870" t="s">
        <v>6366</v>
      </c>
    </row>
    <row r="4871" spans="1:19" x14ac:dyDescent="0.35">
      <c r="A4871" t="s">
        <v>32637</v>
      </c>
      <c r="B4871" t="s">
        <v>6358</v>
      </c>
      <c r="C4871" t="s">
        <v>32636</v>
      </c>
      <c r="D4871" t="s">
        <v>6360</v>
      </c>
      <c r="E4871">
        <v>5</v>
      </c>
      <c r="F4871">
        <v>1</v>
      </c>
      <c r="G4871">
        <v>1</v>
      </c>
      <c r="H4871" t="s">
        <v>6361</v>
      </c>
      <c r="I4871">
        <v>98.00515</v>
      </c>
      <c r="J4871" t="s">
        <v>4065</v>
      </c>
      <c r="K4871" t="s">
        <v>6363</v>
      </c>
      <c r="L4871" t="s">
        <v>6364</v>
      </c>
      <c r="Q4871" t="s">
        <v>6365</v>
      </c>
      <c r="S4871" t="s">
        <v>6366</v>
      </c>
    </row>
    <row r="4872" spans="1:19" x14ac:dyDescent="0.35">
      <c r="A4872" t="s">
        <v>28400</v>
      </c>
      <c r="B4872" t="s">
        <v>6368</v>
      </c>
      <c r="C4872" t="s">
        <v>28399</v>
      </c>
      <c r="D4872" t="s">
        <v>6360</v>
      </c>
      <c r="E4872">
        <v>5</v>
      </c>
      <c r="F4872">
        <v>1</v>
      </c>
      <c r="G4872">
        <v>1</v>
      </c>
      <c r="H4872" t="s">
        <v>6361</v>
      </c>
      <c r="I4872">
        <v>98.00515</v>
      </c>
      <c r="J4872" t="s">
        <v>4065</v>
      </c>
      <c r="K4872" t="s">
        <v>6363</v>
      </c>
      <c r="L4872" t="s">
        <v>6364</v>
      </c>
      <c r="Q4872" t="s">
        <v>6365</v>
      </c>
      <c r="S4872" t="s">
        <v>6366</v>
      </c>
    </row>
    <row r="4873" spans="1:19" x14ac:dyDescent="0.35">
      <c r="A4873" t="s">
        <v>27002</v>
      </c>
      <c r="B4873" t="s">
        <v>6406</v>
      </c>
      <c r="C4873" t="s">
        <v>27001</v>
      </c>
      <c r="D4873" t="s">
        <v>6360</v>
      </c>
      <c r="E4873">
        <v>5</v>
      </c>
      <c r="F4873">
        <v>1</v>
      </c>
      <c r="G4873">
        <v>1</v>
      </c>
      <c r="H4873" t="s">
        <v>6361</v>
      </c>
      <c r="I4873">
        <v>29.394690000000001</v>
      </c>
      <c r="J4873" t="s">
        <v>6362</v>
      </c>
      <c r="K4873" t="s">
        <v>6363</v>
      </c>
      <c r="L4873" t="s">
        <v>6364</v>
      </c>
      <c r="Q4873" t="s">
        <v>6365</v>
      </c>
      <c r="S4873" t="s">
        <v>6366</v>
      </c>
    </row>
    <row r="4874" spans="1:19" x14ac:dyDescent="0.35">
      <c r="A4874" t="s">
        <v>29607</v>
      </c>
      <c r="B4874" t="s">
        <v>6403</v>
      </c>
      <c r="C4874" t="s">
        <v>29606</v>
      </c>
      <c r="D4874" t="s">
        <v>6360</v>
      </c>
      <c r="E4874">
        <v>5</v>
      </c>
      <c r="F4874">
        <v>1</v>
      </c>
      <c r="G4874">
        <v>1</v>
      </c>
      <c r="H4874" t="s">
        <v>6361</v>
      </c>
      <c r="I4874">
        <v>29.394690000000001</v>
      </c>
      <c r="J4874" t="s">
        <v>6362</v>
      </c>
      <c r="K4874" t="s">
        <v>6363</v>
      </c>
      <c r="L4874" t="s">
        <v>6364</v>
      </c>
      <c r="Q4874" t="s">
        <v>6365</v>
      </c>
      <c r="S4874" t="s">
        <v>6366</v>
      </c>
    </row>
    <row r="4875" spans="1:19" x14ac:dyDescent="0.35">
      <c r="A4875" t="s">
        <v>28618</v>
      </c>
      <c r="B4875" t="s">
        <v>6373</v>
      </c>
      <c r="C4875" t="s">
        <v>28617</v>
      </c>
      <c r="D4875" t="s">
        <v>6360</v>
      </c>
      <c r="E4875">
        <v>5</v>
      </c>
      <c r="F4875">
        <v>1</v>
      </c>
      <c r="G4875">
        <v>1</v>
      </c>
      <c r="H4875" t="s">
        <v>6361</v>
      </c>
      <c r="I4875">
        <v>29.394690000000001</v>
      </c>
      <c r="J4875" t="s">
        <v>6362</v>
      </c>
      <c r="K4875" t="s">
        <v>6363</v>
      </c>
      <c r="L4875" t="s">
        <v>6364</v>
      </c>
      <c r="Q4875" t="s">
        <v>6365</v>
      </c>
      <c r="S4875" t="s">
        <v>6366</v>
      </c>
    </row>
    <row r="4876" spans="1:19" x14ac:dyDescent="0.35">
      <c r="A4876" t="s">
        <v>32040</v>
      </c>
      <c r="B4876" t="s">
        <v>6381</v>
      </c>
      <c r="C4876" t="s">
        <v>32039</v>
      </c>
      <c r="D4876" t="s">
        <v>6360</v>
      </c>
      <c r="E4876">
        <v>5</v>
      </c>
      <c r="F4876">
        <v>1</v>
      </c>
      <c r="G4876">
        <v>1</v>
      </c>
      <c r="H4876" t="s">
        <v>6361</v>
      </c>
      <c r="I4876">
        <v>29.394690000000001</v>
      </c>
      <c r="J4876" t="s">
        <v>6362</v>
      </c>
      <c r="K4876" t="s">
        <v>6363</v>
      </c>
      <c r="L4876" t="s">
        <v>6364</v>
      </c>
      <c r="Q4876" t="s">
        <v>6365</v>
      </c>
      <c r="S4876" t="s">
        <v>6366</v>
      </c>
    </row>
    <row r="4877" spans="1:19" x14ac:dyDescent="0.35">
      <c r="A4877" t="s">
        <v>27688</v>
      </c>
      <c r="B4877" t="s">
        <v>6358</v>
      </c>
      <c r="C4877" t="s">
        <v>27687</v>
      </c>
      <c r="D4877" t="s">
        <v>6360</v>
      </c>
      <c r="E4877">
        <v>5</v>
      </c>
      <c r="F4877">
        <v>1</v>
      </c>
      <c r="G4877">
        <v>1</v>
      </c>
      <c r="H4877" t="s">
        <v>6361</v>
      </c>
      <c r="I4877">
        <v>98.00515</v>
      </c>
      <c r="J4877" t="s">
        <v>4065</v>
      </c>
      <c r="K4877" t="s">
        <v>6363</v>
      </c>
      <c r="L4877" t="s">
        <v>6364</v>
      </c>
      <c r="Q4877" t="s">
        <v>6365</v>
      </c>
      <c r="S4877" t="s">
        <v>6366</v>
      </c>
    </row>
    <row r="4878" spans="1:19" x14ac:dyDescent="0.35">
      <c r="A4878" t="s">
        <v>30041</v>
      </c>
      <c r="B4878" t="s">
        <v>6368</v>
      </c>
      <c r="C4878" t="s">
        <v>30040</v>
      </c>
      <c r="D4878" t="s">
        <v>6360</v>
      </c>
      <c r="E4878">
        <v>5</v>
      </c>
      <c r="F4878">
        <v>1</v>
      </c>
      <c r="G4878">
        <v>1</v>
      </c>
      <c r="H4878" t="s">
        <v>6361</v>
      </c>
      <c r="I4878">
        <v>98.00515</v>
      </c>
      <c r="J4878" t="s">
        <v>4065</v>
      </c>
      <c r="K4878" t="s">
        <v>6363</v>
      </c>
      <c r="L4878" t="s">
        <v>6364</v>
      </c>
      <c r="Q4878" t="s">
        <v>6365</v>
      </c>
      <c r="S4878" t="s">
        <v>6366</v>
      </c>
    </row>
    <row r="4879" spans="1:19" x14ac:dyDescent="0.35">
      <c r="A4879" t="s">
        <v>31785</v>
      </c>
      <c r="B4879" t="s">
        <v>6406</v>
      </c>
      <c r="C4879" t="s">
        <v>31784</v>
      </c>
      <c r="D4879" t="s">
        <v>6360</v>
      </c>
      <c r="E4879">
        <v>5</v>
      </c>
      <c r="F4879">
        <v>1</v>
      </c>
      <c r="G4879">
        <v>1</v>
      </c>
      <c r="H4879" t="s">
        <v>6361</v>
      </c>
      <c r="I4879">
        <v>29.394690000000001</v>
      </c>
      <c r="J4879" t="s">
        <v>6362</v>
      </c>
      <c r="K4879" t="s">
        <v>6363</v>
      </c>
      <c r="L4879" t="s">
        <v>6364</v>
      </c>
      <c r="Q4879" t="s">
        <v>6365</v>
      </c>
      <c r="S4879" t="s">
        <v>6366</v>
      </c>
    </row>
    <row r="4880" spans="1:19" x14ac:dyDescent="0.35">
      <c r="A4880" t="s">
        <v>27562</v>
      </c>
      <c r="B4880" t="s">
        <v>6403</v>
      </c>
      <c r="C4880" t="s">
        <v>27561</v>
      </c>
      <c r="D4880" t="s">
        <v>6360</v>
      </c>
      <c r="E4880">
        <v>5</v>
      </c>
      <c r="F4880">
        <v>1</v>
      </c>
      <c r="G4880">
        <v>1</v>
      </c>
      <c r="H4880" t="s">
        <v>6361</v>
      </c>
      <c r="I4880">
        <v>29.394690000000001</v>
      </c>
      <c r="J4880" t="s">
        <v>6362</v>
      </c>
      <c r="K4880" t="s">
        <v>6363</v>
      </c>
      <c r="L4880" t="s">
        <v>6364</v>
      </c>
      <c r="Q4880" t="s">
        <v>6365</v>
      </c>
      <c r="S4880" t="s">
        <v>6366</v>
      </c>
    </row>
    <row r="4881" spans="1:19" x14ac:dyDescent="0.35">
      <c r="A4881" t="s">
        <v>26865</v>
      </c>
      <c r="B4881" t="s">
        <v>6373</v>
      </c>
      <c r="C4881" t="s">
        <v>26864</v>
      </c>
      <c r="D4881" t="s">
        <v>6360</v>
      </c>
      <c r="E4881">
        <v>5</v>
      </c>
      <c r="F4881">
        <v>1</v>
      </c>
      <c r="G4881">
        <v>1</v>
      </c>
      <c r="H4881" t="s">
        <v>6361</v>
      </c>
      <c r="I4881">
        <v>29.394690000000001</v>
      </c>
      <c r="J4881" t="s">
        <v>6362</v>
      </c>
      <c r="K4881" t="s">
        <v>6363</v>
      </c>
      <c r="L4881" t="s">
        <v>6364</v>
      </c>
      <c r="Q4881" t="s">
        <v>6365</v>
      </c>
      <c r="S4881" t="s">
        <v>6366</v>
      </c>
    </row>
    <row r="4882" spans="1:19" x14ac:dyDescent="0.35">
      <c r="A4882" t="s">
        <v>30239</v>
      </c>
      <c r="B4882" t="s">
        <v>6381</v>
      </c>
      <c r="C4882" t="s">
        <v>30238</v>
      </c>
      <c r="D4882" t="s">
        <v>6360</v>
      </c>
      <c r="E4882">
        <v>5</v>
      </c>
      <c r="F4882">
        <v>1</v>
      </c>
      <c r="G4882">
        <v>1</v>
      </c>
      <c r="H4882" t="s">
        <v>6361</v>
      </c>
      <c r="I4882">
        <v>29.394690000000001</v>
      </c>
      <c r="J4882" t="s">
        <v>6362</v>
      </c>
      <c r="K4882" t="s">
        <v>6363</v>
      </c>
      <c r="L4882" t="s">
        <v>6364</v>
      </c>
      <c r="Q4882" t="s">
        <v>6365</v>
      </c>
      <c r="S4882" t="s">
        <v>6366</v>
      </c>
    </row>
    <row r="4883" spans="1:19" x14ac:dyDescent="0.35">
      <c r="A4883" t="s">
        <v>19411</v>
      </c>
      <c r="B4883" t="s">
        <v>6358</v>
      </c>
      <c r="C4883" t="s">
        <v>19412</v>
      </c>
      <c r="D4883" t="s">
        <v>6360</v>
      </c>
      <c r="E4883">
        <v>99</v>
      </c>
      <c r="F4883">
        <v>1</v>
      </c>
      <c r="G4883">
        <v>1</v>
      </c>
      <c r="H4883" t="s">
        <v>6361</v>
      </c>
      <c r="I4883">
        <v>2.8389799999999998</v>
      </c>
      <c r="J4883" t="s">
        <v>6362</v>
      </c>
      <c r="K4883" t="s">
        <v>6363</v>
      </c>
      <c r="L4883" t="s">
        <v>6364</v>
      </c>
      <c r="Q4883" t="s">
        <v>6365</v>
      </c>
      <c r="S4883" t="s">
        <v>6366</v>
      </c>
    </row>
    <row r="4884" spans="1:19" x14ac:dyDescent="0.35">
      <c r="A4884" t="s">
        <v>13932</v>
      </c>
      <c r="B4884" t="s">
        <v>6368</v>
      </c>
      <c r="C4884" t="s">
        <v>13933</v>
      </c>
      <c r="D4884" t="s">
        <v>6360</v>
      </c>
      <c r="E4884">
        <v>99</v>
      </c>
      <c r="F4884">
        <v>1</v>
      </c>
      <c r="G4884">
        <v>1</v>
      </c>
      <c r="H4884" t="s">
        <v>6361</v>
      </c>
      <c r="I4884">
        <v>2.8389799999999998</v>
      </c>
      <c r="J4884" t="s">
        <v>6362</v>
      </c>
      <c r="K4884" t="s">
        <v>6363</v>
      </c>
      <c r="L4884" t="s">
        <v>6364</v>
      </c>
      <c r="Q4884" t="s">
        <v>6365</v>
      </c>
      <c r="S4884" t="s">
        <v>6366</v>
      </c>
    </row>
    <row r="4885" spans="1:19" x14ac:dyDescent="0.35">
      <c r="A4885" t="s">
        <v>27895</v>
      </c>
      <c r="B4885" t="s">
        <v>6406</v>
      </c>
      <c r="C4885" t="s">
        <v>27894</v>
      </c>
      <c r="D4885" t="s">
        <v>6360</v>
      </c>
      <c r="E4885">
        <v>9</v>
      </c>
      <c r="F4885">
        <v>1</v>
      </c>
      <c r="G4885">
        <v>1</v>
      </c>
      <c r="H4885" t="s">
        <v>6361</v>
      </c>
      <c r="I4885">
        <v>101.51227</v>
      </c>
      <c r="J4885" t="s">
        <v>6362</v>
      </c>
      <c r="K4885" t="s">
        <v>6363</v>
      </c>
      <c r="L4885" t="s">
        <v>6364</v>
      </c>
      <c r="Q4885" t="s">
        <v>6365</v>
      </c>
      <c r="S4885" t="s">
        <v>6366</v>
      </c>
    </row>
    <row r="4886" spans="1:19" x14ac:dyDescent="0.35">
      <c r="A4886" t="s">
        <v>31907</v>
      </c>
      <c r="B4886" t="s">
        <v>6403</v>
      </c>
      <c r="C4886" t="s">
        <v>31906</v>
      </c>
      <c r="D4886" t="s">
        <v>6360</v>
      </c>
      <c r="E4886">
        <v>9</v>
      </c>
      <c r="F4886">
        <v>1</v>
      </c>
      <c r="G4886">
        <v>1</v>
      </c>
      <c r="H4886" t="s">
        <v>6361</v>
      </c>
      <c r="I4886">
        <v>101.51227</v>
      </c>
      <c r="J4886" t="s">
        <v>6362</v>
      </c>
      <c r="K4886" t="s">
        <v>6363</v>
      </c>
      <c r="L4886" t="s">
        <v>6364</v>
      </c>
      <c r="Q4886" t="s">
        <v>6365</v>
      </c>
      <c r="S4886" t="s">
        <v>6366</v>
      </c>
    </row>
    <row r="4887" spans="1:19" x14ac:dyDescent="0.35">
      <c r="A4887" t="s">
        <v>26599</v>
      </c>
      <c r="B4887" t="s">
        <v>6373</v>
      </c>
      <c r="C4887" t="s">
        <v>26598</v>
      </c>
      <c r="D4887" t="s">
        <v>6360</v>
      </c>
      <c r="E4887">
        <v>9</v>
      </c>
      <c r="F4887">
        <v>1</v>
      </c>
      <c r="G4887">
        <v>1</v>
      </c>
      <c r="H4887" t="s">
        <v>6361</v>
      </c>
      <c r="I4887">
        <v>101.51227</v>
      </c>
      <c r="J4887" t="s">
        <v>6362</v>
      </c>
      <c r="K4887" t="s">
        <v>6363</v>
      </c>
      <c r="L4887" t="s">
        <v>6364</v>
      </c>
      <c r="Q4887" t="s">
        <v>6365</v>
      </c>
      <c r="S4887" t="s">
        <v>6366</v>
      </c>
    </row>
    <row r="4888" spans="1:19" x14ac:dyDescent="0.35">
      <c r="A4888" t="s">
        <v>26593</v>
      </c>
      <c r="B4888" t="s">
        <v>6381</v>
      </c>
      <c r="C4888" t="s">
        <v>26592</v>
      </c>
      <c r="D4888" t="s">
        <v>6360</v>
      </c>
      <c r="E4888">
        <v>9</v>
      </c>
      <c r="F4888">
        <v>1</v>
      </c>
      <c r="G4888">
        <v>1</v>
      </c>
      <c r="H4888" t="s">
        <v>6361</v>
      </c>
      <c r="I4888">
        <v>101.51227</v>
      </c>
      <c r="J4888" t="s">
        <v>6362</v>
      </c>
      <c r="K4888" t="s">
        <v>6363</v>
      </c>
      <c r="L4888" t="s">
        <v>6364</v>
      </c>
      <c r="Q4888" t="s">
        <v>6365</v>
      </c>
      <c r="S4888" t="s">
        <v>6366</v>
      </c>
    </row>
    <row r="4889" spans="1:19" x14ac:dyDescent="0.35">
      <c r="A4889" t="s">
        <v>10574</v>
      </c>
      <c r="B4889" t="s">
        <v>6358</v>
      </c>
      <c r="C4889" t="s">
        <v>10575</v>
      </c>
      <c r="D4889" t="s">
        <v>6360</v>
      </c>
      <c r="E4889">
        <v>99</v>
      </c>
      <c r="F4889">
        <v>1</v>
      </c>
      <c r="G4889">
        <v>1</v>
      </c>
      <c r="H4889" t="s">
        <v>6361</v>
      </c>
      <c r="I4889">
        <v>1.1470499999999999</v>
      </c>
      <c r="J4889" t="s">
        <v>6362</v>
      </c>
      <c r="K4889" t="s">
        <v>6363</v>
      </c>
      <c r="L4889" t="s">
        <v>6364</v>
      </c>
      <c r="Q4889" t="s">
        <v>6365</v>
      </c>
      <c r="S4889" t="s">
        <v>6366</v>
      </c>
    </row>
    <row r="4890" spans="1:19" x14ac:dyDescent="0.35">
      <c r="A4890" t="s">
        <v>22725</v>
      </c>
      <c r="B4890" t="s">
        <v>6368</v>
      </c>
      <c r="C4890" t="s">
        <v>22726</v>
      </c>
      <c r="D4890" t="s">
        <v>6360</v>
      </c>
      <c r="E4890">
        <v>99</v>
      </c>
      <c r="F4890">
        <v>1</v>
      </c>
      <c r="G4890">
        <v>1</v>
      </c>
      <c r="H4890" t="s">
        <v>6361</v>
      </c>
      <c r="I4890">
        <v>1.1528099999999999</v>
      </c>
      <c r="J4890" t="s">
        <v>6362</v>
      </c>
      <c r="K4890" t="s">
        <v>6363</v>
      </c>
      <c r="L4890" t="s">
        <v>6364</v>
      </c>
      <c r="Q4890" t="s">
        <v>6365</v>
      </c>
      <c r="S4890" t="s">
        <v>6366</v>
      </c>
    </row>
    <row r="4891" spans="1:19" x14ac:dyDescent="0.35">
      <c r="A4891" t="s">
        <v>31132</v>
      </c>
      <c r="B4891" t="s">
        <v>6358</v>
      </c>
      <c r="C4891" t="s">
        <v>31131</v>
      </c>
      <c r="D4891" t="s">
        <v>6360</v>
      </c>
      <c r="E4891">
        <v>9</v>
      </c>
      <c r="F4891">
        <v>1</v>
      </c>
      <c r="G4891">
        <v>1</v>
      </c>
      <c r="H4891" t="s">
        <v>6361</v>
      </c>
      <c r="I4891">
        <v>15.293850000000001</v>
      </c>
      <c r="J4891" t="s">
        <v>4065</v>
      </c>
      <c r="K4891" t="s">
        <v>6363</v>
      </c>
      <c r="L4891" t="s">
        <v>6364</v>
      </c>
      <c r="Q4891" t="s">
        <v>6365</v>
      </c>
      <c r="S4891" t="s">
        <v>6366</v>
      </c>
    </row>
    <row r="4892" spans="1:19" x14ac:dyDescent="0.35">
      <c r="A4892" t="s">
        <v>30718</v>
      </c>
      <c r="B4892" t="s">
        <v>6368</v>
      </c>
      <c r="C4892" t="s">
        <v>30717</v>
      </c>
      <c r="D4892" t="s">
        <v>6360</v>
      </c>
      <c r="E4892">
        <v>9</v>
      </c>
      <c r="F4892">
        <v>1</v>
      </c>
      <c r="G4892">
        <v>1</v>
      </c>
      <c r="H4892" t="s">
        <v>6361</v>
      </c>
      <c r="I4892">
        <v>15.293850000000001</v>
      </c>
      <c r="J4892" t="s">
        <v>4065</v>
      </c>
      <c r="K4892" t="s">
        <v>6363</v>
      </c>
      <c r="L4892" t="s">
        <v>6364</v>
      </c>
      <c r="Q4892" t="s">
        <v>6365</v>
      </c>
      <c r="S4892" t="s">
        <v>6366</v>
      </c>
    </row>
    <row r="4893" spans="1:19" x14ac:dyDescent="0.35">
      <c r="A4893" t="s">
        <v>31250</v>
      </c>
      <c r="B4893" t="s">
        <v>6406</v>
      </c>
      <c r="C4893" t="s">
        <v>31249</v>
      </c>
      <c r="D4893" t="s">
        <v>6360</v>
      </c>
      <c r="E4893">
        <v>9</v>
      </c>
      <c r="F4893">
        <v>1</v>
      </c>
      <c r="G4893">
        <v>1</v>
      </c>
      <c r="H4893" t="s">
        <v>6361</v>
      </c>
      <c r="I4893">
        <v>5.7351999999999999</v>
      </c>
      <c r="J4893" t="s">
        <v>6362</v>
      </c>
      <c r="K4893" t="s">
        <v>6363</v>
      </c>
      <c r="L4893" t="s">
        <v>6364</v>
      </c>
      <c r="Q4893" t="s">
        <v>6365</v>
      </c>
      <c r="S4893" t="s">
        <v>6366</v>
      </c>
    </row>
    <row r="4894" spans="1:19" x14ac:dyDescent="0.35">
      <c r="A4894" t="s">
        <v>32324</v>
      </c>
      <c r="B4894" t="s">
        <v>6403</v>
      </c>
      <c r="C4894" t="s">
        <v>32323</v>
      </c>
      <c r="D4894" t="s">
        <v>6360</v>
      </c>
      <c r="E4894">
        <v>9</v>
      </c>
      <c r="F4894">
        <v>1</v>
      </c>
      <c r="G4894">
        <v>1</v>
      </c>
      <c r="H4894" t="s">
        <v>6361</v>
      </c>
      <c r="I4894">
        <v>5.7640200000000004</v>
      </c>
      <c r="J4894" t="s">
        <v>6362</v>
      </c>
      <c r="K4894" t="s">
        <v>6363</v>
      </c>
      <c r="L4894" t="s">
        <v>6364</v>
      </c>
      <c r="Q4894" t="s">
        <v>6365</v>
      </c>
      <c r="S4894" t="s">
        <v>6366</v>
      </c>
    </row>
    <row r="4895" spans="1:19" x14ac:dyDescent="0.35">
      <c r="A4895" t="s">
        <v>26231</v>
      </c>
      <c r="B4895" t="s">
        <v>6373</v>
      </c>
      <c r="C4895" t="s">
        <v>26232</v>
      </c>
      <c r="D4895" t="s">
        <v>6360</v>
      </c>
      <c r="E4895">
        <v>9</v>
      </c>
      <c r="F4895">
        <v>1</v>
      </c>
      <c r="G4895">
        <v>1</v>
      </c>
      <c r="H4895" t="s">
        <v>6361</v>
      </c>
      <c r="I4895">
        <v>5.7640200000000004</v>
      </c>
      <c r="J4895" t="s">
        <v>6362</v>
      </c>
      <c r="K4895" t="s">
        <v>6363</v>
      </c>
      <c r="L4895" t="s">
        <v>6364</v>
      </c>
      <c r="Q4895" t="s">
        <v>6365</v>
      </c>
      <c r="S4895" t="s">
        <v>6366</v>
      </c>
    </row>
    <row r="4896" spans="1:19" x14ac:dyDescent="0.35">
      <c r="A4896" t="s">
        <v>25302</v>
      </c>
      <c r="B4896" t="s">
        <v>6381</v>
      </c>
      <c r="C4896" t="s">
        <v>25303</v>
      </c>
      <c r="D4896" t="s">
        <v>6360</v>
      </c>
      <c r="E4896">
        <v>9</v>
      </c>
      <c r="F4896">
        <v>1</v>
      </c>
      <c r="G4896">
        <v>1</v>
      </c>
      <c r="H4896" t="s">
        <v>6361</v>
      </c>
      <c r="I4896">
        <v>5.7351999999999999</v>
      </c>
      <c r="J4896" t="s">
        <v>6362</v>
      </c>
      <c r="K4896" t="s">
        <v>6363</v>
      </c>
      <c r="L4896" t="s">
        <v>6364</v>
      </c>
      <c r="Q4896" t="s">
        <v>6365</v>
      </c>
      <c r="S4896" t="s">
        <v>6366</v>
      </c>
    </row>
    <row r="4897" spans="1:19" x14ac:dyDescent="0.35">
      <c r="A4897" t="s">
        <v>25802</v>
      </c>
      <c r="B4897" t="s">
        <v>6358</v>
      </c>
      <c r="C4897" t="s">
        <v>25803</v>
      </c>
      <c r="D4897" t="s">
        <v>6360</v>
      </c>
      <c r="E4897">
        <v>9</v>
      </c>
      <c r="F4897">
        <v>1</v>
      </c>
      <c r="G4897">
        <v>1</v>
      </c>
      <c r="H4897" t="s">
        <v>6361</v>
      </c>
      <c r="I4897">
        <v>3.3623400000000001</v>
      </c>
      <c r="J4897" t="s">
        <v>4065</v>
      </c>
      <c r="K4897" t="s">
        <v>6363</v>
      </c>
      <c r="L4897" t="s">
        <v>6364</v>
      </c>
      <c r="Q4897" t="s">
        <v>6365</v>
      </c>
      <c r="S4897" t="s">
        <v>6366</v>
      </c>
    </row>
    <row r="4898" spans="1:19" x14ac:dyDescent="0.35">
      <c r="A4898" t="s">
        <v>29301</v>
      </c>
      <c r="B4898" t="s">
        <v>6368</v>
      </c>
      <c r="C4898" t="s">
        <v>29300</v>
      </c>
      <c r="D4898" t="s">
        <v>6360</v>
      </c>
      <c r="E4898">
        <v>9</v>
      </c>
      <c r="F4898">
        <v>1</v>
      </c>
      <c r="G4898">
        <v>1</v>
      </c>
      <c r="H4898" t="s">
        <v>6361</v>
      </c>
      <c r="I4898">
        <v>3.3455300000000001</v>
      </c>
      <c r="J4898" t="s">
        <v>4065</v>
      </c>
      <c r="K4898" t="s">
        <v>6363</v>
      </c>
      <c r="L4898" t="s">
        <v>6364</v>
      </c>
      <c r="Q4898" t="s">
        <v>6365</v>
      </c>
      <c r="S4898" t="s">
        <v>6366</v>
      </c>
    </row>
    <row r="4899" spans="1:19" x14ac:dyDescent="0.35">
      <c r="A4899" t="s">
        <v>30108</v>
      </c>
      <c r="B4899" t="s">
        <v>6406</v>
      </c>
      <c r="C4899" t="s">
        <v>30107</v>
      </c>
      <c r="D4899" t="s">
        <v>6360</v>
      </c>
      <c r="E4899">
        <v>9</v>
      </c>
      <c r="F4899">
        <v>1</v>
      </c>
      <c r="G4899">
        <v>1</v>
      </c>
      <c r="H4899" t="s">
        <v>6361</v>
      </c>
      <c r="I4899">
        <v>1.2521899999999999</v>
      </c>
      <c r="J4899" t="s">
        <v>6362</v>
      </c>
      <c r="K4899" t="s">
        <v>6363</v>
      </c>
      <c r="L4899" t="s">
        <v>6364</v>
      </c>
      <c r="Q4899" t="s">
        <v>6365</v>
      </c>
      <c r="S4899" t="s">
        <v>6366</v>
      </c>
    </row>
    <row r="4900" spans="1:19" x14ac:dyDescent="0.35">
      <c r="A4900" t="s">
        <v>27411</v>
      </c>
      <c r="B4900" t="s">
        <v>6403</v>
      </c>
      <c r="C4900" t="s">
        <v>27410</v>
      </c>
      <c r="D4900" t="s">
        <v>6360</v>
      </c>
      <c r="E4900">
        <v>9</v>
      </c>
      <c r="F4900">
        <v>1</v>
      </c>
      <c r="G4900">
        <v>1</v>
      </c>
      <c r="H4900" t="s">
        <v>6361</v>
      </c>
      <c r="I4900">
        <v>1.2521899999999999</v>
      </c>
      <c r="J4900" t="s">
        <v>6362</v>
      </c>
      <c r="K4900" t="s">
        <v>6363</v>
      </c>
      <c r="L4900" t="s">
        <v>6364</v>
      </c>
      <c r="Q4900" t="s">
        <v>6365</v>
      </c>
      <c r="S4900" t="s">
        <v>6366</v>
      </c>
    </row>
    <row r="4901" spans="1:19" x14ac:dyDescent="0.35">
      <c r="A4901" t="s">
        <v>28588</v>
      </c>
      <c r="B4901" t="s">
        <v>6373</v>
      </c>
      <c r="C4901" t="s">
        <v>28587</v>
      </c>
      <c r="D4901" t="s">
        <v>6360</v>
      </c>
      <c r="E4901">
        <v>9</v>
      </c>
      <c r="F4901">
        <v>1</v>
      </c>
      <c r="G4901">
        <v>1</v>
      </c>
      <c r="H4901" t="s">
        <v>6361</v>
      </c>
      <c r="I4901">
        <v>1.2521899999999999</v>
      </c>
      <c r="J4901" t="s">
        <v>6362</v>
      </c>
      <c r="K4901" t="s">
        <v>6363</v>
      </c>
      <c r="L4901" t="s">
        <v>6364</v>
      </c>
      <c r="Q4901" t="s">
        <v>6365</v>
      </c>
      <c r="S4901" t="s">
        <v>6366</v>
      </c>
    </row>
    <row r="4902" spans="1:19" x14ac:dyDescent="0.35">
      <c r="A4902" t="s">
        <v>32301</v>
      </c>
      <c r="B4902" t="s">
        <v>6381</v>
      </c>
      <c r="C4902" t="s">
        <v>32300</v>
      </c>
      <c r="D4902" t="s">
        <v>6360</v>
      </c>
      <c r="E4902">
        <v>9</v>
      </c>
      <c r="F4902">
        <v>1</v>
      </c>
      <c r="G4902">
        <v>1</v>
      </c>
      <c r="H4902" t="s">
        <v>6361</v>
      </c>
      <c r="I4902">
        <v>1.2521899999999999</v>
      </c>
      <c r="J4902" t="s">
        <v>6362</v>
      </c>
      <c r="K4902" t="s">
        <v>6363</v>
      </c>
      <c r="L4902" t="s">
        <v>6364</v>
      </c>
      <c r="Q4902" t="s">
        <v>6365</v>
      </c>
      <c r="S4902" t="s">
        <v>6366</v>
      </c>
    </row>
    <row r="4903" spans="1:19" x14ac:dyDescent="0.35">
      <c r="A4903" t="s">
        <v>10876</v>
      </c>
      <c r="B4903" t="s">
        <v>6358</v>
      </c>
      <c r="C4903" t="s">
        <v>10877</v>
      </c>
      <c r="D4903" t="s">
        <v>6360</v>
      </c>
      <c r="E4903">
        <v>99</v>
      </c>
      <c r="F4903">
        <v>1</v>
      </c>
      <c r="G4903">
        <v>1</v>
      </c>
      <c r="H4903" t="s">
        <v>6361</v>
      </c>
      <c r="I4903">
        <v>2.8675899999999999</v>
      </c>
      <c r="J4903" t="s">
        <v>6362</v>
      </c>
      <c r="K4903" t="s">
        <v>6363</v>
      </c>
      <c r="L4903" t="s">
        <v>6364</v>
      </c>
      <c r="Q4903" t="s">
        <v>6365</v>
      </c>
      <c r="S4903" t="s">
        <v>6366</v>
      </c>
    </row>
    <row r="4904" spans="1:19" x14ac:dyDescent="0.35">
      <c r="A4904" t="s">
        <v>16479</v>
      </c>
      <c r="B4904" t="s">
        <v>6368</v>
      </c>
      <c r="C4904" t="s">
        <v>16480</v>
      </c>
      <c r="D4904" t="s">
        <v>6360</v>
      </c>
      <c r="E4904">
        <v>99</v>
      </c>
      <c r="F4904">
        <v>1</v>
      </c>
      <c r="G4904">
        <v>1</v>
      </c>
      <c r="H4904" t="s">
        <v>6361</v>
      </c>
      <c r="I4904">
        <v>2.8389799999999998</v>
      </c>
      <c r="J4904" t="s">
        <v>6362</v>
      </c>
      <c r="K4904" t="s">
        <v>6363</v>
      </c>
      <c r="L4904" t="s">
        <v>6364</v>
      </c>
      <c r="Q4904" t="s">
        <v>6365</v>
      </c>
      <c r="S4904" t="s">
        <v>6366</v>
      </c>
    </row>
    <row r="4905" spans="1:19" x14ac:dyDescent="0.35">
      <c r="A4905" t="s">
        <v>7862</v>
      </c>
      <c r="B4905" t="s">
        <v>6358</v>
      </c>
      <c r="C4905" t="s">
        <v>7863</v>
      </c>
      <c r="D4905" t="s">
        <v>6360</v>
      </c>
      <c r="E4905">
        <v>99</v>
      </c>
      <c r="F4905">
        <v>1</v>
      </c>
      <c r="G4905">
        <v>1</v>
      </c>
      <c r="H4905" t="s">
        <v>6361</v>
      </c>
      <c r="I4905">
        <v>4.3148299999999997</v>
      </c>
      <c r="J4905" t="s">
        <v>6362</v>
      </c>
      <c r="K4905" t="s">
        <v>6363</v>
      </c>
      <c r="L4905" t="s">
        <v>6364</v>
      </c>
      <c r="Q4905" t="s">
        <v>6365</v>
      </c>
      <c r="S4905" t="s">
        <v>6366</v>
      </c>
    </row>
    <row r="4906" spans="1:19" x14ac:dyDescent="0.35">
      <c r="A4906" t="s">
        <v>6854</v>
      </c>
      <c r="B4906" t="s">
        <v>6368</v>
      </c>
      <c r="C4906" t="s">
        <v>6855</v>
      </c>
      <c r="D4906" t="s">
        <v>6360</v>
      </c>
      <c r="E4906">
        <v>99</v>
      </c>
      <c r="F4906">
        <v>1</v>
      </c>
      <c r="G4906">
        <v>1</v>
      </c>
      <c r="H4906" t="s">
        <v>6361</v>
      </c>
      <c r="I4906">
        <v>4.3148299999999997</v>
      </c>
      <c r="J4906" t="s">
        <v>6362</v>
      </c>
      <c r="K4906" t="s">
        <v>6363</v>
      </c>
      <c r="L4906" t="s">
        <v>6364</v>
      </c>
      <c r="Q4906" t="s">
        <v>6365</v>
      </c>
      <c r="S4906" t="s">
        <v>6366</v>
      </c>
    </row>
    <row r="4907" spans="1:19" x14ac:dyDescent="0.35">
      <c r="A4907" t="s">
        <v>18336</v>
      </c>
      <c r="B4907" t="s">
        <v>6358</v>
      </c>
      <c r="C4907" t="s">
        <v>18337</v>
      </c>
      <c r="D4907" t="s">
        <v>6360</v>
      </c>
      <c r="E4907">
        <v>99</v>
      </c>
      <c r="F4907">
        <v>1</v>
      </c>
      <c r="G4907">
        <v>1</v>
      </c>
      <c r="H4907" t="s">
        <v>6361</v>
      </c>
      <c r="I4907">
        <v>4.2584999999999997</v>
      </c>
      <c r="J4907" t="s">
        <v>6362</v>
      </c>
      <c r="K4907" t="s">
        <v>6363</v>
      </c>
      <c r="L4907" t="s">
        <v>6364</v>
      </c>
      <c r="Q4907" t="s">
        <v>6365</v>
      </c>
      <c r="S4907" t="s">
        <v>6366</v>
      </c>
    </row>
    <row r="4908" spans="1:19" x14ac:dyDescent="0.35">
      <c r="A4908" t="s">
        <v>22300</v>
      </c>
      <c r="B4908" t="s">
        <v>6368</v>
      </c>
      <c r="C4908" t="s">
        <v>22301</v>
      </c>
      <c r="D4908" t="s">
        <v>6360</v>
      </c>
      <c r="E4908">
        <v>99</v>
      </c>
      <c r="F4908">
        <v>1</v>
      </c>
      <c r="G4908">
        <v>1</v>
      </c>
      <c r="H4908" t="s">
        <v>6361</v>
      </c>
      <c r="I4908">
        <v>4.2584999999999997</v>
      </c>
      <c r="J4908" t="s">
        <v>6362</v>
      </c>
      <c r="K4908" t="s">
        <v>6363</v>
      </c>
      <c r="L4908" t="s">
        <v>6364</v>
      </c>
      <c r="Q4908" t="s">
        <v>6365</v>
      </c>
      <c r="S4908" t="s">
        <v>6366</v>
      </c>
    </row>
    <row r="4909" spans="1:19" x14ac:dyDescent="0.35">
      <c r="A4909" t="s">
        <v>23649</v>
      </c>
      <c r="B4909" t="s">
        <v>6406</v>
      </c>
      <c r="C4909" t="s">
        <v>23650</v>
      </c>
      <c r="D4909" t="s">
        <v>6360</v>
      </c>
      <c r="E4909">
        <v>2025</v>
      </c>
      <c r="F4909">
        <v>1</v>
      </c>
      <c r="G4909">
        <v>1</v>
      </c>
      <c r="H4909" t="s">
        <v>6361</v>
      </c>
      <c r="I4909">
        <v>1.51413</v>
      </c>
      <c r="J4909" t="s">
        <v>6362</v>
      </c>
      <c r="K4909" t="s">
        <v>6363</v>
      </c>
      <c r="L4909" t="s">
        <v>6364</v>
      </c>
      <c r="Q4909" t="s">
        <v>6365</v>
      </c>
      <c r="S4909" t="s">
        <v>6366</v>
      </c>
    </row>
    <row r="4910" spans="1:19" x14ac:dyDescent="0.35">
      <c r="A4910" t="s">
        <v>25228</v>
      </c>
      <c r="B4910" t="s">
        <v>6403</v>
      </c>
      <c r="C4910" t="s">
        <v>25229</v>
      </c>
      <c r="D4910" t="s">
        <v>6360</v>
      </c>
      <c r="E4910">
        <v>2025</v>
      </c>
      <c r="F4910">
        <v>1</v>
      </c>
      <c r="G4910">
        <v>1</v>
      </c>
      <c r="H4910" t="s">
        <v>6361</v>
      </c>
      <c r="I4910">
        <v>1.53708</v>
      </c>
      <c r="J4910" t="s">
        <v>6362</v>
      </c>
      <c r="K4910" t="s">
        <v>6363</v>
      </c>
      <c r="L4910" t="s">
        <v>6364</v>
      </c>
      <c r="Q4910" t="s">
        <v>6365</v>
      </c>
      <c r="S4910" t="s">
        <v>6366</v>
      </c>
    </row>
    <row r="4911" spans="1:19" x14ac:dyDescent="0.35">
      <c r="A4911" t="s">
        <v>21002</v>
      </c>
      <c r="B4911" t="s">
        <v>6373</v>
      </c>
      <c r="C4911" t="s">
        <v>21003</v>
      </c>
      <c r="D4911" t="s">
        <v>6360</v>
      </c>
      <c r="E4911">
        <v>2025</v>
      </c>
      <c r="F4911">
        <v>1</v>
      </c>
      <c r="G4911">
        <v>1</v>
      </c>
      <c r="H4911" t="s">
        <v>6361</v>
      </c>
      <c r="I4911">
        <v>1.53708</v>
      </c>
      <c r="J4911" t="s">
        <v>6362</v>
      </c>
      <c r="K4911" t="s">
        <v>6363</v>
      </c>
      <c r="L4911" t="s">
        <v>6364</v>
      </c>
      <c r="Q4911" t="s">
        <v>6365</v>
      </c>
      <c r="S4911" t="s">
        <v>6366</v>
      </c>
    </row>
    <row r="4912" spans="1:19" x14ac:dyDescent="0.35">
      <c r="A4912" t="s">
        <v>19850</v>
      </c>
      <c r="B4912" t="s">
        <v>6381</v>
      </c>
      <c r="C4912" t="s">
        <v>19851</v>
      </c>
      <c r="D4912" t="s">
        <v>6360</v>
      </c>
      <c r="E4912">
        <v>2025</v>
      </c>
      <c r="F4912">
        <v>1</v>
      </c>
      <c r="G4912">
        <v>1</v>
      </c>
      <c r="H4912" t="s">
        <v>6361</v>
      </c>
      <c r="I4912">
        <v>1.5217400000000001</v>
      </c>
      <c r="J4912" t="s">
        <v>6362</v>
      </c>
      <c r="K4912" t="s">
        <v>6363</v>
      </c>
      <c r="L4912" t="s">
        <v>6364</v>
      </c>
      <c r="Q4912" t="s">
        <v>6365</v>
      </c>
      <c r="S4912" t="s">
        <v>6366</v>
      </c>
    </row>
    <row r="4913" spans="1:19" x14ac:dyDescent="0.35">
      <c r="A4913" t="s">
        <v>6378</v>
      </c>
      <c r="B4913" t="s">
        <v>6358</v>
      </c>
      <c r="C4913" t="s">
        <v>6379</v>
      </c>
      <c r="D4913" t="s">
        <v>6360</v>
      </c>
      <c r="E4913">
        <v>9</v>
      </c>
      <c r="F4913">
        <v>1</v>
      </c>
      <c r="G4913">
        <v>1</v>
      </c>
      <c r="H4913" t="s">
        <v>6361</v>
      </c>
      <c r="I4913">
        <v>84.112459999999999</v>
      </c>
      <c r="J4913" t="s">
        <v>4065</v>
      </c>
      <c r="K4913" t="s">
        <v>6363</v>
      </c>
      <c r="L4913" t="s">
        <v>6364</v>
      </c>
      <c r="Q4913" t="s">
        <v>6365</v>
      </c>
      <c r="S4913" t="s">
        <v>6366</v>
      </c>
    </row>
    <row r="4914" spans="1:19" x14ac:dyDescent="0.35">
      <c r="A4914" t="s">
        <v>8354</v>
      </c>
      <c r="B4914" t="s">
        <v>6368</v>
      </c>
      <c r="C4914" t="s">
        <v>8355</v>
      </c>
      <c r="D4914" t="s">
        <v>6360</v>
      </c>
      <c r="E4914">
        <v>9</v>
      </c>
      <c r="F4914">
        <v>1</v>
      </c>
      <c r="G4914">
        <v>1</v>
      </c>
      <c r="H4914" t="s">
        <v>6361</v>
      </c>
      <c r="I4914">
        <v>84.112459999999999</v>
      </c>
      <c r="J4914" t="s">
        <v>4065</v>
      </c>
      <c r="K4914" t="s">
        <v>6363</v>
      </c>
      <c r="L4914" t="s">
        <v>6364</v>
      </c>
      <c r="Q4914" t="s">
        <v>6365</v>
      </c>
      <c r="S4914" t="s">
        <v>6366</v>
      </c>
    </row>
    <row r="4915" spans="1:19" x14ac:dyDescent="0.35">
      <c r="A4915" t="s">
        <v>8779</v>
      </c>
      <c r="B4915" t="s">
        <v>6406</v>
      </c>
      <c r="C4915" t="s">
        <v>8780</v>
      </c>
      <c r="D4915" t="s">
        <v>6360</v>
      </c>
      <c r="E4915">
        <v>9</v>
      </c>
      <c r="F4915">
        <v>1</v>
      </c>
      <c r="G4915">
        <v>1</v>
      </c>
      <c r="H4915" t="s">
        <v>6361</v>
      </c>
      <c r="I4915">
        <v>26.322320000000001</v>
      </c>
      <c r="J4915" t="s">
        <v>6362</v>
      </c>
      <c r="K4915" t="s">
        <v>6363</v>
      </c>
      <c r="L4915" t="s">
        <v>6364</v>
      </c>
      <c r="Q4915" t="s">
        <v>6365</v>
      </c>
      <c r="S4915" t="s">
        <v>6366</v>
      </c>
    </row>
    <row r="4916" spans="1:19" x14ac:dyDescent="0.35">
      <c r="A4916" t="s">
        <v>13345</v>
      </c>
      <c r="B4916" t="s">
        <v>6403</v>
      </c>
      <c r="C4916" t="s">
        <v>13346</v>
      </c>
      <c r="D4916" t="s">
        <v>6360</v>
      </c>
      <c r="E4916">
        <v>9</v>
      </c>
      <c r="F4916">
        <v>1</v>
      </c>
      <c r="G4916">
        <v>1</v>
      </c>
      <c r="H4916" t="s">
        <v>6361</v>
      </c>
      <c r="I4916">
        <v>25.929459999999999</v>
      </c>
      <c r="J4916" t="s">
        <v>6362</v>
      </c>
      <c r="K4916" t="s">
        <v>6363</v>
      </c>
      <c r="L4916" t="s">
        <v>6364</v>
      </c>
      <c r="Q4916" t="s">
        <v>6365</v>
      </c>
      <c r="S4916" t="s">
        <v>6366</v>
      </c>
    </row>
    <row r="4917" spans="1:19" x14ac:dyDescent="0.35">
      <c r="A4917" t="s">
        <v>14851</v>
      </c>
      <c r="B4917" t="s">
        <v>6373</v>
      </c>
      <c r="C4917" t="s">
        <v>14852</v>
      </c>
      <c r="D4917" t="s">
        <v>6360</v>
      </c>
      <c r="E4917">
        <v>9</v>
      </c>
      <c r="F4917">
        <v>1</v>
      </c>
      <c r="G4917">
        <v>1</v>
      </c>
      <c r="H4917" t="s">
        <v>6361</v>
      </c>
      <c r="I4917">
        <v>26.322320000000001</v>
      </c>
      <c r="J4917" t="s">
        <v>6362</v>
      </c>
      <c r="K4917" t="s">
        <v>6363</v>
      </c>
      <c r="L4917" t="s">
        <v>6364</v>
      </c>
      <c r="Q4917" t="s">
        <v>6365</v>
      </c>
      <c r="S4917" t="s">
        <v>6366</v>
      </c>
    </row>
    <row r="4918" spans="1:19" x14ac:dyDescent="0.35">
      <c r="A4918" t="s">
        <v>16901</v>
      </c>
      <c r="B4918" t="s">
        <v>6381</v>
      </c>
      <c r="C4918" t="s">
        <v>16902</v>
      </c>
      <c r="D4918" t="s">
        <v>6360</v>
      </c>
      <c r="E4918">
        <v>9</v>
      </c>
      <c r="F4918">
        <v>1</v>
      </c>
      <c r="G4918">
        <v>1</v>
      </c>
      <c r="H4918" t="s">
        <v>6361</v>
      </c>
      <c r="I4918">
        <v>25.929459999999999</v>
      </c>
      <c r="J4918" t="s">
        <v>6362</v>
      </c>
      <c r="K4918" t="s">
        <v>6363</v>
      </c>
      <c r="L4918" t="s">
        <v>6364</v>
      </c>
      <c r="Q4918" t="s">
        <v>6365</v>
      </c>
      <c r="S4918" t="s">
        <v>6366</v>
      </c>
    </row>
    <row r="4919" spans="1:19" x14ac:dyDescent="0.35">
      <c r="A4919" t="s">
        <v>6774</v>
      </c>
      <c r="B4919" t="s">
        <v>6406</v>
      </c>
      <c r="C4919" t="s">
        <v>6775</v>
      </c>
      <c r="D4919" t="s">
        <v>6360</v>
      </c>
      <c r="E4919">
        <v>99</v>
      </c>
      <c r="F4919">
        <v>1</v>
      </c>
      <c r="G4919">
        <v>1</v>
      </c>
      <c r="H4919" t="s">
        <v>6361</v>
      </c>
      <c r="I4919">
        <v>8.12486</v>
      </c>
      <c r="J4919" t="s">
        <v>6362</v>
      </c>
      <c r="K4919" t="s">
        <v>6363</v>
      </c>
      <c r="L4919" t="s">
        <v>6364</v>
      </c>
      <c r="Q4919" t="s">
        <v>6365</v>
      </c>
      <c r="S4919" t="s">
        <v>6366</v>
      </c>
    </row>
    <row r="4920" spans="1:19" x14ac:dyDescent="0.35">
      <c r="A4920" t="s">
        <v>15739</v>
      </c>
      <c r="B4920" t="s">
        <v>6403</v>
      </c>
      <c r="C4920" t="s">
        <v>15740</v>
      </c>
      <c r="D4920" t="s">
        <v>6360</v>
      </c>
      <c r="E4920">
        <v>99</v>
      </c>
      <c r="F4920">
        <v>1</v>
      </c>
      <c r="G4920">
        <v>1</v>
      </c>
      <c r="H4920" t="s">
        <v>6361</v>
      </c>
      <c r="I4920">
        <v>8.0438200000000002</v>
      </c>
      <c r="J4920" t="s">
        <v>6362</v>
      </c>
      <c r="K4920" t="s">
        <v>6363</v>
      </c>
      <c r="L4920" t="s">
        <v>6364</v>
      </c>
      <c r="Q4920" t="s">
        <v>6365</v>
      </c>
      <c r="S4920" t="s">
        <v>6366</v>
      </c>
    </row>
    <row r="4921" spans="1:19" x14ac:dyDescent="0.35">
      <c r="A4921" t="s">
        <v>20777</v>
      </c>
      <c r="B4921" t="s">
        <v>6373</v>
      </c>
      <c r="C4921" t="s">
        <v>20778</v>
      </c>
      <c r="D4921" t="s">
        <v>6360</v>
      </c>
      <c r="E4921">
        <v>99</v>
      </c>
      <c r="F4921">
        <v>1</v>
      </c>
      <c r="G4921">
        <v>1</v>
      </c>
      <c r="H4921" t="s">
        <v>6361</v>
      </c>
      <c r="I4921">
        <v>8.1656899999999997</v>
      </c>
      <c r="J4921" t="s">
        <v>6362</v>
      </c>
      <c r="K4921" t="s">
        <v>6363</v>
      </c>
      <c r="L4921" t="s">
        <v>6364</v>
      </c>
      <c r="Q4921" t="s">
        <v>6365</v>
      </c>
      <c r="S4921" t="s">
        <v>6366</v>
      </c>
    </row>
    <row r="4922" spans="1:19" x14ac:dyDescent="0.35">
      <c r="A4922" t="s">
        <v>11479</v>
      </c>
      <c r="B4922" t="s">
        <v>6381</v>
      </c>
      <c r="C4922" t="s">
        <v>11480</v>
      </c>
      <c r="D4922" t="s">
        <v>6360</v>
      </c>
      <c r="E4922">
        <v>99</v>
      </c>
      <c r="F4922">
        <v>1</v>
      </c>
      <c r="G4922">
        <v>1</v>
      </c>
      <c r="H4922" t="s">
        <v>6361</v>
      </c>
      <c r="I4922">
        <v>8.1656899999999997</v>
      </c>
      <c r="J4922" t="s">
        <v>6362</v>
      </c>
      <c r="K4922" t="s">
        <v>6363</v>
      </c>
      <c r="L4922" t="s">
        <v>6364</v>
      </c>
      <c r="Q4922" t="s">
        <v>6365</v>
      </c>
      <c r="S4922" t="s">
        <v>6366</v>
      </c>
    </row>
    <row r="4923" spans="1:19" x14ac:dyDescent="0.35">
      <c r="A4923" t="s">
        <v>19278</v>
      </c>
      <c r="B4923" t="s">
        <v>6358</v>
      </c>
      <c r="C4923" t="s">
        <v>19279</v>
      </c>
      <c r="D4923" t="s">
        <v>6360</v>
      </c>
      <c r="E4923">
        <v>19</v>
      </c>
      <c r="F4923">
        <v>1</v>
      </c>
      <c r="G4923">
        <v>1</v>
      </c>
      <c r="H4923" t="s">
        <v>6361</v>
      </c>
      <c r="I4923">
        <v>45.995289999999997</v>
      </c>
      <c r="J4923" t="s">
        <v>6362</v>
      </c>
      <c r="K4923" t="s">
        <v>6363</v>
      </c>
      <c r="L4923" t="s">
        <v>6364</v>
      </c>
      <c r="Q4923" t="s">
        <v>6365</v>
      </c>
      <c r="S4923" t="s">
        <v>6366</v>
      </c>
    </row>
    <row r="4924" spans="1:19" x14ac:dyDescent="0.35">
      <c r="A4924" t="s">
        <v>18606</v>
      </c>
      <c r="B4924" t="s">
        <v>6368</v>
      </c>
      <c r="C4924" t="s">
        <v>18607</v>
      </c>
      <c r="D4924" t="s">
        <v>6360</v>
      </c>
      <c r="E4924">
        <v>19</v>
      </c>
      <c r="F4924">
        <v>1</v>
      </c>
      <c r="G4924">
        <v>1</v>
      </c>
      <c r="H4924" t="s">
        <v>6361</v>
      </c>
      <c r="I4924">
        <v>45.995289999999997</v>
      </c>
      <c r="J4924" t="s">
        <v>6362</v>
      </c>
      <c r="K4924" t="s">
        <v>6363</v>
      </c>
      <c r="L4924" t="s">
        <v>6364</v>
      </c>
      <c r="Q4924" t="s">
        <v>6365</v>
      </c>
      <c r="S4924" t="s">
        <v>6366</v>
      </c>
    </row>
    <row r="4925" spans="1:19" x14ac:dyDescent="0.35">
      <c r="A4925" t="s">
        <v>6750</v>
      </c>
      <c r="B4925" t="s">
        <v>6406</v>
      </c>
      <c r="C4925" t="s">
        <v>6751</v>
      </c>
      <c r="D4925" t="s">
        <v>6360</v>
      </c>
      <c r="E4925">
        <v>19</v>
      </c>
      <c r="F4925">
        <v>1</v>
      </c>
      <c r="G4925">
        <v>1</v>
      </c>
      <c r="H4925" t="s">
        <v>6361</v>
      </c>
      <c r="I4925">
        <v>20.837869999999999</v>
      </c>
      <c r="J4925" t="s">
        <v>6362</v>
      </c>
      <c r="K4925" t="s">
        <v>6363</v>
      </c>
      <c r="L4925" t="s">
        <v>6364</v>
      </c>
      <c r="Q4925" t="s">
        <v>6365</v>
      </c>
      <c r="S4925" t="s">
        <v>6366</v>
      </c>
    </row>
    <row r="4926" spans="1:19" x14ac:dyDescent="0.35">
      <c r="A4926" t="s">
        <v>19128</v>
      </c>
      <c r="B4926" t="s">
        <v>6403</v>
      </c>
      <c r="C4926" t="s">
        <v>19129</v>
      </c>
      <c r="D4926" t="s">
        <v>6360</v>
      </c>
      <c r="E4926">
        <v>19</v>
      </c>
      <c r="F4926">
        <v>1</v>
      </c>
      <c r="G4926">
        <v>1</v>
      </c>
      <c r="H4926" t="s">
        <v>6361</v>
      </c>
      <c r="I4926">
        <v>20.630009999999999</v>
      </c>
      <c r="J4926" t="s">
        <v>6362</v>
      </c>
      <c r="K4926" t="s">
        <v>6363</v>
      </c>
      <c r="L4926" t="s">
        <v>6364</v>
      </c>
      <c r="Q4926" t="s">
        <v>6365</v>
      </c>
      <c r="S4926" t="s">
        <v>6366</v>
      </c>
    </row>
    <row r="4927" spans="1:19" x14ac:dyDescent="0.35">
      <c r="A4927" t="s">
        <v>17890</v>
      </c>
      <c r="B4927" t="s">
        <v>6373</v>
      </c>
      <c r="C4927" t="s">
        <v>17891</v>
      </c>
      <c r="D4927" t="s">
        <v>6360</v>
      </c>
      <c r="E4927">
        <v>19</v>
      </c>
      <c r="F4927">
        <v>1</v>
      </c>
      <c r="G4927">
        <v>1</v>
      </c>
      <c r="H4927" t="s">
        <v>6361</v>
      </c>
      <c r="I4927">
        <v>20.94258</v>
      </c>
      <c r="J4927" t="s">
        <v>6362</v>
      </c>
      <c r="K4927" t="s">
        <v>6363</v>
      </c>
      <c r="L4927" t="s">
        <v>6364</v>
      </c>
      <c r="Q4927" t="s">
        <v>6365</v>
      </c>
      <c r="S4927" t="s">
        <v>6366</v>
      </c>
    </row>
    <row r="4928" spans="1:19" x14ac:dyDescent="0.35">
      <c r="A4928" t="s">
        <v>14119</v>
      </c>
      <c r="B4928" t="s">
        <v>6381</v>
      </c>
      <c r="C4928" t="s">
        <v>14120</v>
      </c>
      <c r="D4928" t="s">
        <v>6360</v>
      </c>
      <c r="E4928">
        <v>19</v>
      </c>
      <c r="F4928">
        <v>1</v>
      </c>
      <c r="G4928">
        <v>1</v>
      </c>
      <c r="H4928" t="s">
        <v>6361</v>
      </c>
      <c r="I4928">
        <v>20.630009999999999</v>
      </c>
      <c r="J4928" t="s">
        <v>6362</v>
      </c>
      <c r="K4928" t="s">
        <v>6363</v>
      </c>
      <c r="L4928" t="s">
        <v>6364</v>
      </c>
      <c r="Q4928" t="s">
        <v>6365</v>
      </c>
      <c r="S4928" t="s">
        <v>6366</v>
      </c>
    </row>
    <row r="4929" spans="1:19" x14ac:dyDescent="0.35">
      <c r="A4929" t="s">
        <v>19097</v>
      </c>
      <c r="B4929" t="s">
        <v>6358</v>
      </c>
      <c r="C4929" t="s">
        <v>19098</v>
      </c>
      <c r="D4929" t="s">
        <v>6360</v>
      </c>
      <c r="E4929">
        <v>19</v>
      </c>
      <c r="F4929">
        <v>1</v>
      </c>
      <c r="G4929">
        <v>1</v>
      </c>
      <c r="H4929" t="s">
        <v>6361</v>
      </c>
      <c r="I4929">
        <v>45.995289999999997</v>
      </c>
      <c r="J4929" t="s">
        <v>6362</v>
      </c>
      <c r="K4929" t="s">
        <v>6363</v>
      </c>
      <c r="L4929" t="s">
        <v>6364</v>
      </c>
      <c r="Q4929" t="s">
        <v>6365</v>
      </c>
      <c r="S4929" t="s">
        <v>6366</v>
      </c>
    </row>
    <row r="4930" spans="1:19" x14ac:dyDescent="0.35">
      <c r="A4930" t="s">
        <v>11264</v>
      </c>
      <c r="B4930" t="s">
        <v>6368</v>
      </c>
      <c r="C4930" t="s">
        <v>11265</v>
      </c>
      <c r="D4930" t="s">
        <v>6360</v>
      </c>
      <c r="E4930">
        <v>19</v>
      </c>
      <c r="F4930">
        <v>1</v>
      </c>
      <c r="G4930">
        <v>1</v>
      </c>
      <c r="H4930" t="s">
        <v>6361</v>
      </c>
      <c r="I4930">
        <v>45.995289999999997</v>
      </c>
      <c r="J4930" t="s">
        <v>6362</v>
      </c>
      <c r="K4930" t="s">
        <v>6363</v>
      </c>
      <c r="L4930" t="s">
        <v>6364</v>
      </c>
      <c r="Q4930" t="s">
        <v>6365</v>
      </c>
      <c r="S4930" t="s">
        <v>6366</v>
      </c>
    </row>
    <row r="4931" spans="1:19" x14ac:dyDescent="0.35">
      <c r="A4931" t="s">
        <v>20586</v>
      </c>
      <c r="B4931" t="s">
        <v>6406</v>
      </c>
      <c r="C4931" t="s">
        <v>20587</v>
      </c>
      <c r="D4931" t="s">
        <v>6360</v>
      </c>
      <c r="E4931">
        <v>19</v>
      </c>
      <c r="F4931">
        <v>1</v>
      </c>
      <c r="G4931">
        <v>1</v>
      </c>
      <c r="H4931" t="s">
        <v>6361</v>
      </c>
      <c r="I4931">
        <v>17.885649999999998</v>
      </c>
      <c r="J4931" t="s">
        <v>6362</v>
      </c>
      <c r="K4931" t="s">
        <v>6363</v>
      </c>
      <c r="L4931" t="s">
        <v>6364</v>
      </c>
      <c r="Q4931" t="s">
        <v>6365</v>
      </c>
      <c r="S4931" t="s">
        <v>6366</v>
      </c>
    </row>
    <row r="4932" spans="1:19" x14ac:dyDescent="0.35">
      <c r="A4932" t="s">
        <v>23933</v>
      </c>
      <c r="B4932" t="s">
        <v>6403</v>
      </c>
      <c r="C4932" t="s">
        <v>23934</v>
      </c>
      <c r="D4932" t="s">
        <v>6360</v>
      </c>
      <c r="E4932">
        <v>19</v>
      </c>
      <c r="F4932">
        <v>1</v>
      </c>
      <c r="G4932">
        <v>1</v>
      </c>
      <c r="H4932" t="s">
        <v>6361</v>
      </c>
      <c r="I4932">
        <v>17.885649999999998</v>
      </c>
      <c r="J4932" t="s">
        <v>6362</v>
      </c>
      <c r="K4932" t="s">
        <v>6363</v>
      </c>
      <c r="L4932" t="s">
        <v>6364</v>
      </c>
      <c r="Q4932" t="s">
        <v>6365</v>
      </c>
      <c r="S4932" t="s">
        <v>6366</v>
      </c>
    </row>
    <row r="4933" spans="1:19" x14ac:dyDescent="0.35">
      <c r="A4933" t="s">
        <v>24271</v>
      </c>
      <c r="B4933" t="s">
        <v>6373</v>
      </c>
      <c r="C4933" t="s">
        <v>24272</v>
      </c>
      <c r="D4933" t="s">
        <v>6360</v>
      </c>
      <c r="E4933">
        <v>19</v>
      </c>
      <c r="F4933">
        <v>1</v>
      </c>
      <c r="G4933">
        <v>1</v>
      </c>
      <c r="H4933" t="s">
        <v>6361</v>
      </c>
      <c r="I4933">
        <v>18.156639999999999</v>
      </c>
      <c r="J4933" t="s">
        <v>6362</v>
      </c>
      <c r="K4933" t="s">
        <v>6363</v>
      </c>
      <c r="L4933" t="s">
        <v>6364</v>
      </c>
      <c r="Q4933" t="s">
        <v>6365</v>
      </c>
      <c r="S4933" t="s">
        <v>6366</v>
      </c>
    </row>
    <row r="4934" spans="1:19" x14ac:dyDescent="0.35">
      <c r="A4934" t="s">
        <v>21680</v>
      </c>
      <c r="B4934" t="s">
        <v>6381</v>
      </c>
      <c r="C4934" t="s">
        <v>21681</v>
      </c>
      <c r="D4934" t="s">
        <v>6360</v>
      </c>
      <c r="E4934">
        <v>19</v>
      </c>
      <c r="F4934">
        <v>1</v>
      </c>
      <c r="G4934">
        <v>1</v>
      </c>
      <c r="H4934" t="s">
        <v>6361</v>
      </c>
      <c r="I4934">
        <v>17.885649999999998</v>
      </c>
      <c r="J4934" t="s">
        <v>6362</v>
      </c>
      <c r="K4934" t="s">
        <v>6363</v>
      </c>
      <c r="L4934" t="s">
        <v>6364</v>
      </c>
      <c r="Q4934" t="s">
        <v>6365</v>
      </c>
      <c r="S4934" t="s">
        <v>6366</v>
      </c>
    </row>
    <row r="4935" spans="1:19" x14ac:dyDescent="0.35">
      <c r="A4935" t="s">
        <v>23766</v>
      </c>
      <c r="B4935" t="s">
        <v>6358</v>
      </c>
      <c r="C4935" t="s">
        <v>23767</v>
      </c>
      <c r="D4935" t="s">
        <v>6360</v>
      </c>
      <c r="E4935">
        <v>99</v>
      </c>
      <c r="F4935">
        <v>1</v>
      </c>
      <c r="G4935">
        <v>1</v>
      </c>
      <c r="H4935" t="s">
        <v>6361</v>
      </c>
      <c r="I4935">
        <v>4.7316399999999996</v>
      </c>
      <c r="J4935" t="s">
        <v>6362</v>
      </c>
      <c r="K4935" t="s">
        <v>6363</v>
      </c>
      <c r="L4935" t="s">
        <v>6364</v>
      </c>
      <c r="Q4935" t="s">
        <v>6365</v>
      </c>
      <c r="S4935" t="s">
        <v>6366</v>
      </c>
    </row>
    <row r="4936" spans="1:19" x14ac:dyDescent="0.35">
      <c r="A4936" t="s">
        <v>20093</v>
      </c>
      <c r="B4936" t="s">
        <v>6368</v>
      </c>
      <c r="C4936" t="s">
        <v>20094</v>
      </c>
      <c r="D4936" t="s">
        <v>6360</v>
      </c>
      <c r="E4936">
        <v>99</v>
      </c>
      <c r="F4936">
        <v>1</v>
      </c>
      <c r="G4936">
        <v>1</v>
      </c>
      <c r="H4936" t="s">
        <v>6361</v>
      </c>
      <c r="I4936">
        <v>4.7316399999999996</v>
      </c>
      <c r="J4936" t="s">
        <v>6362</v>
      </c>
      <c r="K4936" t="s">
        <v>6363</v>
      </c>
      <c r="L4936" t="s">
        <v>6364</v>
      </c>
      <c r="Q4936" t="s">
        <v>6365</v>
      </c>
      <c r="S4936" t="s">
        <v>6366</v>
      </c>
    </row>
    <row r="4937" spans="1:19" x14ac:dyDescent="0.35">
      <c r="A4937" t="s">
        <v>15883</v>
      </c>
      <c r="B4937" t="s">
        <v>6406</v>
      </c>
      <c r="C4937" t="s">
        <v>15884</v>
      </c>
      <c r="D4937" t="s">
        <v>6360</v>
      </c>
      <c r="E4937">
        <v>99</v>
      </c>
      <c r="F4937">
        <v>1</v>
      </c>
      <c r="G4937">
        <v>1</v>
      </c>
      <c r="H4937" t="s">
        <v>6361</v>
      </c>
      <c r="I4937">
        <v>2.8389799999999998</v>
      </c>
      <c r="J4937" t="s">
        <v>6362</v>
      </c>
      <c r="K4937" t="s">
        <v>6363</v>
      </c>
      <c r="L4937" t="s">
        <v>6364</v>
      </c>
      <c r="Q4937" t="s">
        <v>6365</v>
      </c>
      <c r="S4937" t="s">
        <v>6366</v>
      </c>
    </row>
    <row r="4938" spans="1:19" x14ac:dyDescent="0.35">
      <c r="A4938" t="s">
        <v>9810</v>
      </c>
      <c r="B4938" t="s">
        <v>6403</v>
      </c>
      <c r="C4938" t="s">
        <v>9811</v>
      </c>
      <c r="D4938" t="s">
        <v>6360</v>
      </c>
      <c r="E4938">
        <v>99</v>
      </c>
      <c r="F4938">
        <v>1</v>
      </c>
      <c r="G4938">
        <v>1</v>
      </c>
      <c r="H4938" t="s">
        <v>6361</v>
      </c>
      <c r="I4938">
        <v>2.8675899999999999</v>
      </c>
      <c r="J4938" t="s">
        <v>6362</v>
      </c>
      <c r="K4938" t="s">
        <v>6363</v>
      </c>
      <c r="L4938" t="s">
        <v>6364</v>
      </c>
      <c r="Q4938" t="s">
        <v>6365</v>
      </c>
      <c r="S4938" t="s">
        <v>6366</v>
      </c>
    </row>
    <row r="4939" spans="1:19" x14ac:dyDescent="0.35">
      <c r="A4939" t="s">
        <v>21536</v>
      </c>
      <c r="B4939" t="s">
        <v>6373</v>
      </c>
      <c r="C4939" t="s">
        <v>21537</v>
      </c>
      <c r="D4939" t="s">
        <v>6360</v>
      </c>
      <c r="E4939">
        <v>99</v>
      </c>
      <c r="F4939">
        <v>1</v>
      </c>
      <c r="G4939">
        <v>1</v>
      </c>
      <c r="H4939" t="s">
        <v>6361</v>
      </c>
      <c r="I4939">
        <v>2.8820000000000001</v>
      </c>
      <c r="J4939" t="s">
        <v>6362</v>
      </c>
      <c r="K4939" t="s">
        <v>6363</v>
      </c>
      <c r="L4939" t="s">
        <v>6364</v>
      </c>
      <c r="Q4939" t="s">
        <v>6365</v>
      </c>
      <c r="S4939" t="s">
        <v>6366</v>
      </c>
    </row>
    <row r="4940" spans="1:19" x14ac:dyDescent="0.35">
      <c r="A4940" t="s">
        <v>12688</v>
      </c>
      <c r="B4940" t="s">
        <v>6381</v>
      </c>
      <c r="C4940" t="s">
        <v>12689</v>
      </c>
      <c r="D4940" t="s">
        <v>6360</v>
      </c>
      <c r="E4940">
        <v>99</v>
      </c>
      <c r="F4940">
        <v>1</v>
      </c>
      <c r="G4940">
        <v>1</v>
      </c>
      <c r="H4940" t="s">
        <v>6361</v>
      </c>
      <c r="I4940">
        <v>2.8820000000000001</v>
      </c>
      <c r="J4940" t="s">
        <v>6362</v>
      </c>
      <c r="K4940" t="s">
        <v>6363</v>
      </c>
      <c r="L4940" t="s">
        <v>6364</v>
      </c>
      <c r="Q4940" t="s">
        <v>6365</v>
      </c>
      <c r="S4940" t="s">
        <v>6366</v>
      </c>
    </row>
    <row r="4941" spans="1:19" x14ac:dyDescent="0.35">
      <c r="A4941" t="s">
        <v>9652</v>
      </c>
      <c r="B4941" t="s">
        <v>6358</v>
      </c>
      <c r="C4941" t="s">
        <v>9653</v>
      </c>
      <c r="D4941" t="s">
        <v>6360</v>
      </c>
      <c r="E4941">
        <v>99</v>
      </c>
      <c r="F4941">
        <v>1</v>
      </c>
      <c r="G4941">
        <v>1</v>
      </c>
      <c r="H4941" t="s">
        <v>6361</v>
      </c>
      <c r="I4941">
        <v>5.0652100000000004</v>
      </c>
      <c r="J4941" t="s">
        <v>6362</v>
      </c>
      <c r="K4941" t="s">
        <v>6363</v>
      </c>
      <c r="L4941" t="s">
        <v>6364</v>
      </c>
      <c r="Q4941" t="s">
        <v>6365</v>
      </c>
      <c r="S4941" t="s">
        <v>6366</v>
      </c>
    </row>
    <row r="4942" spans="1:19" x14ac:dyDescent="0.35">
      <c r="A4942" t="s">
        <v>8450</v>
      </c>
      <c r="B4942" t="s">
        <v>6368</v>
      </c>
      <c r="C4942" t="s">
        <v>8451</v>
      </c>
      <c r="D4942" t="s">
        <v>6360</v>
      </c>
      <c r="E4942">
        <v>99</v>
      </c>
      <c r="F4942">
        <v>1</v>
      </c>
      <c r="G4942">
        <v>1</v>
      </c>
      <c r="H4942" t="s">
        <v>6361</v>
      </c>
      <c r="I4942">
        <v>5.0652100000000004</v>
      </c>
      <c r="J4942" t="s">
        <v>6362</v>
      </c>
      <c r="K4942" t="s">
        <v>6363</v>
      </c>
      <c r="L4942" t="s">
        <v>6364</v>
      </c>
      <c r="Q4942" t="s">
        <v>6365</v>
      </c>
      <c r="S4942" t="s">
        <v>6366</v>
      </c>
    </row>
    <row r="4943" spans="1:19" x14ac:dyDescent="0.35">
      <c r="A4943" t="s">
        <v>14153</v>
      </c>
      <c r="B4943" t="s">
        <v>6358</v>
      </c>
      <c r="C4943" t="s">
        <v>14154</v>
      </c>
      <c r="D4943" t="s">
        <v>6360</v>
      </c>
      <c r="E4943">
        <v>999</v>
      </c>
      <c r="F4943">
        <v>1</v>
      </c>
      <c r="G4943">
        <v>1</v>
      </c>
      <c r="H4943" t="s">
        <v>6361</v>
      </c>
      <c r="I4943">
        <v>2.2711999999999999</v>
      </c>
      <c r="J4943" t="s">
        <v>6362</v>
      </c>
      <c r="K4943" t="s">
        <v>6363</v>
      </c>
      <c r="L4943" t="s">
        <v>6364</v>
      </c>
      <c r="Q4943" t="s">
        <v>6365</v>
      </c>
      <c r="S4943" t="s">
        <v>6366</v>
      </c>
    </row>
    <row r="4944" spans="1:19" x14ac:dyDescent="0.35">
      <c r="A4944" t="s">
        <v>12900</v>
      </c>
      <c r="B4944" t="s">
        <v>6368</v>
      </c>
      <c r="C4944" t="s">
        <v>12901</v>
      </c>
      <c r="D4944" t="s">
        <v>6360</v>
      </c>
      <c r="E4944">
        <v>999</v>
      </c>
      <c r="F4944">
        <v>1</v>
      </c>
      <c r="G4944">
        <v>1</v>
      </c>
      <c r="H4944" t="s">
        <v>6361</v>
      </c>
      <c r="I4944">
        <v>2.2711999999999999</v>
      </c>
      <c r="J4944" t="s">
        <v>6362</v>
      </c>
      <c r="K4944" t="s">
        <v>6363</v>
      </c>
      <c r="L4944" t="s">
        <v>6364</v>
      </c>
      <c r="Q4944" t="s">
        <v>6365</v>
      </c>
      <c r="S4944" t="s">
        <v>6366</v>
      </c>
    </row>
    <row r="4945" spans="1:19" x14ac:dyDescent="0.35">
      <c r="A4945" t="s">
        <v>15601</v>
      </c>
      <c r="B4945" t="s">
        <v>6358</v>
      </c>
      <c r="C4945" t="s">
        <v>15602</v>
      </c>
      <c r="D4945" t="s">
        <v>6360</v>
      </c>
      <c r="E4945">
        <v>19</v>
      </c>
      <c r="F4945">
        <v>1</v>
      </c>
      <c r="G4945">
        <v>1</v>
      </c>
      <c r="H4945" t="s">
        <v>6361</v>
      </c>
      <c r="I4945">
        <v>42.134140000000002</v>
      </c>
      <c r="J4945" t="s">
        <v>6362</v>
      </c>
      <c r="K4945" t="s">
        <v>6363</v>
      </c>
      <c r="L4945" t="s">
        <v>6364</v>
      </c>
      <c r="Q4945" t="s">
        <v>6365</v>
      </c>
      <c r="S4945" t="s">
        <v>6366</v>
      </c>
    </row>
    <row r="4946" spans="1:19" x14ac:dyDescent="0.35">
      <c r="A4946" t="s">
        <v>15733</v>
      </c>
      <c r="B4946" t="s">
        <v>6368</v>
      </c>
      <c r="C4946" t="s">
        <v>15734</v>
      </c>
      <c r="D4946" t="s">
        <v>6360</v>
      </c>
      <c r="E4946">
        <v>19</v>
      </c>
      <c r="F4946">
        <v>1</v>
      </c>
      <c r="G4946">
        <v>1</v>
      </c>
      <c r="H4946" t="s">
        <v>6361</v>
      </c>
      <c r="I4946">
        <v>42.134140000000002</v>
      </c>
      <c r="J4946" t="s">
        <v>6362</v>
      </c>
      <c r="K4946" t="s">
        <v>6363</v>
      </c>
      <c r="L4946" t="s">
        <v>6364</v>
      </c>
      <c r="Q4946" t="s">
        <v>6365</v>
      </c>
      <c r="S4946" t="s">
        <v>6366</v>
      </c>
    </row>
    <row r="4947" spans="1:19" x14ac:dyDescent="0.35">
      <c r="A4947" t="s">
        <v>23258</v>
      </c>
      <c r="B4947" t="s">
        <v>6406</v>
      </c>
      <c r="C4947" t="s">
        <v>23259</v>
      </c>
      <c r="D4947" t="s">
        <v>6360</v>
      </c>
      <c r="E4947">
        <v>33</v>
      </c>
      <c r="F4947">
        <v>1</v>
      </c>
      <c r="G4947">
        <v>1</v>
      </c>
      <c r="H4947" t="s">
        <v>6361</v>
      </c>
      <c r="I4947">
        <v>13.40943</v>
      </c>
      <c r="J4947" t="s">
        <v>6362</v>
      </c>
      <c r="K4947" t="s">
        <v>6363</v>
      </c>
      <c r="L4947" t="s">
        <v>6364</v>
      </c>
      <c r="Q4947" t="s">
        <v>6365</v>
      </c>
      <c r="S4947" t="s">
        <v>6366</v>
      </c>
    </row>
    <row r="4948" spans="1:19" x14ac:dyDescent="0.35">
      <c r="A4948" t="s">
        <v>23360</v>
      </c>
      <c r="B4948" t="s">
        <v>6403</v>
      </c>
      <c r="C4948" t="s">
        <v>23361</v>
      </c>
      <c r="D4948" t="s">
        <v>6360</v>
      </c>
      <c r="E4948">
        <v>33</v>
      </c>
      <c r="F4948">
        <v>1</v>
      </c>
      <c r="G4948">
        <v>1</v>
      </c>
      <c r="H4948" t="s">
        <v>6361</v>
      </c>
      <c r="I4948">
        <v>13.40943</v>
      </c>
      <c r="J4948" t="s">
        <v>6362</v>
      </c>
      <c r="K4948" t="s">
        <v>6363</v>
      </c>
      <c r="L4948" t="s">
        <v>6364</v>
      </c>
      <c r="Q4948" t="s">
        <v>6365</v>
      </c>
      <c r="S4948" t="s">
        <v>6366</v>
      </c>
    </row>
    <row r="4949" spans="1:19" x14ac:dyDescent="0.35">
      <c r="A4949" t="s">
        <v>22425</v>
      </c>
      <c r="B4949" t="s">
        <v>6373</v>
      </c>
      <c r="C4949" t="s">
        <v>22426</v>
      </c>
      <c r="D4949" t="s">
        <v>6360</v>
      </c>
      <c r="E4949">
        <v>33</v>
      </c>
      <c r="F4949">
        <v>1</v>
      </c>
      <c r="G4949">
        <v>1</v>
      </c>
      <c r="H4949" t="s">
        <v>6361</v>
      </c>
      <c r="I4949">
        <v>13.40943</v>
      </c>
      <c r="J4949" t="s">
        <v>6362</v>
      </c>
      <c r="K4949" t="s">
        <v>6363</v>
      </c>
      <c r="L4949" t="s">
        <v>6364</v>
      </c>
      <c r="Q4949" t="s">
        <v>6365</v>
      </c>
      <c r="S4949" t="s">
        <v>6366</v>
      </c>
    </row>
    <row r="4950" spans="1:19" x14ac:dyDescent="0.35">
      <c r="A4950" t="s">
        <v>24697</v>
      </c>
      <c r="B4950" t="s">
        <v>6381</v>
      </c>
      <c r="C4950" t="s">
        <v>24698</v>
      </c>
      <c r="D4950" t="s">
        <v>6360</v>
      </c>
      <c r="E4950">
        <v>33</v>
      </c>
      <c r="F4950">
        <v>1</v>
      </c>
      <c r="G4950">
        <v>1</v>
      </c>
      <c r="H4950" t="s">
        <v>6361</v>
      </c>
      <c r="I4950">
        <v>13.42287</v>
      </c>
      <c r="J4950" t="s">
        <v>6362</v>
      </c>
      <c r="K4950" t="s">
        <v>6363</v>
      </c>
      <c r="L4950" t="s">
        <v>6364</v>
      </c>
      <c r="Q4950" t="s">
        <v>6365</v>
      </c>
      <c r="S4950" t="s">
        <v>6366</v>
      </c>
    </row>
    <row r="4951" spans="1:19" x14ac:dyDescent="0.35">
      <c r="A4951" t="s">
        <v>24399</v>
      </c>
      <c r="B4951" t="s">
        <v>6358</v>
      </c>
      <c r="C4951" t="s">
        <v>24400</v>
      </c>
      <c r="D4951" t="s">
        <v>6360</v>
      </c>
      <c r="E4951">
        <v>99</v>
      </c>
      <c r="F4951">
        <v>1</v>
      </c>
      <c r="G4951">
        <v>1</v>
      </c>
      <c r="H4951" t="s">
        <v>6361</v>
      </c>
      <c r="I4951">
        <v>4.2314999999999996</v>
      </c>
      <c r="J4951" t="s">
        <v>6362</v>
      </c>
      <c r="K4951" t="s">
        <v>6363</v>
      </c>
      <c r="L4951" t="s">
        <v>6364</v>
      </c>
      <c r="Q4951" t="s">
        <v>6365</v>
      </c>
      <c r="S4951" t="s">
        <v>6366</v>
      </c>
    </row>
    <row r="4952" spans="1:19" x14ac:dyDescent="0.35">
      <c r="A4952" t="s">
        <v>8899</v>
      </c>
      <c r="B4952" t="s">
        <v>6368</v>
      </c>
      <c r="C4952" t="s">
        <v>8900</v>
      </c>
      <c r="D4952" t="s">
        <v>6360</v>
      </c>
      <c r="E4952">
        <v>99</v>
      </c>
      <c r="F4952">
        <v>1</v>
      </c>
      <c r="G4952">
        <v>1</v>
      </c>
      <c r="H4952" t="s">
        <v>6361</v>
      </c>
      <c r="I4952">
        <v>4.2314999999999996</v>
      </c>
      <c r="J4952" t="s">
        <v>6362</v>
      </c>
      <c r="K4952" t="s">
        <v>6363</v>
      </c>
      <c r="L4952" t="s">
        <v>6364</v>
      </c>
      <c r="Q4952" t="s">
        <v>6365</v>
      </c>
      <c r="S4952" t="s">
        <v>6366</v>
      </c>
    </row>
    <row r="4953" spans="1:19" x14ac:dyDescent="0.35">
      <c r="A4953" t="s">
        <v>20079</v>
      </c>
      <c r="B4953" t="s">
        <v>6358</v>
      </c>
      <c r="C4953" t="s">
        <v>20080</v>
      </c>
      <c r="D4953" t="s">
        <v>6360</v>
      </c>
      <c r="E4953">
        <v>98</v>
      </c>
      <c r="F4953">
        <v>1</v>
      </c>
      <c r="G4953">
        <v>1</v>
      </c>
      <c r="H4953" t="s">
        <v>6361</v>
      </c>
      <c r="I4953">
        <v>9.4357600000000001</v>
      </c>
      <c r="J4953" t="s">
        <v>6362</v>
      </c>
      <c r="K4953" t="s">
        <v>6363</v>
      </c>
      <c r="L4953" t="s">
        <v>6364</v>
      </c>
      <c r="Q4953" t="s">
        <v>6365</v>
      </c>
      <c r="S4953" t="s">
        <v>6366</v>
      </c>
    </row>
    <row r="4954" spans="1:19" x14ac:dyDescent="0.35">
      <c r="A4954" t="s">
        <v>11188</v>
      </c>
      <c r="B4954" t="s">
        <v>6368</v>
      </c>
      <c r="C4954" t="s">
        <v>11189</v>
      </c>
      <c r="D4954" t="s">
        <v>6360</v>
      </c>
      <c r="E4954">
        <v>99</v>
      </c>
      <c r="F4954">
        <v>1</v>
      </c>
      <c r="G4954">
        <v>1</v>
      </c>
      <c r="H4954" t="s">
        <v>6361</v>
      </c>
      <c r="I4954">
        <v>9.4357600000000001</v>
      </c>
      <c r="J4954" t="s">
        <v>6362</v>
      </c>
      <c r="K4954" t="s">
        <v>6363</v>
      </c>
      <c r="L4954" t="s">
        <v>6364</v>
      </c>
      <c r="Q4954" t="s">
        <v>6365</v>
      </c>
      <c r="S4954" t="s">
        <v>6366</v>
      </c>
    </row>
    <row r="4955" spans="1:19" x14ac:dyDescent="0.35">
      <c r="A4955" t="s">
        <v>11877</v>
      </c>
      <c r="B4955" t="s">
        <v>6358</v>
      </c>
      <c r="C4955" t="s">
        <v>11878</v>
      </c>
      <c r="D4955" t="s">
        <v>6360</v>
      </c>
      <c r="E4955">
        <v>99</v>
      </c>
      <c r="F4955">
        <v>1</v>
      </c>
      <c r="G4955">
        <v>1</v>
      </c>
      <c r="H4955" t="s">
        <v>6361</v>
      </c>
      <c r="I4955">
        <v>7.9766300000000001</v>
      </c>
      <c r="J4955" t="s">
        <v>6362</v>
      </c>
      <c r="K4955" t="s">
        <v>6363</v>
      </c>
      <c r="L4955" t="s">
        <v>6364</v>
      </c>
      <c r="Q4955" t="s">
        <v>6365</v>
      </c>
      <c r="S4955" t="s">
        <v>6366</v>
      </c>
    </row>
    <row r="4956" spans="1:19" x14ac:dyDescent="0.35">
      <c r="A4956" t="s">
        <v>12824</v>
      </c>
      <c r="B4956" t="s">
        <v>6368</v>
      </c>
      <c r="C4956" t="s">
        <v>12825</v>
      </c>
      <c r="D4956" t="s">
        <v>6360</v>
      </c>
      <c r="E4956">
        <v>99</v>
      </c>
      <c r="F4956">
        <v>1</v>
      </c>
      <c r="G4956">
        <v>1</v>
      </c>
      <c r="H4956" t="s">
        <v>6361</v>
      </c>
      <c r="I4956">
        <v>7.9766300000000001</v>
      </c>
      <c r="J4956" t="s">
        <v>6362</v>
      </c>
      <c r="K4956" t="s">
        <v>6363</v>
      </c>
      <c r="L4956" t="s">
        <v>6364</v>
      </c>
      <c r="Q4956" t="s">
        <v>6365</v>
      </c>
      <c r="S4956" t="s">
        <v>6366</v>
      </c>
    </row>
    <row r="4957" spans="1:19" x14ac:dyDescent="0.35">
      <c r="A4957" t="s">
        <v>16223</v>
      </c>
      <c r="B4957" t="s">
        <v>6406</v>
      </c>
      <c r="C4957" t="s">
        <v>16224</v>
      </c>
      <c r="D4957" t="s">
        <v>6360</v>
      </c>
      <c r="E4957">
        <v>31</v>
      </c>
      <c r="F4957">
        <v>1</v>
      </c>
      <c r="G4957">
        <v>1</v>
      </c>
      <c r="H4957" t="s">
        <v>6361</v>
      </c>
      <c r="I4957">
        <v>13.154</v>
      </c>
      <c r="J4957" t="s">
        <v>6362</v>
      </c>
      <c r="K4957" t="s">
        <v>6363</v>
      </c>
      <c r="L4957" t="s">
        <v>6364</v>
      </c>
      <c r="Q4957" t="s">
        <v>6365</v>
      </c>
      <c r="S4957" t="s">
        <v>6366</v>
      </c>
    </row>
    <row r="4958" spans="1:19" x14ac:dyDescent="0.35">
      <c r="A4958" t="s">
        <v>14168</v>
      </c>
      <c r="B4958" t="s">
        <v>6403</v>
      </c>
      <c r="C4958" t="s">
        <v>14169</v>
      </c>
      <c r="D4958" t="s">
        <v>6360</v>
      </c>
      <c r="E4958">
        <v>31</v>
      </c>
      <c r="F4958">
        <v>1</v>
      </c>
      <c r="G4958">
        <v>1</v>
      </c>
      <c r="H4958" t="s">
        <v>6361</v>
      </c>
      <c r="I4958">
        <v>13.154</v>
      </c>
      <c r="J4958" t="s">
        <v>6362</v>
      </c>
      <c r="K4958" t="s">
        <v>6363</v>
      </c>
      <c r="L4958" t="s">
        <v>6364</v>
      </c>
      <c r="Q4958" t="s">
        <v>6365</v>
      </c>
      <c r="S4958" t="s">
        <v>6366</v>
      </c>
    </row>
    <row r="4959" spans="1:19" x14ac:dyDescent="0.35">
      <c r="A4959" t="s">
        <v>31663</v>
      </c>
      <c r="B4959" t="s">
        <v>6358</v>
      </c>
      <c r="C4959" t="s">
        <v>31662</v>
      </c>
      <c r="D4959" t="s">
        <v>6360</v>
      </c>
      <c r="E4959">
        <v>9</v>
      </c>
      <c r="F4959">
        <v>1</v>
      </c>
      <c r="G4959">
        <v>1</v>
      </c>
      <c r="H4959" t="s">
        <v>6361</v>
      </c>
      <c r="I4959">
        <v>1.2488699999999999</v>
      </c>
      <c r="J4959" t="s">
        <v>4065</v>
      </c>
      <c r="K4959" t="s">
        <v>6363</v>
      </c>
      <c r="L4959" t="s">
        <v>6364</v>
      </c>
      <c r="Q4959" t="s">
        <v>6365</v>
      </c>
      <c r="S4959" t="s">
        <v>6366</v>
      </c>
    </row>
    <row r="4960" spans="1:19" x14ac:dyDescent="0.35">
      <c r="A4960" t="s">
        <v>27620</v>
      </c>
      <c r="B4960" t="s">
        <v>6368</v>
      </c>
      <c r="C4960" t="s">
        <v>27619</v>
      </c>
      <c r="D4960" t="s">
        <v>6360</v>
      </c>
      <c r="E4960">
        <v>9</v>
      </c>
      <c r="F4960">
        <v>1</v>
      </c>
      <c r="G4960">
        <v>1</v>
      </c>
      <c r="H4960" t="s">
        <v>6361</v>
      </c>
      <c r="I4960">
        <v>1.2426299999999999</v>
      </c>
      <c r="J4960" t="s">
        <v>4065</v>
      </c>
      <c r="K4960" t="s">
        <v>6363</v>
      </c>
      <c r="L4960" t="s">
        <v>6364</v>
      </c>
      <c r="Q4960" t="s">
        <v>6365</v>
      </c>
      <c r="S4960" t="s">
        <v>6366</v>
      </c>
    </row>
    <row r="4961" spans="1:19" x14ac:dyDescent="0.35">
      <c r="A4961" t="s">
        <v>30258</v>
      </c>
      <c r="B4961" t="s">
        <v>6406</v>
      </c>
      <c r="C4961" t="s">
        <v>30257</v>
      </c>
      <c r="D4961" t="s">
        <v>6360</v>
      </c>
      <c r="E4961">
        <v>9</v>
      </c>
      <c r="F4961">
        <v>1</v>
      </c>
      <c r="G4961">
        <v>1</v>
      </c>
      <c r="H4961" t="s">
        <v>6361</v>
      </c>
      <c r="I4961">
        <v>33.679270000000002</v>
      </c>
      <c r="J4961" t="s">
        <v>6362</v>
      </c>
      <c r="K4961" t="s">
        <v>6363</v>
      </c>
      <c r="L4961" t="s">
        <v>6364</v>
      </c>
      <c r="Q4961" t="s">
        <v>6365</v>
      </c>
      <c r="S4961" t="s">
        <v>6366</v>
      </c>
    </row>
    <row r="4962" spans="1:19" x14ac:dyDescent="0.35">
      <c r="A4962" t="s">
        <v>27865</v>
      </c>
      <c r="B4962" t="s">
        <v>6403</v>
      </c>
      <c r="C4962" t="s">
        <v>27864</v>
      </c>
      <c r="D4962" t="s">
        <v>6360</v>
      </c>
      <c r="E4962">
        <v>9</v>
      </c>
      <c r="F4962">
        <v>1</v>
      </c>
      <c r="G4962">
        <v>1</v>
      </c>
      <c r="H4962" t="s">
        <v>6361</v>
      </c>
      <c r="I4962">
        <v>33.679270000000002</v>
      </c>
      <c r="J4962" t="s">
        <v>6362</v>
      </c>
      <c r="K4962" t="s">
        <v>6363</v>
      </c>
      <c r="L4962" t="s">
        <v>6364</v>
      </c>
      <c r="Q4962" t="s">
        <v>6365</v>
      </c>
      <c r="S4962" t="s">
        <v>6366</v>
      </c>
    </row>
    <row r="4963" spans="1:19" x14ac:dyDescent="0.35">
      <c r="A4963" t="s">
        <v>27245</v>
      </c>
      <c r="B4963" t="s">
        <v>6373</v>
      </c>
      <c r="C4963" t="s">
        <v>27244</v>
      </c>
      <c r="D4963" t="s">
        <v>6360</v>
      </c>
      <c r="E4963">
        <v>9</v>
      </c>
      <c r="F4963">
        <v>1</v>
      </c>
      <c r="G4963">
        <v>1</v>
      </c>
      <c r="H4963" t="s">
        <v>6361</v>
      </c>
      <c r="I4963">
        <v>33.679270000000002</v>
      </c>
      <c r="J4963" t="s">
        <v>6362</v>
      </c>
      <c r="K4963" t="s">
        <v>6363</v>
      </c>
      <c r="L4963" t="s">
        <v>6364</v>
      </c>
      <c r="Q4963" t="s">
        <v>6365</v>
      </c>
      <c r="S4963" t="s">
        <v>6366</v>
      </c>
    </row>
    <row r="4964" spans="1:19" x14ac:dyDescent="0.35">
      <c r="A4964" t="s">
        <v>31700</v>
      </c>
      <c r="B4964" t="s">
        <v>6381</v>
      </c>
      <c r="C4964" t="s">
        <v>31699</v>
      </c>
      <c r="D4964" t="s">
        <v>6360</v>
      </c>
      <c r="E4964">
        <v>9</v>
      </c>
      <c r="F4964">
        <v>1</v>
      </c>
      <c r="G4964">
        <v>1</v>
      </c>
      <c r="H4964" t="s">
        <v>6361</v>
      </c>
      <c r="I4964">
        <v>33.679270000000002</v>
      </c>
      <c r="J4964" t="s">
        <v>6362</v>
      </c>
      <c r="K4964" t="s">
        <v>6363</v>
      </c>
      <c r="L4964" t="s">
        <v>6364</v>
      </c>
      <c r="Q4964" t="s">
        <v>6365</v>
      </c>
      <c r="S4964" t="s">
        <v>6366</v>
      </c>
    </row>
    <row r="4965" spans="1:19" x14ac:dyDescent="0.35">
      <c r="A4965" t="s">
        <v>7527</v>
      </c>
      <c r="B4965" t="s">
        <v>6358</v>
      </c>
      <c r="C4965" t="s">
        <v>7528</v>
      </c>
      <c r="D4965" t="s">
        <v>6360</v>
      </c>
      <c r="E4965">
        <v>99</v>
      </c>
      <c r="F4965">
        <v>1</v>
      </c>
      <c r="G4965">
        <v>1</v>
      </c>
      <c r="H4965" t="s">
        <v>6361</v>
      </c>
      <c r="I4965">
        <v>5.7351999999999999</v>
      </c>
      <c r="J4965" t="s">
        <v>6362</v>
      </c>
      <c r="K4965" t="s">
        <v>6363</v>
      </c>
      <c r="L4965" t="s">
        <v>6364</v>
      </c>
      <c r="Q4965" t="s">
        <v>6365</v>
      </c>
      <c r="S4965" t="s">
        <v>6366</v>
      </c>
    </row>
    <row r="4966" spans="1:19" x14ac:dyDescent="0.35">
      <c r="A4966" t="s">
        <v>13118</v>
      </c>
      <c r="B4966" t="s">
        <v>6368</v>
      </c>
      <c r="C4966" t="s">
        <v>13119</v>
      </c>
      <c r="D4966" t="s">
        <v>6360</v>
      </c>
      <c r="E4966">
        <v>99</v>
      </c>
      <c r="F4966">
        <v>1</v>
      </c>
      <c r="G4966">
        <v>1</v>
      </c>
      <c r="H4966" t="s">
        <v>6361</v>
      </c>
      <c r="I4966">
        <v>5.6779900000000003</v>
      </c>
      <c r="J4966" t="s">
        <v>6362</v>
      </c>
      <c r="K4966" t="s">
        <v>6363</v>
      </c>
      <c r="L4966" t="s">
        <v>6364</v>
      </c>
      <c r="Q4966" t="s">
        <v>6365</v>
      </c>
      <c r="S4966" t="s">
        <v>6366</v>
      </c>
    </row>
    <row r="4967" spans="1:19" x14ac:dyDescent="0.35">
      <c r="A4967" t="s">
        <v>18628</v>
      </c>
      <c r="B4967" t="s">
        <v>6406</v>
      </c>
      <c r="C4967" t="s">
        <v>18629</v>
      </c>
      <c r="D4967" t="s">
        <v>6360</v>
      </c>
      <c r="E4967">
        <v>999</v>
      </c>
      <c r="F4967">
        <v>1</v>
      </c>
      <c r="G4967">
        <v>1</v>
      </c>
      <c r="H4967" t="s">
        <v>6361</v>
      </c>
      <c r="I4967">
        <v>2.1292399999999998</v>
      </c>
      <c r="J4967" t="s">
        <v>6362</v>
      </c>
      <c r="K4967" t="s">
        <v>6363</v>
      </c>
      <c r="L4967" t="s">
        <v>6364</v>
      </c>
      <c r="Q4967" t="s">
        <v>6365</v>
      </c>
      <c r="S4967" t="s">
        <v>6366</v>
      </c>
    </row>
    <row r="4968" spans="1:19" x14ac:dyDescent="0.35">
      <c r="A4968" t="s">
        <v>23164</v>
      </c>
      <c r="B4968" t="s">
        <v>6403</v>
      </c>
      <c r="C4968" t="s">
        <v>23165</v>
      </c>
      <c r="D4968" t="s">
        <v>6360</v>
      </c>
      <c r="E4968">
        <v>999</v>
      </c>
      <c r="F4968">
        <v>1</v>
      </c>
      <c r="G4968">
        <v>1</v>
      </c>
      <c r="H4968" t="s">
        <v>6361</v>
      </c>
      <c r="I4968">
        <v>2.1292399999999998</v>
      </c>
      <c r="J4968" t="s">
        <v>6362</v>
      </c>
      <c r="K4968" t="s">
        <v>6363</v>
      </c>
      <c r="L4968" t="s">
        <v>6364</v>
      </c>
      <c r="Q4968" t="s">
        <v>6365</v>
      </c>
      <c r="S4968" t="s">
        <v>6366</v>
      </c>
    </row>
    <row r="4969" spans="1:19" x14ac:dyDescent="0.35">
      <c r="A4969" t="s">
        <v>13205</v>
      </c>
      <c r="B4969" t="s">
        <v>6373</v>
      </c>
      <c r="C4969" t="s">
        <v>13206</v>
      </c>
      <c r="D4969" t="s">
        <v>6360</v>
      </c>
      <c r="E4969">
        <v>999</v>
      </c>
      <c r="F4969">
        <v>1</v>
      </c>
      <c r="G4969">
        <v>1</v>
      </c>
      <c r="H4969" t="s">
        <v>6361</v>
      </c>
      <c r="I4969">
        <v>2.1615000000000002</v>
      </c>
      <c r="J4969" t="s">
        <v>6362</v>
      </c>
      <c r="K4969" t="s">
        <v>6363</v>
      </c>
      <c r="L4969" t="s">
        <v>6364</v>
      </c>
      <c r="Q4969" t="s">
        <v>6365</v>
      </c>
      <c r="S4969" t="s">
        <v>6366</v>
      </c>
    </row>
    <row r="4970" spans="1:19" x14ac:dyDescent="0.35">
      <c r="A4970" t="s">
        <v>8688</v>
      </c>
      <c r="B4970" t="s">
        <v>6381</v>
      </c>
      <c r="C4970" t="s">
        <v>8689</v>
      </c>
      <c r="D4970" t="s">
        <v>6360</v>
      </c>
      <c r="E4970">
        <v>999</v>
      </c>
      <c r="F4970">
        <v>1</v>
      </c>
      <c r="G4970">
        <v>1</v>
      </c>
      <c r="H4970" t="s">
        <v>6361</v>
      </c>
      <c r="I4970">
        <v>2.1615000000000002</v>
      </c>
      <c r="J4970" t="s">
        <v>6362</v>
      </c>
      <c r="K4970" t="s">
        <v>6363</v>
      </c>
      <c r="L4970" t="s">
        <v>6364</v>
      </c>
      <c r="Q4970" t="s">
        <v>6365</v>
      </c>
      <c r="S4970" t="s">
        <v>6366</v>
      </c>
    </row>
    <row r="4971" spans="1:19" x14ac:dyDescent="0.35">
      <c r="A4971" t="s">
        <v>16003</v>
      </c>
      <c r="B4971" t="s">
        <v>6358</v>
      </c>
      <c r="C4971" t="s">
        <v>16004</v>
      </c>
      <c r="D4971" t="s">
        <v>6360</v>
      </c>
      <c r="E4971">
        <v>99</v>
      </c>
      <c r="F4971">
        <v>1</v>
      </c>
      <c r="G4971">
        <v>1</v>
      </c>
      <c r="H4971" t="s">
        <v>6361</v>
      </c>
      <c r="I4971">
        <v>8.9901499999999999</v>
      </c>
      <c r="J4971" t="s">
        <v>6362</v>
      </c>
      <c r="K4971" t="s">
        <v>6363</v>
      </c>
      <c r="L4971" t="s">
        <v>6364</v>
      </c>
      <c r="Q4971" t="s">
        <v>6365</v>
      </c>
      <c r="S4971" t="s">
        <v>6366</v>
      </c>
    </row>
    <row r="4972" spans="1:19" x14ac:dyDescent="0.35">
      <c r="A4972" t="s">
        <v>22640</v>
      </c>
      <c r="B4972" t="s">
        <v>6368</v>
      </c>
      <c r="C4972" t="s">
        <v>22641</v>
      </c>
      <c r="D4972" t="s">
        <v>6360</v>
      </c>
      <c r="E4972">
        <v>99</v>
      </c>
      <c r="F4972">
        <v>1</v>
      </c>
      <c r="G4972">
        <v>1</v>
      </c>
      <c r="H4972" t="s">
        <v>6361</v>
      </c>
      <c r="I4972">
        <v>8.9901499999999999</v>
      </c>
      <c r="J4972" t="s">
        <v>6362</v>
      </c>
      <c r="K4972" t="s">
        <v>6363</v>
      </c>
      <c r="L4972" t="s">
        <v>6364</v>
      </c>
      <c r="Q4972" t="s">
        <v>6365</v>
      </c>
      <c r="S4972" t="s">
        <v>6366</v>
      </c>
    </row>
    <row r="4973" spans="1:19" x14ac:dyDescent="0.35">
      <c r="A4973" t="s">
        <v>18354</v>
      </c>
      <c r="B4973" t="s">
        <v>6406</v>
      </c>
      <c r="C4973" t="s">
        <v>18355</v>
      </c>
      <c r="D4973" t="s">
        <v>6360</v>
      </c>
      <c r="E4973">
        <v>99</v>
      </c>
      <c r="F4973">
        <v>1</v>
      </c>
      <c r="G4973">
        <v>1</v>
      </c>
      <c r="H4973" t="s">
        <v>6361</v>
      </c>
      <c r="I4973">
        <v>3.1985999999999999</v>
      </c>
      <c r="J4973" t="s">
        <v>6362</v>
      </c>
      <c r="K4973" t="s">
        <v>6363</v>
      </c>
      <c r="L4973" t="s">
        <v>6364</v>
      </c>
      <c r="Q4973" t="s">
        <v>6365</v>
      </c>
      <c r="S4973" t="s">
        <v>6366</v>
      </c>
    </row>
    <row r="4974" spans="1:19" x14ac:dyDescent="0.35">
      <c r="A4974" t="s">
        <v>16142</v>
      </c>
      <c r="B4974" t="s">
        <v>6403</v>
      </c>
      <c r="C4974" t="s">
        <v>16143</v>
      </c>
      <c r="D4974" t="s">
        <v>6360</v>
      </c>
      <c r="E4974">
        <v>99</v>
      </c>
      <c r="F4974">
        <v>1</v>
      </c>
      <c r="G4974">
        <v>1</v>
      </c>
      <c r="H4974" t="s">
        <v>6361</v>
      </c>
      <c r="I4974">
        <v>3.1985999999999999</v>
      </c>
      <c r="J4974" t="s">
        <v>6362</v>
      </c>
      <c r="K4974" t="s">
        <v>6363</v>
      </c>
      <c r="L4974" t="s">
        <v>6364</v>
      </c>
      <c r="Q4974" t="s">
        <v>6365</v>
      </c>
      <c r="S4974" t="s">
        <v>6366</v>
      </c>
    </row>
    <row r="4975" spans="1:19" x14ac:dyDescent="0.35">
      <c r="A4975" t="s">
        <v>25244</v>
      </c>
      <c r="B4975" t="s">
        <v>6373</v>
      </c>
      <c r="C4975" t="s">
        <v>25245</v>
      </c>
      <c r="D4975" t="s">
        <v>6360</v>
      </c>
      <c r="E4975">
        <v>99</v>
      </c>
      <c r="F4975">
        <v>1</v>
      </c>
      <c r="G4975">
        <v>1</v>
      </c>
      <c r="H4975" t="s">
        <v>6361</v>
      </c>
      <c r="I4975">
        <v>3.2470599999999998</v>
      </c>
      <c r="J4975" t="s">
        <v>6362</v>
      </c>
      <c r="K4975" t="s">
        <v>6363</v>
      </c>
      <c r="L4975" t="s">
        <v>6364</v>
      </c>
      <c r="Q4975" t="s">
        <v>6365</v>
      </c>
      <c r="S4975" t="s">
        <v>6366</v>
      </c>
    </row>
    <row r="4976" spans="1:19" x14ac:dyDescent="0.35">
      <c r="A4976" t="s">
        <v>10474</v>
      </c>
      <c r="B4976" t="s">
        <v>6381</v>
      </c>
      <c r="C4976" t="s">
        <v>10475</v>
      </c>
      <c r="D4976" t="s">
        <v>6360</v>
      </c>
      <c r="E4976">
        <v>99</v>
      </c>
      <c r="F4976">
        <v>1</v>
      </c>
      <c r="G4976">
        <v>1</v>
      </c>
      <c r="H4976" t="s">
        <v>6361</v>
      </c>
      <c r="I4976">
        <v>3.23082</v>
      </c>
      <c r="J4976" t="s">
        <v>6362</v>
      </c>
      <c r="K4976" t="s">
        <v>6363</v>
      </c>
      <c r="L4976" t="s">
        <v>6364</v>
      </c>
      <c r="Q4976" t="s">
        <v>6365</v>
      </c>
      <c r="S4976" t="s">
        <v>6366</v>
      </c>
    </row>
    <row r="4977" spans="1:19" x14ac:dyDescent="0.35">
      <c r="A4977" t="s">
        <v>17347</v>
      </c>
      <c r="B4977" t="s">
        <v>6406</v>
      </c>
      <c r="C4977" t="s">
        <v>17348</v>
      </c>
      <c r="D4977" t="s">
        <v>6360</v>
      </c>
      <c r="E4977">
        <v>99</v>
      </c>
      <c r="F4977">
        <v>1</v>
      </c>
      <c r="G4977">
        <v>1</v>
      </c>
      <c r="H4977" t="s">
        <v>6361</v>
      </c>
      <c r="I4977">
        <v>5.2237499999999999</v>
      </c>
      <c r="J4977" t="s">
        <v>6362</v>
      </c>
      <c r="K4977" t="s">
        <v>6363</v>
      </c>
      <c r="L4977" t="s">
        <v>6364</v>
      </c>
      <c r="Q4977" t="s">
        <v>6365</v>
      </c>
      <c r="S4977" t="s">
        <v>6366</v>
      </c>
    </row>
    <row r="4978" spans="1:19" x14ac:dyDescent="0.35">
      <c r="A4978" t="s">
        <v>16227</v>
      </c>
      <c r="B4978" t="s">
        <v>6403</v>
      </c>
      <c r="C4978" t="s">
        <v>16228</v>
      </c>
      <c r="D4978" t="s">
        <v>6360</v>
      </c>
      <c r="E4978">
        <v>99</v>
      </c>
      <c r="F4978">
        <v>1</v>
      </c>
      <c r="G4978">
        <v>1</v>
      </c>
      <c r="H4978" t="s">
        <v>6361</v>
      </c>
      <c r="I4978">
        <v>5.2237499999999999</v>
      </c>
      <c r="J4978" t="s">
        <v>6362</v>
      </c>
      <c r="K4978" t="s">
        <v>6363</v>
      </c>
      <c r="L4978" t="s">
        <v>6364</v>
      </c>
      <c r="Q4978" t="s">
        <v>6365</v>
      </c>
      <c r="S4978" t="s">
        <v>6366</v>
      </c>
    </row>
    <row r="4979" spans="1:19" x14ac:dyDescent="0.35">
      <c r="A4979" t="s">
        <v>21530</v>
      </c>
      <c r="B4979" t="s">
        <v>6373</v>
      </c>
      <c r="C4979" t="s">
        <v>21531</v>
      </c>
      <c r="D4979" t="s">
        <v>6360</v>
      </c>
      <c r="E4979">
        <v>99</v>
      </c>
      <c r="F4979">
        <v>1</v>
      </c>
      <c r="G4979">
        <v>1</v>
      </c>
      <c r="H4979" t="s">
        <v>6361</v>
      </c>
      <c r="I4979">
        <v>5.3028899999999997</v>
      </c>
      <c r="J4979" t="s">
        <v>6362</v>
      </c>
      <c r="K4979" t="s">
        <v>6363</v>
      </c>
      <c r="L4979" t="s">
        <v>6364</v>
      </c>
      <c r="Q4979" t="s">
        <v>6365</v>
      </c>
      <c r="S4979" t="s">
        <v>6366</v>
      </c>
    </row>
    <row r="4980" spans="1:19" x14ac:dyDescent="0.35">
      <c r="A4980" t="s">
        <v>25165</v>
      </c>
      <c r="B4980" t="s">
        <v>6381</v>
      </c>
      <c r="C4980" t="s">
        <v>25166</v>
      </c>
      <c r="D4980" t="s">
        <v>6360</v>
      </c>
      <c r="E4980">
        <v>99</v>
      </c>
      <c r="F4980">
        <v>1</v>
      </c>
      <c r="G4980">
        <v>1</v>
      </c>
      <c r="H4980" t="s">
        <v>6361</v>
      </c>
      <c r="I4980">
        <v>5.2763799999999996</v>
      </c>
      <c r="J4980" t="s">
        <v>6362</v>
      </c>
      <c r="K4980" t="s">
        <v>6363</v>
      </c>
      <c r="L4980" t="s">
        <v>6364</v>
      </c>
      <c r="Q4980" t="s">
        <v>6365</v>
      </c>
      <c r="S4980" t="s">
        <v>6366</v>
      </c>
    </row>
    <row r="4981" spans="1:19" x14ac:dyDescent="0.35">
      <c r="A4981" t="s">
        <v>9738</v>
      </c>
      <c r="B4981" t="s">
        <v>6358</v>
      </c>
      <c r="C4981" t="s">
        <v>9739</v>
      </c>
      <c r="D4981" t="s">
        <v>6360</v>
      </c>
      <c r="E4981">
        <v>5</v>
      </c>
      <c r="F4981">
        <v>1</v>
      </c>
      <c r="G4981">
        <v>1</v>
      </c>
      <c r="H4981" t="s">
        <v>6361</v>
      </c>
      <c r="I4981">
        <v>784.10979999999995</v>
      </c>
      <c r="J4981" t="s">
        <v>4065</v>
      </c>
      <c r="K4981" t="s">
        <v>6363</v>
      </c>
      <c r="L4981" t="s">
        <v>6364</v>
      </c>
      <c r="Q4981" t="s">
        <v>6365</v>
      </c>
      <c r="S4981" t="s">
        <v>6366</v>
      </c>
    </row>
    <row r="4982" spans="1:19" x14ac:dyDescent="0.35">
      <c r="A4982" t="s">
        <v>28820</v>
      </c>
      <c r="B4982" t="s">
        <v>6368</v>
      </c>
      <c r="C4982" t="s">
        <v>28819</v>
      </c>
      <c r="D4982" t="s">
        <v>6360</v>
      </c>
      <c r="E4982">
        <v>5</v>
      </c>
      <c r="F4982">
        <v>1</v>
      </c>
      <c r="G4982">
        <v>1</v>
      </c>
      <c r="H4982" t="s">
        <v>6361</v>
      </c>
      <c r="I4982">
        <v>784.10979999999995</v>
      </c>
      <c r="J4982" t="s">
        <v>4065</v>
      </c>
      <c r="K4982" t="s">
        <v>6363</v>
      </c>
      <c r="L4982" t="s">
        <v>6364</v>
      </c>
      <c r="Q4982" t="s">
        <v>6365</v>
      </c>
      <c r="S4982" t="s">
        <v>6366</v>
      </c>
    </row>
    <row r="4983" spans="1:19" x14ac:dyDescent="0.35">
      <c r="A4983" t="s">
        <v>26373</v>
      </c>
      <c r="B4983" t="s">
        <v>6406</v>
      </c>
      <c r="C4983" t="s">
        <v>26372</v>
      </c>
      <c r="D4983" t="s">
        <v>6360</v>
      </c>
      <c r="E4983">
        <v>5</v>
      </c>
      <c r="F4983">
        <v>1</v>
      </c>
      <c r="G4983">
        <v>1</v>
      </c>
      <c r="H4983" t="s">
        <v>6361</v>
      </c>
      <c r="I4983">
        <v>147.01262</v>
      </c>
      <c r="J4983" t="s">
        <v>6362</v>
      </c>
      <c r="K4983" t="s">
        <v>6363</v>
      </c>
      <c r="L4983" t="s">
        <v>6364</v>
      </c>
      <c r="Q4983" t="s">
        <v>6365</v>
      </c>
      <c r="S4983" t="s">
        <v>6366</v>
      </c>
    </row>
    <row r="4984" spans="1:19" x14ac:dyDescent="0.35">
      <c r="A4984" t="s">
        <v>32652</v>
      </c>
      <c r="B4984" t="s">
        <v>6403</v>
      </c>
      <c r="C4984" t="s">
        <v>32651</v>
      </c>
      <c r="D4984" t="s">
        <v>6360</v>
      </c>
      <c r="E4984">
        <v>5</v>
      </c>
      <c r="F4984">
        <v>1</v>
      </c>
      <c r="G4984">
        <v>1</v>
      </c>
      <c r="H4984" t="s">
        <v>6361</v>
      </c>
      <c r="I4984">
        <v>147.01262</v>
      </c>
      <c r="J4984" t="s">
        <v>6362</v>
      </c>
      <c r="K4984" t="s">
        <v>6363</v>
      </c>
      <c r="L4984" t="s">
        <v>6364</v>
      </c>
      <c r="Q4984" t="s">
        <v>6365</v>
      </c>
      <c r="S4984" t="s">
        <v>6366</v>
      </c>
    </row>
    <row r="4985" spans="1:19" x14ac:dyDescent="0.35">
      <c r="A4985" t="s">
        <v>33099</v>
      </c>
      <c r="B4985" t="s">
        <v>6373</v>
      </c>
      <c r="C4985" t="s">
        <v>33098</v>
      </c>
      <c r="D4985" t="s">
        <v>6360</v>
      </c>
      <c r="E4985">
        <v>5</v>
      </c>
      <c r="F4985">
        <v>1</v>
      </c>
      <c r="G4985">
        <v>1</v>
      </c>
      <c r="H4985" t="s">
        <v>6361</v>
      </c>
      <c r="I4985">
        <v>147.01262</v>
      </c>
      <c r="J4985" t="s">
        <v>6362</v>
      </c>
      <c r="K4985" t="s">
        <v>6363</v>
      </c>
      <c r="L4985" t="s">
        <v>6364</v>
      </c>
      <c r="Q4985" t="s">
        <v>6365</v>
      </c>
      <c r="S4985" t="s">
        <v>6366</v>
      </c>
    </row>
    <row r="4986" spans="1:19" x14ac:dyDescent="0.35">
      <c r="A4986" t="s">
        <v>16519</v>
      </c>
      <c r="B4986" t="s">
        <v>6381</v>
      </c>
      <c r="C4986" t="s">
        <v>16520</v>
      </c>
      <c r="D4986" t="s">
        <v>6360</v>
      </c>
      <c r="E4986">
        <v>5</v>
      </c>
      <c r="F4986">
        <v>1</v>
      </c>
      <c r="G4986">
        <v>1</v>
      </c>
      <c r="H4986" t="s">
        <v>6361</v>
      </c>
      <c r="I4986">
        <v>147.01262</v>
      </c>
      <c r="J4986" t="s">
        <v>6362</v>
      </c>
      <c r="K4986" t="s">
        <v>6363</v>
      </c>
      <c r="L4986" t="s">
        <v>6364</v>
      </c>
      <c r="Q4986" t="s">
        <v>6365</v>
      </c>
      <c r="S4986" t="s">
        <v>6366</v>
      </c>
    </row>
    <row r="4987" spans="1:19" x14ac:dyDescent="0.35">
      <c r="A4987" t="s">
        <v>30104</v>
      </c>
      <c r="B4987" t="s">
        <v>6358</v>
      </c>
      <c r="C4987" t="s">
        <v>30103</v>
      </c>
      <c r="D4987" t="s">
        <v>6360</v>
      </c>
      <c r="E4987">
        <v>5</v>
      </c>
      <c r="F4987">
        <v>1</v>
      </c>
      <c r="G4987">
        <v>1</v>
      </c>
      <c r="H4987" t="s">
        <v>6361</v>
      </c>
      <c r="I4987">
        <v>784.10979999999995</v>
      </c>
      <c r="J4987" t="s">
        <v>4065</v>
      </c>
      <c r="K4987" t="s">
        <v>6363</v>
      </c>
      <c r="L4987" t="s">
        <v>6364</v>
      </c>
      <c r="Q4987" t="s">
        <v>6365</v>
      </c>
      <c r="S4987" t="s">
        <v>6366</v>
      </c>
    </row>
    <row r="4988" spans="1:19" x14ac:dyDescent="0.35">
      <c r="A4988" t="s">
        <v>27905</v>
      </c>
      <c r="B4988" t="s">
        <v>6368</v>
      </c>
      <c r="C4988" t="s">
        <v>27904</v>
      </c>
      <c r="D4988" t="s">
        <v>6360</v>
      </c>
      <c r="E4988">
        <v>5</v>
      </c>
      <c r="F4988">
        <v>1</v>
      </c>
      <c r="G4988">
        <v>1</v>
      </c>
      <c r="H4988" t="s">
        <v>6361</v>
      </c>
      <c r="I4988">
        <v>784.10979999999995</v>
      </c>
      <c r="J4988" t="s">
        <v>4065</v>
      </c>
      <c r="K4988" t="s">
        <v>6363</v>
      </c>
      <c r="L4988" t="s">
        <v>6364</v>
      </c>
      <c r="Q4988" t="s">
        <v>6365</v>
      </c>
      <c r="S4988" t="s">
        <v>6366</v>
      </c>
    </row>
    <row r="4989" spans="1:19" x14ac:dyDescent="0.35">
      <c r="A4989" t="s">
        <v>28396</v>
      </c>
      <c r="B4989" t="s">
        <v>6406</v>
      </c>
      <c r="C4989" t="s">
        <v>28395</v>
      </c>
      <c r="D4989" t="s">
        <v>6360</v>
      </c>
      <c r="E4989">
        <v>5</v>
      </c>
      <c r="F4989">
        <v>1</v>
      </c>
      <c r="G4989">
        <v>1</v>
      </c>
      <c r="H4989" t="s">
        <v>6361</v>
      </c>
      <c r="I4989">
        <v>99.394379999999998</v>
      </c>
      <c r="J4989" t="s">
        <v>6362</v>
      </c>
      <c r="K4989" t="s">
        <v>6363</v>
      </c>
      <c r="L4989" t="s">
        <v>6364</v>
      </c>
      <c r="Q4989" t="s">
        <v>6365</v>
      </c>
      <c r="S4989" t="s">
        <v>6366</v>
      </c>
    </row>
    <row r="4990" spans="1:19" x14ac:dyDescent="0.35">
      <c r="A4990" t="s">
        <v>26479</v>
      </c>
      <c r="B4990" t="s">
        <v>6403</v>
      </c>
      <c r="C4990" t="s">
        <v>26478</v>
      </c>
      <c r="D4990" t="s">
        <v>6360</v>
      </c>
      <c r="E4990">
        <v>5</v>
      </c>
      <c r="F4990">
        <v>1</v>
      </c>
      <c r="G4990">
        <v>1</v>
      </c>
      <c r="H4990" t="s">
        <v>6361</v>
      </c>
      <c r="I4990">
        <v>99.394379999999998</v>
      </c>
      <c r="J4990" t="s">
        <v>6362</v>
      </c>
      <c r="K4990" t="s">
        <v>6363</v>
      </c>
      <c r="L4990" t="s">
        <v>6364</v>
      </c>
      <c r="Q4990" t="s">
        <v>6365</v>
      </c>
      <c r="S4990" t="s">
        <v>6366</v>
      </c>
    </row>
    <row r="4991" spans="1:19" x14ac:dyDescent="0.35">
      <c r="A4991" t="s">
        <v>28392</v>
      </c>
      <c r="B4991" t="s">
        <v>6373</v>
      </c>
      <c r="C4991" t="s">
        <v>28391</v>
      </c>
      <c r="D4991" t="s">
        <v>6360</v>
      </c>
      <c r="E4991">
        <v>5</v>
      </c>
      <c r="F4991">
        <v>1</v>
      </c>
      <c r="G4991">
        <v>1</v>
      </c>
      <c r="H4991" t="s">
        <v>6361</v>
      </c>
      <c r="I4991">
        <v>99.394379999999998</v>
      </c>
      <c r="J4991" t="s">
        <v>6362</v>
      </c>
      <c r="K4991" t="s">
        <v>6363</v>
      </c>
      <c r="L4991" t="s">
        <v>6364</v>
      </c>
      <c r="Q4991" t="s">
        <v>6365</v>
      </c>
      <c r="S4991" t="s">
        <v>6366</v>
      </c>
    </row>
    <row r="4992" spans="1:19" x14ac:dyDescent="0.35">
      <c r="A4992" t="s">
        <v>33187</v>
      </c>
      <c r="B4992" t="s">
        <v>6381</v>
      </c>
      <c r="C4992" t="s">
        <v>33186</v>
      </c>
      <c r="D4992" t="s">
        <v>6360</v>
      </c>
      <c r="E4992">
        <v>5</v>
      </c>
      <c r="F4992">
        <v>1</v>
      </c>
      <c r="G4992">
        <v>1</v>
      </c>
      <c r="H4992" t="s">
        <v>6361</v>
      </c>
      <c r="I4992">
        <v>99.394379999999998</v>
      </c>
      <c r="J4992" t="s">
        <v>6362</v>
      </c>
      <c r="K4992" t="s">
        <v>6363</v>
      </c>
      <c r="L4992" t="s">
        <v>6364</v>
      </c>
      <c r="Q4992" t="s">
        <v>6365</v>
      </c>
      <c r="S4992" t="s">
        <v>6366</v>
      </c>
    </row>
    <row r="4993" spans="1:19" x14ac:dyDescent="0.35">
      <c r="A4993" t="s">
        <v>30485</v>
      </c>
      <c r="B4993" t="s">
        <v>6358</v>
      </c>
      <c r="C4993" t="s">
        <v>30484</v>
      </c>
      <c r="D4993" t="s">
        <v>6360</v>
      </c>
      <c r="E4993">
        <v>5</v>
      </c>
      <c r="F4993">
        <v>1</v>
      </c>
      <c r="G4993">
        <v>1</v>
      </c>
      <c r="H4993" t="s">
        <v>6361</v>
      </c>
      <c r="I4993">
        <v>98.00515</v>
      </c>
      <c r="J4993" t="s">
        <v>4065</v>
      </c>
      <c r="K4993" t="s">
        <v>6363</v>
      </c>
      <c r="L4993" t="s">
        <v>6364</v>
      </c>
      <c r="Q4993" t="s">
        <v>6365</v>
      </c>
      <c r="S4993" t="s">
        <v>6366</v>
      </c>
    </row>
    <row r="4994" spans="1:19" x14ac:dyDescent="0.35">
      <c r="A4994" t="s">
        <v>32233</v>
      </c>
      <c r="B4994" t="s">
        <v>6368</v>
      </c>
      <c r="C4994" t="s">
        <v>32232</v>
      </c>
      <c r="D4994" t="s">
        <v>6360</v>
      </c>
      <c r="E4994">
        <v>5</v>
      </c>
      <c r="F4994">
        <v>1</v>
      </c>
      <c r="G4994">
        <v>1</v>
      </c>
      <c r="H4994" t="s">
        <v>6361</v>
      </c>
      <c r="I4994">
        <v>98.00515</v>
      </c>
      <c r="J4994" t="s">
        <v>4065</v>
      </c>
      <c r="K4994" t="s">
        <v>6363</v>
      </c>
      <c r="L4994" t="s">
        <v>6364</v>
      </c>
      <c r="Q4994" t="s">
        <v>6365</v>
      </c>
      <c r="S4994" t="s">
        <v>6366</v>
      </c>
    </row>
    <row r="4995" spans="1:19" x14ac:dyDescent="0.35">
      <c r="A4995" t="s">
        <v>27016</v>
      </c>
      <c r="B4995" t="s">
        <v>6406</v>
      </c>
      <c r="C4995" t="s">
        <v>27015</v>
      </c>
      <c r="D4995" t="s">
        <v>6360</v>
      </c>
      <c r="E4995">
        <v>5</v>
      </c>
      <c r="F4995">
        <v>1</v>
      </c>
      <c r="G4995">
        <v>1</v>
      </c>
      <c r="H4995" t="s">
        <v>6361</v>
      </c>
      <c r="I4995">
        <v>29.394690000000001</v>
      </c>
      <c r="J4995" t="s">
        <v>6362</v>
      </c>
      <c r="K4995" t="s">
        <v>6363</v>
      </c>
      <c r="L4995" t="s">
        <v>6364</v>
      </c>
      <c r="Q4995" t="s">
        <v>6365</v>
      </c>
      <c r="S4995" t="s">
        <v>6366</v>
      </c>
    </row>
    <row r="4996" spans="1:19" x14ac:dyDescent="0.35">
      <c r="A4996" t="s">
        <v>32872</v>
      </c>
      <c r="B4996" t="s">
        <v>6403</v>
      </c>
      <c r="C4996" t="s">
        <v>32871</v>
      </c>
      <c r="D4996" t="s">
        <v>6360</v>
      </c>
      <c r="E4996">
        <v>5</v>
      </c>
      <c r="F4996">
        <v>1</v>
      </c>
      <c r="G4996">
        <v>1</v>
      </c>
      <c r="H4996" t="s">
        <v>6361</v>
      </c>
      <c r="I4996">
        <v>29.394690000000001</v>
      </c>
      <c r="J4996" t="s">
        <v>6362</v>
      </c>
      <c r="K4996" t="s">
        <v>6363</v>
      </c>
      <c r="L4996" t="s">
        <v>6364</v>
      </c>
      <c r="Q4996" t="s">
        <v>6365</v>
      </c>
      <c r="S4996" t="s">
        <v>6366</v>
      </c>
    </row>
    <row r="4997" spans="1:19" x14ac:dyDescent="0.35">
      <c r="A4997" t="s">
        <v>27042</v>
      </c>
      <c r="B4997" t="s">
        <v>6373</v>
      </c>
      <c r="C4997" t="s">
        <v>27041</v>
      </c>
      <c r="D4997" t="s">
        <v>6360</v>
      </c>
      <c r="E4997">
        <v>5</v>
      </c>
      <c r="F4997">
        <v>1</v>
      </c>
      <c r="G4997">
        <v>1</v>
      </c>
      <c r="H4997" t="s">
        <v>6361</v>
      </c>
      <c r="I4997">
        <v>29.394690000000001</v>
      </c>
      <c r="J4997" t="s">
        <v>6362</v>
      </c>
      <c r="K4997" t="s">
        <v>6363</v>
      </c>
      <c r="L4997" t="s">
        <v>6364</v>
      </c>
      <c r="Q4997" t="s">
        <v>6365</v>
      </c>
      <c r="S4997" t="s">
        <v>6366</v>
      </c>
    </row>
    <row r="4998" spans="1:19" x14ac:dyDescent="0.35">
      <c r="A4998" t="s">
        <v>27590</v>
      </c>
      <c r="B4998" t="s">
        <v>6381</v>
      </c>
      <c r="C4998" t="s">
        <v>27589</v>
      </c>
      <c r="D4998" t="s">
        <v>6360</v>
      </c>
      <c r="E4998">
        <v>5</v>
      </c>
      <c r="F4998">
        <v>1</v>
      </c>
      <c r="G4998">
        <v>1</v>
      </c>
      <c r="H4998" t="s">
        <v>6361</v>
      </c>
      <c r="I4998">
        <v>29.394690000000001</v>
      </c>
      <c r="J4998" t="s">
        <v>6362</v>
      </c>
      <c r="K4998" t="s">
        <v>6363</v>
      </c>
      <c r="L4998" t="s">
        <v>6364</v>
      </c>
      <c r="Q4998" t="s">
        <v>6365</v>
      </c>
      <c r="S4998" t="s">
        <v>6366</v>
      </c>
    </row>
    <row r="4999" spans="1:19" x14ac:dyDescent="0.35">
      <c r="A4999" t="s">
        <v>21071</v>
      </c>
      <c r="B4999" t="s">
        <v>6358</v>
      </c>
      <c r="C4999" t="s">
        <v>21072</v>
      </c>
      <c r="D4999" t="s">
        <v>6360</v>
      </c>
      <c r="E4999">
        <v>99</v>
      </c>
      <c r="F4999">
        <v>1</v>
      </c>
      <c r="G4999">
        <v>1</v>
      </c>
      <c r="H4999" t="s">
        <v>6361</v>
      </c>
      <c r="I4999">
        <v>4.7316399999999996</v>
      </c>
      <c r="J4999" t="s">
        <v>6362</v>
      </c>
      <c r="K4999" t="s">
        <v>6363</v>
      </c>
      <c r="L4999" t="s">
        <v>6364</v>
      </c>
      <c r="Q4999" t="s">
        <v>6365</v>
      </c>
      <c r="S4999" t="s">
        <v>6366</v>
      </c>
    </row>
    <row r="5000" spans="1:19" x14ac:dyDescent="0.35">
      <c r="A5000" t="s">
        <v>20009</v>
      </c>
      <c r="B5000" t="s">
        <v>6368</v>
      </c>
      <c r="C5000" t="s">
        <v>20010</v>
      </c>
      <c r="D5000" t="s">
        <v>6360</v>
      </c>
      <c r="E5000">
        <v>99</v>
      </c>
      <c r="F5000">
        <v>1</v>
      </c>
      <c r="G5000">
        <v>1</v>
      </c>
      <c r="H5000" t="s">
        <v>6361</v>
      </c>
      <c r="I5000">
        <v>4.7316399999999996</v>
      </c>
      <c r="J5000" t="s">
        <v>6362</v>
      </c>
      <c r="K5000" t="s">
        <v>6363</v>
      </c>
      <c r="L5000" t="s">
        <v>6364</v>
      </c>
      <c r="Q5000" t="s">
        <v>6365</v>
      </c>
      <c r="S5000" t="s">
        <v>6366</v>
      </c>
    </row>
    <row r="5001" spans="1:19" x14ac:dyDescent="0.35">
      <c r="A5001" t="s">
        <v>12137</v>
      </c>
      <c r="B5001" t="s">
        <v>6406</v>
      </c>
      <c r="C5001" t="s">
        <v>12138</v>
      </c>
      <c r="D5001" t="s">
        <v>6360</v>
      </c>
      <c r="E5001">
        <v>99</v>
      </c>
      <c r="F5001">
        <v>1</v>
      </c>
      <c r="G5001">
        <v>1</v>
      </c>
      <c r="H5001" t="s">
        <v>6361</v>
      </c>
      <c r="I5001">
        <v>3.5014400000000001</v>
      </c>
      <c r="J5001" t="s">
        <v>6362</v>
      </c>
      <c r="K5001" t="s">
        <v>6363</v>
      </c>
      <c r="L5001" t="s">
        <v>6364</v>
      </c>
      <c r="Q5001" t="s">
        <v>6365</v>
      </c>
      <c r="S5001" t="s">
        <v>6366</v>
      </c>
    </row>
    <row r="5002" spans="1:19" x14ac:dyDescent="0.35">
      <c r="A5002" t="s">
        <v>14204</v>
      </c>
      <c r="B5002" t="s">
        <v>6403</v>
      </c>
      <c r="C5002" t="s">
        <v>14205</v>
      </c>
      <c r="D5002" t="s">
        <v>6360</v>
      </c>
      <c r="E5002">
        <v>99</v>
      </c>
      <c r="F5002">
        <v>1</v>
      </c>
      <c r="G5002">
        <v>1</v>
      </c>
      <c r="H5002" t="s">
        <v>6361</v>
      </c>
      <c r="I5002">
        <v>3.5014400000000001</v>
      </c>
      <c r="J5002" t="s">
        <v>6362</v>
      </c>
      <c r="K5002" t="s">
        <v>6363</v>
      </c>
      <c r="L5002" t="s">
        <v>6364</v>
      </c>
      <c r="Q5002" t="s">
        <v>6365</v>
      </c>
      <c r="S5002" t="s">
        <v>6366</v>
      </c>
    </row>
    <row r="5003" spans="1:19" x14ac:dyDescent="0.35">
      <c r="A5003" t="s">
        <v>7207</v>
      </c>
      <c r="B5003" t="s">
        <v>6373</v>
      </c>
      <c r="C5003" t="s">
        <v>7208</v>
      </c>
      <c r="D5003" t="s">
        <v>6360</v>
      </c>
      <c r="E5003">
        <v>99</v>
      </c>
      <c r="F5003">
        <v>1</v>
      </c>
      <c r="G5003">
        <v>1</v>
      </c>
      <c r="H5003" t="s">
        <v>6361</v>
      </c>
      <c r="I5003">
        <v>3.5367199999999999</v>
      </c>
      <c r="J5003" t="s">
        <v>6362</v>
      </c>
      <c r="K5003" t="s">
        <v>6363</v>
      </c>
      <c r="L5003" t="s">
        <v>6364</v>
      </c>
      <c r="Q5003" t="s">
        <v>6365</v>
      </c>
      <c r="S5003" t="s">
        <v>6366</v>
      </c>
    </row>
    <row r="5004" spans="1:19" x14ac:dyDescent="0.35">
      <c r="A5004" t="s">
        <v>22872</v>
      </c>
      <c r="B5004" t="s">
        <v>6381</v>
      </c>
      <c r="C5004" t="s">
        <v>22873</v>
      </c>
      <c r="D5004" t="s">
        <v>6360</v>
      </c>
      <c r="E5004">
        <v>99</v>
      </c>
      <c r="F5004">
        <v>1</v>
      </c>
      <c r="G5004">
        <v>1</v>
      </c>
      <c r="H5004" t="s">
        <v>6361</v>
      </c>
      <c r="I5004">
        <v>3.5367199999999999</v>
      </c>
      <c r="J5004" t="s">
        <v>6362</v>
      </c>
      <c r="K5004" t="s">
        <v>6363</v>
      </c>
      <c r="L5004" t="s">
        <v>6364</v>
      </c>
      <c r="Q5004" t="s">
        <v>6365</v>
      </c>
      <c r="S5004" t="s">
        <v>6366</v>
      </c>
    </row>
    <row r="5005" spans="1:19" x14ac:dyDescent="0.35">
      <c r="A5005" t="s">
        <v>10310</v>
      </c>
      <c r="B5005" t="s">
        <v>6358</v>
      </c>
      <c r="C5005" t="s">
        <v>10311</v>
      </c>
      <c r="D5005" t="s">
        <v>6360</v>
      </c>
      <c r="E5005">
        <v>99</v>
      </c>
      <c r="F5005">
        <v>1</v>
      </c>
      <c r="G5005">
        <v>1</v>
      </c>
      <c r="H5005" t="s">
        <v>6361</v>
      </c>
      <c r="I5005">
        <v>5.6587199999999998</v>
      </c>
      <c r="J5005" t="s">
        <v>6362</v>
      </c>
      <c r="K5005" t="s">
        <v>6363</v>
      </c>
      <c r="L5005" t="s">
        <v>6364</v>
      </c>
      <c r="Q5005" t="s">
        <v>6365</v>
      </c>
      <c r="S5005" t="s">
        <v>6366</v>
      </c>
    </row>
    <row r="5006" spans="1:19" x14ac:dyDescent="0.35">
      <c r="A5006" t="s">
        <v>7820</v>
      </c>
      <c r="B5006" t="s">
        <v>6368</v>
      </c>
      <c r="C5006" t="s">
        <v>7821</v>
      </c>
      <c r="D5006" t="s">
        <v>6360</v>
      </c>
      <c r="E5006">
        <v>99</v>
      </c>
      <c r="F5006">
        <v>1</v>
      </c>
      <c r="G5006">
        <v>1</v>
      </c>
      <c r="H5006" t="s">
        <v>6361</v>
      </c>
      <c r="I5006">
        <v>5.6587199999999998</v>
      </c>
      <c r="J5006" t="s">
        <v>6362</v>
      </c>
      <c r="K5006" t="s">
        <v>6363</v>
      </c>
      <c r="L5006" t="s">
        <v>6364</v>
      </c>
      <c r="Q5006" t="s">
        <v>6365</v>
      </c>
      <c r="S5006" t="s">
        <v>6366</v>
      </c>
    </row>
    <row r="5007" spans="1:19" x14ac:dyDescent="0.35">
      <c r="A5007" t="s">
        <v>24670</v>
      </c>
      <c r="B5007" t="s">
        <v>6406</v>
      </c>
      <c r="C5007" t="s">
        <v>24671</v>
      </c>
      <c r="D5007" t="s">
        <v>6360</v>
      </c>
      <c r="E5007">
        <v>99</v>
      </c>
      <c r="F5007">
        <v>1</v>
      </c>
      <c r="G5007">
        <v>1</v>
      </c>
      <c r="H5007" t="s">
        <v>6361</v>
      </c>
      <c r="I5007">
        <v>3.9387599999999998</v>
      </c>
      <c r="J5007" t="s">
        <v>6362</v>
      </c>
      <c r="K5007" t="s">
        <v>6363</v>
      </c>
      <c r="L5007" t="s">
        <v>6364</v>
      </c>
      <c r="Q5007" t="s">
        <v>6365</v>
      </c>
      <c r="S5007" t="s">
        <v>6366</v>
      </c>
    </row>
    <row r="5008" spans="1:19" x14ac:dyDescent="0.35">
      <c r="A5008" t="s">
        <v>7722</v>
      </c>
      <c r="B5008" t="s">
        <v>6403</v>
      </c>
      <c r="C5008" t="s">
        <v>7723</v>
      </c>
      <c r="D5008" t="s">
        <v>6360</v>
      </c>
      <c r="E5008">
        <v>99</v>
      </c>
      <c r="F5008">
        <v>1</v>
      </c>
      <c r="G5008">
        <v>1</v>
      </c>
      <c r="H5008" t="s">
        <v>6361</v>
      </c>
      <c r="I5008">
        <v>3.9190700000000001</v>
      </c>
      <c r="J5008" t="s">
        <v>6362</v>
      </c>
      <c r="K5008" t="s">
        <v>6363</v>
      </c>
      <c r="L5008" t="s">
        <v>6364</v>
      </c>
      <c r="Q5008" t="s">
        <v>6365</v>
      </c>
      <c r="S5008" t="s">
        <v>6366</v>
      </c>
    </row>
    <row r="5009" spans="1:19" x14ac:dyDescent="0.35">
      <c r="A5009" t="s">
        <v>16558</v>
      </c>
      <c r="B5009" t="s">
        <v>6373</v>
      </c>
      <c r="C5009" t="s">
        <v>16559</v>
      </c>
      <c r="D5009" t="s">
        <v>6360</v>
      </c>
      <c r="E5009">
        <v>99</v>
      </c>
      <c r="F5009">
        <v>1</v>
      </c>
      <c r="G5009">
        <v>1</v>
      </c>
      <c r="H5009" t="s">
        <v>6361</v>
      </c>
      <c r="I5009">
        <v>3.9387599999999998</v>
      </c>
      <c r="J5009" t="s">
        <v>6362</v>
      </c>
      <c r="K5009" t="s">
        <v>6363</v>
      </c>
      <c r="L5009" t="s">
        <v>6364</v>
      </c>
      <c r="Q5009" t="s">
        <v>6365</v>
      </c>
      <c r="S5009" t="s">
        <v>6366</v>
      </c>
    </row>
    <row r="5010" spans="1:19" x14ac:dyDescent="0.35">
      <c r="A5010" t="s">
        <v>13532</v>
      </c>
      <c r="B5010" t="s">
        <v>6381</v>
      </c>
      <c r="C5010" t="s">
        <v>13533</v>
      </c>
      <c r="D5010" t="s">
        <v>6360</v>
      </c>
      <c r="E5010">
        <v>99</v>
      </c>
      <c r="F5010">
        <v>1</v>
      </c>
      <c r="G5010">
        <v>1</v>
      </c>
      <c r="H5010" t="s">
        <v>6361</v>
      </c>
      <c r="I5010">
        <v>3.8799700000000001</v>
      </c>
      <c r="J5010" t="s">
        <v>6362</v>
      </c>
      <c r="K5010" t="s">
        <v>6363</v>
      </c>
      <c r="L5010" t="s">
        <v>6364</v>
      </c>
      <c r="Q5010" t="s">
        <v>6365</v>
      </c>
      <c r="S5010" t="s">
        <v>6366</v>
      </c>
    </row>
    <row r="5011" spans="1:19" x14ac:dyDescent="0.35">
      <c r="A5011" t="s">
        <v>11310</v>
      </c>
      <c r="B5011" t="s">
        <v>6358</v>
      </c>
      <c r="C5011" t="s">
        <v>11311</v>
      </c>
      <c r="D5011" t="s">
        <v>6360</v>
      </c>
      <c r="E5011">
        <v>99</v>
      </c>
      <c r="F5011">
        <v>1</v>
      </c>
      <c r="G5011">
        <v>1</v>
      </c>
      <c r="H5011" t="s">
        <v>6361</v>
      </c>
      <c r="I5011">
        <v>5.8307900000000004</v>
      </c>
      <c r="J5011" t="s">
        <v>6362</v>
      </c>
      <c r="K5011" t="s">
        <v>6363</v>
      </c>
      <c r="L5011" t="s">
        <v>6364</v>
      </c>
      <c r="Q5011" t="s">
        <v>6365</v>
      </c>
      <c r="S5011" t="s">
        <v>6366</v>
      </c>
    </row>
    <row r="5012" spans="1:19" x14ac:dyDescent="0.35">
      <c r="A5012" t="s">
        <v>24727</v>
      </c>
      <c r="B5012" t="s">
        <v>6368</v>
      </c>
      <c r="C5012" t="s">
        <v>24728</v>
      </c>
      <c r="D5012" t="s">
        <v>6360</v>
      </c>
      <c r="E5012">
        <v>99</v>
      </c>
      <c r="F5012">
        <v>1</v>
      </c>
      <c r="G5012">
        <v>1</v>
      </c>
      <c r="H5012" t="s">
        <v>6361</v>
      </c>
      <c r="I5012">
        <v>5.7726300000000004</v>
      </c>
      <c r="J5012" t="s">
        <v>6362</v>
      </c>
      <c r="K5012" t="s">
        <v>6363</v>
      </c>
      <c r="L5012" t="s">
        <v>6364</v>
      </c>
      <c r="Q5012" t="s">
        <v>6365</v>
      </c>
      <c r="S5012" t="s">
        <v>6366</v>
      </c>
    </row>
    <row r="5013" spans="1:19" x14ac:dyDescent="0.35">
      <c r="A5013" t="s">
        <v>19501</v>
      </c>
      <c r="B5013" t="s">
        <v>6406</v>
      </c>
      <c r="C5013" t="s">
        <v>19502</v>
      </c>
      <c r="D5013" t="s">
        <v>6360</v>
      </c>
      <c r="E5013">
        <v>99</v>
      </c>
      <c r="F5013">
        <v>1</v>
      </c>
      <c r="G5013">
        <v>1</v>
      </c>
      <c r="H5013" t="s">
        <v>6361</v>
      </c>
      <c r="I5013">
        <v>3.7853300000000001</v>
      </c>
      <c r="J5013" t="s">
        <v>6362</v>
      </c>
      <c r="K5013" t="s">
        <v>6363</v>
      </c>
      <c r="L5013" t="s">
        <v>6364</v>
      </c>
      <c r="Q5013" t="s">
        <v>6365</v>
      </c>
      <c r="S5013" t="s">
        <v>6366</v>
      </c>
    </row>
    <row r="5014" spans="1:19" x14ac:dyDescent="0.35">
      <c r="A5014" t="s">
        <v>19035</v>
      </c>
      <c r="B5014" t="s">
        <v>6403</v>
      </c>
      <c r="C5014" t="s">
        <v>19036</v>
      </c>
      <c r="D5014" t="s">
        <v>6360</v>
      </c>
      <c r="E5014">
        <v>99</v>
      </c>
      <c r="F5014">
        <v>1</v>
      </c>
      <c r="G5014">
        <v>1</v>
      </c>
      <c r="H5014" t="s">
        <v>6361</v>
      </c>
      <c r="I5014">
        <v>3.7853300000000001</v>
      </c>
      <c r="J5014" t="s">
        <v>6362</v>
      </c>
      <c r="K5014" t="s">
        <v>6363</v>
      </c>
      <c r="L5014" t="s">
        <v>6364</v>
      </c>
      <c r="Q5014" t="s">
        <v>6365</v>
      </c>
      <c r="S5014" t="s">
        <v>6366</v>
      </c>
    </row>
    <row r="5015" spans="1:19" x14ac:dyDescent="0.35">
      <c r="A5015" t="s">
        <v>7796</v>
      </c>
      <c r="B5015" t="s">
        <v>6373</v>
      </c>
      <c r="C5015" t="s">
        <v>7797</v>
      </c>
      <c r="D5015" t="s">
        <v>6360</v>
      </c>
      <c r="E5015">
        <v>99</v>
      </c>
      <c r="F5015">
        <v>1</v>
      </c>
      <c r="G5015">
        <v>1</v>
      </c>
      <c r="H5015" t="s">
        <v>6361</v>
      </c>
      <c r="I5015">
        <v>3.8234699999999999</v>
      </c>
      <c r="J5015" t="s">
        <v>6362</v>
      </c>
      <c r="K5015" t="s">
        <v>6363</v>
      </c>
      <c r="L5015" t="s">
        <v>6364</v>
      </c>
      <c r="Q5015" t="s">
        <v>6365</v>
      </c>
      <c r="S5015" t="s">
        <v>6366</v>
      </c>
    </row>
    <row r="5016" spans="1:19" x14ac:dyDescent="0.35">
      <c r="A5016" t="s">
        <v>15777</v>
      </c>
      <c r="B5016" t="s">
        <v>6381</v>
      </c>
      <c r="C5016" t="s">
        <v>15778</v>
      </c>
      <c r="D5016" t="s">
        <v>6360</v>
      </c>
      <c r="E5016">
        <v>99</v>
      </c>
      <c r="F5016">
        <v>1</v>
      </c>
      <c r="G5016">
        <v>1</v>
      </c>
      <c r="H5016" t="s">
        <v>6361</v>
      </c>
      <c r="I5016">
        <v>3.7853300000000001</v>
      </c>
      <c r="J5016" t="s">
        <v>6362</v>
      </c>
      <c r="K5016" t="s">
        <v>6363</v>
      </c>
      <c r="L5016" t="s">
        <v>6364</v>
      </c>
      <c r="Q5016" t="s">
        <v>6365</v>
      </c>
      <c r="S5016" t="s">
        <v>6366</v>
      </c>
    </row>
    <row r="5017" spans="1:19" x14ac:dyDescent="0.35">
      <c r="A5017" t="s">
        <v>9576</v>
      </c>
      <c r="B5017" t="s">
        <v>6406</v>
      </c>
      <c r="C5017" t="s">
        <v>9577</v>
      </c>
      <c r="D5017" t="s">
        <v>6360</v>
      </c>
      <c r="E5017">
        <v>99</v>
      </c>
      <c r="F5017">
        <v>1</v>
      </c>
      <c r="G5017">
        <v>1</v>
      </c>
      <c r="H5017" t="s">
        <v>6361</v>
      </c>
      <c r="I5017">
        <v>7.16899</v>
      </c>
      <c r="J5017" t="s">
        <v>6362</v>
      </c>
      <c r="K5017" t="s">
        <v>6363</v>
      </c>
      <c r="L5017" t="s">
        <v>6364</v>
      </c>
      <c r="Q5017" t="s">
        <v>6365</v>
      </c>
      <c r="S5017" t="s">
        <v>6366</v>
      </c>
    </row>
    <row r="5018" spans="1:19" x14ac:dyDescent="0.35">
      <c r="A5018" t="s">
        <v>8837</v>
      </c>
      <c r="B5018" t="s">
        <v>6403</v>
      </c>
      <c r="C5018" t="s">
        <v>8838</v>
      </c>
      <c r="D5018" t="s">
        <v>6360</v>
      </c>
      <c r="E5018">
        <v>99</v>
      </c>
      <c r="F5018">
        <v>1</v>
      </c>
      <c r="G5018">
        <v>1</v>
      </c>
      <c r="H5018" t="s">
        <v>6361</v>
      </c>
      <c r="I5018">
        <v>7.2050200000000002</v>
      </c>
      <c r="J5018" t="s">
        <v>6362</v>
      </c>
      <c r="K5018" t="s">
        <v>6363</v>
      </c>
      <c r="L5018" t="s">
        <v>6364</v>
      </c>
      <c r="Q5018" t="s">
        <v>6365</v>
      </c>
      <c r="S5018" t="s">
        <v>6366</v>
      </c>
    </row>
    <row r="5019" spans="1:19" x14ac:dyDescent="0.35">
      <c r="A5019" t="s">
        <v>25038</v>
      </c>
      <c r="B5019" t="s">
        <v>6373</v>
      </c>
      <c r="C5019" t="s">
        <v>25039</v>
      </c>
      <c r="D5019" t="s">
        <v>6360</v>
      </c>
      <c r="E5019">
        <v>99</v>
      </c>
      <c r="F5019">
        <v>1</v>
      </c>
      <c r="G5019">
        <v>1</v>
      </c>
      <c r="H5019" t="s">
        <v>6361</v>
      </c>
      <c r="I5019">
        <v>7.2050200000000002</v>
      </c>
      <c r="J5019" t="s">
        <v>6362</v>
      </c>
      <c r="K5019" t="s">
        <v>6363</v>
      </c>
      <c r="L5019" t="s">
        <v>6364</v>
      </c>
      <c r="Q5019" t="s">
        <v>6365</v>
      </c>
      <c r="S5019" t="s">
        <v>6366</v>
      </c>
    </row>
    <row r="5020" spans="1:19" x14ac:dyDescent="0.35">
      <c r="A5020" t="s">
        <v>25048</v>
      </c>
      <c r="B5020" t="s">
        <v>6381</v>
      </c>
      <c r="C5020" t="s">
        <v>25049</v>
      </c>
      <c r="D5020" t="s">
        <v>6360</v>
      </c>
      <c r="E5020">
        <v>99</v>
      </c>
      <c r="F5020">
        <v>1</v>
      </c>
      <c r="G5020">
        <v>1</v>
      </c>
      <c r="H5020" t="s">
        <v>6361</v>
      </c>
      <c r="I5020">
        <v>7.16899</v>
      </c>
      <c r="J5020" t="s">
        <v>6362</v>
      </c>
      <c r="K5020" t="s">
        <v>6363</v>
      </c>
      <c r="L5020" t="s">
        <v>6364</v>
      </c>
      <c r="Q5020" t="s">
        <v>6365</v>
      </c>
      <c r="S5020" t="s">
        <v>6366</v>
      </c>
    </row>
    <row r="5021" spans="1:19" x14ac:dyDescent="0.35">
      <c r="A5021" t="s">
        <v>18851</v>
      </c>
      <c r="B5021" t="s">
        <v>6406</v>
      </c>
      <c r="C5021" t="s">
        <v>18852</v>
      </c>
      <c r="D5021" t="s">
        <v>6360</v>
      </c>
      <c r="E5021">
        <v>19</v>
      </c>
      <c r="F5021">
        <v>1</v>
      </c>
      <c r="G5021">
        <v>1</v>
      </c>
      <c r="H5021" t="s">
        <v>6361</v>
      </c>
      <c r="I5021">
        <v>28.219560000000001</v>
      </c>
      <c r="J5021" t="s">
        <v>6362</v>
      </c>
      <c r="K5021" t="s">
        <v>6363</v>
      </c>
      <c r="L5021" t="s">
        <v>6364</v>
      </c>
      <c r="Q5021" t="s">
        <v>6365</v>
      </c>
      <c r="S5021" t="s">
        <v>6366</v>
      </c>
    </row>
    <row r="5022" spans="1:19" x14ac:dyDescent="0.35">
      <c r="A5022" t="s">
        <v>16796</v>
      </c>
      <c r="B5022" t="s">
        <v>6403</v>
      </c>
      <c r="C5022" t="s">
        <v>16797</v>
      </c>
      <c r="D5022" t="s">
        <v>6360</v>
      </c>
      <c r="E5022">
        <v>19</v>
      </c>
      <c r="F5022">
        <v>1</v>
      </c>
      <c r="G5022">
        <v>1</v>
      </c>
      <c r="H5022" t="s">
        <v>6361</v>
      </c>
      <c r="I5022">
        <v>28.219560000000001</v>
      </c>
      <c r="J5022" t="s">
        <v>6362</v>
      </c>
      <c r="K5022" t="s">
        <v>6363</v>
      </c>
      <c r="L5022" t="s">
        <v>6364</v>
      </c>
      <c r="Q5022" t="s">
        <v>6365</v>
      </c>
      <c r="S5022" t="s">
        <v>6366</v>
      </c>
    </row>
    <row r="5023" spans="1:19" x14ac:dyDescent="0.35">
      <c r="A5023" t="s">
        <v>6938</v>
      </c>
      <c r="B5023" t="s">
        <v>6373</v>
      </c>
      <c r="C5023" t="s">
        <v>6939</v>
      </c>
      <c r="D5023" t="s">
        <v>6360</v>
      </c>
      <c r="E5023">
        <v>19</v>
      </c>
      <c r="F5023">
        <v>1</v>
      </c>
      <c r="G5023">
        <v>1</v>
      </c>
      <c r="H5023" t="s">
        <v>6361</v>
      </c>
      <c r="I5023">
        <v>28.503889999999998</v>
      </c>
      <c r="J5023" t="s">
        <v>6362</v>
      </c>
      <c r="K5023" t="s">
        <v>6363</v>
      </c>
      <c r="L5023" t="s">
        <v>6364</v>
      </c>
      <c r="Q5023" t="s">
        <v>6365</v>
      </c>
      <c r="S5023" t="s">
        <v>6366</v>
      </c>
    </row>
    <row r="5024" spans="1:19" x14ac:dyDescent="0.35">
      <c r="A5024" t="s">
        <v>11907</v>
      </c>
      <c r="B5024" t="s">
        <v>6381</v>
      </c>
      <c r="C5024" t="s">
        <v>11908</v>
      </c>
      <c r="D5024" t="s">
        <v>6360</v>
      </c>
      <c r="E5024">
        <v>19</v>
      </c>
      <c r="F5024">
        <v>1</v>
      </c>
      <c r="G5024">
        <v>1</v>
      </c>
      <c r="H5024" t="s">
        <v>6361</v>
      </c>
      <c r="I5024">
        <v>28.647130000000001</v>
      </c>
      <c r="J5024" t="s">
        <v>6362</v>
      </c>
      <c r="K5024" t="s">
        <v>6363</v>
      </c>
      <c r="L5024" t="s">
        <v>6364</v>
      </c>
      <c r="Q5024" t="s">
        <v>6365</v>
      </c>
      <c r="S5024" t="s">
        <v>6366</v>
      </c>
    </row>
    <row r="5025" spans="1:19" x14ac:dyDescent="0.35">
      <c r="A5025" t="s">
        <v>6388</v>
      </c>
      <c r="B5025" t="s">
        <v>6358</v>
      </c>
      <c r="C5025" t="s">
        <v>6389</v>
      </c>
      <c r="D5025" t="s">
        <v>6360</v>
      </c>
      <c r="E5025">
        <v>9</v>
      </c>
      <c r="F5025">
        <v>1</v>
      </c>
      <c r="G5025">
        <v>1</v>
      </c>
      <c r="H5025" t="s">
        <v>6361</v>
      </c>
      <c r="I5025">
        <v>87.202820000000003</v>
      </c>
      <c r="J5025" t="s">
        <v>4065</v>
      </c>
      <c r="K5025" t="s">
        <v>6363</v>
      </c>
      <c r="L5025" t="s">
        <v>6364</v>
      </c>
      <c r="Q5025" t="s">
        <v>6365</v>
      </c>
      <c r="S5025" t="s">
        <v>6366</v>
      </c>
    </row>
    <row r="5026" spans="1:19" x14ac:dyDescent="0.35">
      <c r="A5026" t="s">
        <v>14436</v>
      </c>
      <c r="B5026" t="s">
        <v>6368</v>
      </c>
      <c r="C5026" t="s">
        <v>14437</v>
      </c>
      <c r="D5026" t="s">
        <v>6360</v>
      </c>
      <c r="E5026">
        <v>9</v>
      </c>
      <c r="F5026">
        <v>1</v>
      </c>
      <c r="G5026">
        <v>1</v>
      </c>
      <c r="H5026" t="s">
        <v>6361</v>
      </c>
      <c r="I5026">
        <v>87.202820000000003</v>
      </c>
      <c r="J5026" t="s">
        <v>4065</v>
      </c>
      <c r="K5026" t="s">
        <v>6363</v>
      </c>
      <c r="L5026" t="s">
        <v>6364</v>
      </c>
      <c r="Q5026" t="s">
        <v>6365</v>
      </c>
      <c r="S5026" t="s">
        <v>6366</v>
      </c>
    </row>
    <row r="5027" spans="1:19" x14ac:dyDescent="0.35">
      <c r="A5027" t="s">
        <v>18239</v>
      </c>
      <c r="B5027" t="s">
        <v>6406</v>
      </c>
      <c r="C5027" t="s">
        <v>18240</v>
      </c>
      <c r="D5027" t="s">
        <v>6360</v>
      </c>
      <c r="E5027">
        <v>9</v>
      </c>
      <c r="F5027">
        <v>1</v>
      </c>
      <c r="G5027">
        <v>1</v>
      </c>
      <c r="H5027" t="s">
        <v>6361</v>
      </c>
      <c r="I5027">
        <v>28.200659999999999</v>
      </c>
      <c r="J5027" t="s">
        <v>6362</v>
      </c>
      <c r="K5027" t="s">
        <v>6363</v>
      </c>
      <c r="L5027" t="s">
        <v>6364</v>
      </c>
      <c r="Q5027" t="s">
        <v>6365</v>
      </c>
      <c r="S5027" t="s">
        <v>6366</v>
      </c>
    </row>
    <row r="5028" spans="1:19" x14ac:dyDescent="0.35">
      <c r="A5028" t="s">
        <v>18723</v>
      </c>
      <c r="B5028" t="s">
        <v>6403</v>
      </c>
      <c r="C5028" t="s">
        <v>18724</v>
      </c>
      <c r="D5028" t="s">
        <v>6360</v>
      </c>
      <c r="E5028">
        <v>9</v>
      </c>
      <c r="F5028">
        <v>1</v>
      </c>
      <c r="G5028">
        <v>1</v>
      </c>
      <c r="H5028" t="s">
        <v>6361</v>
      </c>
      <c r="I5028">
        <v>28.200659999999999</v>
      </c>
      <c r="J5028" t="s">
        <v>6362</v>
      </c>
      <c r="K5028" t="s">
        <v>6363</v>
      </c>
      <c r="L5028" t="s">
        <v>6364</v>
      </c>
      <c r="Q5028" t="s">
        <v>6365</v>
      </c>
      <c r="S5028" t="s">
        <v>6366</v>
      </c>
    </row>
    <row r="5029" spans="1:19" x14ac:dyDescent="0.35">
      <c r="A5029" t="s">
        <v>7259</v>
      </c>
      <c r="B5029" t="s">
        <v>6373</v>
      </c>
      <c r="C5029" t="s">
        <v>7260</v>
      </c>
      <c r="D5029" t="s">
        <v>6360</v>
      </c>
      <c r="E5029">
        <v>9</v>
      </c>
      <c r="F5029">
        <v>1</v>
      </c>
      <c r="G5029">
        <v>1</v>
      </c>
      <c r="H5029" t="s">
        <v>6361</v>
      </c>
      <c r="I5029">
        <v>28.48479</v>
      </c>
      <c r="J5029" t="s">
        <v>6362</v>
      </c>
      <c r="K5029" t="s">
        <v>6363</v>
      </c>
      <c r="L5029" t="s">
        <v>6364</v>
      </c>
      <c r="Q5029" t="s">
        <v>6365</v>
      </c>
      <c r="S5029" t="s">
        <v>6366</v>
      </c>
    </row>
    <row r="5030" spans="1:19" x14ac:dyDescent="0.35">
      <c r="A5030" t="s">
        <v>6995</v>
      </c>
      <c r="B5030" t="s">
        <v>6381</v>
      </c>
      <c r="C5030" t="s">
        <v>6996</v>
      </c>
      <c r="D5030" t="s">
        <v>6360</v>
      </c>
      <c r="E5030">
        <v>9</v>
      </c>
      <c r="F5030">
        <v>1</v>
      </c>
      <c r="G5030">
        <v>1</v>
      </c>
      <c r="H5030" t="s">
        <v>6361</v>
      </c>
      <c r="I5030">
        <v>28.627929999999999</v>
      </c>
      <c r="J5030" t="s">
        <v>6362</v>
      </c>
      <c r="K5030" t="s">
        <v>6363</v>
      </c>
      <c r="L5030" t="s">
        <v>6364</v>
      </c>
      <c r="Q5030" t="s">
        <v>6365</v>
      </c>
      <c r="S5030" t="s">
        <v>6366</v>
      </c>
    </row>
    <row r="5031" spans="1:19" x14ac:dyDescent="0.35">
      <c r="A5031" t="s">
        <v>25222</v>
      </c>
      <c r="B5031" t="s">
        <v>6358</v>
      </c>
      <c r="C5031" t="s">
        <v>25223</v>
      </c>
      <c r="D5031" t="s">
        <v>6360</v>
      </c>
      <c r="E5031">
        <v>99</v>
      </c>
      <c r="F5031">
        <v>1</v>
      </c>
      <c r="G5031">
        <v>1</v>
      </c>
      <c r="H5031" t="s">
        <v>6361</v>
      </c>
      <c r="I5031">
        <v>7.1288600000000004</v>
      </c>
      <c r="J5031" t="s">
        <v>6362</v>
      </c>
      <c r="K5031" t="s">
        <v>6363</v>
      </c>
      <c r="L5031" t="s">
        <v>6364</v>
      </c>
      <c r="Q5031" t="s">
        <v>6365</v>
      </c>
      <c r="S5031" t="s">
        <v>6366</v>
      </c>
    </row>
    <row r="5032" spans="1:19" x14ac:dyDescent="0.35">
      <c r="A5032" t="s">
        <v>17514</v>
      </c>
      <c r="B5032" t="s">
        <v>6368</v>
      </c>
      <c r="C5032" t="s">
        <v>17515</v>
      </c>
      <c r="D5032" t="s">
        <v>6360</v>
      </c>
      <c r="E5032">
        <v>99</v>
      </c>
      <c r="F5032">
        <v>1</v>
      </c>
      <c r="G5032">
        <v>1</v>
      </c>
      <c r="H5032" t="s">
        <v>6361</v>
      </c>
      <c r="I5032">
        <v>7.1288600000000004</v>
      </c>
      <c r="J5032" t="s">
        <v>6362</v>
      </c>
      <c r="K5032" t="s">
        <v>6363</v>
      </c>
      <c r="L5032" t="s">
        <v>6364</v>
      </c>
      <c r="Q5032" t="s">
        <v>6365</v>
      </c>
      <c r="S5032" t="s">
        <v>6366</v>
      </c>
    </row>
    <row r="5033" spans="1:19" x14ac:dyDescent="0.35">
      <c r="A5033" t="s">
        <v>7245</v>
      </c>
      <c r="B5033" t="s">
        <v>6406</v>
      </c>
      <c r="C5033" t="s">
        <v>7246</v>
      </c>
      <c r="D5033" t="s">
        <v>6360</v>
      </c>
      <c r="E5033">
        <v>33</v>
      </c>
      <c r="F5033">
        <v>1</v>
      </c>
      <c r="G5033">
        <v>1</v>
      </c>
      <c r="H5033" t="s">
        <v>6361</v>
      </c>
      <c r="I5033">
        <v>16.345310000000001</v>
      </c>
      <c r="J5033" t="s">
        <v>6362</v>
      </c>
      <c r="K5033" t="s">
        <v>6363</v>
      </c>
      <c r="L5033" t="s">
        <v>6364</v>
      </c>
      <c r="Q5033" t="s">
        <v>6365</v>
      </c>
      <c r="S5033" t="s">
        <v>6366</v>
      </c>
    </row>
    <row r="5034" spans="1:19" x14ac:dyDescent="0.35">
      <c r="A5034" t="s">
        <v>15923</v>
      </c>
      <c r="B5034" t="s">
        <v>6403</v>
      </c>
      <c r="C5034" t="s">
        <v>15924</v>
      </c>
      <c r="D5034" t="s">
        <v>6360</v>
      </c>
      <c r="E5034">
        <v>33</v>
      </c>
      <c r="F5034">
        <v>1</v>
      </c>
      <c r="G5034">
        <v>1</v>
      </c>
      <c r="H5034" t="s">
        <v>6361</v>
      </c>
      <c r="I5034">
        <v>16.182259999999999</v>
      </c>
      <c r="J5034" t="s">
        <v>6362</v>
      </c>
      <c r="K5034" t="s">
        <v>6363</v>
      </c>
      <c r="L5034" t="s">
        <v>6364</v>
      </c>
      <c r="Q5034" t="s">
        <v>6365</v>
      </c>
      <c r="S5034" t="s">
        <v>6366</v>
      </c>
    </row>
    <row r="5035" spans="1:19" x14ac:dyDescent="0.35">
      <c r="A5035" t="s">
        <v>21682</v>
      </c>
      <c r="B5035" t="s">
        <v>6373</v>
      </c>
      <c r="C5035" t="s">
        <v>21683</v>
      </c>
      <c r="D5035" t="s">
        <v>6360</v>
      </c>
      <c r="E5035">
        <v>33</v>
      </c>
      <c r="F5035">
        <v>1</v>
      </c>
      <c r="G5035">
        <v>1</v>
      </c>
      <c r="H5035" t="s">
        <v>6361</v>
      </c>
      <c r="I5035">
        <v>16.42745</v>
      </c>
      <c r="J5035" t="s">
        <v>6362</v>
      </c>
      <c r="K5035" t="s">
        <v>6363</v>
      </c>
      <c r="L5035" t="s">
        <v>6364</v>
      </c>
      <c r="Q5035" t="s">
        <v>6365</v>
      </c>
      <c r="S5035" t="s">
        <v>6366</v>
      </c>
    </row>
    <row r="5036" spans="1:19" x14ac:dyDescent="0.35">
      <c r="A5036" t="s">
        <v>19842</v>
      </c>
      <c r="B5036" t="s">
        <v>6381</v>
      </c>
      <c r="C5036" t="s">
        <v>19843</v>
      </c>
      <c r="D5036" t="s">
        <v>6360</v>
      </c>
      <c r="E5036">
        <v>33</v>
      </c>
      <c r="F5036">
        <v>1</v>
      </c>
      <c r="G5036">
        <v>1</v>
      </c>
      <c r="H5036" t="s">
        <v>6361</v>
      </c>
      <c r="I5036">
        <v>16.182259999999999</v>
      </c>
      <c r="J5036" t="s">
        <v>6362</v>
      </c>
      <c r="K5036" t="s">
        <v>6363</v>
      </c>
      <c r="L5036" t="s">
        <v>6364</v>
      </c>
      <c r="Q5036" t="s">
        <v>6365</v>
      </c>
      <c r="S5036" t="s">
        <v>6366</v>
      </c>
    </row>
    <row r="5037" spans="1:19" x14ac:dyDescent="0.35">
      <c r="A5037" t="s">
        <v>10362</v>
      </c>
      <c r="B5037" t="s">
        <v>6406</v>
      </c>
      <c r="C5037" t="s">
        <v>10363</v>
      </c>
      <c r="D5037" t="s">
        <v>6360</v>
      </c>
      <c r="E5037">
        <v>99</v>
      </c>
      <c r="F5037">
        <v>1</v>
      </c>
      <c r="G5037">
        <v>1</v>
      </c>
      <c r="H5037" t="s">
        <v>6361</v>
      </c>
      <c r="I5037">
        <v>8.0770599999999995</v>
      </c>
      <c r="J5037" t="s">
        <v>6362</v>
      </c>
      <c r="K5037" t="s">
        <v>6363</v>
      </c>
      <c r="L5037" t="s">
        <v>6364</v>
      </c>
      <c r="Q5037" t="s">
        <v>6365</v>
      </c>
      <c r="S5037" t="s">
        <v>6366</v>
      </c>
    </row>
    <row r="5038" spans="1:19" x14ac:dyDescent="0.35">
      <c r="A5038" t="s">
        <v>18300</v>
      </c>
      <c r="B5038" t="s">
        <v>6403</v>
      </c>
      <c r="C5038" t="s">
        <v>18301</v>
      </c>
      <c r="D5038" t="s">
        <v>6360</v>
      </c>
      <c r="E5038">
        <v>99</v>
      </c>
      <c r="F5038">
        <v>1</v>
      </c>
      <c r="G5038">
        <v>1</v>
      </c>
      <c r="H5038" t="s">
        <v>6361</v>
      </c>
      <c r="I5038">
        <v>7.9964899999999997</v>
      </c>
      <c r="J5038" t="s">
        <v>6362</v>
      </c>
      <c r="K5038" t="s">
        <v>6363</v>
      </c>
      <c r="L5038" t="s">
        <v>6364</v>
      </c>
      <c r="Q5038" t="s">
        <v>6365</v>
      </c>
      <c r="S5038" t="s">
        <v>6366</v>
      </c>
    </row>
    <row r="5039" spans="1:19" x14ac:dyDescent="0.35">
      <c r="A5039" t="s">
        <v>7313</v>
      </c>
      <c r="B5039" t="s">
        <v>6373</v>
      </c>
      <c r="C5039" t="s">
        <v>7314</v>
      </c>
      <c r="D5039" t="s">
        <v>6360</v>
      </c>
      <c r="E5039">
        <v>99</v>
      </c>
      <c r="F5039">
        <v>1</v>
      </c>
      <c r="G5039">
        <v>1</v>
      </c>
      <c r="H5039" t="s">
        <v>6361</v>
      </c>
      <c r="I5039">
        <v>8.0770599999999995</v>
      </c>
      <c r="J5039" t="s">
        <v>6362</v>
      </c>
      <c r="K5039" t="s">
        <v>6363</v>
      </c>
      <c r="L5039" t="s">
        <v>6364</v>
      </c>
      <c r="Q5039" t="s">
        <v>6365</v>
      </c>
      <c r="S5039" t="s">
        <v>6366</v>
      </c>
    </row>
    <row r="5040" spans="1:19" x14ac:dyDescent="0.35">
      <c r="A5040" t="s">
        <v>23409</v>
      </c>
      <c r="B5040" t="s">
        <v>6381</v>
      </c>
      <c r="C5040" t="s">
        <v>23410</v>
      </c>
      <c r="D5040" t="s">
        <v>6360</v>
      </c>
      <c r="E5040">
        <v>99</v>
      </c>
      <c r="F5040">
        <v>1</v>
      </c>
      <c r="G5040">
        <v>1</v>
      </c>
      <c r="H5040" t="s">
        <v>6361</v>
      </c>
      <c r="I5040">
        <v>8.0770599999999995</v>
      </c>
      <c r="J5040" t="s">
        <v>6362</v>
      </c>
      <c r="K5040" t="s">
        <v>6363</v>
      </c>
      <c r="L5040" t="s">
        <v>6364</v>
      </c>
      <c r="Q5040" t="s">
        <v>6365</v>
      </c>
      <c r="S5040" t="s">
        <v>6366</v>
      </c>
    </row>
    <row r="5041" spans="1:19" x14ac:dyDescent="0.35">
      <c r="A5041" t="s">
        <v>7383</v>
      </c>
      <c r="B5041" t="s">
        <v>6406</v>
      </c>
      <c r="C5041" t="s">
        <v>7384</v>
      </c>
      <c r="D5041" t="s">
        <v>6360</v>
      </c>
      <c r="E5041">
        <v>99</v>
      </c>
      <c r="F5041">
        <v>1</v>
      </c>
      <c r="G5041">
        <v>1</v>
      </c>
      <c r="H5041" t="s">
        <v>6361</v>
      </c>
      <c r="I5041">
        <v>8.12486</v>
      </c>
      <c r="J5041" t="s">
        <v>6362</v>
      </c>
      <c r="K5041" t="s">
        <v>6363</v>
      </c>
      <c r="L5041" t="s">
        <v>6364</v>
      </c>
      <c r="Q5041" t="s">
        <v>6365</v>
      </c>
      <c r="S5041" t="s">
        <v>6366</v>
      </c>
    </row>
    <row r="5042" spans="1:19" x14ac:dyDescent="0.35">
      <c r="A5042" t="s">
        <v>17624</v>
      </c>
      <c r="B5042" t="s">
        <v>6403</v>
      </c>
      <c r="C5042" t="s">
        <v>17625</v>
      </c>
      <c r="D5042" t="s">
        <v>6360</v>
      </c>
      <c r="E5042">
        <v>99</v>
      </c>
      <c r="F5042">
        <v>1</v>
      </c>
      <c r="G5042">
        <v>1</v>
      </c>
      <c r="H5042" t="s">
        <v>6361</v>
      </c>
      <c r="I5042">
        <v>8.0438200000000002</v>
      </c>
      <c r="J5042" t="s">
        <v>6362</v>
      </c>
      <c r="K5042" t="s">
        <v>6363</v>
      </c>
      <c r="L5042" t="s">
        <v>6364</v>
      </c>
      <c r="Q5042" t="s">
        <v>6365</v>
      </c>
      <c r="S5042" t="s">
        <v>6366</v>
      </c>
    </row>
    <row r="5043" spans="1:19" x14ac:dyDescent="0.35">
      <c r="A5043" t="s">
        <v>7513</v>
      </c>
      <c r="B5043" t="s">
        <v>6373</v>
      </c>
      <c r="C5043" t="s">
        <v>7514</v>
      </c>
      <c r="D5043" t="s">
        <v>6360</v>
      </c>
      <c r="E5043">
        <v>99</v>
      </c>
      <c r="F5043">
        <v>1</v>
      </c>
      <c r="G5043">
        <v>1</v>
      </c>
      <c r="H5043" t="s">
        <v>6361</v>
      </c>
      <c r="I5043">
        <v>8.12486</v>
      </c>
      <c r="J5043" t="s">
        <v>6362</v>
      </c>
      <c r="K5043" t="s">
        <v>6363</v>
      </c>
      <c r="L5043" t="s">
        <v>6364</v>
      </c>
      <c r="Q5043" t="s">
        <v>6365</v>
      </c>
      <c r="S5043" t="s">
        <v>6366</v>
      </c>
    </row>
    <row r="5044" spans="1:19" x14ac:dyDescent="0.35">
      <c r="A5044" t="s">
        <v>18284</v>
      </c>
      <c r="B5044" t="s">
        <v>6381</v>
      </c>
      <c r="C5044" t="s">
        <v>18285</v>
      </c>
      <c r="D5044" t="s">
        <v>6360</v>
      </c>
      <c r="E5044">
        <v>99</v>
      </c>
      <c r="F5044">
        <v>1</v>
      </c>
      <c r="G5044">
        <v>1</v>
      </c>
      <c r="H5044" t="s">
        <v>6361</v>
      </c>
      <c r="I5044">
        <v>8.0438200000000002</v>
      </c>
      <c r="J5044" t="s">
        <v>6362</v>
      </c>
      <c r="K5044" t="s">
        <v>6363</v>
      </c>
      <c r="L5044" t="s">
        <v>6364</v>
      </c>
      <c r="Q5044" t="s">
        <v>6365</v>
      </c>
      <c r="S5044" t="s">
        <v>6366</v>
      </c>
    </row>
    <row r="5045" spans="1:19" x14ac:dyDescent="0.35">
      <c r="A5045" t="s">
        <v>12630</v>
      </c>
      <c r="B5045" t="s">
        <v>6406</v>
      </c>
      <c r="C5045" t="s">
        <v>12631</v>
      </c>
      <c r="D5045" t="s">
        <v>6360</v>
      </c>
      <c r="E5045">
        <v>99</v>
      </c>
      <c r="F5045">
        <v>1</v>
      </c>
      <c r="G5045">
        <v>1</v>
      </c>
      <c r="H5045" t="s">
        <v>6361</v>
      </c>
      <c r="I5045">
        <v>6.8892800000000003</v>
      </c>
      <c r="J5045" t="s">
        <v>6362</v>
      </c>
      <c r="K5045" t="s">
        <v>6363</v>
      </c>
      <c r="L5045" t="s">
        <v>6364</v>
      </c>
      <c r="Q5045" t="s">
        <v>6365</v>
      </c>
      <c r="S5045" t="s">
        <v>6366</v>
      </c>
    </row>
    <row r="5046" spans="1:19" x14ac:dyDescent="0.35">
      <c r="A5046" t="s">
        <v>15690</v>
      </c>
      <c r="B5046" t="s">
        <v>6403</v>
      </c>
      <c r="C5046" t="s">
        <v>15691</v>
      </c>
      <c r="D5046" t="s">
        <v>6360</v>
      </c>
      <c r="E5046">
        <v>99</v>
      </c>
      <c r="F5046">
        <v>1</v>
      </c>
      <c r="G5046">
        <v>1</v>
      </c>
      <c r="H5046" t="s">
        <v>6361</v>
      </c>
      <c r="I5046">
        <v>6.8892800000000003</v>
      </c>
      <c r="J5046" t="s">
        <v>6362</v>
      </c>
      <c r="K5046" t="s">
        <v>6363</v>
      </c>
      <c r="L5046" t="s">
        <v>6364</v>
      </c>
      <c r="Q5046" t="s">
        <v>6365</v>
      </c>
      <c r="S5046" t="s">
        <v>6366</v>
      </c>
    </row>
    <row r="5047" spans="1:19" x14ac:dyDescent="0.35">
      <c r="A5047" t="s">
        <v>14694</v>
      </c>
      <c r="B5047" t="s">
        <v>6373</v>
      </c>
      <c r="C5047" t="s">
        <v>14695</v>
      </c>
      <c r="D5047" t="s">
        <v>6360</v>
      </c>
      <c r="E5047">
        <v>99</v>
      </c>
      <c r="F5047">
        <v>1</v>
      </c>
      <c r="G5047">
        <v>1</v>
      </c>
      <c r="H5047" t="s">
        <v>6361</v>
      </c>
      <c r="I5047">
        <v>6.9936600000000002</v>
      </c>
      <c r="J5047" t="s">
        <v>6362</v>
      </c>
      <c r="K5047" t="s">
        <v>6363</v>
      </c>
      <c r="L5047" t="s">
        <v>6364</v>
      </c>
      <c r="Q5047" t="s">
        <v>6365</v>
      </c>
      <c r="S5047" t="s">
        <v>6366</v>
      </c>
    </row>
    <row r="5048" spans="1:19" x14ac:dyDescent="0.35">
      <c r="A5048" t="s">
        <v>17602</v>
      </c>
      <c r="B5048" t="s">
        <v>6381</v>
      </c>
      <c r="C5048" t="s">
        <v>17603</v>
      </c>
      <c r="D5048" t="s">
        <v>6360</v>
      </c>
      <c r="E5048">
        <v>99</v>
      </c>
      <c r="F5048">
        <v>1</v>
      </c>
      <c r="G5048">
        <v>1</v>
      </c>
      <c r="H5048" t="s">
        <v>6361</v>
      </c>
      <c r="I5048">
        <v>6.8892800000000003</v>
      </c>
      <c r="J5048" t="s">
        <v>6362</v>
      </c>
      <c r="K5048" t="s">
        <v>6363</v>
      </c>
      <c r="L5048" t="s">
        <v>6364</v>
      </c>
      <c r="Q5048" t="s">
        <v>6365</v>
      </c>
      <c r="S5048" t="s">
        <v>6366</v>
      </c>
    </row>
    <row r="5049" spans="1:19" x14ac:dyDescent="0.35">
      <c r="A5049" t="s">
        <v>21676</v>
      </c>
      <c r="B5049" t="s">
        <v>6406</v>
      </c>
      <c r="C5049" t="s">
        <v>21677</v>
      </c>
      <c r="D5049" t="s">
        <v>6360</v>
      </c>
      <c r="E5049">
        <v>99</v>
      </c>
      <c r="F5049">
        <v>1</v>
      </c>
      <c r="G5049">
        <v>1</v>
      </c>
      <c r="H5049" t="s">
        <v>6361</v>
      </c>
      <c r="I5049">
        <v>8.1384399999999992</v>
      </c>
      <c r="J5049" t="s">
        <v>6362</v>
      </c>
      <c r="K5049" t="s">
        <v>6363</v>
      </c>
      <c r="L5049" t="s">
        <v>6364</v>
      </c>
      <c r="Q5049" t="s">
        <v>6365</v>
      </c>
      <c r="S5049" t="s">
        <v>6366</v>
      </c>
    </row>
    <row r="5050" spans="1:19" x14ac:dyDescent="0.35">
      <c r="A5050" t="s">
        <v>15753</v>
      </c>
      <c r="B5050" t="s">
        <v>6403</v>
      </c>
      <c r="C5050" t="s">
        <v>15754</v>
      </c>
      <c r="D5050" t="s">
        <v>6360</v>
      </c>
      <c r="E5050">
        <v>99</v>
      </c>
      <c r="F5050">
        <v>1</v>
      </c>
      <c r="G5050">
        <v>1</v>
      </c>
      <c r="H5050" t="s">
        <v>6361</v>
      </c>
      <c r="I5050">
        <v>8.1384399999999992</v>
      </c>
      <c r="J5050" t="s">
        <v>6362</v>
      </c>
      <c r="K5050" t="s">
        <v>6363</v>
      </c>
      <c r="L5050" t="s">
        <v>6364</v>
      </c>
      <c r="Q5050" t="s">
        <v>6365</v>
      </c>
      <c r="S5050" t="s">
        <v>6366</v>
      </c>
    </row>
    <row r="5051" spans="1:19" x14ac:dyDescent="0.35">
      <c r="A5051" t="s">
        <v>11495</v>
      </c>
      <c r="B5051" t="s">
        <v>6373</v>
      </c>
      <c r="C5051" t="s">
        <v>11496</v>
      </c>
      <c r="D5051" t="s">
        <v>6360</v>
      </c>
      <c r="E5051">
        <v>99</v>
      </c>
      <c r="F5051">
        <v>1</v>
      </c>
      <c r="G5051">
        <v>1</v>
      </c>
      <c r="H5051" t="s">
        <v>6361</v>
      </c>
      <c r="I5051">
        <v>8.1384399999999992</v>
      </c>
      <c r="J5051" t="s">
        <v>6362</v>
      </c>
      <c r="K5051" t="s">
        <v>6363</v>
      </c>
      <c r="L5051" t="s">
        <v>6364</v>
      </c>
      <c r="Q5051" t="s">
        <v>6365</v>
      </c>
      <c r="S5051" t="s">
        <v>6366</v>
      </c>
    </row>
    <row r="5052" spans="1:19" x14ac:dyDescent="0.35">
      <c r="A5052" t="s">
        <v>11515</v>
      </c>
      <c r="B5052" t="s">
        <v>6381</v>
      </c>
      <c r="C5052" t="s">
        <v>11516</v>
      </c>
      <c r="D5052" t="s">
        <v>6360</v>
      </c>
      <c r="E5052">
        <v>99</v>
      </c>
      <c r="F5052">
        <v>1</v>
      </c>
      <c r="G5052">
        <v>1</v>
      </c>
      <c r="H5052" t="s">
        <v>6361</v>
      </c>
      <c r="I5052">
        <v>8.2617499999999993</v>
      </c>
      <c r="J5052" t="s">
        <v>6362</v>
      </c>
      <c r="K5052" t="s">
        <v>6363</v>
      </c>
      <c r="L5052" t="s">
        <v>6364</v>
      </c>
      <c r="Q5052" t="s">
        <v>6365</v>
      </c>
      <c r="S5052" t="s">
        <v>6366</v>
      </c>
    </row>
    <row r="5053" spans="1:19" x14ac:dyDescent="0.35">
      <c r="A5053" t="s">
        <v>13273</v>
      </c>
      <c r="B5053" t="s">
        <v>6406</v>
      </c>
      <c r="C5053" t="s">
        <v>13274</v>
      </c>
      <c r="D5053" t="s">
        <v>6360</v>
      </c>
      <c r="E5053">
        <v>99</v>
      </c>
      <c r="F5053">
        <v>1</v>
      </c>
      <c r="G5053">
        <v>1</v>
      </c>
      <c r="H5053" t="s">
        <v>6361</v>
      </c>
      <c r="I5053">
        <v>6.71896</v>
      </c>
      <c r="J5053" t="s">
        <v>6362</v>
      </c>
      <c r="K5053" t="s">
        <v>6363</v>
      </c>
      <c r="L5053" t="s">
        <v>6364</v>
      </c>
      <c r="Q5053" t="s">
        <v>6365</v>
      </c>
      <c r="S5053" t="s">
        <v>6366</v>
      </c>
    </row>
    <row r="5054" spans="1:19" x14ac:dyDescent="0.35">
      <c r="A5054" t="s">
        <v>13281</v>
      </c>
      <c r="B5054" t="s">
        <v>6403</v>
      </c>
      <c r="C5054" t="s">
        <v>13282</v>
      </c>
      <c r="D5054" t="s">
        <v>6360</v>
      </c>
      <c r="E5054">
        <v>99</v>
      </c>
      <c r="F5054">
        <v>1</v>
      </c>
      <c r="G5054">
        <v>1</v>
      </c>
      <c r="H5054" t="s">
        <v>6361</v>
      </c>
      <c r="I5054">
        <v>6.71896</v>
      </c>
      <c r="J5054" t="s">
        <v>6362</v>
      </c>
      <c r="K5054" t="s">
        <v>6363</v>
      </c>
      <c r="L5054" t="s">
        <v>6364</v>
      </c>
      <c r="Q5054" t="s">
        <v>6365</v>
      </c>
      <c r="S5054" t="s">
        <v>6366</v>
      </c>
    </row>
    <row r="5055" spans="1:19" x14ac:dyDescent="0.35">
      <c r="A5055" t="s">
        <v>19716</v>
      </c>
      <c r="B5055" t="s">
        <v>6373</v>
      </c>
      <c r="C5055" t="s">
        <v>19717</v>
      </c>
      <c r="D5055" t="s">
        <v>6360</v>
      </c>
      <c r="E5055">
        <v>99</v>
      </c>
      <c r="F5055">
        <v>1</v>
      </c>
      <c r="G5055">
        <v>1</v>
      </c>
      <c r="H5055" t="s">
        <v>6361</v>
      </c>
      <c r="I5055">
        <v>6.8207500000000003</v>
      </c>
      <c r="J5055" t="s">
        <v>6362</v>
      </c>
      <c r="K5055" t="s">
        <v>6363</v>
      </c>
      <c r="L5055" t="s">
        <v>6364</v>
      </c>
      <c r="Q5055" t="s">
        <v>6365</v>
      </c>
      <c r="S5055" t="s">
        <v>6366</v>
      </c>
    </row>
    <row r="5056" spans="1:19" x14ac:dyDescent="0.35">
      <c r="A5056" t="s">
        <v>19804</v>
      </c>
      <c r="B5056" t="s">
        <v>6381</v>
      </c>
      <c r="C5056" t="s">
        <v>19805</v>
      </c>
      <c r="D5056" t="s">
        <v>6360</v>
      </c>
      <c r="E5056">
        <v>99</v>
      </c>
      <c r="F5056">
        <v>1</v>
      </c>
      <c r="G5056">
        <v>1</v>
      </c>
      <c r="H5056" t="s">
        <v>6361</v>
      </c>
      <c r="I5056">
        <v>6.71896</v>
      </c>
      <c r="J5056" t="s">
        <v>6362</v>
      </c>
      <c r="K5056" t="s">
        <v>6363</v>
      </c>
      <c r="L5056" t="s">
        <v>6364</v>
      </c>
      <c r="Q5056" t="s">
        <v>6365</v>
      </c>
      <c r="S5056" t="s">
        <v>6366</v>
      </c>
    </row>
    <row r="5057" spans="1:19" x14ac:dyDescent="0.35">
      <c r="A5057" t="s">
        <v>8988</v>
      </c>
      <c r="B5057" t="s">
        <v>6406</v>
      </c>
      <c r="C5057" t="s">
        <v>8989</v>
      </c>
      <c r="D5057" t="s">
        <v>6360</v>
      </c>
      <c r="E5057">
        <v>99</v>
      </c>
      <c r="F5057">
        <v>1</v>
      </c>
      <c r="G5057">
        <v>1</v>
      </c>
      <c r="H5057" t="s">
        <v>6361</v>
      </c>
      <c r="I5057">
        <v>6.8207500000000003</v>
      </c>
      <c r="J5057" t="s">
        <v>6362</v>
      </c>
      <c r="K5057" t="s">
        <v>6363</v>
      </c>
      <c r="L5057" t="s">
        <v>6364</v>
      </c>
      <c r="Q5057" t="s">
        <v>6365</v>
      </c>
      <c r="S5057" t="s">
        <v>6366</v>
      </c>
    </row>
    <row r="5058" spans="1:19" x14ac:dyDescent="0.35">
      <c r="A5058" t="s">
        <v>13619</v>
      </c>
      <c r="B5058" t="s">
        <v>6403</v>
      </c>
      <c r="C5058" t="s">
        <v>13620</v>
      </c>
      <c r="D5058" t="s">
        <v>6360</v>
      </c>
      <c r="E5058">
        <v>99</v>
      </c>
      <c r="F5058">
        <v>1</v>
      </c>
      <c r="G5058">
        <v>1</v>
      </c>
      <c r="H5058" t="s">
        <v>6361</v>
      </c>
      <c r="I5058">
        <v>6.71896</v>
      </c>
      <c r="J5058" t="s">
        <v>6362</v>
      </c>
      <c r="K5058" t="s">
        <v>6363</v>
      </c>
      <c r="L5058" t="s">
        <v>6364</v>
      </c>
      <c r="Q5058" t="s">
        <v>6365</v>
      </c>
      <c r="S5058" t="s">
        <v>6366</v>
      </c>
    </row>
    <row r="5059" spans="1:19" x14ac:dyDescent="0.35">
      <c r="A5059" t="s">
        <v>17943</v>
      </c>
      <c r="B5059" t="s">
        <v>6373</v>
      </c>
      <c r="C5059" t="s">
        <v>17944</v>
      </c>
      <c r="D5059" t="s">
        <v>6360</v>
      </c>
      <c r="E5059">
        <v>99</v>
      </c>
      <c r="F5059">
        <v>1</v>
      </c>
      <c r="G5059">
        <v>1</v>
      </c>
      <c r="H5059" t="s">
        <v>6361</v>
      </c>
      <c r="I5059">
        <v>6.8207500000000003</v>
      </c>
      <c r="J5059" t="s">
        <v>6362</v>
      </c>
      <c r="K5059" t="s">
        <v>6363</v>
      </c>
      <c r="L5059" t="s">
        <v>6364</v>
      </c>
      <c r="Q5059" t="s">
        <v>6365</v>
      </c>
      <c r="S5059" t="s">
        <v>6366</v>
      </c>
    </row>
    <row r="5060" spans="1:19" x14ac:dyDescent="0.35">
      <c r="A5060" t="s">
        <v>15465</v>
      </c>
      <c r="B5060" t="s">
        <v>6381</v>
      </c>
      <c r="C5060" t="s">
        <v>15466</v>
      </c>
      <c r="D5060" t="s">
        <v>6360</v>
      </c>
      <c r="E5060">
        <v>99</v>
      </c>
      <c r="F5060">
        <v>1</v>
      </c>
      <c r="G5060">
        <v>1</v>
      </c>
      <c r="H5060" t="s">
        <v>6361</v>
      </c>
      <c r="I5060">
        <v>6.71896</v>
      </c>
      <c r="J5060" t="s">
        <v>6362</v>
      </c>
      <c r="K5060" t="s">
        <v>6363</v>
      </c>
      <c r="L5060" t="s">
        <v>6364</v>
      </c>
      <c r="Q5060" t="s">
        <v>6365</v>
      </c>
      <c r="S5060" t="s">
        <v>6366</v>
      </c>
    </row>
    <row r="5061" spans="1:19" x14ac:dyDescent="0.35">
      <c r="A5061" t="s">
        <v>20272</v>
      </c>
      <c r="B5061" t="s">
        <v>6358</v>
      </c>
      <c r="C5061" t="s">
        <v>20273</v>
      </c>
      <c r="D5061" t="s">
        <v>6360</v>
      </c>
      <c r="E5061">
        <v>9</v>
      </c>
      <c r="F5061">
        <v>1</v>
      </c>
      <c r="G5061">
        <v>1</v>
      </c>
      <c r="H5061" t="s">
        <v>6361</v>
      </c>
      <c r="I5061">
        <v>84.112459999999999</v>
      </c>
      <c r="J5061" t="s">
        <v>4065</v>
      </c>
      <c r="K5061" t="s">
        <v>6363</v>
      </c>
      <c r="L5061" t="s">
        <v>6364</v>
      </c>
      <c r="Q5061" t="s">
        <v>6365</v>
      </c>
      <c r="S5061" t="s">
        <v>6366</v>
      </c>
    </row>
    <row r="5062" spans="1:19" x14ac:dyDescent="0.35">
      <c r="A5062" t="s">
        <v>13291</v>
      </c>
      <c r="B5062" t="s">
        <v>6368</v>
      </c>
      <c r="C5062" t="s">
        <v>13292</v>
      </c>
      <c r="D5062" t="s">
        <v>6360</v>
      </c>
      <c r="E5062">
        <v>9</v>
      </c>
      <c r="F5062">
        <v>1</v>
      </c>
      <c r="G5062">
        <v>1</v>
      </c>
      <c r="H5062" t="s">
        <v>6361</v>
      </c>
      <c r="I5062">
        <v>84.112459999999999</v>
      </c>
      <c r="J5062" t="s">
        <v>4065</v>
      </c>
      <c r="K5062" t="s">
        <v>6363</v>
      </c>
      <c r="L5062" t="s">
        <v>6364</v>
      </c>
      <c r="Q5062" t="s">
        <v>6365</v>
      </c>
      <c r="S5062" t="s">
        <v>6366</v>
      </c>
    </row>
    <row r="5063" spans="1:19" x14ac:dyDescent="0.35">
      <c r="A5063" t="s">
        <v>16674</v>
      </c>
      <c r="B5063" t="s">
        <v>6406</v>
      </c>
      <c r="C5063" t="s">
        <v>16675</v>
      </c>
      <c r="D5063" t="s">
        <v>6360</v>
      </c>
      <c r="E5063">
        <v>9</v>
      </c>
      <c r="F5063">
        <v>1</v>
      </c>
      <c r="G5063">
        <v>1</v>
      </c>
      <c r="H5063" t="s">
        <v>6361</v>
      </c>
      <c r="I5063">
        <v>23.374369999999999</v>
      </c>
      <c r="J5063" t="s">
        <v>6362</v>
      </c>
      <c r="K5063" t="s">
        <v>6363</v>
      </c>
      <c r="L5063" t="s">
        <v>6364</v>
      </c>
      <c r="Q5063" t="s">
        <v>6365</v>
      </c>
      <c r="S5063" t="s">
        <v>6366</v>
      </c>
    </row>
    <row r="5064" spans="1:19" x14ac:dyDescent="0.35">
      <c r="A5064" t="s">
        <v>9482</v>
      </c>
      <c r="B5064" t="s">
        <v>6403</v>
      </c>
      <c r="C5064" t="s">
        <v>9483</v>
      </c>
      <c r="D5064" t="s">
        <v>6360</v>
      </c>
      <c r="E5064">
        <v>9</v>
      </c>
      <c r="F5064">
        <v>1</v>
      </c>
      <c r="G5064">
        <v>1</v>
      </c>
      <c r="H5064" t="s">
        <v>6361</v>
      </c>
      <c r="I5064">
        <v>23.72852</v>
      </c>
      <c r="J5064" t="s">
        <v>6362</v>
      </c>
      <c r="K5064" t="s">
        <v>6363</v>
      </c>
      <c r="L5064" t="s">
        <v>6364</v>
      </c>
      <c r="Q5064" t="s">
        <v>6365</v>
      </c>
      <c r="S5064" t="s">
        <v>6366</v>
      </c>
    </row>
    <row r="5065" spans="1:19" x14ac:dyDescent="0.35">
      <c r="A5065" t="s">
        <v>19497</v>
      </c>
      <c r="B5065" t="s">
        <v>6373</v>
      </c>
      <c r="C5065" t="s">
        <v>19498</v>
      </c>
      <c r="D5065" t="s">
        <v>6360</v>
      </c>
      <c r="E5065">
        <v>9</v>
      </c>
      <c r="F5065">
        <v>1</v>
      </c>
      <c r="G5065">
        <v>1</v>
      </c>
      <c r="H5065" t="s">
        <v>6361</v>
      </c>
      <c r="I5065">
        <v>23.72852</v>
      </c>
      <c r="J5065" t="s">
        <v>6362</v>
      </c>
      <c r="K5065" t="s">
        <v>6363</v>
      </c>
      <c r="L5065" t="s">
        <v>6364</v>
      </c>
      <c r="Q5065" t="s">
        <v>6365</v>
      </c>
      <c r="S5065" t="s">
        <v>6366</v>
      </c>
    </row>
    <row r="5066" spans="1:19" x14ac:dyDescent="0.35">
      <c r="A5066" t="s">
        <v>7477</v>
      </c>
      <c r="B5066" t="s">
        <v>6381</v>
      </c>
      <c r="C5066" t="s">
        <v>7478</v>
      </c>
      <c r="D5066" t="s">
        <v>6360</v>
      </c>
      <c r="E5066">
        <v>9</v>
      </c>
      <c r="F5066">
        <v>1</v>
      </c>
      <c r="G5066">
        <v>1</v>
      </c>
      <c r="H5066" t="s">
        <v>6361</v>
      </c>
      <c r="I5066">
        <v>23.60988</v>
      </c>
      <c r="J5066" t="s">
        <v>6362</v>
      </c>
      <c r="K5066" t="s">
        <v>6363</v>
      </c>
      <c r="L5066" t="s">
        <v>6364</v>
      </c>
      <c r="Q5066" t="s">
        <v>6365</v>
      </c>
      <c r="S5066" t="s">
        <v>6366</v>
      </c>
    </row>
    <row r="5067" spans="1:19" x14ac:dyDescent="0.35">
      <c r="A5067" t="s">
        <v>24133</v>
      </c>
      <c r="B5067" t="s">
        <v>6358</v>
      </c>
      <c r="C5067" t="s">
        <v>24134</v>
      </c>
      <c r="D5067" t="s">
        <v>6360</v>
      </c>
      <c r="E5067">
        <v>19</v>
      </c>
      <c r="F5067">
        <v>1</v>
      </c>
      <c r="G5067">
        <v>1</v>
      </c>
      <c r="H5067" t="s">
        <v>6361</v>
      </c>
      <c r="I5067">
        <v>61.118279999999999</v>
      </c>
      <c r="J5067" t="s">
        <v>6362</v>
      </c>
      <c r="K5067" t="s">
        <v>6363</v>
      </c>
      <c r="L5067" t="s">
        <v>6364</v>
      </c>
      <c r="Q5067" t="s">
        <v>6365</v>
      </c>
      <c r="S5067" t="s">
        <v>6366</v>
      </c>
    </row>
    <row r="5068" spans="1:19" x14ac:dyDescent="0.35">
      <c r="A5068" t="s">
        <v>15577</v>
      </c>
      <c r="B5068" t="s">
        <v>6368</v>
      </c>
      <c r="C5068" t="s">
        <v>15578</v>
      </c>
      <c r="D5068" t="s">
        <v>6360</v>
      </c>
      <c r="E5068">
        <v>19</v>
      </c>
      <c r="F5068">
        <v>1</v>
      </c>
      <c r="G5068">
        <v>1</v>
      </c>
      <c r="H5068" t="s">
        <v>6361</v>
      </c>
      <c r="I5068">
        <v>61.118279999999999</v>
      </c>
      <c r="J5068" t="s">
        <v>6362</v>
      </c>
      <c r="K5068" t="s">
        <v>6363</v>
      </c>
      <c r="L5068" t="s">
        <v>6364</v>
      </c>
      <c r="Q5068" t="s">
        <v>6365</v>
      </c>
      <c r="S5068" t="s">
        <v>6366</v>
      </c>
    </row>
    <row r="5069" spans="1:19" x14ac:dyDescent="0.35">
      <c r="A5069" t="s">
        <v>14500</v>
      </c>
      <c r="B5069" t="s">
        <v>6406</v>
      </c>
      <c r="C5069" t="s">
        <v>14501</v>
      </c>
      <c r="D5069" t="s">
        <v>6360</v>
      </c>
      <c r="E5069">
        <v>33</v>
      </c>
      <c r="F5069">
        <v>1</v>
      </c>
      <c r="G5069">
        <v>1</v>
      </c>
      <c r="H5069" t="s">
        <v>6361</v>
      </c>
      <c r="I5069">
        <v>10.5989</v>
      </c>
      <c r="J5069" t="s">
        <v>6362</v>
      </c>
      <c r="K5069" t="s">
        <v>6363</v>
      </c>
      <c r="L5069" t="s">
        <v>6364</v>
      </c>
      <c r="Q5069" t="s">
        <v>6365</v>
      </c>
      <c r="S5069" t="s">
        <v>6366</v>
      </c>
    </row>
    <row r="5070" spans="1:19" x14ac:dyDescent="0.35">
      <c r="A5070" t="s">
        <v>19848</v>
      </c>
      <c r="B5070" t="s">
        <v>6403</v>
      </c>
      <c r="C5070" t="s">
        <v>19849</v>
      </c>
      <c r="D5070" t="s">
        <v>6360</v>
      </c>
      <c r="E5070">
        <v>33</v>
      </c>
      <c r="F5070">
        <v>1</v>
      </c>
      <c r="G5070">
        <v>1</v>
      </c>
      <c r="H5070" t="s">
        <v>6361</v>
      </c>
      <c r="I5070">
        <v>10.5989</v>
      </c>
      <c r="J5070" t="s">
        <v>6362</v>
      </c>
      <c r="K5070" t="s">
        <v>6363</v>
      </c>
      <c r="L5070" t="s">
        <v>6364</v>
      </c>
      <c r="Q5070" t="s">
        <v>6365</v>
      </c>
      <c r="S5070" t="s">
        <v>6366</v>
      </c>
    </row>
    <row r="5071" spans="1:19" x14ac:dyDescent="0.35">
      <c r="A5071" t="s">
        <v>18546</v>
      </c>
      <c r="B5071" t="s">
        <v>6373</v>
      </c>
      <c r="C5071" t="s">
        <v>18547</v>
      </c>
      <c r="D5071" t="s">
        <v>6360</v>
      </c>
      <c r="E5071">
        <v>33</v>
      </c>
      <c r="F5071">
        <v>1</v>
      </c>
      <c r="G5071">
        <v>1</v>
      </c>
      <c r="H5071" t="s">
        <v>6361</v>
      </c>
      <c r="I5071">
        <v>10.75949</v>
      </c>
      <c r="J5071" t="s">
        <v>6362</v>
      </c>
      <c r="K5071" t="s">
        <v>6363</v>
      </c>
      <c r="L5071" t="s">
        <v>6364</v>
      </c>
      <c r="Q5071" t="s">
        <v>6365</v>
      </c>
      <c r="S5071" t="s">
        <v>6366</v>
      </c>
    </row>
    <row r="5072" spans="1:19" x14ac:dyDescent="0.35">
      <c r="A5072" t="s">
        <v>12938</v>
      </c>
      <c r="B5072" t="s">
        <v>6381</v>
      </c>
      <c r="C5072" t="s">
        <v>12939</v>
      </c>
      <c r="D5072" t="s">
        <v>6360</v>
      </c>
      <c r="E5072">
        <v>33</v>
      </c>
      <c r="F5072">
        <v>1</v>
      </c>
      <c r="G5072">
        <v>1</v>
      </c>
      <c r="H5072" t="s">
        <v>6361</v>
      </c>
      <c r="I5072">
        <v>10.5989</v>
      </c>
      <c r="J5072" t="s">
        <v>6362</v>
      </c>
      <c r="K5072" t="s">
        <v>6363</v>
      </c>
      <c r="L5072" t="s">
        <v>6364</v>
      </c>
      <c r="Q5072" t="s">
        <v>6365</v>
      </c>
      <c r="S5072" t="s">
        <v>6366</v>
      </c>
    </row>
    <row r="5073" spans="1:19" x14ac:dyDescent="0.35">
      <c r="A5073" t="s">
        <v>21963</v>
      </c>
      <c r="B5073" t="s">
        <v>6358</v>
      </c>
      <c r="C5073" t="s">
        <v>21964</v>
      </c>
      <c r="D5073" t="s">
        <v>6360</v>
      </c>
      <c r="E5073">
        <v>9</v>
      </c>
      <c r="F5073">
        <v>1</v>
      </c>
      <c r="G5073">
        <v>1</v>
      </c>
      <c r="H5073" t="s">
        <v>6361</v>
      </c>
      <c r="I5073">
        <v>84.112459999999999</v>
      </c>
      <c r="J5073" t="s">
        <v>4065</v>
      </c>
      <c r="K5073" t="s">
        <v>6363</v>
      </c>
      <c r="L5073" t="s">
        <v>6364</v>
      </c>
      <c r="Q5073" t="s">
        <v>6365</v>
      </c>
      <c r="S5073" t="s">
        <v>6366</v>
      </c>
    </row>
    <row r="5074" spans="1:19" x14ac:dyDescent="0.35">
      <c r="A5074" t="s">
        <v>24474</v>
      </c>
      <c r="B5074" t="s">
        <v>6368</v>
      </c>
      <c r="C5074" t="s">
        <v>24475</v>
      </c>
      <c r="D5074" t="s">
        <v>6360</v>
      </c>
      <c r="E5074">
        <v>9</v>
      </c>
      <c r="F5074">
        <v>1</v>
      </c>
      <c r="G5074">
        <v>1</v>
      </c>
      <c r="H5074" t="s">
        <v>6361</v>
      </c>
      <c r="I5074">
        <v>84.112459999999999</v>
      </c>
      <c r="J5074" t="s">
        <v>4065</v>
      </c>
      <c r="K5074" t="s">
        <v>6363</v>
      </c>
      <c r="L5074" t="s">
        <v>6364</v>
      </c>
      <c r="Q5074" t="s">
        <v>6365</v>
      </c>
      <c r="S5074" t="s">
        <v>6366</v>
      </c>
    </row>
    <row r="5075" spans="1:19" x14ac:dyDescent="0.35">
      <c r="A5075" t="s">
        <v>24975</v>
      </c>
      <c r="B5075" t="s">
        <v>6406</v>
      </c>
      <c r="C5075" t="s">
        <v>24976</v>
      </c>
      <c r="D5075" t="s">
        <v>6360</v>
      </c>
      <c r="E5075">
        <v>9</v>
      </c>
      <c r="F5075">
        <v>1</v>
      </c>
      <c r="G5075">
        <v>1</v>
      </c>
      <c r="H5075" t="s">
        <v>6361</v>
      </c>
      <c r="I5075">
        <v>24.929410000000001</v>
      </c>
      <c r="J5075" t="s">
        <v>6362</v>
      </c>
      <c r="K5075" t="s">
        <v>6363</v>
      </c>
      <c r="L5075" t="s">
        <v>6364</v>
      </c>
      <c r="Q5075" t="s">
        <v>6365</v>
      </c>
      <c r="S5075" t="s">
        <v>6366</v>
      </c>
    </row>
    <row r="5076" spans="1:19" x14ac:dyDescent="0.35">
      <c r="A5076" t="s">
        <v>24597</v>
      </c>
      <c r="B5076" t="s">
        <v>6403</v>
      </c>
      <c r="C5076" t="s">
        <v>24598</v>
      </c>
      <c r="D5076" t="s">
        <v>6360</v>
      </c>
      <c r="E5076">
        <v>9</v>
      </c>
      <c r="F5076">
        <v>1</v>
      </c>
      <c r="G5076">
        <v>1</v>
      </c>
      <c r="H5076" t="s">
        <v>6361</v>
      </c>
      <c r="I5076">
        <v>24.929410000000001</v>
      </c>
      <c r="J5076" t="s">
        <v>6362</v>
      </c>
      <c r="K5076" t="s">
        <v>6363</v>
      </c>
      <c r="L5076" t="s">
        <v>6364</v>
      </c>
      <c r="Q5076" t="s">
        <v>6365</v>
      </c>
      <c r="S5076" t="s">
        <v>6366</v>
      </c>
    </row>
    <row r="5077" spans="1:19" x14ac:dyDescent="0.35">
      <c r="A5077" t="s">
        <v>21019</v>
      </c>
      <c r="B5077" t="s">
        <v>6373</v>
      </c>
      <c r="C5077" t="s">
        <v>21020</v>
      </c>
      <c r="D5077" t="s">
        <v>6360</v>
      </c>
      <c r="E5077">
        <v>9</v>
      </c>
      <c r="F5077">
        <v>1</v>
      </c>
      <c r="G5077">
        <v>1</v>
      </c>
      <c r="H5077" t="s">
        <v>6361</v>
      </c>
      <c r="I5077">
        <v>28.668790000000001</v>
      </c>
      <c r="J5077" t="s">
        <v>6362</v>
      </c>
      <c r="K5077" t="s">
        <v>6363</v>
      </c>
      <c r="L5077" t="s">
        <v>6364</v>
      </c>
      <c r="Q5077" t="s">
        <v>6365</v>
      </c>
      <c r="S5077" t="s">
        <v>6366</v>
      </c>
    </row>
    <row r="5078" spans="1:19" x14ac:dyDescent="0.35">
      <c r="A5078" t="s">
        <v>20597</v>
      </c>
      <c r="B5078" t="s">
        <v>6381</v>
      </c>
      <c r="C5078" t="s">
        <v>20598</v>
      </c>
      <c r="D5078" t="s">
        <v>6360</v>
      </c>
      <c r="E5078">
        <v>9</v>
      </c>
      <c r="F5078">
        <v>1</v>
      </c>
      <c r="G5078">
        <v>1</v>
      </c>
      <c r="H5078" t="s">
        <v>6361</v>
      </c>
      <c r="I5078">
        <v>28.668790000000001</v>
      </c>
      <c r="J5078" t="s">
        <v>6362</v>
      </c>
      <c r="K5078" t="s">
        <v>6363</v>
      </c>
      <c r="L5078" t="s">
        <v>6364</v>
      </c>
      <c r="Q5078" t="s">
        <v>6365</v>
      </c>
      <c r="S5078" t="s">
        <v>6366</v>
      </c>
    </row>
    <row r="5079" spans="1:19" x14ac:dyDescent="0.35">
      <c r="A5079" t="s">
        <v>18845</v>
      </c>
      <c r="B5079" t="s">
        <v>6358</v>
      </c>
      <c r="C5079" t="s">
        <v>18846</v>
      </c>
      <c r="D5079" t="s">
        <v>6360</v>
      </c>
      <c r="E5079">
        <v>9</v>
      </c>
      <c r="F5079">
        <v>1</v>
      </c>
      <c r="G5079">
        <v>1</v>
      </c>
      <c r="H5079" t="s">
        <v>6361</v>
      </c>
      <c r="I5079">
        <v>76.399630000000002</v>
      </c>
      <c r="J5079" t="s">
        <v>4065</v>
      </c>
      <c r="K5079" t="s">
        <v>6363</v>
      </c>
      <c r="L5079" t="s">
        <v>6364</v>
      </c>
      <c r="Q5079" t="s">
        <v>6365</v>
      </c>
      <c r="S5079" t="s">
        <v>6366</v>
      </c>
    </row>
    <row r="5080" spans="1:19" x14ac:dyDescent="0.35">
      <c r="A5080" t="s">
        <v>11254</v>
      </c>
      <c r="B5080" t="s">
        <v>6368</v>
      </c>
      <c r="C5080" t="s">
        <v>11255</v>
      </c>
      <c r="D5080" t="s">
        <v>6360</v>
      </c>
      <c r="E5080">
        <v>9</v>
      </c>
      <c r="F5080">
        <v>1</v>
      </c>
      <c r="G5080">
        <v>1</v>
      </c>
      <c r="H5080" t="s">
        <v>6361</v>
      </c>
      <c r="I5080">
        <v>76.399630000000002</v>
      </c>
      <c r="J5080" t="s">
        <v>4065</v>
      </c>
      <c r="K5080" t="s">
        <v>6363</v>
      </c>
      <c r="L5080" t="s">
        <v>6364</v>
      </c>
      <c r="Q5080" t="s">
        <v>6365</v>
      </c>
      <c r="S5080" t="s">
        <v>6366</v>
      </c>
    </row>
    <row r="5081" spans="1:19" x14ac:dyDescent="0.35">
      <c r="A5081" t="s">
        <v>11258</v>
      </c>
      <c r="B5081" t="s">
        <v>6406</v>
      </c>
      <c r="C5081" t="s">
        <v>11259</v>
      </c>
      <c r="D5081" t="s">
        <v>6360</v>
      </c>
      <c r="E5081">
        <v>33</v>
      </c>
      <c r="F5081">
        <v>1</v>
      </c>
      <c r="G5081">
        <v>1</v>
      </c>
      <c r="H5081" t="s">
        <v>6361</v>
      </c>
      <c r="I5081">
        <v>14.410030000000001</v>
      </c>
      <c r="J5081" t="s">
        <v>6362</v>
      </c>
      <c r="K5081" t="s">
        <v>6363</v>
      </c>
      <c r="L5081" t="s">
        <v>6364</v>
      </c>
      <c r="Q5081" t="s">
        <v>6365</v>
      </c>
      <c r="S5081" t="s">
        <v>6366</v>
      </c>
    </row>
    <row r="5082" spans="1:19" x14ac:dyDescent="0.35">
      <c r="A5082" t="s">
        <v>12620</v>
      </c>
      <c r="B5082" t="s">
        <v>6403</v>
      </c>
      <c r="C5082" t="s">
        <v>12621</v>
      </c>
      <c r="D5082" t="s">
        <v>6360</v>
      </c>
      <c r="E5082">
        <v>33</v>
      </c>
      <c r="F5082">
        <v>1</v>
      </c>
      <c r="G5082">
        <v>1</v>
      </c>
      <c r="H5082" t="s">
        <v>6361</v>
      </c>
      <c r="I5082">
        <v>14.19496</v>
      </c>
      <c r="J5082" t="s">
        <v>6362</v>
      </c>
      <c r="K5082" t="s">
        <v>6363</v>
      </c>
      <c r="L5082" t="s">
        <v>6364</v>
      </c>
      <c r="Q5082" t="s">
        <v>6365</v>
      </c>
      <c r="S5082" t="s">
        <v>6366</v>
      </c>
    </row>
    <row r="5083" spans="1:19" x14ac:dyDescent="0.35">
      <c r="A5083" t="s">
        <v>12704</v>
      </c>
      <c r="B5083" t="s">
        <v>6373</v>
      </c>
      <c r="C5083" t="s">
        <v>12705</v>
      </c>
      <c r="D5083" t="s">
        <v>6360</v>
      </c>
      <c r="E5083">
        <v>33</v>
      </c>
      <c r="F5083">
        <v>1</v>
      </c>
      <c r="G5083">
        <v>1</v>
      </c>
      <c r="H5083" t="s">
        <v>6361</v>
      </c>
      <c r="I5083">
        <v>14.410030000000001</v>
      </c>
      <c r="J5083" t="s">
        <v>6362</v>
      </c>
      <c r="K5083" t="s">
        <v>6363</v>
      </c>
      <c r="L5083" t="s">
        <v>6364</v>
      </c>
      <c r="Q5083" t="s">
        <v>6365</v>
      </c>
      <c r="S5083" t="s">
        <v>6366</v>
      </c>
    </row>
    <row r="5084" spans="1:19" x14ac:dyDescent="0.35">
      <c r="A5084" t="s">
        <v>22832</v>
      </c>
      <c r="B5084" t="s">
        <v>6381</v>
      </c>
      <c r="C5084" t="s">
        <v>22833</v>
      </c>
      <c r="D5084" t="s">
        <v>6360</v>
      </c>
      <c r="E5084">
        <v>33</v>
      </c>
      <c r="F5084">
        <v>1</v>
      </c>
      <c r="G5084">
        <v>1</v>
      </c>
      <c r="H5084" t="s">
        <v>6361</v>
      </c>
      <c r="I5084">
        <v>14.33798</v>
      </c>
      <c r="J5084" t="s">
        <v>6362</v>
      </c>
      <c r="K5084" t="s">
        <v>6363</v>
      </c>
      <c r="L5084" t="s">
        <v>6364</v>
      </c>
      <c r="Q5084" t="s">
        <v>6365</v>
      </c>
      <c r="S5084" t="s">
        <v>6366</v>
      </c>
    </row>
    <row r="5085" spans="1:19" x14ac:dyDescent="0.35">
      <c r="A5085" t="s">
        <v>13295</v>
      </c>
      <c r="B5085" t="s">
        <v>6358</v>
      </c>
      <c r="C5085" t="s">
        <v>13296</v>
      </c>
      <c r="D5085" t="s">
        <v>6360</v>
      </c>
      <c r="E5085">
        <v>19</v>
      </c>
      <c r="F5085">
        <v>1</v>
      </c>
      <c r="G5085">
        <v>1</v>
      </c>
      <c r="H5085" t="s">
        <v>6361</v>
      </c>
      <c r="I5085">
        <v>33.442720000000001</v>
      </c>
      <c r="J5085" t="s">
        <v>6362</v>
      </c>
      <c r="K5085" t="s">
        <v>6363</v>
      </c>
      <c r="L5085" t="s">
        <v>6364</v>
      </c>
      <c r="Q5085" t="s">
        <v>6365</v>
      </c>
      <c r="S5085" t="s">
        <v>6366</v>
      </c>
    </row>
    <row r="5086" spans="1:19" x14ac:dyDescent="0.35">
      <c r="A5086" t="s">
        <v>8741</v>
      </c>
      <c r="B5086" t="s">
        <v>6368</v>
      </c>
      <c r="C5086" t="s">
        <v>8742</v>
      </c>
      <c r="D5086" t="s">
        <v>6360</v>
      </c>
      <c r="E5086">
        <v>19</v>
      </c>
      <c r="F5086">
        <v>1</v>
      </c>
      <c r="G5086">
        <v>1</v>
      </c>
      <c r="H5086" t="s">
        <v>6361</v>
      </c>
      <c r="I5086">
        <v>33.442720000000001</v>
      </c>
      <c r="J5086" t="s">
        <v>6362</v>
      </c>
      <c r="K5086" t="s">
        <v>6363</v>
      </c>
      <c r="L5086" t="s">
        <v>6364</v>
      </c>
      <c r="Q5086" t="s">
        <v>6365</v>
      </c>
      <c r="S5086" t="s">
        <v>6366</v>
      </c>
    </row>
    <row r="5087" spans="1:19" x14ac:dyDescent="0.35">
      <c r="A5087" t="s">
        <v>14492</v>
      </c>
      <c r="B5087" t="s">
        <v>6406</v>
      </c>
      <c r="C5087" t="s">
        <v>14493</v>
      </c>
      <c r="D5087" t="s">
        <v>6360</v>
      </c>
      <c r="E5087">
        <v>33</v>
      </c>
      <c r="F5087">
        <v>1</v>
      </c>
      <c r="G5087">
        <v>1</v>
      </c>
      <c r="H5087" t="s">
        <v>6361</v>
      </c>
      <c r="I5087">
        <v>17.791029999999999</v>
      </c>
      <c r="J5087" t="s">
        <v>6362</v>
      </c>
      <c r="K5087" t="s">
        <v>6363</v>
      </c>
      <c r="L5087" t="s">
        <v>6364</v>
      </c>
      <c r="Q5087" t="s">
        <v>6365</v>
      </c>
      <c r="S5087" t="s">
        <v>6366</v>
      </c>
    </row>
    <row r="5088" spans="1:19" x14ac:dyDescent="0.35">
      <c r="A5088" t="s">
        <v>18913</v>
      </c>
      <c r="B5088" t="s">
        <v>6403</v>
      </c>
      <c r="C5088" t="s">
        <v>18914</v>
      </c>
      <c r="D5088" t="s">
        <v>6360</v>
      </c>
      <c r="E5088">
        <v>33</v>
      </c>
      <c r="F5088">
        <v>1</v>
      </c>
      <c r="G5088">
        <v>1</v>
      </c>
      <c r="H5088" t="s">
        <v>6361</v>
      </c>
      <c r="I5088">
        <v>17.791029999999999</v>
      </c>
      <c r="J5088" t="s">
        <v>6362</v>
      </c>
      <c r="K5088" t="s">
        <v>6363</v>
      </c>
      <c r="L5088" t="s">
        <v>6364</v>
      </c>
      <c r="Q5088" t="s">
        <v>6365</v>
      </c>
      <c r="S5088" t="s">
        <v>6366</v>
      </c>
    </row>
    <row r="5089" spans="1:19" x14ac:dyDescent="0.35">
      <c r="A5089" t="s">
        <v>18979</v>
      </c>
      <c r="B5089" t="s">
        <v>6373</v>
      </c>
      <c r="C5089" t="s">
        <v>18980</v>
      </c>
      <c r="D5089" t="s">
        <v>6360</v>
      </c>
      <c r="E5089">
        <v>33</v>
      </c>
      <c r="F5089">
        <v>1</v>
      </c>
      <c r="G5089">
        <v>1</v>
      </c>
      <c r="H5089" t="s">
        <v>6361</v>
      </c>
      <c r="I5089">
        <v>18.060580000000002</v>
      </c>
      <c r="J5089" t="s">
        <v>6362</v>
      </c>
      <c r="K5089" t="s">
        <v>6363</v>
      </c>
      <c r="L5089" t="s">
        <v>6364</v>
      </c>
      <c r="Q5089" t="s">
        <v>6365</v>
      </c>
      <c r="S5089" t="s">
        <v>6366</v>
      </c>
    </row>
    <row r="5090" spans="1:19" x14ac:dyDescent="0.35">
      <c r="A5090" t="s">
        <v>13938</v>
      </c>
      <c r="B5090" t="s">
        <v>6381</v>
      </c>
      <c r="C5090" t="s">
        <v>13939</v>
      </c>
      <c r="D5090" t="s">
        <v>6360</v>
      </c>
      <c r="E5090">
        <v>33</v>
      </c>
      <c r="F5090">
        <v>1</v>
      </c>
      <c r="G5090">
        <v>1</v>
      </c>
      <c r="H5090" t="s">
        <v>6361</v>
      </c>
      <c r="I5090">
        <v>17.791029999999999</v>
      </c>
      <c r="J5090" t="s">
        <v>6362</v>
      </c>
      <c r="K5090" t="s">
        <v>6363</v>
      </c>
      <c r="L5090" t="s">
        <v>6364</v>
      </c>
      <c r="Q5090" t="s">
        <v>6365</v>
      </c>
      <c r="S5090" t="s">
        <v>6366</v>
      </c>
    </row>
    <row r="5091" spans="1:19" x14ac:dyDescent="0.35">
      <c r="A5091" t="s">
        <v>12135</v>
      </c>
      <c r="B5091" t="s">
        <v>6358</v>
      </c>
      <c r="C5091" t="s">
        <v>12136</v>
      </c>
      <c r="D5091" t="s">
        <v>6360</v>
      </c>
      <c r="E5091">
        <v>9</v>
      </c>
      <c r="F5091">
        <v>1</v>
      </c>
      <c r="G5091">
        <v>1</v>
      </c>
      <c r="H5091" t="s">
        <v>6361</v>
      </c>
      <c r="I5091">
        <v>84.112459999999999</v>
      </c>
      <c r="J5091" t="s">
        <v>4065</v>
      </c>
      <c r="K5091" t="s">
        <v>6363</v>
      </c>
      <c r="L5091" t="s">
        <v>6364</v>
      </c>
      <c r="Q5091" t="s">
        <v>6365</v>
      </c>
      <c r="S5091" t="s">
        <v>6366</v>
      </c>
    </row>
    <row r="5092" spans="1:19" x14ac:dyDescent="0.35">
      <c r="A5092" t="s">
        <v>19870</v>
      </c>
      <c r="B5092" t="s">
        <v>6368</v>
      </c>
      <c r="C5092" t="s">
        <v>19871</v>
      </c>
      <c r="D5092" t="s">
        <v>6360</v>
      </c>
      <c r="E5092">
        <v>9</v>
      </c>
      <c r="F5092">
        <v>1</v>
      </c>
      <c r="G5092">
        <v>1</v>
      </c>
      <c r="H5092" t="s">
        <v>6361</v>
      </c>
      <c r="I5092">
        <v>84.112459999999999</v>
      </c>
      <c r="J5092" t="s">
        <v>4065</v>
      </c>
      <c r="K5092" t="s">
        <v>6363</v>
      </c>
      <c r="L5092" t="s">
        <v>6364</v>
      </c>
      <c r="Q5092" t="s">
        <v>6365</v>
      </c>
      <c r="S5092" t="s">
        <v>6366</v>
      </c>
    </row>
    <row r="5093" spans="1:19" x14ac:dyDescent="0.35">
      <c r="A5093" t="s">
        <v>12578</v>
      </c>
      <c r="B5093" t="s">
        <v>6406</v>
      </c>
      <c r="C5093" t="s">
        <v>12579</v>
      </c>
      <c r="D5093" t="s">
        <v>6360</v>
      </c>
      <c r="E5093">
        <v>9</v>
      </c>
      <c r="F5093">
        <v>1</v>
      </c>
      <c r="G5093">
        <v>1</v>
      </c>
      <c r="H5093" t="s">
        <v>6361</v>
      </c>
      <c r="I5093">
        <v>27.25432</v>
      </c>
      <c r="J5093" t="s">
        <v>6362</v>
      </c>
      <c r="K5093" t="s">
        <v>6363</v>
      </c>
      <c r="L5093" t="s">
        <v>6364</v>
      </c>
      <c r="Q5093" t="s">
        <v>6365</v>
      </c>
      <c r="S5093" t="s">
        <v>6366</v>
      </c>
    </row>
    <row r="5094" spans="1:19" x14ac:dyDescent="0.35">
      <c r="A5094" t="s">
        <v>9530</v>
      </c>
      <c r="B5094" t="s">
        <v>6403</v>
      </c>
      <c r="C5094" t="s">
        <v>9531</v>
      </c>
      <c r="D5094" t="s">
        <v>6360</v>
      </c>
      <c r="E5094">
        <v>9</v>
      </c>
      <c r="F5094">
        <v>1</v>
      </c>
      <c r="G5094">
        <v>1</v>
      </c>
      <c r="H5094" t="s">
        <v>6361</v>
      </c>
      <c r="I5094">
        <v>27.667259999999999</v>
      </c>
      <c r="J5094" t="s">
        <v>6362</v>
      </c>
      <c r="K5094" t="s">
        <v>6363</v>
      </c>
      <c r="L5094" t="s">
        <v>6364</v>
      </c>
      <c r="Q5094" t="s">
        <v>6365</v>
      </c>
      <c r="S5094" t="s">
        <v>6366</v>
      </c>
    </row>
    <row r="5095" spans="1:19" x14ac:dyDescent="0.35">
      <c r="A5095" t="s">
        <v>9392</v>
      </c>
      <c r="B5095" t="s">
        <v>6373</v>
      </c>
      <c r="C5095" t="s">
        <v>9393</v>
      </c>
      <c r="D5095" t="s">
        <v>6360</v>
      </c>
      <c r="E5095">
        <v>9</v>
      </c>
      <c r="F5095">
        <v>1</v>
      </c>
      <c r="G5095">
        <v>1</v>
      </c>
      <c r="H5095" t="s">
        <v>6361</v>
      </c>
      <c r="I5095">
        <v>27.667259999999999</v>
      </c>
      <c r="J5095" t="s">
        <v>6362</v>
      </c>
      <c r="K5095" t="s">
        <v>6363</v>
      </c>
      <c r="L5095" t="s">
        <v>6364</v>
      </c>
      <c r="Q5095" t="s">
        <v>6365</v>
      </c>
      <c r="S5095" t="s">
        <v>6366</v>
      </c>
    </row>
    <row r="5096" spans="1:19" x14ac:dyDescent="0.35">
      <c r="A5096" t="s">
        <v>14898</v>
      </c>
      <c r="B5096" t="s">
        <v>6381</v>
      </c>
      <c r="C5096" t="s">
        <v>14899</v>
      </c>
      <c r="D5096" t="s">
        <v>6360</v>
      </c>
      <c r="E5096">
        <v>9</v>
      </c>
      <c r="F5096">
        <v>1</v>
      </c>
      <c r="G5096">
        <v>1</v>
      </c>
      <c r="H5096" t="s">
        <v>6361</v>
      </c>
      <c r="I5096">
        <v>27.25432</v>
      </c>
      <c r="J5096" t="s">
        <v>6362</v>
      </c>
      <c r="K5096" t="s">
        <v>6363</v>
      </c>
      <c r="L5096" t="s">
        <v>6364</v>
      </c>
      <c r="Q5096" t="s">
        <v>6365</v>
      </c>
      <c r="S5096" t="s">
        <v>6366</v>
      </c>
    </row>
    <row r="5097" spans="1:19" x14ac:dyDescent="0.35">
      <c r="A5097" t="s">
        <v>15779</v>
      </c>
      <c r="B5097" t="s">
        <v>6358</v>
      </c>
      <c r="C5097" t="s">
        <v>15780</v>
      </c>
      <c r="D5097" t="s">
        <v>6360</v>
      </c>
      <c r="E5097">
        <v>19</v>
      </c>
      <c r="F5097">
        <v>1</v>
      </c>
      <c r="G5097">
        <v>1</v>
      </c>
      <c r="H5097" t="s">
        <v>6361</v>
      </c>
      <c r="I5097">
        <v>45.995289999999997</v>
      </c>
      <c r="J5097" t="s">
        <v>6362</v>
      </c>
      <c r="K5097" t="s">
        <v>6363</v>
      </c>
      <c r="L5097" t="s">
        <v>6364</v>
      </c>
      <c r="Q5097" t="s">
        <v>6365</v>
      </c>
      <c r="S5097" t="s">
        <v>6366</v>
      </c>
    </row>
    <row r="5098" spans="1:19" x14ac:dyDescent="0.35">
      <c r="A5098" t="s">
        <v>19706</v>
      </c>
      <c r="B5098" t="s">
        <v>6368</v>
      </c>
      <c r="C5098" t="s">
        <v>19707</v>
      </c>
      <c r="D5098" t="s">
        <v>6360</v>
      </c>
      <c r="E5098">
        <v>19</v>
      </c>
      <c r="F5098">
        <v>1</v>
      </c>
      <c r="G5098">
        <v>1</v>
      </c>
      <c r="H5098" t="s">
        <v>6361</v>
      </c>
      <c r="I5098">
        <v>45.995289999999997</v>
      </c>
      <c r="J5098" t="s">
        <v>6362</v>
      </c>
      <c r="K5098" t="s">
        <v>6363</v>
      </c>
      <c r="L5098" t="s">
        <v>6364</v>
      </c>
      <c r="Q5098" t="s">
        <v>6365</v>
      </c>
      <c r="S5098" t="s">
        <v>6366</v>
      </c>
    </row>
    <row r="5099" spans="1:19" x14ac:dyDescent="0.35">
      <c r="A5099" t="s">
        <v>13623</v>
      </c>
      <c r="B5099" t="s">
        <v>6406</v>
      </c>
      <c r="C5099" t="s">
        <v>13624</v>
      </c>
      <c r="D5099" t="s">
        <v>6360</v>
      </c>
      <c r="E5099">
        <v>19</v>
      </c>
      <c r="F5099">
        <v>1</v>
      </c>
      <c r="G5099">
        <v>1</v>
      </c>
      <c r="H5099" t="s">
        <v>6361</v>
      </c>
      <c r="I5099">
        <v>17.885649999999998</v>
      </c>
      <c r="J5099" t="s">
        <v>6362</v>
      </c>
      <c r="K5099" t="s">
        <v>6363</v>
      </c>
      <c r="L5099" t="s">
        <v>6364</v>
      </c>
      <c r="Q5099" t="s">
        <v>6365</v>
      </c>
      <c r="S5099" t="s">
        <v>6366</v>
      </c>
    </row>
    <row r="5100" spans="1:19" x14ac:dyDescent="0.35">
      <c r="A5100" t="s">
        <v>9220</v>
      </c>
      <c r="B5100" t="s">
        <v>6403</v>
      </c>
      <c r="C5100" t="s">
        <v>9221</v>
      </c>
      <c r="D5100" t="s">
        <v>6360</v>
      </c>
      <c r="E5100">
        <v>19</v>
      </c>
      <c r="F5100">
        <v>1</v>
      </c>
      <c r="G5100">
        <v>1</v>
      </c>
      <c r="H5100" t="s">
        <v>6361</v>
      </c>
      <c r="I5100">
        <v>18.156639999999999</v>
      </c>
      <c r="J5100" t="s">
        <v>6362</v>
      </c>
      <c r="K5100" t="s">
        <v>6363</v>
      </c>
      <c r="L5100" t="s">
        <v>6364</v>
      </c>
      <c r="Q5100" t="s">
        <v>6365</v>
      </c>
      <c r="S5100" t="s">
        <v>6366</v>
      </c>
    </row>
    <row r="5101" spans="1:19" x14ac:dyDescent="0.35">
      <c r="A5101" t="s">
        <v>23572</v>
      </c>
      <c r="B5101" t="s">
        <v>6373</v>
      </c>
      <c r="C5101" t="s">
        <v>23573</v>
      </c>
      <c r="D5101" t="s">
        <v>6360</v>
      </c>
      <c r="E5101">
        <v>19</v>
      </c>
      <c r="F5101">
        <v>1</v>
      </c>
      <c r="G5101">
        <v>1</v>
      </c>
      <c r="H5101" t="s">
        <v>6361</v>
      </c>
      <c r="I5101">
        <v>18.156639999999999</v>
      </c>
      <c r="J5101" t="s">
        <v>6362</v>
      </c>
      <c r="K5101" t="s">
        <v>6363</v>
      </c>
      <c r="L5101" t="s">
        <v>6364</v>
      </c>
      <c r="Q5101" t="s">
        <v>6365</v>
      </c>
      <c r="S5101" t="s">
        <v>6366</v>
      </c>
    </row>
    <row r="5102" spans="1:19" x14ac:dyDescent="0.35">
      <c r="A5102" t="s">
        <v>22594</v>
      </c>
      <c r="B5102" t="s">
        <v>6381</v>
      </c>
      <c r="C5102" t="s">
        <v>22595</v>
      </c>
      <c r="D5102" t="s">
        <v>6360</v>
      </c>
      <c r="E5102">
        <v>19</v>
      </c>
      <c r="F5102">
        <v>1</v>
      </c>
      <c r="G5102">
        <v>1</v>
      </c>
      <c r="H5102" t="s">
        <v>6361</v>
      </c>
      <c r="I5102">
        <v>18.065860000000001</v>
      </c>
      <c r="J5102" t="s">
        <v>6362</v>
      </c>
      <c r="K5102" t="s">
        <v>6363</v>
      </c>
      <c r="L5102" t="s">
        <v>6364</v>
      </c>
      <c r="Q5102" t="s">
        <v>6365</v>
      </c>
      <c r="S5102" t="s">
        <v>6366</v>
      </c>
    </row>
    <row r="5103" spans="1:19" x14ac:dyDescent="0.35">
      <c r="A5103" t="s">
        <v>24737</v>
      </c>
      <c r="B5103" t="s">
        <v>6358</v>
      </c>
      <c r="C5103" t="s">
        <v>24738</v>
      </c>
      <c r="D5103" t="s">
        <v>6360</v>
      </c>
      <c r="E5103">
        <v>19</v>
      </c>
      <c r="F5103">
        <v>1</v>
      </c>
      <c r="G5103">
        <v>1</v>
      </c>
      <c r="H5103" t="s">
        <v>6361</v>
      </c>
      <c r="I5103">
        <v>61.118279999999999</v>
      </c>
      <c r="J5103" t="s">
        <v>6362</v>
      </c>
      <c r="K5103" t="s">
        <v>6363</v>
      </c>
      <c r="L5103" t="s">
        <v>6364</v>
      </c>
      <c r="Q5103" t="s">
        <v>6365</v>
      </c>
      <c r="S5103" t="s">
        <v>6366</v>
      </c>
    </row>
    <row r="5104" spans="1:19" x14ac:dyDescent="0.35">
      <c r="A5104" t="s">
        <v>7173</v>
      </c>
      <c r="B5104" t="s">
        <v>6368</v>
      </c>
      <c r="C5104" t="s">
        <v>7174</v>
      </c>
      <c r="D5104" t="s">
        <v>6360</v>
      </c>
      <c r="E5104">
        <v>19</v>
      </c>
      <c r="F5104">
        <v>1</v>
      </c>
      <c r="G5104">
        <v>1</v>
      </c>
      <c r="H5104" t="s">
        <v>6361</v>
      </c>
      <c r="I5104">
        <v>61.118279999999999</v>
      </c>
      <c r="J5104" t="s">
        <v>6362</v>
      </c>
      <c r="K5104" t="s">
        <v>6363</v>
      </c>
      <c r="L5104" t="s">
        <v>6364</v>
      </c>
      <c r="Q5104" t="s">
        <v>6365</v>
      </c>
      <c r="S5104" t="s">
        <v>6366</v>
      </c>
    </row>
    <row r="5105" spans="1:19" x14ac:dyDescent="0.35">
      <c r="A5105" t="s">
        <v>7844</v>
      </c>
      <c r="B5105" t="s">
        <v>6406</v>
      </c>
      <c r="C5105" t="s">
        <v>7845</v>
      </c>
      <c r="D5105" t="s">
        <v>6360</v>
      </c>
      <c r="E5105">
        <v>33</v>
      </c>
      <c r="F5105">
        <v>1</v>
      </c>
      <c r="G5105">
        <v>1</v>
      </c>
      <c r="H5105" t="s">
        <v>6361</v>
      </c>
      <c r="I5105">
        <v>12.713010000000001</v>
      </c>
      <c r="J5105" t="s">
        <v>6362</v>
      </c>
      <c r="K5105" t="s">
        <v>6363</v>
      </c>
      <c r="L5105" t="s">
        <v>6364</v>
      </c>
      <c r="Q5105" t="s">
        <v>6365</v>
      </c>
      <c r="S5105" t="s">
        <v>6366</v>
      </c>
    </row>
    <row r="5106" spans="1:19" x14ac:dyDescent="0.35">
      <c r="A5106" t="s">
        <v>10342</v>
      </c>
      <c r="B5106" t="s">
        <v>6403</v>
      </c>
      <c r="C5106" t="s">
        <v>10343</v>
      </c>
      <c r="D5106" t="s">
        <v>6360</v>
      </c>
      <c r="E5106">
        <v>33</v>
      </c>
      <c r="F5106">
        <v>1</v>
      </c>
      <c r="G5106">
        <v>1</v>
      </c>
      <c r="H5106" t="s">
        <v>6361</v>
      </c>
      <c r="I5106">
        <v>12.713010000000001</v>
      </c>
      <c r="J5106" t="s">
        <v>6362</v>
      </c>
      <c r="K5106" t="s">
        <v>6363</v>
      </c>
      <c r="L5106" t="s">
        <v>6364</v>
      </c>
      <c r="Q5106" t="s">
        <v>6365</v>
      </c>
      <c r="S5106" t="s">
        <v>6366</v>
      </c>
    </row>
    <row r="5107" spans="1:19" x14ac:dyDescent="0.35">
      <c r="A5107" t="s">
        <v>9794</v>
      </c>
      <c r="B5107" t="s">
        <v>6373</v>
      </c>
      <c r="C5107" t="s">
        <v>9795</v>
      </c>
      <c r="D5107" t="s">
        <v>6360</v>
      </c>
      <c r="E5107">
        <v>33</v>
      </c>
      <c r="F5107">
        <v>1</v>
      </c>
      <c r="G5107">
        <v>1</v>
      </c>
      <c r="H5107" t="s">
        <v>6361</v>
      </c>
      <c r="I5107">
        <v>12.713010000000001</v>
      </c>
      <c r="J5107" t="s">
        <v>6362</v>
      </c>
      <c r="K5107" t="s">
        <v>6363</v>
      </c>
      <c r="L5107" t="s">
        <v>6364</v>
      </c>
      <c r="Q5107" t="s">
        <v>6365</v>
      </c>
      <c r="S5107" t="s">
        <v>6366</v>
      </c>
    </row>
    <row r="5108" spans="1:19" x14ac:dyDescent="0.35">
      <c r="A5108" t="s">
        <v>9774</v>
      </c>
      <c r="B5108" t="s">
        <v>6381</v>
      </c>
      <c r="C5108" t="s">
        <v>9775</v>
      </c>
      <c r="D5108" t="s">
        <v>6360</v>
      </c>
      <c r="E5108">
        <v>33</v>
      </c>
      <c r="F5108">
        <v>1</v>
      </c>
      <c r="G5108">
        <v>1</v>
      </c>
      <c r="H5108" t="s">
        <v>6361</v>
      </c>
      <c r="I5108">
        <v>12.713010000000001</v>
      </c>
      <c r="J5108" t="s">
        <v>6362</v>
      </c>
      <c r="K5108" t="s">
        <v>6363</v>
      </c>
      <c r="L5108" t="s">
        <v>6364</v>
      </c>
      <c r="Q5108" t="s">
        <v>6365</v>
      </c>
      <c r="S5108" t="s">
        <v>6366</v>
      </c>
    </row>
    <row r="5109" spans="1:19" x14ac:dyDescent="0.35">
      <c r="A5109" t="s">
        <v>8358</v>
      </c>
      <c r="B5109" t="s">
        <v>6358</v>
      </c>
      <c r="C5109" t="s">
        <v>8359</v>
      </c>
      <c r="D5109" t="s">
        <v>6360</v>
      </c>
      <c r="E5109">
        <v>9</v>
      </c>
      <c r="F5109">
        <v>1</v>
      </c>
      <c r="G5109">
        <v>1</v>
      </c>
      <c r="H5109" t="s">
        <v>6361</v>
      </c>
      <c r="I5109">
        <v>84.112459999999999</v>
      </c>
      <c r="J5109" t="s">
        <v>4065</v>
      </c>
      <c r="K5109" t="s">
        <v>6363</v>
      </c>
      <c r="L5109" t="s">
        <v>6364</v>
      </c>
      <c r="Q5109" t="s">
        <v>6365</v>
      </c>
      <c r="S5109" t="s">
        <v>6366</v>
      </c>
    </row>
    <row r="5110" spans="1:19" x14ac:dyDescent="0.35">
      <c r="A5110" t="s">
        <v>10769</v>
      </c>
      <c r="B5110" t="s">
        <v>6368</v>
      </c>
      <c r="C5110" t="s">
        <v>10770</v>
      </c>
      <c r="D5110" t="s">
        <v>6360</v>
      </c>
      <c r="E5110">
        <v>9</v>
      </c>
      <c r="F5110">
        <v>1</v>
      </c>
      <c r="G5110">
        <v>1</v>
      </c>
      <c r="H5110" t="s">
        <v>6361</v>
      </c>
      <c r="I5110">
        <v>84.112459999999999</v>
      </c>
      <c r="J5110" t="s">
        <v>4065</v>
      </c>
      <c r="K5110" t="s">
        <v>6363</v>
      </c>
      <c r="L5110" t="s">
        <v>6364</v>
      </c>
      <c r="Q5110" t="s">
        <v>6365</v>
      </c>
      <c r="S5110" t="s">
        <v>6366</v>
      </c>
    </row>
    <row r="5111" spans="1:19" x14ac:dyDescent="0.35">
      <c r="A5111" t="s">
        <v>16427</v>
      </c>
      <c r="B5111" t="s">
        <v>6406</v>
      </c>
      <c r="C5111" t="s">
        <v>16428</v>
      </c>
      <c r="D5111" t="s">
        <v>6360</v>
      </c>
      <c r="E5111">
        <v>9</v>
      </c>
      <c r="F5111">
        <v>1</v>
      </c>
      <c r="G5111">
        <v>1</v>
      </c>
      <c r="H5111" t="s">
        <v>6361</v>
      </c>
      <c r="I5111">
        <v>28.114100000000001</v>
      </c>
      <c r="J5111" t="s">
        <v>6362</v>
      </c>
      <c r="K5111" t="s">
        <v>6363</v>
      </c>
      <c r="L5111" t="s">
        <v>6364</v>
      </c>
      <c r="Q5111" t="s">
        <v>6365</v>
      </c>
      <c r="S5111" t="s">
        <v>6366</v>
      </c>
    </row>
    <row r="5112" spans="1:19" x14ac:dyDescent="0.35">
      <c r="A5112" t="s">
        <v>19969</v>
      </c>
      <c r="B5112" t="s">
        <v>6403</v>
      </c>
      <c r="C5112" t="s">
        <v>19970</v>
      </c>
      <c r="D5112" t="s">
        <v>6360</v>
      </c>
      <c r="E5112">
        <v>9</v>
      </c>
      <c r="F5112">
        <v>1</v>
      </c>
      <c r="G5112">
        <v>1</v>
      </c>
      <c r="H5112" t="s">
        <v>6361</v>
      </c>
      <c r="I5112">
        <v>28.114100000000001</v>
      </c>
      <c r="J5112" t="s">
        <v>6362</v>
      </c>
      <c r="K5112" t="s">
        <v>6363</v>
      </c>
      <c r="L5112" t="s">
        <v>6364</v>
      </c>
      <c r="Q5112" t="s">
        <v>6365</v>
      </c>
      <c r="S5112" t="s">
        <v>6366</v>
      </c>
    </row>
    <row r="5113" spans="1:19" x14ac:dyDescent="0.35">
      <c r="A5113" t="s">
        <v>8743</v>
      </c>
      <c r="B5113" t="s">
        <v>6373</v>
      </c>
      <c r="C5113" t="s">
        <v>8744</v>
      </c>
      <c r="D5113" t="s">
        <v>6360</v>
      </c>
      <c r="E5113">
        <v>9</v>
      </c>
      <c r="F5113">
        <v>1</v>
      </c>
      <c r="G5113">
        <v>1</v>
      </c>
      <c r="H5113" t="s">
        <v>6361</v>
      </c>
      <c r="I5113">
        <v>28.397369999999999</v>
      </c>
      <c r="J5113" t="s">
        <v>6362</v>
      </c>
      <c r="K5113" t="s">
        <v>6363</v>
      </c>
      <c r="L5113" t="s">
        <v>6364</v>
      </c>
      <c r="Q5113" t="s">
        <v>6365</v>
      </c>
      <c r="S5113" t="s">
        <v>6366</v>
      </c>
    </row>
    <row r="5114" spans="1:19" x14ac:dyDescent="0.35">
      <c r="A5114" t="s">
        <v>9110</v>
      </c>
      <c r="B5114" t="s">
        <v>6381</v>
      </c>
      <c r="C5114" t="s">
        <v>9111</v>
      </c>
      <c r="D5114" t="s">
        <v>6360</v>
      </c>
      <c r="E5114">
        <v>9</v>
      </c>
      <c r="F5114">
        <v>1</v>
      </c>
      <c r="G5114">
        <v>1</v>
      </c>
      <c r="H5114" t="s">
        <v>6361</v>
      </c>
      <c r="I5114">
        <v>28.17117</v>
      </c>
      <c r="J5114" t="s">
        <v>6362</v>
      </c>
      <c r="K5114" t="s">
        <v>6363</v>
      </c>
      <c r="L5114" t="s">
        <v>6364</v>
      </c>
      <c r="Q5114" t="s">
        <v>6365</v>
      </c>
      <c r="S5114" t="s">
        <v>6366</v>
      </c>
    </row>
    <row r="5115" spans="1:19" x14ac:dyDescent="0.35">
      <c r="A5115" t="s">
        <v>22552</v>
      </c>
      <c r="B5115" t="s">
        <v>6358</v>
      </c>
      <c r="C5115" t="s">
        <v>22553</v>
      </c>
      <c r="D5115" t="s">
        <v>6360</v>
      </c>
      <c r="E5115">
        <v>9</v>
      </c>
      <c r="F5115">
        <v>1</v>
      </c>
      <c r="G5115">
        <v>1</v>
      </c>
      <c r="H5115" t="s">
        <v>6361</v>
      </c>
      <c r="I5115">
        <v>76.399630000000002</v>
      </c>
      <c r="J5115" t="s">
        <v>4065</v>
      </c>
      <c r="K5115" t="s">
        <v>6363</v>
      </c>
      <c r="L5115" t="s">
        <v>6364</v>
      </c>
      <c r="Q5115" t="s">
        <v>6365</v>
      </c>
      <c r="S5115" t="s">
        <v>6366</v>
      </c>
    </row>
    <row r="5116" spans="1:19" x14ac:dyDescent="0.35">
      <c r="A5116" t="s">
        <v>23400</v>
      </c>
      <c r="B5116" t="s">
        <v>6368</v>
      </c>
      <c r="C5116" t="s">
        <v>23401</v>
      </c>
      <c r="D5116" t="s">
        <v>6360</v>
      </c>
      <c r="E5116">
        <v>9</v>
      </c>
      <c r="F5116">
        <v>1</v>
      </c>
      <c r="G5116">
        <v>1</v>
      </c>
      <c r="H5116" t="s">
        <v>6361</v>
      </c>
      <c r="I5116">
        <v>76.399630000000002</v>
      </c>
      <c r="J5116" t="s">
        <v>4065</v>
      </c>
      <c r="K5116" t="s">
        <v>6363</v>
      </c>
      <c r="L5116" t="s">
        <v>6364</v>
      </c>
      <c r="Q5116" t="s">
        <v>6365</v>
      </c>
      <c r="S5116" t="s">
        <v>6366</v>
      </c>
    </row>
    <row r="5117" spans="1:19" x14ac:dyDescent="0.35">
      <c r="A5117" t="s">
        <v>18807</v>
      </c>
      <c r="B5117" t="s">
        <v>6406</v>
      </c>
      <c r="C5117" t="s">
        <v>18808</v>
      </c>
      <c r="D5117" t="s">
        <v>6360</v>
      </c>
      <c r="E5117">
        <v>33</v>
      </c>
      <c r="F5117">
        <v>1</v>
      </c>
      <c r="G5117">
        <v>1</v>
      </c>
      <c r="H5117" t="s">
        <v>6361</v>
      </c>
      <c r="I5117">
        <v>14.19496</v>
      </c>
      <c r="J5117" t="s">
        <v>6362</v>
      </c>
      <c r="K5117" t="s">
        <v>6363</v>
      </c>
      <c r="L5117" t="s">
        <v>6364</v>
      </c>
      <c r="Q5117" t="s">
        <v>6365</v>
      </c>
      <c r="S5117" t="s">
        <v>6366</v>
      </c>
    </row>
    <row r="5118" spans="1:19" x14ac:dyDescent="0.35">
      <c r="A5118" t="s">
        <v>21781</v>
      </c>
      <c r="B5118" t="s">
        <v>6403</v>
      </c>
      <c r="C5118" t="s">
        <v>21782</v>
      </c>
      <c r="D5118" t="s">
        <v>6360</v>
      </c>
      <c r="E5118">
        <v>33</v>
      </c>
      <c r="F5118">
        <v>1</v>
      </c>
      <c r="G5118">
        <v>1</v>
      </c>
      <c r="H5118" t="s">
        <v>6361</v>
      </c>
      <c r="I5118">
        <v>14.19496</v>
      </c>
      <c r="J5118" t="s">
        <v>6362</v>
      </c>
      <c r="K5118" t="s">
        <v>6363</v>
      </c>
      <c r="L5118" t="s">
        <v>6364</v>
      </c>
      <c r="Q5118" t="s">
        <v>6365</v>
      </c>
      <c r="S5118" t="s">
        <v>6366</v>
      </c>
    </row>
    <row r="5119" spans="1:19" x14ac:dyDescent="0.35">
      <c r="A5119" t="s">
        <v>16009</v>
      </c>
      <c r="B5119" t="s">
        <v>6373</v>
      </c>
      <c r="C5119" t="s">
        <v>16010</v>
      </c>
      <c r="D5119" t="s">
        <v>6360</v>
      </c>
      <c r="E5119">
        <v>33</v>
      </c>
      <c r="F5119">
        <v>1</v>
      </c>
      <c r="G5119">
        <v>1</v>
      </c>
      <c r="H5119" t="s">
        <v>6361</v>
      </c>
      <c r="I5119">
        <v>14.410030000000001</v>
      </c>
      <c r="J5119" t="s">
        <v>6362</v>
      </c>
      <c r="K5119" t="s">
        <v>6363</v>
      </c>
      <c r="L5119" t="s">
        <v>6364</v>
      </c>
      <c r="Q5119" t="s">
        <v>6365</v>
      </c>
      <c r="S5119" t="s">
        <v>6366</v>
      </c>
    </row>
    <row r="5120" spans="1:19" x14ac:dyDescent="0.35">
      <c r="A5120" t="s">
        <v>15405</v>
      </c>
      <c r="B5120" t="s">
        <v>6381</v>
      </c>
      <c r="C5120" t="s">
        <v>15406</v>
      </c>
      <c r="D5120" t="s">
        <v>6360</v>
      </c>
      <c r="E5120">
        <v>33</v>
      </c>
      <c r="F5120">
        <v>1</v>
      </c>
      <c r="G5120">
        <v>1</v>
      </c>
      <c r="H5120" t="s">
        <v>6361</v>
      </c>
      <c r="I5120">
        <v>14.19496</v>
      </c>
      <c r="J5120" t="s">
        <v>6362</v>
      </c>
      <c r="K5120" t="s">
        <v>6363</v>
      </c>
      <c r="L5120" t="s">
        <v>6364</v>
      </c>
      <c r="Q5120" t="s">
        <v>6365</v>
      </c>
      <c r="S5120" t="s">
        <v>6366</v>
      </c>
    </row>
    <row r="5121" spans="1:19" x14ac:dyDescent="0.35">
      <c r="A5121" t="s">
        <v>19375</v>
      </c>
      <c r="B5121" t="s">
        <v>6358</v>
      </c>
      <c r="C5121" t="s">
        <v>19376</v>
      </c>
      <c r="D5121" t="s">
        <v>6360</v>
      </c>
      <c r="E5121">
        <v>9</v>
      </c>
      <c r="F5121">
        <v>1</v>
      </c>
      <c r="G5121">
        <v>1</v>
      </c>
      <c r="H5121" t="s">
        <v>6361</v>
      </c>
      <c r="I5121">
        <v>84.112459999999999</v>
      </c>
      <c r="J5121" t="s">
        <v>4065</v>
      </c>
      <c r="K5121" t="s">
        <v>6363</v>
      </c>
      <c r="L5121" t="s">
        <v>6364</v>
      </c>
      <c r="Q5121" t="s">
        <v>6365</v>
      </c>
      <c r="S5121" t="s">
        <v>6366</v>
      </c>
    </row>
    <row r="5122" spans="1:19" x14ac:dyDescent="0.35">
      <c r="A5122" t="s">
        <v>9360</v>
      </c>
      <c r="B5122" t="s">
        <v>6368</v>
      </c>
      <c r="C5122" t="s">
        <v>9361</v>
      </c>
      <c r="D5122" t="s">
        <v>6360</v>
      </c>
      <c r="E5122">
        <v>9</v>
      </c>
      <c r="F5122">
        <v>1</v>
      </c>
      <c r="G5122">
        <v>1</v>
      </c>
      <c r="H5122" t="s">
        <v>6361</v>
      </c>
      <c r="I5122">
        <v>84.112459999999999</v>
      </c>
      <c r="J5122" t="s">
        <v>4065</v>
      </c>
      <c r="K5122" t="s">
        <v>6363</v>
      </c>
      <c r="L5122" t="s">
        <v>6364</v>
      </c>
      <c r="Q5122" t="s">
        <v>6365</v>
      </c>
      <c r="S5122" t="s">
        <v>6366</v>
      </c>
    </row>
    <row r="5123" spans="1:19" x14ac:dyDescent="0.35">
      <c r="A5123" t="s">
        <v>9662</v>
      </c>
      <c r="B5123" t="s">
        <v>6406</v>
      </c>
      <c r="C5123" t="s">
        <v>9663</v>
      </c>
      <c r="D5123" t="s">
        <v>6360</v>
      </c>
      <c r="E5123">
        <v>9</v>
      </c>
      <c r="F5123">
        <v>1</v>
      </c>
      <c r="G5123">
        <v>1</v>
      </c>
      <c r="H5123" t="s">
        <v>6361</v>
      </c>
      <c r="I5123">
        <v>27.528919999999999</v>
      </c>
      <c r="J5123" t="s">
        <v>6362</v>
      </c>
      <c r="K5123" t="s">
        <v>6363</v>
      </c>
      <c r="L5123" t="s">
        <v>6364</v>
      </c>
      <c r="Q5123" t="s">
        <v>6365</v>
      </c>
      <c r="S5123" t="s">
        <v>6366</v>
      </c>
    </row>
    <row r="5124" spans="1:19" x14ac:dyDescent="0.35">
      <c r="A5124" t="s">
        <v>22966</v>
      </c>
      <c r="B5124" t="s">
        <v>6403</v>
      </c>
      <c r="C5124" t="s">
        <v>22967</v>
      </c>
      <c r="D5124" t="s">
        <v>6360</v>
      </c>
      <c r="E5124">
        <v>9</v>
      </c>
      <c r="F5124">
        <v>1</v>
      </c>
      <c r="G5124">
        <v>1</v>
      </c>
      <c r="H5124" t="s">
        <v>6361</v>
      </c>
      <c r="I5124">
        <v>27.25432</v>
      </c>
      <c r="J5124" t="s">
        <v>6362</v>
      </c>
      <c r="K5124" t="s">
        <v>6363</v>
      </c>
      <c r="L5124" t="s">
        <v>6364</v>
      </c>
      <c r="Q5124" t="s">
        <v>6365</v>
      </c>
      <c r="S5124" t="s">
        <v>6366</v>
      </c>
    </row>
    <row r="5125" spans="1:19" x14ac:dyDescent="0.35">
      <c r="A5125" t="s">
        <v>14064</v>
      </c>
      <c r="B5125" t="s">
        <v>6373</v>
      </c>
      <c r="C5125" t="s">
        <v>14065</v>
      </c>
      <c r="D5125" t="s">
        <v>6360</v>
      </c>
      <c r="E5125">
        <v>9</v>
      </c>
      <c r="F5125">
        <v>1</v>
      </c>
      <c r="G5125">
        <v>1</v>
      </c>
      <c r="H5125" t="s">
        <v>6361</v>
      </c>
      <c r="I5125">
        <v>27.25432</v>
      </c>
      <c r="J5125" t="s">
        <v>6362</v>
      </c>
      <c r="K5125" t="s">
        <v>6363</v>
      </c>
      <c r="L5125" t="s">
        <v>6364</v>
      </c>
      <c r="Q5125" t="s">
        <v>6365</v>
      </c>
      <c r="S5125" t="s">
        <v>6366</v>
      </c>
    </row>
    <row r="5126" spans="1:19" x14ac:dyDescent="0.35">
      <c r="A5126" t="s">
        <v>22419</v>
      </c>
      <c r="B5126" t="s">
        <v>6381</v>
      </c>
      <c r="C5126" t="s">
        <v>22420</v>
      </c>
      <c r="D5126" t="s">
        <v>6360</v>
      </c>
      <c r="E5126">
        <v>9</v>
      </c>
      <c r="F5126">
        <v>1</v>
      </c>
      <c r="G5126">
        <v>1</v>
      </c>
      <c r="H5126" t="s">
        <v>6361</v>
      </c>
      <c r="I5126">
        <v>27.528919999999999</v>
      </c>
      <c r="J5126" t="s">
        <v>6362</v>
      </c>
      <c r="K5126" t="s">
        <v>6363</v>
      </c>
      <c r="L5126" t="s">
        <v>6364</v>
      </c>
      <c r="Q5126" t="s">
        <v>6365</v>
      </c>
      <c r="S5126" t="s">
        <v>6366</v>
      </c>
    </row>
    <row r="5127" spans="1:19" x14ac:dyDescent="0.35">
      <c r="A5127" t="s">
        <v>12756</v>
      </c>
      <c r="B5127" t="s">
        <v>6358</v>
      </c>
      <c r="C5127" t="s">
        <v>12757</v>
      </c>
      <c r="D5127" t="s">
        <v>6360</v>
      </c>
      <c r="E5127">
        <v>19</v>
      </c>
      <c r="F5127">
        <v>1</v>
      </c>
      <c r="G5127">
        <v>1</v>
      </c>
      <c r="H5127" t="s">
        <v>6361</v>
      </c>
      <c r="I5127">
        <v>33.442720000000001</v>
      </c>
      <c r="J5127" t="s">
        <v>6362</v>
      </c>
      <c r="K5127" t="s">
        <v>6363</v>
      </c>
      <c r="L5127" t="s">
        <v>6364</v>
      </c>
      <c r="Q5127" t="s">
        <v>6365</v>
      </c>
      <c r="S5127" t="s">
        <v>6366</v>
      </c>
    </row>
    <row r="5128" spans="1:19" x14ac:dyDescent="0.35">
      <c r="A5128" t="s">
        <v>22878</v>
      </c>
      <c r="B5128" t="s">
        <v>6368</v>
      </c>
      <c r="C5128" t="s">
        <v>22879</v>
      </c>
      <c r="D5128" t="s">
        <v>6360</v>
      </c>
      <c r="E5128">
        <v>19</v>
      </c>
      <c r="F5128">
        <v>1</v>
      </c>
      <c r="G5128">
        <v>1</v>
      </c>
      <c r="H5128" t="s">
        <v>6361</v>
      </c>
      <c r="I5128">
        <v>33.442720000000001</v>
      </c>
      <c r="J5128" t="s">
        <v>6362</v>
      </c>
      <c r="K5128" t="s">
        <v>6363</v>
      </c>
      <c r="L5128" t="s">
        <v>6364</v>
      </c>
      <c r="Q5128" t="s">
        <v>6365</v>
      </c>
      <c r="S5128" t="s">
        <v>6366</v>
      </c>
    </row>
    <row r="5129" spans="1:19" x14ac:dyDescent="0.35">
      <c r="A5129" t="s">
        <v>17502</v>
      </c>
      <c r="B5129" t="s">
        <v>6406</v>
      </c>
      <c r="C5129" t="s">
        <v>17503</v>
      </c>
      <c r="D5129" t="s">
        <v>6360</v>
      </c>
      <c r="E5129">
        <v>33</v>
      </c>
      <c r="F5129">
        <v>1</v>
      </c>
      <c r="G5129">
        <v>1</v>
      </c>
      <c r="H5129" t="s">
        <v>6361</v>
      </c>
      <c r="I5129">
        <v>19.683679999999999</v>
      </c>
      <c r="J5129" t="s">
        <v>6362</v>
      </c>
      <c r="K5129" t="s">
        <v>6363</v>
      </c>
      <c r="L5129" t="s">
        <v>6364</v>
      </c>
      <c r="Q5129" t="s">
        <v>6365</v>
      </c>
      <c r="S5129" t="s">
        <v>6366</v>
      </c>
    </row>
    <row r="5130" spans="1:19" x14ac:dyDescent="0.35">
      <c r="A5130" t="s">
        <v>19532</v>
      </c>
      <c r="B5130" t="s">
        <v>6403</v>
      </c>
      <c r="C5130" t="s">
        <v>19533</v>
      </c>
      <c r="D5130" t="s">
        <v>6360</v>
      </c>
      <c r="E5130">
        <v>33</v>
      </c>
      <c r="F5130">
        <v>1</v>
      </c>
      <c r="G5130">
        <v>1</v>
      </c>
      <c r="H5130" t="s">
        <v>6361</v>
      </c>
      <c r="I5130">
        <v>19.683679999999999</v>
      </c>
      <c r="J5130" t="s">
        <v>6362</v>
      </c>
      <c r="K5130" t="s">
        <v>6363</v>
      </c>
      <c r="L5130" t="s">
        <v>6364</v>
      </c>
      <c r="Q5130" t="s">
        <v>6365</v>
      </c>
      <c r="S5130" t="s">
        <v>6366</v>
      </c>
    </row>
    <row r="5131" spans="1:19" x14ac:dyDescent="0.35">
      <c r="A5131" t="s">
        <v>15707</v>
      </c>
      <c r="B5131" t="s">
        <v>6373</v>
      </c>
      <c r="C5131" t="s">
        <v>15708</v>
      </c>
      <c r="D5131" t="s">
        <v>6360</v>
      </c>
      <c r="E5131">
        <v>33</v>
      </c>
      <c r="F5131">
        <v>1</v>
      </c>
      <c r="G5131">
        <v>1</v>
      </c>
      <c r="H5131" t="s">
        <v>6361</v>
      </c>
      <c r="I5131">
        <v>19.981909999999999</v>
      </c>
      <c r="J5131" t="s">
        <v>6362</v>
      </c>
      <c r="K5131" t="s">
        <v>6363</v>
      </c>
      <c r="L5131" t="s">
        <v>6364</v>
      </c>
      <c r="Q5131" t="s">
        <v>6365</v>
      </c>
      <c r="S5131" t="s">
        <v>6366</v>
      </c>
    </row>
    <row r="5132" spans="1:19" x14ac:dyDescent="0.35">
      <c r="A5132" t="s">
        <v>8524</v>
      </c>
      <c r="B5132" t="s">
        <v>6381</v>
      </c>
      <c r="C5132" t="s">
        <v>8525</v>
      </c>
      <c r="D5132" t="s">
        <v>6360</v>
      </c>
      <c r="E5132">
        <v>33</v>
      </c>
      <c r="F5132">
        <v>1</v>
      </c>
      <c r="G5132">
        <v>1</v>
      </c>
      <c r="H5132" t="s">
        <v>6361</v>
      </c>
      <c r="I5132">
        <v>19.981909999999999</v>
      </c>
      <c r="J5132" t="s">
        <v>6362</v>
      </c>
      <c r="K5132" t="s">
        <v>6363</v>
      </c>
      <c r="L5132" t="s">
        <v>6364</v>
      </c>
      <c r="Q5132" t="s">
        <v>6365</v>
      </c>
      <c r="S5132" t="s">
        <v>6366</v>
      </c>
    </row>
    <row r="5133" spans="1:19" x14ac:dyDescent="0.35">
      <c r="A5133" t="s">
        <v>17311</v>
      </c>
      <c r="B5133" t="s">
        <v>6358</v>
      </c>
      <c r="C5133" t="s">
        <v>17312</v>
      </c>
      <c r="D5133" t="s">
        <v>6360</v>
      </c>
      <c r="E5133">
        <v>19</v>
      </c>
      <c r="F5133">
        <v>1</v>
      </c>
      <c r="G5133">
        <v>1</v>
      </c>
      <c r="H5133" t="s">
        <v>6361</v>
      </c>
      <c r="I5133">
        <v>45.995289999999997</v>
      </c>
      <c r="J5133" t="s">
        <v>6362</v>
      </c>
      <c r="K5133" t="s">
        <v>6363</v>
      </c>
      <c r="L5133" t="s">
        <v>6364</v>
      </c>
      <c r="Q5133" t="s">
        <v>6365</v>
      </c>
      <c r="S5133" t="s">
        <v>6366</v>
      </c>
    </row>
    <row r="5134" spans="1:19" x14ac:dyDescent="0.35">
      <c r="A5134" t="s">
        <v>11030</v>
      </c>
      <c r="B5134" t="s">
        <v>6368</v>
      </c>
      <c r="C5134" t="s">
        <v>11031</v>
      </c>
      <c r="D5134" t="s">
        <v>6360</v>
      </c>
      <c r="E5134">
        <v>19</v>
      </c>
      <c r="F5134">
        <v>1</v>
      </c>
      <c r="G5134">
        <v>1</v>
      </c>
      <c r="H5134" t="s">
        <v>6361</v>
      </c>
      <c r="I5134">
        <v>45.995289999999997</v>
      </c>
      <c r="J5134" t="s">
        <v>6362</v>
      </c>
      <c r="K5134" t="s">
        <v>6363</v>
      </c>
      <c r="L5134" t="s">
        <v>6364</v>
      </c>
      <c r="Q5134" t="s">
        <v>6365</v>
      </c>
      <c r="S5134" t="s">
        <v>6366</v>
      </c>
    </row>
    <row r="5135" spans="1:19" x14ac:dyDescent="0.35">
      <c r="A5135" t="s">
        <v>7579</v>
      </c>
      <c r="B5135" t="s">
        <v>6406</v>
      </c>
      <c r="C5135" t="s">
        <v>7580</v>
      </c>
      <c r="D5135" t="s">
        <v>6360</v>
      </c>
      <c r="E5135">
        <v>19</v>
      </c>
      <c r="F5135">
        <v>1</v>
      </c>
      <c r="G5135">
        <v>1</v>
      </c>
      <c r="H5135" t="s">
        <v>6361</v>
      </c>
      <c r="I5135">
        <v>19.98715</v>
      </c>
      <c r="J5135" t="s">
        <v>6362</v>
      </c>
      <c r="K5135" t="s">
        <v>6363</v>
      </c>
      <c r="L5135" t="s">
        <v>6364</v>
      </c>
      <c r="Q5135" t="s">
        <v>6365</v>
      </c>
      <c r="S5135" t="s">
        <v>6366</v>
      </c>
    </row>
    <row r="5136" spans="1:19" x14ac:dyDescent="0.35">
      <c r="A5136" t="s">
        <v>7772</v>
      </c>
      <c r="B5136" t="s">
        <v>6403</v>
      </c>
      <c r="C5136" t="s">
        <v>7773</v>
      </c>
      <c r="D5136" t="s">
        <v>6360</v>
      </c>
      <c r="E5136">
        <v>19</v>
      </c>
      <c r="F5136">
        <v>1</v>
      </c>
      <c r="G5136">
        <v>1</v>
      </c>
      <c r="H5136" t="s">
        <v>6361</v>
      </c>
      <c r="I5136">
        <v>19.98715</v>
      </c>
      <c r="J5136" t="s">
        <v>6362</v>
      </c>
      <c r="K5136" t="s">
        <v>6363</v>
      </c>
      <c r="L5136" t="s">
        <v>6364</v>
      </c>
      <c r="Q5136" t="s">
        <v>6365</v>
      </c>
      <c r="S5136" t="s">
        <v>6366</v>
      </c>
    </row>
    <row r="5137" spans="1:19" x14ac:dyDescent="0.35">
      <c r="A5137" t="s">
        <v>21650</v>
      </c>
      <c r="B5137" t="s">
        <v>6373</v>
      </c>
      <c r="C5137" t="s">
        <v>21651</v>
      </c>
      <c r="D5137" t="s">
        <v>6360</v>
      </c>
      <c r="E5137">
        <v>19</v>
      </c>
      <c r="F5137">
        <v>1</v>
      </c>
      <c r="G5137">
        <v>1</v>
      </c>
      <c r="H5137" t="s">
        <v>6361</v>
      </c>
      <c r="I5137">
        <v>20.087589999999999</v>
      </c>
      <c r="J5137" t="s">
        <v>6362</v>
      </c>
      <c r="K5137" t="s">
        <v>6363</v>
      </c>
      <c r="L5137" t="s">
        <v>6364</v>
      </c>
      <c r="Q5137" t="s">
        <v>6365</v>
      </c>
      <c r="S5137" t="s">
        <v>6366</v>
      </c>
    </row>
    <row r="5138" spans="1:19" x14ac:dyDescent="0.35">
      <c r="A5138" t="s">
        <v>8362</v>
      </c>
      <c r="B5138" t="s">
        <v>6381</v>
      </c>
      <c r="C5138" t="s">
        <v>8363</v>
      </c>
      <c r="D5138" t="s">
        <v>6360</v>
      </c>
      <c r="E5138">
        <v>19</v>
      </c>
      <c r="F5138">
        <v>1</v>
      </c>
      <c r="G5138">
        <v>1</v>
      </c>
      <c r="H5138" t="s">
        <v>6361</v>
      </c>
      <c r="I5138">
        <v>20.087589999999999</v>
      </c>
      <c r="J5138" t="s">
        <v>6362</v>
      </c>
      <c r="K5138" t="s">
        <v>6363</v>
      </c>
      <c r="L5138" t="s">
        <v>6364</v>
      </c>
      <c r="Q5138" t="s">
        <v>6365</v>
      </c>
      <c r="S5138" t="s">
        <v>6366</v>
      </c>
    </row>
    <row r="5139" spans="1:19" x14ac:dyDescent="0.35">
      <c r="A5139" t="s">
        <v>20085</v>
      </c>
      <c r="B5139" t="s">
        <v>6358</v>
      </c>
      <c r="C5139" t="s">
        <v>20086</v>
      </c>
      <c r="D5139" t="s">
        <v>6360</v>
      </c>
      <c r="E5139">
        <v>19</v>
      </c>
      <c r="F5139">
        <v>1</v>
      </c>
      <c r="G5139">
        <v>1</v>
      </c>
      <c r="H5139" t="s">
        <v>6361</v>
      </c>
      <c r="I5139">
        <v>61.118279999999999</v>
      </c>
      <c r="J5139" t="s">
        <v>6362</v>
      </c>
      <c r="K5139" t="s">
        <v>6363</v>
      </c>
      <c r="L5139" t="s">
        <v>6364</v>
      </c>
      <c r="Q5139" t="s">
        <v>6365</v>
      </c>
      <c r="S5139" t="s">
        <v>6366</v>
      </c>
    </row>
    <row r="5140" spans="1:19" x14ac:dyDescent="0.35">
      <c r="A5140" t="s">
        <v>9066</v>
      </c>
      <c r="B5140" t="s">
        <v>6368</v>
      </c>
      <c r="C5140" t="s">
        <v>9067</v>
      </c>
      <c r="D5140" t="s">
        <v>6360</v>
      </c>
      <c r="E5140">
        <v>19</v>
      </c>
      <c r="F5140">
        <v>1</v>
      </c>
      <c r="G5140">
        <v>1</v>
      </c>
      <c r="H5140" t="s">
        <v>6361</v>
      </c>
      <c r="I5140">
        <v>61.118279999999999</v>
      </c>
      <c r="J5140" t="s">
        <v>6362</v>
      </c>
      <c r="K5140" t="s">
        <v>6363</v>
      </c>
      <c r="L5140" t="s">
        <v>6364</v>
      </c>
      <c r="Q5140" t="s">
        <v>6365</v>
      </c>
      <c r="S5140" t="s">
        <v>6366</v>
      </c>
    </row>
    <row r="5141" spans="1:19" x14ac:dyDescent="0.35">
      <c r="A5141" t="s">
        <v>8664</v>
      </c>
      <c r="B5141" t="s">
        <v>6406</v>
      </c>
      <c r="C5141" t="s">
        <v>8665</v>
      </c>
      <c r="D5141" t="s">
        <v>6360</v>
      </c>
      <c r="E5141">
        <v>33</v>
      </c>
      <c r="F5141">
        <v>1</v>
      </c>
      <c r="G5141">
        <v>1</v>
      </c>
      <c r="H5141" t="s">
        <v>6361</v>
      </c>
      <c r="I5141">
        <v>12.68084</v>
      </c>
      <c r="J5141" t="s">
        <v>6362</v>
      </c>
      <c r="K5141" t="s">
        <v>6363</v>
      </c>
      <c r="L5141" t="s">
        <v>6364</v>
      </c>
      <c r="Q5141" t="s">
        <v>6365</v>
      </c>
      <c r="S5141" t="s">
        <v>6366</v>
      </c>
    </row>
    <row r="5142" spans="1:19" x14ac:dyDescent="0.35">
      <c r="A5142" t="s">
        <v>21948</v>
      </c>
      <c r="B5142" t="s">
        <v>6403</v>
      </c>
      <c r="C5142" t="s">
        <v>21949</v>
      </c>
      <c r="D5142" t="s">
        <v>6360</v>
      </c>
      <c r="E5142">
        <v>33</v>
      </c>
      <c r="F5142">
        <v>1</v>
      </c>
      <c r="G5142">
        <v>1</v>
      </c>
      <c r="H5142" t="s">
        <v>6361</v>
      </c>
      <c r="I5142">
        <v>12.491580000000001</v>
      </c>
      <c r="J5142" t="s">
        <v>6362</v>
      </c>
      <c r="K5142" t="s">
        <v>6363</v>
      </c>
      <c r="L5142" t="s">
        <v>6364</v>
      </c>
      <c r="Q5142" t="s">
        <v>6365</v>
      </c>
      <c r="S5142" t="s">
        <v>6366</v>
      </c>
    </row>
    <row r="5143" spans="1:19" x14ac:dyDescent="0.35">
      <c r="A5143" t="s">
        <v>15109</v>
      </c>
      <c r="B5143" t="s">
        <v>6373</v>
      </c>
      <c r="C5143" t="s">
        <v>15110</v>
      </c>
      <c r="D5143" t="s">
        <v>6360</v>
      </c>
      <c r="E5143">
        <v>33</v>
      </c>
      <c r="F5143">
        <v>1</v>
      </c>
      <c r="G5143">
        <v>1</v>
      </c>
      <c r="H5143" t="s">
        <v>6361</v>
      </c>
      <c r="I5143">
        <v>12.68084</v>
      </c>
      <c r="J5143" t="s">
        <v>6362</v>
      </c>
      <c r="K5143" t="s">
        <v>6363</v>
      </c>
      <c r="L5143" t="s">
        <v>6364</v>
      </c>
      <c r="Q5143" t="s">
        <v>6365</v>
      </c>
      <c r="S5143" t="s">
        <v>6366</v>
      </c>
    </row>
    <row r="5144" spans="1:19" x14ac:dyDescent="0.35">
      <c r="A5144" t="s">
        <v>24414</v>
      </c>
      <c r="B5144" t="s">
        <v>6381</v>
      </c>
      <c r="C5144" t="s">
        <v>24415</v>
      </c>
      <c r="D5144" t="s">
        <v>6360</v>
      </c>
      <c r="E5144">
        <v>33</v>
      </c>
      <c r="F5144">
        <v>1</v>
      </c>
      <c r="G5144">
        <v>1</v>
      </c>
      <c r="H5144" t="s">
        <v>6361</v>
      </c>
      <c r="I5144">
        <v>12.61744</v>
      </c>
      <c r="J5144" t="s">
        <v>6362</v>
      </c>
      <c r="K5144" t="s">
        <v>6363</v>
      </c>
      <c r="L5144" t="s">
        <v>6364</v>
      </c>
      <c r="Q5144" t="s">
        <v>6365</v>
      </c>
      <c r="S5144" t="s">
        <v>6366</v>
      </c>
    </row>
    <row r="5145" spans="1:19" x14ac:dyDescent="0.35">
      <c r="A5145" t="s">
        <v>14962</v>
      </c>
      <c r="B5145" t="s">
        <v>6358</v>
      </c>
      <c r="C5145" t="s">
        <v>14963</v>
      </c>
      <c r="D5145" t="s">
        <v>6360</v>
      </c>
      <c r="E5145">
        <v>9</v>
      </c>
      <c r="F5145">
        <v>1</v>
      </c>
      <c r="G5145">
        <v>1</v>
      </c>
      <c r="H5145" t="s">
        <v>6361</v>
      </c>
      <c r="I5145">
        <v>76.399630000000002</v>
      </c>
      <c r="J5145" t="s">
        <v>4065</v>
      </c>
      <c r="K5145" t="s">
        <v>6363</v>
      </c>
      <c r="L5145" t="s">
        <v>6364</v>
      </c>
      <c r="Q5145" t="s">
        <v>6365</v>
      </c>
      <c r="S5145" t="s">
        <v>6366</v>
      </c>
    </row>
    <row r="5146" spans="1:19" x14ac:dyDescent="0.35">
      <c r="A5146" t="s">
        <v>22355</v>
      </c>
      <c r="B5146" t="s">
        <v>6368</v>
      </c>
      <c r="C5146" t="s">
        <v>22356</v>
      </c>
      <c r="D5146" t="s">
        <v>6360</v>
      </c>
      <c r="E5146">
        <v>9</v>
      </c>
      <c r="F5146">
        <v>1</v>
      </c>
      <c r="G5146">
        <v>1</v>
      </c>
      <c r="H5146" t="s">
        <v>6361</v>
      </c>
      <c r="I5146">
        <v>76.399630000000002</v>
      </c>
      <c r="J5146" t="s">
        <v>4065</v>
      </c>
      <c r="K5146" t="s">
        <v>6363</v>
      </c>
      <c r="L5146" t="s">
        <v>6364</v>
      </c>
      <c r="Q5146" t="s">
        <v>6365</v>
      </c>
      <c r="S5146" t="s">
        <v>6366</v>
      </c>
    </row>
    <row r="5147" spans="1:19" x14ac:dyDescent="0.35">
      <c r="A5147" t="s">
        <v>22517</v>
      </c>
      <c r="B5147" t="s">
        <v>6406</v>
      </c>
      <c r="C5147" t="s">
        <v>22518</v>
      </c>
      <c r="D5147" t="s">
        <v>6360</v>
      </c>
      <c r="E5147">
        <v>33</v>
      </c>
      <c r="F5147">
        <v>1</v>
      </c>
      <c r="G5147">
        <v>1</v>
      </c>
      <c r="H5147" t="s">
        <v>6361</v>
      </c>
      <c r="I5147">
        <v>14.19496</v>
      </c>
      <c r="J5147" t="s">
        <v>6362</v>
      </c>
      <c r="K5147" t="s">
        <v>6363</v>
      </c>
      <c r="L5147" t="s">
        <v>6364</v>
      </c>
      <c r="Q5147" t="s">
        <v>6365</v>
      </c>
      <c r="S5147" t="s">
        <v>6366</v>
      </c>
    </row>
    <row r="5148" spans="1:19" x14ac:dyDescent="0.35">
      <c r="A5148" t="s">
        <v>20185</v>
      </c>
      <c r="B5148" t="s">
        <v>6403</v>
      </c>
      <c r="C5148" t="s">
        <v>20186</v>
      </c>
      <c r="D5148" t="s">
        <v>6360</v>
      </c>
      <c r="E5148">
        <v>33</v>
      </c>
      <c r="F5148">
        <v>1</v>
      </c>
      <c r="G5148">
        <v>1</v>
      </c>
      <c r="H5148" t="s">
        <v>6361</v>
      </c>
      <c r="I5148">
        <v>14.19496</v>
      </c>
      <c r="J5148" t="s">
        <v>6362</v>
      </c>
      <c r="K5148" t="s">
        <v>6363</v>
      </c>
      <c r="L5148" t="s">
        <v>6364</v>
      </c>
      <c r="Q5148" t="s">
        <v>6365</v>
      </c>
      <c r="S5148" t="s">
        <v>6366</v>
      </c>
    </row>
    <row r="5149" spans="1:19" x14ac:dyDescent="0.35">
      <c r="A5149" t="s">
        <v>19205</v>
      </c>
      <c r="B5149" t="s">
        <v>6373</v>
      </c>
      <c r="C5149" t="s">
        <v>19206</v>
      </c>
      <c r="D5149" t="s">
        <v>6360</v>
      </c>
      <c r="E5149">
        <v>33</v>
      </c>
      <c r="F5149">
        <v>1</v>
      </c>
      <c r="G5149">
        <v>1</v>
      </c>
      <c r="H5149" t="s">
        <v>6361</v>
      </c>
      <c r="I5149">
        <v>14.410030000000001</v>
      </c>
      <c r="J5149" t="s">
        <v>6362</v>
      </c>
      <c r="K5149" t="s">
        <v>6363</v>
      </c>
      <c r="L5149" t="s">
        <v>6364</v>
      </c>
      <c r="Q5149" t="s">
        <v>6365</v>
      </c>
      <c r="S5149" t="s">
        <v>6366</v>
      </c>
    </row>
    <row r="5150" spans="1:19" x14ac:dyDescent="0.35">
      <c r="A5150" t="s">
        <v>19141</v>
      </c>
      <c r="B5150" t="s">
        <v>6381</v>
      </c>
      <c r="C5150" t="s">
        <v>19142</v>
      </c>
      <c r="D5150" t="s">
        <v>6360</v>
      </c>
      <c r="E5150">
        <v>33</v>
      </c>
      <c r="F5150">
        <v>1</v>
      </c>
      <c r="G5150">
        <v>1</v>
      </c>
      <c r="H5150" t="s">
        <v>6361</v>
      </c>
      <c r="I5150">
        <v>14.19496</v>
      </c>
      <c r="J5150" t="s">
        <v>6362</v>
      </c>
      <c r="K5150" t="s">
        <v>6363</v>
      </c>
      <c r="L5150" t="s">
        <v>6364</v>
      </c>
      <c r="Q5150" t="s">
        <v>6365</v>
      </c>
      <c r="S5150" t="s">
        <v>6366</v>
      </c>
    </row>
    <row r="5151" spans="1:19" x14ac:dyDescent="0.35">
      <c r="A5151" t="s">
        <v>13436</v>
      </c>
      <c r="B5151" t="s">
        <v>6358</v>
      </c>
      <c r="C5151" t="s">
        <v>13437</v>
      </c>
      <c r="D5151" t="s">
        <v>6360</v>
      </c>
      <c r="E5151">
        <v>9</v>
      </c>
      <c r="F5151">
        <v>1</v>
      </c>
      <c r="G5151">
        <v>1</v>
      </c>
      <c r="H5151" t="s">
        <v>6361</v>
      </c>
      <c r="I5151">
        <v>84.112459999999999</v>
      </c>
      <c r="J5151" t="s">
        <v>4065</v>
      </c>
      <c r="K5151" t="s">
        <v>6363</v>
      </c>
      <c r="L5151" t="s">
        <v>6364</v>
      </c>
      <c r="Q5151" t="s">
        <v>6365</v>
      </c>
      <c r="S5151" t="s">
        <v>6366</v>
      </c>
    </row>
    <row r="5152" spans="1:19" x14ac:dyDescent="0.35">
      <c r="A5152" t="s">
        <v>13557</v>
      </c>
      <c r="B5152" t="s">
        <v>6368</v>
      </c>
      <c r="C5152" t="s">
        <v>13558</v>
      </c>
      <c r="D5152" t="s">
        <v>6360</v>
      </c>
      <c r="E5152">
        <v>9</v>
      </c>
      <c r="F5152">
        <v>1</v>
      </c>
      <c r="G5152">
        <v>1</v>
      </c>
      <c r="H5152" t="s">
        <v>6361</v>
      </c>
      <c r="I5152">
        <v>84.112459999999999</v>
      </c>
      <c r="J5152" t="s">
        <v>4065</v>
      </c>
      <c r="K5152" t="s">
        <v>6363</v>
      </c>
      <c r="L5152" t="s">
        <v>6364</v>
      </c>
      <c r="Q5152" t="s">
        <v>6365</v>
      </c>
      <c r="S5152" t="s">
        <v>6366</v>
      </c>
    </row>
    <row r="5153" spans="1:19" x14ac:dyDescent="0.35">
      <c r="A5153" t="s">
        <v>9370</v>
      </c>
      <c r="B5153" t="s">
        <v>6406</v>
      </c>
      <c r="C5153" t="s">
        <v>9371</v>
      </c>
      <c r="D5153" t="s">
        <v>6360</v>
      </c>
      <c r="E5153">
        <v>9</v>
      </c>
      <c r="F5153">
        <v>1</v>
      </c>
      <c r="G5153">
        <v>1</v>
      </c>
      <c r="H5153" t="s">
        <v>6361</v>
      </c>
      <c r="I5153">
        <v>25.265599999999999</v>
      </c>
      <c r="J5153" t="s">
        <v>6362</v>
      </c>
      <c r="K5153" t="s">
        <v>6363</v>
      </c>
      <c r="L5153" t="s">
        <v>6364</v>
      </c>
      <c r="Q5153" t="s">
        <v>6365</v>
      </c>
      <c r="S5153" t="s">
        <v>6366</v>
      </c>
    </row>
    <row r="5154" spans="1:19" x14ac:dyDescent="0.35">
      <c r="A5154" t="s">
        <v>17145</v>
      </c>
      <c r="B5154" t="s">
        <v>6403</v>
      </c>
      <c r="C5154" t="s">
        <v>17146</v>
      </c>
      <c r="D5154" t="s">
        <v>6360</v>
      </c>
      <c r="E5154">
        <v>9</v>
      </c>
      <c r="F5154">
        <v>1</v>
      </c>
      <c r="G5154">
        <v>1</v>
      </c>
      <c r="H5154" t="s">
        <v>6361</v>
      </c>
      <c r="I5154">
        <v>24.888500000000001</v>
      </c>
      <c r="J5154" t="s">
        <v>6362</v>
      </c>
      <c r="K5154" t="s">
        <v>6363</v>
      </c>
      <c r="L5154" t="s">
        <v>6364</v>
      </c>
      <c r="Q5154" t="s">
        <v>6365</v>
      </c>
      <c r="S5154" t="s">
        <v>6366</v>
      </c>
    </row>
    <row r="5155" spans="1:19" x14ac:dyDescent="0.35">
      <c r="A5155" t="s">
        <v>12506</v>
      </c>
      <c r="B5155" t="s">
        <v>6373</v>
      </c>
      <c r="C5155" t="s">
        <v>12507</v>
      </c>
      <c r="D5155" t="s">
        <v>6360</v>
      </c>
      <c r="E5155">
        <v>9</v>
      </c>
      <c r="F5155">
        <v>1</v>
      </c>
      <c r="G5155">
        <v>1</v>
      </c>
      <c r="H5155" t="s">
        <v>6361</v>
      </c>
      <c r="I5155">
        <v>25.265599999999999</v>
      </c>
      <c r="J5155" t="s">
        <v>6362</v>
      </c>
      <c r="K5155" t="s">
        <v>6363</v>
      </c>
      <c r="L5155" t="s">
        <v>6364</v>
      </c>
      <c r="Q5155" t="s">
        <v>6365</v>
      </c>
      <c r="S5155" t="s">
        <v>6366</v>
      </c>
    </row>
    <row r="5156" spans="1:19" x14ac:dyDescent="0.35">
      <c r="A5156" t="s">
        <v>20401</v>
      </c>
      <c r="B5156" t="s">
        <v>6381</v>
      </c>
      <c r="C5156" t="s">
        <v>20402</v>
      </c>
      <c r="D5156" t="s">
        <v>6360</v>
      </c>
      <c r="E5156">
        <v>9</v>
      </c>
      <c r="F5156">
        <v>1</v>
      </c>
      <c r="G5156">
        <v>1</v>
      </c>
      <c r="H5156" t="s">
        <v>6361</v>
      </c>
      <c r="I5156">
        <v>24.888500000000001</v>
      </c>
      <c r="J5156" t="s">
        <v>6362</v>
      </c>
      <c r="K5156" t="s">
        <v>6363</v>
      </c>
      <c r="L5156" t="s">
        <v>6364</v>
      </c>
      <c r="Q5156" t="s">
        <v>6365</v>
      </c>
      <c r="S5156" t="s">
        <v>6366</v>
      </c>
    </row>
    <row r="5157" spans="1:19" x14ac:dyDescent="0.35">
      <c r="A5157" t="s">
        <v>17652</v>
      </c>
      <c r="B5157" t="s">
        <v>6358</v>
      </c>
      <c r="C5157" t="s">
        <v>17653</v>
      </c>
      <c r="D5157" t="s">
        <v>6360</v>
      </c>
      <c r="E5157">
        <v>9</v>
      </c>
      <c r="F5157">
        <v>1</v>
      </c>
      <c r="G5157">
        <v>1</v>
      </c>
      <c r="H5157" t="s">
        <v>6361</v>
      </c>
      <c r="I5157">
        <v>86.333010000000002</v>
      </c>
      <c r="J5157" t="s">
        <v>4065</v>
      </c>
      <c r="K5157" t="s">
        <v>6363</v>
      </c>
      <c r="L5157" t="s">
        <v>6364</v>
      </c>
      <c r="Q5157" t="s">
        <v>6365</v>
      </c>
      <c r="S5157" t="s">
        <v>6366</v>
      </c>
    </row>
    <row r="5158" spans="1:19" x14ac:dyDescent="0.35">
      <c r="A5158" t="s">
        <v>19403</v>
      </c>
      <c r="B5158" t="s">
        <v>6368</v>
      </c>
      <c r="C5158" t="s">
        <v>19404</v>
      </c>
      <c r="D5158" t="s">
        <v>6360</v>
      </c>
      <c r="E5158">
        <v>9</v>
      </c>
      <c r="F5158">
        <v>1</v>
      </c>
      <c r="G5158">
        <v>1</v>
      </c>
      <c r="H5158" t="s">
        <v>6361</v>
      </c>
      <c r="I5158">
        <v>86.333010000000002</v>
      </c>
      <c r="J5158" t="s">
        <v>4065</v>
      </c>
      <c r="K5158" t="s">
        <v>6363</v>
      </c>
      <c r="L5158" t="s">
        <v>6364</v>
      </c>
      <c r="Q5158" t="s">
        <v>6365</v>
      </c>
      <c r="S5158" t="s">
        <v>6366</v>
      </c>
    </row>
    <row r="5159" spans="1:19" x14ac:dyDescent="0.35">
      <c r="A5159" t="s">
        <v>12558</v>
      </c>
      <c r="B5159" t="s">
        <v>6406</v>
      </c>
      <c r="C5159" t="s">
        <v>12559</v>
      </c>
      <c r="D5159" t="s">
        <v>6360</v>
      </c>
      <c r="E5159">
        <v>9</v>
      </c>
      <c r="F5159">
        <v>1</v>
      </c>
      <c r="G5159">
        <v>1</v>
      </c>
      <c r="H5159" t="s">
        <v>6361</v>
      </c>
      <c r="I5159">
        <v>24.036809999999999</v>
      </c>
      <c r="J5159" t="s">
        <v>6362</v>
      </c>
      <c r="K5159" t="s">
        <v>6363</v>
      </c>
      <c r="L5159" t="s">
        <v>6364</v>
      </c>
      <c r="Q5159" t="s">
        <v>6365</v>
      </c>
      <c r="S5159" t="s">
        <v>6366</v>
      </c>
    </row>
    <row r="5160" spans="1:19" x14ac:dyDescent="0.35">
      <c r="A5160" t="s">
        <v>15897</v>
      </c>
      <c r="B5160" t="s">
        <v>6403</v>
      </c>
      <c r="C5160" t="s">
        <v>15898</v>
      </c>
      <c r="D5160" t="s">
        <v>6360</v>
      </c>
      <c r="E5160">
        <v>9</v>
      </c>
      <c r="F5160">
        <v>1</v>
      </c>
      <c r="G5160">
        <v>1</v>
      </c>
      <c r="H5160" t="s">
        <v>6361</v>
      </c>
      <c r="I5160">
        <v>24.036809999999999</v>
      </c>
      <c r="J5160" t="s">
        <v>6362</v>
      </c>
      <c r="K5160" t="s">
        <v>6363</v>
      </c>
      <c r="L5160" t="s">
        <v>6364</v>
      </c>
      <c r="Q5160" t="s">
        <v>6365</v>
      </c>
      <c r="S5160" t="s">
        <v>6366</v>
      </c>
    </row>
    <row r="5161" spans="1:19" x14ac:dyDescent="0.35">
      <c r="A5161" t="s">
        <v>8815</v>
      </c>
      <c r="B5161" t="s">
        <v>6373</v>
      </c>
      <c r="C5161" t="s">
        <v>8816</v>
      </c>
      <c r="D5161" t="s">
        <v>6360</v>
      </c>
      <c r="E5161">
        <v>9</v>
      </c>
      <c r="F5161">
        <v>1</v>
      </c>
      <c r="G5161">
        <v>1</v>
      </c>
      <c r="H5161" t="s">
        <v>6361</v>
      </c>
      <c r="I5161">
        <v>24.40099</v>
      </c>
      <c r="J5161" t="s">
        <v>6362</v>
      </c>
      <c r="K5161" t="s">
        <v>6363</v>
      </c>
      <c r="L5161" t="s">
        <v>6364</v>
      </c>
      <c r="Q5161" t="s">
        <v>6365</v>
      </c>
      <c r="S5161" t="s">
        <v>6366</v>
      </c>
    </row>
    <row r="5162" spans="1:19" x14ac:dyDescent="0.35">
      <c r="A5162" t="s">
        <v>10462</v>
      </c>
      <c r="B5162" t="s">
        <v>6381</v>
      </c>
      <c r="C5162" t="s">
        <v>10463</v>
      </c>
      <c r="D5162" t="s">
        <v>6360</v>
      </c>
      <c r="E5162">
        <v>9</v>
      </c>
      <c r="F5162">
        <v>1</v>
      </c>
      <c r="G5162">
        <v>1</v>
      </c>
      <c r="H5162" t="s">
        <v>6361</v>
      </c>
      <c r="I5162">
        <v>24.27899</v>
      </c>
      <c r="J5162" t="s">
        <v>6362</v>
      </c>
      <c r="K5162" t="s">
        <v>6363</v>
      </c>
      <c r="L5162" t="s">
        <v>6364</v>
      </c>
      <c r="Q5162" t="s">
        <v>6365</v>
      </c>
      <c r="S5162" t="s">
        <v>6366</v>
      </c>
    </row>
    <row r="5163" spans="1:19" x14ac:dyDescent="0.35">
      <c r="A5163" t="s">
        <v>9192</v>
      </c>
      <c r="B5163" t="s">
        <v>6358</v>
      </c>
      <c r="C5163" t="s">
        <v>9193</v>
      </c>
      <c r="D5163" t="s">
        <v>6360</v>
      </c>
      <c r="E5163">
        <v>9</v>
      </c>
      <c r="F5163">
        <v>1</v>
      </c>
      <c r="G5163">
        <v>1</v>
      </c>
      <c r="H5163" t="s">
        <v>6361</v>
      </c>
      <c r="I5163">
        <v>84.112459999999999</v>
      </c>
      <c r="J5163" t="s">
        <v>4065</v>
      </c>
      <c r="K5163" t="s">
        <v>6363</v>
      </c>
      <c r="L5163" t="s">
        <v>6364</v>
      </c>
      <c r="Q5163" t="s">
        <v>6365</v>
      </c>
      <c r="S5163" t="s">
        <v>6366</v>
      </c>
    </row>
    <row r="5164" spans="1:19" x14ac:dyDescent="0.35">
      <c r="A5164" t="s">
        <v>14380</v>
      </c>
      <c r="B5164" t="s">
        <v>6368</v>
      </c>
      <c r="C5164" t="s">
        <v>14381</v>
      </c>
      <c r="D5164" t="s">
        <v>6360</v>
      </c>
      <c r="E5164">
        <v>9</v>
      </c>
      <c r="F5164">
        <v>1</v>
      </c>
      <c r="G5164">
        <v>1</v>
      </c>
      <c r="H5164" t="s">
        <v>6361</v>
      </c>
      <c r="I5164">
        <v>84.112459999999999</v>
      </c>
      <c r="J5164" t="s">
        <v>4065</v>
      </c>
      <c r="K5164" t="s">
        <v>6363</v>
      </c>
      <c r="L5164" t="s">
        <v>6364</v>
      </c>
      <c r="Q5164" t="s">
        <v>6365</v>
      </c>
      <c r="S5164" t="s">
        <v>6366</v>
      </c>
    </row>
    <row r="5165" spans="1:19" x14ac:dyDescent="0.35">
      <c r="A5165" t="s">
        <v>17278</v>
      </c>
      <c r="B5165" t="s">
        <v>6406</v>
      </c>
      <c r="C5165" t="s">
        <v>17279</v>
      </c>
      <c r="D5165" t="s">
        <v>6360</v>
      </c>
      <c r="E5165">
        <v>9</v>
      </c>
      <c r="F5165">
        <v>1</v>
      </c>
      <c r="G5165">
        <v>1</v>
      </c>
      <c r="H5165" t="s">
        <v>6361</v>
      </c>
      <c r="I5165">
        <v>23.56363</v>
      </c>
      <c r="J5165" t="s">
        <v>6362</v>
      </c>
      <c r="K5165" t="s">
        <v>6363</v>
      </c>
      <c r="L5165" t="s">
        <v>6364</v>
      </c>
      <c r="Q5165" t="s">
        <v>6365</v>
      </c>
      <c r="S5165" t="s">
        <v>6366</v>
      </c>
    </row>
    <row r="5166" spans="1:19" x14ac:dyDescent="0.35">
      <c r="A5166" t="s">
        <v>9322</v>
      </c>
      <c r="B5166" t="s">
        <v>6403</v>
      </c>
      <c r="C5166" t="s">
        <v>9323</v>
      </c>
      <c r="D5166" t="s">
        <v>6360</v>
      </c>
      <c r="E5166">
        <v>9</v>
      </c>
      <c r="F5166">
        <v>1</v>
      </c>
      <c r="G5166">
        <v>1</v>
      </c>
      <c r="H5166" t="s">
        <v>6361</v>
      </c>
      <c r="I5166">
        <v>23.920649999999998</v>
      </c>
      <c r="J5166" t="s">
        <v>6362</v>
      </c>
      <c r="K5166" t="s">
        <v>6363</v>
      </c>
      <c r="L5166" t="s">
        <v>6364</v>
      </c>
      <c r="Q5166" t="s">
        <v>6365</v>
      </c>
      <c r="S5166" t="s">
        <v>6366</v>
      </c>
    </row>
    <row r="5167" spans="1:19" x14ac:dyDescent="0.35">
      <c r="A5167" t="s">
        <v>24251</v>
      </c>
      <c r="B5167" t="s">
        <v>6373</v>
      </c>
      <c r="C5167" t="s">
        <v>24252</v>
      </c>
      <c r="D5167" t="s">
        <v>6360</v>
      </c>
      <c r="E5167">
        <v>9</v>
      </c>
      <c r="F5167">
        <v>1</v>
      </c>
      <c r="G5167">
        <v>1</v>
      </c>
      <c r="H5167" t="s">
        <v>6361</v>
      </c>
      <c r="I5167">
        <v>23.920649999999998</v>
      </c>
      <c r="J5167" t="s">
        <v>6362</v>
      </c>
      <c r="K5167" t="s">
        <v>6363</v>
      </c>
      <c r="L5167" t="s">
        <v>6364</v>
      </c>
      <c r="Q5167" t="s">
        <v>6365</v>
      </c>
      <c r="S5167" t="s">
        <v>6366</v>
      </c>
    </row>
    <row r="5168" spans="1:19" x14ac:dyDescent="0.35">
      <c r="A5168" t="s">
        <v>17740</v>
      </c>
      <c r="B5168" t="s">
        <v>6381</v>
      </c>
      <c r="C5168" t="s">
        <v>17741</v>
      </c>
      <c r="D5168" t="s">
        <v>6360</v>
      </c>
      <c r="E5168">
        <v>9</v>
      </c>
      <c r="F5168">
        <v>1</v>
      </c>
      <c r="G5168">
        <v>1</v>
      </c>
      <c r="H5168" t="s">
        <v>6361</v>
      </c>
      <c r="I5168">
        <v>23.56363</v>
      </c>
      <c r="J5168" t="s">
        <v>6362</v>
      </c>
      <c r="K5168" t="s">
        <v>6363</v>
      </c>
      <c r="L5168" t="s">
        <v>6364</v>
      </c>
      <c r="Q5168" t="s">
        <v>6365</v>
      </c>
      <c r="S5168" t="s">
        <v>6366</v>
      </c>
    </row>
    <row r="5169" spans="1:19" x14ac:dyDescent="0.35">
      <c r="A5169" t="s">
        <v>8548</v>
      </c>
      <c r="B5169" t="s">
        <v>6358</v>
      </c>
      <c r="C5169" t="s">
        <v>8549</v>
      </c>
      <c r="D5169" t="s">
        <v>6360</v>
      </c>
      <c r="E5169">
        <v>9</v>
      </c>
      <c r="F5169">
        <v>1</v>
      </c>
      <c r="G5169">
        <v>1</v>
      </c>
      <c r="H5169" t="s">
        <v>6361</v>
      </c>
      <c r="I5169">
        <v>84.112459999999999</v>
      </c>
      <c r="J5169" t="s">
        <v>4065</v>
      </c>
      <c r="K5169" t="s">
        <v>6363</v>
      </c>
      <c r="L5169" t="s">
        <v>6364</v>
      </c>
      <c r="Q5169" t="s">
        <v>6365</v>
      </c>
      <c r="S5169" t="s">
        <v>6366</v>
      </c>
    </row>
    <row r="5170" spans="1:19" x14ac:dyDescent="0.35">
      <c r="A5170" t="s">
        <v>13940</v>
      </c>
      <c r="B5170" t="s">
        <v>6368</v>
      </c>
      <c r="C5170" t="s">
        <v>13941</v>
      </c>
      <c r="D5170" t="s">
        <v>6360</v>
      </c>
      <c r="E5170">
        <v>9</v>
      </c>
      <c r="F5170">
        <v>1</v>
      </c>
      <c r="G5170">
        <v>1</v>
      </c>
      <c r="H5170" t="s">
        <v>6361</v>
      </c>
      <c r="I5170">
        <v>84.112459999999999</v>
      </c>
      <c r="J5170" t="s">
        <v>4065</v>
      </c>
      <c r="K5170" t="s">
        <v>6363</v>
      </c>
      <c r="L5170" t="s">
        <v>6364</v>
      </c>
      <c r="Q5170" t="s">
        <v>6365</v>
      </c>
      <c r="S5170" t="s">
        <v>6366</v>
      </c>
    </row>
    <row r="5171" spans="1:19" x14ac:dyDescent="0.35">
      <c r="A5171" t="s">
        <v>19878</v>
      </c>
      <c r="B5171" t="s">
        <v>6406</v>
      </c>
      <c r="C5171" t="s">
        <v>19879</v>
      </c>
      <c r="D5171" t="s">
        <v>6360</v>
      </c>
      <c r="E5171">
        <v>9</v>
      </c>
      <c r="F5171">
        <v>1</v>
      </c>
      <c r="G5171">
        <v>1</v>
      </c>
      <c r="H5171" t="s">
        <v>6361</v>
      </c>
      <c r="I5171">
        <v>28.114100000000001</v>
      </c>
      <c r="J5171" t="s">
        <v>6362</v>
      </c>
      <c r="K5171" t="s">
        <v>6363</v>
      </c>
      <c r="L5171" t="s">
        <v>6364</v>
      </c>
      <c r="Q5171" t="s">
        <v>6365</v>
      </c>
      <c r="S5171" t="s">
        <v>6366</v>
      </c>
    </row>
    <row r="5172" spans="1:19" x14ac:dyDescent="0.35">
      <c r="A5172" t="s">
        <v>23807</v>
      </c>
      <c r="B5172" t="s">
        <v>6403</v>
      </c>
      <c r="C5172" t="s">
        <v>23808</v>
      </c>
      <c r="D5172" t="s">
        <v>6360</v>
      </c>
      <c r="E5172">
        <v>9</v>
      </c>
      <c r="F5172">
        <v>1</v>
      </c>
      <c r="G5172">
        <v>1</v>
      </c>
      <c r="H5172" t="s">
        <v>6361</v>
      </c>
      <c r="I5172">
        <v>28.17117</v>
      </c>
      <c r="J5172" t="s">
        <v>6362</v>
      </c>
      <c r="K5172" t="s">
        <v>6363</v>
      </c>
      <c r="L5172" t="s">
        <v>6364</v>
      </c>
      <c r="Q5172" t="s">
        <v>6365</v>
      </c>
      <c r="S5172" t="s">
        <v>6366</v>
      </c>
    </row>
    <row r="5173" spans="1:19" x14ac:dyDescent="0.35">
      <c r="A5173" t="s">
        <v>12404</v>
      </c>
      <c r="B5173" t="s">
        <v>6373</v>
      </c>
      <c r="C5173" t="s">
        <v>12405</v>
      </c>
      <c r="D5173" t="s">
        <v>6360</v>
      </c>
      <c r="E5173">
        <v>9</v>
      </c>
      <c r="F5173">
        <v>1</v>
      </c>
      <c r="G5173">
        <v>1</v>
      </c>
      <c r="H5173" t="s">
        <v>6361</v>
      </c>
      <c r="I5173">
        <v>28.17117</v>
      </c>
      <c r="J5173" t="s">
        <v>6362</v>
      </c>
      <c r="K5173" t="s">
        <v>6363</v>
      </c>
      <c r="L5173" t="s">
        <v>6364</v>
      </c>
      <c r="Q5173" t="s">
        <v>6365</v>
      </c>
      <c r="S5173" t="s">
        <v>6366</v>
      </c>
    </row>
    <row r="5174" spans="1:19" x14ac:dyDescent="0.35">
      <c r="A5174" t="s">
        <v>24801</v>
      </c>
      <c r="B5174" t="s">
        <v>6381</v>
      </c>
      <c r="C5174" t="s">
        <v>24802</v>
      </c>
      <c r="D5174" t="s">
        <v>6360</v>
      </c>
      <c r="E5174">
        <v>9</v>
      </c>
      <c r="F5174">
        <v>1</v>
      </c>
      <c r="G5174">
        <v>1</v>
      </c>
      <c r="H5174" t="s">
        <v>6361</v>
      </c>
      <c r="I5174">
        <v>28.17117</v>
      </c>
      <c r="J5174" t="s">
        <v>6362</v>
      </c>
      <c r="K5174" t="s">
        <v>6363</v>
      </c>
      <c r="L5174" t="s">
        <v>6364</v>
      </c>
      <c r="Q5174" t="s">
        <v>6365</v>
      </c>
      <c r="S5174" t="s">
        <v>6366</v>
      </c>
    </row>
    <row r="5175" spans="1:19" x14ac:dyDescent="0.35">
      <c r="A5175" t="s">
        <v>15027</v>
      </c>
      <c r="B5175" t="s">
        <v>6358</v>
      </c>
      <c r="C5175" t="s">
        <v>15028</v>
      </c>
      <c r="D5175" t="s">
        <v>6360</v>
      </c>
      <c r="E5175">
        <v>19</v>
      </c>
      <c r="F5175">
        <v>1</v>
      </c>
      <c r="G5175">
        <v>1</v>
      </c>
      <c r="H5175" t="s">
        <v>6361</v>
      </c>
      <c r="I5175">
        <v>61.118279999999999</v>
      </c>
      <c r="J5175" t="s">
        <v>6362</v>
      </c>
      <c r="K5175" t="s">
        <v>6363</v>
      </c>
      <c r="L5175" t="s">
        <v>6364</v>
      </c>
      <c r="Q5175" t="s">
        <v>6365</v>
      </c>
      <c r="S5175" t="s">
        <v>6366</v>
      </c>
    </row>
    <row r="5176" spans="1:19" x14ac:dyDescent="0.35">
      <c r="A5176" t="s">
        <v>21335</v>
      </c>
      <c r="B5176" t="s">
        <v>6368</v>
      </c>
      <c r="C5176" t="s">
        <v>21336</v>
      </c>
      <c r="D5176" t="s">
        <v>6360</v>
      </c>
      <c r="E5176">
        <v>19</v>
      </c>
      <c r="F5176">
        <v>1</v>
      </c>
      <c r="G5176">
        <v>1</v>
      </c>
      <c r="H5176" t="s">
        <v>6361</v>
      </c>
      <c r="I5176">
        <v>61.118279999999999</v>
      </c>
      <c r="J5176" t="s">
        <v>6362</v>
      </c>
      <c r="K5176" t="s">
        <v>6363</v>
      </c>
      <c r="L5176" t="s">
        <v>6364</v>
      </c>
      <c r="Q5176" t="s">
        <v>6365</v>
      </c>
      <c r="S5176" t="s">
        <v>6366</v>
      </c>
    </row>
    <row r="5177" spans="1:19" x14ac:dyDescent="0.35">
      <c r="A5177" t="s">
        <v>23310</v>
      </c>
      <c r="B5177" t="s">
        <v>6406</v>
      </c>
      <c r="C5177" t="s">
        <v>23311</v>
      </c>
      <c r="D5177" t="s">
        <v>6360</v>
      </c>
      <c r="E5177">
        <v>33</v>
      </c>
      <c r="F5177">
        <v>1</v>
      </c>
      <c r="G5177">
        <v>1</v>
      </c>
      <c r="H5177" t="s">
        <v>6361</v>
      </c>
      <c r="I5177">
        <v>15.14129</v>
      </c>
      <c r="J5177" t="s">
        <v>6362</v>
      </c>
      <c r="K5177" t="s">
        <v>6363</v>
      </c>
      <c r="L5177" t="s">
        <v>6364</v>
      </c>
      <c r="Q5177" t="s">
        <v>6365</v>
      </c>
      <c r="S5177" t="s">
        <v>6366</v>
      </c>
    </row>
    <row r="5178" spans="1:19" x14ac:dyDescent="0.35">
      <c r="A5178" t="s">
        <v>17465</v>
      </c>
      <c r="B5178" t="s">
        <v>6403</v>
      </c>
      <c r="C5178" t="s">
        <v>17466</v>
      </c>
      <c r="D5178" t="s">
        <v>6360</v>
      </c>
      <c r="E5178">
        <v>33</v>
      </c>
      <c r="F5178">
        <v>1</v>
      </c>
      <c r="G5178">
        <v>1</v>
      </c>
      <c r="H5178" t="s">
        <v>6361</v>
      </c>
      <c r="I5178">
        <v>15.14129</v>
      </c>
      <c r="J5178" t="s">
        <v>6362</v>
      </c>
      <c r="K5178" t="s">
        <v>6363</v>
      </c>
      <c r="L5178" t="s">
        <v>6364</v>
      </c>
      <c r="Q5178" t="s">
        <v>6365</v>
      </c>
      <c r="S5178" t="s">
        <v>6366</v>
      </c>
    </row>
    <row r="5179" spans="1:19" x14ac:dyDescent="0.35">
      <c r="A5179" t="s">
        <v>23859</v>
      </c>
      <c r="B5179" t="s">
        <v>6373</v>
      </c>
      <c r="C5179" t="s">
        <v>23860</v>
      </c>
      <c r="D5179" t="s">
        <v>6360</v>
      </c>
      <c r="E5179">
        <v>33</v>
      </c>
      <c r="F5179">
        <v>1</v>
      </c>
      <c r="G5179">
        <v>1</v>
      </c>
      <c r="H5179" t="s">
        <v>6361</v>
      </c>
      <c r="I5179">
        <v>15.14129</v>
      </c>
      <c r="J5179" t="s">
        <v>6362</v>
      </c>
      <c r="K5179" t="s">
        <v>6363</v>
      </c>
      <c r="L5179" t="s">
        <v>6364</v>
      </c>
      <c r="Q5179" t="s">
        <v>6365</v>
      </c>
      <c r="S5179" t="s">
        <v>6366</v>
      </c>
    </row>
    <row r="5180" spans="1:19" x14ac:dyDescent="0.35">
      <c r="A5180" t="s">
        <v>18975</v>
      </c>
      <c r="B5180" t="s">
        <v>6381</v>
      </c>
      <c r="C5180" t="s">
        <v>18976</v>
      </c>
      <c r="D5180" t="s">
        <v>6360</v>
      </c>
      <c r="E5180">
        <v>33</v>
      </c>
      <c r="F5180">
        <v>1</v>
      </c>
      <c r="G5180">
        <v>1</v>
      </c>
      <c r="H5180" t="s">
        <v>6361</v>
      </c>
      <c r="I5180">
        <v>15.14129</v>
      </c>
      <c r="J5180" t="s">
        <v>6362</v>
      </c>
      <c r="K5180" t="s">
        <v>6363</v>
      </c>
      <c r="L5180" t="s">
        <v>6364</v>
      </c>
      <c r="Q5180" t="s">
        <v>6365</v>
      </c>
      <c r="S5180" t="s">
        <v>6366</v>
      </c>
    </row>
    <row r="5181" spans="1:19" x14ac:dyDescent="0.35">
      <c r="A5181" t="s">
        <v>10258</v>
      </c>
      <c r="B5181" t="s">
        <v>6358</v>
      </c>
      <c r="C5181" t="s">
        <v>10259</v>
      </c>
      <c r="D5181" t="s">
        <v>6360</v>
      </c>
      <c r="E5181">
        <v>9</v>
      </c>
      <c r="F5181">
        <v>1</v>
      </c>
      <c r="G5181">
        <v>1</v>
      </c>
      <c r="H5181" t="s">
        <v>6361</v>
      </c>
      <c r="I5181">
        <v>76.399630000000002</v>
      </c>
      <c r="J5181" t="s">
        <v>4065</v>
      </c>
      <c r="K5181" t="s">
        <v>6363</v>
      </c>
      <c r="L5181" t="s">
        <v>6364</v>
      </c>
      <c r="Q5181" t="s">
        <v>6365</v>
      </c>
      <c r="S5181" t="s">
        <v>6366</v>
      </c>
    </row>
    <row r="5182" spans="1:19" x14ac:dyDescent="0.35">
      <c r="A5182" t="s">
        <v>14835</v>
      </c>
      <c r="B5182" t="s">
        <v>6368</v>
      </c>
      <c r="C5182" t="s">
        <v>14836</v>
      </c>
      <c r="D5182" t="s">
        <v>6360</v>
      </c>
      <c r="E5182">
        <v>9</v>
      </c>
      <c r="F5182">
        <v>1</v>
      </c>
      <c r="G5182">
        <v>1</v>
      </c>
      <c r="H5182" t="s">
        <v>6361</v>
      </c>
      <c r="I5182">
        <v>76.399630000000002</v>
      </c>
      <c r="J5182" t="s">
        <v>4065</v>
      </c>
      <c r="K5182" t="s">
        <v>6363</v>
      </c>
      <c r="L5182" t="s">
        <v>6364</v>
      </c>
      <c r="Q5182" t="s">
        <v>6365</v>
      </c>
      <c r="S5182" t="s">
        <v>6366</v>
      </c>
    </row>
    <row r="5183" spans="1:19" x14ac:dyDescent="0.35">
      <c r="A5183" t="s">
        <v>6598</v>
      </c>
      <c r="B5183" t="s">
        <v>6406</v>
      </c>
      <c r="C5183" t="s">
        <v>6599</v>
      </c>
      <c r="D5183" t="s">
        <v>6360</v>
      </c>
      <c r="E5183">
        <v>33</v>
      </c>
      <c r="F5183">
        <v>1</v>
      </c>
      <c r="G5183">
        <v>1</v>
      </c>
      <c r="H5183" t="s">
        <v>6361</v>
      </c>
      <c r="I5183">
        <v>15.48502</v>
      </c>
      <c r="J5183" t="s">
        <v>6362</v>
      </c>
      <c r="K5183" t="s">
        <v>6363</v>
      </c>
      <c r="L5183" t="s">
        <v>6364</v>
      </c>
      <c r="Q5183" t="s">
        <v>6365</v>
      </c>
      <c r="S5183" t="s">
        <v>6366</v>
      </c>
    </row>
    <row r="5184" spans="1:19" x14ac:dyDescent="0.35">
      <c r="A5184" t="s">
        <v>21817</v>
      </c>
      <c r="B5184" t="s">
        <v>6403</v>
      </c>
      <c r="C5184" t="s">
        <v>21818</v>
      </c>
      <c r="D5184" t="s">
        <v>6360</v>
      </c>
      <c r="E5184">
        <v>33</v>
      </c>
      <c r="F5184">
        <v>1</v>
      </c>
      <c r="G5184">
        <v>1</v>
      </c>
      <c r="H5184" t="s">
        <v>6361</v>
      </c>
      <c r="I5184">
        <v>15.330550000000001</v>
      </c>
      <c r="J5184" t="s">
        <v>6362</v>
      </c>
      <c r="K5184" t="s">
        <v>6363</v>
      </c>
      <c r="L5184" t="s">
        <v>6364</v>
      </c>
      <c r="Q5184" t="s">
        <v>6365</v>
      </c>
      <c r="S5184" t="s">
        <v>6366</v>
      </c>
    </row>
    <row r="5185" spans="1:19" x14ac:dyDescent="0.35">
      <c r="A5185" t="s">
        <v>25256</v>
      </c>
      <c r="B5185" t="s">
        <v>6373</v>
      </c>
      <c r="C5185" t="s">
        <v>25257</v>
      </c>
      <c r="D5185" t="s">
        <v>6360</v>
      </c>
      <c r="E5185">
        <v>33</v>
      </c>
      <c r="F5185">
        <v>1</v>
      </c>
      <c r="G5185">
        <v>1</v>
      </c>
      <c r="H5185" t="s">
        <v>6361</v>
      </c>
      <c r="I5185">
        <v>15.56283</v>
      </c>
      <c r="J5185" t="s">
        <v>6362</v>
      </c>
      <c r="K5185" t="s">
        <v>6363</v>
      </c>
      <c r="L5185" t="s">
        <v>6364</v>
      </c>
      <c r="Q5185" t="s">
        <v>6365</v>
      </c>
      <c r="S5185" t="s">
        <v>6366</v>
      </c>
    </row>
    <row r="5186" spans="1:19" x14ac:dyDescent="0.35">
      <c r="A5186" t="s">
        <v>8306</v>
      </c>
      <c r="B5186" t="s">
        <v>6381</v>
      </c>
      <c r="C5186" t="s">
        <v>8307</v>
      </c>
      <c r="D5186" t="s">
        <v>6360</v>
      </c>
      <c r="E5186">
        <v>33</v>
      </c>
      <c r="F5186">
        <v>1</v>
      </c>
      <c r="G5186">
        <v>1</v>
      </c>
      <c r="H5186" t="s">
        <v>6361</v>
      </c>
      <c r="I5186">
        <v>15.56283</v>
      </c>
      <c r="J5186" t="s">
        <v>6362</v>
      </c>
      <c r="K5186" t="s">
        <v>6363</v>
      </c>
      <c r="L5186" t="s">
        <v>6364</v>
      </c>
      <c r="Q5186" t="s">
        <v>6365</v>
      </c>
      <c r="S5186" t="s">
        <v>6366</v>
      </c>
    </row>
    <row r="5187" spans="1:19" x14ac:dyDescent="0.35">
      <c r="A5187" t="s">
        <v>12117</v>
      </c>
      <c r="B5187" t="s">
        <v>6358</v>
      </c>
      <c r="C5187" t="s">
        <v>12118</v>
      </c>
      <c r="D5187" t="s">
        <v>6360</v>
      </c>
      <c r="E5187">
        <v>9</v>
      </c>
      <c r="F5187">
        <v>1</v>
      </c>
      <c r="G5187">
        <v>1</v>
      </c>
      <c r="H5187" t="s">
        <v>6361</v>
      </c>
      <c r="I5187">
        <v>84.112459999999999</v>
      </c>
      <c r="J5187" t="s">
        <v>4065</v>
      </c>
      <c r="K5187" t="s">
        <v>6363</v>
      </c>
      <c r="L5187" t="s">
        <v>6364</v>
      </c>
      <c r="Q5187" t="s">
        <v>6365</v>
      </c>
      <c r="S5187" t="s">
        <v>6366</v>
      </c>
    </row>
    <row r="5188" spans="1:19" x14ac:dyDescent="0.35">
      <c r="A5188" t="s">
        <v>14540</v>
      </c>
      <c r="B5188" t="s">
        <v>6368</v>
      </c>
      <c r="C5188" t="s">
        <v>14541</v>
      </c>
      <c r="D5188" t="s">
        <v>6360</v>
      </c>
      <c r="E5188">
        <v>9</v>
      </c>
      <c r="F5188">
        <v>1</v>
      </c>
      <c r="G5188">
        <v>1</v>
      </c>
      <c r="H5188" t="s">
        <v>6361</v>
      </c>
      <c r="I5188">
        <v>84.112459999999999</v>
      </c>
      <c r="J5188" t="s">
        <v>4065</v>
      </c>
      <c r="K5188" t="s">
        <v>6363</v>
      </c>
      <c r="L5188" t="s">
        <v>6364</v>
      </c>
      <c r="Q5188" t="s">
        <v>6365</v>
      </c>
      <c r="S5188" t="s">
        <v>6366</v>
      </c>
    </row>
    <row r="5189" spans="1:19" x14ac:dyDescent="0.35">
      <c r="A5189" t="s">
        <v>18598</v>
      </c>
      <c r="B5189" t="s">
        <v>6406</v>
      </c>
      <c r="C5189" t="s">
        <v>18599</v>
      </c>
      <c r="D5189" t="s">
        <v>6360</v>
      </c>
      <c r="E5189">
        <v>9</v>
      </c>
      <c r="F5189">
        <v>1</v>
      </c>
      <c r="G5189">
        <v>1</v>
      </c>
      <c r="H5189" t="s">
        <v>6361</v>
      </c>
      <c r="I5189">
        <v>23.582560000000001</v>
      </c>
      <c r="J5189" t="s">
        <v>6362</v>
      </c>
      <c r="K5189" t="s">
        <v>6363</v>
      </c>
      <c r="L5189" t="s">
        <v>6364</v>
      </c>
      <c r="Q5189" t="s">
        <v>6365</v>
      </c>
      <c r="S5189" t="s">
        <v>6366</v>
      </c>
    </row>
    <row r="5190" spans="1:19" x14ac:dyDescent="0.35">
      <c r="A5190" t="s">
        <v>14642</v>
      </c>
      <c r="B5190" t="s">
        <v>6403</v>
      </c>
      <c r="C5190" t="s">
        <v>14643</v>
      </c>
      <c r="D5190" t="s">
        <v>6360</v>
      </c>
      <c r="E5190">
        <v>9</v>
      </c>
      <c r="F5190">
        <v>1</v>
      </c>
      <c r="G5190">
        <v>1</v>
      </c>
      <c r="H5190" t="s">
        <v>6361</v>
      </c>
      <c r="I5190">
        <v>23.582560000000001</v>
      </c>
      <c r="J5190" t="s">
        <v>6362</v>
      </c>
      <c r="K5190" t="s">
        <v>6363</v>
      </c>
      <c r="L5190" t="s">
        <v>6364</v>
      </c>
      <c r="Q5190" t="s">
        <v>6365</v>
      </c>
      <c r="S5190" t="s">
        <v>6366</v>
      </c>
    </row>
    <row r="5191" spans="1:19" x14ac:dyDescent="0.35">
      <c r="A5191" t="s">
        <v>22940</v>
      </c>
      <c r="B5191" t="s">
        <v>6373</v>
      </c>
      <c r="C5191" t="s">
        <v>22941</v>
      </c>
      <c r="D5191" t="s">
        <v>6360</v>
      </c>
      <c r="E5191">
        <v>9</v>
      </c>
      <c r="F5191">
        <v>1</v>
      </c>
      <c r="G5191">
        <v>1</v>
      </c>
      <c r="H5191" t="s">
        <v>6361</v>
      </c>
      <c r="I5191">
        <v>23.939869999999999</v>
      </c>
      <c r="J5191" t="s">
        <v>6362</v>
      </c>
      <c r="K5191" t="s">
        <v>6363</v>
      </c>
      <c r="L5191" t="s">
        <v>6364</v>
      </c>
      <c r="Q5191" t="s">
        <v>6365</v>
      </c>
      <c r="S5191" t="s">
        <v>6366</v>
      </c>
    </row>
    <row r="5192" spans="1:19" x14ac:dyDescent="0.35">
      <c r="A5192" t="s">
        <v>13136</v>
      </c>
      <c r="B5192" t="s">
        <v>6381</v>
      </c>
      <c r="C5192" t="s">
        <v>13137</v>
      </c>
      <c r="D5192" t="s">
        <v>6360</v>
      </c>
      <c r="E5192">
        <v>9</v>
      </c>
      <c r="F5192">
        <v>1</v>
      </c>
      <c r="G5192">
        <v>1</v>
      </c>
      <c r="H5192" t="s">
        <v>6361</v>
      </c>
      <c r="I5192">
        <v>23.582560000000001</v>
      </c>
      <c r="J5192" t="s">
        <v>6362</v>
      </c>
      <c r="K5192" t="s">
        <v>6363</v>
      </c>
      <c r="L5192" t="s">
        <v>6364</v>
      </c>
      <c r="Q5192" t="s">
        <v>6365</v>
      </c>
      <c r="S5192" t="s">
        <v>6366</v>
      </c>
    </row>
    <row r="5193" spans="1:19" x14ac:dyDescent="0.35">
      <c r="A5193" t="s">
        <v>21109</v>
      </c>
      <c r="B5193" t="s">
        <v>6358</v>
      </c>
      <c r="C5193" t="s">
        <v>21110</v>
      </c>
      <c r="D5193" t="s">
        <v>6360</v>
      </c>
      <c r="E5193">
        <v>9</v>
      </c>
      <c r="F5193">
        <v>1</v>
      </c>
      <c r="G5193">
        <v>1</v>
      </c>
      <c r="H5193" t="s">
        <v>6361</v>
      </c>
      <c r="I5193">
        <v>84.112459999999999</v>
      </c>
      <c r="J5193" t="s">
        <v>4065</v>
      </c>
      <c r="K5193" t="s">
        <v>6363</v>
      </c>
      <c r="L5193" t="s">
        <v>6364</v>
      </c>
      <c r="Q5193" t="s">
        <v>6365</v>
      </c>
      <c r="S5193" t="s">
        <v>6366</v>
      </c>
    </row>
    <row r="5194" spans="1:19" x14ac:dyDescent="0.35">
      <c r="A5194" t="s">
        <v>23588</v>
      </c>
      <c r="B5194" t="s">
        <v>6368</v>
      </c>
      <c r="C5194" t="s">
        <v>23589</v>
      </c>
      <c r="D5194" t="s">
        <v>6360</v>
      </c>
      <c r="E5194">
        <v>9</v>
      </c>
      <c r="F5194">
        <v>1</v>
      </c>
      <c r="G5194">
        <v>1</v>
      </c>
      <c r="H5194" t="s">
        <v>6361</v>
      </c>
      <c r="I5194">
        <v>84.112459999999999</v>
      </c>
      <c r="J5194" t="s">
        <v>4065</v>
      </c>
      <c r="K5194" t="s">
        <v>6363</v>
      </c>
      <c r="L5194" t="s">
        <v>6364</v>
      </c>
      <c r="Q5194" t="s">
        <v>6365</v>
      </c>
      <c r="S5194" t="s">
        <v>6366</v>
      </c>
    </row>
    <row r="5195" spans="1:19" x14ac:dyDescent="0.35">
      <c r="A5195" t="s">
        <v>16997</v>
      </c>
      <c r="B5195" t="s">
        <v>6406</v>
      </c>
      <c r="C5195" t="s">
        <v>16998</v>
      </c>
      <c r="D5195" t="s">
        <v>6360</v>
      </c>
      <c r="E5195">
        <v>9</v>
      </c>
      <c r="F5195">
        <v>1</v>
      </c>
      <c r="G5195">
        <v>1</v>
      </c>
      <c r="H5195" t="s">
        <v>6361</v>
      </c>
      <c r="I5195">
        <v>23.374369999999999</v>
      </c>
      <c r="J5195" t="s">
        <v>6362</v>
      </c>
      <c r="K5195" t="s">
        <v>6363</v>
      </c>
      <c r="L5195" t="s">
        <v>6364</v>
      </c>
      <c r="Q5195" t="s">
        <v>6365</v>
      </c>
      <c r="S5195" t="s">
        <v>6366</v>
      </c>
    </row>
    <row r="5196" spans="1:19" x14ac:dyDescent="0.35">
      <c r="A5196" t="s">
        <v>19590</v>
      </c>
      <c r="B5196" t="s">
        <v>6403</v>
      </c>
      <c r="C5196" t="s">
        <v>19591</v>
      </c>
      <c r="D5196" t="s">
        <v>6360</v>
      </c>
      <c r="E5196">
        <v>9</v>
      </c>
      <c r="F5196">
        <v>1</v>
      </c>
      <c r="G5196">
        <v>1</v>
      </c>
      <c r="H5196" t="s">
        <v>6361</v>
      </c>
      <c r="I5196">
        <v>23.374369999999999</v>
      </c>
      <c r="J5196" t="s">
        <v>6362</v>
      </c>
      <c r="K5196" t="s">
        <v>6363</v>
      </c>
      <c r="L5196" t="s">
        <v>6364</v>
      </c>
      <c r="Q5196" t="s">
        <v>6365</v>
      </c>
      <c r="S5196" t="s">
        <v>6366</v>
      </c>
    </row>
    <row r="5197" spans="1:19" x14ac:dyDescent="0.35">
      <c r="A5197" t="s">
        <v>19646</v>
      </c>
      <c r="B5197" t="s">
        <v>6373</v>
      </c>
      <c r="C5197" t="s">
        <v>19647</v>
      </c>
      <c r="D5197" t="s">
        <v>6360</v>
      </c>
      <c r="E5197">
        <v>9</v>
      </c>
      <c r="F5197">
        <v>1</v>
      </c>
      <c r="G5197">
        <v>1</v>
      </c>
      <c r="H5197" t="s">
        <v>6361</v>
      </c>
      <c r="I5197">
        <v>23.72852</v>
      </c>
      <c r="J5197" t="s">
        <v>6362</v>
      </c>
      <c r="K5197" t="s">
        <v>6363</v>
      </c>
      <c r="L5197" t="s">
        <v>6364</v>
      </c>
      <c r="Q5197" t="s">
        <v>6365</v>
      </c>
      <c r="S5197" t="s">
        <v>6366</v>
      </c>
    </row>
    <row r="5198" spans="1:19" x14ac:dyDescent="0.35">
      <c r="A5198" t="s">
        <v>19758</v>
      </c>
      <c r="B5198" t="s">
        <v>6381</v>
      </c>
      <c r="C5198" t="s">
        <v>19759</v>
      </c>
      <c r="D5198" t="s">
        <v>6360</v>
      </c>
      <c r="E5198">
        <v>9</v>
      </c>
      <c r="F5198">
        <v>1</v>
      </c>
      <c r="G5198">
        <v>1</v>
      </c>
      <c r="H5198" t="s">
        <v>6361</v>
      </c>
      <c r="I5198">
        <v>23.374369999999999</v>
      </c>
      <c r="J5198" t="s">
        <v>6362</v>
      </c>
      <c r="K5198" t="s">
        <v>6363</v>
      </c>
      <c r="L5198" t="s">
        <v>6364</v>
      </c>
      <c r="Q5198" t="s">
        <v>6365</v>
      </c>
      <c r="S5198" t="s">
        <v>6366</v>
      </c>
    </row>
    <row r="5199" spans="1:19" x14ac:dyDescent="0.35">
      <c r="A5199" t="s">
        <v>29396</v>
      </c>
      <c r="B5199" t="s">
        <v>6358</v>
      </c>
      <c r="C5199" t="s">
        <v>29395</v>
      </c>
      <c r="D5199" t="s">
        <v>6360</v>
      </c>
      <c r="E5199">
        <v>9</v>
      </c>
      <c r="F5199">
        <v>1</v>
      </c>
      <c r="G5199">
        <v>1</v>
      </c>
      <c r="H5199" t="s">
        <v>6361</v>
      </c>
      <c r="I5199">
        <v>80.772760000000005</v>
      </c>
      <c r="J5199" t="s">
        <v>4065</v>
      </c>
      <c r="K5199" t="s">
        <v>6363</v>
      </c>
      <c r="L5199" t="s">
        <v>6364</v>
      </c>
      <c r="Q5199" t="s">
        <v>6365</v>
      </c>
      <c r="S5199" t="s">
        <v>6366</v>
      </c>
    </row>
    <row r="5200" spans="1:19" x14ac:dyDescent="0.35">
      <c r="A5200" t="s">
        <v>32536</v>
      </c>
      <c r="B5200" t="s">
        <v>6368</v>
      </c>
      <c r="C5200" t="s">
        <v>32535</v>
      </c>
      <c r="D5200" t="s">
        <v>6360</v>
      </c>
      <c r="E5200">
        <v>9</v>
      </c>
      <c r="F5200">
        <v>1</v>
      </c>
      <c r="G5200">
        <v>1</v>
      </c>
      <c r="H5200" t="s">
        <v>6361</v>
      </c>
      <c r="I5200">
        <v>80.772760000000005</v>
      </c>
      <c r="J5200" t="s">
        <v>4065</v>
      </c>
      <c r="K5200" t="s">
        <v>6363</v>
      </c>
      <c r="L5200" t="s">
        <v>6364</v>
      </c>
      <c r="Q5200" t="s">
        <v>6365</v>
      </c>
      <c r="S5200" t="s">
        <v>6366</v>
      </c>
    </row>
    <row r="5201" spans="1:19" x14ac:dyDescent="0.35">
      <c r="A5201" t="s">
        <v>31516</v>
      </c>
      <c r="B5201" t="s">
        <v>6406</v>
      </c>
      <c r="C5201" t="s">
        <v>31515</v>
      </c>
      <c r="D5201" t="s">
        <v>6360</v>
      </c>
      <c r="E5201">
        <v>9</v>
      </c>
      <c r="F5201">
        <v>1</v>
      </c>
      <c r="G5201">
        <v>1</v>
      </c>
      <c r="H5201" t="s">
        <v>6361</v>
      </c>
      <c r="I5201">
        <v>27.530419999999999</v>
      </c>
      <c r="J5201" t="s">
        <v>6362</v>
      </c>
      <c r="K5201" t="s">
        <v>6363</v>
      </c>
      <c r="L5201" t="s">
        <v>6364</v>
      </c>
      <c r="Q5201" t="s">
        <v>6365</v>
      </c>
      <c r="S5201" t="s">
        <v>6366</v>
      </c>
    </row>
    <row r="5202" spans="1:19" x14ac:dyDescent="0.35">
      <c r="A5202" t="s">
        <v>28592</v>
      </c>
      <c r="B5202" t="s">
        <v>6403</v>
      </c>
      <c r="C5202" t="s">
        <v>28591</v>
      </c>
      <c r="D5202" t="s">
        <v>6360</v>
      </c>
      <c r="E5202">
        <v>9</v>
      </c>
      <c r="F5202">
        <v>1</v>
      </c>
      <c r="G5202">
        <v>1</v>
      </c>
      <c r="H5202" t="s">
        <v>6361</v>
      </c>
      <c r="I5202">
        <v>27.530419999999999</v>
      </c>
      <c r="J5202" t="s">
        <v>6362</v>
      </c>
      <c r="K5202" t="s">
        <v>6363</v>
      </c>
      <c r="L5202" t="s">
        <v>6364</v>
      </c>
      <c r="Q5202" t="s">
        <v>6365</v>
      </c>
      <c r="S5202" t="s">
        <v>6366</v>
      </c>
    </row>
    <row r="5203" spans="1:19" x14ac:dyDescent="0.35">
      <c r="A5203" t="s">
        <v>25615</v>
      </c>
      <c r="B5203" t="s">
        <v>6373</v>
      </c>
      <c r="C5203" t="s">
        <v>25616</v>
      </c>
      <c r="D5203" t="s">
        <v>6360</v>
      </c>
      <c r="E5203">
        <v>9</v>
      </c>
      <c r="F5203">
        <v>1</v>
      </c>
      <c r="G5203">
        <v>1</v>
      </c>
      <c r="H5203" t="s">
        <v>6361</v>
      </c>
      <c r="I5203">
        <v>27.530419999999999</v>
      </c>
      <c r="J5203" t="s">
        <v>6362</v>
      </c>
      <c r="K5203" t="s">
        <v>6363</v>
      </c>
      <c r="L5203" t="s">
        <v>6364</v>
      </c>
      <c r="Q5203" t="s">
        <v>6365</v>
      </c>
      <c r="S5203" t="s">
        <v>6366</v>
      </c>
    </row>
    <row r="5204" spans="1:19" x14ac:dyDescent="0.35">
      <c r="A5204" t="s">
        <v>28796</v>
      </c>
      <c r="B5204" t="s">
        <v>6381</v>
      </c>
      <c r="C5204" t="s">
        <v>28795</v>
      </c>
      <c r="D5204" t="s">
        <v>6360</v>
      </c>
      <c r="E5204">
        <v>9</v>
      </c>
      <c r="F5204">
        <v>1</v>
      </c>
      <c r="G5204">
        <v>1</v>
      </c>
      <c r="H5204" t="s">
        <v>6361</v>
      </c>
      <c r="I5204">
        <v>27.530419999999999</v>
      </c>
      <c r="J5204" t="s">
        <v>6362</v>
      </c>
      <c r="K5204" t="s">
        <v>6363</v>
      </c>
      <c r="L5204" t="s">
        <v>6364</v>
      </c>
      <c r="Q5204" t="s">
        <v>6365</v>
      </c>
      <c r="S5204" t="s">
        <v>6366</v>
      </c>
    </row>
    <row r="5205" spans="1:19" x14ac:dyDescent="0.35">
      <c r="A5205" t="s">
        <v>29373</v>
      </c>
      <c r="B5205" t="s">
        <v>6358</v>
      </c>
      <c r="C5205" t="s">
        <v>29372</v>
      </c>
      <c r="D5205" t="s">
        <v>6360</v>
      </c>
      <c r="E5205">
        <v>9</v>
      </c>
      <c r="F5205">
        <v>1</v>
      </c>
      <c r="G5205">
        <v>1</v>
      </c>
      <c r="H5205" t="s">
        <v>6361</v>
      </c>
      <c r="I5205">
        <v>80.772760000000005</v>
      </c>
      <c r="J5205" t="s">
        <v>4065</v>
      </c>
      <c r="K5205" t="s">
        <v>6363</v>
      </c>
      <c r="L5205" t="s">
        <v>6364</v>
      </c>
      <c r="Q5205" t="s">
        <v>6365</v>
      </c>
      <c r="S5205" t="s">
        <v>6366</v>
      </c>
    </row>
    <row r="5206" spans="1:19" x14ac:dyDescent="0.35">
      <c r="A5206" t="s">
        <v>29431</v>
      </c>
      <c r="B5206" t="s">
        <v>6368</v>
      </c>
      <c r="C5206" t="s">
        <v>29430</v>
      </c>
      <c r="D5206" t="s">
        <v>6360</v>
      </c>
      <c r="E5206">
        <v>9</v>
      </c>
      <c r="F5206">
        <v>1</v>
      </c>
      <c r="G5206">
        <v>1</v>
      </c>
      <c r="H5206" t="s">
        <v>6361</v>
      </c>
      <c r="I5206">
        <v>80.772760000000005</v>
      </c>
      <c r="J5206" t="s">
        <v>4065</v>
      </c>
      <c r="K5206" t="s">
        <v>6363</v>
      </c>
      <c r="L5206" t="s">
        <v>6364</v>
      </c>
      <c r="Q5206" t="s">
        <v>6365</v>
      </c>
      <c r="S5206" t="s">
        <v>6366</v>
      </c>
    </row>
    <row r="5207" spans="1:19" x14ac:dyDescent="0.35">
      <c r="A5207" t="s">
        <v>25611</v>
      </c>
      <c r="B5207" t="s">
        <v>6406</v>
      </c>
      <c r="C5207" t="s">
        <v>25612</v>
      </c>
      <c r="D5207" t="s">
        <v>6360</v>
      </c>
      <c r="E5207">
        <v>9</v>
      </c>
      <c r="F5207">
        <v>1</v>
      </c>
      <c r="G5207">
        <v>1</v>
      </c>
      <c r="H5207" t="s">
        <v>6361</v>
      </c>
      <c r="I5207">
        <v>27.530419999999999</v>
      </c>
      <c r="J5207" t="s">
        <v>6362</v>
      </c>
      <c r="K5207" t="s">
        <v>6363</v>
      </c>
      <c r="L5207" t="s">
        <v>6364</v>
      </c>
      <c r="Q5207" t="s">
        <v>6365</v>
      </c>
      <c r="S5207" t="s">
        <v>6366</v>
      </c>
    </row>
    <row r="5208" spans="1:19" x14ac:dyDescent="0.35">
      <c r="A5208" t="s">
        <v>29168</v>
      </c>
      <c r="B5208" t="s">
        <v>6403</v>
      </c>
      <c r="C5208" t="s">
        <v>29167</v>
      </c>
      <c r="D5208" t="s">
        <v>6360</v>
      </c>
      <c r="E5208">
        <v>9</v>
      </c>
      <c r="F5208">
        <v>1</v>
      </c>
      <c r="G5208">
        <v>1</v>
      </c>
      <c r="H5208" t="s">
        <v>6361</v>
      </c>
      <c r="I5208">
        <v>27.530419999999999</v>
      </c>
      <c r="J5208" t="s">
        <v>6362</v>
      </c>
      <c r="K5208" t="s">
        <v>6363</v>
      </c>
      <c r="L5208" t="s">
        <v>6364</v>
      </c>
      <c r="Q5208" t="s">
        <v>6365</v>
      </c>
      <c r="S5208" t="s">
        <v>6366</v>
      </c>
    </row>
    <row r="5209" spans="1:19" x14ac:dyDescent="0.35">
      <c r="A5209" t="s">
        <v>31474</v>
      </c>
      <c r="B5209" t="s">
        <v>6373</v>
      </c>
      <c r="C5209" t="s">
        <v>31473</v>
      </c>
      <c r="D5209" t="s">
        <v>6360</v>
      </c>
      <c r="E5209">
        <v>9</v>
      </c>
      <c r="F5209">
        <v>1</v>
      </c>
      <c r="G5209">
        <v>1</v>
      </c>
      <c r="H5209" t="s">
        <v>6361</v>
      </c>
      <c r="I5209">
        <v>27.530419999999999</v>
      </c>
      <c r="J5209" t="s">
        <v>6362</v>
      </c>
      <c r="K5209" t="s">
        <v>6363</v>
      </c>
      <c r="L5209" t="s">
        <v>6364</v>
      </c>
      <c r="Q5209" t="s">
        <v>6365</v>
      </c>
      <c r="S5209" t="s">
        <v>6366</v>
      </c>
    </row>
    <row r="5210" spans="1:19" x14ac:dyDescent="0.35">
      <c r="A5210" t="s">
        <v>32092</v>
      </c>
      <c r="B5210" t="s">
        <v>6381</v>
      </c>
      <c r="C5210" t="s">
        <v>32091</v>
      </c>
      <c r="D5210" t="s">
        <v>6360</v>
      </c>
      <c r="E5210">
        <v>9</v>
      </c>
      <c r="F5210">
        <v>1</v>
      </c>
      <c r="G5210">
        <v>1</v>
      </c>
      <c r="H5210" t="s">
        <v>6361</v>
      </c>
      <c r="I5210">
        <v>27.530419999999999</v>
      </c>
      <c r="J5210" t="s">
        <v>6362</v>
      </c>
      <c r="K5210" t="s">
        <v>6363</v>
      </c>
      <c r="L5210" t="s">
        <v>6364</v>
      </c>
      <c r="Q5210" t="s">
        <v>6365</v>
      </c>
      <c r="S5210" t="s">
        <v>6366</v>
      </c>
    </row>
    <row r="5211" spans="1:19" x14ac:dyDescent="0.35">
      <c r="A5211" t="s">
        <v>28454</v>
      </c>
      <c r="B5211" t="s">
        <v>6358</v>
      </c>
      <c r="C5211" t="s">
        <v>28453</v>
      </c>
      <c r="D5211" t="s">
        <v>6360</v>
      </c>
      <c r="E5211">
        <v>9</v>
      </c>
      <c r="F5211">
        <v>1</v>
      </c>
      <c r="G5211">
        <v>1</v>
      </c>
      <c r="H5211" t="s">
        <v>6361</v>
      </c>
      <c r="I5211">
        <v>2.4852500000000002</v>
      </c>
      <c r="J5211" t="s">
        <v>4065</v>
      </c>
      <c r="K5211" t="s">
        <v>6363</v>
      </c>
      <c r="L5211" t="s">
        <v>6364</v>
      </c>
      <c r="Q5211" t="s">
        <v>6365</v>
      </c>
      <c r="S5211" t="s">
        <v>6366</v>
      </c>
    </row>
    <row r="5212" spans="1:19" x14ac:dyDescent="0.35">
      <c r="A5212" t="s">
        <v>27554</v>
      </c>
      <c r="B5212" t="s">
        <v>6368</v>
      </c>
      <c r="C5212" t="s">
        <v>27553</v>
      </c>
      <c r="D5212" t="s">
        <v>6360</v>
      </c>
      <c r="E5212">
        <v>9</v>
      </c>
      <c r="F5212">
        <v>1</v>
      </c>
      <c r="G5212">
        <v>1</v>
      </c>
      <c r="H5212" t="s">
        <v>6361</v>
      </c>
      <c r="I5212">
        <v>2.4852500000000002</v>
      </c>
      <c r="J5212" t="s">
        <v>4065</v>
      </c>
      <c r="K5212" t="s">
        <v>6363</v>
      </c>
      <c r="L5212" t="s">
        <v>6364</v>
      </c>
      <c r="Q5212" t="s">
        <v>6365</v>
      </c>
      <c r="S5212" t="s">
        <v>6366</v>
      </c>
    </row>
    <row r="5213" spans="1:19" x14ac:dyDescent="0.35">
      <c r="A5213" t="s">
        <v>30245</v>
      </c>
      <c r="B5213" t="s">
        <v>6406</v>
      </c>
      <c r="C5213" t="s">
        <v>30244</v>
      </c>
      <c r="D5213" t="s">
        <v>6360</v>
      </c>
      <c r="E5213">
        <v>9</v>
      </c>
      <c r="F5213">
        <v>1</v>
      </c>
      <c r="G5213">
        <v>1</v>
      </c>
      <c r="H5213" t="s">
        <v>6361</v>
      </c>
      <c r="I5213">
        <v>27.25582</v>
      </c>
      <c r="J5213" t="s">
        <v>6362</v>
      </c>
      <c r="K5213" t="s">
        <v>6363</v>
      </c>
      <c r="L5213" t="s">
        <v>6364</v>
      </c>
      <c r="Q5213" t="s">
        <v>6365</v>
      </c>
      <c r="S5213" t="s">
        <v>6366</v>
      </c>
    </row>
    <row r="5214" spans="1:19" x14ac:dyDescent="0.35">
      <c r="A5214" t="s">
        <v>33160</v>
      </c>
      <c r="B5214" t="s">
        <v>6403</v>
      </c>
      <c r="C5214" t="s">
        <v>33159</v>
      </c>
      <c r="D5214" t="s">
        <v>6360</v>
      </c>
      <c r="E5214">
        <v>9</v>
      </c>
      <c r="F5214">
        <v>1</v>
      </c>
      <c r="G5214">
        <v>1</v>
      </c>
      <c r="H5214" t="s">
        <v>6361</v>
      </c>
      <c r="I5214">
        <v>27.25582</v>
      </c>
      <c r="J5214" t="s">
        <v>6362</v>
      </c>
      <c r="K5214" t="s">
        <v>6363</v>
      </c>
      <c r="L5214" t="s">
        <v>6364</v>
      </c>
      <c r="Q5214" t="s">
        <v>6365</v>
      </c>
      <c r="S5214" t="s">
        <v>6366</v>
      </c>
    </row>
    <row r="5215" spans="1:19" x14ac:dyDescent="0.35">
      <c r="A5215" t="s">
        <v>31968</v>
      </c>
      <c r="B5215" t="s">
        <v>6373</v>
      </c>
      <c r="C5215" t="s">
        <v>31967</v>
      </c>
      <c r="D5215" t="s">
        <v>6360</v>
      </c>
      <c r="E5215">
        <v>9</v>
      </c>
      <c r="F5215">
        <v>1</v>
      </c>
      <c r="G5215">
        <v>1</v>
      </c>
      <c r="H5215" t="s">
        <v>6361</v>
      </c>
      <c r="I5215">
        <v>27.25582</v>
      </c>
      <c r="J5215" t="s">
        <v>6362</v>
      </c>
      <c r="K5215" t="s">
        <v>6363</v>
      </c>
      <c r="L5215" t="s">
        <v>6364</v>
      </c>
      <c r="Q5215" t="s">
        <v>6365</v>
      </c>
      <c r="S5215" t="s">
        <v>6366</v>
      </c>
    </row>
    <row r="5216" spans="1:19" x14ac:dyDescent="0.35">
      <c r="A5216" t="s">
        <v>33153</v>
      </c>
      <c r="B5216" t="s">
        <v>6381</v>
      </c>
      <c r="C5216" t="s">
        <v>33152</v>
      </c>
      <c r="D5216" t="s">
        <v>6360</v>
      </c>
      <c r="E5216">
        <v>9</v>
      </c>
      <c r="F5216">
        <v>1</v>
      </c>
      <c r="G5216">
        <v>1</v>
      </c>
      <c r="H5216" t="s">
        <v>6361</v>
      </c>
      <c r="I5216">
        <v>27.25582</v>
      </c>
      <c r="J5216" t="s">
        <v>6362</v>
      </c>
      <c r="K5216" t="s">
        <v>6363</v>
      </c>
      <c r="L5216" t="s">
        <v>6364</v>
      </c>
      <c r="Q5216" t="s">
        <v>6365</v>
      </c>
      <c r="S5216" t="s">
        <v>6366</v>
      </c>
    </row>
    <row r="5217" spans="1:19" x14ac:dyDescent="0.35">
      <c r="A5217" t="s">
        <v>27564</v>
      </c>
      <c r="B5217" t="s">
        <v>6358</v>
      </c>
      <c r="C5217" t="s">
        <v>27563</v>
      </c>
      <c r="D5217" t="s">
        <v>6360</v>
      </c>
      <c r="E5217">
        <v>9</v>
      </c>
      <c r="F5217">
        <v>1</v>
      </c>
      <c r="G5217">
        <v>1</v>
      </c>
      <c r="H5217" t="s">
        <v>6361</v>
      </c>
      <c r="I5217">
        <v>2.3896700000000002</v>
      </c>
      <c r="J5217" t="s">
        <v>4065</v>
      </c>
      <c r="K5217" t="s">
        <v>6363</v>
      </c>
      <c r="L5217" t="s">
        <v>6364</v>
      </c>
      <c r="Q5217" t="s">
        <v>6365</v>
      </c>
      <c r="S5217" t="s">
        <v>6366</v>
      </c>
    </row>
    <row r="5218" spans="1:19" x14ac:dyDescent="0.35">
      <c r="A5218" t="s">
        <v>27006</v>
      </c>
      <c r="B5218" t="s">
        <v>6368</v>
      </c>
      <c r="C5218" t="s">
        <v>27005</v>
      </c>
      <c r="D5218" t="s">
        <v>6360</v>
      </c>
      <c r="E5218">
        <v>9</v>
      </c>
      <c r="F5218">
        <v>1</v>
      </c>
      <c r="G5218">
        <v>1</v>
      </c>
      <c r="H5218" t="s">
        <v>6361</v>
      </c>
      <c r="I5218">
        <v>2.3896700000000002</v>
      </c>
      <c r="J5218" t="s">
        <v>4065</v>
      </c>
      <c r="K5218" t="s">
        <v>6363</v>
      </c>
      <c r="L5218" t="s">
        <v>6364</v>
      </c>
      <c r="Q5218" t="s">
        <v>6365</v>
      </c>
      <c r="S5218" t="s">
        <v>6366</v>
      </c>
    </row>
    <row r="5219" spans="1:19" x14ac:dyDescent="0.35">
      <c r="A5219" t="s">
        <v>28582</v>
      </c>
      <c r="B5219" t="s">
        <v>6406</v>
      </c>
      <c r="C5219" t="s">
        <v>28581</v>
      </c>
      <c r="D5219" t="s">
        <v>6360</v>
      </c>
      <c r="E5219">
        <v>9</v>
      </c>
      <c r="F5219">
        <v>1</v>
      </c>
      <c r="G5219">
        <v>1</v>
      </c>
      <c r="H5219" t="s">
        <v>6361</v>
      </c>
      <c r="I5219">
        <v>27.530419999999999</v>
      </c>
      <c r="J5219" t="s">
        <v>6362</v>
      </c>
      <c r="K5219" t="s">
        <v>6363</v>
      </c>
      <c r="L5219" t="s">
        <v>6364</v>
      </c>
      <c r="Q5219" t="s">
        <v>6365</v>
      </c>
      <c r="S5219" t="s">
        <v>6366</v>
      </c>
    </row>
    <row r="5220" spans="1:19" x14ac:dyDescent="0.35">
      <c r="A5220" t="s">
        <v>28829</v>
      </c>
      <c r="B5220" t="s">
        <v>6403</v>
      </c>
      <c r="C5220" t="s">
        <v>28828</v>
      </c>
      <c r="D5220" t="s">
        <v>6360</v>
      </c>
      <c r="E5220">
        <v>9</v>
      </c>
      <c r="F5220">
        <v>1</v>
      </c>
      <c r="G5220">
        <v>1</v>
      </c>
      <c r="H5220" t="s">
        <v>6361</v>
      </c>
      <c r="I5220">
        <v>27.530419999999999</v>
      </c>
      <c r="J5220" t="s">
        <v>6362</v>
      </c>
      <c r="K5220" t="s">
        <v>6363</v>
      </c>
      <c r="L5220" t="s">
        <v>6364</v>
      </c>
      <c r="Q5220" t="s">
        <v>6365</v>
      </c>
      <c r="S5220" t="s">
        <v>6366</v>
      </c>
    </row>
    <row r="5221" spans="1:19" x14ac:dyDescent="0.35">
      <c r="A5221" t="s">
        <v>27548</v>
      </c>
      <c r="B5221" t="s">
        <v>6373</v>
      </c>
      <c r="C5221" t="s">
        <v>27547</v>
      </c>
      <c r="D5221" t="s">
        <v>6360</v>
      </c>
      <c r="E5221">
        <v>9</v>
      </c>
      <c r="F5221">
        <v>1</v>
      </c>
      <c r="G5221">
        <v>1</v>
      </c>
      <c r="H5221" t="s">
        <v>6361</v>
      </c>
      <c r="I5221">
        <v>27.530419999999999</v>
      </c>
      <c r="J5221" t="s">
        <v>6362</v>
      </c>
      <c r="K5221" t="s">
        <v>6363</v>
      </c>
      <c r="L5221" t="s">
        <v>6364</v>
      </c>
      <c r="Q5221" t="s">
        <v>6365</v>
      </c>
      <c r="S5221" t="s">
        <v>6366</v>
      </c>
    </row>
    <row r="5222" spans="1:19" x14ac:dyDescent="0.35">
      <c r="A5222" t="s">
        <v>27098</v>
      </c>
      <c r="B5222" t="s">
        <v>6381</v>
      </c>
      <c r="C5222" t="s">
        <v>27097</v>
      </c>
      <c r="D5222" t="s">
        <v>6360</v>
      </c>
      <c r="E5222">
        <v>9</v>
      </c>
      <c r="F5222">
        <v>1</v>
      </c>
      <c r="G5222">
        <v>1</v>
      </c>
      <c r="H5222" t="s">
        <v>6361</v>
      </c>
      <c r="I5222">
        <v>27.530419999999999</v>
      </c>
      <c r="J5222" t="s">
        <v>6362</v>
      </c>
      <c r="K5222" t="s">
        <v>6363</v>
      </c>
      <c r="L5222" t="s">
        <v>6364</v>
      </c>
      <c r="Q5222" t="s">
        <v>6365</v>
      </c>
      <c r="S5222" t="s">
        <v>6366</v>
      </c>
    </row>
    <row r="5223" spans="1:19" x14ac:dyDescent="0.35">
      <c r="A5223" t="s">
        <v>18392</v>
      </c>
      <c r="B5223" t="s">
        <v>6406</v>
      </c>
      <c r="C5223" t="s">
        <v>18393</v>
      </c>
      <c r="D5223" t="s">
        <v>6360</v>
      </c>
      <c r="E5223">
        <v>99</v>
      </c>
      <c r="F5223">
        <v>1</v>
      </c>
      <c r="G5223">
        <v>1</v>
      </c>
      <c r="H5223" t="s">
        <v>6361</v>
      </c>
      <c r="I5223">
        <v>7.3131500000000003</v>
      </c>
      <c r="J5223" t="s">
        <v>6362</v>
      </c>
      <c r="K5223" t="s">
        <v>6363</v>
      </c>
      <c r="L5223" t="s">
        <v>6364</v>
      </c>
      <c r="Q5223" t="s">
        <v>6365</v>
      </c>
      <c r="S5223" t="s">
        <v>6366</v>
      </c>
    </row>
    <row r="5224" spans="1:19" x14ac:dyDescent="0.35">
      <c r="A5224" t="s">
        <v>8763</v>
      </c>
      <c r="B5224" t="s">
        <v>6403</v>
      </c>
      <c r="C5224" t="s">
        <v>8764</v>
      </c>
      <c r="D5224" t="s">
        <v>6360</v>
      </c>
      <c r="E5224">
        <v>99</v>
      </c>
      <c r="F5224">
        <v>1</v>
      </c>
      <c r="G5224">
        <v>1</v>
      </c>
      <c r="H5224" t="s">
        <v>6361</v>
      </c>
      <c r="I5224">
        <v>7.3131500000000003</v>
      </c>
      <c r="J5224" t="s">
        <v>6362</v>
      </c>
      <c r="K5224" t="s">
        <v>6363</v>
      </c>
      <c r="L5224" t="s">
        <v>6364</v>
      </c>
      <c r="Q5224" t="s">
        <v>6365</v>
      </c>
      <c r="S5224" t="s">
        <v>6366</v>
      </c>
    </row>
    <row r="5225" spans="1:19" x14ac:dyDescent="0.35">
      <c r="A5225" t="s">
        <v>21844</v>
      </c>
      <c r="B5225" t="s">
        <v>6373</v>
      </c>
      <c r="C5225" t="s">
        <v>21845</v>
      </c>
      <c r="D5225" t="s">
        <v>6360</v>
      </c>
      <c r="E5225">
        <v>99</v>
      </c>
      <c r="F5225">
        <v>1</v>
      </c>
      <c r="G5225">
        <v>1</v>
      </c>
      <c r="H5225" t="s">
        <v>6361</v>
      </c>
      <c r="I5225">
        <v>7.3058300000000003</v>
      </c>
      <c r="J5225" t="s">
        <v>6362</v>
      </c>
      <c r="K5225" t="s">
        <v>6363</v>
      </c>
      <c r="L5225" t="s">
        <v>6364</v>
      </c>
      <c r="Q5225" t="s">
        <v>6365</v>
      </c>
      <c r="S5225" t="s">
        <v>6366</v>
      </c>
    </row>
    <row r="5226" spans="1:19" x14ac:dyDescent="0.35">
      <c r="A5226" t="s">
        <v>20300</v>
      </c>
      <c r="B5226" t="s">
        <v>6381</v>
      </c>
      <c r="C5226" t="s">
        <v>20301</v>
      </c>
      <c r="D5226" t="s">
        <v>6360</v>
      </c>
      <c r="E5226">
        <v>99</v>
      </c>
      <c r="F5226">
        <v>1</v>
      </c>
      <c r="G5226">
        <v>1</v>
      </c>
      <c r="H5226" t="s">
        <v>6361</v>
      </c>
      <c r="I5226">
        <v>7.3058300000000003</v>
      </c>
      <c r="J5226" t="s">
        <v>6362</v>
      </c>
      <c r="K5226" t="s">
        <v>6363</v>
      </c>
      <c r="L5226" t="s">
        <v>6364</v>
      </c>
      <c r="Q5226" t="s">
        <v>6365</v>
      </c>
      <c r="S5226" t="s">
        <v>6366</v>
      </c>
    </row>
    <row r="5227" spans="1:19" x14ac:dyDescent="0.35">
      <c r="A5227" t="s">
        <v>21129</v>
      </c>
      <c r="B5227" t="s">
        <v>6358</v>
      </c>
      <c r="C5227" t="s">
        <v>21130</v>
      </c>
      <c r="D5227" t="s">
        <v>6360</v>
      </c>
      <c r="E5227">
        <v>9</v>
      </c>
      <c r="F5227">
        <v>1</v>
      </c>
      <c r="G5227">
        <v>1</v>
      </c>
      <c r="H5227" t="s">
        <v>6361</v>
      </c>
      <c r="I5227">
        <v>84.112459999999999</v>
      </c>
      <c r="J5227" t="s">
        <v>4065</v>
      </c>
      <c r="K5227" t="s">
        <v>6363</v>
      </c>
      <c r="L5227" t="s">
        <v>6364</v>
      </c>
      <c r="Q5227" t="s">
        <v>6365</v>
      </c>
      <c r="S5227" t="s">
        <v>6366</v>
      </c>
    </row>
    <row r="5228" spans="1:19" x14ac:dyDescent="0.35">
      <c r="A5228" t="s">
        <v>21157</v>
      </c>
      <c r="B5228" t="s">
        <v>6368</v>
      </c>
      <c r="C5228" t="s">
        <v>21158</v>
      </c>
      <c r="D5228" t="s">
        <v>6360</v>
      </c>
      <c r="E5228">
        <v>9</v>
      </c>
      <c r="F5228">
        <v>1</v>
      </c>
      <c r="G5228">
        <v>1</v>
      </c>
      <c r="H5228" t="s">
        <v>6361</v>
      </c>
      <c r="I5228">
        <v>84.112459999999999</v>
      </c>
      <c r="J5228" t="s">
        <v>4065</v>
      </c>
      <c r="K5228" t="s">
        <v>6363</v>
      </c>
      <c r="L5228" t="s">
        <v>6364</v>
      </c>
      <c r="Q5228" t="s">
        <v>6365</v>
      </c>
      <c r="S5228" t="s">
        <v>6366</v>
      </c>
    </row>
    <row r="5229" spans="1:19" x14ac:dyDescent="0.35">
      <c r="A5229" t="s">
        <v>21173</v>
      </c>
      <c r="B5229" t="s">
        <v>6406</v>
      </c>
      <c r="C5229" t="s">
        <v>21174</v>
      </c>
      <c r="D5229" t="s">
        <v>6360</v>
      </c>
      <c r="E5229">
        <v>9</v>
      </c>
      <c r="F5229">
        <v>1</v>
      </c>
      <c r="G5229">
        <v>1</v>
      </c>
      <c r="H5229" t="s">
        <v>6361</v>
      </c>
      <c r="I5229">
        <v>26.781169999999999</v>
      </c>
      <c r="J5229" t="s">
        <v>6362</v>
      </c>
      <c r="K5229" t="s">
        <v>6363</v>
      </c>
      <c r="L5229" t="s">
        <v>6364</v>
      </c>
      <c r="Q5229" t="s">
        <v>6365</v>
      </c>
      <c r="S5229" t="s">
        <v>6366</v>
      </c>
    </row>
    <row r="5230" spans="1:19" x14ac:dyDescent="0.35">
      <c r="A5230" t="s">
        <v>9086</v>
      </c>
      <c r="B5230" t="s">
        <v>6403</v>
      </c>
      <c r="C5230" t="s">
        <v>9087</v>
      </c>
      <c r="D5230" t="s">
        <v>6360</v>
      </c>
      <c r="E5230">
        <v>9</v>
      </c>
      <c r="F5230">
        <v>1</v>
      </c>
      <c r="G5230">
        <v>1</v>
      </c>
      <c r="H5230" t="s">
        <v>6361</v>
      </c>
      <c r="I5230">
        <v>26.781169999999999</v>
      </c>
      <c r="J5230" t="s">
        <v>6362</v>
      </c>
      <c r="K5230" t="s">
        <v>6363</v>
      </c>
      <c r="L5230" t="s">
        <v>6364</v>
      </c>
      <c r="Q5230" t="s">
        <v>6365</v>
      </c>
      <c r="S5230" t="s">
        <v>6366</v>
      </c>
    </row>
    <row r="5231" spans="1:19" x14ac:dyDescent="0.35">
      <c r="A5231" t="s">
        <v>11591</v>
      </c>
      <c r="B5231" t="s">
        <v>6373</v>
      </c>
      <c r="C5231" t="s">
        <v>11592</v>
      </c>
      <c r="D5231" t="s">
        <v>6360</v>
      </c>
      <c r="E5231">
        <v>9</v>
      </c>
      <c r="F5231">
        <v>1</v>
      </c>
      <c r="G5231">
        <v>1</v>
      </c>
      <c r="H5231" t="s">
        <v>6361</v>
      </c>
      <c r="I5231">
        <v>26.781169999999999</v>
      </c>
      <c r="J5231" t="s">
        <v>6362</v>
      </c>
      <c r="K5231" t="s">
        <v>6363</v>
      </c>
      <c r="L5231" t="s">
        <v>6364</v>
      </c>
      <c r="Q5231" t="s">
        <v>6365</v>
      </c>
      <c r="S5231" t="s">
        <v>6366</v>
      </c>
    </row>
    <row r="5232" spans="1:19" x14ac:dyDescent="0.35">
      <c r="A5232" t="s">
        <v>20069</v>
      </c>
      <c r="B5232" t="s">
        <v>6381</v>
      </c>
      <c r="C5232" t="s">
        <v>20070</v>
      </c>
      <c r="D5232" t="s">
        <v>6360</v>
      </c>
      <c r="E5232">
        <v>9</v>
      </c>
      <c r="F5232">
        <v>1</v>
      </c>
      <c r="G5232">
        <v>1</v>
      </c>
      <c r="H5232" t="s">
        <v>6361</v>
      </c>
      <c r="I5232">
        <v>26.781169999999999</v>
      </c>
      <c r="J5232" t="s">
        <v>6362</v>
      </c>
      <c r="K5232" t="s">
        <v>6363</v>
      </c>
      <c r="L5232" t="s">
        <v>6364</v>
      </c>
      <c r="Q5232" t="s">
        <v>6365</v>
      </c>
      <c r="S5232" t="s">
        <v>6366</v>
      </c>
    </row>
    <row r="5233" spans="1:19" x14ac:dyDescent="0.35">
      <c r="A5233" t="s">
        <v>27733</v>
      </c>
      <c r="B5233" t="s">
        <v>6358</v>
      </c>
      <c r="C5233" t="s">
        <v>27732</v>
      </c>
      <c r="D5233" t="s">
        <v>6360</v>
      </c>
      <c r="E5233">
        <v>9</v>
      </c>
      <c r="F5233">
        <v>1</v>
      </c>
      <c r="G5233">
        <v>1</v>
      </c>
      <c r="H5233" t="s">
        <v>6361</v>
      </c>
      <c r="I5233">
        <v>81.750129999999999</v>
      </c>
      <c r="J5233" t="s">
        <v>4065</v>
      </c>
      <c r="K5233" t="s">
        <v>6363</v>
      </c>
      <c r="L5233" t="s">
        <v>6364</v>
      </c>
      <c r="Q5233" t="s">
        <v>6365</v>
      </c>
      <c r="S5233" t="s">
        <v>6366</v>
      </c>
    </row>
    <row r="5234" spans="1:19" x14ac:dyDescent="0.35">
      <c r="A5234" t="s">
        <v>29733</v>
      </c>
      <c r="B5234" t="s">
        <v>6368</v>
      </c>
      <c r="C5234" t="s">
        <v>29732</v>
      </c>
      <c r="D5234" t="s">
        <v>6360</v>
      </c>
      <c r="E5234">
        <v>9</v>
      </c>
      <c r="F5234">
        <v>1</v>
      </c>
      <c r="G5234">
        <v>1</v>
      </c>
      <c r="H5234" t="s">
        <v>6361</v>
      </c>
      <c r="I5234">
        <v>81.750129999999999</v>
      </c>
      <c r="J5234" t="s">
        <v>4065</v>
      </c>
      <c r="K5234" t="s">
        <v>6363</v>
      </c>
      <c r="L5234" t="s">
        <v>6364</v>
      </c>
      <c r="Q5234" t="s">
        <v>6365</v>
      </c>
      <c r="S5234" t="s">
        <v>6366</v>
      </c>
    </row>
    <row r="5235" spans="1:19" x14ac:dyDescent="0.35">
      <c r="A5235" t="s">
        <v>28909</v>
      </c>
      <c r="B5235" t="s">
        <v>6406</v>
      </c>
      <c r="C5235" t="s">
        <v>28908</v>
      </c>
      <c r="D5235" t="s">
        <v>6360</v>
      </c>
      <c r="E5235">
        <v>9</v>
      </c>
      <c r="F5235">
        <v>1</v>
      </c>
      <c r="G5235">
        <v>1</v>
      </c>
      <c r="H5235" t="s">
        <v>6361</v>
      </c>
      <c r="I5235">
        <v>27.863499999999998</v>
      </c>
      <c r="J5235" t="s">
        <v>6362</v>
      </c>
      <c r="K5235" t="s">
        <v>6363</v>
      </c>
      <c r="L5235" t="s">
        <v>6364</v>
      </c>
      <c r="Q5235" t="s">
        <v>6365</v>
      </c>
      <c r="S5235" t="s">
        <v>6366</v>
      </c>
    </row>
    <row r="5236" spans="1:19" x14ac:dyDescent="0.35">
      <c r="A5236" t="s">
        <v>26361</v>
      </c>
      <c r="B5236" t="s">
        <v>6403</v>
      </c>
      <c r="C5236" t="s">
        <v>26360</v>
      </c>
      <c r="D5236" t="s">
        <v>6360</v>
      </c>
      <c r="E5236">
        <v>9</v>
      </c>
      <c r="F5236">
        <v>1</v>
      </c>
      <c r="G5236">
        <v>1</v>
      </c>
      <c r="H5236" t="s">
        <v>6361</v>
      </c>
      <c r="I5236">
        <v>27.863499999999998</v>
      </c>
      <c r="J5236" t="s">
        <v>6362</v>
      </c>
      <c r="K5236" t="s">
        <v>6363</v>
      </c>
      <c r="L5236" t="s">
        <v>6364</v>
      </c>
      <c r="Q5236" t="s">
        <v>6365</v>
      </c>
      <c r="S5236" t="s">
        <v>6366</v>
      </c>
    </row>
    <row r="5237" spans="1:19" x14ac:dyDescent="0.35">
      <c r="A5237" t="s">
        <v>32500</v>
      </c>
      <c r="B5237" t="s">
        <v>6373</v>
      </c>
      <c r="C5237" t="s">
        <v>32499</v>
      </c>
      <c r="D5237" t="s">
        <v>6360</v>
      </c>
      <c r="E5237">
        <v>9</v>
      </c>
      <c r="F5237">
        <v>1</v>
      </c>
      <c r="G5237">
        <v>1</v>
      </c>
      <c r="H5237" t="s">
        <v>6361</v>
      </c>
      <c r="I5237">
        <v>27.863499999999998</v>
      </c>
      <c r="J5237" t="s">
        <v>6362</v>
      </c>
      <c r="K5237" t="s">
        <v>6363</v>
      </c>
      <c r="L5237" t="s">
        <v>6364</v>
      </c>
      <c r="Q5237" t="s">
        <v>6365</v>
      </c>
      <c r="S5237" t="s">
        <v>6366</v>
      </c>
    </row>
    <row r="5238" spans="1:19" x14ac:dyDescent="0.35">
      <c r="A5238" t="s">
        <v>32148</v>
      </c>
      <c r="B5238" t="s">
        <v>6381</v>
      </c>
      <c r="C5238" t="s">
        <v>32147</v>
      </c>
      <c r="D5238" t="s">
        <v>6360</v>
      </c>
      <c r="E5238">
        <v>9</v>
      </c>
      <c r="F5238">
        <v>1</v>
      </c>
      <c r="G5238">
        <v>1</v>
      </c>
      <c r="H5238" t="s">
        <v>6361</v>
      </c>
      <c r="I5238">
        <v>27.863499999999998</v>
      </c>
      <c r="J5238" t="s">
        <v>6362</v>
      </c>
      <c r="K5238" t="s">
        <v>6363</v>
      </c>
      <c r="L5238" t="s">
        <v>6364</v>
      </c>
      <c r="Q5238" t="s">
        <v>6365</v>
      </c>
      <c r="S5238" t="s">
        <v>6366</v>
      </c>
    </row>
    <row r="5239" spans="1:19" x14ac:dyDescent="0.35">
      <c r="A5239" t="s">
        <v>14602</v>
      </c>
      <c r="B5239" t="s">
        <v>6358</v>
      </c>
      <c r="C5239" t="s">
        <v>14603</v>
      </c>
      <c r="D5239" t="s">
        <v>6360</v>
      </c>
      <c r="E5239">
        <v>9</v>
      </c>
      <c r="F5239">
        <v>1</v>
      </c>
      <c r="G5239">
        <v>1</v>
      </c>
      <c r="H5239" t="s">
        <v>6361</v>
      </c>
      <c r="I5239">
        <v>87.202820000000003</v>
      </c>
      <c r="J5239" t="s">
        <v>4065</v>
      </c>
      <c r="K5239" t="s">
        <v>6363</v>
      </c>
      <c r="L5239" t="s">
        <v>6364</v>
      </c>
      <c r="Q5239" t="s">
        <v>6365</v>
      </c>
      <c r="S5239" t="s">
        <v>6366</v>
      </c>
    </row>
    <row r="5240" spans="1:19" x14ac:dyDescent="0.35">
      <c r="A5240" t="s">
        <v>25113</v>
      </c>
      <c r="B5240" t="s">
        <v>6368</v>
      </c>
      <c r="C5240" t="s">
        <v>25114</v>
      </c>
      <c r="D5240" t="s">
        <v>6360</v>
      </c>
      <c r="E5240">
        <v>9</v>
      </c>
      <c r="F5240">
        <v>1</v>
      </c>
      <c r="G5240">
        <v>1</v>
      </c>
      <c r="H5240" t="s">
        <v>6361</v>
      </c>
      <c r="I5240">
        <v>87.202820000000003</v>
      </c>
      <c r="J5240" t="s">
        <v>4065</v>
      </c>
      <c r="K5240" t="s">
        <v>6363</v>
      </c>
      <c r="L5240" t="s">
        <v>6364</v>
      </c>
      <c r="Q5240" t="s">
        <v>6365</v>
      </c>
      <c r="S5240" t="s">
        <v>6366</v>
      </c>
    </row>
    <row r="5241" spans="1:19" x14ac:dyDescent="0.35">
      <c r="A5241" t="s">
        <v>22759</v>
      </c>
      <c r="B5241" t="s">
        <v>6406</v>
      </c>
      <c r="C5241" t="s">
        <v>22760</v>
      </c>
      <c r="D5241" t="s">
        <v>6360</v>
      </c>
      <c r="E5241">
        <v>9</v>
      </c>
      <c r="F5241">
        <v>1</v>
      </c>
      <c r="G5241">
        <v>1</v>
      </c>
      <c r="H5241" t="s">
        <v>6361</v>
      </c>
      <c r="I5241">
        <v>24.22606</v>
      </c>
      <c r="J5241" t="s">
        <v>6362</v>
      </c>
      <c r="K5241" t="s">
        <v>6363</v>
      </c>
      <c r="L5241" t="s">
        <v>6364</v>
      </c>
      <c r="Q5241" t="s">
        <v>6365</v>
      </c>
      <c r="S5241" t="s">
        <v>6366</v>
      </c>
    </row>
    <row r="5242" spans="1:19" x14ac:dyDescent="0.35">
      <c r="A5242" t="s">
        <v>15859</v>
      </c>
      <c r="B5242" t="s">
        <v>6403</v>
      </c>
      <c r="C5242" t="s">
        <v>15860</v>
      </c>
      <c r="D5242" t="s">
        <v>6360</v>
      </c>
      <c r="E5242">
        <v>9</v>
      </c>
      <c r="F5242">
        <v>1</v>
      </c>
      <c r="G5242">
        <v>1</v>
      </c>
      <c r="H5242" t="s">
        <v>6361</v>
      </c>
      <c r="I5242">
        <v>24.22606</v>
      </c>
      <c r="J5242" t="s">
        <v>6362</v>
      </c>
      <c r="K5242" t="s">
        <v>6363</v>
      </c>
      <c r="L5242" t="s">
        <v>6364</v>
      </c>
      <c r="Q5242" t="s">
        <v>6365</v>
      </c>
      <c r="S5242" t="s">
        <v>6366</v>
      </c>
    </row>
    <row r="5243" spans="1:19" x14ac:dyDescent="0.35">
      <c r="A5243" t="s">
        <v>21051</v>
      </c>
      <c r="B5243" t="s">
        <v>6373</v>
      </c>
      <c r="C5243" t="s">
        <v>21052</v>
      </c>
      <c r="D5243" t="s">
        <v>6360</v>
      </c>
      <c r="E5243">
        <v>9</v>
      </c>
      <c r="F5243">
        <v>1</v>
      </c>
      <c r="G5243">
        <v>1</v>
      </c>
      <c r="H5243" t="s">
        <v>6361</v>
      </c>
      <c r="I5243">
        <v>24.593119999999999</v>
      </c>
      <c r="J5243" t="s">
        <v>6362</v>
      </c>
      <c r="K5243" t="s">
        <v>6363</v>
      </c>
      <c r="L5243" t="s">
        <v>6364</v>
      </c>
      <c r="Q5243" t="s">
        <v>6365</v>
      </c>
      <c r="S5243" t="s">
        <v>6366</v>
      </c>
    </row>
    <row r="5244" spans="1:19" x14ac:dyDescent="0.35">
      <c r="A5244" t="s">
        <v>16483</v>
      </c>
      <c r="B5244" t="s">
        <v>6381</v>
      </c>
      <c r="C5244" t="s">
        <v>16484</v>
      </c>
      <c r="D5244" t="s">
        <v>6360</v>
      </c>
      <c r="E5244">
        <v>9</v>
      </c>
      <c r="F5244">
        <v>1</v>
      </c>
      <c r="G5244">
        <v>1</v>
      </c>
      <c r="H5244" t="s">
        <v>6361</v>
      </c>
      <c r="I5244">
        <v>24.22606</v>
      </c>
      <c r="J5244" t="s">
        <v>6362</v>
      </c>
      <c r="K5244" t="s">
        <v>6363</v>
      </c>
      <c r="L5244" t="s">
        <v>6364</v>
      </c>
      <c r="Q5244" t="s">
        <v>6365</v>
      </c>
      <c r="S5244" t="s">
        <v>6366</v>
      </c>
    </row>
    <row r="5245" spans="1:19" x14ac:dyDescent="0.35">
      <c r="A5245" t="s">
        <v>12069</v>
      </c>
      <c r="B5245" t="s">
        <v>6358</v>
      </c>
      <c r="C5245" t="s">
        <v>12070</v>
      </c>
      <c r="D5245" t="s">
        <v>6360</v>
      </c>
      <c r="E5245">
        <v>9</v>
      </c>
      <c r="F5245">
        <v>1</v>
      </c>
      <c r="G5245">
        <v>1</v>
      </c>
      <c r="H5245" t="s">
        <v>6361</v>
      </c>
      <c r="I5245">
        <v>84.112459999999999</v>
      </c>
      <c r="J5245" t="s">
        <v>4065</v>
      </c>
      <c r="K5245" t="s">
        <v>6363</v>
      </c>
      <c r="L5245" t="s">
        <v>6364</v>
      </c>
      <c r="Q5245" t="s">
        <v>6365</v>
      </c>
      <c r="S5245" t="s">
        <v>6366</v>
      </c>
    </row>
    <row r="5246" spans="1:19" x14ac:dyDescent="0.35">
      <c r="A5246" t="s">
        <v>6932</v>
      </c>
      <c r="B5246" t="s">
        <v>6368</v>
      </c>
      <c r="C5246" t="s">
        <v>6933</v>
      </c>
      <c r="D5246" t="s">
        <v>6360</v>
      </c>
      <c r="E5246">
        <v>9</v>
      </c>
      <c r="F5246">
        <v>1</v>
      </c>
      <c r="G5246">
        <v>1</v>
      </c>
      <c r="H5246" t="s">
        <v>6361</v>
      </c>
      <c r="I5246">
        <v>84.112459999999999</v>
      </c>
      <c r="J5246" t="s">
        <v>4065</v>
      </c>
      <c r="K5246" t="s">
        <v>6363</v>
      </c>
      <c r="L5246" t="s">
        <v>6364</v>
      </c>
      <c r="Q5246" t="s">
        <v>6365</v>
      </c>
      <c r="S5246" t="s">
        <v>6366</v>
      </c>
    </row>
    <row r="5247" spans="1:19" x14ac:dyDescent="0.35">
      <c r="A5247" t="s">
        <v>8923</v>
      </c>
      <c r="B5247" t="s">
        <v>6406</v>
      </c>
      <c r="C5247" t="s">
        <v>8924</v>
      </c>
      <c r="D5247" t="s">
        <v>6360</v>
      </c>
      <c r="E5247">
        <v>9</v>
      </c>
      <c r="F5247">
        <v>1</v>
      </c>
      <c r="G5247">
        <v>1</v>
      </c>
      <c r="H5247" t="s">
        <v>6361</v>
      </c>
      <c r="I5247">
        <v>25.361640000000001</v>
      </c>
      <c r="J5247" t="s">
        <v>6362</v>
      </c>
      <c r="K5247" t="s">
        <v>6363</v>
      </c>
      <c r="L5247" t="s">
        <v>6364</v>
      </c>
      <c r="Q5247" t="s">
        <v>6365</v>
      </c>
      <c r="S5247" t="s">
        <v>6366</v>
      </c>
    </row>
    <row r="5248" spans="1:19" x14ac:dyDescent="0.35">
      <c r="A5248" t="s">
        <v>10721</v>
      </c>
      <c r="B5248" t="s">
        <v>6403</v>
      </c>
      <c r="C5248" t="s">
        <v>10722</v>
      </c>
      <c r="D5248" t="s">
        <v>6360</v>
      </c>
      <c r="E5248">
        <v>9</v>
      </c>
      <c r="F5248">
        <v>1</v>
      </c>
      <c r="G5248">
        <v>1</v>
      </c>
      <c r="H5248" t="s">
        <v>6361</v>
      </c>
      <c r="I5248">
        <v>25.234829999999999</v>
      </c>
      <c r="J5248" t="s">
        <v>6362</v>
      </c>
      <c r="K5248" t="s">
        <v>6363</v>
      </c>
      <c r="L5248" t="s">
        <v>6364</v>
      </c>
      <c r="Q5248" t="s">
        <v>6365</v>
      </c>
      <c r="S5248" t="s">
        <v>6366</v>
      </c>
    </row>
    <row r="5249" spans="1:19" x14ac:dyDescent="0.35">
      <c r="A5249" t="s">
        <v>10846</v>
      </c>
      <c r="B5249" t="s">
        <v>6373</v>
      </c>
      <c r="C5249" t="s">
        <v>10847</v>
      </c>
      <c r="D5249" t="s">
        <v>6360</v>
      </c>
      <c r="E5249">
        <v>9</v>
      </c>
      <c r="F5249">
        <v>1</v>
      </c>
      <c r="G5249">
        <v>1</v>
      </c>
      <c r="H5249" t="s">
        <v>6361</v>
      </c>
      <c r="I5249">
        <v>25.361640000000001</v>
      </c>
      <c r="J5249" t="s">
        <v>6362</v>
      </c>
      <c r="K5249" t="s">
        <v>6363</v>
      </c>
      <c r="L5249" t="s">
        <v>6364</v>
      </c>
      <c r="Q5249" t="s">
        <v>6365</v>
      </c>
      <c r="S5249" t="s">
        <v>6366</v>
      </c>
    </row>
    <row r="5250" spans="1:19" x14ac:dyDescent="0.35">
      <c r="A5250" t="s">
        <v>10906</v>
      </c>
      <c r="B5250" t="s">
        <v>6381</v>
      </c>
      <c r="C5250" t="s">
        <v>10907</v>
      </c>
      <c r="D5250" t="s">
        <v>6360</v>
      </c>
      <c r="E5250">
        <v>9</v>
      </c>
      <c r="F5250">
        <v>1</v>
      </c>
      <c r="G5250">
        <v>1</v>
      </c>
      <c r="H5250" t="s">
        <v>6361</v>
      </c>
      <c r="I5250">
        <v>25.361640000000001</v>
      </c>
      <c r="J5250" t="s">
        <v>6362</v>
      </c>
      <c r="K5250" t="s">
        <v>6363</v>
      </c>
      <c r="L5250" t="s">
        <v>6364</v>
      </c>
      <c r="Q5250" t="s">
        <v>6365</v>
      </c>
      <c r="S5250" t="s">
        <v>6366</v>
      </c>
    </row>
    <row r="5251" spans="1:19" x14ac:dyDescent="0.35">
      <c r="A5251" t="s">
        <v>17766</v>
      </c>
      <c r="B5251" t="s">
        <v>6406</v>
      </c>
      <c r="C5251" t="s">
        <v>17767</v>
      </c>
      <c r="D5251" t="s">
        <v>6360</v>
      </c>
      <c r="E5251">
        <v>99</v>
      </c>
      <c r="F5251">
        <v>1</v>
      </c>
      <c r="G5251">
        <v>1</v>
      </c>
      <c r="H5251" t="s">
        <v>6361</v>
      </c>
      <c r="I5251">
        <v>6.8135899999999996</v>
      </c>
      <c r="J5251" t="s">
        <v>6362</v>
      </c>
      <c r="K5251" t="s">
        <v>6363</v>
      </c>
      <c r="L5251" t="s">
        <v>6364</v>
      </c>
      <c r="Q5251" t="s">
        <v>6365</v>
      </c>
      <c r="S5251" t="s">
        <v>6366</v>
      </c>
    </row>
    <row r="5252" spans="1:19" x14ac:dyDescent="0.35">
      <c r="A5252" t="s">
        <v>21789</v>
      </c>
      <c r="B5252" t="s">
        <v>6403</v>
      </c>
      <c r="C5252" t="s">
        <v>21790</v>
      </c>
      <c r="D5252" t="s">
        <v>6360</v>
      </c>
      <c r="E5252">
        <v>99</v>
      </c>
      <c r="F5252">
        <v>1</v>
      </c>
      <c r="G5252">
        <v>1</v>
      </c>
      <c r="H5252" t="s">
        <v>6361</v>
      </c>
      <c r="I5252">
        <v>6.8135899999999996</v>
      </c>
      <c r="J5252" t="s">
        <v>6362</v>
      </c>
      <c r="K5252" t="s">
        <v>6363</v>
      </c>
      <c r="L5252" t="s">
        <v>6364</v>
      </c>
      <c r="Q5252" t="s">
        <v>6365</v>
      </c>
      <c r="S5252" t="s">
        <v>6366</v>
      </c>
    </row>
    <row r="5253" spans="1:19" x14ac:dyDescent="0.35">
      <c r="A5253" t="s">
        <v>24797</v>
      </c>
      <c r="B5253" t="s">
        <v>6373</v>
      </c>
      <c r="C5253" t="s">
        <v>24798</v>
      </c>
      <c r="D5253" t="s">
        <v>6360</v>
      </c>
      <c r="E5253">
        <v>99</v>
      </c>
      <c r="F5253">
        <v>1</v>
      </c>
      <c r="G5253">
        <v>1</v>
      </c>
      <c r="H5253" t="s">
        <v>6361</v>
      </c>
      <c r="I5253">
        <v>6.9168200000000004</v>
      </c>
      <c r="J5253" t="s">
        <v>6362</v>
      </c>
      <c r="K5253" t="s">
        <v>6363</v>
      </c>
      <c r="L5253" t="s">
        <v>6364</v>
      </c>
      <c r="Q5253" t="s">
        <v>6365</v>
      </c>
      <c r="S5253" t="s">
        <v>6366</v>
      </c>
    </row>
    <row r="5254" spans="1:19" x14ac:dyDescent="0.35">
      <c r="A5254" t="s">
        <v>14807</v>
      </c>
      <c r="B5254" t="s">
        <v>6381</v>
      </c>
      <c r="C5254" t="s">
        <v>14808</v>
      </c>
      <c r="D5254" t="s">
        <v>6360</v>
      </c>
      <c r="E5254">
        <v>99</v>
      </c>
      <c r="F5254">
        <v>1</v>
      </c>
      <c r="G5254">
        <v>1</v>
      </c>
      <c r="H5254" t="s">
        <v>6361</v>
      </c>
      <c r="I5254">
        <v>6.8135899999999996</v>
      </c>
      <c r="J5254" t="s">
        <v>6362</v>
      </c>
      <c r="K5254" t="s">
        <v>6363</v>
      </c>
      <c r="L5254" t="s">
        <v>6364</v>
      </c>
      <c r="Q5254" t="s">
        <v>6365</v>
      </c>
      <c r="S5254" t="s">
        <v>6366</v>
      </c>
    </row>
    <row r="5255" spans="1:19" x14ac:dyDescent="0.35">
      <c r="A5255" t="s">
        <v>15343</v>
      </c>
      <c r="B5255" t="s">
        <v>6358</v>
      </c>
      <c r="C5255" t="s">
        <v>15344</v>
      </c>
      <c r="D5255" t="s">
        <v>6360</v>
      </c>
      <c r="E5255">
        <v>9</v>
      </c>
      <c r="F5255">
        <v>1</v>
      </c>
      <c r="G5255">
        <v>1</v>
      </c>
      <c r="H5255" t="s">
        <v>6361</v>
      </c>
      <c r="I5255">
        <v>84.112459999999999</v>
      </c>
      <c r="J5255" t="s">
        <v>4065</v>
      </c>
      <c r="K5255" t="s">
        <v>6363</v>
      </c>
      <c r="L5255" t="s">
        <v>6364</v>
      </c>
      <c r="Q5255" t="s">
        <v>6365</v>
      </c>
      <c r="S5255" t="s">
        <v>6366</v>
      </c>
    </row>
    <row r="5256" spans="1:19" x14ac:dyDescent="0.35">
      <c r="A5256" t="s">
        <v>23869</v>
      </c>
      <c r="B5256" t="s">
        <v>6368</v>
      </c>
      <c r="C5256" t="s">
        <v>23870</v>
      </c>
      <c r="D5256" t="s">
        <v>6360</v>
      </c>
      <c r="E5256">
        <v>9</v>
      </c>
      <c r="F5256">
        <v>1</v>
      </c>
      <c r="G5256">
        <v>1</v>
      </c>
      <c r="H5256" t="s">
        <v>6361</v>
      </c>
      <c r="I5256">
        <v>84.112459999999999</v>
      </c>
      <c r="J5256" t="s">
        <v>4065</v>
      </c>
      <c r="K5256" t="s">
        <v>6363</v>
      </c>
      <c r="L5256" t="s">
        <v>6364</v>
      </c>
      <c r="Q5256" t="s">
        <v>6365</v>
      </c>
      <c r="S5256" t="s">
        <v>6366</v>
      </c>
    </row>
    <row r="5257" spans="1:19" x14ac:dyDescent="0.35">
      <c r="A5257" t="s">
        <v>24563</v>
      </c>
      <c r="B5257" t="s">
        <v>6406</v>
      </c>
      <c r="C5257" t="s">
        <v>24564</v>
      </c>
      <c r="D5257" t="s">
        <v>6360</v>
      </c>
      <c r="E5257">
        <v>9</v>
      </c>
      <c r="F5257">
        <v>1</v>
      </c>
      <c r="G5257">
        <v>1</v>
      </c>
      <c r="H5257" t="s">
        <v>6361</v>
      </c>
      <c r="I5257">
        <v>23.72852</v>
      </c>
      <c r="J5257" t="s">
        <v>6362</v>
      </c>
      <c r="K5257" t="s">
        <v>6363</v>
      </c>
      <c r="L5257" t="s">
        <v>6364</v>
      </c>
      <c r="Q5257" t="s">
        <v>6365</v>
      </c>
      <c r="S5257" t="s">
        <v>6366</v>
      </c>
    </row>
    <row r="5258" spans="1:19" x14ac:dyDescent="0.35">
      <c r="A5258" t="s">
        <v>7619</v>
      </c>
      <c r="B5258" t="s">
        <v>6403</v>
      </c>
      <c r="C5258" t="s">
        <v>7620</v>
      </c>
      <c r="D5258" t="s">
        <v>6360</v>
      </c>
      <c r="E5258">
        <v>9</v>
      </c>
      <c r="F5258">
        <v>1</v>
      </c>
      <c r="G5258">
        <v>1</v>
      </c>
      <c r="H5258" t="s">
        <v>6361</v>
      </c>
      <c r="I5258">
        <v>23.60988</v>
      </c>
      <c r="J5258" t="s">
        <v>6362</v>
      </c>
      <c r="K5258" t="s">
        <v>6363</v>
      </c>
      <c r="L5258" t="s">
        <v>6364</v>
      </c>
      <c r="Q5258" t="s">
        <v>6365</v>
      </c>
      <c r="S5258" t="s">
        <v>6366</v>
      </c>
    </row>
    <row r="5259" spans="1:19" x14ac:dyDescent="0.35">
      <c r="A5259" t="s">
        <v>15471</v>
      </c>
      <c r="B5259" t="s">
        <v>6373</v>
      </c>
      <c r="C5259" t="s">
        <v>15472</v>
      </c>
      <c r="D5259" t="s">
        <v>6360</v>
      </c>
      <c r="E5259">
        <v>9</v>
      </c>
      <c r="F5259">
        <v>1</v>
      </c>
      <c r="G5259">
        <v>1</v>
      </c>
      <c r="H5259" t="s">
        <v>6361</v>
      </c>
      <c r="I5259">
        <v>23.72852</v>
      </c>
      <c r="J5259" t="s">
        <v>6362</v>
      </c>
      <c r="K5259" t="s">
        <v>6363</v>
      </c>
      <c r="L5259" t="s">
        <v>6364</v>
      </c>
      <c r="Q5259" t="s">
        <v>6365</v>
      </c>
      <c r="S5259" t="s">
        <v>6366</v>
      </c>
    </row>
    <row r="5260" spans="1:19" x14ac:dyDescent="0.35">
      <c r="A5260" t="s">
        <v>17035</v>
      </c>
      <c r="B5260" t="s">
        <v>6381</v>
      </c>
      <c r="C5260" t="s">
        <v>17036</v>
      </c>
      <c r="D5260" t="s">
        <v>6360</v>
      </c>
      <c r="E5260">
        <v>9</v>
      </c>
      <c r="F5260">
        <v>1</v>
      </c>
      <c r="G5260">
        <v>1</v>
      </c>
      <c r="H5260" t="s">
        <v>6361</v>
      </c>
      <c r="I5260">
        <v>23.374369999999999</v>
      </c>
      <c r="J5260" t="s">
        <v>6362</v>
      </c>
      <c r="K5260" t="s">
        <v>6363</v>
      </c>
      <c r="L5260" t="s">
        <v>6364</v>
      </c>
      <c r="Q5260" t="s">
        <v>6365</v>
      </c>
      <c r="S5260" t="s">
        <v>6366</v>
      </c>
    </row>
    <row r="5261" spans="1:19" x14ac:dyDescent="0.35">
      <c r="A5261" t="s">
        <v>20284</v>
      </c>
      <c r="B5261" t="s">
        <v>6406</v>
      </c>
      <c r="C5261" t="s">
        <v>20285</v>
      </c>
      <c r="D5261" t="s">
        <v>6360</v>
      </c>
      <c r="E5261">
        <v>99</v>
      </c>
      <c r="F5261">
        <v>1</v>
      </c>
      <c r="G5261">
        <v>1</v>
      </c>
      <c r="H5261" t="s">
        <v>6361</v>
      </c>
      <c r="I5261">
        <v>6.8135899999999996</v>
      </c>
      <c r="J5261" t="s">
        <v>6362</v>
      </c>
      <c r="K5261" t="s">
        <v>6363</v>
      </c>
      <c r="L5261" t="s">
        <v>6364</v>
      </c>
      <c r="Q5261" t="s">
        <v>6365</v>
      </c>
      <c r="S5261" t="s">
        <v>6366</v>
      </c>
    </row>
    <row r="5262" spans="1:19" x14ac:dyDescent="0.35">
      <c r="A5262" t="s">
        <v>20308</v>
      </c>
      <c r="B5262" t="s">
        <v>6403</v>
      </c>
      <c r="C5262" t="s">
        <v>20309</v>
      </c>
      <c r="D5262" t="s">
        <v>6360</v>
      </c>
      <c r="E5262">
        <v>99</v>
      </c>
      <c r="F5262">
        <v>1</v>
      </c>
      <c r="G5262">
        <v>1</v>
      </c>
      <c r="H5262" t="s">
        <v>6361</v>
      </c>
      <c r="I5262">
        <v>6.8135899999999996</v>
      </c>
      <c r="J5262" t="s">
        <v>6362</v>
      </c>
      <c r="K5262" t="s">
        <v>6363</v>
      </c>
      <c r="L5262" t="s">
        <v>6364</v>
      </c>
      <c r="Q5262" t="s">
        <v>6365</v>
      </c>
      <c r="S5262" t="s">
        <v>6366</v>
      </c>
    </row>
    <row r="5263" spans="1:19" x14ac:dyDescent="0.35">
      <c r="A5263" t="s">
        <v>16389</v>
      </c>
      <c r="B5263" t="s">
        <v>6373</v>
      </c>
      <c r="C5263" t="s">
        <v>16390</v>
      </c>
      <c r="D5263" t="s">
        <v>6360</v>
      </c>
      <c r="E5263">
        <v>99</v>
      </c>
      <c r="F5263">
        <v>1</v>
      </c>
      <c r="G5263">
        <v>1</v>
      </c>
      <c r="H5263" t="s">
        <v>6361</v>
      </c>
      <c r="I5263">
        <v>6.8135899999999996</v>
      </c>
      <c r="J5263" t="s">
        <v>6362</v>
      </c>
      <c r="K5263" t="s">
        <v>6363</v>
      </c>
      <c r="L5263" t="s">
        <v>6364</v>
      </c>
      <c r="Q5263" t="s">
        <v>6365</v>
      </c>
      <c r="S5263" t="s">
        <v>6366</v>
      </c>
    </row>
    <row r="5264" spans="1:19" x14ac:dyDescent="0.35">
      <c r="A5264" t="s">
        <v>21896</v>
      </c>
      <c r="B5264" t="s">
        <v>6381</v>
      </c>
      <c r="C5264" t="s">
        <v>21897</v>
      </c>
      <c r="D5264" t="s">
        <v>6360</v>
      </c>
      <c r="E5264">
        <v>99</v>
      </c>
      <c r="F5264">
        <v>1</v>
      </c>
      <c r="G5264">
        <v>1</v>
      </c>
      <c r="H5264" t="s">
        <v>6361</v>
      </c>
      <c r="I5264">
        <v>6.8135899999999996</v>
      </c>
      <c r="J5264" t="s">
        <v>6362</v>
      </c>
      <c r="K5264" t="s">
        <v>6363</v>
      </c>
      <c r="L5264" t="s">
        <v>6364</v>
      </c>
      <c r="Q5264" t="s">
        <v>6365</v>
      </c>
      <c r="S5264" t="s">
        <v>6366</v>
      </c>
    </row>
    <row r="5265" spans="1:19" x14ac:dyDescent="0.35">
      <c r="A5265" t="s">
        <v>25137</v>
      </c>
      <c r="B5265" t="s">
        <v>6406</v>
      </c>
      <c r="C5265" t="s">
        <v>25138</v>
      </c>
      <c r="D5265" t="s">
        <v>6360</v>
      </c>
      <c r="E5265">
        <v>99</v>
      </c>
      <c r="F5265">
        <v>1</v>
      </c>
      <c r="G5265">
        <v>1</v>
      </c>
      <c r="H5265" t="s">
        <v>6361</v>
      </c>
      <c r="I5265">
        <v>7.3971600000000004</v>
      </c>
      <c r="J5265" t="s">
        <v>6362</v>
      </c>
      <c r="K5265" t="s">
        <v>6363</v>
      </c>
      <c r="L5265" t="s">
        <v>6364</v>
      </c>
      <c r="Q5265" t="s">
        <v>6365</v>
      </c>
      <c r="S5265" t="s">
        <v>6366</v>
      </c>
    </row>
    <row r="5266" spans="1:19" x14ac:dyDescent="0.35">
      <c r="A5266" t="s">
        <v>25147</v>
      </c>
      <c r="B5266" t="s">
        <v>6403</v>
      </c>
      <c r="C5266" t="s">
        <v>25148</v>
      </c>
      <c r="D5266" t="s">
        <v>6360</v>
      </c>
      <c r="E5266">
        <v>99</v>
      </c>
      <c r="F5266">
        <v>1</v>
      </c>
      <c r="G5266">
        <v>1</v>
      </c>
      <c r="H5266" t="s">
        <v>6361</v>
      </c>
      <c r="I5266">
        <v>7.3971600000000004</v>
      </c>
      <c r="J5266" t="s">
        <v>6362</v>
      </c>
      <c r="K5266" t="s">
        <v>6363</v>
      </c>
      <c r="L5266" t="s">
        <v>6364</v>
      </c>
      <c r="Q5266" t="s">
        <v>6365</v>
      </c>
      <c r="S5266" t="s">
        <v>6366</v>
      </c>
    </row>
    <row r="5267" spans="1:19" x14ac:dyDescent="0.35">
      <c r="A5267" t="s">
        <v>14368</v>
      </c>
      <c r="B5267" t="s">
        <v>6373</v>
      </c>
      <c r="C5267" t="s">
        <v>14369</v>
      </c>
      <c r="D5267" t="s">
        <v>6360</v>
      </c>
      <c r="E5267">
        <v>99</v>
      </c>
      <c r="F5267">
        <v>1</v>
      </c>
      <c r="G5267">
        <v>1</v>
      </c>
      <c r="H5267" t="s">
        <v>6361</v>
      </c>
      <c r="I5267">
        <v>7.3971600000000004</v>
      </c>
      <c r="J5267" t="s">
        <v>6362</v>
      </c>
      <c r="K5267" t="s">
        <v>6363</v>
      </c>
      <c r="L5267" t="s">
        <v>6364</v>
      </c>
      <c r="Q5267" t="s">
        <v>6365</v>
      </c>
      <c r="S5267" t="s">
        <v>6366</v>
      </c>
    </row>
    <row r="5268" spans="1:19" x14ac:dyDescent="0.35">
      <c r="A5268" t="s">
        <v>16544</v>
      </c>
      <c r="B5268" t="s">
        <v>6381</v>
      </c>
      <c r="C5268" t="s">
        <v>16545</v>
      </c>
      <c r="D5268" t="s">
        <v>6360</v>
      </c>
      <c r="E5268">
        <v>99</v>
      </c>
      <c r="F5268">
        <v>1</v>
      </c>
      <c r="G5268">
        <v>1</v>
      </c>
      <c r="H5268" t="s">
        <v>6361</v>
      </c>
      <c r="I5268">
        <v>7.2867499999999996</v>
      </c>
      <c r="J5268" t="s">
        <v>6362</v>
      </c>
      <c r="K5268" t="s">
        <v>6363</v>
      </c>
      <c r="L5268" t="s">
        <v>6364</v>
      </c>
      <c r="Q5268" t="s">
        <v>6365</v>
      </c>
      <c r="S5268" t="s">
        <v>6366</v>
      </c>
    </row>
    <row r="5269" spans="1:19" x14ac:dyDescent="0.35">
      <c r="A5269" t="s">
        <v>24420</v>
      </c>
      <c r="B5269" t="s">
        <v>6406</v>
      </c>
      <c r="C5269" t="s">
        <v>24421</v>
      </c>
      <c r="D5269" t="s">
        <v>6360</v>
      </c>
      <c r="E5269">
        <v>99</v>
      </c>
      <c r="F5269">
        <v>1</v>
      </c>
      <c r="G5269">
        <v>1</v>
      </c>
      <c r="H5269" t="s">
        <v>6361</v>
      </c>
      <c r="I5269">
        <v>8.6358599999999992</v>
      </c>
      <c r="J5269" t="s">
        <v>6362</v>
      </c>
      <c r="K5269" t="s">
        <v>6363</v>
      </c>
      <c r="L5269" t="s">
        <v>6364</v>
      </c>
      <c r="Q5269" t="s">
        <v>6365</v>
      </c>
      <c r="S5269" t="s">
        <v>6366</v>
      </c>
    </row>
    <row r="5270" spans="1:19" x14ac:dyDescent="0.35">
      <c r="A5270" t="s">
        <v>22539</v>
      </c>
      <c r="B5270" t="s">
        <v>6403</v>
      </c>
      <c r="C5270" t="s">
        <v>22540</v>
      </c>
      <c r="D5270" t="s">
        <v>6360</v>
      </c>
      <c r="E5270">
        <v>99</v>
      </c>
      <c r="F5270">
        <v>1</v>
      </c>
      <c r="G5270">
        <v>1</v>
      </c>
      <c r="H5270" t="s">
        <v>6361</v>
      </c>
      <c r="I5270">
        <v>8.6358599999999992</v>
      </c>
      <c r="J5270" t="s">
        <v>6362</v>
      </c>
      <c r="K5270" t="s">
        <v>6363</v>
      </c>
      <c r="L5270" t="s">
        <v>6364</v>
      </c>
      <c r="Q5270" t="s">
        <v>6365</v>
      </c>
      <c r="S5270" t="s">
        <v>6366</v>
      </c>
    </row>
    <row r="5271" spans="1:19" x14ac:dyDescent="0.35">
      <c r="A5271" t="s">
        <v>18235</v>
      </c>
      <c r="B5271" t="s">
        <v>6373</v>
      </c>
      <c r="C5271" t="s">
        <v>18236</v>
      </c>
      <c r="D5271" t="s">
        <v>6360</v>
      </c>
      <c r="E5271">
        <v>99</v>
      </c>
      <c r="F5271">
        <v>1</v>
      </c>
      <c r="G5271">
        <v>1</v>
      </c>
      <c r="H5271" t="s">
        <v>6361</v>
      </c>
      <c r="I5271">
        <v>8.6358599999999992</v>
      </c>
      <c r="J5271" t="s">
        <v>6362</v>
      </c>
      <c r="K5271" t="s">
        <v>6363</v>
      </c>
      <c r="L5271" t="s">
        <v>6364</v>
      </c>
      <c r="Q5271" t="s">
        <v>6365</v>
      </c>
      <c r="S5271" t="s">
        <v>6366</v>
      </c>
    </row>
    <row r="5272" spans="1:19" x14ac:dyDescent="0.35">
      <c r="A5272" t="s">
        <v>19534</v>
      </c>
      <c r="B5272" t="s">
        <v>6381</v>
      </c>
      <c r="C5272" t="s">
        <v>19535</v>
      </c>
      <c r="D5272" t="s">
        <v>6360</v>
      </c>
      <c r="E5272">
        <v>99</v>
      </c>
      <c r="F5272">
        <v>1</v>
      </c>
      <c r="G5272">
        <v>1</v>
      </c>
      <c r="H5272" t="s">
        <v>6361</v>
      </c>
      <c r="I5272">
        <v>8.6358599999999992</v>
      </c>
      <c r="J5272" t="s">
        <v>6362</v>
      </c>
      <c r="K5272" t="s">
        <v>6363</v>
      </c>
      <c r="L5272" t="s">
        <v>6364</v>
      </c>
      <c r="Q5272" t="s">
        <v>6365</v>
      </c>
      <c r="S5272" t="s">
        <v>6366</v>
      </c>
    </row>
    <row r="5273" spans="1:19" x14ac:dyDescent="0.35">
      <c r="A5273" t="s">
        <v>17524</v>
      </c>
      <c r="B5273" t="s">
        <v>6358</v>
      </c>
      <c r="C5273" t="s">
        <v>17525</v>
      </c>
      <c r="D5273" t="s">
        <v>6360</v>
      </c>
      <c r="E5273">
        <v>9</v>
      </c>
      <c r="F5273">
        <v>1</v>
      </c>
      <c r="G5273">
        <v>1</v>
      </c>
      <c r="H5273" t="s">
        <v>6361</v>
      </c>
      <c r="I5273">
        <v>84.112459999999999</v>
      </c>
      <c r="J5273" t="s">
        <v>4065</v>
      </c>
      <c r="K5273" t="s">
        <v>6363</v>
      </c>
      <c r="L5273" t="s">
        <v>6364</v>
      </c>
      <c r="Q5273" t="s">
        <v>6365</v>
      </c>
      <c r="S5273" t="s">
        <v>6366</v>
      </c>
    </row>
    <row r="5274" spans="1:19" x14ac:dyDescent="0.35">
      <c r="A5274" t="s">
        <v>7509</v>
      </c>
      <c r="B5274" t="s">
        <v>6368</v>
      </c>
      <c r="C5274" t="s">
        <v>7510</v>
      </c>
      <c r="D5274" t="s">
        <v>6360</v>
      </c>
      <c r="E5274">
        <v>9</v>
      </c>
      <c r="F5274">
        <v>1</v>
      </c>
      <c r="G5274">
        <v>1</v>
      </c>
      <c r="H5274" t="s">
        <v>6361</v>
      </c>
      <c r="I5274">
        <v>84.112459999999999</v>
      </c>
      <c r="J5274" t="s">
        <v>4065</v>
      </c>
      <c r="K5274" t="s">
        <v>6363</v>
      </c>
      <c r="L5274" t="s">
        <v>6364</v>
      </c>
      <c r="Q5274" t="s">
        <v>6365</v>
      </c>
      <c r="S5274" t="s">
        <v>6366</v>
      </c>
    </row>
    <row r="5275" spans="1:19" x14ac:dyDescent="0.35">
      <c r="A5275" t="s">
        <v>8014</v>
      </c>
      <c r="B5275" t="s">
        <v>6406</v>
      </c>
      <c r="C5275" t="s">
        <v>8015</v>
      </c>
      <c r="D5275" t="s">
        <v>6360</v>
      </c>
      <c r="E5275">
        <v>9</v>
      </c>
      <c r="F5275">
        <v>1</v>
      </c>
      <c r="G5275">
        <v>1</v>
      </c>
      <c r="H5275" t="s">
        <v>6361</v>
      </c>
      <c r="I5275">
        <v>26.02411</v>
      </c>
      <c r="J5275" t="s">
        <v>6362</v>
      </c>
      <c r="K5275" t="s">
        <v>6363</v>
      </c>
      <c r="L5275" t="s">
        <v>6364</v>
      </c>
      <c r="Q5275" t="s">
        <v>6365</v>
      </c>
      <c r="S5275" t="s">
        <v>6366</v>
      </c>
    </row>
    <row r="5276" spans="1:19" x14ac:dyDescent="0.35">
      <c r="A5276" t="s">
        <v>23774</v>
      </c>
      <c r="B5276" t="s">
        <v>6403</v>
      </c>
      <c r="C5276" t="s">
        <v>23775</v>
      </c>
      <c r="D5276" t="s">
        <v>6360</v>
      </c>
      <c r="E5276">
        <v>9</v>
      </c>
      <c r="F5276">
        <v>1</v>
      </c>
      <c r="G5276">
        <v>1</v>
      </c>
      <c r="H5276" t="s">
        <v>6361</v>
      </c>
      <c r="I5276">
        <v>26.02411</v>
      </c>
      <c r="J5276" t="s">
        <v>6362</v>
      </c>
      <c r="K5276" t="s">
        <v>6363</v>
      </c>
      <c r="L5276" t="s">
        <v>6364</v>
      </c>
      <c r="Q5276" t="s">
        <v>6365</v>
      </c>
      <c r="S5276" t="s">
        <v>6366</v>
      </c>
    </row>
    <row r="5277" spans="1:19" x14ac:dyDescent="0.35">
      <c r="A5277" t="s">
        <v>8392</v>
      </c>
      <c r="B5277" t="s">
        <v>6373</v>
      </c>
      <c r="C5277" t="s">
        <v>8393</v>
      </c>
      <c r="D5277" t="s">
        <v>6360</v>
      </c>
      <c r="E5277">
        <v>9</v>
      </c>
      <c r="F5277">
        <v>1</v>
      </c>
      <c r="G5277">
        <v>1</v>
      </c>
      <c r="H5277" t="s">
        <v>6361</v>
      </c>
      <c r="I5277">
        <v>26.02411</v>
      </c>
      <c r="J5277" t="s">
        <v>6362</v>
      </c>
      <c r="K5277" t="s">
        <v>6363</v>
      </c>
      <c r="L5277" t="s">
        <v>6364</v>
      </c>
      <c r="Q5277" t="s">
        <v>6365</v>
      </c>
      <c r="S5277" t="s">
        <v>6366</v>
      </c>
    </row>
    <row r="5278" spans="1:19" x14ac:dyDescent="0.35">
      <c r="A5278" t="s">
        <v>8434</v>
      </c>
      <c r="B5278" t="s">
        <v>6381</v>
      </c>
      <c r="C5278" t="s">
        <v>8435</v>
      </c>
      <c r="D5278" t="s">
        <v>6360</v>
      </c>
      <c r="E5278">
        <v>9</v>
      </c>
      <c r="F5278">
        <v>1</v>
      </c>
      <c r="G5278">
        <v>1</v>
      </c>
      <c r="H5278" t="s">
        <v>6361</v>
      </c>
      <c r="I5278">
        <v>26.418399999999998</v>
      </c>
      <c r="J5278" t="s">
        <v>6362</v>
      </c>
      <c r="K5278" t="s">
        <v>6363</v>
      </c>
      <c r="L5278" t="s">
        <v>6364</v>
      </c>
      <c r="Q5278" t="s">
        <v>6365</v>
      </c>
      <c r="S5278" t="s">
        <v>6366</v>
      </c>
    </row>
    <row r="5279" spans="1:19" x14ac:dyDescent="0.35">
      <c r="A5279" t="s">
        <v>22624</v>
      </c>
      <c r="B5279" t="s">
        <v>6358</v>
      </c>
      <c r="C5279" t="s">
        <v>22625</v>
      </c>
      <c r="D5279" t="s">
        <v>6360</v>
      </c>
      <c r="E5279">
        <v>9</v>
      </c>
      <c r="F5279">
        <v>1</v>
      </c>
      <c r="G5279">
        <v>1</v>
      </c>
      <c r="H5279" t="s">
        <v>6361</v>
      </c>
      <c r="I5279">
        <v>84.112459999999999</v>
      </c>
      <c r="J5279" t="s">
        <v>4065</v>
      </c>
      <c r="K5279" t="s">
        <v>6363</v>
      </c>
      <c r="L5279" t="s">
        <v>6364</v>
      </c>
      <c r="Q5279" t="s">
        <v>6365</v>
      </c>
      <c r="S5279" t="s">
        <v>6366</v>
      </c>
    </row>
    <row r="5280" spans="1:19" x14ac:dyDescent="0.35">
      <c r="A5280" t="s">
        <v>25226</v>
      </c>
      <c r="B5280" t="s">
        <v>6368</v>
      </c>
      <c r="C5280" t="s">
        <v>25227</v>
      </c>
      <c r="D5280" t="s">
        <v>6360</v>
      </c>
      <c r="E5280">
        <v>9</v>
      </c>
      <c r="F5280">
        <v>1</v>
      </c>
      <c r="G5280">
        <v>1</v>
      </c>
      <c r="H5280" t="s">
        <v>6361</v>
      </c>
      <c r="I5280">
        <v>84.112459999999999</v>
      </c>
      <c r="J5280" t="s">
        <v>4065</v>
      </c>
      <c r="K5280" t="s">
        <v>6363</v>
      </c>
      <c r="L5280" t="s">
        <v>6364</v>
      </c>
      <c r="Q5280" t="s">
        <v>6365</v>
      </c>
      <c r="S5280" t="s">
        <v>6366</v>
      </c>
    </row>
    <row r="5281" spans="1:19" x14ac:dyDescent="0.35">
      <c r="A5281" t="s">
        <v>20115</v>
      </c>
      <c r="B5281" t="s">
        <v>6406</v>
      </c>
      <c r="C5281" t="s">
        <v>20116</v>
      </c>
      <c r="D5281" t="s">
        <v>6360</v>
      </c>
      <c r="E5281">
        <v>9</v>
      </c>
      <c r="F5281">
        <v>1</v>
      </c>
      <c r="G5281">
        <v>1</v>
      </c>
      <c r="H5281" t="s">
        <v>6361</v>
      </c>
      <c r="I5281">
        <v>27.25432</v>
      </c>
      <c r="J5281" t="s">
        <v>6362</v>
      </c>
      <c r="K5281" t="s">
        <v>6363</v>
      </c>
      <c r="L5281" t="s">
        <v>6364</v>
      </c>
      <c r="Q5281" t="s">
        <v>6365</v>
      </c>
      <c r="S5281" t="s">
        <v>6366</v>
      </c>
    </row>
    <row r="5282" spans="1:19" x14ac:dyDescent="0.35">
      <c r="A5282" t="s">
        <v>12051</v>
      </c>
      <c r="B5282" t="s">
        <v>6403</v>
      </c>
      <c r="C5282" t="s">
        <v>12052</v>
      </c>
      <c r="D5282" t="s">
        <v>6360</v>
      </c>
      <c r="E5282">
        <v>9</v>
      </c>
      <c r="F5282">
        <v>1</v>
      </c>
      <c r="G5282">
        <v>1</v>
      </c>
      <c r="H5282" t="s">
        <v>6361</v>
      </c>
      <c r="I5282">
        <v>27.25432</v>
      </c>
      <c r="J5282" t="s">
        <v>6362</v>
      </c>
      <c r="K5282" t="s">
        <v>6363</v>
      </c>
      <c r="L5282" t="s">
        <v>6364</v>
      </c>
      <c r="Q5282" t="s">
        <v>6365</v>
      </c>
      <c r="S5282" t="s">
        <v>6366</v>
      </c>
    </row>
    <row r="5283" spans="1:19" x14ac:dyDescent="0.35">
      <c r="A5283" t="s">
        <v>19760</v>
      </c>
      <c r="B5283" t="s">
        <v>6373</v>
      </c>
      <c r="C5283" t="s">
        <v>19761</v>
      </c>
      <c r="D5283" t="s">
        <v>6360</v>
      </c>
      <c r="E5283">
        <v>9</v>
      </c>
      <c r="F5283">
        <v>1</v>
      </c>
      <c r="G5283">
        <v>1</v>
      </c>
      <c r="H5283" t="s">
        <v>6361</v>
      </c>
      <c r="I5283">
        <v>27.667259999999999</v>
      </c>
      <c r="J5283" t="s">
        <v>6362</v>
      </c>
      <c r="K5283" t="s">
        <v>6363</v>
      </c>
      <c r="L5283" t="s">
        <v>6364</v>
      </c>
      <c r="Q5283" t="s">
        <v>6365</v>
      </c>
      <c r="S5283" t="s">
        <v>6366</v>
      </c>
    </row>
    <row r="5284" spans="1:19" x14ac:dyDescent="0.35">
      <c r="A5284" t="s">
        <v>24997</v>
      </c>
      <c r="B5284" t="s">
        <v>6381</v>
      </c>
      <c r="C5284" t="s">
        <v>24998</v>
      </c>
      <c r="D5284" t="s">
        <v>6360</v>
      </c>
      <c r="E5284">
        <v>9</v>
      </c>
      <c r="F5284">
        <v>1</v>
      </c>
      <c r="G5284">
        <v>1</v>
      </c>
      <c r="H5284" t="s">
        <v>6361</v>
      </c>
      <c r="I5284">
        <v>27.528919999999999</v>
      </c>
      <c r="J5284" t="s">
        <v>6362</v>
      </c>
      <c r="K5284" t="s">
        <v>6363</v>
      </c>
      <c r="L5284" t="s">
        <v>6364</v>
      </c>
      <c r="Q5284" t="s">
        <v>6365</v>
      </c>
      <c r="S5284" t="s">
        <v>6366</v>
      </c>
    </row>
    <row r="5285" spans="1:19" x14ac:dyDescent="0.35">
      <c r="A5285" t="s">
        <v>18088</v>
      </c>
      <c r="B5285" t="s">
        <v>6358</v>
      </c>
      <c r="C5285" t="s">
        <v>18089</v>
      </c>
      <c r="D5285" t="s">
        <v>6360</v>
      </c>
      <c r="E5285">
        <v>99</v>
      </c>
      <c r="F5285">
        <v>1</v>
      </c>
      <c r="G5285">
        <v>1</v>
      </c>
      <c r="H5285" t="s">
        <v>6361</v>
      </c>
      <c r="I5285">
        <v>3.02826</v>
      </c>
      <c r="J5285" t="s">
        <v>6362</v>
      </c>
      <c r="K5285" t="s">
        <v>6363</v>
      </c>
      <c r="L5285" t="s">
        <v>6364</v>
      </c>
      <c r="Q5285" t="s">
        <v>6365</v>
      </c>
      <c r="S5285" t="s">
        <v>6366</v>
      </c>
    </row>
    <row r="5286" spans="1:19" x14ac:dyDescent="0.35">
      <c r="A5286" t="s">
        <v>14498</v>
      </c>
      <c r="B5286" t="s">
        <v>6368</v>
      </c>
      <c r="C5286" t="s">
        <v>14499</v>
      </c>
      <c r="D5286" t="s">
        <v>6360</v>
      </c>
      <c r="E5286">
        <v>99</v>
      </c>
      <c r="F5286">
        <v>1</v>
      </c>
      <c r="G5286">
        <v>1</v>
      </c>
      <c r="H5286" t="s">
        <v>6361</v>
      </c>
      <c r="I5286">
        <v>3.02826</v>
      </c>
      <c r="J5286" t="s">
        <v>6362</v>
      </c>
      <c r="K5286" t="s">
        <v>6363</v>
      </c>
      <c r="L5286" t="s">
        <v>6364</v>
      </c>
      <c r="Q5286" t="s">
        <v>6365</v>
      </c>
      <c r="S5286" t="s">
        <v>6366</v>
      </c>
    </row>
    <row r="5287" spans="1:19" x14ac:dyDescent="0.35">
      <c r="A5287" t="s">
        <v>18618</v>
      </c>
      <c r="B5287" t="s">
        <v>6406</v>
      </c>
      <c r="C5287" t="s">
        <v>18619</v>
      </c>
      <c r="D5287" t="s">
        <v>6360</v>
      </c>
      <c r="E5287">
        <v>33</v>
      </c>
      <c r="F5287">
        <v>1</v>
      </c>
      <c r="G5287">
        <v>1</v>
      </c>
      <c r="H5287" t="s">
        <v>6361</v>
      </c>
      <c r="I5287">
        <v>1.05674</v>
      </c>
      <c r="J5287" t="s">
        <v>6362</v>
      </c>
      <c r="K5287" t="s">
        <v>6363</v>
      </c>
      <c r="L5287" t="s">
        <v>6364</v>
      </c>
      <c r="Q5287" t="s">
        <v>6365</v>
      </c>
      <c r="S5287" t="s">
        <v>6366</v>
      </c>
    </row>
    <row r="5288" spans="1:19" x14ac:dyDescent="0.35">
      <c r="A5288" t="s">
        <v>13838</v>
      </c>
      <c r="B5288" t="s">
        <v>6403</v>
      </c>
      <c r="C5288" t="s">
        <v>13839</v>
      </c>
      <c r="D5288" t="s">
        <v>6360</v>
      </c>
      <c r="E5288">
        <v>33</v>
      </c>
      <c r="F5288">
        <v>1</v>
      </c>
      <c r="G5288">
        <v>1</v>
      </c>
      <c r="H5288" t="s">
        <v>6361</v>
      </c>
      <c r="I5288">
        <v>1.05674</v>
      </c>
      <c r="J5288" t="s">
        <v>6362</v>
      </c>
      <c r="K5288" t="s">
        <v>6363</v>
      </c>
      <c r="L5288" t="s">
        <v>6364</v>
      </c>
      <c r="Q5288" t="s">
        <v>6365</v>
      </c>
      <c r="S5288" t="s">
        <v>6366</v>
      </c>
    </row>
    <row r="5289" spans="1:19" x14ac:dyDescent="0.35">
      <c r="A5289" t="s">
        <v>14827</v>
      </c>
      <c r="B5289" t="s">
        <v>6373</v>
      </c>
      <c r="C5289" t="s">
        <v>14828</v>
      </c>
      <c r="D5289" t="s">
        <v>6360</v>
      </c>
      <c r="E5289">
        <v>33</v>
      </c>
      <c r="F5289">
        <v>1</v>
      </c>
      <c r="G5289">
        <v>1</v>
      </c>
      <c r="H5289" t="s">
        <v>6361</v>
      </c>
      <c r="I5289">
        <v>1.05674</v>
      </c>
      <c r="J5289" t="s">
        <v>6362</v>
      </c>
      <c r="K5289" t="s">
        <v>6363</v>
      </c>
      <c r="L5289" t="s">
        <v>6364</v>
      </c>
      <c r="Q5289" t="s">
        <v>6365</v>
      </c>
      <c r="S5289" t="s">
        <v>6366</v>
      </c>
    </row>
    <row r="5290" spans="1:19" x14ac:dyDescent="0.35">
      <c r="A5290" t="s">
        <v>9584</v>
      </c>
      <c r="B5290" t="s">
        <v>6381</v>
      </c>
      <c r="C5290" t="s">
        <v>9585</v>
      </c>
      <c r="D5290" t="s">
        <v>6360</v>
      </c>
      <c r="E5290">
        <v>33</v>
      </c>
      <c r="F5290">
        <v>1</v>
      </c>
      <c r="G5290">
        <v>1</v>
      </c>
      <c r="H5290" t="s">
        <v>6361</v>
      </c>
      <c r="I5290">
        <v>1.0514600000000001</v>
      </c>
      <c r="J5290" t="s">
        <v>6362</v>
      </c>
      <c r="K5290" t="s">
        <v>6363</v>
      </c>
      <c r="L5290" t="s">
        <v>6364</v>
      </c>
      <c r="Q5290" t="s">
        <v>6365</v>
      </c>
      <c r="S5290" t="s">
        <v>6366</v>
      </c>
    </row>
    <row r="5291" spans="1:19" x14ac:dyDescent="0.35">
      <c r="A5291" t="s">
        <v>6912</v>
      </c>
      <c r="B5291" t="s">
        <v>6358</v>
      </c>
      <c r="C5291" t="s">
        <v>6913</v>
      </c>
      <c r="D5291" t="s">
        <v>6360</v>
      </c>
      <c r="E5291">
        <v>99</v>
      </c>
      <c r="F5291">
        <v>1</v>
      </c>
      <c r="G5291">
        <v>1</v>
      </c>
      <c r="H5291" t="s">
        <v>6361</v>
      </c>
      <c r="I5291">
        <v>13.286530000000001</v>
      </c>
      <c r="J5291" t="s">
        <v>6362</v>
      </c>
      <c r="K5291" t="s">
        <v>6363</v>
      </c>
      <c r="L5291" t="s">
        <v>6364</v>
      </c>
      <c r="Q5291" t="s">
        <v>6365</v>
      </c>
      <c r="S5291" t="s">
        <v>6366</v>
      </c>
    </row>
    <row r="5292" spans="1:19" x14ac:dyDescent="0.35">
      <c r="A5292" t="s">
        <v>11036</v>
      </c>
      <c r="B5292" t="s">
        <v>6368</v>
      </c>
      <c r="C5292" t="s">
        <v>11037</v>
      </c>
      <c r="D5292" t="s">
        <v>6360</v>
      </c>
      <c r="E5292">
        <v>99</v>
      </c>
      <c r="F5292">
        <v>1</v>
      </c>
      <c r="G5292">
        <v>1</v>
      </c>
      <c r="H5292" t="s">
        <v>6361</v>
      </c>
      <c r="I5292">
        <v>13.353300000000001</v>
      </c>
      <c r="J5292" t="s">
        <v>6362</v>
      </c>
      <c r="K5292" t="s">
        <v>6363</v>
      </c>
      <c r="L5292" t="s">
        <v>6364</v>
      </c>
      <c r="Q5292" t="s">
        <v>6365</v>
      </c>
      <c r="S5292" t="s">
        <v>6366</v>
      </c>
    </row>
    <row r="5293" spans="1:19" x14ac:dyDescent="0.35">
      <c r="A5293" t="s">
        <v>9102</v>
      </c>
      <c r="B5293" t="s">
        <v>6406</v>
      </c>
      <c r="C5293" t="s">
        <v>9103</v>
      </c>
      <c r="D5293" t="s">
        <v>6360</v>
      </c>
      <c r="E5293">
        <v>99</v>
      </c>
      <c r="F5293">
        <v>1</v>
      </c>
      <c r="G5293">
        <v>1</v>
      </c>
      <c r="H5293" t="s">
        <v>6361</v>
      </c>
      <c r="I5293">
        <v>4.7316399999999996</v>
      </c>
      <c r="J5293" t="s">
        <v>6362</v>
      </c>
      <c r="K5293" t="s">
        <v>6363</v>
      </c>
      <c r="L5293" t="s">
        <v>6364</v>
      </c>
      <c r="Q5293" t="s">
        <v>6365</v>
      </c>
      <c r="S5293" t="s">
        <v>6366</v>
      </c>
    </row>
    <row r="5294" spans="1:19" x14ac:dyDescent="0.35">
      <c r="A5294" t="s">
        <v>11951</v>
      </c>
      <c r="B5294" t="s">
        <v>6403</v>
      </c>
      <c r="C5294" t="s">
        <v>11952</v>
      </c>
      <c r="D5294" t="s">
        <v>6360</v>
      </c>
      <c r="E5294">
        <v>99</v>
      </c>
      <c r="F5294">
        <v>1</v>
      </c>
      <c r="G5294">
        <v>1</v>
      </c>
      <c r="H5294" t="s">
        <v>6361</v>
      </c>
      <c r="I5294">
        <v>4.7316399999999996</v>
      </c>
      <c r="J5294" t="s">
        <v>6362</v>
      </c>
      <c r="K5294" t="s">
        <v>6363</v>
      </c>
      <c r="L5294" t="s">
        <v>6364</v>
      </c>
      <c r="Q5294" t="s">
        <v>6365</v>
      </c>
      <c r="S5294" t="s">
        <v>6366</v>
      </c>
    </row>
    <row r="5295" spans="1:19" x14ac:dyDescent="0.35">
      <c r="A5295" t="s">
        <v>22854</v>
      </c>
      <c r="B5295" t="s">
        <v>6373</v>
      </c>
      <c r="C5295" t="s">
        <v>22855</v>
      </c>
      <c r="D5295" t="s">
        <v>6360</v>
      </c>
      <c r="E5295">
        <v>99</v>
      </c>
      <c r="F5295">
        <v>1</v>
      </c>
      <c r="G5295">
        <v>1</v>
      </c>
      <c r="H5295" t="s">
        <v>6361</v>
      </c>
      <c r="I5295">
        <v>4.8033400000000004</v>
      </c>
      <c r="J5295" t="s">
        <v>6362</v>
      </c>
      <c r="K5295" t="s">
        <v>6363</v>
      </c>
      <c r="L5295" t="s">
        <v>6364</v>
      </c>
      <c r="Q5295" t="s">
        <v>6365</v>
      </c>
      <c r="S5295" t="s">
        <v>6366</v>
      </c>
    </row>
    <row r="5296" spans="1:19" x14ac:dyDescent="0.35">
      <c r="A5296" t="s">
        <v>22772</v>
      </c>
      <c r="B5296" t="s">
        <v>6381</v>
      </c>
      <c r="C5296" t="s">
        <v>22773</v>
      </c>
      <c r="D5296" t="s">
        <v>6360</v>
      </c>
      <c r="E5296">
        <v>99</v>
      </c>
      <c r="F5296">
        <v>1</v>
      </c>
      <c r="G5296">
        <v>1</v>
      </c>
      <c r="H5296" t="s">
        <v>6361</v>
      </c>
      <c r="I5296">
        <v>4.7793200000000002</v>
      </c>
      <c r="J5296" t="s">
        <v>6362</v>
      </c>
      <c r="K5296" t="s">
        <v>6363</v>
      </c>
      <c r="L5296" t="s">
        <v>6364</v>
      </c>
      <c r="Q5296" t="s">
        <v>6365</v>
      </c>
      <c r="S5296" t="s">
        <v>6366</v>
      </c>
    </row>
    <row r="5297" spans="1:19" x14ac:dyDescent="0.35">
      <c r="A5297" t="s">
        <v>8214</v>
      </c>
      <c r="B5297" t="s">
        <v>6358</v>
      </c>
      <c r="C5297" t="s">
        <v>8215</v>
      </c>
      <c r="D5297" t="s">
        <v>6360</v>
      </c>
      <c r="E5297">
        <v>33</v>
      </c>
      <c r="F5297">
        <v>1</v>
      </c>
      <c r="G5297">
        <v>1</v>
      </c>
      <c r="H5297" t="s">
        <v>6361</v>
      </c>
      <c r="I5297">
        <v>19.3276</v>
      </c>
      <c r="J5297" t="s">
        <v>6362</v>
      </c>
      <c r="K5297" t="s">
        <v>6363</v>
      </c>
      <c r="L5297" t="s">
        <v>6364</v>
      </c>
      <c r="Q5297" t="s">
        <v>6365</v>
      </c>
      <c r="S5297" t="s">
        <v>6366</v>
      </c>
    </row>
    <row r="5298" spans="1:19" x14ac:dyDescent="0.35">
      <c r="A5298" t="s">
        <v>7025</v>
      </c>
      <c r="B5298" t="s">
        <v>6368</v>
      </c>
      <c r="C5298" t="s">
        <v>7026</v>
      </c>
      <c r="D5298" t="s">
        <v>6360</v>
      </c>
      <c r="E5298">
        <v>33</v>
      </c>
      <c r="F5298">
        <v>1</v>
      </c>
      <c r="G5298">
        <v>1</v>
      </c>
      <c r="H5298" t="s">
        <v>6361</v>
      </c>
      <c r="I5298">
        <v>19.3276</v>
      </c>
      <c r="J5298" t="s">
        <v>6362</v>
      </c>
      <c r="K5298" t="s">
        <v>6363</v>
      </c>
      <c r="L5298" t="s">
        <v>6364</v>
      </c>
      <c r="Q5298" t="s">
        <v>6365</v>
      </c>
      <c r="S5298" t="s">
        <v>6366</v>
      </c>
    </row>
    <row r="5299" spans="1:19" x14ac:dyDescent="0.35">
      <c r="A5299" t="s">
        <v>19469</v>
      </c>
      <c r="B5299" t="s">
        <v>6406</v>
      </c>
      <c r="C5299" t="s">
        <v>19470</v>
      </c>
      <c r="D5299" t="s">
        <v>6360</v>
      </c>
      <c r="E5299">
        <v>33</v>
      </c>
      <c r="F5299">
        <v>1</v>
      </c>
      <c r="G5299">
        <v>1</v>
      </c>
      <c r="H5299" t="s">
        <v>6361</v>
      </c>
      <c r="I5299">
        <v>14.10033</v>
      </c>
      <c r="J5299" t="s">
        <v>6362</v>
      </c>
      <c r="K5299" t="s">
        <v>6363</v>
      </c>
      <c r="L5299" t="s">
        <v>6364</v>
      </c>
      <c r="Q5299" t="s">
        <v>6365</v>
      </c>
      <c r="S5299" t="s">
        <v>6366</v>
      </c>
    </row>
    <row r="5300" spans="1:19" x14ac:dyDescent="0.35">
      <c r="A5300" t="s">
        <v>22894</v>
      </c>
      <c r="B5300" t="s">
        <v>6403</v>
      </c>
      <c r="C5300" t="s">
        <v>22895</v>
      </c>
      <c r="D5300" t="s">
        <v>6360</v>
      </c>
      <c r="E5300">
        <v>33</v>
      </c>
      <c r="F5300">
        <v>1</v>
      </c>
      <c r="G5300">
        <v>1</v>
      </c>
      <c r="H5300" t="s">
        <v>6361</v>
      </c>
      <c r="I5300">
        <v>14.10033</v>
      </c>
      <c r="J5300" t="s">
        <v>6362</v>
      </c>
      <c r="K5300" t="s">
        <v>6363</v>
      </c>
      <c r="L5300" t="s">
        <v>6364</v>
      </c>
      <c r="Q5300" t="s">
        <v>6365</v>
      </c>
      <c r="S5300" t="s">
        <v>6366</v>
      </c>
    </row>
    <row r="5301" spans="1:19" x14ac:dyDescent="0.35">
      <c r="A5301" t="s">
        <v>19495</v>
      </c>
      <c r="B5301" t="s">
        <v>6373</v>
      </c>
      <c r="C5301" t="s">
        <v>19496</v>
      </c>
      <c r="D5301" t="s">
        <v>6360</v>
      </c>
      <c r="E5301">
        <v>33</v>
      </c>
      <c r="F5301">
        <v>1</v>
      </c>
      <c r="G5301">
        <v>1</v>
      </c>
      <c r="H5301" t="s">
        <v>6361</v>
      </c>
      <c r="I5301">
        <v>14.313969999999999</v>
      </c>
      <c r="J5301" t="s">
        <v>6362</v>
      </c>
      <c r="K5301" t="s">
        <v>6363</v>
      </c>
      <c r="L5301" t="s">
        <v>6364</v>
      </c>
      <c r="Q5301" t="s">
        <v>6365</v>
      </c>
      <c r="S5301" t="s">
        <v>6366</v>
      </c>
    </row>
    <row r="5302" spans="1:19" x14ac:dyDescent="0.35">
      <c r="A5302" t="s">
        <v>14556</v>
      </c>
      <c r="B5302" t="s">
        <v>6381</v>
      </c>
      <c r="C5302" t="s">
        <v>14557</v>
      </c>
      <c r="D5302" t="s">
        <v>6360</v>
      </c>
      <c r="E5302">
        <v>33</v>
      </c>
      <c r="F5302">
        <v>1</v>
      </c>
      <c r="G5302">
        <v>1</v>
      </c>
      <c r="H5302" t="s">
        <v>6361</v>
      </c>
      <c r="I5302">
        <v>14.10033</v>
      </c>
      <c r="J5302" t="s">
        <v>6362</v>
      </c>
      <c r="K5302" t="s">
        <v>6363</v>
      </c>
      <c r="L5302" t="s">
        <v>6364</v>
      </c>
      <c r="Q5302" t="s">
        <v>6365</v>
      </c>
      <c r="S5302" t="s">
        <v>6366</v>
      </c>
    </row>
    <row r="5303" spans="1:19" x14ac:dyDescent="0.35">
      <c r="A5303" t="s">
        <v>10324</v>
      </c>
      <c r="B5303" t="s">
        <v>6358</v>
      </c>
      <c r="C5303" t="s">
        <v>10325</v>
      </c>
      <c r="D5303" t="s">
        <v>6360</v>
      </c>
      <c r="E5303">
        <v>33</v>
      </c>
      <c r="F5303">
        <v>1</v>
      </c>
      <c r="G5303">
        <v>1</v>
      </c>
      <c r="H5303" t="s">
        <v>6361</v>
      </c>
      <c r="I5303">
        <v>19.069510000000001</v>
      </c>
      <c r="J5303" t="s">
        <v>6362</v>
      </c>
      <c r="K5303" t="s">
        <v>6363</v>
      </c>
      <c r="L5303" t="s">
        <v>6364</v>
      </c>
      <c r="Q5303" t="s">
        <v>6365</v>
      </c>
      <c r="S5303" t="s">
        <v>6366</v>
      </c>
    </row>
    <row r="5304" spans="1:19" x14ac:dyDescent="0.35">
      <c r="A5304" t="s">
        <v>14868</v>
      </c>
      <c r="B5304" t="s">
        <v>6368</v>
      </c>
      <c r="C5304" t="s">
        <v>14869</v>
      </c>
      <c r="D5304" t="s">
        <v>6360</v>
      </c>
      <c r="E5304">
        <v>33</v>
      </c>
      <c r="F5304">
        <v>1</v>
      </c>
      <c r="G5304">
        <v>1</v>
      </c>
      <c r="H5304" t="s">
        <v>6361</v>
      </c>
      <c r="I5304">
        <v>18.879290000000001</v>
      </c>
      <c r="J5304" t="s">
        <v>6362</v>
      </c>
      <c r="K5304" t="s">
        <v>6363</v>
      </c>
      <c r="L5304" t="s">
        <v>6364</v>
      </c>
      <c r="Q5304" t="s">
        <v>6365</v>
      </c>
      <c r="S5304" t="s">
        <v>6366</v>
      </c>
    </row>
    <row r="5305" spans="1:19" x14ac:dyDescent="0.35">
      <c r="A5305" t="s">
        <v>19099</v>
      </c>
      <c r="B5305" t="s">
        <v>6406</v>
      </c>
      <c r="C5305" t="s">
        <v>19100</v>
      </c>
      <c r="D5305" t="s">
        <v>6360</v>
      </c>
      <c r="E5305">
        <v>98</v>
      </c>
      <c r="F5305">
        <v>1</v>
      </c>
      <c r="G5305">
        <v>1</v>
      </c>
      <c r="H5305" t="s">
        <v>6361</v>
      </c>
      <c r="I5305">
        <v>9.1794100000000007</v>
      </c>
      <c r="J5305" t="s">
        <v>6362</v>
      </c>
      <c r="K5305" t="s">
        <v>6363</v>
      </c>
      <c r="L5305" t="s">
        <v>6364</v>
      </c>
      <c r="Q5305" t="s">
        <v>6365</v>
      </c>
      <c r="S5305" t="s">
        <v>6366</v>
      </c>
    </row>
    <row r="5306" spans="1:19" x14ac:dyDescent="0.35">
      <c r="A5306" t="s">
        <v>15349</v>
      </c>
      <c r="B5306" t="s">
        <v>6403</v>
      </c>
      <c r="C5306" t="s">
        <v>15350</v>
      </c>
      <c r="D5306" t="s">
        <v>6360</v>
      </c>
      <c r="E5306">
        <v>99</v>
      </c>
      <c r="F5306">
        <v>1</v>
      </c>
      <c r="G5306">
        <v>1</v>
      </c>
      <c r="H5306" t="s">
        <v>6361</v>
      </c>
      <c r="I5306">
        <v>9.1794100000000007</v>
      </c>
      <c r="J5306" t="s">
        <v>6362</v>
      </c>
      <c r="K5306" t="s">
        <v>6363</v>
      </c>
      <c r="L5306" t="s">
        <v>6364</v>
      </c>
      <c r="Q5306" t="s">
        <v>6365</v>
      </c>
      <c r="S5306" t="s">
        <v>6366</v>
      </c>
    </row>
    <row r="5307" spans="1:19" x14ac:dyDescent="0.35">
      <c r="A5307" t="s">
        <v>9990</v>
      </c>
      <c r="B5307" t="s">
        <v>6373</v>
      </c>
      <c r="C5307" t="s">
        <v>9991</v>
      </c>
      <c r="D5307" t="s">
        <v>6360</v>
      </c>
      <c r="E5307">
        <v>99</v>
      </c>
      <c r="F5307">
        <v>1</v>
      </c>
      <c r="G5307">
        <v>1</v>
      </c>
      <c r="H5307" t="s">
        <v>6361</v>
      </c>
      <c r="I5307">
        <v>9.2719000000000005</v>
      </c>
      <c r="J5307" t="s">
        <v>6362</v>
      </c>
      <c r="K5307" t="s">
        <v>6363</v>
      </c>
      <c r="L5307" t="s">
        <v>6364</v>
      </c>
      <c r="Q5307" t="s">
        <v>6365</v>
      </c>
      <c r="S5307" t="s">
        <v>6366</v>
      </c>
    </row>
    <row r="5308" spans="1:19" x14ac:dyDescent="0.35">
      <c r="A5308" t="s">
        <v>18386</v>
      </c>
      <c r="B5308" t="s">
        <v>6381</v>
      </c>
      <c r="C5308" t="s">
        <v>18387</v>
      </c>
      <c r="D5308" t="s">
        <v>6360</v>
      </c>
      <c r="E5308">
        <v>98</v>
      </c>
      <c r="F5308">
        <v>1</v>
      </c>
      <c r="G5308">
        <v>1</v>
      </c>
      <c r="H5308" t="s">
        <v>6361</v>
      </c>
      <c r="I5308">
        <v>9.1794100000000007</v>
      </c>
      <c r="J5308" t="s">
        <v>6362</v>
      </c>
      <c r="K5308" t="s">
        <v>6363</v>
      </c>
      <c r="L5308" t="s">
        <v>6364</v>
      </c>
      <c r="Q5308" t="s">
        <v>6365</v>
      </c>
      <c r="S5308" t="s">
        <v>6366</v>
      </c>
    </row>
    <row r="5309" spans="1:19" x14ac:dyDescent="0.35">
      <c r="A5309" t="s">
        <v>19991</v>
      </c>
      <c r="B5309" t="s">
        <v>6406</v>
      </c>
      <c r="C5309" t="s">
        <v>19992</v>
      </c>
      <c r="D5309" t="s">
        <v>6360</v>
      </c>
      <c r="E5309">
        <v>99</v>
      </c>
      <c r="F5309">
        <v>1</v>
      </c>
      <c r="G5309">
        <v>1</v>
      </c>
      <c r="H5309" t="s">
        <v>6361</v>
      </c>
      <c r="I5309">
        <v>8.9704499999999996</v>
      </c>
      <c r="J5309" t="s">
        <v>6362</v>
      </c>
      <c r="K5309" t="s">
        <v>6363</v>
      </c>
      <c r="L5309" t="s">
        <v>6364</v>
      </c>
      <c r="Q5309" t="s">
        <v>6365</v>
      </c>
      <c r="S5309" t="s">
        <v>6366</v>
      </c>
    </row>
    <row r="5310" spans="1:19" x14ac:dyDescent="0.35">
      <c r="A5310" t="s">
        <v>21191</v>
      </c>
      <c r="B5310" t="s">
        <v>6403</v>
      </c>
      <c r="C5310" t="s">
        <v>21192</v>
      </c>
      <c r="D5310" t="s">
        <v>6360</v>
      </c>
      <c r="E5310">
        <v>99</v>
      </c>
      <c r="F5310">
        <v>1</v>
      </c>
      <c r="G5310">
        <v>1</v>
      </c>
      <c r="H5310" t="s">
        <v>6361</v>
      </c>
      <c r="I5310">
        <v>8.9794300000000007</v>
      </c>
      <c r="J5310" t="s">
        <v>6362</v>
      </c>
      <c r="K5310" t="s">
        <v>6363</v>
      </c>
      <c r="L5310" t="s">
        <v>6364</v>
      </c>
      <c r="Q5310" t="s">
        <v>6365</v>
      </c>
      <c r="S5310" t="s">
        <v>6366</v>
      </c>
    </row>
    <row r="5311" spans="1:19" x14ac:dyDescent="0.35">
      <c r="A5311" t="s">
        <v>24255</v>
      </c>
      <c r="B5311" t="s">
        <v>6373</v>
      </c>
      <c r="C5311" t="s">
        <v>24256</v>
      </c>
      <c r="D5311" t="s">
        <v>6360</v>
      </c>
      <c r="E5311">
        <v>99</v>
      </c>
      <c r="F5311">
        <v>1</v>
      </c>
      <c r="G5311">
        <v>1</v>
      </c>
      <c r="H5311" t="s">
        <v>6361</v>
      </c>
      <c r="I5311">
        <v>8.9704499999999996</v>
      </c>
      <c r="J5311" t="s">
        <v>6362</v>
      </c>
      <c r="K5311" t="s">
        <v>6363</v>
      </c>
      <c r="L5311" t="s">
        <v>6364</v>
      </c>
      <c r="Q5311" t="s">
        <v>6365</v>
      </c>
      <c r="S5311" t="s">
        <v>6366</v>
      </c>
    </row>
    <row r="5312" spans="1:19" x14ac:dyDescent="0.35">
      <c r="A5312" t="s">
        <v>21263</v>
      </c>
      <c r="B5312" t="s">
        <v>6381</v>
      </c>
      <c r="C5312" t="s">
        <v>21264</v>
      </c>
      <c r="D5312" t="s">
        <v>6360</v>
      </c>
      <c r="E5312">
        <v>99</v>
      </c>
      <c r="F5312">
        <v>1</v>
      </c>
      <c r="G5312">
        <v>1</v>
      </c>
      <c r="H5312" t="s">
        <v>6361</v>
      </c>
      <c r="I5312">
        <v>8.9794300000000007</v>
      </c>
      <c r="J5312" t="s">
        <v>6362</v>
      </c>
      <c r="K5312" t="s">
        <v>6363</v>
      </c>
      <c r="L5312" t="s">
        <v>6364</v>
      </c>
      <c r="Q5312" t="s">
        <v>6365</v>
      </c>
      <c r="S5312" t="s">
        <v>6366</v>
      </c>
    </row>
    <row r="5313" spans="1:19" x14ac:dyDescent="0.35">
      <c r="A5313" t="s">
        <v>16047</v>
      </c>
      <c r="B5313" t="s">
        <v>6358</v>
      </c>
      <c r="C5313" t="s">
        <v>16048</v>
      </c>
      <c r="D5313" t="s">
        <v>6360</v>
      </c>
      <c r="E5313">
        <v>99</v>
      </c>
      <c r="F5313">
        <v>1</v>
      </c>
      <c r="G5313">
        <v>1</v>
      </c>
      <c r="H5313" t="s">
        <v>6361</v>
      </c>
      <c r="I5313">
        <v>5.6958599999999997</v>
      </c>
      <c r="J5313" t="s">
        <v>6362</v>
      </c>
      <c r="K5313" t="s">
        <v>6363</v>
      </c>
      <c r="L5313" t="s">
        <v>6364</v>
      </c>
      <c r="Q5313" t="s">
        <v>6365</v>
      </c>
      <c r="S5313" t="s">
        <v>6366</v>
      </c>
    </row>
    <row r="5314" spans="1:19" x14ac:dyDescent="0.35">
      <c r="A5314" t="s">
        <v>12538</v>
      </c>
      <c r="B5314" t="s">
        <v>6368</v>
      </c>
      <c r="C5314" t="s">
        <v>12539</v>
      </c>
      <c r="D5314" t="s">
        <v>6360</v>
      </c>
      <c r="E5314">
        <v>99</v>
      </c>
      <c r="F5314">
        <v>1</v>
      </c>
      <c r="G5314">
        <v>1</v>
      </c>
      <c r="H5314" t="s">
        <v>6361</v>
      </c>
      <c r="I5314">
        <v>5.6958599999999997</v>
      </c>
      <c r="J5314" t="s">
        <v>6362</v>
      </c>
      <c r="K5314" t="s">
        <v>6363</v>
      </c>
      <c r="L5314" t="s">
        <v>6364</v>
      </c>
      <c r="Q5314" t="s">
        <v>6365</v>
      </c>
      <c r="S5314" t="s">
        <v>6366</v>
      </c>
    </row>
    <row r="5315" spans="1:19" x14ac:dyDescent="0.35">
      <c r="A5315" t="s">
        <v>22922</v>
      </c>
      <c r="B5315" t="s">
        <v>6358</v>
      </c>
      <c r="C5315" t="s">
        <v>22923</v>
      </c>
      <c r="D5315" t="s">
        <v>6360</v>
      </c>
      <c r="E5315">
        <v>99</v>
      </c>
      <c r="F5315">
        <v>1</v>
      </c>
      <c r="G5315">
        <v>1</v>
      </c>
      <c r="H5315" t="s">
        <v>6361</v>
      </c>
      <c r="I5315">
        <v>5.3691399999999998</v>
      </c>
      <c r="J5315" t="s">
        <v>6362</v>
      </c>
      <c r="K5315" t="s">
        <v>6363</v>
      </c>
      <c r="L5315" t="s">
        <v>6364</v>
      </c>
      <c r="Q5315" t="s">
        <v>6365</v>
      </c>
      <c r="S5315" t="s">
        <v>6366</v>
      </c>
    </row>
    <row r="5316" spans="1:19" x14ac:dyDescent="0.35">
      <c r="A5316" t="s">
        <v>21668</v>
      </c>
      <c r="B5316" t="s">
        <v>6368</v>
      </c>
      <c r="C5316" t="s">
        <v>21669</v>
      </c>
      <c r="D5316" t="s">
        <v>6360</v>
      </c>
      <c r="E5316">
        <v>99</v>
      </c>
      <c r="F5316">
        <v>1</v>
      </c>
      <c r="G5316">
        <v>1</v>
      </c>
      <c r="H5316" t="s">
        <v>6361</v>
      </c>
      <c r="I5316">
        <v>5.3691399999999998</v>
      </c>
      <c r="J5316" t="s">
        <v>6362</v>
      </c>
      <c r="K5316" t="s">
        <v>6363</v>
      </c>
      <c r="L5316" t="s">
        <v>6364</v>
      </c>
      <c r="Q5316" t="s">
        <v>6365</v>
      </c>
      <c r="S5316" t="s">
        <v>6366</v>
      </c>
    </row>
    <row r="5317" spans="1:19" x14ac:dyDescent="0.35">
      <c r="A5317" t="s">
        <v>23427</v>
      </c>
      <c r="B5317" t="s">
        <v>6358</v>
      </c>
      <c r="C5317" t="s">
        <v>23428</v>
      </c>
      <c r="D5317" t="s">
        <v>6360</v>
      </c>
      <c r="E5317">
        <v>19</v>
      </c>
      <c r="F5317">
        <v>1</v>
      </c>
      <c r="G5317">
        <v>1</v>
      </c>
      <c r="H5317" t="s">
        <v>6361</v>
      </c>
      <c r="I5317">
        <v>29.430890000000002</v>
      </c>
      <c r="J5317" t="s">
        <v>6362</v>
      </c>
      <c r="K5317" t="s">
        <v>6363</v>
      </c>
      <c r="L5317" t="s">
        <v>6364</v>
      </c>
      <c r="Q5317" t="s">
        <v>6365</v>
      </c>
      <c r="S5317" t="s">
        <v>6366</v>
      </c>
    </row>
    <row r="5318" spans="1:19" x14ac:dyDescent="0.35">
      <c r="A5318" t="s">
        <v>16825</v>
      </c>
      <c r="B5318" t="s">
        <v>6368</v>
      </c>
      <c r="C5318" t="s">
        <v>16826</v>
      </c>
      <c r="D5318" t="s">
        <v>6360</v>
      </c>
      <c r="E5318">
        <v>19</v>
      </c>
      <c r="F5318">
        <v>1</v>
      </c>
      <c r="G5318">
        <v>1</v>
      </c>
      <c r="H5318" t="s">
        <v>6361</v>
      </c>
      <c r="I5318">
        <v>29.430890000000002</v>
      </c>
      <c r="J5318" t="s">
        <v>6362</v>
      </c>
      <c r="K5318" t="s">
        <v>6363</v>
      </c>
      <c r="L5318" t="s">
        <v>6364</v>
      </c>
      <c r="Q5318" t="s">
        <v>6365</v>
      </c>
      <c r="S5318" t="s">
        <v>6366</v>
      </c>
    </row>
    <row r="5319" spans="1:19" x14ac:dyDescent="0.35">
      <c r="A5319" t="s">
        <v>15770</v>
      </c>
      <c r="B5319" t="s">
        <v>6406</v>
      </c>
      <c r="C5319" t="s">
        <v>15771</v>
      </c>
      <c r="D5319" t="s">
        <v>6360</v>
      </c>
      <c r="E5319">
        <v>33</v>
      </c>
      <c r="F5319">
        <v>1</v>
      </c>
      <c r="G5319">
        <v>1</v>
      </c>
      <c r="H5319" t="s">
        <v>6361</v>
      </c>
      <c r="I5319">
        <v>12.360889999999999</v>
      </c>
      <c r="J5319" t="s">
        <v>6362</v>
      </c>
      <c r="K5319" t="s">
        <v>6363</v>
      </c>
      <c r="L5319" t="s">
        <v>6364</v>
      </c>
      <c r="Q5319" t="s">
        <v>6365</v>
      </c>
      <c r="S5319" t="s">
        <v>6366</v>
      </c>
    </row>
    <row r="5320" spans="1:19" x14ac:dyDescent="0.35">
      <c r="A5320" t="s">
        <v>12518</v>
      </c>
      <c r="B5320" t="s">
        <v>6403</v>
      </c>
      <c r="C5320" t="s">
        <v>12519</v>
      </c>
      <c r="D5320" t="s">
        <v>6360</v>
      </c>
      <c r="E5320">
        <v>33</v>
      </c>
      <c r="F5320">
        <v>1</v>
      </c>
      <c r="G5320">
        <v>1</v>
      </c>
      <c r="H5320" t="s">
        <v>6361</v>
      </c>
      <c r="I5320">
        <v>12.360889999999999</v>
      </c>
      <c r="J5320" t="s">
        <v>6362</v>
      </c>
      <c r="K5320" t="s">
        <v>6363</v>
      </c>
      <c r="L5320" t="s">
        <v>6364</v>
      </c>
      <c r="Q5320" t="s">
        <v>6365</v>
      </c>
      <c r="S5320" t="s">
        <v>6366</v>
      </c>
    </row>
    <row r="5321" spans="1:19" x14ac:dyDescent="0.35">
      <c r="A5321" t="s">
        <v>17988</v>
      </c>
      <c r="B5321" t="s">
        <v>6373</v>
      </c>
      <c r="C5321" t="s">
        <v>17989</v>
      </c>
      <c r="D5321" t="s">
        <v>6360</v>
      </c>
      <c r="E5321">
        <v>33</v>
      </c>
      <c r="F5321">
        <v>1</v>
      </c>
      <c r="G5321">
        <v>1</v>
      </c>
      <c r="H5321" t="s">
        <v>6361</v>
      </c>
      <c r="I5321">
        <v>12.360889999999999</v>
      </c>
      <c r="J5321" t="s">
        <v>6362</v>
      </c>
      <c r="K5321" t="s">
        <v>6363</v>
      </c>
      <c r="L5321" t="s">
        <v>6364</v>
      </c>
      <c r="Q5321" t="s">
        <v>6365</v>
      </c>
      <c r="S5321" t="s">
        <v>6366</v>
      </c>
    </row>
    <row r="5322" spans="1:19" x14ac:dyDescent="0.35">
      <c r="A5322" t="s">
        <v>18634</v>
      </c>
      <c r="B5322" t="s">
        <v>6381</v>
      </c>
      <c r="C5322" t="s">
        <v>18635</v>
      </c>
      <c r="D5322" t="s">
        <v>6360</v>
      </c>
      <c r="E5322">
        <v>33</v>
      </c>
      <c r="F5322">
        <v>1</v>
      </c>
      <c r="G5322">
        <v>1</v>
      </c>
      <c r="H5322" t="s">
        <v>6361</v>
      </c>
      <c r="I5322">
        <v>12.348509999999999</v>
      </c>
      <c r="J5322" t="s">
        <v>6362</v>
      </c>
      <c r="K5322" t="s">
        <v>6363</v>
      </c>
      <c r="L5322" t="s">
        <v>6364</v>
      </c>
      <c r="Q5322" t="s">
        <v>6365</v>
      </c>
      <c r="S5322" t="s">
        <v>6366</v>
      </c>
    </row>
    <row r="5323" spans="1:19" x14ac:dyDescent="0.35">
      <c r="A5323" t="s">
        <v>14714</v>
      </c>
      <c r="B5323" t="s">
        <v>6358</v>
      </c>
      <c r="C5323" t="s">
        <v>14715</v>
      </c>
      <c r="D5323" t="s">
        <v>6360</v>
      </c>
      <c r="E5323">
        <v>19</v>
      </c>
      <c r="F5323">
        <v>1</v>
      </c>
      <c r="G5323">
        <v>1</v>
      </c>
      <c r="H5323" t="s">
        <v>6361</v>
      </c>
      <c r="I5323">
        <v>29.714790000000001</v>
      </c>
      <c r="J5323" t="s">
        <v>6362</v>
      </c>
      <c r="K5323" t="s">
        <v>6363</v>
      </c>
      <c r="L5323" t="s">
        <v>6364</v>
      </c>
      <c r="Q5323" t="s">
        <v>6365</v>
      </c>
      <c r="S5323" t="s">
        <v>6366</v>
      </c>
    </row>
    <row r="5324" spans="1:19" x14ac:dyDescent="0.35">
      <c r="A5324" t="s">
        <v>11170</v>
      </c>
      <c r="B5324" t="s">
        <v>6368</v>
      </c>
      <c r="C5324" t="s">
        <v>11171</v>
      </c>
      <c r="D5324" t="s">
        <v>6360</v>
      </c>
      <c r="E5324">
        <v>19</v>
      </c>
      <c r="F5324">
        <v>1</v>
      </c>
      <c r="G5324">
        <v>1</v>
      </c>
      <c r="H5324" t="s">
        <v>6361</v>
      </c>
      <c r="I5324">
        <v>30.165009999999999</v>
      </c>
      <c r="J5324" t="s">
        <v>6362</v>
      </c>
      <c r="K5324" t="s">
        <v>6363</v>
      </c>
      <c r="L5324" t="s">
        <v>6364</v>
      </c>
      <c r="Q5324" t="s">
        <v>6365</v>
      </c>
      <c r="S5324" t="s">
        <v>6366</v>
      </c>
    </row>
    <row r="5325" spans="1:19" x14ac:dyDescent="0.35">
      <c r="A5325" t="s">
        <v>16800</v>
      </c>
      <c r="B5325" t="s">
        <v>6406</v>
      </c>
      <c r="C5325" t="s">
        <v>16801</v>
      </c>
      <c r="D5325" t="s">
        <v>6360</v>
      </c>
      <c r="E5325">
        <v>99</v>
      </c>
      <c r="F5325">
        <v>1</v>
      </c>
      <c r="G5325">
        <v>1</v>
      </c>
      <c r="H5325" t="s">
        <v>6361</v>
      </c>
      <c r="I5325">
        <v>8.2330799999999993</v>
      </c>
      <c r="J5325" t="s">
        <v>6362</v>
      </c>
      <c r="K5325" t="s">
        <v>6363</v>
      </c>
      <c r="L5325" t="s">
        <v>6364</v>
      </c>
      <c r="Q5325" t="s">
        <v>6365</v>
      </c>
      <c r="S5325" t="s">
        <v>6366</v>
      </c>
    </row>
    <row r="5326" spans="1:19" x14ac:dyDescent="0.35">
      <c r="A5326" t="s">
        <v>6676</v>
      </c>
      <c r="B5326" t="s">
        <v>6403</v>
      </c>
      <c r="C5326" t="s">
        <v>6677</v>
      </c>
      <c r="D5326" t="s">
        <v>6360</v>
      </c>
      <c r="E5326">
        <v>99</v>
      </c>
      <c r="F5326">
        <v>1</v>
      </c>
      <c r="G5326">
        <v>1</v>
      </c>
      <c r="H5326" t="s">
        <v>6361</v>
      </c>
      <c r="I5326">
        <v>8.3160299999999996</v>
      </c>
      <c r="J5326" t="s">
        <v>6362</v>
      </c>
      <c r="K5326" t="s">
        <v>6363</v>
      </c>
      <c r="L5326" t="s">
        <v>6364</v>
      </c>
      <c r="Q5326" t="s">
        <v>6365</v>
      </c>
      <c r="S5326" t="s">
        <v>6366</v>
      </c>
    </row>
    <row r="5327" spans="1:19" x14ac:dyDescent="0.35">
      <c r="A5327" t="s">
        <v>23443</v>
      </c>
      <c r="B5327" t="s">
        <v>6373</v>
      </c>
      <c r="C5327" t="s">
        <v>23444</v>
      </c>
      <c r="D5327" t="s">
        <v>6360</v>
      </c>
      <c r="E5327">
        <v>99</v>
      </c>
      <c r="F5327">
        <v>1</v>
      </c>
      <c r="G5327">
        <v>1</v>
      </c>
      <c r="H5327" t="s">
        <v>6361</v>
      </c>
      <c r="I5327">
        <v>8.3578200000000002</v>
      </c>
      <c r="J5327" t="s">
        <v>6362</v>
      </c>
      <c r="K5327" t="s">
        <v>6363</v>
      </c>
      <c r="L5327" t="s">
        <v>6364</v>
      </c>
      <c r="Q5327" t="s">
        <v>6365</v>
      </c>
      <c r="S5327" t="s">
        <v>6366</v>
      </c>
    </row>
    <row r="5328" spans="1:19" x14ac:dyDescent="0.35">
      <c r="A5328" t="s">
        <v>18249</v>
      </c>
      <c r="B5328" t="s">
        <v>6381</v>
      </c>
      <c r="C5328" t="s">
        <v>18250</v>
      </c>
      <c r="D5328" t="s">
        <v>6360</v>
      </c>
      <c r="E5328">
        <v>99</v>
      </c>
      <c r="F5328">
        <v>1</v>
      </c>
      <c r="G5328">
        <v>1</v>
      </c>
      <c r="H5328" t="s">
        <v>6361</v>
      </c>
      <c r="I5328">
        <v>8.2330799999999993</v>
      </c>
      <c r="J5328" t="s">
        <v>6362</v>
      </c>
      <c r="K5328" t="s">
        <v>6363</v>
      </c>
      <c r="L5328" t="s">
        <v>6364</v>
      </c>
      <c r="Q5328" t="s">
        <v>6365</v>
      </c>
      <c r="S5328" t="s">
        <v>6366</v>
      </c>
    </row>
    <row r="5329" spans="1:19" x14ac:dyDescent="0.35">
      <c r="A5329" t="s">
        <v>18729</v>
      </c>
      <c r="B5329" t="s">
        <v>6358</v>
      </c>
      <c r="C5329" t="s">
        <v>18730</v>
      </c>
      <c r="D5329" t="s">
        <v>6360</v>
      </c>
      <c r="E5329">
        <v>19</v>
      </c>
      <c r="F5329">
        <v>1</v>
      </c>
      <c r="G5329">
        <v>1</v>
      </c>
      <c r="H5329" t="s">
        <v>6361</v>
      </c>
      <c r="I5329">
        <v>29.336259999999999</v>
      </c>
      <c r="J5329" t="s">
        <v>4065</v>
      </c>
      <c r="K5329" t="s">
        <v>6363</v>
      </c>
      <c r="L5329" t="s">
        <v>6364</v>
      </c>
      <c r="Q5329" t="s">
        <v>6365</v>
      </c>
      <c r="S5329" t="s">
        <v>6366</v>
      </c>
    </row>
    <row r="5330" spans="1:19" x14ac:dyDescent="0.35">
      <c r="A5330" t="s">
        <v>11176</v>
      </c>
      <c r="B5330" t="s">
        <v>6368</v>
      </c>
      <c r="C5330" t="s">
        <v>11177</v>
      </c>
      <c r="D5330" t="s">
        <v>6360</v>
      </c>
      <c r="E5330">
        <v>19</v>
      </c>
      <c r="F5330">
        <v>1</v>
      </c>
      <c r="G5330">
        <v>1</v>
      </c>
      <c r="H5330" t="s">
        <v>6361</v>
      </c>
      <c r="I5330">
        <v>29.780740000000002</v>
      </c>
      <c r="J5330" t="s">
        <v>4065</v>
      </c>
      <c r="K5330" t="s">
        <v>6363</v>
      </c>
      <c r="L5330" t="s">
        <v>6364</v>
      </c>
      <c r="Q5330" t="s">
        <v>6365</v>
      </c>
      <c r="S5330" t="s">
        <v>6366</v>
      </c>
    </row>
    <row r="5331" spans="1:19" x14ac:dyDescent="0.35">
      <c r="A5331" t="s">
        <v>21906</v>
      </c>
      <c r="B5331" t="s">
        <v>6406</v>
      </c>
      <c r="C5331" t="s">
        <v>21907</v>
      </c>
      <c r="D5331" t="s">
        <v>6360</v>
      </c>
      <c r="E5331">
        <v>19</v>
      </c>
      <c r="F5331">
        <v>1</v>
      </c>
      <c r="G5331">
        <v>1</v>
      </c>
      <c r="H5331" t="s">
        <v>6361</v>
      </c>
      <c r="I5331">
        <v>18.831990000000001</v>
      </c>
      <c r="J5331" t="s">
        <v>6362</v>
      </c>
      <c r="K5331" t="s">
        <v>6363</v>
      </c>
      <c r="L5331" t="s">
        <v>6364</v>
      </c>
      <c r="Q5331" t="s">
        <v>6365</v>
      </c>
      <c r="S5331" t="s">
        <v>6366</v>
      </c>
    </row>
    <row r="5332" spans="1:19" x14ac:dyDescent="0.35">
      <c r="A5332" t="s">
        <v>10798</v>
      </c>
      <c r="B5332" t="s">
        <v>6403</v>
      </c>
      <c r="C5332" t="s">
        <v>10799</v>
      </c>
      <c r="D5332" t="s">
        <v>6360</v>
      </c>
      <c r="E5332">
        <v>19</v>
      </c>
      <c r="F5332">
        <v>1</v>
      </c>
      <c r="G5332">
        <v>1</v>
      </c>
      <c r="H5332" t="s">
        <v>6361</v>
      </c>
      <c r="I5332">
        <v>19.06691</v>
      </c>
      <c r="J5332" t="s">
        <v>6362</v>
      </c>
      <c r="K5332" t="s">
        <v>6363</v>
      </c>
      <c r="L5332" t="s">
        <v>6364</v>
      </c>
      <c r="Q5332" t="s">
        <v>6365</v>
      </c>
      <c r="S5332" t="s">
        <v>6366</v>
      </c>
    </row>
    <row r="5333" spans="1:19" x14ac:dyDescent="0.35">
      <c r="A5333" t="s">
        <v>22846</v>
      </c>
      <c r="B5333" t="s">
        <v>6373</v>
      </c>
      <c r="C5333" t="s">
        <v>22847</v>
      </c>
      <c r="D5333" t="s">
        <v>6360</v>
      </c>
      <c r="E5333">
        <v>19</v>
      </c>
      <c r="F5333">
        <v>1</v>
      </c>
      <c r="G5333">
        <v>1</v>
      </c>
      <c r="H5333" t="s">
        <v>6361</v>
      </c>
      <c r="I5333">
        <v>19.06691</v>
      </c>
      <c r="J5333" t="s">
        <v>6362</v>
      </c>
      <c r="K5333" t="s">
        <v>6363</v>
      </c>
      <c r="L5333" t="s">
        <v>6364</v>
      </c>
      <c r="Q5333" t="s">
        <v>6365</v>
      </c>
      <c r="S5333" t="s">
        <v>6366</v>
      </c>
    </row>
    <row r="5334" spans="1:19" x14ac:dyDescent="0.35">
      <c r="A5334" t="s">
        <v>8238</v>
      </c>
      <c r="B5334" t="s">
        <v>6381</v>
      </c>
      <c r="C5334" t="s">
        <v>8239</v>
      </c>
      <c r="D5334" t="s">
        <v>6360</v>
      </c>
      <c r="E5334">
        <v>19</v>
      </c>
      <c r="F5334">
        <v>1</v>
      </c>
      <c r="G5334">
        <v>1</v>
      </c>
      <c r="H5334" t="s">
        <v>6361</v>
      </c>
      <c r="I5334">
        <v>19.06691</v>
      </c>
      <c r="J5334" t="s">
        <v>6362</v>
      </c>
      <c r="K5334" t="s">
        <v>6363</v>
      </c>
      <c r="L5334" t="s">
        <v>6364</v>
      </c>
      <c r="Q5334" t="s">
        <v>6365</v>
      </c>
      <c r="S5334" t="s">
        <v>6366</v>
      </c>
    </row>
    <row r="5335" spans="1:19" x14ac:dyDescent="0.35">
      <c r="A5335" t="s">
        <v>22972</v>
      </c>
      <c r="B5335" t="s">
        <v>6406</v>
      </c>
      <c r="C5335" t="s">
        <v>22973</v>
      </c>
      <c r="D5335" t="s">
        <v>6360</v>
      </c>
      <c r="E5335">
        <v>33</v>
      </c>
      <c r="F5335">
        <v>1</v>
      </c>
      <c r="G5335">
        <v>1</v>
      </c>
      <c r="H5335" t="s">
        <v>6361</v>
      </c>
      <c r="I5335">
        <v>15.60497</v>
      </c>
      <c r="J5335" t="s">
        <v>6362</v>
      </c>
      <c r="K5335" t="s">
        <v>6363</v>
      </c>
      <c r="L5335" t="s">
        <v>6364</v>
      </c>
      <c r="Q5335" t="s">
        <v>6365</v>
      </c>
      <c r="S5335" t="s">
        <v>6366</v>
      </c>
    </row>
    <row r="5336" spans="1:19" x14ac:dyDescent="0.35">
      <c r="A5336" t="s">
        <v>15713</v>
      </c>
      <c r="B5336" t="s">
        <v>6403</v>
      </c>
      <c r="C5336" t="s">
        <v>15714</v>
      </c>
      <c r="D5336" t="s">
        <v>6360</v>
      </c>
      <c r="E5336">
        <v>33</v>
      </c>
      <c r="F5336">
        <v>1</v>
      </c>
      <c r="G5336">
        <v>1</v>
      </c>
      <c r="H5336" t="s">
        <v>6361</v>
      </c>
      <c r="I5336">
        <v>15.60497</v>
      </c>
      <c r="J5336" t="s">
        <v>6362</v>
      </c>
      <c r="K5336" t="s">
        <v>6363</v>
      </c>
      <c r="L5336" t="s">
        <v>6364</v>
      </c>
      <c r="Q5336" t="s">
        <v>6365</v>
      </c>
      <c r="S5336" t="s">
        <v>6366</v>
      </c>
    </row>
    <row r="5337" spans="1:19" x14ac:dyDescent="0.35">
      <c r="A5337" t="s">
        <v>17053</v>
      </c>
      <c r="B5337" t="s">
        <v>6373</v>
      </c>
      <c r="C5337" t="s">
        <v>17054</v>
      </c>
      <c r="D5337" t="s">
        <v>6360</v>
      </c>
      <c r="E5337">
        <v>33</v>
      </c>
      <c r="F5337">
        <v>1</v>
      </c>
      <c r="G5337">
        <v>1</v>
      </c>
      <c r="H5337" t="s">
        <v>6361</v>
      </c>
      <c r="I5337">
        <v>15.84141</v>
      </c>
      <c r="J5337" t="s">
        <v>6362</v>
      </c>
      <c r="K5337" t="s">
        <v>6363</v>
      </c>
      <c r="L5337" t="s">
        <v>6364</v>
      </c>
      <c r="Q5337" t="s">
        <v>6365</v>
      </c>
      <c r="S5337" t="s">
        <v>6366</v>
      </c>
    </row>
    <row r="5338" spans="1:19" x14ac:dyDescent="0.35">
      <c r="A5338" t="s">
        <v>24883</v>
      </c>
      <c r="B5338" t="s">
        <v>6381</v>
      </c>
      <c r="C5338" t="s">
        <v>24884</v>
      </c>
      <c r="D5338" t="s">
        <v>6360</v>
      </c>
      <c r="E5338">
        <v>32</v>
      </c>
      <c r="F5338">
        <v>1</v>
      </c>
      <c r="G5338">
        <v>1</v>
      </c>
      <c r="H5338" t="s">
        <v>6361</v>
      </c>
      <c r="I5338">
        <v>15.7622</v>
      </c>
      <c r="J5338" t="s">
        <v>6362</v>
      </c>
      <c r="K5338" t="s">
        <v>6363</v>
      </c>
      <c r="L5338" t="s">
        <v>6364</v>
      </c>
      <c r="Q5338" t="s">
        <v>6365</v>
      </c>
      <c r="S5338" t="s">
        <v>6366</v>
      </c>
    </row>
    <row r="5339" spans="1:19" x14ac:dyDescent="0.35">
      <c r="A5339" t="s">
        <v>6670</v>
      </c>
      <c r="B5339" t="s">
        <v>6406</v>
      </c>
      <c r="C5339" t="s">
        <v>6671</v>
      </c>
      <c r="D5339" t="s">
        <v>6360</v>
      </c>
      <c r="E5339">
        <v>99</v>
      </c>
      <c r="F5339">
        <v>1</v>
      </c>
      <c r="G5339">
        <v>1</v>
      </c>
      <c r="H5339" t="s">
        <v>6361</v>
      </c>
      <c r="I5339">
        <v>7.2645799999999996</v>
      </c>
      <c r="J5339" t="s">
        <v>6362</v>
      </c>
      <c r="K5339" t="s">
        <v>6363</v>
      </c>
      <c r="L5339" t="s">
        <v>6364</v>
      </c>
      <c r="Q5339" t="s">
        <v>6365</v>
      </c>
      <c r="S5339" t="s">
        <v>6366</v>
      </c>
    </row>
    <row r="5340" spans="1:19" x14ac:dyDescent="0.35">
      <c r="A5340" t="s">
        <v>18977</v>
      </c>
      <c r="B5340" t="s">
        <v>6403</v>
      </c>
      <c r="C5340" t="s">
        <v>18978</v>
      </c>
      <c r="D5340" t="s">
        <v>6360</v>
      </c>
      <c r="E5340">
        <v>99</v>
      </c>
      <c r="F5340">
        <v>1</v>
      </c>
      <c r="G5340">
        <v>1</v>
      </c>
      <c r="H5340" t="s">
        <v>6361</v>
      </c>
      <c r="I5340">
        <v>7.1921200000000001</v>
      </c>
      <c r="J5340" t="s">
        <v>6362</v>
      </c>
      <c r="K5340" t="s">
        <v>6363</v>
      </c>
      <c r="L5340" t="s">
        <v>6364</v>
      </c>
      <c r="Q5340" t="s">
        <v>6365</v>
      </c>
      <c r="S5340" t="s">
        <v>6366</v>
      </c>
    </row>
    <row r="5341" spans="1:19" x14ac:dyDescent="0.35">
      <c r="A5341" t="s">
        <v>7866</v>
      </c>
      <c r="B5341" t="s">
        <v>6373</v>
      </c>
      <c r="C5341" t="s">
        <v>7867</v>
      </c>
      <c r="D5341" t="s">
        <v>6360</v>
      </c>
      <c r="E5341">
        <v>99</v>
      </c>
      <c r="F5341">
        <v>1</v>
      </c>
      <c r="G5341">
        <v>1</v>
      </c>
      <c r="H5341" t="s">
        <v>6361</v>
      </c>
      <c r="I5341">
        <v>7.2645799999999996</v>
      </c>
      <c r="J5341" t="s">
        <v>6362</v>
      </c>
      <c r="K5341" t="s">
        <v>6363</v>
      </c>
      <c r="L5341" t="s">
        <v>6364</v>
      </c>
      <c r="Q5341" t="s">
        <v>6365</v>
      </c>
      <c r="S5341" t="s">
        <v>6366</v>
      </c>
    </row>
    <row r="5342" spans="1:19" x14ac:dyDescent="0.35">
      <c r="A5342" t="s">
        <v>22326</v>
      </c>
      <c r="B5342" t="s">
        <v>6381</v>
      </c>
      <c r="C5342" t="s">
        <v>22327</v>
      </c>
      <c r="D5342" t="s">
        <v>6360</v>
      </c>
      <c r="E5342">
        <v>99</v>
      </c>
      <c r="F5342">
        <v>1</v>
      </c>
      <c r="G5342">
        <v>1</v>
      </c>
      <c r="H5342" t="s">
        <v>6361</v>
      </c>
      <c r="I5342">
        <v>7.2645799999999996</v>
      </c>
      <c r="J5342" t="s">
        <v>6362</v>
      </c>
      <c r="K5342" t="s">
        <v>6363</v>
      </c>
      <c r="L5342" t="s">
        <v>6364</v>
      </c>
      <c r="Q5342" t="s">
        <v>6365</v>
      </c>
      <c r="S5342" t="s">
        <v>6366</v>
      </c>
    </row>
    <row r="5343" spans="1:19" x14ac:dyDescent="0.35">
      <c r="A5343" t="s">
        <v>9867</v>
      </c>
      <c r="B5343" t="s">
        <v>6358</v>
      </c>
      <c r="C5343" t="s">
        <v>9868</v>
      </c>
      <c r="D5343" t="s">
        <v>6360</v>
      </c>
      <c r="E5343">
        <v>19</v>
      </c>
      <c r="F5343">
        <v>1</v>
      </c>
      <c r="G5343">
        <v>1</v>
      </c>
      <c r="H5343" t="s">
        <v>6361</v>
      </c>
      <c r="I5343">
        <v>67.315219999999997</v>
      </c>
      <c r="J5343" t="s">
        <v>4065</v>
      </c>
      <c r="K5343" t="s">
        <v>6363</v>
      </c>
      <c r="L5343" t="s">
        <v>6364</v>
      </c>
      <c r="Q5343" t="s">
        <v>6365</v>
      </c>
      <c r="S5343" t="s">
        <v>6366</v>
      </c>
    </row>
    <row r="5344" spans="1:19" x14ac:dyDescent="0.35">
      <c r="A5344" t="s">
        <v>19457</v>
      </c>
      <c r="B5344" t="s">
        <v>6368</v>
      </c>
      <c r="C5344" t="s">
        <v>19458</v>
      </c>
      <c r="D5344" t="s">
        <v>6360</v>
      </c>
      <c r="E5344">
        <v>19</v>
      </c>
      <c r="F5344">
        <v>1</v>
      </c>
      <c r="G5344">
        <v>1</v>
      </c>
      <c r="H5344" t="s">
        <v>6361</v>
      </c>
      <c r="I5344">
        <v>67.315219999999997</v>
      </c>
      <c r="J5344" t="s">
        <v>4065</v>
      </c>
      <c r="K5344" t="s">
        <v>6363</v>
      </c>
      <c r="L5344" t="s">
        <v>6364</v>
      </c>
      <c r="Q5344" t="s">
        <v>6365</v>
      </c>
      <c r="S5344" t="s">
        <v>6366</v>
      </c>
    </row>
    <row r="5345" spans="1:19" x14ac:dyDescent="0.35">
      <c r="A5345" t="s">
        <v>7517</v>
      </c>
      <c r="B5345" t="s">
        <v>6406</v>
      </c>
      <c r="C5345" t="s">
        <v>7518</v>
      </c>
      <c r="D5345" t="s">
        <v>6360</v>
      </c>
      <c r="E5345">
        <v>19</v>
      </c>
      <c r="F5345">
        <v>1</v>
      </c>
      <c r="G5345">
        <v>1</v>
      </c>
      <c r="H5345" t="s">
        <v>6361</v>
      </c>
      <c r="I5345">
        <v>21.889330000000001</v>
      </c>
      <c r="J5345" t="s">
        <v>6362</v>
      </c>
      <c r="K5345" t="s">
        <v>6363</v>
      </c>
      <c r="L5345" t="s">
        <v>6364</v>
      </c>
      <c r="Q5345" t="s">
        <v>6365</v>
      </c>
      <c r="S5345" t="s">
        <v>6366</v>
      </c>
    </row>
    <row r="5346" spans="1:19" x14ac:dyDescent="0.35">
      <c r="A5346" t="s">
        <v>21277</v>
      </c>
      <c r="B5346" t="s">
        <v>6403</v>
      </c>
      <c r="C5346" t="s">
        <v>21278</v>
      </c>
      <c r="D5346" t="s">
        <v>6360</v>
      </c>
      <c r="E5346">
        <v>19</v>
      </c>
      <c r="F5346">
        <v>1</v>
      </c>
      <c r="G5346">
        <v>1</v>
      </c>
      <c r="H5346" t="s">
        <v>6361</v>
      </c>
      <c r="I5346">
        <v>21.67098</v>
      </c>
      <c r="J5346" t="s">
        <v>6362</v>
      </c>
      <c r="K5346" t="s">
        <v>6363</v>
      </c>
      <c r="L5346" t="s">
        <v>6364</v>
      </c>
      <c r="Q5346" t="s">
        <v>6365</v>
      </c>
      <c r="S5346" t="s">
        <v>6366</v>
      </c>
    </row>
    <row r="5347" spans="1:19" x14ac:dyDescent="0.35">
      <c r="A5347" t="s">
        <v>17166</v>
      </c>
      <c r="B5347" t="s">
        <v>6373</v>
      </c>
      <c r="C5347" t="s">
        <v>17167</v>
      </c>
      <c r="D5347" t="s">
        <v>6360</v>
      </c>
      <c r="E5347">
        <v>19</v>
      </c>
      <c r="F5347">
        <v>1</v>
      </c>
      <c r="G5347">
        <v>1</v>
      </c>
      <c r="H5347" t="s">
        <v>6361</v>
      </c>
      <c r="I5347">
        <v>21.99933</v>
      </c>
      <c r="J5347" t="s">
        <v>6362</v>
      </c>
      <c r="K5347" t="s">
        <v>6363</v>
      </c>
      <c r="L5347" t="s">
        <v>6364</v>
      </c>
      <c r="Q5347" t="s">
        <v>6365</v>
      </c>
      <c r="S5347" t="s">
        <v>6366</v>
      </c>
    </row>
    <row r="5348" spans="1:19" x14ac:dyDescent="0.35">
      <c r="A5348" t="s">
        <v>17859</v>
      </c>
      <c r="B5348" t="s">
        <v>6381</v>
      </c>
      <c r="C5348" t="s">
        <v>17860</v>
      </c>
      <c r="D5348" t="s">
        <v>6360</v>
      </c>
      <c r="E5348">
        <v>19</v>
      </c>
      <c r="F5348">
        <v>1</v>
      </c>
      <c r="G5348">
        <v>1</v>
      </c>
      <c r="H5348" t="s">
        <v>6361</v>
      </c>
      <c r="I5348">
        <v>21.67098</v>
      </c>
      <c r="J5348" t="s">
        <v>6362</v>
      </c>
      <c r="K5348" t="s">
        <v>6363</v>
      </c>
      <c r="L5348" t="s">
        <v>6364</v>
      </c>
      <c r="Q5348" t="s">
        <v>6365</v>
      </c>
      <c r="S5348" t="s">
        <v>6366</v>
      </c>
    </row>
    <row r="5349" spans="1:19" x14ac:dyDescent="0.35">
      <c r="A5349" t="s">
        <v>18247</v>
      </c>
      <c r="B5349" t="s">
        <v>6358</v>
      </c>
      <c r="C5349" t="s">
        <v>18248</v>
      </c>
      <c r="D5349" t="s">
        <v>6360</v>
      </c>
      <c r="E5349">
        <v>9</v>
      </c>
      <c r="F5349">
        <v>1</v>
      </c>
      <c r="G5349">
        <v>1</v>
      </c>
      <c r="H5349" t="s">
        <v>6361</v>
      </c>
      <c r="I5349">
        <v>15.046670000000001</v>
      </c>
      <c r="J5349" t="s">
        <v>4065</v>
      </c>
      <c r="K5349" t="s">
        <v>6363</v>
      </c>
      <c r="L5349" t="s">
        <v>6364</v>
      </c>
      <c r="Q5349" t="s">
        <v>6365</v>
      </c>
      <c r="S5349" t="s">
        <v>6366</v>
      </c>
    </row>
    <row r="5350" spans="1:19" x14ac:dyDescent="0.35">
      <c r="A5350" t="s">
        <v>16037</v>
      </c>
      <c r="B5350" t="s">
        <v>6368</v>
      </c>
      <c r="C5350" t="s">
        <v>16038</v>
      </c>
      <c r="D5350" t="s">
        <v>6360</v>
      </c>
      <c r="E5350">
        <v>9</v>
      </c>
      <c r="F5350">
        <v>1</v>
      </c>
      <c r="G5350">
        <v>1</v>
      </c>
      <c r="H5350" t="s">
        <v>6361</v>
      </c>
      <c r="I5350">
        <v>15.046670000000001</v>
      </c>
      <c r="J5350" t="s">
        <v>4065</v>
      </c>
      <c r="K5350" t="s">
        <v>6363</v>
      </c>
      <c r="L5350" t="s">
        <v>6364</v>
      </c>
      <c r="Q5350" t="s">
        <v>6365</v>
      </c>
      <c r="S5350" t="s">
        <v>6366</v>
      </c>
    </row>
    <row r="5351" spans="1:19" x14ac:dyDescent="0.35">
      <c r="A5351" t="s">
        <v>17305</v>
      </c>
      <c r="B5351" t="s">
        <v>6406</v>
      </c>
      <c r="C5351" t="s">
        <v>17306</v>
      </c>
      <c r="D5351" t="s">
        <v>6360</v>
      </c>
      <c r="E5351">
        <v>9</v>
      </c>
      <c r="F5351">
        <v>1</v>
      </c>
      <c r="G5351">
        <v>1</v>
      </c>
      <c r="H5351" t="s">
        <v>6361</v>
      </c>
      <c r="I5351">
        <v>5.37514</v>
      </c>
      <c r="J5351" t="s">
        <v>6362</v>
      </c>
      <c r="K5351" t="s">
        <v>6363</v>
      </c>
      <c r="L5351" t="s">
        <v>6364</v>
      </c>
      <c r="Q5351" t="s">
        <v>6365</v>
      </c>
      <c r="S5351" t="s">
        <v>6366</v>
      </c>
    </row>
    <row r="5352" spans="1:19" x14ac:dyDescent="0.35">
      <c r="A5352" t="s">
        <v>10004</v>
      </c>
      <c r="B5352" t="s">
        <v>6403</v>
      </c>
      <c r="C5352" t="s">
        <v>10005</v>
      </c>
      <c r="D5352" t="s">
        <v>6360</v>
      </c>
      <c r="E5352">
        <v>9</v>
      </c>
      <c r="F5352">
        <v>1</v>
      </c>
      <c r="G5352">
        <v>1</v>
      </c>
      <c r="H5352" t="s">
        <v>6361</v>
      </c>
      <c r="I5352">
        <v>5.4292999999999996</v>
      </c>
      <c r="J5352" t="s">
        <v>6362</v>
      </c>
      <c r="K5352" t="s">
        <v>6363</v>
      </c>
      <c r="L5352" t="s">
        <v>6364</v>
      </c>
      <c r="Q5352" t="s">
        <v>6365</v>
      </c>
      <c r="S5352" t="s">
        <v>6366</v>
      </c>
    </row>
    <row r="5353" spans="1:19" x14ac:dyDescent="0.35">
      <c r="A5353" t="s">
        <v>24660</v>
      </c>
      <c r="B5353" t="s">
        <v>6373</v>
      </c>
      <c r="C5353" t="s">
        <v>24661</v>
      </c>
      <c r="D5353" t="s">
        <v>6360</v>
      </c>
      <c r="E5353">
        <v>9</v>
      </c>
      <c r="F5353">
        <v>1</v>
      </c>
      <c r="G5353">
        <v>1</v>
      </c>
      <c r="H5353" t="s">
        <v>6361</v>
      </c>
      <c r="I5353">
        <v>5.4565799999999998</v>
      </c>
      <c r="J5353" t="s">
        <v>6362</v>
      </c>
      <c r="K5353" t="s">
        <v>6363</v>
      </c>
      <c r="L5353" t="s">
        <v>6364</v>
      </c>
      <c r="Q5353" t="s">
        <v>6365</v>
      </c>
      <c r="S5353" t="s">
        <v>6366</v>
      </c>
    </row>
    <row r="5354" spans="1:19" x14ac:dyDescent="0.35">
      <c r="A5354" t="s">
        <v>7209</v>
      </c>
      <c r="B5354" t="s">
        <v>6381</v>
      </c>
      <c r="C5354" t="s">
        <v>7210</v>
      </c>
      <c r="D5354" t="s">
        <v>6360</v>
      </c>
      <c r="E5354">
        <v>9</v>
      </c>
      <c r="F5354">
        <v>1</v>
      </c>
      <c r="G5354">
        <v>1</v>
      </c>
      <c r="H5354" t="s">
        <v>6361</v>
      </c>
      <c r="I5354">
        <v>5.4292999999999996</v>
      </c>
      <c r="J5354" t="s">
        <v>6362</v>
      </c>
      <c r="K5354" t="s">
        <v>6363</v>
      </c>
      <c r="L5354" t="s">
        <v>6364</v>
      </c>
      <c r="Q5354" t="s">
        <v>6365</v>
      </c>
      <c r="S5354" t="s">
        <v>6366</v>
      </c>
    </row>
    <row r="5355" spans="1:19" x14ac:dyDescent="0.35">
      <c r="A5355" t="s">
        <v>25141</v>
      </c>
      <c r="B5355" t="s">
        <v>6406</v>
      </c>
      <c r="C5355" t="s">
        <v>25142</v>
      </c>
      <c r="D5355" t="s">
        <v>6360</v>
      </c>
      <c r="E5355">
        <v>99</v>
      </c>
      <c r="F5355">
        <v>1</v>
      </c>
      <c r="G5355">
        <v>1</v>
      </c>
      <c r="H5355" t="s">
        <v>6361</v>
      </c>
      <c r="I5355">
        <v>5.0915600000000003</v>
      </c>
      <c r="J5355" t="s">
        <v>6362</v>
      </c>
      <c r="K5355" t="s">
        <v>6363</v>
      </c>
      <c r="L5355" t="s">
        <v>6364</v>
      </c>
      <c r="Q5355" t="s">
        <v>6365</v>
      </c>
      <c r="S5355" t="s">
        <v>6366</v>
      </c>
    </row>
    <row r="5356" spans="1:19" x14ac:dyDescent="0.35">
      <c r="A5356" t="s">
        <v>10592</v>
      </c>
      <c r="B5356" t="s">
        <v>6403</v>
      </c>
      <c r="C5356" t="s">
        <v>10593</v>
      </c>
      <c r="D5356" t="s">
        <v>6360</v>
      </c>
      <c r="E5356">
        <v>99</v>
      </c>
      <c r="F5356">
        <v>1</v>
      </c>
      <c r="G5356">
        <v>1</v>
      </c>
      <c r="H5356" t="s">
        <v>6361</v>
      </c>
      <c r="I5356">
        <v>5.0660999999999996</v>
      </c>
      <c r="J5356" t="s">
        <v>6362</v>
      </c>
      <c r="K5356" t="s">
        <v>6363</v>
      </c>
      <c r="L5356" t="s">
        <v>6364</v>
      </c>
      <c r="Q5356" t="s">
        <v>6365</v>
      </c>
      <c r="S5356" t="s">
        <v>6366</v>
      </c>
    </row>
    <row r="5357" spans="1:19" x14ac:dyDescent="0.35">
      <c r="A5357" t="s">
        <v>8494</v>
      </c>
      <c r="B5357" t="s">
        <v>6373</v>
      </c>
      <c r="C5357" t="s">
        <v>8495</v>
      </c>
      <c r="D5357" t="s">
        <v>6360</v>
      </c>
      <c r="E5357">
        <v>99</v>
      </c>
      <c r="F5357">
        <v>1</v>
      </c>
      <c r="G5357">
        <v>1</v>
      </c>
      <c r="H5357" t="s">
        <v>6361</v>
      </c>
      <c r="I5357">
        <v>5.0155700000000003</v>
      </c>
      <c r="J5357" t="s">
        <v>6362</v>
      </c>
      <c r="K5357" t="s">
        <v>6363</v>
      </c>
      <c r="L5357" t="s">
        <v>6364</v>
      </c>
      <c r="Q5357" t="s">
        <v>6365</v>
      </c>
      <c r="S5357" t="s">
        <v>6366</v>
      </c>
    </row>
    <row r="5358" spans="1:19" x14ac:dyDescent="0.35">
      <c r="A5358" t="s">
        <v>17939</v>
      </c>
      <c r="B5358" t="s">
        <v>6381</v>
      </c>
      <c r="C5358" t="s">
        <v>17940</v>
      </c>
      <c r="D5358" t="s">
        <v>6360</v>
      </c>
      <c r="E5358">
        <v>99</v>
      </c>
      <c r="F5358">
        <v>1</v>
      </c>
      <c r="G5358">
        <v>1</v>
      </c>
      <c r="H5358" t="s">
        <v>6361</v>
      </c>
      <c r="I5358">
        <v>5.0155700000000003</v>
      </c>
      <c r="J5358" t="s">
        <v>6362</v>
      </c>
      <c r="K5358" t="s">
        <v>6363</v>
      </c>
      <c r="L5358" t="s">
        <v>6364</v>
      </c>
      <c r="Q5358" t="s">
        <v>6365</v>
      </c>
      <c r="S5358" t="s">
        <v>6366</v>
      </c>
    </row>
    <row r="5359" spans="1:19" x14ac:dyDescent="0.35">
      <c r="A5359" t="s">
        <v>19305</v>
      </c>
      <c r="B5359" t="s">
        <v>6406</v>
      </c>
      <c r="C5359" t="s">
        <v>19306</v>
      </c>
      <c r="D5359" t="s">
        <v>6360</v>
      </c>
      <c r="E5359">
        <v>99</v>
      </c>
      <c r="F5359">
        <v>1</v>
      </c>
      <c r="G5359">
        <v>1</v>
      </c>
      <c r="H5359" t="s">
        <v>6361</v>
      </c>
      <c r="I5359">
        <v>5.4887199999999998</v>
      </c>
      <c r="J5359" t="s">
        <v>6362</v>
      </c>
      <c r="K5359" t="s">
        <v>6363</v>
      </c>
      <c r="L5359" t="s">
        <v>6364</v>
      </c>
      <c r="Q5359" t="s">
        <v>6365</v>
      </c>
      <c r="S5359" t="s">
        <v>6366</v>
      </c>
    </row>
    <row r="5360" spans="1:19" x14ac:dyDescent="0.35">
      <c r="A5360" t="s">
        <v>17906</v>
      </c>
      <c r="B5360" t="s">
        <v>6403</v>
      </c>
      <c r="C5360" t="s">
        <v>17907</v>
      </c>
      <c r="D5360" t="s">
        <v>6360</v>
      </c>
      <c r="E5360">
        <v>99</v>
      </c>
      <c r="F5360">
        <v>1</v>
      </c>
      <c r="G5360">
        <v>1</v>
      </c>
      <c r="H5360" t="s">
        <v>6361</v>
      </c>
      <c r="I5360">
        <v>5.4887199999999998</v>
      </c>
      <c r="J5360" t="s">
        <v>6362</v>
      </c>
      <c r="K5360" t="s">
        <v>6363</v>
      </c>
      <c r="L5360" t="s">
        <v>6364</v>
      </c>
      <c r="Q5360" t="s">
        <v>6365</v>
      </c>
      <c r="S5360" t="s">
        <v>6366</v>
      </c>
    </row>
    <row r="5361" spans="1:19" x14ac:dyDescent="0.35">
      <c r="A5361" t="s">
        <v>19852</v>
      </c>
      <c r="B5361" t="s">
        <v>6373</v>
      </c>
      <c r="C5361" t="s">
        <v>19853</v>
      </c>
      <c r="D5361" t="s">
        <v>6360</v>
      </c>
      <c r="E5361">
        <v>99</v>
      </c>
      <c r="F5361">
        <v>1</v>
      </c>
      <c r="G5361">
        <v>1</v>
      </c>
      <c r="H5361" t="s">
        <v>6361</v>
      </c>
      <c r="I5361">
        <v>5.5718800000000002</v>
      </c>
      <c r="J5361" t="s">
        <v>6362</v>
      </c>
      <c r="K5361" t="s">
        <v>6363</v>
      </c>
      <c r="L5361" t="s">
        <v>6364</v>
      </c>
      <c r="Q5361" t="s">
        <v>6365</v>
      </c>
      <c r="S5361" t="s">
        <v>6366</v>
      </c>
    </row>
    <row r="5362" spans="1:19" x14ac:dyDescent="0.35">
      <c r="A5362" t="s">
        <v>20789</v>
      </c>
      <c r="B5362" t="s">
        <v>6381</v>
      </c>
      <c r="C5362" t="s">
        <v>20790</v>
      </c>
      <c r="D5362" t="s">
        <v>6360</v>
      </c>
      <c r="E5362">
        <v>99</v>
      </c>
      <c r="F5362">
        <v>1</v>
      </c>
      <c r="G5362">
        <v>1</v>
      </c>
      <c r="H5362" t="s">
        <v>6361</v>
      </c>
      <c r="I5362">
        <v>5.4887199999999998</v>
      </c>
      <c r="J5362" t="s">
        <v>6362</v>
      </c>
      <c r="K5362" t="s">
        <v>6363</v>
      </c>
      <c r="L5362" t="s">
        <v>6364</v>
      </c>
      <c r="Q5362" t="s">
        <v>6365</v>
      </c>
      <c r="S5362" t="s">
        <v>6366</v>
      </c>
    </row>
    <row r="5363" spans="1:19" x14ac:dyDescent="0.35">
      <c r="A5363" t="s">
        <v>11421</v>
      </c>
      <c r="B5363" t="s">
        <v>6358</v>
      </c>
      <c r="C5363" t="s">
        <v>11422</v>
      </c>
      <c r="D5363" t="s">
        <v>6360</v>
      </c>
      <c r="E5363">
        <v>99</v>
      </c>
      <c r="F5363">
        <v>1</v>
      </c>
      <c r="G5363">
        <v>1</v>
      </c>
      <c r="H5363" t="s">
        <v>6361</v>
      </c>
      <c r="I5363">
        <v>12.90418</v>
      </c>
      <c r="J5363" t="s">
        <v>6362</v>
      </c>
      <c r="K5363" t="s">
        <v>6363</v>
      </c>
      <c r="L5363" t="s">
        <v>6364</v>
      </c>
      <c r="Q5363" t="s">
        <v>6365</v>
      </c>
      <c r="S5363" t="s">
        <v>6366</v>
      </c>
    </row>
    <row r="5364" spans="1:19" x14ac:dyDescent="0.35">
      <c r="A5364" t="s">
        <v>15327</v>
      </c>
      <c r="B5364" t="s">
        <v>6368</v>
      </c>
      <c r="C5364" t="s">
        <v>15328</v>
      </c>
      <c r="D5364" t="s">
        <v>6360</v>
      </c>
      <c r="E5364">
        <v>99</v>
      </c>
      <c r="F5364">
        <v>1</v>
      </c>
      <c r="G5364">
        <v>1</v>
      </c>
      <c r="H5364" t="s">
        <v>6361</v>
      </c>
      <c r="I5364">
        <v>12.775460000000001</v>
      </c>
      <c r="J5364" t="s">
        <v>6362</v>
      </c>
      <c r="K5364" t="s">
        <v>6363</v>
      </c>
      <c r="L5364" t="s">
        <v>6364</v>
      </c>
      <c r="Q5364" t="s">
        <v>6365</v>
      </c>
      <c r="S5364" t="s">
        <v>6366</v>
      </c>
    </row>
    <row r="5365" spans="1:19" x14ac:dyDescent="0.35">
      <c r="A5365" t="s">
        <v>12374</v>
      </c>
      <c r="B5365" t="s">
        <v>6406</v>
      </c>
      <c r="C5365" t="s">
        <v>12375</v>
      </c>
      <c r="D5365" t="s">
        <v>6360</v>
      </c>
      <c r="E5365">
        <v>99</v>
      </c>
      <c r="F5365">
        <v>1</v>
      </c>
      <c r="G5365">
        <v>1</v>
      </c>
      <c r="H5365" t="s">
        <v>6361</v>
      </c>
      <c r="I5365">
        <v>4.4477599999999997</v>
      </c>
      <c r="J5365" t="s">
        <v>6362</v>
      </c>
      <c r="K5365" t="s">
        <v>6363</v>
      </c>
      <c r="L5365" t="s">
        <v>6364</v>
      </c>
      <c r="Q5365" t="s">
        <v>6365</v>
      </c>
      <c r="S5365" t="s">
        <v>6366</v>
      </c>
    </row>
    <row r="5366" spans="1:19" x14ac:dyDescent="0.35">
      <c r="A5366" t="s">
        <v>9998</v>
      </c>
      <c r="B5366" t="s">
        <v>6403</v>
      </c>
      <c r="C5366" t="s">
        <v>9999</v>
      </c>
      <c r="D5366" t="s">
        <v>6360</v>
      </c>
      <c r="E5366">
        <v>99</v>
      </c>
      <c r="F5366">
        <v>1</v>
      </c>
      <c r="G5366">
        <v>1</v>
      </c>
      <c r="H5366" t="s">
        <v>6361</v>
      </c>
      <c r="I5366">
        <v>4.4925699999999997</v>
      </c>
      <c r="J5366" t="s">
        <v>6362</v>
      </c>
      <c r="K5366" t="s">
        <v>6363</v>
      </c>
      <c r="L5366" t="s">
        <v>6364</v>
      </c>
      <c r="Q5366" t="s">
        <v>6365</v>
      </c>
      <c r="S5366" t="s">
        <v>6366</v>
      </c>
    </row>
    <row r="5367" spans="1:19" x14ac:dyDescent="0.35">
      <c r="A5367" t="s">
        <v>8190</v>
      </c>
      <c r="B5367" t="s">
        <v>6373</v>
      </c>
      <c r="C5367" t="s">
        <v>8191</v>
      </c>
      <c r="D5367" t="s">
        <v>6360</v>
      </c>
      <c r="E5367">
        <v>99</v>
      </c>
      <c r="F5367">
        <v>1</v>
      </c>
      <c r="G5367">
        <v>1</v>
      </c>
      <c r="H5367" t="s">
        <v>6361</v>
      </c>
      <c r="I5367">
        <v>4.4477599999999997</v>
      </c>
      <c r="J5367" t="s">
        <v>6362</v>
      </c>
      <c r="K5367" t="s">
        <v>6363</v>
      </c>
      <c r="L5367" t="s">
        <v>6364</v>
      </c>
      <c r="Q5367" t="s">
        <v>6365</v>
      </c>
      <c r="S5367" t="s">
        <v>6366</v>
      </c>
    </row>
    <row r="5368" spans="1:19" x14ac:dyDescent="0.35">
      <c r="A5368" t="s">
        <v>19085</v>
      </c>
      <c r="B5368" t="s">
        <v>6381</v>
      </c>
      <c r="C5368" t="s">
        <v>19086</v>
      </c>
      <c r="D5368" t="s">
        <v>6360</v>
      </c>
      <c r="E5368">
        <v>99</v>
      </c>
      <c r="F5368">
        <v>1</v>
      </c>
      <c r="G5368">
        <v>1</v>
      </c>
      <c r="H5368" t="s">
        <v>6361</v>
      </c>
      <c r="I5368">
        <v>4.4477599999999997</v>
      </c>
      <c r="J5368" t="s">
        <v>6362</v>
      </c>
      <c r="K5368" t="s">
        <v>6363</v>
      </c>
      <c r="L5368" t="s">
        <v>6364</v>
      </c>
      <c r="Q5368" t="s">
        <v>6365</v>
      </c>
      <c r="S5368" t="s">
        <v>6366</v>
      </c>
    </row>
    <row r="5369" spans="1:19" x14ac:dyDescent="0.35">
      <c r="A5369" t="s">
        <v>22169</v>
      </c>
      <c r="B5369" t="s">
        <v>6406</v>
      </c>
      <c r="C5369" t="s">
        <v>22170</v>
      </c>
      <c r="D5369" t="s">
        <v>6360</v>
      </c>
      <c r="E5369">
        <v>99</v>
      </c>
      <c r="F5369">
        <v>1</v>
      </c>
      <c r="G5369">
        <v>1</v>
      </c>
      <c r="H5369" t="s">
        <v>6361</v>
      </c>
      <c r="I5369">
        <v>6.4735199999999997</v>
      </c>
      <c r="J5369" t="s">
        <v>6362</v>
      </c>
      <c r="K5369" t="s">
        <v>6363</v>
      </c>
      <c r="L5369" t="s">
        <v>6364</v>
      </c>
      <c r="Q5369" t="s">
        <v>6365</v>
      </c>
      <c r="S5369" t="s">
        <v>6366</v>
      </c>
    </row>
    <row r="5370" spans="1:19" x14ac:dyDescent="0.35">
      <c r="A5370" t="s">
        <v>14052</v>
      </c>
      <c r="B5370" t="s">
        <v>6403</v>
      </c>
      <c r="C5370" t="s">
        <v>14053</v>
      </c>
      <c r="D5370" t="s">
        <v>6360</v>
      </c>
      <c r="E5370">
        <v>99</v>
      </c>
      <c r="F5370">
        <v>1</v>
      </c>
      <c r="G5370">
        <v>1</v>
      </c>
      <c r="H5370" t="s">
        <v>6361</v>
      </c>
      <c r="I5370">
        <v>6.4735199999999997</v>
      </c>
      <c r="J5370" t="s">
        <v>6362</v>
      </c>
      <c r="K5370" t="s">
        <v>6363</v>
      </c>
      <c r="L5370" t="s">
        <v>6364</v>
      </c>
      <c r="Q5370" t="s">
        <v>6365</v>
      </c>
      <c r="S5370" t="s">
        <v>6366</v>
      </c>
    </row>
    <row r="5371" spans="1:19" x14ac:dyDescent="0.35">
      <c r="A5371" t="s">
        <v>9434</v>
      </c>
      <c r="B5371" t="s">
        <v>6373</v>
      </c>
      <c r="C5371" t="s">
        <v>9435</v>
      </c>
      <c r="D5371" t="s">
        <v>6360</v>
      </c>
      <c r="E5371">
        <v>99</v>
      </c>
      <c r="F5371">
        <v>1</v>
      </c>
      <c r="G5371">
        <v>1</v>
      </c>
      <c r="H5371" t="s">
        <v>6361</v>
      </c>
      <c r="I5371">
        <v>6.4799699999999998</v>
      </c>
      <c r="J5371" t="s">
        <v>6362</v>
      </c>
      <c r="K5371" t="s">
        <v>6363</v>
      </c>
      <c r="L5371" t="s">
        <v>6364</v>
      </c>
      <c r="Q5371" t="s">
        <v>6365</v>
      </c>
      <c r="S5371" t="s">
        <v>6366</v>
      </c>
    </row>
    <row r="5372" spans="1:19" x14ac:dyDescent="0.35">
      <c r="A5372" t="s">
        <v>19166</v>
      </c>
      <c r="B5372" t="s">
        <v>6381</v>
      </c>
      <c r="C5372" t="s">
        <v>19167</v>
      </c>
      <c r="D5372" t="s">
        <v>6360</v>
      </c>
      <c r="E5372">
        <v>99</v>
      </c>
      <c r="F5372">
        <v>1</v>
      </c>
      <c r="G5372">
        <v>1</v>
      </c>
      <c r="H5372" t="s">
        <v>6361</v>
      </c>
      <c r="I5372">
        <v>6.4735199999999997</v>
      </c>
      <c r="J5372" t="s">
        <v>6362</v>
      </c>
      <c r="K5372" t="s">
        <v>6363</v>
      </c>
      <c r="L5372" t="s">
        <v>6364</v>
      </c>
      <c r="Q5372" t="s">
        <v>6365</v>
      </c>
      <c r="S5372" t="s">
        <v>6366</v>
      </c>
    </row>
    <row r="5373" spans="1:19" x14ac:dyDescent="0.35">
      <c r="A5373" t="s">
        <v>7539</v>
      </c>
      <c r="B5373" t="s">
        <v>6406</v>
      </c>
      <c r="C5373" t="s">
        <v>7540</v>
      </c>
      <c r="D5373" t="s">
        <v>6360</v>
      </c>
      <c r="E5373">
        <v>99</v>
      </c>
      <c r="F5373">
        <v>1</v>
      </c>
      <c r="G5373">
        <v>1</v>
      </c>
      <c r="H5373" t="s">
        <v>6361</v>
      </c>
      <c r="I5373">
        <v>11.47039</v>
      </c>
      <c r="J5373" t="s">
        <v>6362</v>
      </c>
      <c r="K5373" t="s">
        <v>6363</v>
      </c>
      <c r="L5373" t="s">
        <v>6364</v>
      </c>
      <c r="Q5373" t="s">
        <v>6365</v>
      </c>
      <c r="S5373" t="s">
        <v>6366</v>
      </c>
    </row>
    <row r="5374" spans="1:19" x14ac:dyDescent="0.35">
      <c r="A5374" t="s">
        <v>21532</v>
      </c>
      <c r="B5374" t="s">
        <v>6403</v>
      </c>
      <c r="C5374" t="s">
        <v>21533</v>
      </c>
      <c r="D5374" t="s">
        <v>6360</v>
      </c>
      <c r="E5374">
        <v>99</v>
      </c>
      <c r="F5374">
        <v>1</v>
      </c>
      <c r="G5374">
        <v>1</v>
      </c>
      <c r="H5374" t="s">
        <v>6361</v>
      </c>
      <c r="I5374">
        <v>11.355969999999999</v>
      </c>
      <c r="J5374" t="s">
        <v>6362</v>
      </c>
      <c r="K5374" t="s">
        <v>6363</v>
      </c>
      <c r="L5374" t="s">
        <v>6364</v>
      </c>
      <c r="Q5374" t="s">
        <v>6365</v>
      </c>
      <c r="S5374" t="s">
        <v>6366</v>
      </c>
    </row>
    <row r="5375" spans="1:19" x14ac:dyDescent="0.35">
      <c r="A5375" t="s">
        <v>8178</v>
      </c>
      <c r="B5375" t="s">
        <v>6373</v>
      </c>
      <c r="C5375" t="s">
        <v>8179</v>
      </c>
      <c r="D5375" t="s">
        <v>6360</v>
      </c>
      <c r="E5375">
        <v>99</v>
      </c>
      <c r="F5375">
        <v>1</v>
      </c>
      <c r="G5375">
        <v>1</v>
      </c>
      <c r="H5375" t="s">
        <v>6361</v>
      </c>
      <c r="I5375">
        <v>11.8209</v>
      </c>
      <c r="J5375" t="s">
        <v>6362</v>
      </c>
      <c r="K5375" t="s">
        <v>6363</v>
      </c>
      <c r="L5375" t="s">
        <v>6364</v>
      </c>
      <c r="Q5375" t="s">
        <v>6365</v>
      </c>
      <c r="S5375" t="s">
        <v>6366</v>
      </c>
    </row>
    <row r="5376" spans="1:19" x14ac:dyDescent="0.35">
      <c r="A5376" t="s">
        <v>11455</v>
      </c>
      <c r="B5376" t="s">
        <v>6381</v>
      </c>
      <c r="C5376" t="s">
        <v>11456</v>
      </c>
      <c r="D5376" t="s">
        <v>6360</v>
      </c>
      <c r="E5376">
        <v>98</v>
      </c>
      <c r="F5376">
        <v>1</v>
      </c>
      <c r="G5376">
        <v>1</v>
      </c>
      <c r="H5376" t="s">
        <v>6361</v>
      </c>
      <c r="I5376">
        <v>11.8209</v>
      </c>
      <c r="J5376" t="s">
        <v>6362</v>
      </c>
      <c r="K5376" t="s">
        <v>6363</v>
      </c>
      <c r="L5376" t="s">
        <v>6364</v>
      </c>
      <c r="Q5376" t="s">
        <v>6365</v>
      </c>
      <c r="S5376" t="s">
        <v>6366</v>
      </c>
    </row>
    <row r="5377" spans="1:19" x14ac:dyDescent="0.35">
      <c r="A5377" t="s">
        <v>14628</v>
      </c>
      <c r="B5377" t="s">
        <v>6358</v>
      </c>
      <c r="C5377" t="s">
        <v>14629</v>
      </c>
      <c r="D5377" t="s">
        <v>6360</v>
      </c>
      <c r="E5377">
        <v>9</v>
      </c>
      <c r="F5377">
        <v>1</v>
      </c>
      <c r="G5377">
        <v>1</v>
      </c>
      <c r="H5377" t="s">
        <v>6361</v>
      </c>
      <c r="I5377">
        <v>87.202820000000003</v>
      </c>
      <c r="J5377" t="s">
        <v>4065</v>
      </c>
      <c r="K5377" t="s">
        <v>6363</v>
      </c>
      <c r="L5377" t="s">
        <v>6364</v>
      </c>
      <c r="Q5377" t="s">
        <v>6365</v>
      </c>
      <c r="S5377" t="s">
        <v>6366</v>
      </c>
    </row>
    <row r="5378" spans="1:19" x14ac:dyDescent="0.35">
      <c r="A5378" t="s">
        <v>18871</v>
      </c>
      <c r="B5378" t="s">
        <v>6368</v>
      </c>
      <c r="C5378" t="s">
        <v>18872</v>
      </c>
      <c r="D5378" t="s">
        <v>6360</v>
      </c>
      <c r="E5378">
        <v>9</v>
      </c>
      <c r="F5378">
        <v>1</v>
      </c>
      <c r="G5378">
        <v>1</v>
      </c>
      <c r="H5378" t="s">
        <v>6361</v>
      </c>
      <c r="I5378">
        <v>87.202820000000003</v>
      </c>
      <c r="J5378" t="s">
        <v>4065</v>
      </c>
      <c r="K5378" t="s">
        <v>6363</v>
      </c>
      <c r="L5378" t="s">
        <v>6364</v>
      </c>
      <c r="Q5378" t="s">
        <v>6365</v>
      </c>
      <c r="S5378" t="s">
        <v>6366</v>
      </c>
    </row>
    <row r="5379" spans="1:19" x14ac:dyDescent="0.35">
      <c r="A5379" t="s">
        <v>8508</v>
      </c>
      <c r="B5379" t="s">
        <v>6406</v>
      </c>
      <c r="C5379" t="s">
        <v>8509</v>
      </c>
      <c r="D5379" t="s">
        <v>6360</v>
      </c>
      <c r="E5379">
        <v>9</v>
      </c>
      <c r="F5379">
        <v>1</v>
      </c>
      <c r="G5379">
        <v>1</v>
      </c>
      <c r="H5379" t="s">
        <v>6361</v>
      </c>
      <c r="I5379">
        <v>24.320689999999999</v>
      </c>
      <c r="J5379" t="s">
        <v>6362</v>
      </c>
      <c r="K5379" t="s">
        <v>6363</v>
      </c>
      <c r="L5379" t="s">
        <v>6364</v>
      </c>
      <c r="Q5379" t="s">
        <v>6365</v>
      </c>
      <c r="S5379" t="s">
        <v>6366</v>
      </c>
    </row>
    <row r="5380" spans="1:19" x14ac:dyDescent="0.35">
      <c r="A5380" t="s">
        <v>20258</v>
      </c>
      <c r="B5380" t="s">
        <v>6403</v>
      </c>
      <c r="C5380" t="s">
        <v>20259</v>
      </c>
      <c r="D5380" t="s">
        <v>6360</v>
      </c>
      <c r="E5380">
        <v>9</v>
      </c>
      <c r="F5380">
        <v>1</v>
      </c>
      <c r="G5380">
        <v>1</v>
      </c>
      <c r="H5380" t="s">
        <v>6361</v>
      </c>
      <c r="I5380">
        <v>24.320689999999999</v>
      </c>
      <c r="J5380" t="s">
        <v>6362</v>
      </c>
      <c r="K5380" t="s">
        <v>6363</v>
      </c>
      <c r="L5380" t="s">
        <v>6364</v>
      </c>
      <c r="Q5380" t="s">
        <v>6365</v>
      </c>
      <c r="S5380" t="s">
        <v>6366</v>
      </c>
    </row>
    <row r="5381" spans="1:19" x14ac:dyDescent="0.35">
      <c r="A5381" t="s">
        <v>6947</v>
      </c>
      <c r="B5381" t="s">
        <v>6373</v>
      </c>
      <c r="C5381" t="s">
        <v>6948</v>
      </c>
      <c r="D5381" t="s">
        <v>6360</v>
      </c>
      <c r="E5381">
        <v>9</v>
      </c>
      <c r="F5381">
        <v>1</v>
      </c>
      <c r="G5381">
        <v>1</v>
      </c>
      <c r="H5381" t="s">
        <v>6361</v>
      </c>
      <c r="I5381">
        <v>24.565729999999999</v>
      </c>
      <c r="J5381" t="s">
        <v>6362</v>
      </c>
      <c r="K5381" t="s">
        <v>6363</v>
      </c>
      <c r="L5381" t="s">
        <v>6364</v>
      </c>
      <c r="Q5381" t="s">
        <v>6365</v>
      </c>
      <c r="S5381" t="s">
        <v>6366</v>
      </c>
    </row>
    <row r="5382" spans="1:19" x14ac:dyDescent="0.35">
      <c r="A5382" t="s">
        <v>14289</v>
      </c>
      <c r="B5382" t="s">
        <v>6381</v>
      </c>
      <c r="C5382" t="s">
        <v>14290</v>
      </c>
      <c r="D5382" t="s">
        <v>6360</v>
      </c>
      <c r="E5382">
        <v>9</v>
      </c>
      <c r="F5382">
        <v>1</v>
      </c>
      <c r="G5382">
        <v>1</v>
      </c>
      <c r="H5382" t="s">
        <v>6361</v>
      </c>
      <c r="I5382">
        <v>24.320689999999999</v>
      </c>
      <c r="J5382" t="s">
        <v>6362</v>
      </c>
      <c r="K5382" t="s">
        <v>6363</v>
      </c>
      <c r="L5382" t="s">
        <v>6364</v>
      </c>
      <c r="Q5382" t="s">
        <v>6365</v>
      </c>
      <c r="S5382" t="s">
        <v>6366</v>
      </c>
    </row>
    <row r="5383" spans="1:19" x14ac:dyDescent="0.35">
      <c r="A5383" t="s">
        <v>8534</v>
      </c>
      <c r="B5383" t="s">
        <v>6358</v>
      </c>
      <c r="C5383" t="s">
        <v>8535</v>
      </c>
      <c r="D5383" t="s">
        <v>6360</v>
      </c>
      <c r="E5383">
        <v>99</v>
      </c>
      <c r="F5383">
        <v>1</v>
      </c>
      <c r="G5383">
        <v>1</v>
      </c>
      <c r="H5383" t="s">
        <v>6361</v>
      </c>
      <c r="I5383">
        <v>1.1470499999999999</v>
      </c>
      <c r="J5383" t="s">
        <v>6362</v>
      </c>
      <c r="K5383" t="s">
        <v>6363</v>
      </c>
      <c r="L5383" t="s">
        <v>6364</v>
      </c>
      <c r="Q5383" t="s">
        <v>6365</v>
      </c>
      <c r="S5383" t="s">
        <v>6366</v>
      </c>
    </row>
    <row r="5384" spans="1:19" x14ac:dyDescent="0.35">
      <c r="A5384" t="s">
        <v>21834</v>
      </c>
      <c r="B5384" t="s">
        <v>6368</v>
      </c>
      <c r="C5384" t="s">
        <v>21835</v>
      </c>
      <c r="D5384" t="s">
        <v>6360</v>
      </c>
      <c r="E5384">
        <v>99</v>
      </c>
      <c r="F5384">
        <v>1</v>
      </c>
      <c r="G5384">
        <v>1</v>
      </c>
      <c r="H5384" t="s">
        <v>6361</v>
      </c>
      <c r="I5384">
        <v>1.1528099999999999</v>
      </c>
      <c r="J5384" t="s">
        <v>6362</v>
      </c>
      <c r="K5384" t="s">
        <v>6363</v>
      </c>
      <c r="L5384" t="s">
        <v>6364</v>
      </c>
      <c r="Q5384" t="s">
        <v>6365</v>
      </c>
      <c r="S5384" t="s">
        <v>6366</v>
      </c>
    </row>
    <row r="5385" spans="1:19" x14ac:dyDescent="0.35">
      <c r="A5385" t="s">
        <v>19317</v>
      </c>
      <c r="B5385" t="s">
        <v>6406</v>
      </c>
      <c r="C5385" t="s">
        <v>19318</v>
      </c>
      <c r="D5385" t="s">
        <v>6360</v>
      </c>
      <c r="E5385">
        <v>99</v>
      </c>
      <c r="F5385">
        <v>1</v>
      </c>
      <c r="G5385">
        <v>1</v>
      </c>
      <c r="H5385" t="s">
        <v>6361</v>
      </c>
      <c r="I5385">
        <v>2.16961</v>
      </c>
      <c r="J5385" t="s">
        <v>6362</v>
      </c>
      <c r="K5385" t="s">
        <v>6363</v>
      </c>
      <c r="L5385" t="s">
        <v>6364</v>
      </c>
      <c r="Q5385" t="s">
        <v>6365</v>
      </c>
      <c r="S5385" t="s">
        <v>6366</v>
      </c>
    </row>
    <row r="5386" spans="1:19" x14ac:dyDescent="0.35">
      <c r="A5386" t="s">
        <v>16152</v>
      </c>
      <c r="B5386" t="s">
        <v>6403</v>
      </c>
      <c r="C5386" t="s">
        <v>16153</v>
      </c>
      <c r="D5386" t="s">
        <v>6360</v>
      </c>
      <c r="E5386">
        <v>99</v>
      </c>
      <c r="F5386">
        <v>1</v>
      </c>
      <c r="G5386">
        <v>1</v>
      </c>
      <c r="H5386" t="s">
        <v>6361</v>
      </c>
      <c r="I5386">
        <v>2.16961</v>
      </c>
      <c r="J5386" t="s">
        <v>6362</v>
      </c>
      <c r="K5386" t="s">
        <v>6363</v>
      </c>
      <c r="L5386" t="s">
        <v>6364</v>
      </c>
      <c r="Q5386" t="s">
        <v>6365</v>
      </c>
      <c r="S5386" t="s">
        <v>6366</v>
      </c>
    </row>
    <row r="5387" spans="1:19" x14ac:dyDescent="0.35">
      <c r="A5387" t="s">
        <v>18271</v>
      </c>
      <c r="B5387" t="s">
        <v>6373</v>
      </c>
      <c r="C5387" t="s">
        <v>18272</v>
      </c>
      <c r="D5387" t="s">
        <v>6360</v>
      </c>
      <c r="E5387">
        <v>99</v>
      </c>
      <c r="F5387">
        <v>1</v>
      </c>
      <c r="G5387">
        <v>1</v>
      </c>
      <c r="H5387" t="s">
        <v>6361</v>
      </c>
      <c r="I5387">
        <v>2.3859499999999998</v>
      </c>
      <c r="J5387" t="s">
        <v>6362</v>
      </c>
      <c r="K5387" t="s">
        <v>6363</v>
      </c>
      <c r="L5387" t="s">
        <v>6364</v>
      </c>
      <c r="Q5387" t="s">
        <v>6365</v>
      </c>
      <c r="S5387" t="s">
        <v>6366</v>
      </c>
    </row>
    <row r="5388" spans="1:19" x14ac:dyDescent="0.35">
      <c r="A5388" t="s">
        <v>17616</v>
      </c>
      <c r="B5388" t="s">
        <v>6381</v>
      </c>
      <c r="C5388" t="s">
        <v>17617</v>
      </c>
      <c r="D5388" t="s">
        <v>6360</v>
      </c>
      <c r="E5388">
        <v>99</v>
      </c>
      <c r="F5388">
        <v>1</v>
      </c>
      <c r="G5388">
        <v>1</v>
      </c>
      <c r="H5388" t="s">
        <v>6361</v>
      </c>
      <c r="I5388">
        <v>2.3859499999999998</v>
      </c>
      <c r="J5388" t="s">
        <v>6362</v>
      </c>
      <c r="K5388" t="s">
        <v>6363</v>
      </c>
      <c r="L5388" t="s">
        <v>6364</v>
      </c>
      <c r="Q5388" t="s">
        <v>6365</v>
      </c>
      <c r="S5388" t="s">
        <v>6366</v>
      </c>
    </row>
    <row r="5389" spans="1:19" x14ac:dyDescent="0.35">
      <c r="A5389" t="s">
        <v>27297</v>
      </c>
      <c r="B5389" t="s">
        <v>6358</v>
      </c>
      <c r="C5389" t="s">
        <v>27296</v>
      </c>
      <c r="D5389" t="s">
        <v>6360</v>
      </c>
      <c r="E5389">
        <v>9</v>
      </c>
      <c r="F5389">
        <v>1</v>
      </c>
      <c r="G5389">
        <v>1</v>
      </c>
      <c r="H5389" t="s">
        <v>6361</v>
      </c>
      <c r="I5389">
        <v>80.772760000000005</v>
      </c>
      <c r="J5389" t="s">
        <v>4065</v>
      </c>
      <c r="K5389" t="s">
        <v>6363</v>
      </c>
      <c r="L5389" t="s">
        <v>6364</v>
      </c>
      <c r="Q5389" t="s">
        <v>6365</v>
      </c>
      <c r="S5389" t="s">
        <v>6366</v>
      </c>
    </row>
    <row r="5390" spans="1:19" x14ac:dyDescent="0.35">
      <c r="A5390" t="s">
        <v>27650</v>
      </c>
      <c r="B5390" t="s">
        <v>6368</v>
      </c>
      <c r="C5390" t="s">
        <v>27649</v>
      </c>
      <c r="D5390" t="s">
        <v>6360</v>
      </c>
      <c r="E5390">
        <v>9</v>
      </c>
      <c r="F5390">
        <v>1</v>
      </c>
      <c r="G5390">
        <v>1</v>
      </c>
      <c r="H5390" t="s">
        <v>6361</v>
      </c>
      <c r="I5390">
        <v>80.772760000000005</v>
      </c>
      <c r="J5390" t="s">
        <v>4065</v>
      </c>
      <c r="K5390" t="s">
        <v>6363</v>
      </c>
      <c r="L5390" t="s">
        <v>6364</v>
      </c>
      <c r="Q5390" t="s">
        <v>6365</v>
      </c>
      <c r="S5390" t="s">
        <v>6366</v>
      </c>
    </row>
    <row r="5391" spans="1:19" x14ac:dyDescent="0.35">
      <c r="A5391" t="s">
        <v>28985</v>
      </c>
      <c r="B5391" t="s">
        <v>6406</v>
      </c>
      <c r="C5391" t="s">
        <v>28984</v>
      </c>
      <c r="D5391" t="s">
        <v>6360</v>
      </c>
      <c r="E5391">
        <v>9</v>
      </c>
      <c r="F5391">
        <v>1</v>
      </c>
      <c r="G5391">
        <v>1</v>
      </c>
      <c r="H5391" t="s">
        <v>6361</v>
      </c>
      <c r="I5391">
        <v>27.530419999999999</v>
      </c>
      <c r="J5391" t="s">
        <v>6362</v>
      </c>
      <c r="K5391" t="s">
        <v>6363</v>
      </c>
      <c r="L5391" t="s">
        <v>6364</v>
      </c>
      <c r="Q5391" t="s">
        <v>6365</v>
      </c>
      <c r="S5391" t="s">
        <v>6366</v>
      </c>
    </row>
    <row r="5392" spans="1:19" x14ac:dyDescent="0.35">
      <c r="A5392" t="s">
        <v>25356</v>
      </c>
      <c r="B5392" t="s">
        <v>6403</v>
      </c>
      <c r="C5392" t="s">
        <v>25357</v>
      </c>
      <c r="D5392" t="s">
        <v>6360</v>
      </c>
      <c r="E5392">
        <v>9</v>
      </c>
      <c r="F5392">
        <v>1</v>
      </c>
      <c r="G5392">
        <v>1</v>
      </c>
      <c r="H5392" t="s">
        <v>6361</v>
      </c>
      <c r="I5392">
        <v>27.530419999999999</v>
      </c>
      <c r="J5392" t="s">
        <v>6362</v>
      </c>
      <c r="K5392" t="s">
        <v>6363</v>
      </c>
      <c r="L5392" t="s">
        <v>6364</v>
      </c>
      <c r="Q5392" t="s">
        <v>6365</v>
      </c>
      <c r="S5392" t="s">
        <v>6366</v>
      </c>
    </row>
    <row r="5393" spans="1:19" x14ac:dyDescent="0.35">
      <c r="A5393" t="s">
        <v>32627</v>
      </c>
      <c r="B5393" t="s">
        <v>6373</v>
      </c>
      <c r="C5393" t="s">
        <v>32626</v>
      </c>
      <c r="D5393" t="s">
        <v>6360</v>
      </c>
      <c r="E5393">
        <v>9</v>
      </c>
      <c r="F5393">
        <v>1</v>
      </c>
      <c r="G5393">
        <v>1</v>
      </c>
      <c r="H5393" t="s">
        <v>6361</v>
      </c>
      <c r="I5393">
        <v>27.530419999999999</v>
      </c>
      <c r="J5393" t="s">
        <v>6362</v>
      </c>
      <c r="K5393" t="s">
        <v>6363</v>
      </c>
      <c r="L5393" t="s">
        <v>6364</v>
      </c>
      <c r="Q5393" t="s">
        <v>6365</v>
      </c>
      <c r="S5393" t="s">
        <v>6366</v>
      </c>
    </row>
    <row r="5394" spans="1:19" x14ac:dyDescent="0.35">
      <c r="A5394" t="s">
        <v>27643</v>
      </c>
      <c r="B5394" t="s">
        <v>6381</v>
      </c>
      <c r="C5394" t="s">
        <v>27642</v>
      </c>
      <c r="D5394" t="s">
        <v>6360</v>
      </c>
      <c r="E5394">
        <v>9</v>
      </c>
      <c r="F5394">
        <v>1</v>
      </c>
      <c r="G5394">
        <v>1</v>
      </c>
      <c r="H5394" t="s">
        <v>6361</v>
      </c>
      <c r="I5394">
        <v>27.530419999999999</v>
      </c>
      <c r="J5394" t="s">
        <v>6362</v>
      </c>
      <c r="K5394" t="s">
        <v>6363</v>
      </c>
      <c r="L5394" t="s">
        <v>6364</v>
      </c>
      <c r="Q5394" t="s">
        <v>6365</v>
      </c>
      <c r="S5394" t="s">
        <v>6366</v>
      </c>
    </row>
    <row r="5395" spans="1:19" x14ac:dyDescent="0.35">
      <c r="A5395" t="s">
        <v>18905</v>
      </c>
      <c r="B5395" t="s">
        <v>6358</v>
      </c>
      <c r="C5395" t="s">
        <v>18906</v>
      </c>
      <c r="D5395" t="s">
        <v>6360</v>
      </c>
      <c r="E5395">
        <v>99</v>
      </c>
      <c r="F5395">
        <v>1</v>
      </c>
      <c r="G5395">
        <v>1</v>
      </c>
      <c r="H5395" t="s">
        <v>6361</v>
      </c>
      <c r="I5395">
        <v>5.1101799999999997</v>
      </c>
      <c r="J5395" t="s">
        <v>6362</v>
      </c>
      <c r="K5395" t="s">
        <v>6363</v>
      </c>
      <c r="L5395" t="s">
        <v>6364</v>
      </c>
      <c r="Q5395" t="s">
        <v>6365</v>
      </c>
      <c r="S5395" t="s">
        <v>6366</v>
      </c>
    </row>
    <row r="5396" spans="1:19" x14ac:dyDescent="0.35">
      <c r="A5396" t="s">
        <v>14382</v>
      </c>
      <c r="B5396" t="s">
        <v>6368</v>
      </c>
      <c r="C5396" t="s">
        <v>14383</v>
      </c>
      <c r="D5396" t="s">
        <v>6360</v>
      </c>
      <c r="E5396">
        <v>99</v>
      </c>
      <c r="F5396">
        <v>1</v>
      </c>
      <c r="G5396">
        <v>1</v>
      </c>
      <c r="H5396" t="s">
        <v>6361</v>
      </c>
      <c r="I5396">
        <v>5.1101799999999997</v>
      </c>
      <c r="J5396" t="s">
        <v>6362</v>
      </c>
      <c r="K5396" t="s">
        <v>6363</v>
      </c>
      <c r="L5396" t="s">
        <v>6364</v>
      </c>
      <c r="Q5396" t="s">
        <v>6365</v>
      </c>
      <c r="S5396" t="s">
        <v>6366</v>
      </c>
    </row>
    <row r="5397" spans="1:19" x14ac:dyDescent="0.35">
      <c r="A5397" t="s">
        <v>25111</v>
      </c>
      <c r="B5397" t="s">
        <v>6406</v>
      </c>
      <c r="C5397" t="s">
        <v>25112</v>
      </c>
      <c r="D5397" t="s">
        <v>6360</v>
      </c>
      <c r="E5397">
        <v>2025</v>
      </c>
      <c r="F5397">
        <v>1</v>
      </c>
      <c r="G5397">
        <v>1</v>
      </c>
      <c r="H5397" t="s">
        <v>6361</v>
      </c>
      <c r="I5397">
        <v>1.82528</v>
      </c>
      <c r="J5397" t="s">
        <v>6362</v>
      </c>
      <c r="K5397" t="s">
        <v>6363</v>
      </c>
      <c r="L5397" t="s">
        <v>6364</v>
      </c>
      <c r="Q5397" t="s">
        <v>6365</v>
      </c>
      <c r="S5397" t="s">
        <v>6366</v>
      </c>
    </row>
    <row r="5398" spans="1:19" x14ac:dyDescent="0.35">
      <c r="A5398" t="s">
        <v>18917</v>
      </c>
      <c r="B5398" t="s">
        <v>6403</v>
      </c>
      <c r="C5398" t="s">
        <v>18918</v>
      </c>
      <c r="D5398" t="s">
        <v>6360</v>
      </c>
      <c r="E5398">
        <v>2025</v>
      </c>
      <c r="F5398">
        <v>1</v>
      </c>
      <c r="G5398">
        <v>1</v>
      </c>
      <c r="H5398" t="s">
        <v>6361</v>
      </c>
      <c r="I5398">
        <v>1.79803</v>
      </c>
      <c r="J5398" t="s">
        <v>6362</v>
      </c>
      <c r="K5398" t="s">
        <v>6363</v>
      </c>
      <c r="L5398" t="s">
        <v>6364</v>
      </c>
      <c r="Q5398" t="s">
        <v>6365</v>
      </c>
      <c r="S5398" t="s">
        <v>6366</v>
      </c>
    </row>
    <row r="5399" spans="1:19" x14ac:dyDescent="0.35">
      <c r="A5399" t="s">
        <v>7589</v>
      </c>
      <c r="B5399" t="s">
        <v>6373</v>
      </c>
      <c r="C5399" t="s">
        <v>7590</v>
      </c>
      <c r="D5399" t="s">
        <v>6360</v>
      </c>
      <c r="E5399">
        <v>2025</v>
      </c>
      <c r="F5399">
        <v>1</v>
      </c>
      <c r="G5399">
        <v>1</v>
      </c>
      <c r="H5399" t="s">
        <v>6361</v>
      </c>
      <c r="I5399">
        <v>1.8161499999999999</v>
      </c>
      <c r="J5399" t="s">
        <v>6362</v>
      </c>
      <c r="K5399" t="s">
        <v>6363</v>
      </c>
      <c r="L5399" t="s">
        <v>6364</v>
      </c>
      <c r="Q5399" t="s">
        <v>6365</v>
      </c>
      <c r="S5399" t="s">
        <v>6366</v>
      </c>
    </row>
    <row r="5400" spans="1:19" x14ac:dyDescent="0.35">
      <c r="A5400" t="s">
        <v>20167</v>
      </c>
      <c r="B5400" t="s">
        <v>6381</v>
      </c>
      <c r="C5400" t="s">
        <v>20168</v>
      </c>
      <c r="D5400" t="s">
        <v>6360</v>
      </c>
      <c r="E5400">
        <v>2025</v>
      </c>
      <c r="F5400">
        <v>1</v>
      </c>
      <c r="G5400">
        <v>1</v>
      </c>
      <c r="H5400" t="s">
        <v>6361</v>
      </c>
      <c r="I5400">
        <v>1.79803</v>
      </c>
      <c r="J5400" t="s">
        <v>6362</v>
      </c>
      <c r="K5400" t="s">
        <v>6363</v>
      </c>
      <c r="L5400" t="s">
        <v>6364</v>
      </c>
      <c r="Q5400" t="s">
        <v>6365</v>
      </c>
      <c r="S5400" t="s">
        <v>6366</v>
      </c>
    </row>
    <row r="5401" spans="1:19" x14ac:dyDescent="0.35">
      <c r="A5401" t="s">
        <v>6764</v>
      </c>
      <c r="B5401" t="s">
        <v>6358</v>
      </c>
      <c r="C5401" t="s">
        <v>6765</v>
      </c>
      <c r="D5401" t="s">
        <v>6360</v>
      </c>
      <c r="E5401">
        <v>99</v>
      </c>
      <c r="F5401">
        <v>1</v>
      </c>
      <c r="G5401">
        <v>1</v>
      </c>
      <c r="H5401" t="s">
        <v>6361</v>
      </c>
      <c r="I5401">
        <v>3.5367199999999999</v>
      </c>
      <c r="J5401" t="s">
        <v>6362</v>
      </c>
      <c r="K5401" t="s">
        <v>6363</v>
      </c>
      <c r="L5401" t="s">
        <v>6364</v>
      </c>
      <c r="Q5401" t="s">
        <v>6365</v>
      </c>
      <c r="S5401" t="s">
        <v>6366</v>
      </c>
    </row>
    <row r="5402" spans="1:19" x14ac:dyDescent="0.35">
      <c r="A5402" t="s">
        <v>18714</v>
      </c>
      <c r="B5402" t="s">
        <v>6358</v>
      </c>
      <c r="C5402" t="s">
        <v>6765</v>
      </c>
      <c r="D5402" t="s">
        <v>6360</v>
      </c>
      <c r="E5402">
        <v>99</v>
      </c>
      <c r="F5402">
        <v>1</v>
      </c>
      <c r="G5402">
        <v>1</v>
      </c>
      <c r="H5402" t="s">
        <v>6361</v>
      </c>
      <c r="I5402">
        <v>3.5014400000000001</v>
      </c>
      <c r="J5402" t="s">
        <v>6362</v>
      </c>
      <c r="K5402" t="s">
        <v>6363</v>
      </c>
      <c r="L5402" t="s">
        <v>6364</v>
      </c>
      <c r="Q5402" t="s">
        <v>6365</v>
      </c>
      <c r="S5402" t="s">
        <v>6366</v>
      </c>
    </row>
    <row r="5403" spans="1:19" x14ac:dyDescent="0.35">
      <c r="A5403" t="s">
        <v>15511</v>
      </c>
      <c r="B5403" t="s">
        <v>6368</v>
      </c>
      <c r="C5403" t="s">
        <v>15512</v>
      </c>
      <c r="D5403" t="s">
        <v>6360</v>
      </c>
      <c r="E5403">
        <v>99</v>
      </c>
      <c r="F5403">
        <v>1</v>
      </c>
      <c r="G5403">
        <v>1</v>
      </c>
      <c r="H5403" t="s">
        <v>6361</v>
      </c>
      <c r="I5403">
        <v>3.5014400000000001</v>
      </c>
      <c r="J5403" t="s">
        <v>6362</v>
      </c>
      <c r="K5403" t="s">
        <v>6363</v>
      </c>
      <c r="L5403" t="s">
        <v>6364</v>
      </c>
      <c r="Q5403" t="s">
        <v>6365</v>
      </c>
      <c r="S5403" t="s">
        <v>6366</v>
      </c>
    </row>
    <row r="5404" spans="1:19" x14ac:dyDescent="0.35">
      <c r="A5404" t="s">
        <v>22439</v>
      </c>
      <c r="B5404" t="s">
        <v>6368</v>
      </c>
      <c r="C5404" t="s">
        <v>15512</v>
      </c>
      <c r="D5404" t="s">
        <v>6360</v>
      </c>
      <c r="E5404">
        <v>99</v>
      </c>
      <c r="F5404">
        <v>1</v>
      </c>
      <c r="G5404">
        <v>1</v>
      </c>
      <c r="H5404" t="s">
        <v>6361</v>
      </c>
      <c r="I5404">
        <v>3.5014400000000001</v>
      </c>
      <c r="J5404" t="s">
        <v>6362</v>
      </c>
      <c r="K5404" t="s">
        <v>6363</v>
      </c>
      <c r="L5404" t="s">
        <v>6364</v>
      </c>
      <c r="Q5404" t="s">
        <v>6365</v>
      </c>
      <c r="S5404" t="s">
        <v>6366</v>
      </c>
    </row>
    <row r="5405" spans="1:19" x14ac:dyDescent="0.35">
      <c r="A5405" t="s">
        <v>6848</v>
      </c>
      <c r="B5405" t="s">
        <v>6406</v>
      </c>
      <c r="C5405" t="s">
        <v>6849</v>
      </c>
      <c r="D5405" t="s">
        <v>6360</v>
      </c>
      <c r="E5405">
        <v>999</v>
      </c>
      <c r="F5405">
        <v>1</v>
      </c>
      <c r="G5405">
        <v>1</v>
      </c>
      <c r="H5405" t="s">
        <v>6361</v>
      </c>
      <c r="I5405">
        <v>1.2426299999999999</v>
      </c>
      <c r="J5405" t="s">
        <v>6362</v>
      </c>
      <c r="K5405" t="s">
        <v>6363</v>
      </c>
      <c r="L5405" t="s">
        <v>6364</v>
      </c>
      <c r="Q5405" t="s">
        <v>6365</v>
      </c>
      <c r="S5405" t="s">
        <v>6366</v>
      </c>
    </row>
    <row r="5406" spans="1:19" x14ac:dyDescent="0.35">
      <c r="A5406" t="s">
        <v>20038</v>
      </c>
      <c r="B5406" t="s">
        <v>6406</v>
      </c>
      <c r="C5406" t="s">
        <v>6849</v>
      </c>
      <c r="D5406" t="s">
        <v>6360</v>
      </c>
      <c r="E5406">
        <v>999</v>
      </c>
      <c r="F5406">
        <v>1</v>
      </c>
      <c r="G5406">
        <v>1</v>
      </c>
      <c r="H5406" t="s">
        <v>6361</v>
      </c>
      <c r="I5406">
        <v>1.2488699999999999</v>
      </c>
      <c r="J5406" t="s">
        <v>6362</v>
      </c>
      <c r="K5406" t="s">
        <v>6363</v>
      </c>
      <c r="L5406" t="s">
        <v>6364</v>
      </c>
      <c r="Q5406" t="s">
        <v>6365</v>
      </c>
      <c r="S5406" t="s">
        <v>6366</v>
      </c>
    </row>
    <row r="5407" spans="1:19" x14ac:dyDescent="0.35">
      <c r="A5407" t="s">
        <v>11294</v>
      </c>
      <c r="B5407" t="s">
        <v>6403</v>
      </c>
      <c r="C5407" t="s">
        <v>11295</v>
      </c>
      <c r="D5407" t="s">
        <v>6360</v>
      </c>
      <c r="E5407">
        <v>999</v>
      </c>
      <c r="F5407">
        <v>1</v>
      </c>
      <c r="G5407">
        <v>1</v>
      </c>
      <c r="H5407" t="s">
        <v>6361</v>
      </c>
      <c r="I5407">
        <v>1.2488699999999999</v>
      </c>
      <c r="J5407" t="s">
        <v>6362</v>
      </c>
      <c r="K5407" t="s">
        <v>6363</v>
      </c>
      <c r="L5407" t="s">
        <v>6364</v>
      </c>
      <c r="Q5407" t="s">
        <v>6365</v>
      </c>
      <c r="S5407" t="s">
        <v>6366</v>
      </c>
    </row>
    <row r="5408" spans="1:19" x14ac:dyDescent="0.35">
      <c r="A5408" t="s">
        <v>20604</v>
      </c>
      <c r="B5408" t="s">
        <v>6403</v>
      </c>
      <c r="C5408" t="s">
        <v>11295</v>
      </c>
      <c r="D5408" t="s">
        <v>6360</v>
      </c>
      <c r="E5408">
        <v>999</v>
      </c>
      <c r="F5408">
        <v>1</v>
      </c>
      <c r="G5408">
        <v>1</v>
      </c>
      <c r="H5408" t="s">
        <v>6361</v>
      </c>
      <c r="I5408">
        <v>1.2488699999999999</v>
      </c>
      <c r="J5408" t="s">
        <v>6362</v>
      </c>
      <c r="K5408" t="s">
        <v>6363</v>
      </c>
      <c r="L5408" t="s">
        <v>6364</v>
      </c>
      <c r="Q5408" t="s">
        <v>6365</v>
      </c>
      <c r="S5408" t="s">
        <v>6366</v>
      </c>
    </row>
    <row r="5409" spans="1:19" x14ac:dyDescent="0.35">
      <c r="A5409" t="s">
        <v>9762</v>
      </c>
      <c r="B5409" t="s">
        <v>6373</v>
      </c>
      <c r="C5409" t="s">
        <v>9763</v>
      </c>
      <c r="D5409" t="s">
        <v>6360</v>
      </c>
      <c r="E5409">
        <v>999</v>
      </c>
      <c r="F5409">
        <v>1</v>
      </c>
      <c r="G5409">
        <v>1</v>
      </c>
      <c r="H5409" t="s">
        <v>6361</v>
      </c>
      <c r="I5409">
        <v>1.2426299999999999</v>
      </c>
      <c r="J5409" t="s">
        <v>6362</v>
      </c>
      <c r="K5409" t="s">
        <v>6363</v>
      </c>
      <c r="L5409" t="s">
        <v>6364</v>
      </c>
      <c r="Q5409" t="s">
        <v>6365</v>
      </c>
      <c r="S5409" t="s">
        <v>6366</v>
      </c>
    </row>
    <row r="5410" spans="1:19" x14ac:dyDescent="0.35">
      <c r="A5410" t="s">
        <v>16123</v>
      </c>
      <c r="B5410" t="s">
        <v>6373</v>
      </c>
      <c r="C5410" t="s">
        <v>9763</v>
      </c>
      <c r="D5410" t="s">
        <v>6360</v>
      </c>
      <c r="E5410">
        <v>999</v>
      </c>
      <c r="F5410">
        <v>1</v>
      </c>
      <c r="G5410">
        <v>1</v>
      </c>
      <c r="H5410" t="s">
        <v>6361</v>
      </c>
      <c r="I5410">
        <v>1.2488699999999999</v>
      </c>
      <c r="J5410" t="s">
        <v>6362</v>
      </c>
      <c r="K5410" t="s">
        <v>6363</v>
      </c>
      <c r="L5410" t="s">
        <v>6364</v>
      </c>
      <c r="Q5410" t="s">
        <v>6365</v>
      </c>
      <c r="S5410" t="s">
        <v>6366</v>
      </c>
    </row>
    <row r="5411" spans="1:19" x14ac:dyDescent="0.35">
      <c r="A5411" t="s">
        <v>17568</v>
      </c>
      <c r="B5411" t="s">
        <v>6381</v>
      </c>
      <c r="C5411" t="s">
        <v>17569</v>
      </c>
      <c r="D5411" t="s">
        <v>6360</v>
      </c>
      <c r="E5411">
        <v>999</v>
      </c>
      <c r="F5411">
        <v>1</v>
      </c>
      <c r="G5411">
        <v>1</v>
      </c>
      <c r="H5411" t="s">
        <v>6361</v>
      </c>
      <c r="I5411">
        <v>1.2488699999999999</v>
      </c>
      <c r="J5411" t="s">
        <v>6362</v>
      </c>
      <c r="K5411" t="s">
        <v>6363</v>
      </c>
      <c r="L5411" t="s">
        <v>6364</v>
      </c>
      <c r="Q5411" t="s">
        <v>6365</v>
      </c>
      <c r="S5411" t="s">
        <v>6366</v>
      </c>
    </row>
    <row r="5412" spans="1:19" x14ac:dyDescent="0.35">
      <c r="A5412" t="s">
        <v>18540</v>
      </c>
      <c r="B5412" t="s">
        <v>6381</v>
      </c>
      <c r="C5412" t="s">
        <v>17569</v>
      </c>
      <c r="D5412" t="s">
        <v>6360</v>
      </c>
      <c r="E5412">
        <v>999</v>
      </c>
      <c r="F5412">
        <v>1</v>
      </c>
      <c r="G5412">
        <v>1</v>
      </c>
      <c r="H5412" t="s">
        <v>6361</v>
      </c>
      <c r="I5412">
        <v>1.2488699999999999</v>
      </c>
      <c r="J5412" t="s">
        <v>6362</v>
      </c>
      <c r="K5412" t="s">
        <v>6363</v>
      </c>
      <c r="L5412" t="s">
        <v>6364</v>
      </c>
      <c r="Q5412" t="s">
        <v>6365</v>
      </c>
      <c r="S5412" t="s">
        <v>6366</v>
      </c>
    </row>
    <row r="5413" spans="1:19" x14ac:dyDescent="0.35">
      <c r="A5413" t="s">
        <v>11751</v>
      </c>
      <c r="B5413" t="s">
        <v>6358</v>
      </c>
      <c r="C5413" t="s">
        <v>11752</v>
      </c>
      <c r="D5413" t="s">
        <v>6360</v>
      </c>
      <c r="E5413">
        <v>99</v>
      </c>
      <c r="F5413">
        <v>1</v>
      </c>
      <c r="G5413">
        <v>1</v>
      </c>
      <c r="H5413" t="s">
        <v>6361</v>
      </c>
      <c r="I5413">
        <v>15.102679999999999</v>
      </c>
      <c r="J5413" t="s">
        <v>6362</v>
      </c>
      <c r="K5413" t="s">
        <v>6363</v>
      </c>
      <c r="L5413" t="s">
        <v>6364</v>
      </c>
      <c r="Q5413" t="s">
        <v>6365</v>
      </c>
      <c r="S5413" t="s">
        <v>6366</v>
      </c>
    </row>
    <row r="5414" spans="1:19" x14ac:dyDescent="0.35">
      <c r="A5414" t="s">
        <v>11859</v>
      </c>
      <c r="B5414" t="s">
        <v>6368</v>
      </c>
      <c r="C5414" t="s">
        <v>11860</v>
      </c>
      <c r="D5414" t="s">
        <v>6360</v>
      </c>
      <c r="E5414">
        <v>99</v>
      </c>
      <c r="F5414">
        <v>1</v>
      </c>
      <c r="G5414">
        <v>1</v>
      </c>
      <c r="H5414" t="s">
        <v>6361</v>
      </c>
      <c r="I5414">
        <v>14.952030000000001</v>
      </c>
      <c r="J5414" t="s">
        <v>6362</v>
      </c>
      <c r="K5414" t="s">
        <v>6363</v>
      </c>
      <c r="L5414" t="s">
        <v>6364</v>
      </c>
      <c r="Q5414" t="s">
        <v>6365</v>
      </c>
      <c r="S5414" t="s">
        <v>6366</v>
      </c>
    </row>
    <row r="5415" spans="1:19" x14ac:dyDescent="0.35">
      <c r="A5415" t="s">
        <v>12448</v>
      </c>
      <c r="B5415" t="s">
        <v>6406</v>
      </c>
      <c r="C5415" t="s">
        <v>12449</v>
      </c>
      <c r="D5415" t="s">
        <v>6360</v>
      </c>
      <c r="E5415">
        <v>99</v>
      </c>
      <c r="F5415">
        <v>1</v>
      </c>
      <c r="G5415">
        <v>1</v>
      </c>
      <c r="H5415" t="s">
        <v>6361</v>
      </c>
      <c r="I5415">
        <v>11.07206</v>
      </c>
      <c r="J5415" t="s">
        <v>6362</v>
      </c>
      <c r="K5415" t="s">
        <v>6363</v>
      </c>
      <c r="L5415" t="s">
        <v>6364</v>
      </c>
      <c r="Q5415" t="s">
        <v>6365</v>
      </c>
      <c r="S5415" t="s">
        <v>6366</v>
      </c>
    </row>
    <row r="5416" spans="1:19" x14ac:dyDescent="0.35">
      <c r="A5416" t="s">
        <v>16148</v>
      </c>
      <c r="B5416" t="s">
        <v>6403</v>
      </c>
      <c r="C5416" t="s">
        <v>16149</v>
      </c>
      <c r="D5416" t="s">
        <v>6360</v>
      </c>
      <c r="E5416">
        <v>99</v>
      </c>
      <c r="F5416">
        <v>1</v>
      </c>
      <c r="G5416">
        <v>1</v>
      </c>
      <c r="H5416" t="s">
        <v>6361</v>
      </c>
      <c r="I5416">
        <v>11.07206</v>
      </c>
      <c r="J5416" t="s">
        <v>6362</v>
      </c>
      <c r="K5416" t="s">
        <v>6363</v>
      </c>
      <c r="L5416" t="s">
        <v>6364</v>
      </c>
      <c r="Q5416" t="s">
        <v>6365</v>
      </c>
      <c r="S5416" t="s">
        <v>6366</v>
      </c>
    </row>
    <row r="5417" spans="1:19" x14ac:dyDescent="0.35">
      <c r="A5417" t="s">
        <v>20351</v>
      </c>
      <c r="B5417" t="s">
        <v>6373</v>
      </c>
      <c r="C5417" t="s">
        <v>20352</v>
      </c>
      <c r="D5417" t="s">
        <v>6360</v>
      </c>
      <c r="E5417">
        <v>99</v>
      </c>
      <c r="F5417">
        <v>1</v>
      </c>
      <c r="G5417">
        <v>1</v>
      </c>
      <c r="H5417" t="s">
        <v>6361</v>
      </c>
      <c r="I5417">
        <v>11.23982</v>
      </c>
      <c r="J5417" t="s">
        <v>6362</v>
      </c>
      <c r="K5417" t="s">
        <v>6363</v>
      </c>
      <c r="L5417" t="s">
        <v>6364</v>
      </c>
      <c r="Q5417" t="s">
        <v>6365</v>
      </c>
      <c r="S5417" t="s">
        <v>6366</v>
      </c>
    </row>
    <row r="5418" spans="1:19" x14ac:dyDescent="0.35">
      <c r="A5418" t="s">
        <v>24530</v>
      </c>
      <c r="B5418" t="s">
        <v>6381</v>
      </c>
      <c r="C5418" t="s">
        <v>24531</v>
      </c>
      <c r="D5418" t="s">
        <v>6360</v>
      </c>
      <c r="E5418">
        <v>99</v>
      </c>
      <c r="F5418">
        <v>1</v>
      </c>
      <c r="G5418">
        <v>1</v>
      </c>
      <c r="H5418" t="s">
        <v>6361</v>
      </c>
      <c r="I5418">
        <v>11.183619999999999</v>
      </c>
      <c r="J5418" t="s">
        <v>6362</v>
      </c>
      <c r="K5418" t="s">
        <v>6363</v>
      </c>
      <c r="L5418" t="s">
        <v>6364</v>
      </c>
      <c r="Q5418" t="s">
        <v>6365</v>
      </c>
      <c r="S5418" t="s">
        <v>6366</v>
      </c>
    </row>
    <row r="5419" spans="1:19" x14ac:dyDescent="0.35">
      <c r="A5419" t="s">
        <v>12103</v>
      </c>
      <c r="B5419" t="s">
        <v>6358</v>
      </c>
      <c r="C5419" t="s">
        <v>12104</v>
      </c>
      <c r="D5419" t="s">
        <v>6360</v>
      </c>
      <c r="E5419">
        <v>999</v>
      </c>
      <c r="F5419">
        <v>1</v>
      </c>
      <c r="G5419">
        <v>1</v>
      </c>
      <c r="H5419" t="s">
        <v>6361</v>
      </c>
      <c r="I5419">
        <v>2.3484400000000001</v>
      </c>
      <c r="J5419" t="s">
        <v>6362</v>
      </c>
      <c r="K5419" t="s">
        <v>6363</v>
      </c>
      <c r="L5419" t="s">
        <v>6364</v>
      </c>
      <c r="Q5419" t="s">
        <v>6365</v>
      </c>
      <c r="S5419" t="s">
        <v>6366</v>
      </c>
    </row>
    <row r="5420" spans="1:19" x14ac:dyDescent="0.35">
      <c r="A5420" t="s">
        <v>18696</v>
      </c>
      <c r="B5420" t="s">
        <v>6368</v>
      </c>
      <c r="C5420" t="s">
        <v>18697</v>
      </c>
      <c r="D5420" t="s">
        <v>6360</v>
      </c>
      <c r="E5420">
        <v>999</v>
      </c>
      <c r="F5420">
        <v>1</v>
      </c>
      <c r="G5420">
        <v>1</v>
      </c>
      <c r="H5420" t="s">
        <v>6361</v>
      </c>
      <c r="I5420">
        <v>2.3484400000000001</v>
      </c>
      <c r="J5420" t="s">
        <v>6362</v>
      </c>
      <c r="K5420" t="s">
        <v>6363</v>
      </c>
      <c r="L5420" t="s">
        <v>6364</v>
      </c>
      <c r="Q5420" t="s">
        <v>6365</v>
      </c>
      <c r="S5420" t="s">
        <v>6366</v>
      </c>
    </row>
    <row r="5421" spans="1:19" x14ac:dyDescent="0.35">
      <c r="A5421" t="s">
        <v>23488</v>
      </c>
      <c r="B5421" t="s">
        <v>6406</v>
      </c>
      <c r="C5421" t="s">
        <v>23489</v>
      </c>
      <c r="D5421" t="s">
        <v>6360</v>
      </c>
      <c r="E5421">
        <v>999</v>
      </c>
      <c r="F5421">
        <v>1</v>
      </c>
      <c r="G5421">
        <v>1</v>
      </c>
      <c r="H5421" t="s">
        <v>6361</v>
      </c>
      <c r="I5421">
        <v>1.71086</v>
      </c>
      <c r="J5421" t="s">
        <v>6362</v>
      </c>
      <c r="K5421" t="s">
        <v>6363</v>
      </c>
      <c r="L5421" t="s">
        <v>6364</v>
      </c>
      <c r="Q5421" t="s">
        <v>6365</v>
      </c>
      <c r="S5421" t="s">
        <v>6366</v>
      </c>
    </row>
    <row r="5422" spans="1:19" x14ac:dyDescent="0.35">
      <c r="A5422" t="s">
        <v>19353</v>
      </c>
      <c r="B5422" t="s">
        <v>6403</v>
      </c>
      <c r="C5422" t="s">
        <v>19354</v>
      </c>
      <c r="D5422" t="s">
        <v>6360</v>
      </c>
      <c r="E5422">
        <v>999</v>
      </c>
      <c r="F5422">
        <v>1</v>
      </c>
      <c r="G5422">
        <v>1</v>
      </c>
      <c r="H5422" t="s">
        <v>6361</v>
      </c>
      <c r="I5422">
        <v>1.71086</v>
      </c>
      <c r="J5422" t="s">
        <v>6362</v>
      </c>
      <c r="K5422" t="s">
        <v>6363</v>
      </c>
      <c r="L5422" t="s">
        <v>6364</v>
      </c>
      <c r="Q5422" t="s">
        <v>6365</v>
      </c>
      <c r="S5422" t="s">
        <v>6366</v>
      </c>
    </row>
    <row r="5423" spans="1:19" x14ac:dyDescent="0.35">
      <c r="A5423" t="s">
        <v>22377</v>
      </c>
      <c r="B5423" t="s">
        <v>6373</v>
      </c>
      <c r="C5423" t="s">
        <v>22378</v>
      </c>
      <c r="D5423" t="s">
        <v>6360</v>
      </c>
      <c r="E5423">
        <v>999</v>
      </c>
      <c r="F5423">
        <v>1</v>
      </c>
      <c r="G5423">
        <v>1</v>
      </c>
      <c r="H5423" t="s">
        <v>6361</v>
      </c>
      <c r="I5423">
        <v>1.71086</v>
      </c>
      <c r="J5423" t="s">
        <v>6362</v>
      </c>
      <c r="K5423" t="s">
        <v>6363</v>
      </c>
      <c r="L5423" t="s">
        <v>6364</v>
      </c>
      <c r="Q5423" t="s">
        <v>6365</v>
      </c>
      <c r="S5423" t="s">
        <v>6366</v>
      </c>
    </row>
    <row r="5424" spans="1:19" x14ac:dyDescent="0.35">
      <c r="A5424" t="s">
        <v>24229</v>
      </c>
      <c r="B5424" t="s">
        <v>6381</v>
      </c>
      <c r="C5424" t="s">
        <v>24230</v>
      </c>
      <c r="D5424" t="s">
        <v>6360</v>
      </c>
      <c r="E5424">
        <v>999</v>
      </c>
      <c r="F5424">
        <v>1</v>
      </c>
      <c r="G5424">
        <v>1</v>
      </c>
      <c r="H5424" t="s">
        <v>6361</v>
      </c>
      <c r="I5424">
        <v>1.7125699999999999</v>
      </c>
      <c r="J5424" t="s">
        <v>6362</v>
      </c>
      <c r="K5424" t="s">
        <v>6363</v>
      </c>
      <c r="L5424" t="s">
        <v>6364</v>
      </c>
      <c r="Q5424" t="s">
        <v>6365</v>
      </c>
      <c r="S5424" t="s">
        <v>6366</v>
      </c>
    </row>
    <row r="5425" spans="1:19" x14ac:dyDescent="0.35">
      <c r="A5425" t="s">
        <v>16075</v>
      </c>
      <c r="B5425" t="s">
        <v>6358</v>
      </c>
      <c r="C5425" t="s">
        <v>16076</v>
      </c>
      <c r="D5425" t="s">
        <v>6360</v>
      </c>
      <c r="E5425">
        <v>99</v>
      </c>
      <c r="F5425">
        <v>1</v>
      </c>
      <c r="G5425">
        <v>1</v>
      </c>
      <c r="H5425" t="s">
        <v>6361</v>
      </c>
      <c r="I5425">
        <v>1.0462</v>
      </c>
      <c r="J5425" t="s">
        <v>6362</v>
      </c>
      <c r="K5425" t="s">
        <v>6363</v>
      </c>
      <c r="L5425" t="s">
        <v>6364</v>
      </c>
      <c r="Q5425" t="s">
        <v>6365</v>
      </c>
      <c r="S5425" t="s">
        <v>6366</v>
      </c>
    </row>
    <row r="5426" spans="1:19" x14ac:dyDescent="0.35">
      <c r="A5426" t="s">
        <v>12572</v>
      </c>
      <c r="B5426" t="s">
        <v>6368</v>
      </c>
      <c r="C5426" t="s">
        <v>12573</v>
      </c>
      <c r="D5426" t="s">
        <v>6360</v>
      </c>
      <c r="E5426">
        <v>99</v>
      </c>
      <c r="F5426">
        <v>1</v>
      </c>
      <c r="G5426">
        <v>1</v>
      </c>
      <c r="H5426" t="s">
        <v>6361</v>
      </c>
      <c r="I5426">
        <v>1.0462</v>
      </c>
      <c r="J5426" t="s">
        <v>6362</v>
      </c>
      <c r="K5426" t="s">
        <v>6363</v>
      </c>
      <c r="L5426" t="s">
        <v>6364</v>
      </c>
      <c r="Q5426" t="s">
        <v>6365</v>
      </c>
      <c r="S5426" t="s">
        <v>6366</v>
      </c>
    </row>
    <row r="5427" spans="1:19" x14ac:dyDescent="0.35">
      <c r="A5427" t="s">
        <v>9042</v>
      </c>
      <c r="B5427" t="s">
        <v>6406</v>
      </c>
      <c r="C5427" t="s">
        <v>9043</v>
      </c>
      <c r="D5427" t="s">
        <v>6360</v>
      </c>
      <c r="E5427">
        <v>99</v>
      </c>
      <c r="F5427">
        <v>1</v>
      </c>
      <c r="G5427">
        <v>1</v>
      </c>
      <c r="H5427" t="s">
        <v>6361</v>
      </c>
      <c r="I5427">
        <v>6.6286199999999997</v>
      </c>
      <c r="J5427" t="s">
        <v>6362</v>
      </c>
      <c r="K5427" t="s">
        <v>6363</v>
      </c>
      <c r="L5427" t="s">
        <v>6364</v>
      </c>
      <c r="Q5427" t="s">
        <v>6365</v>
      </c>
      <c r="S5427" t="s">
        <v>6366</v>
      </c>
    </row>
    <row r="5428" spans="1:19" x14ac:dyDescent="0.35">
      <c r="A5428" t="s">
        <v>6402</v>
      </c>
      <c r="B5428" t="s">
        <v>6403</v>
      </c>
      <c r="C5428" t="s">
        <v>6404</v>
      </c>
      <c r="D5428" t="s">
        <v>6360</v>
      </c>
      <c r="E5428">
        <v>99</v>
      </c>
      <c r="F5428">
        <v>1</v>
      </c>
      <c r="G5428">
        <v>1</v>
      </c>
      <c r="H5428" t="s">
        <v>6361</v>
      </c>
      <c r="I5428">
        <v>6.5954800000000002</v>
      </c>
      <c r="J5428" t="s">
        <v>6362</v>
      </c>
      <c r="K5428" t="s">
        <v>6363</v>
      </c>
      <c r="L5428" t="s">
        <v>6364</v>
      </c>
      <c r="Q5428" t="s">
        <v>6365</v>
      </c>
      <c r="S5428" t="s">
        <v>6366</v>
      </c>
    </row>
    <row r="5429" spans="1:19" x14ac:dyDescent="0.35">
      <c r="A5429" t="s">
        <v>8588</v>
      </c>
      <c r="B5429" t="s">
        <v>6373</v>
      </c>
      <c r="C5429" t="s">
        <v>8589</v>
      </c>
      <c r="D5429" t="s">
        <v>6360</v>
      </c>
      <c r="E5429">
        <v>99</v>
      </c>
      <c r="F5429">
        <v>1</v>
      </c>
      <c r="G5429">
        <v>1</v>
      </c>
      <c r="H5429" t="s">
        <v>6361</v>
      </c>
      <c r="I5429">
        <v>6.6286199999999997</v>
      </c>
      <c r="J5429" t="s">
        <v>6362</v>
      </c>
      <c r="K5429" t="s">
        <v>6363</v>
      </c>
      <c r="L5429" t="s">
        <v>6364</v>
      </c>
      <c r="Q5429" t="s">
        <v>6365</v>
      </c>
      <c r="S5429" t="s">
        <v>6366</v>
      </c>
    </row>
    <row r="5430" spans="1:19" x14ac:dyDescent="0.35">
      <c r="A5430" t="s">
        <v>11166</v>
      </c>
      <c r="B5430" t="s">
        <v>6381</v>
      </c>
      <c r="C5430" t="s">
        <v>11167</v>
      </c>
      <c r="D5430" t="s">
        <v>6360</v>
      </c>
      <c r="E5430">
        <v>99</v>
      </c>
      <c r="F5430">
        <v>1</v>
      </c>
      <c r="G5430">
        <v>1</v>
      </c>
      <c r="H5430" t="s">
        <v>6361</v>
      </c>
      <c r="I5430">
        <v>6.6286199999999997</v>
      </c>
      <c r="J5430" t="s">
        <v>6362</v>
      </c>
      <c r="K5430" t="s">
        <v>6363</v>
      </c>
      <c r="L5430" t="s">
        <v>6364</v>
      </c>
      <c r="Q5430" t="s">
        <v>6365</v>
      </c>
      <c r="S5430" t="s">
        <v>6366</v>
      </c>
    </row>
    <row r="5431" spans="1:19" x14ac:dyDescent="0.35">
      <c r="A5431" t="s">
        <v>25020</v>
      </c>
      <c r="B5431" t="s">
        <v>6358</v>
      </c>
      <c r="C5431" t="s">
        <v>25021</v>
      </c>
      <c r="D5431" t="s">
        <v>6360</v>
      </c>
      <c r="E5431">
        <v>9</v>
      </c>
      <c r="F5431">
        <v>1</v>
      </c>
      <c r="G5431">
        <v>1</v>
      </c>
      <c r="H5431" t="s">
        <v>6361</v>
      </c>
      <c r="I5431">
        <v>76.399630000000002</v>
      </c>
      <c r="J5431" t="s">
        <v>4065</v>
      </c>
      <c r="K5431" t="s">
        <v>6363</v>
      </c>
      <c r="L5431" t="s">
        <v>6364</v>
      </c>
      <c r="Q5431" t="s">
        <v>6365</v>
      </c>
      <c r="S5431" t="s">
        <v>6366</v>
      </c>
    </row>
    <row r="5432" spans="1:19" x14ac:dyDescent="0.35">
      <c r="A5432" t="s">
        <v>19840</v>
      </c>
      <c r="B5432" t="s">
        <v>6368</v>
      </c>
      <c r="C5432" t="s">
        <v>19841</v>
      </c>
      <c r="D5432" t="s">
        <v>6360</v>
      </c>
      <c r="E5432">
        <v>9</v>
      </c>
      <c r="F5432">
        <v>1</v>
      </c>
      <c r="G5432">
        <v>1</v>
      </c>
      <c r="H5432" t="s">
        <v>6361</v>
      </c>
      <c r="I5432">
        <v>76.399630000000002</v>
      </c>
      <c r="J5432" t="s">
        <v>4065</v>
      </c>
      <c r="K5432" t="s">
        <v>6363</v>
      </c>
      <c r="L5432" t="s">
        <v>6364</v>
      </c>
      <c r="Q5432" t="s">
        <v>6365</v>
      </c>
      <c r="S5432" t="s">
        <v>6366</v>
      </c>
    </row>
    <row r="5433" spans="1:19" x14ac:dyDescent="0.35">
      <c r="A5433" t="s">
        <v>8032</v>
      </c>
      <c r="B5433" t="s">
        <v>6406</v>
      </c>
      <c r="C5433" t="s">
        <v>8033</v>
      </c>
      <c r="D5433" t="s">
        <v>6360</v>
      </c>
      <c r="E5433">
        <v>33</v>
      </c>
      <c r="F5433">
        <v>1</v>
      </c>
      <c r="G5433">
        <v>1</v>
      </c>
      <c r="H5433" t="s">
        <v>6361</v>
      </c>
      <c r="I5433">
        <v>14.19496</v>
      </c>
      <c r="J5433" t="s">
        <v>6362</v>
      </c>
      <c r="K5433" t="s">
        <v>6363</v>
      </c>
      <c r="L5433" t="s">
        <v>6364</v>
      </c>
      <c r="Q5433" t="s">
        <v>6365</v>
      </c>
      <c r="S5433" t="s">
        <v>6366</v>
      </c>
    </row>
    <row r="5434" spans="1:19" x14ac:dyDescent="0.35">
      <c r="A5434" t="s">
        <v>14678</v>
      </c>
      <c r="B5434" t="s">
        <v>6403</v>
      </c>
      <c r="C5434" t="s">
        <v>14679</v>
      </c>
      <c r="D5434" t="s">
        <v>6360</v>
      </c>
      <c r="E5434">
        <v>33</v>
      </c>
      <c r="F5434">
        <v>1</v>
      </c>
      <c r="G5434">
        <v>1</v>
      </c>
      <c r="H5434" t="s">
        <v>6361</v>
      </c>
      <c r="I5434">
        <v>14.19496</v>
      </c>
      <c r="J5434" t="s">
        <v>6362</v>
      </c>
      <c r="K5434" t="s">
        <v>6363</v>
      </c>
      <c r="L5434" t="s">
        <v>6364</v>
      </c>
      <c r="Q5434" t="s">
        <v>6365</v>
      </c>
      <c r="S5434" t="s">
        <v>6366</v>
      </c>
    </row>
    <row r="5435" spans="1:19" x14ac:dyDescent="0.35">
      <c r="A5435" t="s">
        <v>12618</v>
      </c>
      <c r="B5435" t="s">
        <v>6373</v>
      </c>
      <c r="C5435" t="s">
        <v>12619</v>
      </c>
      <c r="D5435" t="s">
        <v>6360</v>
      </c>
      <c r="E5435">
        <v>33</v>
      </c>
      <c r="F5435">
        <v>1</v>
      </c>
      <c r="G5435">
        <v>1</v>
      </c>
      <c r="H5435" t="s">
        <v>6361</v>
      </c>
      <c r="I5435">
        <v>14.410030000000001</v>
      </c>
      <c r="J5435" t="s">
        <v>6362</v>
      </c>
      <c r="K5435" t="s">
        <v>6363</v>
      </c>
      <c r="L5435" t="s">
        <v>6364</v>
      </c>
      <c r="Q5435" t="s">
        <v>6365</v>
      </c>
      <c r="S5435" t="s">
        <v>6366</v>
      </c>
    </row>
    <row r="5436" spans="1:19" x14ac:dyDescent="0.35">
      <c r="A5436" t="s">
        <v>11435</v>
      </c>
      <c r="B5436" t="s">
        <v>6381</v>
      </c>
      <c r="C5436" t="s">
        <v>11436</v>
      </c>
      <c r="D5436" t="s">
        <v>6360</v>
      </c>
      <c r="E5436">
        <v>33</v>
      </c>
      <c r="F5436">
        <v>1</v>
      </c>
      <c r="G5436">
        <v>1</v>
      </c>
      <c r="H5436" t="s">
        <v>6361</v>
      </c>
      <c r="I5436">
        <v>14.410030000000001</v>
      </c>
      <c r="J5436" t="s">
        <v>6362</v>
      </c>
      <c r="K5436" t="s">
        <v>6363</v>
      </c>
      <c r="L5436" t="s">
        <v>6364</v>
      </c>
      <c r="Q5436" t="s">
        <v>6365</v>
      </c>
      <c r="S5436" t="s">
        <v>6366</v>
      </c>
    </row>
    <row r="5437" spans="1:19" x14ac:dyDescent="0.35">
      <c r="A5437" t="s">
        <v>23202</v>
      </c>
      <c r="B5437" t="s">
        <v>6406</v>
      </c>
      <c r="C5437" t="s">
        <v>23203</v>
      </c>
      <c r="D5437" t="s">
        <v>6360</v>
      </c>
      <c r="E5437">
        <v>99</v>
      </c>
      <c r="F5437">
        <v>1</v>
      </c>
      <c r="G5437">
        <v>1</v>
      </c>
      <c r="H5437" t="s">
        <v>6361</v>
      </c>
      <c r="I5437">
        <v>6.5296900000000004</v>
      </c>
      <c r="J5437" t="s">
        <v>6362</v>
      </c>
      <c r="K5437" t="s">
        <v>6363</v>
      </c>
      <c r="L5437" t="s">
        <v>6364</v>
      </c>
      <c r="Q5437" t="s">
        <v>6365</v>
      </c>
      <c r="S5437" t="s">
        <v>6366</v>
      </c>
    </row>
    <row r="5438" spans="1:19" x14ac:dyDescent="0.35">
      <c r="A5438" t="s">
        <v>8200</v>
      </c>
      <c r="B5438" t="s">
        <v>6403</v>
      </c>
      <c r="C5438" t="s">
        <v>8201</v>
      </c>
      <c r="D5438" t="s">
        <v>6360</v>
      </c>
      <c r="E5438">
        <v>99</v>
      </c>
      <c r="F5438">
        <v>1</v>
      </c>
      <c r="G5438">
        <v>1</v>
      </c>
      <c r="H5438" t="s">
        <v>6361</v>
      </c>
      <c r="I5438">
        <v>6.5296900000000004</v>
      </c>
      <c r="J5438" t="s">
        <v>6362</v>
      </c>
      <c r="K5438" t="s">
        <v>6363</v>
      </c>
      <c r="L5438" t="s">
        <v>6364</v>
      </c>
      <c r="Q5438" t="s">
        <v>6365</v>
      </c>
      <c r="S5438" t="s">
        <v>6366</v>
      </c>
    </row>
    <row r="5439" spans="1:19" x14ac:dyDescent="0.35">
      <c r="A5439" t="s">
        <v>14993</v>
      </c>
      <c r="B5439" t="s">
        <v>6373</v>
      </c>
      <c r="C5439" t="s">
        <v>14994</v>
      </c>
      <c r="D5439" t="s">
        <v>6360</v>
      </c>
      <c r="E5439">
        <v>99</v>
      </c>
      <c r="F5439">
        <v>1</v>
      </c>
      <c r="G5439">
        <v>1</v>
      </c>
      <c r="H5439" t="s">
        <v>6361</v>
      </c>
      <c r="I5439">
        <v>6.6286199999999997</v>
      </c>
      <c r="J5439" t="s">
        <v>6362</v>
      </c>
      <c r="K5439" t="s">
        <v>6363</v>
      </c>
      <c r="L5439" t="s">
        <v>6364</v>
      </c>
      <c r="Q5439" t="s">
        <v>6365</v>
      </c>
      <c r="S5439" t="s">
        <v>6366</v>
      </c>
    </row>
    <row r="5440" spans="1:19" x14ac:dyDescent="0.35">
      <c r="A5440" t="s">
        <v>20439</v>
      </c>
      <c r="B5440" t="s">
        <v>6381</v>
      </c>
      <c r="C5440" t="s">
        <v>20440</v>
      </c>
      <c r="D5440" t="s">
        <v>6360</v>
      </c>
      <c r="E5440">
        <v>99</v>
      </c>
      <c r="F5440">
        <v>1</v>
      </c>
      <c r="G5440">
        <v>1</v>
      </c>
      <c r="H5440" t="s">
        <v>6361</v>
      </c>
      <c r="I5440">
        <v>6.5296900000000004</v>
      </c>
      <c r="J5440" t="s">
        <v>6362</v>
      </c>
      <c r="K5440" t="s">
        <v>6363</v>
      </c>
      <c r="L5440" t="s">
        <v>6364</v>
      </c>
      <c r="Q5440" t="s">
        <v>6365</v>
      </c>
      <c r="S5440" t="s">
        <v>6366</v>
      </c>
    </row>
    <row r="5441" spans="1:19" x14ac:dyDescent="0.35">
      <c r="A5441" t="s">
        <v>19479</v>
      </c>
      <c r="B5441" t="s">
        <v>6358</v>
      </c>
      <c r="C5441" t="s">
        <v>19480</v>
      </c>
      <c r="D5441" t="s">
        <v>6360</v>
      </c>
      <c r="E5441">
        <v>19</v>
      </c>
      <c r="F5441">
        <v>1</v>
      </c>
      <c r="G5441">
        <v>1</v>
      </c>
      <c r="H5441" t="s">
        <v>6361</v>
      </c>
      <c r="I5441">
        <v>71.910470000000004</v>
      </c>
      <c r="J5441" t="s">
        <v>6362</v>
      </c>
      <c r="K5441" t="s">
        <v>6363</v>
      </c>
      <c r="L5441" t="s">
        <v>6364</v>
      </c>
      <c r="Q5441" t="s">
        <v>6365</v>
      </c>
      <c r="S5441" t="s">
        <v>6366</v>
      </c>
    </row>
    <row r="5442" spans="1:19" x14ac:dyDescent="0.35">
      <c r="A5442" t="s">
        <v>24160</v>
      </c>
      <c r="B5442" t="s">
        <v>6373</v>
      </c>
      <c r="C5442" t="s">
        <v>24161</v>
      </c>
      <c r="D5442" t="s">
        <v>6360</v>
      </c>
      <c r="E5442">
        <v>33</v>
      </c>
      <c r="F5442">
        <v>1</v>
      </c>
      <c r="G5442">
        <v>1</v>
      </c>
      <c r="H5442" t="s">
        <v>6361</v>
      </c>
      <c r="I5442">
        <v>17.928370000000001</v>
      </c>
      <c r="J5442" t="s">
        <v>6362</v>
      </c>
      <c r="K5442" t="s">
        <v>6363</v>
      </c>
      <c r="L5442" t="s">
        <v>6364</v>
      </c>
      <c r="Q5442" t="s">
        <v>6365</v>
      </c>
      <c r="S5442" t="s">
        <v>6366</v>
      </c>
    </row>
    <row r="5443" spans="1:19" x14ac:dyDescent="0.35">
      <c r="A5443" t="s">
        <v>23799</v>
      </c>
      <c r="B5443" t="s">
        <v>6381</v>
      </c>
      <c r="C5443" t="s">
        <v>23800</v>
      </c>
      <c r="D5443" t="s">
        <v>6360</v>
      </c>
      <c r="E5443">
        <v>33</v>
      </c>
      <c r="F5443">
        <v>1</v>
      </c>
      <c r="G5443">
        <v>1</v>
      </c>
      <c r="H5443" t="s">
        <v>6361</v>
      </c>
      <c r="I5443">
        <v>17.928370000000001</v>
      </c>
      <c r="J5443" t="s">
        <v>6362</v>
      </c>
      <c r="K5443" t="s">
        <v>6363</v>
      </c>
      <c r="L5443" t="s">
        <v>6364</v>
      </c>
      <c r="Q5443" t="s">
        <v>6365</v>
      </c>
      <c r="S5443" t="s">
        <v>6366</v>
      </c>
    </row>
    <row r="5444" spans="1:19" x14ac:dyDescent="0.35">
      <c r="A5444" t="s">
        <v>19630</v>
      </c>
      <c r="B5444" t="s">
        <v>6406</v>
      </c>
      <c r="C5444" t="s">
        <v>19631</v>
      </c>
      <c r="D5444" t="s">
        <v>6360</v>
      </c>
      <c r="E5444">
        <v>32</v>
      </c>
      <c r="F5444">
        <v>1</v>
      </c>
      <c r="G5444">
        <v>1</v>
      </c>
      <c r="H5444" t="s">
        <v>6361</v>
      </c>
      <c r="I5444">
        <v>9.5448299999999993</v>
      </c>
      <c r="J5444" t="s">
        <v>6362</v>
      </c>
      <c r="K5444" t="s">
        <v>6363</v>
      </c>
      <c r="L5444" t="s">
        <v>6364</v>
      </c>
      <c r="Q5444" t="s">
        <v>6365</v>
      </c>
      <c r="S5444" t="s">
        <v>6366</v>
      </c>
    </row>
    <row r="5445" spans="1:19" x14ac:dyDescent="0.35">
      <c r="A5445" t="s">
        <v>22314</v>
      </c>
      <c r="B5445" t="s">
        <v>6403</v>
      </c>
      <c r="C5445" t="s">
        <v>22315</v>
      </c>
      <c r="D5445" t="s">
        <v>6360</v>
      </c>
      <c r="E5445">
        <v>33</v>
      </c>
      <c r="F5445">
        <v>1</v>
      </c>
      <c r="G5445">
        <v>1</v>
      </c>
      <c r="H5445" t="s">
        <v>6361</v>
      </c>
      <c r="I5445">
        <v>9.5448299999999993</v>
      </c>
      <c r="J5445" t="s">
        <v>6362</v>
      </c>
      <c r="K5445" t="s">
        <v>6363</v>
      </c>
      <c r="L5445" t="s">
        <v>6364</v>
      </c>
      <c r="Q5445" t="s">
        <v>6365</v>
      </c>
      <c r="S5445" t="s">
        <v>6366</v>
      </c>
    </row>
    <row r="5446" spans="1:19" x14ac:dyDescent="0.35">
      <c r="A5446" t="s">
        <v>24558</v>
      </c>
      <c r="B5446" t="s">
        <v>6358</v>
      </c>
      <c r="C5446" t="s">
        <v>24559</v>
      </c>
      <c r="D5446" t="s">
        <v>6360</v>
      </c>
      <c r="E5446">
        <v>99</v>
      </c>
      <c r="F5446">
        <v>1</v>
      </c>
      <c r="G5446">
        <v>1</v>
      </c>
      <c r="H5446" t="s">
        <v>6361</v>
      </c>
      <c r="I5446">
        <v>1.34493</v>
      </c>
      <c r="J5446" t="s">
        <v>6362</v>
      </c>
      <c r="K5446" t="s">
        <v>6363</v>
      </c>
      <c r="L5446" t="s">
        <v>6364</v>
      </c>
      <c r="Q5446" t="s">
        <v>6365</v>
      </c>
      <c r="S5446" t="s">
        <v>6366</v>
      </c>
    </row>
    <row r="5447" spans="1:19" x14ac:dyDescent="0.35">
      <c r="A5447" t="s">
        <v>24575</v>
      </c>
      <c r="B5447" t="s">
        <v>6368</v>
      </c>
      <c r="C5447" t="s">
        <v>24576</v>
      </c>
      <c r="D5447" t="s">
        <v>6360</v>
      </c>
      <c r="E5447">
        <v>99</v>
      </c>
      <c r="F5447">
        <v>1</v>
      </c>
      <c r="G5447">
        <v>1</v>
      </c>
      <c r="H5447" t="s">
        <v>6361</v>
      </c>
      <c r="I5447">
        <v>1.3248599999999999</v>
      </c>
      <c r="J5447" t="s">
        <v>6362</v>
      </c>
      <c r="K5447" t="s">
        <v>6363</v>
      </c>
      <c r="L5447" t="s">
        <v>6364</v>
      </c>
      <c r="Q5447" t="s">
        <v>6365</v>
      </c>
      <c r="S5447" t="s">
        <v>6366</v>
      </c>
    </row>
    <row r="5448" spans="1:19" x14ac:dyDescent="0.35">
      <c r="A5448" t="s">
        <v>16810</v>
      </c>
      <c r="B5448" t="s">
        <v>6358</v>
      </c>
      <c r="C5448" t="s">
        <v>16811</v>
      </c>
      <c r="D5448" t="s">
        <v>6360</v>
      </c>
      <c r="E5448">
        <v>2025</v>
      </c>
      <c r="F5448">
        <v>1</v>
      </c>
      <c r="G5448">
        <v>1</v>
      </c>
      <c r="H5448" t="s">
        <v>6361</v>
      </c>
      <c r="I5448">
        <v>1.98729</v>
      </c>
      <c r="J5448" t="s">
        <v>6362</v>
      </c>
      <c r="K5448" t="s">
        <v>6363</v>
      </c>
      <c r="L5448" t="s">
        <v>6364</v>
      </c>
      <c r="Q5448" t="s">
        <v>6365</v>
      </c>
      <c r="S5448" t="s">
        <v>6366</v>
      </c>
    </row>
    <row r="5449" spans="1:19" x14ac:dyDescent="0.35">
      <c r="A5449" t="s">
        <v>16136</v>
      </c>
      <c r="B5449" t="s">
        <v>6368</v>
      </c>
      <c r="C5449" t="s">
        <v>16137</v>
      </c>
      <c r="D5449" t="s">
        <v>6360</v>
      </c>
      <c r="E5449">
        <v>2025</v>
      </c>
      <c r="F5449">
        <v>1</v>
      </c>
      <c r="G5449">
        <v>1</v>
      </c>
      <c r="H5449" t="s">
        <v>6361</v>
      </c>
      <c r="I5449">
        <v>1.98729</v>
      </c>
      <c r="J5449" t="s">
        <v>6362</v>
      </c>
      <c r="K5449" t="s">
        <v>6363</v>
      </c>
      <c r="L5449" t="s">
        <v>6364</v>
      </c>
      <c r="Q5449" t="s">
        <v>6365</v>
      </c>
      <c r="S5449" t="s">
        <v>6366</v>
      </c>
    </row>
    <row r="5450" spans="1:19" x14ac:dyDescent="0.35">
      <c r="A5450" t="s">
        <v>25042</v>
      </c>
      <c r="B5450" t="s">
        <v>6406</v>
      </c>
      <c r="C5450" t="s">
        <v>25043</v>
      </c>
      <c r="D5450" t="s">
        <v>6360</v>
      </c>
      <c r="E5450">
        <v>99</v>
      </c>
      <c r="F5450">
        <v>1</v>
      </c>
      <c r="G5450">
        <v>1</v>
      </c>
      <c r="H5450" t="s">
        <v>6361</v>
      </c>
      <c r="I5450">
        <v>2.7466300000000001</v>
      </c>
      <c r="J5450" t="s">
        <v>6362</v>
      </c>
      <c r="K5450" t="s">
        <v>6363</v>
      </c>
      <c r="L5450" t="s">
        <v>6364</v>
      </c>
      <c r="Q5450" t="s">
        <v>6365</v>
      </c>
      <c r="S5450" t="s">
        <v>6366</v>
      </c>
    </row>
    <row r="5451" spans="1:19" x14ac:dyDescent="0.35">
      <c r="A5451" t="s">
        <v>21023</v>
      </c>
      <c r="B5451" t="s">
        <v>6403</v>
      </c>
      <c r="C5451" t="s">
        <v>21024</v>
      </c>
      <c r="D5451" t="s">
        <v>6360</v>
      </c>
      <c r="E5451">
        <v>99</v>
      </c>
      <c r="F5451">
        <v>1</v>
      </c>
      <c r="G5451">
        <v>1</v>
      </c>
      <c r="H5451" t="s">
        <v>6361</v>
      </c>
      <c r="I5451">
        <v>2.7466300000000001</v>
      </c>
      <c r="J5451" t="s">
        <v>6362</v>
      </c>
      <c r="K5451" t="s">
        <v>6363</v>
      </c>
      <c r="L5451" t="s">
        <v>6364</v>
      </c>
      <c r="Q5451" t="s">
        <v>6365</v>
      </c>
      <c r="S5451" t="s">
        <v>6366</v>
      </c>
    </row>
    <row r="5452" spans="1:19" x14ac:dyDescent="0.35">
      <c r="A5452" t="s">
        <v>22602</v>
      </c>
      <c r="B5452" t="s">
        <v>6373</v>
      </c>
      <c r="C5452" t="s">
        <v>22603</v>
      </c>
      <c r="D5452" t="s">
        <v>6360</v>
      </c>
      <c r="E5452">
        <v>99</v>
      </c>
      <c r="F5452">
        <v>1</v>
      </c>
      <c r="G5452">
        <v>1</v>
      </c>
      <c r="H5452" t="s">
        <v>6361</v>
      </c>
      <c r="I5452">
        <v>2.7466300000000001</v>
      </c>
      <c r="J5452" t="s">
        <v>6362</v>
      </c>
      <c r="K5452" t="s">
        <v>6363</v>
      </c>
      <c r="L5452" t="s">
        <v>6364</v>
      </c>
      <c r="Q5452" t="s">
        <v>6365</v>
      </c>
      <c r="S5452" t="s">
        <v>6366</v>
      </c>
    </row>
    <row r="5453" spans="1:19" x14ac:dyDescent="0.35">
      <c r="A5453" t="s">
        <v>20163</v>
      </c>
      <c r="B5453" t="s">
        <v>6381</v>
      </c>
      <c r="C5453" t="s">
        <v>20164</v>
      </c>
      <c r="D5453" t="s">
        <v>6360</v>
      </c>
      <c r="E5453">
        <v>99</v>
      </c>
      <c r="F5453">
        <v>1</v>
      </c>
      <c r="G5453">
        <v>1</v>
      </c>
      <c r="H5453" t="s">
        <v>6361</v>
      </c>
      <c r="I5453">
        <v>2.7466300000000001</v>
      </c>
      <c r="J5453" t="s">
        <v>6362</v>
      </c>
      <c r="K5453" t="s">
        <v>6363</v>
      </c>
      <c r="L5453" t="s">
        <v>6364</v>
      </c>
      <c r="Q5453" t="s">
        <v>6365</v>
      </c>
      <c r="S5453" t="s">
        <v>6366</v>
      </c>
    </row>
    <row r="5454" spans="1:19" x14ac:dyDescent="0.35">
      <c r="A5454" t="s">
        <v>20151</v>
      </c>
      <c r="B5454" t="s">
        <v>6406</v>
      </c>
      <c r="C5454" t="s">
        <v>20152</v>
      </c>
      <c r="D5454" t="s">
        <v>6360</v>
      </c>
      <c r="E5454">
        <v>99</v>
      </c>
      <c r="F5454">
        <v>1</v>
      </c>
      <c r="G5454">
        <v>1</v>
      </c>
      <c r="H5454" t="s">
        <v>6361</v>
      </c>
      <c r="I5454">
        <v>19.58905</v>
      </c>
      <c r="J5454" t="s">
        <v>6362</v>
      </c>
      <c r="K5454" t="s">
        <v>6363</v>
      </c>
      <c r="L5454" t="s">
        <v>6364</v>
      </c>
      <c r="Q5454" t="s">
        <v>6365</v>
      </c>
      <c r="S5454" t="s">
        <v>6366</v>
      </c>
    </row>
    <row r="5455" spans="1:19" x14ac:dyDescent="0.35">
      <c r="A5455" t="s">
        <v>21317</v>
      </c>
      <c r="B5455" t="s">
        <v>6403</v>
      </c>
      <c r="C5455" t="s">
        <v>21318</v>
      </c>
      <c r="D5455" t="s">
        <v>6360</v>
      </c>
      <c r="E5455">
        <v>99</v>
      </c>
      <c r="F5455">
        <v>1</v>
      </c>
      <c r="G5455">
        <v>1</v>
      </c>
      <c r="H5455" t="s">
        <v>6361</v>
      </c>
      <c r="I5455">
        <v>19.58905</v>
      </c>
      <c r="J5455" t="s">
        <v>6362</v>
      </c>
      <c r="K5455" t="s">
        <v>6363</v>
      </c>
      <c r="L5455" t="s">
        <v>6364</v>
      </c>
      <c r="Q5455" t="s">
        <v>6365</v>
      </c>
      <c r="S5455" t="s">
        <v>6366</v>
      </c>
    </row>
    <row r="5456" spans="1:19" x14ac:dyDescent="0.35">
      <c r="A5456" t="s">
        <v>11773</v>
      </c>
      <c r="B5456" t="s">
        <v>6373</v>
      </c>
      <c r="C5456" t="s">
        <v>11774</v>
      </c>
      <c r="D5456" t="s">
        <v>6360</v>
      </c>
      <c r="E5456">
        <v>99</v>
      </c>
      <c r="F5456">
        <v>1</v>
      </c>
      <c r="G5456">
        <v>1</v>
      </c>
      <c r="H5456" t="s">
        <v>6361</v>
      </c>
      <c r="I5456">
        <v>19.58905</v>
      </c>
      <c r="J5456" t="s">
        <v>6362</v>
      </c>
      <c r="K5456" t="s">
        <v>6363</v>
      </c>
      <c r="L5456" t="s">
        <v>6364</v>
      </c>
      <c r="Q5456" t="s">
        <v>6365</v>
      </c>
      <c r="S5456" t="s">
        <v>6366</v>
      </c>
    </row>
    <row r="5457" spans="1:19" x14ac:dyDescent="0.35">
      <c r="A5457" t="s">
        <v>14746</v>
      </c>
      <c r="B5457" t="s">
        <v>6381</v>
      </c>
      <c r="C5457" t="s">
        <v>14747</v>
      </c>
      <c r="D5457" t="s">
        <v>6360</v>
      </c>
      <c r="E5457">
        <v>99</v>
      </c>
      <c r="F5457">
        <v>1</v>
      </c>
      <c r="G5457">
        <v>1</v>
      </c>
      <c r="H5457" t="s">
        <v>6361</v>
      </c>
      <c r="I5457">
        <v>19.58905</v>
      </c>
      <c r="J5457" t="s">
        <v>6362</v>
      </c>
      <c r="K5457" t="s">
        <v>6363</v>
      </c>
      <c r="L5457" t="s">
        <v>6364</v>
      </c>
      <c r="Q5457" t="s">
        <v>6365</v>
      </c>
      <c r="S5457" t="s">
        <v>6366</v>
      </c>
    </row>
    <row r="5458" spans="1:19" x14ac:dyDescent="0.35">
      <c r="A5458" t="s">
        <v>8044</v>
      </c>
      <c r="B5458" t="s">
        <v>6406</v>
      </c>
      <c r="C5458" t="s">
        <v>8045</v>
      </c>
      <c r="D5458" t="s">
        <v>6360</v>
      </c>
      <c r="E5458">
        <v>99</v>
      </c>
      <c r="F5458">
        <v>1</v>
      </c>
      <c r="G5458">
        <v>1</v>
      </c>
      <c r="H5458" t="s">
        <v>6361</v>
      </c>
      <c r="I5458">
        <v>23.9864</v>
      </c>
      <c r="J5458" t="s">
        <v>6362</v>
      </c>
      <c r="K5458" t="s">
        <v>6363</v>
      </c>
      <c r="L5458" t="s">
        <v>6364</v>
      </c>
      <c r="Q5458" t="s">
        <v>6365</v>
      </c>
      <c r="S5458" t="s">
        <v>6366</v>
      </c>
    </row>
    <row r="5459" spans="1:19" x14ac:dyDescent="0.35">
      <c r="A5459" t="s">
        <v>18817</v>
      </c>
      <c r="B5459" t="s">
        <v>6403</v>
      </c>
      <c r="C5459" t="s">
        <v>18818</v>
      </c>
      <c r="D5459" t="s">
        <v>6360</v>
      </c>
      <c r="E5459">
        <v>99</v>
      </c>
      <c r="F5459">
        <v>1</v>
      </c>
      <c r="G5459">
        <v>1</v>
      </c>
      <c r="H5459" t="s">
        <v>6361</v>
      </c>
      <c r="I5459">
        <v>23.9864</v>
      </c>
      <c r="J5459" t="s">
        <v>6362</v>
      </c>
      <c r="K5459" t="s">
        <v>6363</v>
      </c>
      <c r="L5459" t="s">
        <v>6364</v>
      </c>
      <c r="Q5459" t="s">
        <v>6365</v>
      </c>
      <c r="S5459" t="s">
        <v>6366</v>
      </c>
    </row>
    <row r="5460" spans="1:19" x14ac:dyDescent="0.35">
      <c r="A5460" t="s">
        <v>16845</v>
      </c>
      <c r="B5460" t="s">
        <v>6373</v>
      </c>
      <c r="C5460" t="s">
        <v>16846</v>
      </c>
      <c r="D5460" t="s">
        <v>6360</v>
      </c>
      <c r="E5460">
        <v>99</v>
      </c>
      <c r="F5460">
        <v>1</v>
      </c>
      <c r="G5460">
        <v>1</v>
      </c>
      <c r="H5460" t="s">
        <v>6361</v>
      </c>
      <c r="I5460">
        <v>24.033950000000001</v>
      </c>
      <c r="J5460" t="s">
        <v>6362</v>
      </c>
      <c r="K5460" t="s">
        <v>6363</v>
      </c>
      <c r="L5460" t="s">
        <v>6364</v>
      </c>
      <c r="Q5460" t="s">
        <v>6365</v>
      </c>
      <c r="S5460" t="s">
        <v>6366</v>
      </c>
    </row>
    <row r="5461" spans="1:19" x14ac:dyDescent="0.35">
      <c r="A5461" t="s">
        <v>16083</v>
      </c>
      <c r="B5461" t="s">
        <v>6381</v>
      </c>
      <c r="C5461" t="s">
        <v>16084</v>
      </c>
      <c r="D5461" t="s">
        <v>6360</v>
      </c>
      <c r="E5461">
        <v>99</v>
      </c>
      <c r="F5461">
        <v>1</v>
      </c>
      <c r="G5461">
        <v>1</v>
      </c>
      <c r="H5461" t="s">
        <v>6361</v>
      </c>
      <c r="I5461">
        <v>24.033950000000001</v>
      </c>
      <c r="J5461" t="s">
        <v>6362</v>
      </c>
      <c r="K5461" t="s">
        <v>6363</v>
      </c>
      <c r="L5461" t="s">
        <v>6364</v>
      </c>
      <c r="Q5461" t="s">
        <v>6365</v>
      </c>
      <c r="S5461" t="s">
        <v>6366</v>
      </c>
    </row>
    <row r="5462" spans="1:19" x14ac:dyDescent="0.35">
      <c r="A5462" t="s">
        <v>11324</v>
      </c>
      <c r="B5462" t="s">
        <v>6406</v>
      </c>
      <c r="C5462" t="s">
        <v>11325</v>
      </c>
      <c r="D5462" t="s">
        <v>6360</v>
      </c>
      <c r="E5462">
        <v>99</v>
      </c>
      <c r="F5462">
        <v>1</v>
      </c>
      <c r="G5462">
        <v>1</v>
      </c>
      <c r="H5462" t="s">
        <v>6361</v>
      </c>
      <c r="I5462">
        <v>23.795760000000001</v>
      </c>
      <c r="J5462" t="s">
        <v>6362</v>
      </c>
      <c r="K5462" t="s">
        <v>6363</v>
      </c>
      <c r="L5462" t="s">
        <v>6364</v>
      </c>
      <c r="Q5462" t="s">
        <v>6365</v>
      </c>
      <c r="S5462" t="s">
        <v>6366</v>
      </c>
    </row>
    <row r="5463" spans="1:19" x14ac:dyDescent="0.35">
      <c r="A5463" t="s">
        <v>11368</v>
      </c>
      <c r="B5463" t="s">
        <v>6403</v>
      </c>
      <c r="C5463" t="s">
        <v>11369</v>
      </c>
      <c r="D5463" t="s">
        <v>6360</v>
      </c>
      <c r="E5463">
        <v>99</v>
      </c>
      <c r="F5463">
        <v>1</v>
      </c>
      <c r="G5463">
        <v>1</v>
      </c>
      <c r="H5463" t="s">
        <v>6361</v>
      </c>
      <c r="I5463">
        <v>23.558399999999999</v>
      </c>
      <c r="J5463" t="s">
        <v>6362</v>
      </c>
      <c r="K5463" t="s">
        <v>6363</v>
      </c>
      <c r="L5463" t="s">
        <v>6364</v>
      </c>
      <c r="Q5463" t="s">
        <v>6365</v>
      </c>
      <c r="S5463" t="s">
        <v>6366</v>
      </c>
    </row>
    <row r="5464" spans="1:19" x14ac:dyDescent="0.35">
      <c r="A5464" t="s">
        <v>9062</v>
      </c>
      <c r="B5464" t="s">
        <v>6373</v>
      </c>
      <c r="C5464" t="s">
        <v>9063</v>
      </c>
      <c r="D5464" t="s">
        <v>6360</v>
      </c>
      <c r="E5464">
        <v>99</v>
      </c>
      <c r="F5464">
        <v>1</v>
      </c>
      <c r="G5464">
        <v>1</v>
      </c>
      <c r="H5464" t="s">
        <v>6361</v>
      </c>
      <c r="I5464">
        <v>23.795760000000001</v>
      </c>
      <c r="J5464" t="s">
        <v>6362</v>
      </c>
      <c r="K5464" t="s">
        <v>6363</v>
      </c>
      <c r="L5464" t="s">
        <v>6364</v>
      </c>
      <c r="Q5464" t="s">
        <v>6365</v>
      </c>
      <c r="S5464" t="s">
        <v>6366</v>
      </c>
    </row>
    <row r="5465" spans="1:19" x14ac:dyDescent="0.35">
      <c r="A5465" t="s">
        <v>8620</v>
      </c>
      <c r="B5465" t="s">
        <v>6381</v>
      </c>
      <c r="C5465" t="s">
        <v>8621</v>
      </c>
      <c r="D5465" t="s">
        <v>6360</v>
      </c>
      <c r="E5465">
        <v>99</v>
      </c>
      <c r="F5465">
        <v>1</v>
      </c>
      <c r="G5465">
        <v>1</v>
      </c>
      <c r="H5465" t="s">
        <v>6361</v>
      </c>
      <c r="I5465">
        <v>23.60596</v>
      </c>
      <c r="J5465" t="s">
        <v>6362</v>
      </c>
      <c r="K5465" t="s">
        <v>6363</v>
      </c>
      <c r="L5465" t="s">
        <v>6364</v>
      </c>
      <c r="Q5465" t="s">
        <v>6365</v>
      </c>
      <c r="S5465" t="s">
        <v>6366</v>
      </c>
    </row>
    <row r="5466" spans="1:19" x14ac:dyDescent="0.35">
      <c r="A5466" t="s">
        <v>9951</v>
      </c>
      <c r="B5466" t="s">
        <v>6358</v>
      </c>
      <c r="C5466" t="s">
        <v>9952</v>
      </c>
      <c r="D5466" t="s">
        <v>6360</v>
      </c>
      <c r="E5466">
        <v>7</v>
      </c>
      <c r="F5466">
        <v>1</v>
      </c>
      <c r="G5466">
        <v>1</v>
      </c>
      <c r="H5466" t="s">
        <v>6361</v>
      </c>
      <c r="I5466">
        <v>88.555000000000007</v>
      </c>
      <c r="J5466" t="s">
        <v>4065</v>
      </c>
      <c r="K5466" t="s">
        <v>6363</v>
      </c>
      <c r="L5466" t="s">
        <v>6364</v>
      </c>
      <c r="Q5466" t="s">
        <v>6365</v>
      </c>
      <c r="S5466" t="s">
        <v>6366</v>
      </c>
    </row>
    <row r="5467" spans="1:19" x14ac:dyDescent="0.35">
      <c r="A5467" t="s">
        <v>9388</v>
      </c>
      <c r="B5467" t="s">
        <v>6406</v>
      </c>
      <c r="C5467" t="s">
        <v>9389</v>
      </c>
      <c r="D5467" t="s">
        <v>6360</v>
      </c>
      <c r="E5467">
        <v>98</v>
      </c>
      <c r="F5467">
        <v>1</v>
      </c>
      <c r="G5467">
        <v>1</v>
      </c>
      <c r="H5467" t="s">
        <v>6361</v>
      </c>
      <c r="I5467">
        <v>7.4932299999999996</v>
      </c>
      <c r="J5467" t="s">
        <v>6362</v>
      </c>
      <c r="K5467" t="s">
        <v>6363</v>
      </c>
      <c r="L5467" t="s">
        <v>6364</v>
      </c>
      <c r="Q5467" t="s">
        <v>6365</v>
      </c>
      <c r="S5467" t="s">
        <v>6366</v>
      </c>
    </row>
    <row r="5468" spans="1:19" x14ac:dyDescent="0.35">
      <c r="A5468" t="s">
        <v>21429</v>
      </c>
      <c r="B5468" t="s">
        <v>6403</v>
      </c>
      <c r="C5468" t="s">
        <v>21430</v>
      </c>
      <c r="D5468" t="s">
        <v>6360</v>
      </c>
      <c r="E5468">
        <v>99</v>
      </c>
      <c r="F5468">
        <v>1</v>
      </c>
      <c r="G5468">
        <v>1</v>
      </c>
      <c r="H5468" t="s">
        <v>6361</v>
      </c>
      <c r="I5468">
        <v>7.3813899999999997</v>
      </c>
      <c r="J5468" t="s">
        <v>6362</v>
      </c>
      <c r="K5468" t="s">
        <v>6363</v>
      </c>
      <c r="L5468" t="s">
        <v>6364</v>
      </c>
      <c r="Q5468" t="s">
        <v>6365</v>
      </c>
      <c r="S5468" t="s">
        <v>6366</v>
      </c>
    </row>
    <row r="5469" spans="1:19" x14ac:dyDescent="0.35">
      <c r="A5469" t="s">
        <v>12808</v>
      </c>
      <c r="B5469" t="s">
        <v>6373</v>
      </c>
      <c r="C5469" t="s">
        <v>12809</v>
      </c>
      <c r="D5469" t="s">
        <v>6360</v>
      </c>
      <c r="E5469">
        <v>99</v>
      </c>
      <c r="F5469">
        <v>1</v>
      </c>
      <c r="G5469">
        <v>1</v>
      </c>
      <c r="H5469" t="s">
        <v>6361</v>
      </c>
      <c r="I5469">
        <v>7.6835899999999997</v>
      </c>
      <c r="J5469" t="s">
        <v>6362</v>
      </c>
      <c r="K5469" t="s">
        <v>6363</v>
      </c>
      <c r="L5469" t="s">
        <v>6364</v>
      </c>
      <c r="Q5469" t="s">
        <v>6365</v>
      </c>
      <c r="S5469" t="s">
        <v>6366</v>
      </c>
    </row>
    <row r="5470" spans="1:19" x14ac:dyDescent="0.35">
      <c r="A5470" t="s">
        <v>19698</v>
      </c>
      <c r="B5470" t="s">
        <v>6381</v>
      </c>
      <c r="C5470" t="s">
        <v>19699</v>
      </c>
      <c r="D5470" t="s">
        <v>6360</v>
      </c>
      <c r="E5470">
        <v>99</v>
      </c>
      <c r="F5470">
        <v>1</v>
      </c>
      <c r="G5470">
        <v>1</v>
      </c>
      <c r="H5470" t="s">
        <v>6361</v>
      </c>
      <c r="I5470">
        <v>7.6835899999999997</v>
      </c>
      <c r="J5470" t="s">
        <v>6362</v>
      </c>
      <c r="K5470" t="s">
        <v>6363</v>
      </c>
      <c r="L5470" t="s">
        <v>6364</v>
      </c>
      <c r="Q5470" t="s">
        <v>6365</v>
      </c>
      <c r="S5470" t="s">
        <v>6366</v>
      </c>
    </row>
    <row r="5471" spans="1:19" x14ac:dyDescent="0.35">
      <c r="A5471" t="s">
        <v>24795</v>
      </c>
      <c r="B5471" t="s">
        <v>6358</v>
      </c>
      <c r="C5471" t="s">
        <v>24796</v>
      </c>
      <c r="D5471" t="s">
        <v>6360</v>
      </c>
      <c r="E5471">
        <v>19</v>
      </c>
      <c r="F5471">
        <v>1</v>
      </c>
      <c r="G5471">
        <v>1</v>
      </c>
      <c r="H5471" t="s">
        <v>6361</v>
      </c>
      <c r="I5471">
        <v>61.118279999999999</v>
      </c>
      <c r="J5471" t="s">
        <v>6362</v>
      </c>
      <c r="K5471" t="s">
        <v>6363</v>
      </c>
      <c r="L5471" t="s">
        <v>6364</v>
      </c>
      <c r="Q5471" t="s">
        <v>6365</v>
      </c>
      <c r="S5471" t="s">
        <v>6366</v>
      </c>
    </row>
    <row r="5472" spans="1:19" x14ac:dyDescent="0.35">
      <c r="A5472" t="s">
        <v>24807</v>
      </c>
      <c r="B5472" t="s">
        <v>6368</v>
      </c>
      <c r="C5472" t="s">
        <v>24808</v>
      </c>
      <c r="D5472" t="s">
        <v>6360</v>
      </c>
      <c r="E5472">
        <v>19</v>
      </c>
      <c r="F5472">
        <v>1</v>
      </c>
      <c r="G5472">
        <v>1</v>
      </c>
      <c r="H5472" t="s">
        <v>6361</v>
      </c>
      <c r="I5472">
        <v>61.118279999999999</v>
      </c>
      <c r="J5472" t="s">
        <v>6362</v>
      </c>
      <c r="K5472" t="s">
        <v>6363</v>
      </c>
      <c r="L5472" t="s">
        <v>6364</v>
      </c>
      <c r="Q5472" t="s">
        <v>6365</v>
      </c>
      <c r="S5472" t="s">
        <v>6366</v>
      </c>
    </row>
    <row r="5473" spans="1:19" x14ac:dyDescent="0.35">
      <c r="A5473" t="s">
        <v>20387</v>
      </c>
      <c r="B5473" t="s">
        <v>6406</v>
      </c>
      <c r="C5473" t="s">
        <v>20388</v>
      </c>
      <c r="D5473" t="s">
        <v>6360</v>
      </c>
      <c r="E5473">
        <v>33</v>
      </c>
      <c r="F5473">
        <v>1</v>
      </c>
      <c r="G5473">
        <v>1</v>
      </c>
      <c r="H5473" t="s">
        <v>6361</v>
      </c>
      <c r="I5473">
        <v>12.0184</v>
      </c>
      <c r="J5473" t="s">
        <v>6362</v>
      </c>
      <c r="K5473" t="s">
        <v>6363</v>
      </c>
      <c r="L5473" t="s">
        <v>6364</v>
      </c>
      <c r="Q5473" t="s">
        <v>6365</v>
      </c>
      <c r="S5473" t="s">
        <v>6366</v>
      </c>
    </row>
    <row r="5474" spans="1:19" x14ac:dyDescent="0.35">
      <c r="A5474" t="s">
        <v>20443</v>
      </c>
      <c r="B5474" t="s">
        <v>6403</v>
      </c>
      <c r="C5474" t="s">
        <v>20444</v>
      </c>
      <c r="D5474" t="s">
        <v>6360</v>
      </c>
      <c r="E5474">
        <v>33</v>
      </c>
      <c r="F5474">
        <v>1</v>
      </c>
      <c r="G5474">
        <v>1</v>
      </c>
      <c r="H5474" t="s">
        <v>6361</v>
      </c>
      <c r="I5474">
        <v>12.0184</v>
      </c>
      <c r="J5474" t="s">
        <v>6362</v>
      </c>
      <c r="K5474" t="s">
        <v>6363</v>
      </c>
      <c r="L5474" t="s">
        <v>6364</v>
      </c>
      <c r="Q5474" t="s">
        <v>6365</v>
      </c>
      <c r="S5474" t="s">
        <v>6366</v>
      </c>
    </row>
    <row r="5475" spans="1:19" x14ac:dyDescent="0.35">
      <c r="A5475" t="s">
        <v>14912</v>
      </c>
      <c r="B5475" t="s">
        <v>6373</v>
      </c>
      <c r="C5475" t="s">
        <v>14913</v>
      </c>
      <c r="D5475" t="s">
        <v>6360</v>
      </c>
      <c r="E5475">
        <v>33</v>
      </c>
      <c r="F5475">
        <v>1</v>
      </c>
      <c r="G5475">
        <v>1</v>
      </c>
      <c r="H5475" t="s">
        <v>6361</v>
      </c>
      <c r="I5475">
        <v>12.20049</v>
      </c>
      <c r="J5475" t="s">
        <v>6362</v>
      </c>
      <c r="K5475" t="s">
        <v>6363</v>
      </c>
      <c r="L5475" t="s">
        <v>6364</v>
      </c>
      <c r="Q5475" t="s">
        <v>6365</v>
      </c>
      <c r="S5475" t="s">
        <v>6366</v>
      </c>
    </row>
    <row r="5476" spans="1:19" x14ac:dyDescent="0.35">
      <c r="A5476" t="s">
        <v>15965</v>
      </c>
      <c r="B5476" t="s">
        <v>6381</v>
      </c>
      <c r="C5476" t="s">
        <v>15966</v>
      </c>
      <c r="D5476" t="s">
        <v>6360</v>
      </c>
      <c r="E5476">
        <v>33</v>
      </c>
      <c r="F5476">
        <v>1</v>
      </c>
      <c r="G5476">
        <v>1</v>
      </c>
      <c r="H5476" t="s">
        <v>6361</v>
      </c>
      <c r="I5476">
        <v>12.0184</v>
      </c>
      <c r="J5476" t="s">
        <v>6362</v>
      </c>
      <c r="K5476" t="s">
        <v>6363</v>
      </c>
      <c r="L5476" t="s">
        <v>6364</v>
      </c>
      <c r="Q5476" t="s">
        <v>6365</v>
      </c>
      <c r="S5476" t="s">
        <v>6366</v>
      </c>
    </row>
    <row r="5477" spans="1:19" x14ac:dyDescent="0.35">
      <c r="A5477" t="s">
        <v>11975</v>
      </c>
      <c r="B5477" t="s">
        <v>6358</v>
      </c>
      <c r="C5477" t="s">
        <v>11976</v>
      </c>
      <c r="D5477" t="s">
        <v>6360</v>
      </c>
      <c r="E5477">
        <v>9</v>
      </c>
      <c r="F5477">
        <v>1</v>
      </c>
      <c r="G5477">
        <v>1</v>
      </c>
      <c r="H5477" t="s">
        <v>6361</v>
      </c>
      <c r="I5477">
        <v>76.399630000000002</v>
      </c>
      <c r="J5477" t="s">
        <v>4065</v>
      </c>
      <c r="K5477" t="s">
        <v>6363</v>
      </c>
      <c r="L5477" t="s">
        <v>6364</v>
      </c>
      <c r="Q5477" t="s">
        <v>6365</v>
      </c>
      <c r="S5477" t="s">
        <v>6366</v>
      </c>
    </row>
    <row r="5478" spans="1:19" x14ac:dyDescent="0.35">
      <c r="A5478" t="s">
        <v>8698</v>
      </c>
      <c r="B5478" t="s">
        <v>6368</v>
      </c>
      <c r="C5478" t="s">
        <v>8699</v>
      </c>
      <c r="D5478" t="s">
        <v>6360</v>
      </c>
      <c r="E5478">
        <v>9</v>
      </c>
      <c r="F5478">
        <v>1</v>
      </c>
      <c r="G5478">
        <v>1</v>
      </c>
      <c r="H5478" t="s">
        <v>6361</v>
      </c>
      <c r="I5478">
        <v>76.399630000000002</v>
      </c>
      <c r="J5478" t="s">
        <v>4065</v>
      </c>
      <c r="K5478" t="s">
        <v>6363</v>
      </c>
      <c r="L5478" t="s">
        <v>6364</v>
      </c>
      <c r="Q5478" t="s">
        <v>6365</v>
      </c>
      <c r="S5478" t="s">
        <v>6366</v>
      </c>
    </row>
    <row r="5479" spans="1:19" x14ac:dyDescent="0.35">
      <c r="A5479" t="s">
        <v>15041</v>
      </c>
      <c r="B5479" t="s">
        <v>6406</v>
      </c>
      <c r="C5479" t="s">
        <v>15042</v>
      </c>
      <c r="D5479" t="s">
        <v>6360</v>
      </c>
      <c r="E5479">
        <v>33</v>
      </c>
      <c r="F5479">
        <v>1</v>
      </c>
      <c r="G5479">
        <v>1</v>
      </c>
      <c r="H5479" t="s">
        <v>6361</v>
      </c>
      <c r="I5479">
        <v>16.466159999999999</v>
      </c>
      <c r="J5479" t="s">
        <v>6362</v>
      </c>
      <c r="K5479" t="s">
        <v>6363</v>
      </c>
      <c r="L5479" t="s">
        <v>6364</v>
      </c>
      <c r="Q5479" t="s">
        <v>6365</v>
      </c>
      <c r="S5479" t="s">
        <v>6366</v>
      </c>
    </row>
    <row r="5480" spans="1:19" x14ac:dyDescent="0.35">
      <c r="A5480" t="s">
        <v>9674</v>
      </c>
      <c r="B5480" t="s">
        <v>6403</v>
      </c>
      <c r="C5480" t="s">
        <v>9675</v>
      </c>
      <c r="D5480" t="s">
        <v>6360</v>
      </c>
      <c r="E5480">
        <v>33</v>
      </c>
      <c r="F5480">
        <v>1</v>
      </c>
      <c r="G5480">
        <v>1</v>
      </c>
      <c r="H5480" t="s">
        <v>6361</v>
      </c>
      <c r="I5480">
        <v>16.632059999999999</v>
      </c>
      <c r="J5480" t="s">
        <v>6362</v>
      </c>
      <c r="K5480" t="s">
        <v>6363</v>
      </c>
      <c r="L5480" t="s">
        <v>6364</v>
      </c>
      <c r="Q5480" t="s">
        <v>6365</v>
      </c>
      <c r="S5480" t="s">
        <v>6366</v>
      </c>
    </row>
    <row r="5481" spans="1:19" x14ac:dyDescent="0.35">
      <c r="A5481" t="s">
        <v>19854</v>
      </c>
      <c r="B5481" t="s">
        <v>6373</v>
      </c>
      <c r="C5481" t="s">
        <v>19855</v>
      </c>
      <c r="D5481" t="s">
        <v>6360</v>
      </c>
      <c r="E5481">
        <v>33</v>
      </c>
      <c r="F5481">
        <v>1</v>
      </c>
      <c r="G5481">
        <v>1</v>
      </c>
      <c r="H5481" t="s">
        <v>6361</v>
      </c>
      <c r="I5481">
        <v>16.71564</v>
      </c>
      <c r="J5481" t="s">
        <v>6362</v>
      </c>
      <c r="K5481" t="s">
        <v>6363</v>
      </c>
      <c r="L5481" t="s">
        <v>6364</v>
      </c>
      <c r="Q5481" t="s">
        <v>6365</v>
      </c>
      <c r="S5481" t="s">
        <v>6366</v>
      </c>
    </row>
    <row r="5482" spans="1:19" x14ac:dyDescent="0.35">
      <c r="A5482" t="s">
        <v>7962</v>
      </c>
      <c r="B5482" t="s">
        <v>6381</v>
      </c>
      <c r="C5482" t="s">
        <v>7963</v>
      </c>
      <c r="D5482" t="s">
        <v>6360</v>
      </c>
      <c r="E5482">
        <v>33</v>
      </c>
      <c r="F5482">
        <v>1</v>
      </c>
      <c r="G5482">
        <v>1</v>
      </c>
      <c r="H5482" t="s">
        <v>6361</v>
      </c>
      <c r="I5482">
        <v>16.71564</v>
      </c>
      <c r="J5482" t="s">
        <v>6362</v>
      </c>
      <c r="K5482" t="s">
        <v>6363</v>
      </c>
      <c r="L5482" t="s">
        <v>6364</v>
      </c>
      <c r="Q5482" t="s">
        <v>6365</v>
      </c>
      <c r="S5482" t="s">
        <v>6366</v>
      </c>
    </row>
    <row r="5483" spans="1:19" x14ac:dyDescent="0.35">
      <c r="A5483" t="s">
        <v>9316</v>
      </c>
      <c r="B5483" t="s">
        <v>6406</v>
      </c>
      <c r="C5483" t="s">
        <v>9317</v>
      </c>
      <c r="D5483" t="s">
        <v>6360</v>
      </c>
      <c r="E5483">
        <v>19</v>
      </c>
      <c r="F5483">
        <v>1</v>
      </c>
      <c r="G5483">
        <v>1</v>
      </c>
      <c r="H5483" t="s">
        <v>6361</v>
      </c>
      <c r="I5483">
        <v>19.885850000000001</v>
      </c>
      <c r="J5483" t="s">
        <v>6362</v>
      </c>
      <c r="K5483" t="s">
        <v>6363</v>
      </c>
      <c r="L5483" t="s">
        <v>6364</v>
      </c>
      <c r="Q5483" t="s">
        <v>6365</v>
      </c>
      <c r="S5483" t="s">
        <v>6366</v>
      </c>
    </row>
    <row r="5484" spans="1:19" x14ac:dyDescent="0.35">
      <c r="A5484" t="s">
        <v>14281</v>
      </c>
      <c r="B5484" t="s">
        <v>6403</v>
      </c>
      <c r="C5484" t="s">
        <v>14282</v>
      </c>
      <c r="D5484" t="s">
        <v>6360</v>
      </c>
      <c r="E5484">
        <v>19</v>
      </c>
      <c r="F5484">
        <v>1</v>
      </c>
      <c r="G5484">
        <v>1</v>
      </c>
      <c r="H5484" t="s">
        <v>6361</v>
      </c>
      <c r="I5484">
        <v>19.58905</v>
      </c>
      <c r="J5484" t="s">
        <v>6362</v>
      </c>
      <c r="K5484" t="s">
        <v>6363</v>
      </c>
      <c r="L5484" t="s">
        <v>6364</v>
      </c>
      <c r="Q5484" t="s">
        <v>6365</v>
      </c>
      <c r="S5484" t="s">
        <v>6366</v>
      </c>
    </row>
    <row r="5485" spans="1:19" x14ac:dyDescent="0.35">
      <c r="A5485" t="s">
        <v>21491</v>
      </c>
      <c r="B5485" t="s">
        <v>6373</v>
      </c>
      <c r="C5485" t="s">
        <v>21492</v>
      </c>
      <c r="D5485" t="s">
        <v>6360</v>
      </c>
      <c r="E5485">
        <v>33</v>
      </c>
      <c r="F5485">
        <v>1</v>
      </c>
      <c r="G5485">
        <v>1</v>
      </c>
      <c r="H5485" t="s">
        <v>6361</v>
      </c>
      <c r="I5485">
        <v>19.885850000000001</v>
      </c>
      <c r="J5485" t="s">
        <v>6362</v>
      </c>
      <c r="K5485" t="s">
        <v>6363</v>
      </c>
      <c r="L5485" t="s">
        <v>6364</v>
      </c>
      <c r="Q5485" t="s">
        <v>6365</v>
      </c>
      <c r="S5485" t="s">
        <v>6366</v>
      </c>
    </row>
    <row r="5486" spans="1:19" x14ac:dyDescent="0.35">
      <c r="A5486" t="s">
        <v>21337</v>
      </c>
      <c r="B5486" t="s">
        <v>6381</v>
      </c>
      <c r="C5486" t="s">
        <v>21338</v>
      </c>
      <c r="D5486" t="s">
        <v>6360</v>
      </c>
      <c r="E5486">
        <v>33</v>
      </c>
      <c r="F5486">
        <v>1</v>
      </c>
      <c r="G5486">
        <v>1</v>
      </c>
      <c r="H5486" t="s">
        <v>6361</v>
      </c>
      <c r="I5486">
        <v>19.58905</v>
      </c>
      <c r="J5486" t="s">
        <v>6362</v>
      </c>
      <c r="K5486" t="s">
        <v>6363</v>
      </c>
      <c r="L5486" t="s">
        <v>6364</v>
      </c>
      <c r="Q5486" t="s">
        <v>6365</v>
      </c>
      <c r="S5486" t="s">
        <v>6366</v>
      </c>
    </row>
    <row r="5487" spans="1:19" x14ac:dyDescent="0.35">
      <c r="A5487" t="s">
        <v>20242</v>
      </c>
      <c r="B5487" t="s">
        <v>6358</v>
      </c>
      <c r="C5487" t="s">
        <v>20243</v>
      </c>
      <c r="D5487" t="s">
        <v>6360</v>
      </c>
      <c r="E5487">
        <v>99</v>
      </c>
      <c r="F5487">
        <v>1</v>
      </c>
      <c r="G5487">
        <v>1</v>
      </c>
      <c r="H5487" t="s">
        <v>6361</v>
      </c>
      <c r="I5487">
        <v>4.7316399999999996</v>
      </c>
      <c r="J5487" t="s">
        <v>6362</v>
      </c>
      <c r="K5487" t="s">
        <v>6363</v>
      </c>
      <c r="L5487" t="s">
        <v>6364</v>
      </c>
      <c r="Q5487" t="s">
        <v>6365</v>
      </c>
      <c r="S5487" t="s">
        <v>6366</v>
      </c>
    </row>
    <row r="5488" spans="1:19" x14ac:dyDescent="0.35">
      <c r="A5488" t="s">
        <v>13607</v>
      </c>
      <c r="B5488" t="s">
        <v>6368</v>
      </c>
      <c r="C5488" t="s">
        <v>13608</v>
      </c>
      <c r="D5488" t="s">
        <v>6360</v>
      </c>
      <c r="E5488">
        <v>99</v>
      </c>
      <c r="F5488">
        <v>1</v>
      </c>
      <c r="G5488">
        <v>1</v>
      </c>
      <c r="H5488" t="s">
        <v>6361</v>
      </c>
      <c r="I5488">
        <v>4.7316399999999996</v>
      </c>
      <c r="J5488" t="s">
        <v>6362</v>
      </c>
      <c r="K5488" t="s">
        <v>6363</v>
      </c>
      <c r="L5488" t="s">
        <v>6364</v>
      </c>
      <c r="Q5488" t="s">
        <v>6365</v>
      </c>
      <c r="S5488" t="s">
        <v>6366</v>
      </c>
    </row>
    <row r="5489" spans="1:19" x14ac:dyDescent="0.35">
      <c r="A5489" t="s">
        <v>17031</v>
      </c>
      <c r="B5489" t="s">
        <v>6406</v>
      </c>
      <c r="C5489" t="s">
        <v>17032</v>
      </c>
      <c r="D5489" t="s">
        <v>6360</v>
      </c>
      <c r="E5489">
        <v>99</v>
      </c>
      <c r="F5489">
        <v>1</v>
      </c>
      <c r="G5489">
        <v>1</v>
      </c>
      <c r="H5489" t="s">
        <v>6361</v>
      </c>
      <c r="I5489">
        <v>3.4540999999999999</v>
      </c>
      <c r="J5489" t="s">
        <v>6362</v>
      </c>
      <c r="K5489" t="s">
        <v>6363</v>
      </c>
      <c r="L5489" t="s">
        <v>6364</v>
      </c>
      <c r="Q5489" t="s">
        <v>6365</v>
      </c>
      <c r="S5489" t="s">
        <v>6366</v>
      </c>
    </row>
    <row r="5490" spans="1:19" x14ac:dyDescent="0.35">
      <c r="A5490" t="s">
        <v>17113</v>
      </c>
      <c r="B5490" t="s">
        <v>6403</v>
      </c>
      <c r="C5490" t="s">
        <v>17114</v>
      </c>
      <c r="D5490" t="s">
        <v>6360</v>
      </c>
      <c r="E5490">
        <v>99</v>
      </c>
      <c r="F5490">
        <v>1</v>
      </c>
      <c r="G5490">
        <v>1</v>
      </c>
      <c r="H5490" t="s">
        <v>6361</v>
      </c>
      <c r="I5490">
        <v>3.4540999999999999</v>
      </c>
      <c r="J5490" t="s">
        <v>6362</v>
      </c>
      <c r="K5490" t="s">
        <v>6363</v>
      </c>
      <c r="L5490" t="s">
        <v>6364</v>
      </c>
      <c r="Q5490" t="s">
        <v>6365</v>
      </c>
      <c r="S5490" t="s">
        <v>6366</v>
      </c>
    </row>
    <row r="5491" spans="1:19" x14ac:dyDescent="0.35">
      <c r="A5491" t="s">
        <v>20083</v>
      </c>
      <c r="B5491" t="s">
        <v>6373</v>
      </c>
      <c r="C5491" t="s">
        <v>20084</v>
      </c>
      <c r="D5491" t="s">
        <v>6360</v>
      </c>
      <c r="E5491">
        <v>99</v>
      </c>
      <c r="F5491">
        <v>1</v>
      </c>
      <c r="G5491">
        <v>1</v>
      </c>
      <c r="H5491" t="s">
        <v>6361</v>
      </c>
      <c r="I5491">
        <v>3.5064299999999999</v>
      </c>
      <c r="J5491" t="s">
        <v>6362</v>
      </c>
      <c r="K5491" t="s">
        <v>6363</v>
      </c>
      <c r="L5491" t="s">
        <v>6364</v>
      </c>
      <c r="Q5491" t="s">
        <v>6365</v>
      </c>
      <c r="S5491" t="s">
        <v>6366</v>
      </c>
    </row>
    <row r="5492" spans="1:19" x14ac:dyDescent="0.35">
      <c r="A5492" t="s">
        <v>25200</v>
      </c>
      <c r="B5492" t="s">
        <v>6381</v>
      </c>
      <c r="C5492" t="s">
        <v>25201</v>
      </c>
      <c r="D5492" t="s">
        <v>6360</v>
      </c>
      <c r="E5492">
        <v>99</v>
      </c>
      <c r="F5492">
        <v>1</v>
      </c>
      <c r="G5492">
        <v>1</v>
      </c>
      <c r="H5492" t="s">
        <v>6361</v>
      </c>
      <c r="I5492">
        <v>3.4889000000000001</v>
      </c>
      <c r="J5492" t="s">
        <v>6362</v>
      </c>
      <c r="K5492" t="s">
        <v>6363</v>
      </c>
      <c r="L5492" t="s">
        <v>6364</v>
      </c>
      <c r="Q5492" t="s">
        <v>6365</v>
      </c>
      <c r="S5492" t="s">
        <v>6366</v>
      </c>
    </row>
    <row r="5493" spans="1:19" x14ac:dyDescent="0.35">
      <c r="A5493" t="s">
        <v>24763</v>
      </c>
      <c r="B5493" t="s">
        <v>6406</v>
      </c>
      <c r="C5493" t="s">
        <v>24764</v>
      </c>
      <c r="D5493" t="s">
        <v>6360</v>
      </c>
      <c r="E5493">
        <v>2025</v>
      </c>
      <c r="F5493">
        <v>1</v>
      </c>
      <c r="G5493">
        <v>1</v>
      </c>
      <c r="H5493" t="s">
        <v>6361</v>
      </c>
      <c r="I5493">
        <v>1.7790900000000001</v>
      </c>
      <c r="J5493" t="s">
        <v>6362</v>
      </c>
      <c r="K5493" t="s">
        <v>6363</v>
      </c>
      <c r="L5493" t="s">
        <v>6364</v>
      </c>
      <c r="Q5493" t="s">
        <v>6365</v>
      </c>
      <c r="S5493" t="s">
        <v>6366</v>
      </c>
    </row>
    <row r="5494" spans="1:19" x14ac:dyDescent="0.35">
      <c r="A5494" t="s">
        <v>7463</v>
      </c>
      <c r="B5494" t="s">
        <v>6403</v>
      </c>
      <c r="C5494" t="s">
        <v>7464</v>
      </c>
      <c r="D5494" t="s">
        <v>6360</v>
      </c>
      <c r="E5494">
        <v>2025</v>
      </c>
      <c r="F5494">
        <v>1</v>
      </c>
      <c r="G5494">
        <v>1</v>
      </c>
      <c r="H5494" t="s">
        <v>6361</v>
      </c>
      <c r="I5494">
        <v>1.7970200000000001</v>
      </c>
      <c r="J5494" t="s">
        <v>6362</v>
      </c>
      <c r="K5494" t="s">
        <v>6363</v>
      </c>
      <c r="L5494" t="s">
        <v>6364</v>
      </c>
      <c r="Q5494" t="s">
        <v>6365</v>
      </c>
      <c r="S5494" t="s">
        <v>6366</v>
      </c>
    </row>
    <row r="5495" spans="1:19" x14ac:dyDescent="0.35">
      <c r="A5495" t="s">
        <v>7027</v>
      </c>
      <c r="B5495" t="s">
        <v>6373</v>
      </c>
      <c r="C5495" t="s">
        <v>7028</v>
      </c>
      <c r="D5495" t="s">
        <v>6360</v>
      </c>
      <c r="E5495">
        <v>2025</v>
      </c>
      <c r="F5495">
        <v>1</v>
      </c>
      <c r="G5495">
        <v>1</v>
      </c>
      <c r="H5495" t="s">
        <v>6361</v>
      </c>
      <c r="I5495">
        <v>1.7970200000000001</v>
      </c>
      <c r="J5495" t="s">
        <v>6362</v>
      </c>
      <c r="K5495" t="s">
        <v>6363</v>
      </c>
      <c r="L5495" t="s">
        <v>6364</v>
      </c>
      <c r="Q5495" t="s">
        <v>6365</v>
      </c>
      <c r="S5495" t="s">
        <v>6366</v>
      </c>
    </row>
    <row r="5496" spans="1:19" x14ac:dyDescent="0.35">
      <c r="A5496" t="s">
        <v>18484</v>
      </c>
      <c r="B5496" t="s">
        <v>6381</v>
      </c>
      <c r="C5496" t="s">
        <v>18485</v>
      </c>
      <c r="D5496" t="s">
        <v>6360</v>
      </c>
      <c r="E5496">
        <v>2025</v>
      </c>
      <c r="F5496">
        <v>1</v>
      </c>
      <c r="G5496">
        <v>1</v>
      </c>
      <c r="H5496" t="s">
        <v>6361</v>
      </c>
      <c r="I5496">
        <v>1.7790900000000001</v>
      </c>
      <c r="J5496" t="s">
        <v>6362</v>
      </c>
      <c r="K5496" t="s">
        <v>6363</v>
      </c>
      <c r="L5496" t="s">
        <v>6364</v>
      </c>
      <c r="Q5496" t="s">
        <v>6365</v>
      </c>
      <c r="S5496" t="s">
        <v>6366</v>
      </c>
    </row>
    <row r="5497" spans="1:19" x14ac:dyDescent="0.35">
      <c r="A5497" t="s">
        <v>15674</v>
      </c>
      <c r="B5497" t="s">
        <v>6358</v>
      </c>
      <c r="C5497" t="s">
        <v>15675</v>
      </c>
      <c r="D5497" t="s">
        <v>6360</v>
      </c>
      <c r="E5497">
        <v>99</v>
      </c>
      <c r="F5497">
        <v>1</v>
      </c>
      <c r="G5497">
        <v>1</v>
      </c>
      <c r="H5497" t="s">
        <v>6361</v>
      </c>
      <c r="I5497">
        <v>4.3148299999999997</v>
      </c>
      <c r="J5497" t="s">
        <v>6362</v>
      </c>
      <c r="K5497" t="s">
        <v>6363</v>
      </c>
      <c r="L5497" t="s">
        <v>6364</v>
      </c>
      <c r="Q5497" t="s">
        <v>6365</v>
      </c>
      <c r="S5497" t="s">
        <v>6366</v>
      </c>
    </row>
    <row r="5498" spans="1:19" x14ac:dyDescent="0.35">
      <c r="A5498" t="s">
        <v>24664</v>
      </c>
      <c r="B5498" t="s">
        <v>6368</v>
      </c>
      <c r="C5498" t="s">
        <v>24665</v>
      </c>
      <c r="D5498" t="s">
        <v>6360</v>
      </c>
      <c r="E5498">
        <v>99</v>
      </c>
      <c r="F5498">
        <v>1</v>
      </c>
      <c r="G5498">
        <v>1</v>
      </c>
      <c r="H5498" t="s">
        <v>6361</v>
      </c>
      <c r="I5498">
        <v>4.3148299999999997</v>
      </c>
      <c r="J5498" t="s">
        <v>6362</v>
      </c>
      <c r="K5498" t="s">
        <v>6363</v>
      </c>
      <c r="L5498" t="s">
        <v>6364</v>
      </c>
      <c r="Q5498" t="s">
        <v>6365</v>
      </c>
      <c r="S5498" t="s">
        <v>6366</v>
      </c>
    </row>
    <row r="5499" spans="1:19" x14ac:dyDescent="0.35">
      <c r="A5499" t="s">
        <v>24311</v>
      </c>
      <c r="B5499" t="s">
        <v>6406</v>
      </c>
      <c r="C5499" t="s">
        <v>24312</v>
      </c>
      <c r="D5499" t="s">
        <v>6360</v>
      </c>
      <c r="E5499">
        <v>99</v>
      </c>
      <c r="F5499">
        <v>1</v>
      </c>
      <c r="G5499">
        <v>1</v>
      </c>
      <c r="H5499" t="s">
        <v>6361</v>
      </c>
      <c r="I5499">
        <v>3.12575</v>
      </c>
      <c r="J5499" t="s">
        <v>6362</v>
      </c>
      <c r="K5499" t="s">
        <v>6363</v>
      </c>
      <c r="L5499" t="s">
        <v>6364</v>
      </c>
      <c r="Q5499" t="s">
        <v>6365</v>
      </c>
      <c r="S5499" t="s">
        <v>6366</v>
      </c>
    </row>
    <row r="5500" spans="1:19" x14ac:dyDescent="0.35">
      <c r="A5500" t="s">
        <v>12634</v>
      </c>
      <c r="B5500" t="s">
        <v>6403</v>
      </c>
      <c r="C5500" t="s">
        <v>12635</v>
      </c>
      <c r="D5500" t="s">
        <v>6360</v>
      </c>
      <c r="E5500">
        <v>99</v>
      </c>
      <c r="F5500">
        <v>1</v>
      </c>
      <c r="G5500">
        <v>1</v>
      </c>
      <c r="H5500" t="s">
        <v>6361</v>
      </c>
      <c r="I5500">
        <v>3.12575</v>
      </c>
      <c r="J5500" t="s">
        <v>6362</v>
      </c>
      <c r="K5500" t="s">
        <v>6363</v>
      </c>
      <c r="L5500" t="s">
        <v>6364</v>
      </c>
      <c r="Q5500" t="s">
        <v>6365</v>
      </c>
      <c r="S5500" t="s">
        <v>6366</v>
      </c>
    </row>
    <row r="5501" spans="1:19" x14ac:dyDescent="0.35">
      <c r="A5501" t="s">
        <v>14696</v>
      </c>
      <c r="B5501" t="s">
        <v>6373</v>
      </c>
      <c r="C5501" t="s">
        <v>14697</v>
      </c>
      <c r="D5501" t="s">
        <v>6360</v>
      </c>
      <c r="E5501">
        <v>99</v>
      </c>
      <c r="F5501">
        <v>1</v>
      </c>
      <c r="G5501">
        <v>1</v>
      </c>
      <c r="H5501" t="s">
        <v>6361</v>
      </c>
      <c r="I5501">
        <v>3.12575</v>
      </c>
      <c r="J5501" t="s">
        <v>6362</v>
      </c>
      <c r="K5501" t="s">
        <v>6363</v>
      </c>
      <c r="L5501" t="s">
        <v>6364</v>
      </c>
      <c r="Q5501" t="s">
        <v>6365</v>
      </c>
      <c r="S5501" t="s">
        <v>6366</v>
      </c>
    </row>
    <row r="5502" spans="1:19" x14ac:dyDescent="0.35">
      <c r="A5502" t="s">
        <v>14320</v>
      </c>
      <c r="B5502" t="s">
        <v>6381</v>
      </c>
      <c r="C5502" t="s">
        <v>14321</v>
      </c>
      <c r="D5502" t="s">
        <v>6360</v>
      </c>
      <c r="E5502">
        <v>99</v>
      </c>
      <c r="F5502">
        <v>1</v>
      </c>
      <c r="G5502">
        <v>1</v>
      </c>
      <c r="H5502" t="s">
        <v>6361</v>
      </c>
      <c r="I5502">
        <v>3.12575</v>
      </c>
      <c r="J5502" t="s">
        <v>6362</v>
      </c>
      <c r="K5502" t="s">
        <v>6363</v>
      </c>
      <c r="L5502" t="s">
        <v>6364</v>
      </c>
      <c r="Q5502" t="s">
        <v>6365</v>
      </c>
      <c r="S5502" t="s">
        <v>6366</v>
      </c>
    </row>
    <row r="5503" spans="1:19" x14ac:dyDescent="0.35">
      <c r="A5503" t="s">
        <v>23529</v>
      </c>
      <c r="B5503" t="s">
        <v>6406</v>
      </c>
      <c r="C5503" t="s">
        <v>23530</v>
      </c>
      <c r="D5503" t="s">
        <v>6360</v>
      </c>
      <c r="E5503">
        <v>33</v>
      </c>
      <c r="F5503">
        <v>1</v>
      </c>
      <c r="G5503">
        <v>1</v>
      </c>
      <c r="H5503" t="s">
        <v>6361</v>
      </c>
      <c r="I5503">
        <v>6.2423099999999998</v>
      </c>
      <c r="J5503" t="s">
        <v>6362</v>
      </c>
      <c r="K5503" t="s">
        <v>6363</v>
      </c>
      <c r="L5503" t="s">
        <v>6364</v>
      </c>
      <c r="Q5503" t="s">
        <v>6365</v>
      </c>
      <c r="S5503" t="s">
        <v>6366</v>
      </c>
    </row>
    <row r="5504" spans="1:19" x14ac:dyDescent="0.35">
      <c r="A5504" t="s">
        <v>19242</v>
      </c>
      <c r="B5504" t="s">
        <v>6403</v>
      </c>
      <c r="C5504" t="s">
        <v>19243</v>
      </c>
      <c r="D5504" t="s">
        <v>6360</v>
      </c>
      <c r="E5504">
        <v>33</v>
      </c>
      <c r="F5504">
        <v>1</v>
      </c>
      <c r="G5504">
        <v>1</v>
      </c>
      <c r="H5504" t="s">
        <v>6361</v>
      </c>
      <c r="I5504">
        <v>6.2423099999999998</v>
      </c>
      <c r="J5504" t="s">
        <v>6362</v>
      </c>
      <c r="K5504" t="s">
        <v>6363</v>
      </c>
      <c r="L5504" t="s">
        <v>6364</v>
      </c>
      <c r="Q5504" t="s">
        <v>6365</v>
      </c>
      <c r="S5504" t="s">
        <v>6366</v>
      </c>
    </row>
    <row r="5505" spans="1:19" x14ac:dyDescent="0.35">
      <c r="A5505" t="s">
        <v>22628</v>
      </c>
      <c r="B5505" t="s">
        <v>6373</v>
      </c>
      <c r="C5505" t="s">
        <v>22629</v>
      </c>
      <c r="D5505" t="s">
        <v>6360</v>
      </c>
      <c r="E5505">
        <v>99</v>
      </c>
      <c r="F5505">
        <v>1</v>
      </c>
      <c r="G5505">
        <v>1</v>
      </c>
      <c r="H5505" t="s">
        <v>6361</v>
      </c>
      <c r="I5505">
        <v>6.2423099999999998</v>
      </c>
      <c r="J5505" t="s">
        <v>6362</v>
      </c>
      <c r="K5505" t="s">
        <v>6363</v>
      </c>
      <c r="L5505" t="s">
        <v>6364</v>
      </c>
      <c r="Q5505" t="s">
        <v>6365</v>
      </c>
      <c r="S5505" t="s">
        <v>6366</v>
      </c>
    </row>
    <row r="5506" spans="1:19" x14ac:dyDescent="0.35">
      <c r="A5506" t="s">
        <v>8374</v>
      </c>
      <c r="B5506" t="s">
        <v>6381</v>
      </c>
      <c r="C5506" t="s">
        <v>8375</v>
      </c>
      <c r="D5506" t="s">
        <v>6360</v>
      </c>
      <c r="E5506">
        <v>99</v>
      </c>
      <c r="F5506">
        <v>1</v>
      </c>
      <c r="G5506">
        <v>1</v>
      </c>
      <c r="H5506" t="s">
        <v>6361</v>
      </c>
      <c r="I5506">
        <v>6.2485600000000003</v>
      </c>
      <c r="J5506" t="s">
        <v>6362</v>
      </c>
      <c r="K5506" t="s">
        <v>6363</v>
      </c>
      <c r="L5506" t="s">
        <v>6364</v>
      </c>
      <c r="Q5506" t="s">
        <v>6365</v>
      </c>
      <c r="S5506" t="s">
        <v>6366</v>
      </c>
    </row>
    <row r="5507" spans="1:19" x14ac:dyDescent="0.35">
      <c r="A5507" t="s">
        <v>8710</v>
      </c>
      <c r="B5507" t="s">
        <v>6406</v>
      </c>
      <c r="C5507" t="s">
        <v>8711</v>
      </c>
      <c r="D5507" t="s">
        <v>6360</v>
      </c>
      <c r="E5507">
        <v>99</v>
      </c>
      <c r="F5507">
        <v>1</v>
      </c>
      <c r="G5507">
        <v>1</v>
      </c>
      <c r="H5507" t="s">
        <v>6361</v>
      </c>
      <c r="I5507">
        <v>7.3010900000000003</v>
      </c>
      <c r="J5507" t="s">
        <v>6362</v>
      </c>
      <c r="K5507" t="s">
        <v>6363</v>
      </c>
      <c r="L5507" t="s">
        <v>6364</v>
      </c>
      <c r="Q5507" t="s">
        <v>6365</v>
      </c>
      <c r="S5507" t="s">
        <v>6366</v>
      </c>
    </row>
    <row r="5508" spans="1:19" x14ac:dyDescent="0.35">
      <c r="A5508" t="s">
        <v>17896</v>
      </c>
      <c r="B5508" t="s">
        <v>6403</v>
      </c>
      <c r="C5508" t="s">
        <v>17897</v>
      </c>
      <c r="D5508" t="s">
        <v>6360</v>
      </c>
      <c r="E5508">
        <v>99</v>
      </c>
      <c r="F5508">
        <v>1</v>
      </c>
      <c r="G5508">
        <v>1</v>
      </c>
      <c r="H5508" t="s">
        <v>6361</v>
      </c>
      <c r="I5508">
        <v>7.1921200000000001</v>
      </c>
      <c r="J5508" t="s">
        <v>6362</v>
      </c>
      <c r="K5508" t="s">
        <v>6363</v>
      </c>
      <c r="L5508" t="s">
        <v>6364</v>
      </c>
      <c r="Q5508" t="s">
        <v>6365</v>
      </c>
      <c r="S5508" t="s">
        <v>6366</v>
      </c>
    </row>
    <row r="5509" spans="1:19" x14ac:dyDescent="0.35">
      <c r="A5509" t="s">
        <v>21351</v>
      </c>
      <c r="B5509" t="s">
        <v>6373</v>
      </c>
      <c r="C5509" t="s">
        <v>21352</v>
      </c>
      <c r="D5509" t="s">
        <v>6360</v>
      </c>
      <c r="E5509">
        <v>99</v>
      </c>
      <c r="F5509">
        <v>1</v>
      </c>
      <c r="G5509">
        <v>1</v>
      </c>
      <c r="H5509" t="s">
        <v>6361</v>
      </c>
      <c r="I5509">
        <v>7.3010900000000003</v>
      </c>
      <c r="J5509" t="s">
        <v>6362</v>
      </c>
      <c r="K5509" t="s">
        <v>6363</v>
      </c>
      <c r="L5509" t="s">
        <v>6364</v>
      </c>
      <c r="Q5509" t="s">
        <v>6365</v>
      </c>
      <c r="S5509" t="s">
        <v>6366</v>
      </c>
    </row>
    <row r="5510" spans="1:19" x14ac:dyDescent="0.35">
      <c r="A5510" t="s">
        <v>24925</v>
      </c>
      <c r="B5510" t="s">
        <v>6381</v>
      </c>
      <c r="C5510" t="s">
        <v>24926</v>
      </c>
      <c r="D5510" t="s">
        <v>6360</v>
      </c>
      <c r="E5510">
        <v>99</v>
      </c>
      <c r="F5510">
        <v>1</v>
      </c>
      <c r="G5510">
        <v>1</v>
      </c>
      <c r="H5510" t="s">
        <v>6361</v>
      </c>
      <c r="I5510">
        <v>7.2645799999999996</v>
      </c>
      <c r="J5510" t="s">
        <v>6362</v>
      </c>
      <c r="K5510" t="s">
        <v>6363</v>
      </c>
      <c r="L5510" t="s">
        <v>6364</v>
      </c>
      <c r="Q5510" t="s">
        <v>6365</v>
      </c>
      <c r="S5510" t="s">
        <v>6366</v>
      </c>
    </row>
    <row r="5511" spans="1:19" x14ac:dyDescent="0.35">
      <c r="A5511" t="s">
        <v>6748</v>
      </c>
      <c r="B5511" t="s">
        <v>6406</v>
      </c>
      <c r="C5511" t="s">
        <v>6749</v>
      </c>
      <c r="D5511" t="s">
        <v>6360</v>
      </c>
      <c r="E5511">
        <v>99</v>
      </c>
      <c r="F5511">
        <v>1</v>
      </c>
      <c r="G5511">
        <v>1</v>
      </c>
      <c r="H5511" t="s">
        <v>6361</v>
      </c>
      <c r="I5511">
        <v>7.6373600000000001</v>
      </c>
      <c r="J5511" t="s">
        <v>6362</v>
      </c>
      <c r="K5511" t="s">
        <v>6363</v>
      </c>
      <c r="L5511" t="s">
        <v>6364</v>
      </c>
      <c r="Q5511" t="s">
        <v>6365</v>
      </c>
      <c r="S5511" t="s">
        <v>6366</v>
      </c>
    </row>
    <row r="5512" spans="1:19" x14ac:dyDescent="0.35">
      <c r="A5512" t="s">
        <v>7663</v>
      </c>
      <c r="B5512" t="s">
        <v>6403</v>
      </c>
      <c r="C5512" t="s">
        <v>7664</v>
      </c>
      <c r="D5512" t="s">
        <v>6360</v>
      </c>
      <c r="E5512">
        <v>99</v>
      </c>
      <c r="F5512">
        <v>1</v>
      </c>
      <c r="G5512">
        <v>1</v>
      </c>
      <c r="H5512" t="s">
        <v>6361</v>
      </c>
      <c r="I5512">
        <v>7.6373600000000001</v>
      </c>
      <c r="J5512" t="s">
        <v>6362</v>
      </c>
      <c r="K5512" t="s">
        <v>6363</v>
      </c>
      <c r="L5512" t="s">
        <v>6364</v>
      </c>
      <c r="Q5512" t="s">
        <v>6365</v>
      </c>
      <c r="S5512" t="s">
        <v>6366</v>
      </c>
    </row>
    <row r="5513" spans="1:19" x14ac:dyDescent="0.35">
      <c r="A5513" t="s">
        <v>23234</v>
      </c>
      <c r="B5513" t="s">
        <v>6373</v>
      </c>
      <c r="C5513" t="s">
        <v>23235</v>
      </c>
      <c r="D5513" t="s">
        <v>6360</v>
      </c>
      <c r="E5513">
        <v>99</v>
      </c>
      <c r="F5513">
        <v>1</v>
      </c>
      <c r="G5513">
        <v>1</v>
      </c>
      <c r="H5513" t="s">
        <v>6361</v>
      </c>
      <c r="I5513">
        <v>7.6757400000000002</v>
      </c>
      <c r="J5513" t="s">
        <v>6362</v>
      </c>
      <c r="K5513" t="s">
        <v>6363</v>
      </c>
      <c r="L5513" t="s">
        <v>6364</v>
      </c>
      <c r="Q5513" t="s">
        <v>6365</v>
      </c>
      <c r="S5513" t="s">
        <v>6366</v>
      </c>
    </row>
    <row r="5514" spans="1:19" x14ac:dyDescent="0.35">
      <c r="A5514" t="s">
        <v>8480</v>
      </c>
      <c r="B5514" t="s">
        <v>6381</v>
      </c>
      <c r="C5514" t="s">
        <v>8481</v>
      </c>
      <c r="D5514" t="s">
        <v>6360</v>
      </c>
      <c r="E5514">
        <v>99</v>
      </c>
      <c r="F5514">
        <v>1</v>
      </c>
      <c r="G5514">
        <v>1</v>
      </c>
      <c r="H5514" t="s">
        <v>6361</v>
      </c>
      <c r="I5514">
        <v>7.6757400000000002</v>
      </c>
      <c r="J5514" t="s">
        <v>6362</v>
      </c>
      <c r="K5514" t="s">
        <v>6363</v>
      </c>
      <c r="L5514" t="s">
        <v>6364</v>
      </c>
      <c r="Q5514" t="s">
        <v>6365</v>
      </c>
      <c r="S5514" t="s">
        <v>6366</v>
      </c>
    </row>
    <row r="5515" spans="1:19" x14ac:dyDescent="0.35">
      <c r="A5515" t="s">
        <v>29647</v>
      </c>
      <c r="B5515" t="s">
        <v>6358</v>
      </c>
      <c r="C5515" t="s">
        <v>29646</v>
      </c>
      <c r="D5515" t="s">
        <v>6360</v>
      </c>
      <c r="E5515">
        <v>9</v>
      </c>
      <c r="F5515">
        <v>1</v>
      </c>
      <c r="G5515">
        <v>1</v>
      </c>
      <c r="H5515" t="s">
        <v>6361</v>
      </c>
      <c r="I5515">
        <v>84.926370000000006</v>
      </c>
      <c r="J5515" t="s">
        <v>4065</v>
      </c>
      <c r="K5515" t="s">
        <v>6363</v>
      </c>
      <c r="L5515" t="s">
        <v>6364</v>
      </c>
      <c r="Q5515" t="s">
        <v>6365</v>
      </c>
      <c r="S5515" t="s">
        <v>6366</v>
      </c>
    </row>
    <row r="5516" spans="1:19" x14ac:dyDescent="0.35">
      <c r="A5516" t="s">
        <v>27299</v>
      </c>
      <c r="B5516" t="s">
        <v>6368</v>
      </c>
      <c r="C5516" t="s">
        <v>27298</v>
      </c>
      <c r="D5516" t="s">
        <v>6360</v>
      </c>
      <c r="E5516">
        <v>9</v>
      </c>
      <c r="F5516">
        <v>1</v>
      </c>
      <c r="G5516">
        <v>1</v>
      </c>
      <c r="H5516" t="s">
        <v>6361</v>
      </c>
      <c r="I5516">
        <v>84.926370000000006</v>
      </c>
      <c r="J5516" t="s">
        <v>4065</v>
      </c>
      <c r="K5516" t="s">
        <v>6363</v>
      </c>
      <c r="L5516" t="s">
        <v>6364</v>
      </c>
      <c r="Q5516" t="s">
        <v>6365</v>
      </c>
      <c r="S5516" t="s">
        <v>6366</v>
      </c>
    </row>
    <row r="5517" spans="1:19" x14ac:dyDescent="0.35">
      <c r="A5517" t="s">
        <v>29755</v>
      </c>
      <c r="B5517" t="s">
        <v>6406</v>
      </c>
      <c r="C5517" t="s">
        <v>29754</v>
      </c>
      <c r="D5517" t="s">
        <v>6360</v>
      </c>
      <c r="E5517">
        <v>9</v>
      </c>
      <c r="F5517">
        <v>1</v>
      </c>
      <c r="G5517">
        <v>1</v>
      </c>
      <c r="H5517" t="s">
        <v>6361</v>
      </c>
      <c r="I5517">
        <v>28.946169999999999</v>
      </c>
      <c r="J5517" t="s">
        <v>6362</v>
      </c>
      <c r="K5517" t="s">
        <v>6363</v>
      </c>
      <c r="L5517" t="s">
        <v>6364</v>
      </c>
      <c r="Q5517" t="s">
        <v>6365</v>
      </c>
      <c r="S5517" t="s">
        <v>6366</v>
      </c>
    </row>
    <row r="5518" spans="1:19" x14ac:dyDescent="0.35">
      <c r="A5518" t="s">
        <v>30390</v>
      </c>
      <c r="B5518" t="s">
        <v>6403</v>
      </c>
      <c r="C5518" t="s">
        <v>30389</v>
      </c>
      <c r="D5518" t="s">
        <v>6360</v>
      </c>
      <c r="E5518">
        <v>9</v>
      </c>
      <c r="F5518">
        <v>1</v>
      </c>
      <c r="G5518">
        <v>1</v>
      </c>
      <c r="H5518" t="s">
        <v>6361</v>
      </c>
      <c r="I5518">
        <v>28.946169999999999</v>
      </c>
      <c r="J5518" t="s">
        <v>6362</v>
      </c>
      <c r="K5518" t="s">
        <v>6363</v>
      </c>
      <c r="L5518" t="s">
        <v>6364</v>
      </c>
      <c r="Q5518" t="s">
        <v>6365</v>
      </c>
      <c r="S5518" t="s">
        <v>6366</v>
      </c>
    </row>
    <row r="5519" spans="1:19" x14ac:dyDescent="0.35">
      <c r="A5519" t="s">
        <v>30366</v>
      </c>
      <c r="B5519" t="s">
        <v>6373</v>
      </c>
      <c r="C5519" t="s">
        <v>30365</v>
      </c>
      <c r="D5519" t="s">
        <v>6360</v>
      </c>
      <c r="E5519">
        <v>9</v>
      </c>
      <c r="F5519">
        <v>1</v>
      </c>
      <c r="G5519">
        <v>1</v>
      </c>
      <c r="H5519" t="s">
        <v>6361</v>
      </c>
      <c r="I5519">
        <v>28.946169999999999</v>
      </c>
      <c r="J5519" t="s">
        <v>6362</v>
      </c>
      <c r="K5519" t="s">
        <v>6363</v>
      </c>
      <c r="L5519" t="s">
        <v>6364</v>
      </c>
      <c r="Q5519" t="s">
        <v>6365</v>
      </c>
      <c r="S5519" t="s">
        <v>6366</v>
      </c>
    </row>
    <row r="5520" spans="1:19" x14ac:dyDescent="0.35">
      <c r="A5520" t="s">
        <v>28734</v>
      </c>
      <c r="B5520" t="s">
        <v>6381</v>
      </c>
      <c r="C5520" t="s">
        <v>28733</v>
      </c>
      <c r="D5520" t="s">
        <v>6360</v>
      </c>
      <c r="E5520">
        <v>9</v>
      </c>
      <c r="F5520">
        <v>1</v>
      </c>
      <c r="G5520">
        <v>1</v>
      </c>
      <c r="H5520" t="s">
        <v>6361</v>
      </c>
      <c r="I5520">
        <v>28.946169999999999</v>
      </c>
      <c r="J5520" t="s">
        <v>6362</v>
      </c>
      <c r="K5520" t="s">
        <v>6363</v>
      </c>
      <c r="L5520" t="s">
        <v>6364</v>
      </c>
      <c r="Q5520" t="s">
        <v>6365</v>
      </c>
      <c r="S5520" t="s">
        <v>6366</v>
      </c>
    </row>
    <row r="5521" spans="1:19" x14ac:dyDescent="0.35">
      <c r="A5521" t="s">
        <v>28903</v>
      </c>
      <c r="B5521" t="s">
        <v>6358</v>
      </c>
      <c r="C5521" t="s">
        <v>28902</v>
      </c>
      <c r="D5521" t="s">
        <v>6360</v>
      </c>
      <c r="E5521">
        <v>9</v>
      </c>
      <c r="F5521">
        <v>1</v>
      </c>
      <c r="G5521">
        <v>1</v>
      </c>
      <c r="H5521" t="s">
        <v>6361</v>
      </c>
      <c r="I5521">
        <v>80.772760000000005</v>
      </c>
      <c r="J5521" t="s">
        <v>4065</v>
      </c>
      <c r="K5521" t="s">
        <v>6363</v>
      </c>
      <c r="L5521" t="s">
        <v>6364</v>
      </c>
      <c r="Q5521" t="s">
        <v>6365</v>
      </c>
      <c r="S5521" t="s">
        <v>6366</v>
      </c>
    </row>
    <row r="5522" spans="1:19" x14ac:dyDescent="0.35">
      <c r="A5522" t="s">
        <v>27572</v>
      </c>
      <c r="B5522" t="s">
        <v>6368</v>
      </c>
      <c r="C5522" t="s">
        <v>27571</v>
      </c>
      <c r="D5522" t="s">
        <v>6360</v>
      </c>
      <c r="E5522">
        <v>9</v>
      </c>
      <c r="F5522">
        <v>1</v>
      </c>
      <c r="G5522">
        <v>1</v>
      </c>
      <c r="H5522" t="s">
        <v>6361</v>
      </c>
      <c r="I5522">
        <v>80.772760000000005</v>
      </c>
      <c r="J5522" t="s">
        <v>4065</v>
      </c>
      <c r="K5522" t="s">
        <v>6363</v>
      </c>
      <c r="L5522" t="s">
        <v>6364</v>
      </c>
      <c r="Q5522" t="s">
        <v>6365</v>
      </c>
      <c r="S5522" t="s">
        <v>6366</v>
      </c>
    </row>
    <row r="5523" spans="1:19" x14ac:dyDescent="0.35">
      <c r="A5523" t="s">
        <v>28843</v>
      </c>
      <c r="B5523" t="s">
        <v>6406</v>
      </c>
      <c r="C5523" t="s">
        <v>28842</v>
      </c>
      <c r="D5523" t="s">
        <v>6360</v>
      </c>
      <c r="E5523">
        <v>9</v>
      </c>
      <c r="F5523">
        <v>1</v>
      </c>
      <c r="G5523">
        <v>1</v>
      </c>
      <c r="H5523" t="s">
        <v>6361</v>
      </c>
      <c r="I5523">
        <v>27.530419999999999</v>
      </c>
      <c r="J5523" t="s">
        <v>6362</v>
      </c>
      <c r="K5523" t="s">
        <v>6363</v>
      </c>
      <c r="L5523" t="s">
        <v>6364</v>
      </c>
      <c r="Q5523" t="s">
        <v>6365</v>
      </c>
      <c r="S5523" t="s">
        <v>6366</v>
      </c>
    </row>
    <row r="5524" spans="1:19" x14ac:dyDescent="0.35">
      <c r="A5524" t="s">
        <v>31738</v>
      </c>
      <c r="B5524" t="s">
        <v>6403</v>
      </c>
      <c r="C5524" t="s">
        <v>31737</v>
      </c>
      <c r="D5524" t="s">
        <v>6360</v>
      </c>
      <c r="E5524">
        <v>9</v>
      </c>
      <c r="F5524">
        <v>1</v>
      </c>
      <c r="G5524">
        <v>1</v>
      </c>
      <c r="H5524" t="s">
        <v>6361</v>
      </c>
      <c r="I5524">
        <v>27.530419999999999</v>
      </c>
      <c r="J5524" t="s">
        <v>6362</v>
      </c>
      <c r="K5524" t="s">
        <v>6363</v>
      </c>
      <c r="L5524" t="s">
        <v>6364</v>
      </c>
      <c r="Q5524" t="s">
        <v>6365</v>
      </c>
      <c r="S5524" t="s">
        <v>6366</v>
      </c>
    </row>
    <row r="5525" spans="1:19" x14ac:dyDescent="0.35">
      <c r="A5525" t="s">
        <v>28290</v>
      </c>
      <c r="B5525" t="s">
        <v>6373</v>
      </c>
      <c r="C5525" t="s">
        <v>28289</v>
      </c>
      <c r="D5525" t="s">
        <v>6360</v>
      </c>
      <c r="E5525">
        <v>9</v>
      </c>
      <c r="F5525">
        <v>1</v>
      </c>
      <c r="G5525">
        <v>1</v>
      </c>
      <c r="H5525" t="s">
        <v>6361</v>
      </c>
      <c r="I5525">
        <v>27.530419999999999</v>
      </c>
      <c r="J5525" t="s">
        <v>6362</v>
      </c>
      <c r="K5525" t="s">
        <v>6363</v>
      </c>
      <c r="L5525" t="s">
        <v>6364</v>
      </c>
      <c r="Q5525" t="s">
        <v>6365</v>
      </c>
      <c r="S5525" t="s">
        <v>6366</v>
      </c>
    </row>
    <row r="5526" spans="1:19" x14ac:dyDescent="0.35">
      <c r="A5526" t="s">
        <v>26495</v>
      </c>
      <c r="B5526" t="s">
        <v>6381</v>
      </c>
      <c r="C5526" t="s">
        <v>26494</v>
      </c>
      <c r="D5526" t="s">
        <v>6360</v>
      </c>
      <c r="E5526">
        <v>9</v>
      </c>
      <c r="F5526">
        <v>1</v>
      </c>
      <c r="G5526">
        <v>1</v>
      </c>
      <c r="H5526" t="s">
        <v>6361</v>
      </c>
      <c r="I5526">
        <v>27.530419999999999</v>
      </c>
      <c r="J5526" t="s">
        <v>6362</v>
      </c>
      <c r="K5526" t="s">
        <v>6363</v>
      </c>
      <c r="L5526" t="s">
        <v>6364</v>
      </c>
      <c r="Q5526" t="s">
        <v>6365</v>
      </c>
      <c r="S5526" t="s">
        <v>6366</v>
      </c>
    </row>
    <row r="5527" spans="1:19" x14ac:dyDescent="0.35">
      <c r="A5527" t="s">
        <v>29739</v>
      </c>
      <c r="B5527" t="s">
        <v>6358</v>
      </c>
      <c r="C5527" t="s">
        <v>29738</v>
      </c>
      <c r="D5527" t="s">
        <v>6360</v>
      </c>
      <c r="E5527">
        <v>9</v>
      </c>
      <c r="F5527">
        <v>1</v>
      </c>
      <c r="G5527">
        <v>1</v>
      </c>
      <c r="H5527" t="s">
        <v>6361</v>
      </c>
      <c r="I5527">
        <v>79.967060000000004</v>
      </c>
      <c r="J5527" t="s">
        <v>4065</v>
      </c>
      <c r="K5527" t="s">
        <v>6363</v>
      </c>
      <c r="L5527" t="s">
        <v>6364</v>
      </c>
      <c r="Q5527" t="s">
        <v>6365</v>
      </c>
      <c r="S5527" t="s">
        <v>6366</v>
      </c>
    </row>
    <row r="5528" spans="1:19" x14ac:dyDescent="0.35">
      <c r="A5528" t="s">
        <v>29146</v>
      </c>
      <c r="B5528" t="s">
        <v>6368</v>
      </c>
      <c r="C5528" t="s">
        <v>29145</v>
      </c>
      <c r="D5528" t="s">
        <v>6360</v>
      </c>
      <c r="E5528">
        <v>9</v>
      </c>
      <c r="F5528">
        <v>1</v>
      </c>
      <c r="G5528">
        <v>1</v>
      </c>
      <c r="H5528" t="s">
        <v>6361</v>
      </c>
      <c r="I5528">
        <v>79.967060000000004</v>
      </c>
      <c r="J5528" t="s">
        <v>4065</v>
      </c>
      <c r="K5528" t="s">
        <v>6363</v>
      </c>
      <c r="L5528" t="s">
        <v>6364</v>
      </c>
      <c r="Q5528" t="s">
        <v>6365</v>
      </c>
      <c r="S5528" t="s">
        <v>6366</v>
      </c>
    </row>
    <row r="5529" spans="1:19" x14ac:dyDescent="0.35">
      <c r="A5529" t="s">
        <v>32259</v>
      </c>
      <c r="B5529" t="s">
        <v>6406</v>
      </c>
      <c r="C5529" t="s">
        <v>32258</v>
      </c>
      <c r="D5529" t="s">
        <v>6360</v>
      </c>
      <c r="E5529">
        <v>9</v>
      </c>
      <c r="F5529">
        <v>1</v>
      </c>
      <c r="G5529">
        <v>1</v>
      </c>
      <c r="H5529" t="s">
        <v>6361</v>
      </c>
      <c r="I5529">
        <v>27.25582</v>
      </c>
      <c r="J5529" t="s">
        <v>6362</v>
      </c>
      <c r="K5529" t="s">
        <v>6363</v>
      </c>
      <c r="L5529" t="s">
        <v>6364</v>
      </c>
      <c r="Q5529" t="s">
        <v>6365</v>
      </c>
      <c r="S5529" t="s">
        <v>6366</v>
      </c>
    </row>
    <row r="5530" spans="1:19" x14ac:dyDescent="0.35">
      <c r="A5530" t="s">
        <v>30568</v>
      </c>
      <c r="B5530" t="s">
        <v>6403</v>
      </c>
      <c r="C5530" t="s">
        <v>30567</v>
      </c>
      <c r="D5530" t="s">
        <v>6360</v>
      </c>
      <c r="E5530">
        <v>9</v>
      </c>
      <c r="F5530">
        <v>1</v>
      </c>
      <c r="G5530">
        <v>1</v>
      </c>
      <c r="H5530" t="s">
        <v>6361</v>
      </c>
      <c r="I5530">
        <v>27.25582</v>
      </c>
      <c r="J5530" t="s">
        <v>6362</v>
      </c>
      <c r="K5530" t="s">
        <v>6363</v>
      </c>
      <c r="L5530" t="s">
        <v>6364</v>
      </c>
      <c r="Q5530" t="s">
        <v>6365</v>
      </c>
      <c r="S5530" t="s">
        <v>6366</v>
      </c>
    </row>
    <row r="5531" spans="1:19" x14ac:dyDescent="0.35">
      <c r="A5531" t="s">
        <v>32096</v>
      </c>
      <c r="B5531" t="s">
        <v>6373</v>
      </c>
      <c r="C5531" t="s">
        <v>32095</v>
      </c>
      <c r="D5531" t="s">
        <v>6360</v>
      </c>
      <c r="E5531">
        <v>9</v>
      </c>
      <c r="F5531">
        <v>1</v>
      </c>
      <c r="G5531">
        <v>1</v>
      </c>
      <c r="H5531" t="s">
        <v>6361</v>
      </c>
      <c r="I5531">
        <v>27.25582</v>
      </c>
      <c r="J5531" t="s">
        <v>6362</v>
      </c>
      <c r="K5531" t="s">
        <v>6363</v>
      </c>
      <c r="L5531" t="s">
        <v>6364</v>
      </c>
      <c r="Q5531" t="s">
        <v>6365</v>
      </c>
      <c r="S5531" t="s">
        <v>6366</v>
      </c>
    </row>
    <row r="5532" spans="1:19" x14ac:dyDescent="0.35">
      <c r="A5532" t="s">
        <v>27725</v>
      </c>
      <c r="B5532" t="s">
        <v>6381</v>
      </c>
      <c r="C5532" t="s">
        <v>27724</v>
      </c>
      <c r="D5532" t="s">
        <v>6360</v>
      </c>
      <c r="E5532">
        <v>9</v>
      </c>
      <c r="F5532">
        <v>1</v>
      </c>
      <c r="G5532">
        <v>1</v>
      </c>
      <c r="H5532" t="s">
        <v>6361</v>
      </c>
      <c r="I5532">
        <v>27.25582</v>
      </c>
      <c r="J5532" t="s">
        <v>6362</v>
      </c>
      <c r="K5532" t="s">
        <v>6363</v>
      </c>
      <c r="L5532" t="s">
        <v>6364</v>
      </c>
      <c r="Q5532" t="s">
        <v>6365</v>
      </c>
      <c r="S5532" t="s">
        <v>6366</v>
      </c>
    </row>
    <row r="5533" spans="1:19" x14ac:dyDescent="0.35">
      <c r="A5533" t="s">
        <v>18853</v>
      </c>
      <c r="B5533" t="s">
        <v>6358</v>
      </c>
      <c r="C5533" t="s">
        <v>18854</v>
      </c>
      <c r="D5533" t="s">
        <v>6360</v>
      </c>
      <c r="E5533">
        <v>99</v>
      </c>
      <c r="F5533">
        <v>1</v>
      </c>
      <c r="G5533">
        <v>1</v>
      </c>
      <c r="H5533" t="s">
        <v>6361</v>
      </c>
      <c r="I5533">
        <v>4.8262999999999998</v>
      </c>
      <c r="J5533" t="s">
        <v>6362</v>
      </c>
      <c r="K5533" t="s">
        <v>6363</v>
      </c>
      <c r="L5533" t="s">
        <v>6364</v>
      </c>
      <c r="Q5533" t="s">
        <v>6365</v>
      </c>
      <c r="S5533" t="s">
        <v>6366</v>
      </c>
    </row>
    <row r="5534" spans="1:19" x14ac:dyDescent="0.35">
      <c r="A5534" t="s">
        <v>14952</v>
      </c>
      <c r="B5534" t="s">
        <v>6368</v>
      </c>
      <c r="C5534" t="s">
        <v>14953</v>
      </c>
      <c r="D5534" t="s">
        <v>6360</v>
      </c>
      <c r="E5534">
        <v>99</v>
      </c>
      <c r="F5534">
        <v>1</v>
      </c>
      <c r="G5534">
        <v>1</v>
      </c>
      <c r="H5534" t="s">
        <v>6361</v>
      </c>
      <c r="I5534">
        <v>4.8262999999999998</v>
      </c>
      <c r="J5534" t="s">
        <v>6362</v>
      </c>
      <c r="K5534" t="s">
        <v>6363</v>
      </c>
      <c r="L5534" t="s">
        <v>6364</v>
      </c>
      <c r="Q5534" t="s">
        <v>6365</v>
      </c>
      <c r="S5534" t="s">
        <v>6366</v>
      </c>
    </row>
    <row r="5535" spans="1:19" x14ac:dyDescent="0.35">
      <c r="A5535" t="s">
        <v>9178</v>
      </c>
      <c r="B5535" t="s">
        <v>6406</v>
      </c>
      <c r="C5535" t="s">
        <v>9179</v>
      </c>
      <c r="D5535" t="s">
        <v>6360</v>
      </c>
      <c r="E5535">
        <v>99</v>
      </c>
      <c r="F5535">
        <v>1</v>
      </c>
      <c r="G5535">
        <v>1</v>
      </c>
      <c r="H5535" t="s">
        <v>6361</v>
      </c>
      <c r="I5535">
        <v>3.74661</v>
      </c>
      <c r="J5535" t="s">
        <v>6362</v>
      </c>
      <c r="K5535" t="s">
        <v>6363</v>
      </c>
      <c r="L5535" t="s">
        <v>6364</v>
      </c>
      <c r="Q5535" t="s">
        <v>6365</v>
      </c>
      <c r="S5535" t="s">
        <v>6366</v>
      </c>
    </row>
    <row r="5536" spans="1:19" x14ac:dyDescent="0.35">
      <c r="A5536" t="s">
        <v>18921</v>
      </c>
      <c r="B5536" t="s">
        <v>6403</v>
      </c>
      <c r="C5536" t="s">
        <v>18922</v>
      </c>
      <c r="D5536" t="s">
        <v>6360</v>
      </c>
      <c r="E5536">
        <v>99</v>
      </c>
      <c r="F5536">
        <v>1</v>
      </c>
      <c r="G5536">
        <v>1</v>
      </c>
      <c r="H5536" t="s">
        <v>6361</v>
      </c>
      <c r="I5536">
        <v>3.69069</v>
      </c>
      <c r="J5536" t="s">
        <v>6362</v>
      </c>
      <c r="K5536" t="s">
        <v>6363</v>
      </c>
      <c r="L5536" t="s">
        <v>6364</v>
      </c>
      <c r="Q5536" t="s">
        <v>6365</v>
      </c>
      <c r="S5536" t="s">
        <v>6366</v>
      </c>
    </row>
    <row r="5537" spans="1:19" x14ac:dyDescent="0.35">
      <c r="A5537" t="s">
        <v>19397</v>
      </c>
      <c r="B5537" t="s">
        <v>6373</v>
      </c>
      <c r="C5537" t="s">
        <v>19398</v>
      </c>
      <c r="D5537" t="s">
        <v>6360</v>
      </c>
      <c r="E5537">
        <v>99</v>
      </c>
      <c r="F5537">
        <v>1</v>
      </c>
      <c r="G5537">
        <v>1</v>
      </c>
      <c r="H5537" t="s">
        <v>6361</v>
      </c>
      <c r="I5537">
        <v>3.74661</v>
      </c>
      <c r="J5537" t="s">
        <v>6362</v>
      </c>
      <c r="K5537" t="s">
        <v>6363</v>
      </c>
      <c r="L5537" t="s">
        <v>6364</v>
      </c>
      <c r="Q5537" t="s">
        <v>6365</v>
      </c>
      <c r="S5537" t="s">
        <v>6366</v>
      </c>
    </row>
    <row r="5538" spans="1:19" x14ac:dyDescent="0.35">
      <c r="A5538" t="s">
        <v>11815</v>
      </c>
      <c r="B5538" t="s">
        <v>6381</v>
      </c>
      <c r="C5538" t="s">
        <v>11816</v>
      </c>
      <c r="D5538" t="s">
        <v>6360</v>
      </c>
      <c r="E5538">
        <v>99</v>
      </c>
      <c r="F5538">
        <v>1</v>
      </c>
      <c r="G5538">
        <v>1</v>
      </c>
      <c r="H5538" t="s">
        <v>6361</v>
      </c>
      <c r="I5538">
        <v>3.74661</v>
      </c>
      <c r="J5538" t="s">
        <v>6362</v>
      </c>
      <c r="K5538" t="s">
        <v>6363</v>
      </c>
      <c r="L5538" t="s">
        <v>6364</v>
      </c>
      <c r="Q5538" t="s">
        <v>6365</v>
      </c>
      <c r="S5538" t="s">
        <v>6366</v>
      </c>
    </row>
    <row r="5539" spans="1:19" x14ac:dyDescent="0.35">
      <c r="A5539" t="s">
        <v>17614</v>
      </c>
      <c r="B5539" t="s">
        <v>6406</v>
      </c>
      <c r="C5539" t="s">
        <v>17615</v>
      </c>
      <c r="D5539" t="s">
        <v>6360</v>
      </c>
      <c r="E5539">
        <v>19</v>
      </c>
      <c r="F5539">
        <v>1</v>
      </c>
      <c r="G5539">
        <v>1</v>
      </c>
      <c r="H5539" t="s">
        <v>6361</v>
      </c>
      <c r="I5539">
        <v>20.790880000000001</v>
      </c>
      <c r="J5539" t="s">
        <v>6362</v>
      </c>
      <c r="K5539" t="s">
        <v>6363</v>
      </c>
      <c r="L5539" t="s">
        <v>6364</v>
      </c>
      <c r="Q5539" t="s">
        <v>6365</v>
      </c>
      <c r="S5539" t="s">
        <v>6366</v>
      </c>
    </row>
    <row r="5540" spans="1:19" x14ac:dyDescent="0.35">
      <c r="A5540" t="s">
        <v>19152</v>
      </c>
      <c r="B5540" t="s">
        <v>6403</v>
      </c>
      <c r="C5540" t="s">
        <v>19153</v>
      </c>
      <c r="D5540" t="s">
        <v>6360</v>
      </c>
      <c r="E5540">
        <v>19</v>
      </c>
      <c r="F5540">
        <v>1</v>
      </c>
      <c r="G5540">
        <v>1</v>
      </c>
      <c r="H5540" t="s">
        <v>6361</v>
      </c>
      <c r="I5540">
        <v>20.790880000000001</v>
      </c>
      <c r="J5540" t="s">
        <v>6362</v>
      </c>
      <c r="K5540" t="s">
        <v>6363</v>
      </c>
      <c r="L5540" t="s">
        <v>6364</v>
      </c>
      <c r="Q5540" t="s">
        <v>6365</v>
      </c>
      <c r="S5540" t="s">
        <v>6366</v>
      </c>
    </row>
    <row r="5541" spans="1:19" x14ac:dyDescent="0.35">
      <c r="A5541" t="s">
        <v>15749</v>
      </c>
      <c r="B5541" t="s">
        <v>6373</v>
      </c>
      <c r="C5541" t="s">
        <v>15750</v>
      </c>
      <c r="D5541" t="s">
        <v>6360</v>
      </c>
      <c r="E5541">
        <v>19</v>
      </c>
      <c r="F5541">
        <v>1</v>
      </c>
      <c r="G5541">
        <v>1</v>
      </c>
      <c r="H5541" t="s">
        <v>6361</v>
      </c>
      <c r="I5541">
        <v>21.105889999999999</v>
      </c>
      <c r="J5541" t="s">
        <v>6362</v>
      </c>
      <c r="K5541" t="s">
        <v>6363</v>
      </c>
      <c r="L5541" t="s">
        <v>6364</v>
      </c>
      <c r="Q5541" t="s">
        <v>6365</v>
      </c>
      <c r="S5541" t="s">
        <v>6366</v>
      </c>
    </row>
    <row r="5542" spans="1:19" x14ac:dyDescent="0.35">
      <c r="A5542" t="s">
        <v>9254</v>
      </c>
      <c r="B5542" t="s">
        <v>6381</v>
      </c>
      <c r="C5542" t="s">
        <v>9255</v>
      </c>
      <c r="D5542" t="s">
        <v>6360</v>
      </c>
      <c r="E5542">
        <v>19</v>
      </c>
      <c r="F5542">
        <v>1</v>
      </c>
      <c r="G5542">
        <v>1</v>
      </c>
      <c r="H5542" t="s">
        <v>6361</v>
      </c>
      <c r="I5542">
        <v>21.105889999999999</v>
      </c>
      <c r="J5542" t="s">
        <v>6362</v>
      </c>
      <c r="K5542" t="s">
        <v>6363</v>
      </c>
      <c r="L5542" t="s">
        <v>6364</v>
      </c>
      <c r="Q5542" t="s">
        <v>6365</v>
      </c>
      <c r="S5542" t="s">
        <v>6366</v>
      </c>
    </row>
    <row r="5543" spans="1:19" x14ac:dyDescent="0.35">
      <c r="A5543" t="s">
        <v>16817</v>
      </c>
      <c r="B5543" t="s">
        <v>6406</v>
      </c>
      <c r="C5543" t="s">
        <v>16818</v>
      </c>
      <c r="D5543" t="s">
        <v>6360</v>
      </c>
      <c r="E5543">
        <v>19</v>
      </c>
      <c r="F5543">
        <v>1</v>
      </c>
      <c r="G5543">
        <v>1</v>
      </c>
      <c r="H5543" t="s">
        <v>6361</v>
      </c>
      <c r="I5543">
        <v>22.901199999999999</v>
      </c>
      <c r="J5543" t="s">
        <v>6362</v>
      </c>
      <c r="K5543" t="s">
        <v>6363</v>
      </c>
      <c r="L5543" t="s">
        <v>6364</v>
      </c>
      <c r="Q5543" t="s">
        <v>6365</v>
      </c>
      <c r="S5543" t="s">
        <v>6366</v>
      </c>
    </row>
    <row r="5544" spans="1:19" x14ac:dyDescent="0.35">
      <c r="A5544" t="s">
        <v>8432</v>
      </c>
      <c r="B5544" t="s">
        <v>6403</v>
      </c>
      <c r="C5544" t="s">
        <v>8433</v>
      </c>
      <c r="D5544" t="s">
        <v>6360</v>
      </c>
      <c r="E5544">
        <v>19</v>
      </c>
      <c r="F5544">
        <v>1</v>
      </c>
      <c r="G5544">
        <v>1</v>
      </c>
      <c r="H5544" t="s">
        <v>6361</v>
      </c>
      <c r="I5544">
        <v>22.901199999999999</v>
      </c>
      <c r="J5544" t="s">
        <v>6362</v>
      </c>
      <c r="K5544" t="s">
        <v>6363</v>
      </c>
      <c r="L5544" t="s">
        <v>6364</v>
      </c>
      <c r="Q5544" t="s">
        <v>6365</v>
      </c>
      <c r="S5544" t="s">
        <v>6366</v>
      </c>
    </row>
    <row r="5545" spans="1:19" x14ac:dyDescent="0.35">
      <c r="A5545" t="s">
        <v>21775</v>
      </c>
      <c r="B5545" t="s">
        <v>6373</v>
      </c>
      <c r="C5545" t="s">
        <v>21776</v>
      </c>
      <c r="D5545" t="s">
        <v>6360</v>
      </c>
      <c r="E5545">
        <v>19</v>
      </c>
      <c r="F5545">
        <v>1</v>
      </c>
      <c r="G5545">
        <v>1</v>
      </c>
      <c r="H5545" t="s">
        <v>6361</v>
      </c>
      <c r="I5545">
        <v>23.248180000000001</v>
      </c>
      <c r="J5545" t="s">
        <v>6362</v>
      </c>
      <c r="K5545" t="s">
        <v>6363</v>
      </c>
      <c r="L5545" t="s">
        <v>6364</v>
      </c>
      <c r="Q5545" t="s">
        <v>6365</v>
      </c>
      <c r="S5545" t="s">
        <v>6366</v>
      </c>
    </row>
    <row r="5546" spans="1:19" x14ac:dyDescent="0.35">
      <c r="A5546" t="s">
        <v>8000</v>
      </c>
      <c r="B5546" t="s">
        <v>6381</v>
      </c>
      <c r="C5546" t="s">
        <v>8001</v>
      </c>
      <c r="D5546" t="s">
        <v>6360</v>
      </c>
      <c r="E5546">
        <v>19</v>
      </c>
      <c r="F5546">
        <v>1</v>
      </c>
      <c r="G5546">
        <v>1</v>
      </c>
      <c r="H5546" t="s">
        <v>6361</v>
      </c>
      <c r="I5546">
        <v>23.248180000000001</v>
      </c>
      <c r="J5546" t="s">
        <v>6362</v>
      </c>
      <c r="K5546" t="s">
        <v>6363</v>
      </c>
      <c r="L5546" t="s">
        <v>6364</v>
      </c>
      <c r="Q5546" t="s">
        <v>6365</v>
      </c>
      <c r="S5546" t="s">
        <v>6366</v>
      </c>
    </row>
    <row r="5547" spans="1:19" x14ac:dyDescent="0.35">
      <c r="A5547" t="s">
        <v>9038</v>
      </c>
      <c r="B5547" t="s">
        <v>6358</v>
      </c>
      <c r="C5547" t="s">
        <v>9039</v>
      </c>
      <c r="D5547" t="s">
        <v>6360</v>
      </c>
      <c r="E5547">
        <v>99</v>
      </c>
      <c r="F5547">
        <v>1</v>
      </c>
      <c r="G5547">
        <v>1</v>
      </c>
      <c r="H5547" t="s">
        <v>6361</v>
      </c>
      <c r="I5547">
        <v>5.9263700000000004</v>
      </c>
      <c r="J5547" t="s">
        <v>6362</v>
      </c>
      <c r="K5547" t="s">
        <v>6363</v>
      </c>
      <c r="L5547" t="s">
        <v>6364</v>
      </c>
      <c r="Q5547" t="s">
        <v>6365</v>
      </c>
      <c r="S5547" t="s">
        <v>6366</v>
      </c>
    </row>
    <row r="5548" spans="1:19" x14ac:dyDescent="0.35">
      <c r="A5548" t="s">
        <v>20623</v>
      </c>
      <c r="B5548" t="s">
        <v>6368</v>
      </c>
      <c r="C5548" t="s">
        <v>20624</v>
      </c>
      <c r="D5548" t="s">
        <v>6360</v>
      </c>
      <c r="E5548">
        <v>99</v>
      </c>
      <c r="F5548">
        <v>1</v>
      </c>
      <c r="G5548">
        <v>1</v>
      </c>
      <c r="H5548" t="s">
        <v>6361</v>
      </c>
      <c r="I5548">
        <v>5.8672599999999999</v>
      </c>
      <c r="J5548" t="s">
        <v>6362</v>
      </c>
      <c r="K5548" t="s">
        <v>6363</v>
      </c>
      <c r="L5548" t="s">
        <v>6364</v>
      </c>
      <c r="Q5548" t="s">
        <v>6365</v>
      </c>
      <c r="S5548" t="s">
        <v>6366</v>
      </c>
    </row>
    <row r="5549" spans="1:19" x14ac:dyDescent="0.35">
      <c r="A5549" t="s">
        <v>18408</v>
      </c>
      <c r="B5549" t="s">
        <v>6406</v>
      </c>
      <c r="C5549" t="s">
        <v>18409</v>
      </c>
      <c r="D5549" t="s">
        <v>6360</v>
      </c>
      <c r="E5549">
        <v>99</v>
      </c>
      <c r="F5549">
        <v>1</v>
      </c>
      <c r="G5549">
        <v>1</v>
      </c>
      <c r="H5549" t="s">
        <v>6361</v>
      </c>
      <c r="I5549">
        <v>4.0692300000000001</v>
      </c>
      <c r="J5549" t="s">
        <v>6362</v>
      </c>
      <c r="K5549" t="s">
        <v>6363</v>
      </c>
      <c r="L5549" t="s">
        <v>6364</v>
      </c>
      <c r="Q5549" t="s">
        <v>6365</v>
      </c>
      <c r="S5549" t="s">
        <v>6366</v>
      </c>
    </row>
    <row r="5550" spans="1:19" x14ac:dyDescent="0.35">
      <c r="A5550" t="s">
        <v>15461</v>
      </c>
      <c r="B5550" t="s">
        <v>6403</v>
      </c>
      <c r="C5550" t="s">
        <v>15462</v>
      </c>
      <c r="D5550" t="s">
        <v>6360</v>
      </c>
      <c r="E5550">
        <v>99</v>
      </c>
      <c r="F5550">
        <v>1</v>
      </c>
      <c r="G5550">
        <v>1</v>
      </c>
      <c r="H5550" t="s">
        <v>6361</v>
      </c>
      <c r="I5550">
        <v>4.0692300000000001</v>
      </c>
      <c r="J5550" t="s">
        <v>6362</v>
      </c>
      <c r="K5550" t="s">
        <v>6363</v>
      </c>
      <c r="L5550" t="s">
        <v>6364</v>
      </c>
      <c r="Q5550" t="s">
        <v>6365</v>
      </c>
      <c r="S5550" t="s">
        <v>6366</v>
      </c>
    </row>
    <row r="5551" spans="1:19" x14ac:dyDescent="0.35">
      <c r="A5551" t="s">
        <v>18261</v>
      </c>
      <c r="B5551" t="s">
        <v>6373</v>
      </c>
      <c r="C5551" t="s">
        <v>18262</v>
      </c>
      <c r="D5551" t="s">
        <v>6360</v>
      </c>
      <c r="E5551">
        <v>99</v>
      </c>
      <c r="F5551">
        <v>1</v>
      </c>
      <c r="G5551">
        <v>1</v>
      </c>
      <c r="H5551" t="s">
        <v>6361</v>
      </c>
      <c r="I5551">
        <v>4.1308800000000003</v>
      </c>
      <c r="J5551" t="s">
        <v>6362</v>
      </c>
      <c r="K5551" t="s">
        <v>6363</v>
      </c>
      <c r="L5551" t="s">
        <v>6364</v>
      </c>
      <c r="Q5551" t="s">
        <v>6365</v>
      </c>
      <c r="S5551" t="s">
        <v>6366</v>
      </c>
    </row>
    <row r="5552" spans="1:19" x14ac:dyDescent="0.35">
      <c r="A5552" t="s">
        <v>22606</v>
      </c>
      <c r="B5552" t="s">
        <v>6381</v>
      </c>
      <c r="C5552" t="s">
        <v>22607</v>
      </c>
      <c r="D5552" t="s">
        <v>6360</v>
      </c>
      <c r="E5552">
        <v>99</v>
      </c>
      <c r="F5552">
        <v>1</v>
      </c>
      <c r="G5552">
        <v>1</v>
      </c>
      <c r="H5552" t="s">
        <v>6361</v>
      </c>
      <c r="I5552">
        <v>4.1102299999999996</v>
      </c>
      <c r="J5552" t="s">
        <v>6362</v>
      </c>
      <c r="K5552" t="s">
        <v>6363</v>
      </c>
      <c r="L5552" t="s">
        <v>6364</v>
      </c>
      <c r="Q5552" t="s">
        <v>6365</v>
      </c>
      <c r="S5552" t="s">
        <v>6366</v>
      </c>
    </row>
    <row r="5553" spans="1:19" x14ac:dyDescent="0.35">
      <c r="A5553" t="s">
        <v>14596</v>
      </c>
      <c r="B5553" t="s">
        <v>6358</v>
      </c>
      <c r="C5553" t="s">
        <v>14597</v>
      </c>
      <c r="D5553" t="s">
        <v>6360</v>
      </c>
      <c r="E5553">
        <v>99</v>
      </c>
      <c r="F5553">
        <v>1</v>
      </c>
      <c r="G5553">
        <v>1</v>
      </c>
      <c r="H5553" t="s">
        <v>6361</v>
      </c>
      <c r="I5553">
        <v>5.0155700000000003</v>
      </c>
      <c r="J5553" t="s">
        <v>6362</v>
      </c>
      <c r="K5553" t="s">
        <v>6363</v>
      </c>
      <c r="L5553" t="s">
        <v>6364</v>
      </c>
      <c r="Q5553" t="s">
        <v>6365</v>
      </c>
      <c r="S5553" t="s">
        <v>6366</v>
      </c>
    </row>
    <row r="5554" spans="1:19" x14ac:dyDescent="0.35">
      <c r="A5554" t="s">
        <v>7187</v>
      </c>
      <c r="B5554" t="s">
        <v>6368</v>
      </c>
      <c r="C5554" t="s">
        <v>7188</v>
      </c>
      <c r="D5554" t="s">
        <v>6360</v>
      </c>
      <c r="E5554">
        <v>99</v>
      </c>
      <c r="F5554">
        <v>1</v>
      </c>
      <c r="G5554">
        <v>1</v>
      </c>
      <c r="H5554" t="s">
        <v>6361</v>
      </c>
      <c r="I5554">
        <v>5.0660999999999996</v>
      </c>
      <c r="J5554" t="s">
        <v>6362</v>
      </c>
      <c r="K5554" t="s">
        <v>6363</v>
      </c>
      <c r="L5554" t="s">
        <v>6364</v>
      </c>
      <c r="Q5554" t="s">
        <v>6365</v>
      </c>
      <c r="S5554" t="s">
        <v>6366</v>
      </c>
    </row>
    <row r="5555" spans="1:19" x14ac:dyDescent="0.35">
      <c r="A5555" t="s">
        <v>15913</v>
      </c>
      <c r="B5555" t="s">
        <v>6406</v>
      </c>
      <c r="C5555" t="s">
        <v>15914</v>
      </c>
      <c r="D5555" t="s">
        <v>6360</v>
      </c>
      <c r="E5555">
        <v>99</v>
      </c>
      <c r="F5555">
        <v>1</v>
      </c>
      <c r="G5555">
        <v>1</v>
      </c>
      <c r="H5555" t="s">
        <v>6361</v>
      </c>
      <c r="I5555">
        <v>3.8799700000000001</v>
      </c>
      <c r="J5555" t="s">
        <v>6362</v>
      </c>
      <c r="K5555" t="s">
        <v>6363</v>
      </c>
      <c r="L5555" t="s">
        <v>6364</v>
      </c>
      <c r="Q5555" t="s">
        <v>6365</v>
      </c>
      <c r="S5555" t="s">
        <v>6366</v>
      </c>
    </row>
    <row r="5556" spans="1:19" x14ac:dyDescent="0.35">
      <c r="A5556" t="s">
        <v>20725</v>
      </c>
      <c r="B5556" t="s">
        <v>6403</v>
      </c>
      <c r="C5556" t="s">
        <v>20726</v>
      </c>
      <c r="D5556" t="s">
        <v>6360</v>
      </c>
      <c r="E5556">
        <v>99</v>
      </c>
      <c r="F5556">
        <v>1</v>
      </c>
      <c r="G5556">
        <v>1</v>
      </c>
      <c r="H5556" t="s">
        <v>6361</v>
      </c>
      <c r="I5556">
        <v>3.8799700000000001</v>
      </c>
      <c r="J5556" t="s">
        <v>6362</v>
      </c>
      <c r="K5556" t="s">
        <v>6363</v>
      </c>
      <c r="L5556" t="s">
        <v>6364</v>
      </c>
      <c r="Q5556" t="s">
        <v>6365</v>
      </c>
      <c r="S5556" t="s">
        <v>6366</v>
      </c>
    </row>
    <row r="5557" spans="1:19" x14ac:dyDescent="0.35">
      <c r="A5557" t="s">
        <v>9270</v>
      </c>
      <c r="B5557" t="s">
        <v>6373</v>
      </c>
      <c r="C5557" t="s">
        <v>9271</v>
      </c>
      <c r="D5557" t="s">
        <v>6360</v>
      </c>
      <c r="E5557">
        <v>99</v>
      </c>
      <c r="F5557">
        <v>1</v>
      </c>
      <c r="G5557">
        <v>1</v>
      </c>
      <c r="H5557" t="s">
        <v>6361</v>
      </c>
      <c r="I5557">
        <v>3.9387599999999998</v>
      </c>
      <c r="J5557" t="s">
        <v>6362</v>
      </c>
      <c r="K5557" t="s">
        <v>6363</v>
      </c>
      <c r="L5557" t="s">
        <v>6364</v>
      </c>
      <c r="Q5557" t="s">
        <v>6365</v>
      </c>
      <c r="S5557" t="s">
        <v>6366</v>
      </c>
    </row>
    <row r="5558" spans="1:19" x14ac:dyDescent="0.35">
      <c r="A5558" t="s">
        <v>6884</v>
      </c>
      <c r="B5558" t="s">
        <v>6381</v>
      </c>
      <c r="C5558" t="s">
        <v>6885</v>
      </c>
      <c r="D5558" t="s">
        <v>6360</v>
      </c>
      <c r="E5558">
        <v>99</v>
      </c>
      <c r="F5558">
        <v>1</v>
      </c>
      <c r="G5558">
        <v>1</v>
      </c>
      <c r="H5558" t="s">
        <v>6361</v>
      </c>
      <c r="I5558">
        <v>3.9190700000000001</v>
      </c>
      <c r="J5558" t="s">
        <v>6362</v>
      </c>
      <c r="K5558" t="s">
        <v>6363</v>
      </c>
      <c r="L5558" t="s">
        <v>6364</v>
      </c>
      <c r="Q5558" t="s">
        <v>6365</v>
      </c>
      <c r="S5558" t="s">
        <v>6366</v>
      </c>
    </row>
    <row r="5559" spans="1:19" x14ac:dyDescent="0.35">
      <c r="A5559" t="s">
        <v>10888</v>
      </c>
      <c r="B5559" t="s">
        <v>6358</v>
      </c>
      <c r="C5559" t="s">
        <v>10889</v>
      </c>
      <c r="D5559" t="s">
        <v>6360</v>
      </c>
      <c r="E5559">
        <v>19</v>
      </c>
      <c r="F5559">
        <v>1</v>
      </c>
      <c r="G5559">
        <v>1</v>
      </c>
      <c r="H5559" t="s">
        <v>6361</v>
      </c>
      <c r="I5559">
        <v>27.388100000000001</v>
      </c>
      <c r="J5559" t="s">
        <v>6362</v>
      </c>
      <c r="K5559" t="s">
        <v>6363</v>
      </c>
      <c r="L5559" t="s">
        <v>6364</v>
      </c>
      <c r="Q5559" t="s">
        <v>6365</v>
      </c>
      <c r="S5559" t="s">
        <v>6366</v>
      </c>
    </row>
    <row r="5560" spans="1:19" x14ac:dyDescent="0.35">
      <c r="A5560" t="s">
        <v>12912</v>
      </c>
      <c r="B5560" t="s">
        <v>6368</v>
      </c>
      <c r="C5560" t="s">
        <v>12913</v>
      </c>
      <c r="D5560" t="s">
        <v>6360</v>
      </c>
      <c r="E5560">
        <v>19</v>
      </c>
      <c r="F5560">
        <v>1</v>
      </c>
      <c r="G5560">
        <v>1</v>
      </c>
      <c r="H5560" t="s">
        <v>6361</v>
      </c>
      <c r="I5560">
        <v>27.388100000000001</v>
      </c>
      <c r="J5560" t="s">
        <v>6362</v>
      </c>
      <c r="K5560" t="s">
        <v>6363</v>
      </c>
      <c r="L5560" t="s">
        <v>6364</v>
      </c>
      <c r="Q5560" t="s">
        <v>6365</v>
      </c>
      <c r="S5560" t="s">
        <v>6366</v>
      </c>
    </row>
    <row r="5561" spans="1:19" x14ac:dyDescent="0.35">
      <c r="A5561" t="s">
        <v>19738</v>
      </c>
      <c r="B5561" t="s">
        <v>6406</v>
      </c>
      <c r="C5561" t="s">
        <v>19739</v>
      </c>
      <c r="D5561" t="s">
        <v>6360</v>
      </c>
      <c r="E5561">
        <v>33</v>
      </c>
      <c r="F5561">
        <v>1</v>
      </c>
      <c r="G5561">
        <v>1</v>
      </c>
      <c r="H5561" t="s">
        <v>6361</v>
      </c>
      <c r="I5561">
        <v>17.223220000000001</v>
      </c>
      <c r="J5561" t="s">
        <v>6362</v>
      </c>
      <c r="K5561" t="s">
        <v>6363</v>
      </c>
      <c r="L5561" t="s">
        <v>6364</v>
      </c>
      <c r="Q5561" t="s">
        <v>6365</v>
      </c>
      <c r="S5561" t="s">
        <v>6366</v>
      </c>
    </row>
    <row r="5562" spans="1:19" x14ac:dyDescent="0.35">
      <c r="A5562" t="s">
        <v>18692</v>
      </c>
      <c r="B5562" t="s">
        <v>6403</v>
      </c>
      <c r="C5562" t="s">
        <v>18693</v>
      </c>
      <c r="D5562" t="s">
        <v>6360</v>
      </c>
      <c r="E5562">
        <v>33</v>
      </c>
      <c r="F5562">
        <v>1</v>
      </c>
      <c r="G5562">
        <v>1</v>
      </c>
      <c r="H5562" t="s">
        <v>6361</v>
      </c>
      <c r="I5562">
        <v>17.223220000000001</v>
      </c>
      <c r="J5562" t="s">
        <v>6362</v>
      </c>
      <c r="K5562" t="s">
        <v>6363</v>
      </c>
      <c r="L5562" t="s">
        <v>6364</v>
      </c>
      <c r="Q5562" t="s">
        <v>6365</v>
      </c>
      <c r="S5562" t="s">
        <v>6366</v>
      </c>
    </row>
    <row r="5563" spans="1:19" x14ac:dyDescent="0.35">
      <c r="A5563" t="s">
        <v>12278</v>
      </c>
      <c r="B5563" t="s">
        <v>6373</v>
      </c>
      <c r="C5563" t="s">
        <v>12279</v>
      </c>
      <c r="D5563" t="s">
        <v>6360</v>
      </c>
      <c r="E5563">
        <v>33</v>
      </c>
      <c r="F5563">
        <v>1</v>
      </c>
      <c r="G5563">
        <v>1</v>
      </c>
      <c r="H5563" t="s">
        <v>6361</v>
      </c>
      <c r="I5563">
        <v>17.484169999999999</v>
      </c>
      <c r="J5563" t="s">
        <v>6362</v>
      </c>
      <c r="K5563" t="s">
        <v>6363</v>
      </c>
      <c r="L5563" t="s">
        <v>6364</v>
      </c>
      <c r="Q5563" t="s">
        <v>6365</v>
      </c>
      <c r="S5563" t="s">
        <v>6366</v>
      </c>
    </row>
    <row r="5564" spans="1:19" x14ac:dyDescent="0.35">
      <c r="A5564" t="s">
        <v>8905</v>
      </c>
      <c r="B5564" t="s">
        <v>6381</v>
      </c>
      <c r="C5564" t="s">
        <v>8906</v>
      </c>
      <c r="D5564" t="s">
        <v>6360</v>
      </c>
      <c r="E5564">
        <v>33</v>
      </c>
      <c r="F5564">
        <v>1</v>
      </c>
      <c r="G5564">
        <v>1</v>
      </c>
      <c r="H5564" t="s">
        <v>6361</v>
      </c>
      <c r="I5564">
        <v>17.484169999999999</v>
      </c>
      <c r="J5564" t="s">
        <v>6362</v>
      </c>
      <c r="K5564" t="s">
        <v>6363</v>
      </c>
      <c r="L5564" t="s">
        <v>6364</v>
      </c>
      <c r="Q5564" t="s">
        <v>6365</v>
      </c>
      <c r="S5564" t="s">
        <v>6366</v>
      </c>
    </row>
    <row r="5565" spans="1:19" x14ac:dyDescent="0.35">
      <c r="A5565" t="s">
        <v>8961</v>
      </c>
      <c r="B5565" t="s">
        <v>6406</v>
      </c>
      <c r="C5565" t="s">
        <v>8962</v>
      </c>
      <c r="D5565" t="s">
        <v>6360</v>
      </c>
      <c r="E5565">
        <v>33</v>
      </c>
      <c r="F5565">
        <v>1</v>
      </c>
      <c r="G5565">
        <v>1</v>
      </c>
      <c r="H5565" t="s">
        <v>6361</v>
      </c>
      <c r="I5565">
        <v>12.20335</v>
      </c>
      <c r="J5565" t="s">
        <v>6362</v>
      </c>
      <c r="K5565" t="s">
        <v>6363</v>
      </c>
      <c r="L5565" t="s">
        <v>6364</v>
      </c>
      <c r="Q5565" t="s">
        <v>6365</v>
      </c>
      <c r="S5565" t="s">
        <v>6366</v>
      </c>
    </row>
    <row r="5566" spans="1:19" x14ac:dyDescent="0.35">
      <c r="A5566" t="s">
        <v>9342</v>
      </c>
      <c r="B5566" t="s">
        <v>6403</v>
      </c>
      <c r="C5566" t="s">
        <v>9343</v>
      </c>
      <c r="D5566" t="s">
        <v>6360</v>
      </c>
      <c r="E5566">
        <v>33</v>
      </c>
      <c r="F5566">
        <v>1</v>
      </c>
      <c r="G5566">
        <v>1</v>
      </c>
      <c r="H5566" t="s">
        <v>6361</v>
      </c>
      <c r="I5566">
        <v>12.20335</v>
      </c>
      <c r="J5566" t="s">
        <v>6362</v>
      </c>
      <c r="K5566" t="s">
        <v>6363</v>
      </c>
      <c r="L5566" t="s">
        <v>6364</v>
      </c>
      <c r="Q5566" t="s">
        <v>6365</v>
      </c>
      <c r="S5566" t="s">
        <v>6366</v>
      </c>
    </row>
    <row r="5567" spans="1:19" x14ac:dyDescent="0.35">
      <c r="A5567" t="s">
        <v>8090</v>
      </c>
      <c r="B5567" t="s">
        <v>6373</v>
      </c>
      <c r="C5567" t="s">
        <v>8091</v>
      </c>
      <c r="D5567" t="s">
        <v>6360</v>
      </c>
      <c r="E5567">
        <v>33</v>
      </c>
      <c r="F5567">
        <v>1</v>
      </c>
      <c r="G5567">
        <v>1</v>
      </c>
      <c r="H5567" t="s">
        <v>6361</v>
      </c>
      <c r="I5567">
        <v>12.20335</v>
      </c>
      <c r="J5567" t="s">
        <v>6362</v>
      </c>
      <c r="K5567" t="s">
        <v>6363</v>
      </c>
      <c r="L5567" t="s">
        <v>6364</v>
      </c>
      <c r="Q5567" t="s">
        <v>6365</v>
      </c>
      <c r="S5567" t="s">
        <v>6366</v>
      </c>
    </row>
    <row r="5568" spans="1:19" x14ac:dyDescent="0.35">
      <c r="A5568" t="s">
        <v>20306</v>
      </c>
      <c r="B5568" t="s">
        <v>6381</v>
      </c>
      <c r="C5568" t="s">
        <v>20307</v>
      </c>
      <c r="D5568" t="s">
        <v>6360</v>
      </c>
      <c r="E5568">
        <v>33</v>
      </c>
      <c r="F5568">
        <v>1</v>
      </c>
      <c r="G5568">
        <v>1</v>
      </c>
      <c r="H5568" t="s">
        <v>6361</v>
      </c>
      <c r="I5568">
        <v>12.266579999999999</v>
      </c>
      <c r="J5568" t="s">
        <v>6362</v>
      </c>
      <c r="K5568" t="s">
        <v>6363</v>
      </c>
      <c r="L5568" t="s">
        <v>6364</v>
      </c>
      <c r="Q5568" t="s">
        <v>6365</v>
      </c>
      <c r="S5568" t="s">
        <v>6366</v>
      </c>
    </row>
    <row r="5569" spans="1:19" x14ac:dyDescent="0.35">
      <c r="A5569" t="s">
        <v>8504</v>
      </c>
      <c r="B5569" t="s">
        <v>6358</v>
      </c>
      <c r="C5569" t="s">
        <v>8505</v>
      </c>
      <c r="D5569" t="s">
        <v>6360</v>
      </c>
      <c r="E5569">
        <v>99</v>
      </c>
      <c r="F5569">
        <v>1</v>
      </c>
      <c r="G5569">
        <v>1</v>
      </c>
      <c r="H5569" t="s">
        <v>6361</v>
      </c>
      <c r="I5569">
        <v>5.7351999999999999</v>
      </c>
      <c r="J5569" t="s">
        <v>6362</v>
      </c>
      <c r="K5569" t="s">
        <v>6363</v>
      </c>
      <c r="L5569" t="s">
        <v>6364</v>
      </c>
      <c r="Q5569" t="s">
        <v>6365</v>
      </c>
      <c r="S5569" t="s">
        <v>6366</v>
      </c>
    </row>
    <row r="5570" spans="1:19" x14ac:dyDescent="0.35">
      <c r="A5570" t="s">
        <v>6726</v>
      </c>
      <c r="B5570" t="s">
        <v>6368</v>
      </c>
      <c r="C5570" t="s">
        <v>6727</v>
      </c>
      <c r="D5570" t="s">
        <v>6360</v>
      </c>
      <c r="E5570">
        <v>99</v>
      </c>
      <c r="F5570">
        <v>1</v>
      </c>
      <c r="G5570">
        <v>1</v>
      </c>
      <c r="H5570" t="s">
        <v>6361</v>
      </c>
      <c r="I5570">
        <v>5.7351999999999999</v>
      </c>
      <c r="J5570" t="s">
        <v>6362</v>
      </c>
      <c r="K5570" t="s">
        <v>6363</v>
      </c>
      <c r="L5570" t="s">
        <v>6364</v>
      </c>
      <c r="Q5570" t="s">
        <v>6365</v>
      </c>
      <c r="S5570" t="s">
        <v>6366</v>
      </c>
    </row>
    <row r="5571" spans="1:19" x14ac:dyDescent="0.35">
      <c r="A5571" t="s">
        <v>20666</v>
      </c>
      <c r="B5571" t="s">
        <v>6406</v>
      </c>
      <c r="C5571" t="s">
        <v>20667</v>
      </c>
      <c r="D5571" t="s">
        <v>6360</v>
      </c>
      <c r="E5571">
        <v>99</v>
      </c>
      <c r="F5571">
        <v>1</v>
      </c>
      <c r="G5571">
        <v>1</v>
      </c>
      <c r="H5571" t="s">
        <v>6361</v>
      </c>
      <c r="I5571">
        <v>4.5366799999999996</v>
      </c>
      <c r="J5571" t="s">
        <v>6362</v>
      </c>
      <c r="K5571" t="s">
        <v>6363</v>
      </c>
      <c r="L5571" t="s">
        <v>6364</v>
      </c>
      <c r="Q5571" t="s">
        <v>6365</v>
      </c>
      <c r="S5571" t="s">
        <v>6366</v>
      </c>
    </row>
    <row r="5572" spans="1:19" x14ac:dyDescent="0.35">
      <c r="A5572" t="s">
        <v>24373</v>
      </c>
      <c r="B5572" t="s">
        <v>6403</v>
      </c>
      <c r="C5572" t="s">
        <v>24374</v>
      </c>
      <c r="D5572" t="s">
        <v>6360</v>
      </c>
      <c r="E5572">
        <v>99</v>
      </c>
      <c r="F5572">
        <v>1</v>
      </c>
      <c r="G5572">
        <v>1</v>
      </c>
      <c r="H5572" t="s">
        <v>6361</v>
      </c>
      <c r="I5572">
        <v>4.5366799999999996</v>
      </c>
      <c r="J5572" t="s">
        <v>6362</v>
      </c>
      <c r="K5572" t="s">
        <v>6363</v>
      </c>
      <c r="L5572" t="s">
        <v>6364</v>
      </c>
      <c r="Q5572" t="s">
        <v>6365</v>
      </c>
      <c r="S5572" t="s">
        <v>6366</v>
      </c>
    </row>
    <row r="5573" spans="1:19" x14ac:dyDescent="0.35">
      <c r="A5573" t="s">
        <v>8440</v>
      </c>
      <c r="B5573" t="s">
        <v>6373</v>
      </c>
      <c r="C5573" t="s">
        <v>8441</v>
      </c>
      <c r="D5573" t="s">
        <v>6360</v>
      </c>
      <c r="E5573">
        <v>99</v>
      </c>
      <c r="F5573">
        <v>1</v>
      </c>
      <c r="G5573">
        <v>1</v>
      </c>
      <c r="H5573" t="s">
        <v>6361</v>
      </c>
      <c r="I5573">
        <v>4.5271800000000004</v>
      </c>
      <c r="J5573" t="s">
        <v>6362</v>
      </c>
      <c r="K5573" t="s">
        <v>6363</v>
      </c>
      <c r="L5573" t="s">
        <v>6364</v>
      </c>
      <c r="Q5573" t="s">
        <v>6365</v>
      </c>
      <c r="S5573" t="s">
        <v>6366</v>
      </c>
    </row>
    <row r="5574" spans="1:19" x14ac:dyDescent="0.35">
      <c r="A5574" t="s">
        <v>20230</v>
      </c>
      <c r="B5574" t="s">
        <v>6381</v>
      </c>
      <c r="C5574" t="s">
        <v>20231</v>
      </c>
      <c r="D5574" t="s">
        <v>6360</v>
      </c>
      <c r="E5574">
        <v>99</v>
      </c>
      <c r="F5574">
        <v>1</v>
      </c>
      <c r="G5574">
        <v>1</v>
      </c>
      <c r="H5574" t="s">
        <v>6361</v>
      </c>
      <c r="I5574">
        <v>4.5366799999999996</v>
      </c>
      <c r="J5574" t="s">
        <v>6362</v>
      </c>
      <c r="K5574" t="s">
        <v>6363</v>
      </c>
      <c r="L5574" t="s">
        <v>6364</v>
      </c>
      <c r="Q5574" t="s">
        <v>6365</v>
      </c>
      <c r="S5574" t="s">
        <v>6366</v>
      </c>
    </row>
    <row r="5575" spans="1:19" x14ac:dyDescent="0.35">
      <c r="A5575" t="s">
        <v>9812</v>
      </c>
      <c r="B5575" t="s">
        <v>6406</v>
      </c>
      <c r="C5575" t="s">
        <v>9813</v>
      </c>
      <c r="D5575" t="s">
        <v>6360</v>
      </c>
      <c r="E5575">
        <v>19</v>
      </c>
      <c r="F5575">
        <v>1</v>
      </c>
      <c r="G5575">
        <v>1</v>
      </c>
      <c r="H5575" t="s">
        <v>6361</v>
      </c>
      <c r="I5575">
        <v>23.036359999999998</v>
      </c>
      <c r="J5575" t="s">
        <v>6362</v>
      </c>
      <c r="K5575" t="s">
        <v>6363</v>
      </c>
      <c r="L5575" t="s">
        <v>6364</v>
      </c>
      <c r="Q5575" t="s">
        <v>6365</v>
      </c>
      <c r="S5575" t="s">
        <v>6366</v>
      </c>
    </row>
    <row r="5576" spans="1:19" x14ac:dyDescent="0.35">
      <c r="A5576" t="s">
        <v>21233</v>
      </c>
      <c r="B5576" t="s">
        <v>6403</v>
      </c>
      <c r="C5576" t="s">
        <v>21234</v>
      </c>
      <c r="D5576" t="s">
        <v>6360</v>
      </c>
      <c r="E5576">
        <v>19</v>
      </c>
      <c r="F5576">
        <v>1</v>
      </c>
      <c r="G5576">
        <v>1</v>
      </c>
      <c r="H5576" t="s">
        <v>6361</v>
      </c>
      <c r="I5576">
        <v>22.806570000000001</v>
      </c>
      <c r="J5576" t="s">
        <v>6362</v>
      </c>
      <c r="K5576" t="s">
        <v>6363</v>
      </c>
      <c r="L5576" t="s">
        <v>6364</v>
      </c>
      <c r="Q5576" t="s">
        <v>6365</v>
      </c>
      <c r="S5576" t="s">
        <v>6366</v>
      </c>
    </row>
    <row r="5577" spans="1:19" x14ac:dyDescent="0.35">
      <c r="A5577" t="s">
        <v>19290</v>
      </c>
      <c r="B5577" t="s">
        <v>6373</v>
      </c>
      <c r="C5577" t="s">
        <v>19291</v>
      </c>
      <c r="D5577" t="s">
        <v>6360</v>
      </c>
      <c r="E5577">
        <v>19</v>
      </c>
      <c r="F5577">
        <v>1</v>
      </c>
      <c r="G5577">
        <v>1</v>
      </c>
      <c r="H5577" t="s">
        <v>6361</v>
      </c>
      <c r="I5577">
        <v>23.15212</v>
      </c>
      <c r="J5577" t="s">
        <v>6362</v>
      </c>
      <c r="K5577" t="s">
        <v>6363</v>
      </c>
      <c r="L5577" t="s">
        <v>6364</v>
      </c>
      <c r="Q5577" t="s">
        <v>6365</v>
      </c>
      <c r="S5577" t="s">
        <v>6366</v>
      </c>
    </row>
    <row r="5578" spans="1:19" x14ac:dyDescent="0.35">
      <c r="A5578" t="s">
        <v>20590</v>
      </c>
      <c r="B5578" t="s">
        <v>6381</v>
      </c>
      <c r="C5578" t="s">
        <v>20591</v>
      </c>
      <c r="D5578" t="s">
        <v>6360</v>
      </c>
      <c r="E5578">
        <v>19</v>
      </c>
      <c r="F5578">
        <v>1</v>
      </c>
      <c r="G5578">
        <v>1</v>
      </c>
      <c r="H5578" t="s">
        <v>6361</v>
      </c>
      <c r="I5578">
        <v>22.806570000000001</v>
      </c>
      <c r="J5578" t="s">
        <v>6362</v>
      </c>
      <c r="K5578" t="s">
        <v>6363</v>
      </c>
      <c r="L5578" t="s">
        <v>6364</v>
      </c>
      <c r="Q5578" t="s">
        <v>6365</v>
      </c>
      <c r="S5578" t="s">
        <v>6366</v>
      </c>
    </row>
    <row r="5579" spans="1:19" x14ac:dyDescent="0.35">
      <c r="A5579" t="s">
        <v>10733</v>
      </c>
      <c r="B5579" t="s">
        <v>6406</v>
      </c>
      <c r="C5579" t="s">
        <v>10734</v>
      </c>
      <c r="D5579" t="s">
        <v>6360</v>
      </c>
      <c r="E5579">
        <v>99</v>
      </c>
      <c r="F5579">
        <v>1</v>
      </c>
      <c r="G5579">
        <v>1</v>
      </c>
      <c r="H5579" t="s">
        <v>6361</v>
      </c>
      <c r="I5579">
        <v>6.4845100000000002</v>
      </c>
      <c r="J5579" t="s">
        <v>6362</v>
      </c>
      <c r="K5579" t="s">
        <v>6363</v>
      </c>
      <c r="L5579" t="s">
        <v>6364</v>
      </c>
      <c r="Q5579" t="s">
        <v>6365</v>
      </c>
      <c r="S5579" t="s">
        <v>6366</v>
      </c>
    </row>
    <row r="5580" spans="1:19" x14ac:dyDescent="0.35">
      <c r="A5580" t="s">
        <v>16814</v>
      </c>
      <c r="B5580" t="s">
        <v>6406</v>
      </c>
      <c r="C5580" t="s">
        <v>10734</v>
      </c>
      <c r="D5580" t="s">
        <v>6360</v>
      </c>
      <c r="E5580">
        <v>99</v>
      </c>
      <c r="F5580">
        <v>1</v>
      </c>
      <c r="G5580">
        <v>1</v>
      </c>
      <c r="H5580" t="s">
        <v>6361</v>
      </c>
      <c r="I5580">
        <v>6.3877300000000004</v>
      </c>
      <c r="J5580" t="s">
        <v>6362</v>
      </c>
      <c r="K5580" t="s">
        <v>6363</v>
      </c>
      <c r="L5580" t="s">
        <v>6364</v>
      </c>
      <c r="Q5580" t="s">
        <v>6365</v>
      </c>
      <c r="S5580" t="s">
        <v>6366</v>
      </c>
    </row>
    <row r="5581" spans="1:19" x14ac:dyDescent="0.35">
      <c r="A5581" t="s">
        <v>9957</v>
      </c>
      <c r="B5581" t="s">
        <v>6403</v>
      </c>
      <c r="C5581" t="s">
        <v>9958</v>
      </c>
      <c r="D5581" t="s">
        <v>6360</v>
      </c>
      <c r="E5581">
        <v>99</v>
      </c>
      <c r="F5581">
        <v>1</v>
      </c>
      <c r="G5581">
        <v>1</v>
      </c>
      <c r="H5581" t="s">
        <v>6361</v>
      </c>
      <c r="I5581">
        <v>6.4520900000000001</v>
      </c>
      <c r="J5581" t="s">
        <v>6362</v>
      </c>
      <c r="K5581" t="s">
        <v>6363</v>
      </c>
      <c r="L5581" t="s">
        <v>6364</v>
      </c>
      <c r="Q5581" t="s">
        <v>6365</v>
      </c>
      <c r="S5581" t="s">
        <v>6366</v>
      </c>
    </row>
    <row r="5582" spans="1:19" x14ac:dyDescent="0.35">
      <c r="A5582" t="s">
        <v>20629</v>
      </c>
      <c r="B5582" t="s">
        <v>6403</v>
      </c>
      <c r="C5582" t="s">
        <v>9958</v>
      </c>
      <c r="D5582" t="s">
        <v>6360</v>
      </c>
      <c r="E5582">
        <v>99</v>
      </c>
      <c r="F5582">
        <v>1</v>
      </c>
      <c r="G5582">
        <v>1</v>
      </c>
      <c r="H5582" t="s">
        <v>6361</v>
      </c>
      <c r="I5582">
        <v>6.3877300000000004</v>
      </c>
      <c r="J5582" t="s">
        <v>6362</v>
      </c>
      <c r="K5582" t="s">
        <v>6363</v>
      </c>
      <c r="L5582" t="s">
        <v>6364</v>
      </c>
      <c r="Q5582" t="s">
        <v>6365</v>
      </c>
      <c r="S5582" t="s">
        <v>6366</v>
      </c>
    </row>
    <row r="5583" spans="1:19" x14ac:dyDescent="0.35">
      <c r="A5583" t="s">
        <v>14210</v>
      </c>
      <c r="B5583" t="s">
        <v>6373</v>
      </c>
      <c r="C5583" t="s">
        <v>14211</v>
      </c>
      <c r="D5583" t="s">
        <v>6360</v>
      </c>
      <c r="E5583">
        <v>99</v>
      </c>
      <c r="F5583">
        <v>1</v>
      </c>
      <c r="G5583">
        <v>1</v>
      </c>
      <c r="H5583" t="s">
        <v>6361</v>
      </c>
      <c r="I5583">
        <v>6.4845100000000002</v>
      </c>
      <c r="J5583" t="s">
        <v>6362</v>
      </c>
      <c r="K5583" t="s">
        <v>6363</v>
      </c>
      <c r="L5583" t="s">
        <v>6364</v>
      </c>
      <c r="Q5583" t="s">
        <v>6365</v>
      </c>
      <c r="S5583" t="s">
        <v>6366</v>
      </c>
    </row>
    <row r="5584" spans="1:19" x14ac:dyDescent="0.35">
      <c r="A5584" t="s">
        <v>23406</v>
      </c>
      <c r="B5584" t="s">
        <v>6373</v>
      </c>
      <c r="C5584" t="s">
        <v>14211</v>
      </c>
      <c r="D5584" t="s">
        <v>6360</v>
      </c>
      <c r="E5584">
        <v>99</v>
      </c>
      <c r="F5584">
        <v>1</v>
      </c>
      <c r="G5584">
        <v>1</v>
      </c>
      <c r="H5584" t="s">
        <v>6361</v>
      </c>
      <c r="I5584">
        <v>6.4845100000000002</v>
      </c>
      <c r="J5584" t="s">
        <v>6362</v>
      </c>
      <c r="K5584" t="s">
        <v>6363</v>
      </c>
      <c r="L5584" t="s">
        <v>6364</v>
      </c>
      <c r="Q5584" t="s">
        <v>6365</v>
      </c>
      <c r="S5584" t="s">
        <v>6366</v>
      </c>
    </row>
    <row r="5585" spans="1:19" x14ac:dyDescent="0.35">
      <c r="A5585" t="s">
        <v>14618</v>
      </c>
      <c r="B5585" t="s">
        <v>6381</v>
      </c>
      <c r="C5585" t="s">
        <v>14619</v>
      </c>
      <c r="D5585" t="s">
        <v>6360</v>
      </c>
      <c r="E5585">
        <v>99</v>
      </c>
      <c r="F5585">
        <v>1</v>
      </c>
      <c r="G5585">
        <v>1</v>
      </c>
      <c r="H5585" t="s">
        <v>6361</v>
      </c>
      <c r="I5585">
        <v>6.3877300000000004</v>
      </c>
      <c r="J5585" t="s">
        <v>6362</v>
      </c>
      <c r="K5585" t="s">
        <v>6363</v>
      </c>
      <c r="L5585" t="s">
        <v>6364</v>
      </c>
      <c r="Q5585" t="s">
        <v>6365</v>
      </c>
      <c r="S5585" t="s">
        <v>6366</v>
      </c>
    </row>
    <row r="5586" spans="1:19" x14ac:dyDescent="0.35">
      <c r="A5586" t="s">
        <v>17304</v>
      </c>
      <c r="B5586" t="s">
        <v>6381</v>
      </c>
      <c r="C5586" t="s">
        <v>14619</v>
      </c>
      <c r="D5586" t="s">
        <v>6360</v>
      </c>
      <c r="E5586">
        <v>99</v>
      </c>
      <c r="F5586">
        <v>1</v>
      </c>
      <c r="G5586">
        <v>1</v>
      </c>
      <c r="H5586" t="s">
        <v>6361</v>
      </c>
      <c r="I5586">
        <v>6.3877300000000004</v>
      </c>
      <c r="J5586" t="s">
        <v>6362</v>
      </c>
      <c r="K5586" t="s">
        <v>6363</v>
      </c>
      <c r="L5586" t="s">
        <v>6364</v>
      </c>
      <c r="Q5586" t="s">
        <v>6365</v>
      </c>
      <c r="S5586" t="s">
        <v>6366</v>
      </c>
    </row>
    <row r="5587" spans="1:19" x14ac:dyDescent="0.35">
      <c r="A5587" t="s">
        <v>6405</v>
      </c>
      <c r="B5587" t="s">
        <v>6406</v>
      </c>
      <c r="C5587" t="s">
        <v>6407</v>
      </c>
      <c r="D5587" t="s">
        <v>6360</v>
      </c>
      <c r="E5587">
        <v>33</v>
      </c>
      <c r="F5587">
        <v>1</v>
      </c>
      <c r="G5587">
        <v>1</v>
      </c>
      <c r="H5587" t="s">
        <v>6361</v>
      </c>
      <c r="I5587">
        <v>15.962960000000001</v>
      </c>
      <c r="J5587" t="s">
        <v>6362</v>
      </c>
      <c r="K5587" t="s">
        <v>6363</v>
      </c>
      <c r="L5587" t="s">
        <v>6364</v>
      </c>
      <c r="Q5587" t="s">
        <v>6365</v>
      </c>
      <c r="S5587" t="s">
        <v>6366</v>
      </c>
    </row>
    <row r="5588" spans="1:19" x14ac:dyDescent="0.35">
      <c r="A5588" t="s">
        <v>8969</v>
      </c>
      <c r="B5588" t="s">
        <v>6406</v>
      </c>
      <c r="C5588" t="s">
        <v>6407</v>
      </c>
      <c r="D5588" t="s">
        <v>6360</v>
      </c>
      <c r="E5588">
        <v>33</v>
      </c>
      <c r="F5588">
        <v>1</v>
      </c>
      <c r="G5588">
        <v>1</v>
      </c>
      <c r="H5588" t="s">
        <v>6361</v>
      </c>
      <c r="I5588">
        <v>16.04318</v>
      </c>
      <c r="J5588" t="s">
        <v>6362</v>
      </c>
      <c r="K5588" t="s">
        <v>6363</v>
      </c>
      <c r="L5588" t="s">
        <v>6364</v>
      </c>
      <c r="Q5588" t="s">
        <v>6365</v>
      </c>
      <c r="S5588" t="s">
        <v>6366</v>
      </c>
    </row>
    <row r="5589" spans="1:19" x14ac:dyDescent="0.35">
      <c r="A5589" t="s">
        <v>12071</v>
      </c>
      <c r="B5589" t="s">
        <v>6403</v>
      </c>
      <c r="C5589" t="s">
        <v>12072</v>
      </c>
      <c r="D5589" t="s">
        <v>6360</v>
      </c>
      <c r="E5589">
        <v>33</v>
      </c>
      <c r="F5589">
        <v>1</v>
      </c>
      <c r="G5589">
        <v>1</v>
      </c>
      <c r="H5589" t="s">
        <v>6361</v>
      </c>
      <c r="I5589">
        <v>15.80373</v>
      </c>
      <c r="J5589" t="s">
        <v>6362</v>
      </c>
      <c r="K5589" t="s">
        <v>6363</v>
      </c>
      <c r="L5589" t="s">
        <v>6364</v>
      </c>
      <c r="Q5589" t="s">
        <v>6365</v>
      </c>
      <c r="S5589" t="s">
        <v>6366</v>
      </c>
    </row>
    <row r="5590" spans="1:19" x14ac:dyDescent="0.35">
      <c r="A5590" t="s">
        <v>13194</v>
      </c>
      <c r="B5590" t="s">
        <v>6403</v>
      </c>
      <c r="C5590" t="s">
        <v>12072</v>
      </c>
      <c r="D5590" t="s">
        <v>6360</v>
      </c>
      <c r="E5590">
        <v>33</v>
      </c>
      <c r="F5590">
        <v>1</v>
      </c>
      <c r="G5590">
        <v>1</v>
      </c>
      <c r="H5590" t="s">
        <v>6361</v>
      </c>
      <c r="I5590">
        <v>15.80373</v>
      </c>
      <c r="J5590" t="s">
        <v>6362</v>
      </c>
      <c r="K5590" t="s">
        <v>6363</v>
      </c>
      <c r="L5590" t="s">
        <v>6364</v>
      </c>
      <c r="Q5590" t="s">
        <v>6365</v>
      </c>
      <c r="S5590" t="s">
        <v>6366</v>
      </c>
    </row>
    <row r="5591" spans="1:19" x14ac:dyDescent="0.35">
      <c r="A5591" t="s">
        <v>8098</v>
      </c>
      <c r="B5591" t="s">
        <v>6373</v>
      </c>
      <c r="C5591" t="s">
        <v>8099</v>
      </c>
      <c r="D5591" t="s">
        <v>6360</v>
      </c>
      <c r="E5591">
        <v>33</v>
      </c>
      <c r="F5591">
        <v>1</v>
      </c>
      <c r="G5591">
        <v>1</v>
      </c>
      <c r="H5591" t="s">
        <v>6361</v>
      </c>
      <c r="I5591">
        <v>15.80373</v>
      </c>
      <c r="J5591" t="s">
        <v>6362</v>
      </c>
      <c r="K5591" t="s">
        <v>6363</v>
      </c>
      <c r="L5591" t="s">
        <v>6364</v>
      </c>
      <c r="Q5591" t="s">
        <v>6365</v>
      </c>
      <c r="S5591" t="s">
        <v>6366</v>
      </c>
    </row>
    <row r="5592" spans="1:19" x14ac:dyDescent="0.35">
      <c r="A5592" t="s">
        <v>21632</v>
      </c>
      <c r="B5592" t="s">
        <v>6373</v>
      </c>
      <c r="C5592" t="s">
        <v>8099</v>
      </c>
      <c r="D5592" t="s">
        <v>6360</v>
      </c>
      <c r="E5592">
        <v>33</v>
      </c>
      <c r="F5592">
        <v>1</v>
      </c>
      <c r="G5592">
        <v>1</v>
      </c>
      <c r="H5592" t="s">
        <v>6361</v>
      </c>
      <c r="I5592">
        <v>16.04318</v>
      </c>
      <c r="J5592" t="s">
        <v>6362</v>
      </c>
      <c r="K5592" t="s">
        <v>6363</v>
      </c>
      <c r="L5592" t="s">
        <v>6364</v>
      </c>
      <c r="Q5592" t="s">
        <v>6365</v>
      </c>
      <c r="S5592" t="s">
        <v>6366</v>
      </c>
    </row>
    <row r="5593" spans="1:19" x14ac:dyDescent="0.35">
      <c r="A5593" t="s">
        <v>13694</v>
      </c>
      <c r="B5593" t="s">
        <v>6381</v>
      </c>
      <c r="C5593" t="s">
        <v>13695</v>
      </c>
      <c r="D5593" t="s">
        <v>6360</v>
      </c>
      <c r="E5593">
        <v>33</v>
      </c>
      <c r="F5593">
        <v>1</v>
      </c>
      <c r="G5593">
        <v>1</v>
      </c>
      <c r="H5593" t="s">
        <v>6361</v>
      </c>
      <c r="I5593">
        <v>15.80373</v>
      </c>
      <c r="J5593" t="s">
        <v>6362</v>
      </c>
      <c r="K5593" t="s">
        <v>6363</v>
      </c>
      <c r="L5593" t="s">
        <v>6364</v>
      </c>
      <c r="Q5593" t="s">
        <v>6365</v>
      </c>
      <c r="S5593" t="s">
        <v>6366</v>
      </c>
    </row>
    <row r="5594" spans="1:19" x14ac:dyDescent="0.35">
      <c r="A5594" t="s">
        <v>19949</v>
      </c>
      <c r="B5594" t="s">
        <v>6381</v>
      </c>
      <c r="C5594" t="s">
        <v>13695</v>
      </c>
      <c r="D5594" t="s">
        <v>6360</v>
      </c>
      <c r="E5594">
        <v>33</v>
      </c>
      <c r="F5594">
        <v>1</v>
      </c>
      <c r="G5594">
        <v>1</v>
      </c>
      <c r="H5594" t="s">
        <v>6361</v>
      </c>
      <c r="I5594">
        <v>15.80373</v>
      </c>
      <c r="J5594" t="s">
        <v>6362</v>
      </c>
      <c r="K5594" t="s">
        <v>6363</v>
      </c>
      <c r="L5594" t="s">
        <v>6364</v>
      </c>
      <c r="Q5594" t="s">
        <v>6365</v>
      </c>
      <c r="S5594" t="s">
        <v>6366</v>
      </c>
    </row>
    <row r="5595" spans="1:19" x14ac:dyDescent="0.35">
      <c r="A5595" t="s">
        <v>11118</v>
      </c>
      <c r="B5595" t="s">
        <v>6358</v>
      </c>
      <c r="C5595" t="s">
        <v>11119</v>
      </c>
      <c r="D5595" t="s">
        <v>6360</v>
      </c>
      <c r="E5595">
        <v>19</v>
      </c>
      <c r="F5595">
        <v>1</v>
      </c>
      <c r="G5595">
        <v>1</v>
      </c>
      <c r="H5595" t="s">
        <v>6361</v>
      </c>
      <c r="I5595">
        <v>50.337499999999999</v>
      </c>
      <c r="J5595" t="s">
        <v>6362</v>
      </c>
      <c r="K5595" t="s">
        <v>6363</v>
      </c>
      <c r="L5595" t="s">
        <v>6364</v>
      </c>
      <c r="Q5595" t="s">
        <v>6365</v>
      </c>
      <c r="S5595" t="s">
        <v>6366</v>
      </c>
    </row>
    <row r="5596" spans="1:19" x14ac:dyDescent="0.35">
      <c r="A5596" t="s">
        <v>7936</v>
      </c>
      <c r="B5596" t="s">
        <v>6368</v>
      </c>
      <c r="C5596" t="s">
        <v>7937</v>
      </c>
      <c r="D5596" t="s">
        <v>6360</v>
      </c>
      <c r="E5596">
        <v>19</v>
      </c>
      <c r="F5596">
        <v>1</v>
      </c>
      <c r="G5596">
        <v>1</v>
      </c>
      <c r="H5596" t="s">
        <v>6361</v>
      </c>
      <c r="I5596">
        <v>50.337499999999999</v>
      </c>
      <c r="J5596" t="s">
        <v>6362</v>
      </c>
      <c r="K5596" t="s">
        <v>6363</v>
      </c>
      <c r="L5596" t="s">
        <v>6364</v>
      </c>
      <c r="Q5596" t="s">
        <v>6365</v>
      </c>
      <c r="S5596" t="s">
        <v>6366</v>
      </c>
    </row>
    <row r="5597" spans="1:19" x14ac:dyDescent="0.35">
      <c r="A5597" t="s">
        <v>18767</v>
      </c>
      <c r="B5597" t="s">
        <v>6406</v>
      </c>
      <c r="C5597" t="s">
        <v>18768</v>
      </c>
      <c r="D5597" t="s">
        <v>6360</v>
      </c>
      <c r="E5597">
        <v>19</v>
      </c>
      <c r="F5597">
        <v>1</v>
      </c>
      <c r="G5597">
        <v>1</v>
      </c>
      <c r="H5597" t="s">
        <v>6361</v>
      </c>
      <c r="I5597">
        <v>34.991990000000001</v>
      </c>
      <c r="J5597" t="s">
        <v>6362</v>
      </c>
      <c r="K5597" t="s">
        <v>6363</v>
      </c>
      <c r="L5597" t="s">
        <v>6364</v>
      </c>
      <c r="Q5597" t="s">
        <v>6365</v>
      </c>
      <c r="S5597" t="s">
        <v>6366</v>
      </c>
    </row>
    <row r="5598" spans="1:19" x14ac:dyDescent="0.35">
      <c r="A5598" t="s">
        <v>25089</v>
      </c>
      <c r="B5598" t="s">
        <v>6403</v>
      </c>
      <c r="C5598" t="s">
        <v>25090</v>
      </c>
      <c r="D5598" t="s">
        <v>6360</v>
      </c>
      <c r="E5598">
        <v>19</v>
      </c>
      <c r="F5598">
        <v>1</v>
      </c>
      <c r="G5598">
        <v>1</v>
      </c>
      <c r="H5598" t="s">
        <v>6361</v>
      </c>
      <c r="I5598">
        <v>34.991990000000001</v>
      </c>
      <c r="J5598" t="s">
        <v>6362</v>
      </c>
      <c r="K5598" t="s">
        <v>6363</v>
      </c>
      <c r="L5598" t="s">
        <v>6364</v>
      </c>
      <c r="Q5598" t="s">
        <v>6365</v>
      </c>
      <c r="S5598" t="s">
        <v>6366</v>
      </c>
    </row>
    <row r="5599" spans="1:19" x14ac:dyDescent="0.35">
      <c r="A5599" t="s">
        <v>16977</v>
      </c>
      <c r="B5599" t="s">
        <v>6373</v>
      </c>
      <c r="C5599" t="s">
        <v>16978</v>
      </c>
      <c r="D5599" t="s">
        <v>6360</v>
      </c>
      <c r="E5599">
        <v>19</v>
      </c>
      <c r="F5599">
        <v>1</v>
      </c>
      <c r="G5599">
        <v>1</v>
      </c>
      <c r="H5599" t="s">
        <v>6361</v>
      </c>
      <c r="I5599">
        <v>34.991990000000001</v>
      </c>
      <c r="J5599" t="s">
        <v>6362</v>
      </c>
      <c r="K5599" t="s">
        <v>6363</v>
      </c>
      <c r="L5599" t="s">
        <v>6364</v>
      </c>
      <c r="Q5599" t="s">
        <v>6365</v>
      </c>
      <c r="S5599" t="s">
        <v>6366</v>
      </c>
    </row>
    <row r="5600" spans="1:19" x14ac:dyDescent="0.35">
      <c r="A5600" t="s">
        <v>24164</v>
      </c>
      <c r="B5600" t="s">
        <v>6381</v>
      </c>
      <c r="C5600" t="s">
        <v>24165</v>
      </c>
      <c r="D5600" t="s">
        <v>6360</v>
      </c>
      <c r="E5600">
        <v>19</v>
      </c>
      <c r="F5600">
        <v>1</v>
      </c>
      <c r="G5600">
        <v>1</v>
      </c>
      <c r="H5600" t="s">
        <v>6361</v>
      </c>
      <c r="I5600">
        <v>34.991990000000001</v>
      </c>
      <c r="J5600" t="s">
        <v>6362</v>
      </c>
      <c r="K5600" t="s">
        <v>6363</v>
      </c>
      <c r="L5600" t="s">
        <v>6364</v>
      </c>
      <c r="Q5600" t="s">
        <v>6365</v>
      </c>
      <c r="S5600" t="s">
        <v>6366</v>
      </c>
    </row>
    <row r="5601" spans="1:19" x14ac:dyDescent="0.35">
      <c r="A5601" t="s">
        <v>10024</v>
      </c>
      <c r="B5601" t="s">
        <v>6358</v>
      </c>
      <c r="C5601" t="s">
        <v>10025</v>
      </c>
      <c r="D5601" t="s">
        <v>6360</v>
      </c>
      <c r="E5601">
        <v>99</v>
      </c>
      <c r="F5601">
        <v>1</v>
      </c>
      <c r="G5601">
        <v>1</v>
      </c>
      <c r="H5601" t="s">
        <v>6361</v>
      </c>
      <c r="I5601">
        <v>5.6396100000000002</v>
      </c>
      <c r="J5601" t="s">
        <v>6362</v>
      </c>
      <c r="K5601" t="s">
        <v>6363</v>
      </c>
      <c r="L5601" t="s">
        <v>6364</v>
      </c>
      <c r="Q5601" t="s">
        <v>6365</v>
      </c>
      <c r="S5601" t="s">
        <v>6366</v>
      </c>
    </row>
    <row r="5602" spans="1:19" x14ac:dyDescent="0.35">
      <c r="A5602" t="s">
        <v>10422</v>
      </c>
      <c r="B5602" t="s">
        <v>6368</v>
      </c>
      <c r="C5602" t="s">
        <v>10423</v>
      </c>
      <c r="D5602" t="s">
        <v>6360</v>
      </c>
      <c r="E5602">
        <v>99</v>
      </c>
      <c r="F5602">
        <v>1</v>
      </c>
      <c r="G5602">
        <v>1</v>
      </c>
      <c r="H5602" t="s">
        <v>6361</v>
      </c>
      <c r="I5602">
        <v>5.6396100000000002</v>
      </c>
      <c r="J5602" t="s">
        <v>6362</v>
      </c>
      <c r="K5602" t="s">
        <v>6363</v>
      </c>
      <c r="L5602" t="s">
        <v>6364</v>
      </c>
      <c r="Q5602" t="s">
        <v>6365</v>
      </c>
      <c r="S5602" t="s">
        <v>6366</v>
      </c>
    </row>
    <row r="5603" spans="1:19" x14ac:dyDescent="0.35">
      <c r="A5603" t="s">
        <v>7321</v>
      </c>
      <c r="B5603" t="s">
        <v>6406</v>
      </c>
      <c r="C5603" t="s">
        <v>7322</v>
      </c>
      <c r="D5603" t="s">
        <v>6360</v>
      </c>
      <c r="E5603">
        <v>99</v>
      </c>
      <c r="F5603">
        <v>1</v>
      </c>
      <c r="G5603">
        <v>1</v>
      </c>
      <c r="H5603" t="s">
        <v>6361</v>
      </c>
      <c r="I5603">
        <v>3.9190700000000001</v>
      </c>
      <c r="J5603" t="s">
        <v>6362</v>
      </c>
      <c r="K5603" t="s">
        <v>6363</v>
      </c>
      <c r="L5603" t="s">
        <v>6364</v>
      </c>
      <c r="Q5603" t="s">
        <v>6365</v>
      </c>
      <c r="S5603" t="s">
        <v>6366</v>
      </c>
    </row>
    <row r="5604" spans="1:19" x14ac:dyDescent="0.35">
      <c r="A5604" t="s">
        <v>8182</v>
      </c>
      <c r="B5604" t="s">
        <v>6403</v>
      </c>
      <c r="C5604" t="s">
        <v>8183</v>
      </c>
      <c r="D5604" t="s">
        <v>6360</v>
      </c>
      <c r="E5604">
        <v>99</v>
      </c>
      <c r="F5604">
        <v>1</v>
      </c>
      <c r="G5604">
        <v>1</v>
      </c>
      <c r="H5604" t="s">
        <v>6361</v>
      </c>
      <c r="I5604">
        <v>3.8799700000000001</v>
      </c>
      <c r="J5604" t="s">
        <v>6362</v>
      </c>
      <c r="K5604" t="s">
        <v>6363</v>
      </c>
      <c r="L5604" t="s">
        <v>6364</v>
      </c>
      <c r="Q5604" t="s">
        <v>6365</v>
      </c>
      <c r="S5604" t="s">
        <v>6366</v>
      </c>
    </row>
    <row r="5605" spans="1:19" x14ac:dyDescent="0.35">
      <c r="A5605" t="s">
        <v>14829</v>
      </c>
      <c r="B5605" t="s">
        <v>6373</v>
      </c>
      <c r="C5605" t="s">
        <v>14830</v>
      </c>
      <c r="D5605" t="s">
        <v>6360</v>
      </c>
      <c r="E5605">
        <v>99</v>
      </c>
      <c r="F5605">
        <v>1</v>
      </c>
      <c r="G5605">
        <v>1</v>
      </c>
      <c r="H5605" t="s">
        <v>6361</v>
      </c>
      <c r="I5605">
        <v>3.9387599999999998</v>
      </c>
      <c r="J5605" t="s">
        <v>6362</v>
      </c>
      <c r="K5605" t="s">
        <v>6363</v>
      </c>
      <c r="L5605" t="s">
        <v>6364</v>
      </c>
      <c r="Q5605" t="s">
        <v>6365</v>
      </c>
      <c r="S5605" t="s">
        <v>6366</v>
      </c>
    </row>
    <row r="5606" spans="1:19" x14ac:dyDescent="0.35">
      <c r="A5606" t="s">
        <v>17592</v>
      </c>
      <c r="B5606" t="s">
        <v>6381</v>
      </c>
      <c r="C5606" t="s">
        <v>17593</v>
      </c>
      <c r="D5606" t="s">
        <v>6360</v>
      </c>
      <c r="E5606">
        <v>99</v>
      </c>
      <c r="F5606">
        <v>1</v>
      </c>
      <c r="G5606">
        <v>1</v>
      </c>
      <c r="H5606" t="s">
        <v>6361</v>
      </c>
      <c r="I5606">
        <v>3.8799700000000001</v>
      </c>
      <c r="J5606" t="s">
        <v>6362</v>
      </c>
      <c r="K5606" t="s">
        <v>6363</v>
      </c>
      <c r="L5606" t="s">
        <v>6364</v>
      </c>
      <c r="Q5606" t="s">
        <v>6365</v>
      </c>
      <c r="S5606" t="s">
        <v>6366</v>
      </c>
    </row>
    <row r="5607" spans="1:19" x14ac:dyDescent="0.35">
      <c r="A5607" t="s">
        <v>12158</v>
      </c>
      <c r="B5607" t="s">
        <v>6406</v>
      </c>
      <c r="C5607" t="s">
        <v>12159</v>
      </c>
      <c r="D5607" t="s">
        <v>6360</v>
      </c>
      <c r="E5607">
        <v>99</v>
      </c>
      <c r="F5607">
        <v>1</v>
      </c>
      <c r="G5607">
        <v>1</v>
      </c>
      <c r="H5607" t="s">
        <v>6361</v>
      </c>
      <c r="I5607">
        <v>12.266579999999999</v>
      </c>
      <c r="J5607" t="s">
        <v>6362</v>
      </c>
      <c r="K5607" t="s">
        <v>6363</v>
      </c>
      <c r="L5607" t="s">
        <v>6364</v>
      </c>
      <c r="Q5607" t="s">
        <v>6365</v>
      </c>
      <c r="S5607" t="s">
        <v>6366</v>
      </c>
    </row>
    <row r="5608" spans="1:19" x14ac:dyDescent="0.35">
      <c r="A5608" t="s">
        <v>20463</v>
      </c>
      <c r="B5608" t="s">
        <v>6403</v>
      </c>
      <c r="C5608" t="s">
        <v>20464</v>
      </c>
      <c r="D5608" t="s">
        <v>6360</v>
      </c>
      <c r="E5608">
        <v>33</v>
      </c>
      <c r="F5608">
        <v>1</v>
      </c>
      <c r="G5608">
        <v>1</v>
      </c>
      <c r="H5608" t="s">
        <v>6361</v>
      </c>
      <c r="I5608">
        <v>12.25428</v>
      </c>
      <c r="J5608" t="s">
        <v>6362</v>
      </c>
      <c r="K5608" t="s">
        <v>6363</v>
      </c>
      <c r="L5608" t="s">
        <v>6364</v>
      </c>
      <c r="Q5608" t="s">
        <v>6365</v>
      </c>
      <c r="S5608" t="s">
        <v>6366</v>
      </c>
    </row>
    <row r="5609" spans="1:19" x14ac:dyDescent="0.35">
      <c r="A5609" t="s">
        <v>14765</v>
      </c>
      <c r="B5609" t="s">
        <v>6373</v>
      </c>
      <c r="C5609" t="s">
        <v>14766</v>
      </c>
      <c r="D5609" t="s">
        <v>6360</v>
      </c>
      <c r="E5609">
        <v>99</v>
      </c>
      <c r="F5609">
        <v>1</v>
      </c>
      <c r="G5609">
        <v>1</v>
      </c>
      <c r="H5609" t="s">
        <v>6361</v>
      </c>
      <c r="I5609">
        <v>12.266579999999999</v>
      </c>
      <c r="J5609" t="s">
        <v>6362</v>
      </c>
      <c r="K5609" t="s">
        <v>6363</v>
      </c>
      <c r="L5609" t="s">
        <v>6364</v>
      </c>
      <c r="Q5609" t="s">
        <v>6365</v>
      </c>
      <c r="S5609" t="s">
        <v>6366</v>
      </c>
    </row>
    <row r="5610" spans="1:19" x14ac:dyDescent="0.35">
      <c r="A5610" t="s">
        <v>18474</v>
      </c>
      <c r="B5610" t="s">
        <v>6381</v>
      </c>
      <c r="C5610" t="s">
        <v>18475</v>
      </c>
      <c r="D5610" t="s">
        <v>6360</v>
      </c>
      <c r="E5610">
        <v>33</v>
      </c>
      <c r="F5610">
        <v>1</v>
      </c>
      <c r="G5610">
        <v>1</v>
      </c>
      <c r="H5610" t="s">
        <v>6361</v>
      </c>
      <c r="I5610">
        <v>12.266579999999999</v>
      </c>
      <c r="J5610" t="s">
        <v>6362</v>
      </c>
      <c r="K5610" t="s">
        <v>6363</v>
      </c>
      <c r="L5610" t="s">
        <v>6364</v>
      </c>
      <c r="Q5610" t="s">
        <v>6365</v>
      </c>
      <c r="S5610" t="s">
        <v>6366</v>
      </c>
    </row>
    <row r="5611" spans="1:19" x14ac:dyDescent="0.35">
      <c r="A5611" t="s">
        <v>17300</v>
      </c>
      <c r="B5611" t="s">
        <v>6406</v>
      </c>
      <c r="C5611" t="s">
        <v>17301</v>
      </c>
      <c r="D5611" t="s">
        <v>6360</v>
      </c>
      <c r="E5611">
        <v>99</v>
      </c>
      <c r="F5611">
        <v>1</v>
      </c>
      <c r="G5611">
        <v>1</v>
      </c>
      <c r="H5611" t="s">
        <v>6361</v>
      </c>
      <c r="I5611">
        <v>7.5517200000000004</v>
      </c>
      <c r="J5611" t="s">
        <v>6362</v>
      </c>
      <c r="K5611" t="s">
        <v>6363</v>
      </c>
      <c r="L5611" t="s">
        <v>6364</v>
      </c>
      <c r="Q5611" t="s">
        <v>6365</v>
      </c>
      <c r="S5611" t="s">
        <v>6366</v>
      </c>
    </row>
    <row r="5612" spans="1:19" x14ac:dyDescent="0.35">
      <c r="A5612" t="s">
        <v>9676</v>
      </c>
      <c r="B5612" t="s">
        <v>6403</v>
      </c>
      <c r="C5612" t="s">
        <v>9677</v>
      </c>
      <c r="D5612" t="s">
        <v>6360</v>
      </c>
      <c r="E5612">
        <v>99</v>
      </c>
      <c r="F5612">
        <v>1</v>
      </c>
      <c r="G5612">
        <v>1</v>
      </c>
      <c r="H5612" t="s">
        <v>6361</v>
      </c>
      <c r="I5612">
        <v>7.6278100000000002</v>
      </c>
      <c r="J5612" t="s">
        <v>6362</v>
      </c>
      <c r="K5612" t="s">
        <v>6363</v>
      </c>
      <c r="L5612" t="s">
        <v>6364</v>
      </c>
      <c r="Q5612" t="s">
        <v>6365</v>
      </c>
      <c r="S5612" t="s">
        <v>6366</v>
      </c>
    </row>
    <row r="5613" spans="1:19" x14ac:dyDescent="0.35">
      <c r="A5613" t="s">
        <v>17411</v>
      </c>
      <c r="B5613" t="s">
        <v>6373</v>
      </c>
      <c r="C5613" t="s">
        <v>17412</v>
      </c>
      <c r="D5613" t="s">
        <v>6360</v>
      </c>
      <c r="E5613">
        <v>99</v>
      </c>
      <c r="F5613">
        <v>1</v>
      </c>
      <c r="G5613">
        <v>1</v>
      </c>
      <c r="H5613" t="s">
        <v>6361</v>
      </c>
      <c r="I5613">
        <v>7.6661400000000004</v>
      </c>
      <c r="J5613" t="s">
        <v>6362</v>
      </c>
      <c r="K5613" t="s">
        <v>6363</v>
      </c>
      <c r="L5613" t="s">
        <v>6364</v>
      </c>
      <c r="Q5613" t="s">
        <v>6365</v>
      </c>
      <c r="S5613" t="s">
        <v>6366</v>
      </c>
    </row>
    <row r="5614" spans="1:19" x14ac:dyDescent="0.35">
      <c r="A5614" t="s">
        <v>18939</v>
      </c>
      <c r="B5614" t="s">
        <v>6381</v>
      </c>
      <c r="C5614" t="s">
        <v>18940</v>
      </c>
      <c r="D5614" t="s">
        <v>6360</v>
      </c>
      <c r="E5614">
        <v>99</v>
      </c>
      <c r="F5614">
        <v>1</v>
      </c>
      <c r="G5614">
        <v>1</v>
      </c>
      <c r="H5614" t="s">
        <v>6361</v>
      </c>
      <c r="I5614">
        <v>7.5517200000000004</v>
      </c>
      <c r="J5614" t="s">
        <v>6362</v>
      </c>
      <c r="K5614" t="s">
        <v>6363</v>
      </c>
      <c r="L5614" t="s">
        <v>6364</v>
      </c>
      <c r="Q5614" t="s">
        <v>6365</v>
      </c>
      <c r="S5614" t="s">
        <v>6366</v>
      </c>
    </row>
    <row r="5615" spans="1:19" x14ac:dyDescent="0.35">
      <c r="A5615" t="s">
        <v>21513</v>
      </c>
      <c r="B5615" t="s">
        <v>6358</v>
      </c>
      <c r="C5615" t="s">
        <v>21514</v>
      </c>
      <c r="D5615" t="s">
        <v>6360</v>
      </c>
      <c r="E5615">
        <v>99</v>
      </c>
      <c r="F5615">
        <v>1</v>
      </c>
      <c r="G5615">
        <v>1</v>
      </c>
      <c r="H5615" t="s">
        <v>6361</v>
      </c>
      <c r="I5615">
        <v>4.7316399999999996</v>
      </c>
      <c r="J5615" t="s">
        <v>6362</v>
      </c>
      <c r="K5615" t="s">
        <v>6363</v>
      </c>
      <c r="L5615" t="s">
        <v>6364</v>
      </c>
      <c r="Q5615" t="s">
        <v>6365</v>
      </c>
      <c r="S5615" t="s">
        <v>6366</v>
      </c>
    </row>
    <row r="5616" spans="1:19" x14ac:dyDescent="0.35">
      <c r="A5616" t="s">
        <v>23049</v>
      </c>
      <c r="B5616" t="s">
        <v>6368</v>
      </c>
      <c r="C5616" t="s">
        <v>23050</v>
      </c>
      <c r="D5616" t="s">
        <v>6360</v>
      </c>
      <c r="E5616">
        <v>99</v>
      </c>
      <c r="F5616">
        <v>1</v>
      </c>
      <c r="G5616">
        <v>1</v>
      </c>
      <c r="H5616" t="s">
        <v>6361</v>
      </c>
      <c r="I5616">
        <v>4.7316399999999996</v>
      </c>
      <c r="J5616" t="s">
        <v>6362</v>
      </c>
      <c r="K5616" t="s">
        <v>6363</v>
      </c>
      <c r="L5616" t="s">
        <v>6364</v>
      </c>
      <c r="Q5616" t="s">
        <v>6365</v>
      </c>
      <c r="S5616" t="s">
        <v>6366</v>
      </c>
    </row>
    <row r="5617" spans="1:19" x14ac:dyDescent="0.35">
      <c r="A5617" t="s">
        <v>8398</v>
      </c>
      <c r="B5617" t="s">
        <v>6406</v>
      </c>
      <c r="C5617" t="s">
        <v>8399</v>
      </c>
      <c r="D5617" t="s">
        <v>6360</v>
      </c>
      <c r="E5617">
        <v>99</v>
      </c>
      <c r="F5617">
        <v>1</v>
      </c>
      <c r="G5617">
        <v>1</v>
      </c>
      <c r="H5617" t="s">
        <v>6361</v>
      </c>
      <c r="I5617">
        <v>3.67177</v>
      </c>
      <c r="J5617" t="s">
        <v>6362</v>
      </c>
      <c r="K5617" t="s">
        <v>6363</v>
      </c>
      <c r="L5617" t="s">
        <v>6364</v>
      </c>
      <c r="Q5617" t="s">
        <v>6365</v>
      </c>
      <c r="S5617" t="s">
        <v>6366</v>
      </c>
    </row>
    <row r="5618" spans="1:19" x14ac:dyDescent="0.35">
      <c r="A5618" t="s">
        <v>22181</v>
      </c>
      <c r="B5618" t="s">
        <v>6403</v>
      </c>
      <c r="C5618" t="s">
        <v>22182</v>
      </c>
      <c r="D5618" t="s">
        <v>6360</v>
      </c>
      <c r="E5618">
        <v>99</v>
      </c>
      <c r="F5618">
        <v>1</v>
      </c>
      <c r="G5618">
        <v>1</v>
      </c>
      <c r="H5618" t="s">
        <v>6361</v>
      </c>
      <c r="I5618">
        <v>3.67177</v>
      </c>
      <c r="J5618" t="s">
        <v>6362</v>
      </c>
      <c r="K5618" t="s">
        <v>6363</v>
      </c>
      <c r="L5618" t="s">
        <v>6364</v>
      </c>
      <c r="Q5618" t="s">
        <v>6365</v>
      </c>
      <c r="S5618" t="s">
        <v>6366</v>
      </c>
    </row>
    <row r="5619" spans="1:19" x14ac:dyDescent="0.35">
      <c r="A5619" t="s">
        <v>16231</v>
      </c>
      <c r="B5619" t="s">
        <v>6373</v>
      </c>
      <c r="C5619" t="s">
        <v>16232</v>
      </c>
      <c r="D5619" t="s">
        <v>6360</v>
      </c>
      <c r="E5619">
        <v>99</v>
      </c>
      <c r="F5619">
        <v>1</v>
      </c>
      <c r="G5619">
        <v>1</v>
      </c>
      <c r="H5619" t="s">
        <v>6361</v>
      </c>
      <c r="I5619">
        <v>3.7273999999999998</v>
      </c>
      <c r="J5619" t="s">
        <v>6362</v>
      </c>
      <c r="K5619" t="s">
        <v>6363</v>
      </c>
      <c r="L5619" t="s">
        <v>6364</v>
      </c>
      <c r="Q5619" t="s">
        <v>6365</v>
      </c>
      <c r="S5619" t="s">
        <v>6366</v>
      </c>
    </row>
    <row r="5620" spans="1:19" x14ac:dyDescent="0.35">
      <c r="A5620" t="s">
        <v>14791</v>
      </c>
      <c r="B5620" t="s">
        <v>6381</v>
      </c>
      <c r="C5620" t="s">
        <v>14792</v>
      </c>
      <c r="D5620" t="s">
        <v>6360</v>
      </c>
      <c r="E5620">
        <v>99</v>
      </c>
      <c r="F5620">
        <v>1</v>
      </c>
      <c r="G5620">
        <v>1</v>
      </c>
      <c r="H5620" t="s">
        <v>6361</v>
      </c>
      <c r="I5620">
        <v>3.67177</v>
      </c>
      <c r="J5620" t="s">
        <v>6362</v>
      </c>
      <c r="K5620" t="s">
        <v>6363</v>
      </c>
      <c r="L5620" t="s">
        <v>6364</v>
      </c>
      <c r="Q5620" t="s">
        <v>6365</v>
      </c>
      <c r="S5620" t="s">
        <v>6366</v>
      </c>
    </row>
    <row r="5621" spans="1:19" x14ac:dyDescent="0.35">
      <c r="A5621" t="s">
        <v>15865</v>
      </c>
      <c r="B5621" t="s">
        <v>6406</v>
      </c>
      <c r="C5621" t="s">
        <v>15866</v>
      </c>
      <c r="D5621" t="s">
        <v>6360</v>
      </c>
      <c r="E5621">
        <v>19</v>
      </c>
      <c r="F5621">
        <v>1</v>
      </c>
      <c r="G5621">
        <v>1</v>
      </c>
      <c r="H5621" t="s">
        <v>6361</v>
      </c>
      <c r="I5621">
        <v>28.38993</v>
      </c>
      <c r="J5621" t="s">
        <v>6362</v>
      </c>
      <c r="K5621" t="s">
        <v>6363</v>
      </c>
      <c r="L5621" t="s">
        <v>6364</v>
      </c>
      <c r="Q5621" t="s">
        <v>6365</v>
      </c>
      <c r="S5621" t="s">
        <v>6366</v>
      </c>
    </row>
    <row r="5622" spans="1:19" x14ac:dyDescent="0.35">
      <c r="A5622" t="s">
        <v>14672</v>
      </c>
      <c r="B5622" t="s">
        <v>6403</v>
      </c>
      <c r="C5622" t="s">
        <v>14673</v>
      </c>
      <c r="D5622" t="s">
        <v>6360</v>
      </c>
      <c r="E5622">
        <v>19</v>
      </c>
      <c r="F5622">
        <v>1</v>
      </c>
      <c r="G5622">
        <v>1</v>
      </c>
      <c r="H5622" t="s">
        <v>6361</v>
      </c>
      <c r="I5622">
        <v>28.38993</v>
      </c>
      <c r="J5622" t="s">
        <v>6362</v>
      </c>
      <c r="K5622" t="s">
        <v>6363</v>
      </c>
      <c r="L5622" t="s">
        <v>6364</v>
      </c>
      <c r="Q5622" t="s">
        <v>6365</v>
      </c>
      <c r="S5622" t="s">
        <v>6366</v>
      </c>
    </row>
    <row r="5623" spans="1:19" x14ac:dyDescent="0.35">
      <c r="A5623" t="s">
        <v>15021</v>
      </c>
      <c r="B5623" t="s">
        <v>6373</v>
      </c>
      <c r="C5623" t="s">
        <v>15022</v>
      </c>
      <c r="D5623" t="s">
        <v>6360</v>
      </c>
      <c r="E5623">
        <v>19</v>
      </c>
      <c r="F5623">
        <v>1</v>
      </c>
      <c r="G5623">
        <v>1</v>
      </c>
      <c r="H5623" t="s">
        <v>6361</v>
      </c>
      <c r="I5623">
        <v>28.820070000000001</v>
      </c>
      <c r="J5623" t="s">
        <v>6362</v>
      </c>
      <c r="K5623" t="s">
        <v>6363</v>
      </c>
      <c r="L5623" t="s">
        <v>6364</v>
      </c>
      <c r="Q5623" t="s">
        <v>6365</v>
      </c>
      <c r="S5623" t="s">
        <v>6366</v>
      </c>
    </row>
    <row r="5624" spans="1:19" x14ac:dyDescent="0.35">
      <c r="A5624" t="s">
        <v>11555</v>
      </c>
      <c r="B5624" t="s">
        <v>6381</v>
      </c>
      <c r="C5624" t="s">
        <v>11556</v>
      </c>
      <c r="D5624" t="s">
        <v>6360</v>
      </c>
      <c r="E5624">
        <v>19</v>
      </c>
      <c r="F5624">
        <v>1</v>
      </c>
      <c r="G5624">
        <v>1</v>
      </c>
      <c r="H5624" t="s">
        <v>6361</v>
      </c>
      <c r="I5624">
        <v>28.820070000000001</v>
      </c>
      <c r="J5624" t="s">
        <v>6362</v>
      </c>
      <c r="K5624" t="s">
        <v>6363</v>
      </c>
      <c r="L5624" t="s">
        <v>6364</v>
      </c>
      <c r="Q5624" t="s">
        <v>6365</v>
      </c>
      <c r="S5624" t="s">
        <v>6366</v>
      </c>
    </row>
    <row r="5625" spans="1:19" x14ac:dyDescent="0.35">
      <c r="A5625" t="s">
        <v>11995</v>
      </c>
      <c r="B5625" t="s">
        <v>6406</v>
      </c>
      <c r="C5625" t="s">
        <v>11996</v>
      </c>
      <c r="D5625" t="s">
        <v>6360</v>
      </c>
      <c r="E5625">
        <v>33</v>
      </c>
      <c r="F5625">
        <v>1</v>
      </c>
      <c r="G5625">
        <v>1</v>
      </c>
      <c r="H5625" t="s">
        <v>6361</v>
      </c>
      <c r="I5625">
        <v>15.330550000000001</v>
      </c>
      <c r="J5625" t="s">
        <v>6362</v>
      </c>
      <c r="K5625" t="s">
        <v>6363</v>
      </c>
      <c r="L5625" t="s">
        <v>6364</v>
      </c>
      <c r="Q5625" t="s">
        <v>6365</v>
      </c>
      <c r="S5625" t="s">
        <v>6366</v>
      </c>
    </row>
    <row r="5626" spans="1:19" x14ac:dyDescent="0.35">
      <c r="A5626" t="s">
        <v>8410</v>
      </c>
      <c r="B5626" t="s">
        <v>6403</v>
      </c>
      <c r="C5626" t="s">
        <v>8411</v>
      </c>
      <c r="D5626" t="s">
        <v>6360</v>
      </c>
      <c r="E5626">
        <v>33</v>
      </c>
      <c r="F5626">
        <v>1</v>
      </c>
      <c r="G5626">
        <v>1</v>
      </c>
      <c r="H5626" t="s">
        <v>6361</v>
      </c>
      <c r="I5626">
        <v>15.330550000000001</v>
      </c>
      <c r="J5626" t="s">
        <v>6362</v>
      </c>
      <c r="K5626" t="s">
        <v>6363</v>
      </c>
      <c r="L5626" t="s">
        <v>6364</v>
      </c>
      <c r="Q5626" t="s">
        <v>6365</v>
      </c>
      <c r="S5626" t="s">
        <v>6366</v>
      </c>
    </row>
    <row r="5627" spans="1:19" x14ac:dyDescent="0.35">
      <c r="A5627" t="s">
        <v>12266</v>
      </c>
      <c r="B5627" t="s">
        <v>6373</v>
      </c>
      <c r="C5627" t="s">
        <v>12267</v>
      </c>
      <c r="D5627" t="s">
        <v>6360</v>
      </c>
      <c r="E5627">
        <v>33</v>
      </c>
      <c r="F5627">
        <v>1</v>
      </c>
      <c r="G5627">
        <v>1</v>
      </c>
      <c r="H5627" t="s">
        <v>6361</v>
      </c>
      <c r="I5627">
        <v>15.56283</v>
      </c>
      <c r="J5627" t="s">
        <v>6362</v>
      </c>
      <c r="K5627" t="s">
        <v>6363</v>
      </c>
      <c r="L5627" t="s">
        <v>6364</v>
      </c>
      <c r="Q5627" t="s">
        <v>6365</v>
      </c>
      <c r="S5627" t="s">
        <v>6366</v>
      </c>
    </row>
    <row r="5628" spans="1:19" x14ac:dyDescent="0.35">
      <c r="A5628" t="s">
        <v>7255</v>
      </c>
      <c r="B5628" t="s">
        <v>6381</v>
      </c>
      <c r="C5628" t="s">
        <v>7256</v>
      </c>
      <c r="D5628" t="s">
        <v>6360</v>
      </c>
      <c r="E5628">
        <v>33</v>
      </c>
      <c r="F5628">
        <v>1</v>
      </c>
      <c r="G5628">
        <v>1</v>
      </c>
      <c r="H5628" t="s">
        <v>6361</v>
      </c>
      <c r="I5628">
        <v>15.48502</v>
      </c>
      <c r="J5628" t="s">
        <v>6362</v>
      </c>
      <c r="K5628" t="s">
        <v>6363</v>
      </c>
      <c r="L5628" t="s">
        <v>6364</v>
      </c>
      <c r="Q5628" t="s">
        <v>6365</v>
      </c>
      <c r="S5628" t="s">
        <v>6366</v>
      </c>
    </row>
    <row r="5629" spans="1:19" x14ac:dyDescent="0.35">
      <c r="A5629" t="s">
        <v>12418</v>
      </c>
      <c r="B5629" t="s">
        <v>6358</v>
      </c>
      <c r="C5629" t="s">
        <v>12419</v>
      </c>
      <c r="D5629" t="s">
        <v>6360</v>
      </c>
      <c r="E5629">
        <v>19</v>
      </c>
      <c r="F5629">
        <v>1</v>
      </c>
      <c r="G5629">
        <v>1</v>
      </c>
      <c r="H5629" t="s">
        <v>6361</v>
      </c>
      <c r="I5629">
        <v>51.419989999999999</v>
      </c>
      <c r="J5629" t="s">
        <v>6362</v>
      </c>
      <c r="K5629" t="s">
        <v>6363</v>
      </c>
      <c r="L5629" t="s">
        <v>6364</v>
      </c>
      <c r="Q5629" t="s">
        <v>6365</v>
      </c>
      <c r="S5629" t="s">
        <v>6366</v>
      </c>
    </row>
    <row r="5630" spans="1:19" x14ac:dyDescent="0.35">
      <c r="A5630" t="s">
        <v>24395</v>
      </c>
      <c r="B5630" t="s">
        <v>6368</v>
      </c>
      <c r="C5630" t="s">
        <v>24396</v>
      </c>
      <c r="D5630" t="s">
        <v>6360</v>
      </c>
      <c r="E5630">
        <v>19</v>
      </c>
      <c r="F5630">
        <v>1</v>
      </c>
      <c r="G5630">
        <v>1</v>
      </c>
      <c r="H5630" t="s">
        <v>6361</v>
      </c>
      <c r="I5630">
        <v>51.938119999999998</v>
      </c>
      <c r="J5630" t="s">
        <v>6362</v>
      </c>
      <c r="K5630" t="s">
        <v>6363</v>
      </c>
      <c r="L5630" t="s">
        <v>6364</v>
      </c>
      <c r="Q5630" t="s">
        <v>6365</v>
      </c>
      <c r="S5630" t="s">
        <v>6366</v>
      </c>
    </row>
    <row r="5631" spans="1:19" x14ac:dyDescent="0.35">
      <c r="A5631" t="s">
        <v>24689</v>
      </c>
      <c r="B5631" t="s">
        <v>6406</v>
      </c>
      <c r="C5631" t="s">
        <v>24690</v>
      </c>
      <c r="D5631" t="s">
        <v>6360</v>
      </c>
      <c r="E5631">
        <v>19</v>
      </c>
      <c r="F5631">
        <v>1</v>
      </c>
      <c r="G5631">
        <v>1</v>
      </c>
      <c r="H5631" t="s">
        <v>6361</v>
      </c>
      <c r="I5631">
        <v>38.809899999999999</v>
      </c>
      <c r="J5631" t="s">
        <v>6362</v>
      </c>
      <c r="K5631" t="s">
        <v>6363</v>
      </c>
      <c r="L5631" t="s">
        <v>6364</v>
      </c>
      <c r="Q5631" t="s">
        <v>6365</v>
      </c>
      <c r="S5631" t="s">
        <v>6366</v>
      </c>
    </row>
    <row r="5632" spans="1:19" x14ac:dyDescent="0.35">
      <c r="A5632" t="s">
        <v>6738</v>
      </c>
      <c r="B5632" t="s">
        <v>6403</v>
      </c>
      <c r="C5632" t="s">
        <v>6739</v>
      </c>
      <c r="D5632" t="s">
        <v>6360</v>
      </c>
      <c r="E5632">
        <v>19</v>
      </c>
      <c r="F5632">
        <v>1</v>
      </c>
      <c r="G5632">
        <v>1</v>
      </c>
      <c r="H5632" t="s">
        <v>6361</v>
      </c>
      <c r="I5632">
        <v>38.230600000000003</v>
      </c>
      <c r="J5632" t="s">
        <v>6362</v>
      </c>
      <c r="K5632" t="s">
        <v>6363</v>
      </c>
      <c r="L5632" t="s">
        <v>6364</v>
      </c>
      <c r="Q5632" t="s">
        <v>6365</v>
      </c>
      <c r="S5632" t="s">
        <v>6366</v>
      </c>
    </row>
    <row r="5633" spans="1:19" x14ac:dyDescent="0.35">
      <c r="A5633" t="s">
        <v>9384</v>
      </c>
      <c r="B5633" t="s">
        <v>6373</v>
      </c>
      <c r="C5633" t="s">
        <v>9385</v>
      </c>
      <c r="D5633" t="s">
        <v>6360</v>
      </c>
      <c r="E5633">
        <v>19</v>
      </c>
      <c r="F5633">
        <v>1</v>
      </c>
      <c r="G5633">
        <v>1</v>
      </c>
      <c r="H5633" t="s">
        <v>6361</v>
      </c>
      <c r="I5633">
        <v>41.472000000000001</v>
      </c>
      <c r="J5633" t="s">
        <v>6362</v>
      </c>
      <c r="K5633" t="s">
        <v>6363</v>
      </c>
      <c r="L5633" t="s">
        <v>6364</v>
      </c>
      <c r="Q5633" t="s">
        <v>6365</v>
      </c>
      <c r="S5633" t="s">
        <v>6366</v>
      </c>
    </row>
    <row r="5634" spans="1:19" x14ac:dyDescent="0.35">
      <c r="A5634" t="s">
        <v>10936</v>
      </c>
      <c r="B5634" t="s">
        <v>6381</v>
      </c>
      <c r="C5634" t="s">
        <v>10937</v>
      </c>
      <c r="D5634" t="s">
        <v>6360</v>
      </c>
      <c r="E5634">
        <v>19</v>
      </c>
      <c r="F5634">
        <v>1</v>
      </c>
      <c r="G5634">
        <v>1</v>
      </c>
      <c r="H5634" t="s">
        <v>6361</v>
      </c>
      <c r="I5634">
        <v>41.472000000000001</v>
      </c>
      <c r="J5634" t="s">
        <v>6362</v>
      </c>
      <c r="K5634" t="s">
        <v>6363</v>
      </c>
      <c r="L5634" t="s">
        <v>6364</v>
      </c>
      <c r="Q5634" t="s">
        <v>6365</v>
      </c>
      <c r="S5634" t="s">
        <v>6366</v>
      </c>
    </row>
    <row r="5635" spans="1:19" x14ac:dyDescent="0.35">
      <c r="A5635" t="s">
        <v>20745</v>
      </c>
      <c r="B5635" t="s">
        <v>6406</v>
      </c>
      <c r="C5635" t="s">
        <v>20746</v>
      </c>
      <c r="D5635" t="s">
        <v>6360</v>
      </c>
      <c r="E5635">
        <v>99</v>
      </c>
      <c r="F5635">
        <v>1</v>
      </c>
      <c r="G5635">
        <v>1</v>
      </c>
      <c r="H5635" t="s">
        <v>6361</v>
      </c>
      <c r="I5635">
        <v>4.5461900000000002</v>
      </c>
      <c r="J5635" t="s">
        <v>6362</v>
      </c>
      <c r="K5635" t="s">
        <v>6363</v>
      </c>
      <c r="L5635" t="s">
        <v>6364</v>
      </c>
      <c r="Q5635" t="s">
        <v>6365</v>
      </c>
      <c r="S5635" t="s">
        <v>6366</v>
      </c>
    </row>
    <row r="5636" spans="1:19" x14ac:dyDescent="0.35">
      <c r="A5636" t="s">
        <v>10725</v>
      </c>
      <c r="B5636" t="s">
        <v>6403</v>
      </c>
      <c r="C5636" t="s">
        <v>10726</v>
      </c>
      <c r="D5636" t="s">
        <v>6360</v>
      </c>
      <c r="E5636">
        <v>99</v>
      </c>
      <c r="F5636">
        <v>1</v>
      </c>
      <c r="G5636">
        <v>1</v>
      </c>
      <c r="H5636" t="s">
        <v>6361</v>
      </c>
      <c r="I5636">
        <v>4.5823900000000002</v>
      </c>
      <c r="J5636" t="s">
        <v>6362</v>
      </c>
      <c r="K5636" t="s">
        <v>6363</v>
      </c>
      <c r="L5636" t="s">
        <v>6364</v>
      </c>
      <c r="Q5636" t="s">
        <v>6365</v>
      </c>
      <c r="S5636" t="s">
        <v>6366</v>
      </c>
    </row>
    <row r="5637" spans="1:19" x14ac:dyDescent="0.35">
      <c r="A5637" t="s">
        <v>23455</v>
      </c>
      <c r="B5637" t="s">
        <v>6373</v>
      </c>
      <c r="C5637" t="s">
        <v>23456</v>
      </c>
      <c r="D5637" t="s">
        <v>6360</v>
      </c>
      <c r="E5637">
        <v>99</v>
      </c>
      <c r="F5637">
        <v>1</v>
      </c>
      <c r="G5637">
        <v>1</v>
      </c>
      <c r="H5637" t="s">
        <v>6361</v>
      </c>
      <c r="I5637">
        <v>4.5461900000000002</v>
      </c>
      <c r="J5637" t="s">
        <v>6362</v>
      </c>
      <c r="K5637" t="s">
        <v>6363</v>
      </c>
      <c r="L5637" t="s">
        <v>6364</v>
      </c>
      <c r="Q5637" t="s">
        <v>6365</v>
      </c>
      <c r="S5637" t="s">
        <v>6366</v>
      </c>
    </row>
    <row r="5638" spans="1:19" x14ac:dyDescent="0.35">
      <c r="A5638" t="s">
        <v>10558</v>
      </c>
      <c r="B5638" t="s">
        <v>6381</v>
      </c>
      <c r="C5638" t="s">
        <v>10559</v>
      </c>
      <c r="D5638" t="s">
        <v>6360</v>
      </c>
      <c r="E5638">
        <v>99</v>
      </c>
      <c r="F5638">
        <v>1</v>
      </c>
      <c r="G5638">
        <v>1</v>
      </c>
      <c r="H5638" t="s">
        <v>6361</v>
      </c>
      <c r="I5638">
        <v>4.5461900000000002</v>
      </c>
      <c r="J5638" t="s">
        <v>6362</v>
      </c>
      <c r="K5638" t="s">
        <v>6363</v>
      </c>
      <c r="L5638" t="s">
        <v>6364</v>
      </c>
      <c r="Q5638" t="s">
        <v>6365</v>
      </c>
      <c r="S5638" t="s">
        <v>6366</v>
      </c>
    </row>
    <row r="5639" spans="1:19" x14ac:dyDescent="0.35">
      <c r="A5639" t="s">
        <v>12184</v>
      </c>
      <c r="B5639" t="s">
        <v>6406</v>
      </c>
      <c r="C5639" t="s">
        <v>12185</v>
      </c>
      <c r="D5639" t="s">
        <v>6360</v>
      </c>
      <c r="E5639">
        <v>99</v>
      </c>
      <c r="F5639">
        <v>1</v>
      </c>
      <c r="G5639">
        <v>1</v>
      </c>
      <c r="H5639" t="s">
        <v>6361</v>
      </c>
      <c r="I5639">
        <v>13.400029999999999</v>
      </c>
      <c r="J5639" t="s">
        <v>6362</v>
      </c>
      <c r="K5639" t="s">
        <v>6363</v>
      </c>
      <c r="L5639" t="s">
        <v>6364</v>
      </c>
      <c r="Q5639" t="s">
        <v>6365</v>
      </c>
      <c r="S5639" t="s">
        <v>6366</v>
      </c>
    </row>
    <row r="5640" spans="1:19" x14ac:dyDescent="0.35">
      <c r="A5640" t="s">
        <v>22246</v>
      </c>
      <c r="B5640" t="s">
        <v>6406</v>
      </c>
      <c r="C5640" t="s">
        <v>12185</v>
      </c>
      <c r="D5640" t="s">
        <v>6360</v>
      </c>
      <c r="E5640">
        <v>99</v>
      </c>
      <c r="F5640">
        <v>1</v>
      </c>
      <c r="G5640">
        <v>1</v>
      </c>
      <c r="H5640" t="s">
        <v>6361</v>
      </c>
      <c r="I5640">
        <v>13.400029999999999</v>
      </c>
      <c r="J5640" t="s">
        <v>6362</v>
      </c>
      <c r="K5640" t="s">
        <v>6363</v>
      </c>
      <c r="L5640" t="s">
        <v>6364</v>
      </c>
      <c r="Q5640" t="s">
        <v>6365</v>
      </c>
      <c r="S5640" t="s">
        <v>6366</v>
      </c>
    </row>
    <row r="5641" spans="1:19" x14ac:dyDescent="0.35">
      <c r="A5641" t="s">
        <v>16192</v>
      </c>
      <c r="B5641" t="s">
        <v>6403</v>
      </c>
      <c r="C5641" t="s">
        <v>16193</v>
      </c>
      <c r="D5641" t="s">
        <v>6360</v>
      </c>
      <c r="E5641">
        <v>99</v>
      </c>
      <c r="F5641">
        <v>1</v>
      </c>
      <c r="G5641">
        <v>1</v>
      </c>
      <c r="H5641" t="s">
        <v>6361</v>
      </c>
      <c r="I5641">
        <v>13.400029999999999</v>
      </c>
      <c r="J5641" t="s">
        <v>6362</v>
      </c>
      <c r="K5641" t="s">
        <v>6363</v>
      </c>
      <c r="L5641" t="s">
        <v>6364</v>
      </c>
      <c r="Q5641" t="s">
        <v>6365</v>
      </c>
      <c r="S5641" t="s">
        <v>6366</v>
      </c>
    </row>
    <row r="5642" spans="1:19" x14ac:dyDescent="0.35">
      <c r="A5642" t="s">
        <v>9132</v>
      </c>
      <c r="B5642" t="s">
        <v>6373</v>
      </c>
      <c r="C5642" t="s">
        <v>9133</v>
      </c>
      <c r="D5642" t="s">
        <v>6360</v>
      </c>
      <c r="E5642">
        <v>99</v>
      </c>
      <c r="F5642">
        <v>1</v>
      </c>
      <c r="G5642">
        <v>1</v>
      </c>
      <c r="H5642" t="s">
        <v>6361</v>
      </c>
      <c r="I5642">
        <v>13.603070000000001</v>
      </c>
      <c r="J5642" t="s">
        <v>6362</v>
      </c>
      <c r="K5642" t="s">
        <v>6363</v>
      </c>
      <c r="L5642" t="s">
        <v>6364</v>
      </c>
      <c r="Q5642" t="s">
        <v>6365</v>
      </c>
      <c r="S5642" t="s">
        <v>6366</v>
      </c>
    </row>
    <row r="5643" spans="1:19" x14ac:dyDescent="0.35">
      <c r="A5643" t="s">
        <v>22201</v>
      </c>
      <c r="B5643" t="s">
        <v>6373</v>
      </c>
      <c r="C5643" t="s">
        <v>9133</v>
      </c>
      <c r="D5643" t="s">
        <v>6360</v>
      </c>
      <c r="E5643">
        <v>99</v>
      </c>
      <c r="F5643">
        <v>1</v>
      </c>
      <c r="G5643">
        <v>1</v>
      </c>
      <c r="H5643" t="s">
        <v>6361</v>
      </c>
      <c r="I5643">
        <v>13.603070000000001</v>
      </c>
      <c r="J5643" t="s">
        <v>6362</v>
      </c>
      <c r="K5643" t="s">
        <v>6363</v>
      </c>
      <c r="L5643" t="s">
        <v>6364</v>
      </c>
      <c r="Q5643" t="s">
        <v>6365</v>
      </c>
      <c r="S5643" t="s">
        <v>6366</v>
      </c>
    </row>
    <row r="5644" spans="1:19" x14ac:dyDescent="0.35">
      <c r="A5644" t="s">
        <v>12352</v>
      </c>
      <c r="B5644" t="s">
        <v>6381</v>
      </c>
      <c r="C5644" t="s">
        <v>12353</v>
      </c>
      <c r="D5644" t="s">
        <v>6360</v>
      </c>
      <c r="E5644">
        <v>99</v>
      </c>
      <c r="F5644">
        <v>1</v>
      </c>
      <c r="G5644">
        <v>1</v>
      </c>
      <c r="H5644" t="s">
        <v>6361</v>
      </c>
      <c r="I5644">
        <v>13.603070000000001</v>
      </c>
      <c r="J5644" t="s">
        <v>6362</v>
      </c>
      <c r="K5644" t="s">
        <v>6363</v>
      </c>
      <c r="L5644" t="s">
        <v>6364</v>
      </c>
      <c r="Q5644" t="s">
        <v>6365</v>
      </c>
      <c r="S5644" t="s">
        <v>6366</v>
      </c>
    </row>
    <row r="5645" spans="1:19" x14ac:dyDescent="0.35">
      <c r="A5645" t="s">
        <v>8418</v>
      </c>
      <c r="B5645" t="s">
        <v>6358</v>
      </c>
      <c r="C5645" t="s">
        <v>8419</v>
      </c>
      <c r="D5645" t="s">
        <v>6360</v>
      </c>
      <c r="E5645">
        <v>99</v>
      </c>
      <c r="F5645">
        <v>1</v>
      </c>
      <c r="G5645">
        <v>1</v>
      </c>
      <c r="H5645" t="s">
        <v>6361</v>
      </c>
      <c r="I5645">
        <v>6.4043099999999997</v>
      </c>
      <c r="J5645" t="s">
        <v>6362</v>
      </c>
      <c r="K5645" t="s">
        <v>6363</v>
      </c>
      <c r="L5645" t="s">
        <v>6364</v>
      </c>
      <c r="Q5645" t="s">
        <v>6365</v>
      </c>
      <c r="S5645" t="s">
        <v>6366</v>
      </c>
    </row>
    <row r="5646" spans="1:19" x14ac:dyDescent="0.35">
      <c r="A5646" t="s">
        <v>19724</v>
      </c>
      <c r="B5646" t="s">
        <v>6368</v>
      </c>
      <c r="C5646" t="s">
        <v>19725</v>
      </c>
      <c r="D5646" t="s">
        <v>6360</v>
      </c>
      <c r="E5646">
        <v>99</v>
      </c>
      <c r="F5646">
        <v>1</v>
      </c>
      <c r="G5646">
        <v>1</v>
      </c>
      <c r="H5646" t="s">
        <v>6361</v>
      </c>
      <c r="I5646">
        <v>6.3404299999999996</v>
      </c>
      <c r="J5646" t="s">
        <v>6362</v>
      </c>
      <c r="K5646" t="s">
        <v>6363</v>
      </c>
      <c r="L5646" t="s">
        <v>6364</v>
      </c>
      <c r="Q5646" t="s">
        <v>6365</v>
      </c>
      <c r="S5646" t="s">
        <v>6366</v>
      </c>
    </row>
    <row r="5647" spans="1:19" x14ac:dyDescent="0.35">
      <c r="A5647" t="s">
        <v>22421</v>
      </c>
      <c r="B5647" t="s">
        <v>6406</v>
      </c>
      <c r="C5647" t="s">
        <v>22422</v>
      </c>
      <c r="D5647" t="s">
        <v>6360</v>
      </c>
      <c r="E5647">
        <v>99</v>
      </c>
      <c r="F5647">
        <v>1</v>
      </c>
      <c r="G5647">
        <v>1</v>
      </c>
      <c r="H5647" t="s">
        <v>6361</v>
      </c>
      <c r="I5647">
        <v>4.5461900000000002</v>
      </c>
      <c r="J5647" t="s">
        <v>6362</v>
      </c>
      <c r="K5647" t="s">
        <v>6363</v>
      </c>
      <c r="L5647" t="s">
        <v>6364</v>
      </c>
      <c r="Q5647" t="s">
        <v>6365</v>
      </c>
      <c r="S5647" t="s">
        <v>6366</v>
      </c>
    </row>
    <row r="5648" spans="1:19" x14ac:dyDescent="0.35">
      <c r="A5648" t="s">
        <v>22147</v>
      </c>
      <c r="B5648" t="s">
        <v>6403</v>
      </c>
      <c r="C5648" t="s">
        <v>22148</v>
      </c>
      <c r="D5648" t="s">
        <v>6360</v>
      </c>
      <c r="E5648">
        <v>99</v>
      </c>
      <c r="F5648">
        <v>1</v>
      </c>
      <c r="G5648">
        <v>1</v>
      </c>
      <c r="H5648" t="s">
        <v>6361</v>
      </c>
      <c r="I5648">
        <v>4.5461900000000002</v>
      </c>
      <c r="J5648" t="s">
        <v>6362</v>
      </c>
      <c r="K5648" t="s">
        <v>6363</v>
      </c>
      <c r="L5648" t="s">
        <v>6364</v>
      </c>
      <c r="Q5648" t="s">
        <v>6365</v>
      </c>
      <c r="S5648" t="s">
        <v>6366</v>
      </c>
    </row>
    <row r="5649" spans="1:19" x14ac:dyDescent="0.35">
      <c r="A5649" t="s">
        <v>9100</v>
      </c>
      <c r="B5649" t="s">
        <v>6373</v>
      </c>
      <c r="C5649" t="s">
        <v>9101</v>
      </c>
      <c r="D5649" t="s">
        <v>6360</v>
      </c>
      <c r="E5649">
        <v>99</v>
      </c>
      <c r="F5649">
        <v>1</v>
      </c>
      <c r="G5649">
        <v>1</v>
      </c>
      <c r="H5649" t="s">
        <v>6361</v>
      </c>
      <c r="I5649">
        <v>4.5366799999999996</v>
      </c>
      <c r="J5649" t="s">
        <v>6362</v>
      </c>
      <c r="K5649" t="s">
        <v>6363</v>
      </c>
      <c r="L5649" t="s">
        <v>6364</v>
      </c>
      <c r="Q5649" t="s">
        <v>6365</v>
      </c>
      <c r="S5649" t="s">
        <v>6366</v>
      </c>
    </row>
    <row r="5650" spans="1:19" x14ac:dyDescent="0.35">
      <c r="A5650" t="s">
        <v>21561</v>
      </c>
      <c r="B5650" t="s">
        <v>6381</v>
      </c>
      <c r="C5650" t="s">
        <v>21562</v>
      </c>
      <c r="D5650" t="s">
        <v>6360</v>
      </c>
      <c r="E5650">
        <v>99</v>
      </c>
      <c r="F5650">
        <v>1</v>
      </c>
      <c r="G5650">
        <v>1</v>
      </c>
      <c r="H5650" t="s">
        <v>6361</v>
      </c>
      <c r="I5650">
        <v>4.5461900000000002</v>
      </c>
      <c r="J5650" t="s">
        <v>6362</v>
      </c>
      <c r="K5650" t="s">
        <v>6363</v>
      </c>
      <c r="L5650" t="s">
        <v>6364</v>
      </c>
      <c r="Q5650" t="s">
        <v>6365</v>
      </c>
      <c r="S5650" t="s">
        <v>6366</v>
      </c>
    </row>
    <row r="5651" spans="1:19" x14ac:dyDescent="0.35">
      <c r="A5651" t="s">
        <v>7848</v>
      </c>
      <c r="B5651" t="s">
        <v>6358</v>
      </c>
      <c r="C5651" t="s">
        <v>7849</v>
      </c>
      <c r="D5651" t="s">
        <v>6360</v>
      </c>
      <c r="E5651">
        <v>99</v>
      </c>
      <c r="F5651">
        <v>1</v>
      </c>
      <c r="G5651">
        <v>1</v>
      </c>
      <c r="H5651" t="s">
        <v>6361</v>
      </c>
      <c r="I5651">
        <v>5.7351999999999999</v>
      </c>
      <c r="J5651" t="s">
        <v>6362</v>
      </c>
      <c r="K5651" t="s">
        <v>6363</v>
      </c>
      <c r="L5651" t="s">
        <v>6364</v>
      </c>
      <c r="Q5651" t="s">
        <v>6365</v>
      </c>
      <c r="S5651" t="s">
        <v>6366</v>
      </c>
    </row>
    <row r="5652" spans="1:19" x14ac:dyDescent="0.35">
      <c r="A5652" t="s">
        <v>11240</v>
      </c>
      <c r="B5652" t="s">
        <v>6368</v>
      </c>
      <c r="C5652" t="s">
        <v>11241</v>
      </c>
      <c r="D5652" t="s">
        <v>6360</v>
      </c>
      <c r="E5652">
        <v>99</v>
      </c>
      <c r="F5652">
        <v>1</v>
      </c>
      <c r="G5652">
        <v>1</v>
      </c>
      <c r="H5652" t="s">
        <v>6361</v>
      </c>
      <c r="I5652">
        <v>5.7640200000000004</v>
      </c>
      <c r="J5652" t="s">
        <v>6362</v>
      </c>
      <c r="K5652" t="s">
        <v>6363</v>
      </c>
      <c r="L5652" t="s">
        <v>6364</v>
      </c>
      <c r="Q5652" t="s">
        <v>6365</v>
      </c>
      <c r="S5652" t="s">
        <v>6366</v>
      </c>
    </row>
    <row r="5653" spans="1:19" x14ac:dyDescent="0.35">
      <c r="A5653" t="s">
        <v>24617</v>
      </c>
      <c r="B5653" t="s">
        <v>6406</v>
      </c>
      <c r="C5653" t="s">
        <v>24618</v>
      </c>
      <c r="D5653" t="s">
        <v>6360</v>
      </c>
      <c r="E5653">
        <v>99</v>
      </c>
      <c r="F5653">
        <v>1</v>
      </c>
      <c r="G5653">
        <v>1</v>
      </c>
      <c r="H5653" t="s">
        <v>6361</v>
      </c>
      <c r="I5653">
        <v>4.8033400000000004</v>
      </c>
      <c r="J5653" t="s">
        <v>6362</v>
      </c>
      <c r="K5653" t="s">
        <v>6363</v>
      </c>
      <c r="L5653" t="s">
        <v>6364</v>
      </c>
      <c r="Q5653" t="s">
        <v>6365</v>
      </c>
      <c r="S5653" t="s">
        <v>6366</v>
      </c>
    </row>
    <row r="5654" spans="1:19" x14ac:dyDescent="0.35">
      <c r="A5654" t="s">
        <v>15383</v>
      </c>
      <c r="B5654" t="s">
        <v>6403</v>
      </c>
      <c r="C5654" t="s">
        <v>15384</v>
      </c>
      <c r="D5654" t="s">
        <v>6360</v>
      </c>
      <c r="E5654">
        <v>99</v>
      </c>
      <c r="F5654">
        <v>1</v>
      </c>
      <c r="G5654">
        <v>1</v>
      </c>
      <c r="H5654" t="s">
        <v>6361</v>
      </c>
      <c r="I5654">
        <v>4.7316399999999996</v>
      </c>
      <c r="J5654" t="s">
        <v>6362</v>
      </c>
      <c r="K5654" t="s">
        <v>6363</v>
      </c>
      <c r="L5654" t="s">
        <v>6364</v>
      </c>
      <c r="Q5654" t="s">
        <v>6365</v>
      </c>
      <c r="S5654" t="s">
        <v>6366</v>
      </c>
    </row>
    <row r="5655" spans="1:19" x14ac:dyDescent="0.35">
      <c r="A5655" t="s">
        <v>17556</v>
      </c>
      <c r="B5655" t="s">
        <v>6373</v>
      </c>
      <c r="C5655" t="s">
        <v>17557</v>
      </c>
      <c r="D5655" t="s">
        <v>6360</v>
      </c>
      <c r="E5655">
        <v>99</v>
      </c>
      <c r="F5655">
        <v>1</v>
      </c>
      <c r="G5655">
        <v>1</v>
      </c>
      <c r="H5655" t="s">
        <v>6361</v>
      </c>
      <c r="I5655">
        <v>4.8033400000000004</v>
      </c>
      <c r="J5655" t="s">
        <v>6362</v>
      </c>
      <c r="K5655" t="s">
        <v>6363</v>
      </c>
      <c r="L5655" t="s">
        <v>6364</v>
      </c>
      <c r="Q5655" t="s">
        <v>6365</v>
      </c>
      <c r="S5655" t="s">
        <v>6366</v>
      </c>
    </row>
    <row r="5656" spans="1:19" x14ac:dyDescent="0.35">
      <c r="A5656" t="s">
        <v>21708</v>
      </c>
      <c r="B5656" t="s">
        <v>6381</v>
      </c>
      <c r="C5656" t="s">
        <v>21709</v>
      </c>
      <c r="D5656" t="s">
        <v>6360</v>
      </c>
      <c r="E5656">
        <v>99</v>
      </c>
      <c r="F5656">
        <v>1</v>
      </c>
      <c r="G5656">
        <v>1</v>
      </c>
      <c r="H5656" t="s">
        <v>6361</v>
      </c>
      <c r="I5656">
        <v>4.7316399999999996</v>
      </c>
      <c r="J5656" t="s">
        <v>6362</v>
      </c>
      <c r="K5656" t="s">
        <v>6363</v>
      </c>
      <c r="L5656" t="s">
        <v>6364</v>
      </c>
      <c r="Q5656" t="s">
        <v>6365</v>
      </c>
      <c r="S5656" t="s">
        <v>6366</v>
      </c>
    </row>
    <row r="5657" spans="1:19" x14ac:dyDescent="0.35">
      <c r="A5657" t="s">
        <v>18376</v>
      </c>
      <c r="B5657" t="s">
        <v>6406</v>
      </c>
      <c r="C5657" t="s">
        <v>18377</v>
      </c>
      <c r="D5657" t="s">
        <v>6360</v>
      </c>
      <c r="E5657">
        <v>19</v>
      </c>
      <c r="F5657">
        <v>1</v>
      </c>
      <c r="G5657">
        <v>1</v>
      </c>
      <c r="H5657" t="s">
        <v>6361</v>
      </c>
      <c r="I5657">
        <v>20.06221</v>
      </c>
      <c r="J5657" t="s">
        <v>6362</v>
      </c>
      <c r="K5657" t="s">
        <v>6363</v>
      </c>
      <c r="L5657" t="s">
        <v>6364</v>
      </c>
      <c r="Q5657" t="s">
        <v>6365</v>
      </c>
      <c r="S5657" t="s">
        <v>6366</v>
      </c>
    </row>
    <row r="5658" spans="1:19" x14ac:dyDescent="0.35">
      <c r="A5658" t="s">
        <v>6866</v>
      </c>
      <c r="B5658" t="s">
        <v>6403</v>
      </c>
      <c r="C5658" t="s">
        <v>6867</v>
      </c>
      <c r="D5658" t="s">
        <v>6360</v>
      </c>
      <c r="E5658">
        <v>19</v>
      </c>
      <c r="F5658">
        <v>1</v>
      </c>
      <c r="G5658">
        <v>1</v>
      </c>
      <c r="H5658" t="s">
        <v>6361</v>
      </c>
      <c r="I5658">
        <v>20.26435</v>
      </c>
      <c r="J5658" t="s">
        <v>6362</v>
      </c>
      <c r="K5658" t="s">
        <v>6363</v>
      </c>
      <c r="L5658" t="s">
        <v>6364</v>
      </c>
      <c r="Q5658" t="s">
        <v>6365</v>
      </c>
      <c r="S5658" t="s">
        <v>6366</v>
      </c>
    </row>
    <row r="5659" spans="1:19" x14ac:dyDescent="0.35">
      <c r="A5659" t="s">
        <v>14773</v>
      </c>
      <c r="B5659" t="s">
        <v>6373</v>
      </c>
      <c r="C5659" t="s">
        <v>14774</v>
      </c>
      <c r="D5659" t="s">
        <v>6360</v>
      </c>
      <c r="E5659">
        <v>19</v>
      </c>
      <c r="F5659">
        <v>1</v>
      </c>
      <c r="G5659">
        <v>1</v>
      </c>
      <c r="H5659" t="s">
        <v>6361</v>
      </c>
      <c r="I5659">
        <v>20.36618</v>
      </c>
      <c r="J5659" t="s">
        <v>6362</v>
      </c>
      <c r="K5659" t="s">
        <v>6363</v>
      </c>
      <c r="L5659" t="s">
        <v>6364</v>
      </c>
      <c r="Q5659" t="s">
        <v>6365</v>
      </c>
      <c r="S5659" t="s">
        <v>6366</v>
      </c>
    </row>
    <row r="5660" spans="1:19" x14ac:dyDescent="0.35">
      <c r="A5660" t="s">
        <v>22993</v>
      </c>
      <c r="B5660" t="s">
        <v>6381</v>
      </c>
      <c r="C5660" t="s">
        <v>22994</v>
      </c>
      <c r="D5660" t="s">
        <v>6360</v>
      </c>
      <c r="E5660">
        <v>19</v>
      </c>
      <c r="F5660">
        <v>1</v>
      </c>
      <c r="G5660">
        <v>1</v>
      </c>
      <c r="H5660" t="s">
        <v>6361</v>
      </c>
      <c r="I5660">
        <v>20.26435</v>
      </c>
      <c r="J5660" t="s">
        <v>6362</v>
      </c>
      <c r="K5660" t="s">
        <v>6363</v>
      </c>
      <c r="L5660" t="s">
        <v>6364</v>
      </c>
      <c r="Q5660" t="s">
        <v>6365</v>
      </c>
      <c r="S5660" t="s">
        <v>6366</v>
      </c>
    </row>
    <row r="5661" spans="1:19" x14ac:dyDescent="0.35">
      <c r="A5661" t="s">
        <v>10570</v>
      </c>
      <c r="B5661" t="s">
        <v>6358</v>
      </c>
      <c r="C5661" t="s">
        <v>10571</v>
      </c>
      <c r="D5661" t="s">
        <v>6360</v>
      </c>
      <c r="E5661">
        <v>99</v>
      </c>
      <c r="F5661">
        <v>1</v>
      </c>
      <c r="G5661">
        <v>1</v>
      </c>
      <c r="H5661" t="s">
        <v>6361</v>
      </c>
      <c r="I5661">
        <v>5.7351999999999999</v>
      </c>
      <c r="J5661" t="s">
        <v>6362</v>
      </c>
      <c r="K5661" t="s">
        <v>6363</v>
      </c>
      <c r="L5661" t="s">
        <v>6364</v>
      </c>
      <c r="Q5661" t="s">
        <v>6365</v>
      </c>
      <c r="S5661" t="s">
        <v>6366</v>
      </c>
    </row>
    <row r="5662" spans="1:19" x14ac:dyDescent="0.35">
      <c r="A5662" t="s">
        <v>18839</v>
      </c>
      <c r="B5662" t="s">
        <v>6368</v>
      </c>
      <c r="C5662" t="s">
        <v>18840</v>
      </c>
      <c r="D5662" t="s">
        <v>6360</v>
      </c>
      <c r="E5662">
        <v>99</v>
      </c>
      <c r="F5662">
        <v>1</v>
      </c>
      <c r="G5662">
        <v>1</v>
      </c>
      <c r="H5662" t="s">
        <v>6361</v>
      </c>
      <c r="I5662">
        <v>5.6779900000000003</v>
      </c>
      <c r="J5662" t="s">
        <v>6362</v>
      </c>
      <c r="K5662" t="s">
        <v>6363</v>
      </c>
      <c r="L5662" t="s">
        <v>6364</v>
      </c>
      <c r="Q5662" t="s">
        <v>6365</v>
      </c>
      <c r="S5662" t="s">
        <v>6366</v>
      </c>
    </row>
    <row r="5663" spans="1:19" x14ac:dyDescent="0.35">
      <c r="A5663" t="s">
        <v>7177</v>
      </c>
      <c r="B5663" t="s">
        <v>6406</v>
      </c>
      <c r="C5663" t="s">
        <v>7178</v>
      </c>
      <c r="D5663" t="s">
        <v>6360</v>
      </c>
      <c r="E5663">
        <v>99</v>
      </c>
      <c r="F5663">
        <v>1</v>
      </c>
      <c r="G5663">
        <v>1</v>
      </c>
      <c r="H5663" t="s">
        <v>6361</v>
      </c>
      <c r="I5663">
        <v>6.02196</v>
      </c>
      <c r="J5663" t="s">
        <v>6362</v>
      </c>
      <c r="K5663" t="s">
        <v>6363</v>
      </c>
      <c r="L5663" t="s">
        <v>6364</v>
      </c>
      <c r="Q5663" t="s">
        <v>6365</v>
      </c>
      <c r="S5663" t="s">
        <v>6366</v>
      </c>
    </row>
    <row r="5664" spans="1:19" x14ac:dyDescent="0.35">
      <c r="A5664" t="s">
        <v>11715</v>
      </c>
      <c r="B5664" t="s">
        <v>6403</v>
      </c>
      <c r="C5664" t="s">
        <v>11716</v>
      </c>
      <c r="D5664" t="s">
        <v>6360</v>
      </c>
      <c r="E5664">
        <v>99</v>
      </c>
      <c r="F5664">
        <v>1</v>
      </c>
      <c r="G5664">
        <v>1</v>
      </c>
      <c r="H5664" t="s">
        <v>6361</v>
      </c>
      <c r="I5664">
        <v>5.9618900000000004</v>
      </c>
      <c r="J5664" t="s">
        <v>6362</v>
      </c>
      <c r="K5664" t="s">
        <v>6363</v>
      </c>
      <c r="L5664" t="s">
        <v>6364</v>
      </c>
      <c r="Q5664" t="s">
        <v>6365</v>
      </c>
      <c r="S5664" t="s">
        <v>6366</v>
      </c>
    </row>
    <row r="5665" spans="1:19" x14ac:dyDescent="0.35">
      <c r="A5665" t="s">
        <v>8312</v>
      </c>
      <c r="B5665" t="s">
        <v>6373</v>
      </c>
      <c r="C5665" t="s">
        <v>8313</v>
      </c>
      <c r="D5665" t="s">
        <v>6360</v>
      </c>
      <c r="E5665">
        <v>99</v>
      </c>
      <c r="F5665">
        <v>1</v>
      </c>
      <c r="G5665">
        <v>1</v>
      </c>
      <c r="H5665" t="s">
        <v>6361</v>
      </c>
      <c r="I5665">
        <v>5.9618900000000004</v>
      </c>
      <c r="J5665" t="s">
        <v>6362</v>
      </c>
      <c r="K5665" t="s">
        <v>6363</v>
      </c>
      <c r="L5665" t="s">
        <v>6364</v>
      </c>
      <c r="Q5665" t="s">
        <v>6365</v>
      </c>
      <c r="S5665" t="s">
        <v>6366</v>
      </c>
    </row>
    <row r="5666" spans="1:19" x14ac:dyDescent="0.35">
      <c r="A5666" t="s">
        <v>6606</v>
      </c>
      <c r="B5666" t="s">
        <v>6381</v>
      </c>
      <c r="C5666" t="s">
        <v>6607</v>
      </c>
      <c r="D5666" t="s">
        <v>6360</v>
      </c>
      <c r="E5666">
        <v>99</v>
      </c>
      <c r="F5666">
        <v>1</v>
      </c>
      <c r="G5666">
        <v>1</v>
      </c>
      <c r="H5666" t="s">
        <v>6361</v>
      </c>
      <c r="I5666">
        <v>6.02196</v>
      </c>
      <c r="J5666" t="s">
        <v>6362</v>
      </c>
      <c r="K5666" t="s">
        <v>6363</v>
      </c>
      <c r="L5666" t="s">
        <v>6364</v>
      </c>
      <c r="Q5666" t="s">
        <v>6365</v>
      </c>
      <c r="S5666" t="s">
        <v>6366</v>
      </c>
    </row>
    <row r="5667" spans="1:19" x14ac:dyDescent="0.35">
      <c r="A5667" t="s">
        <v>23996</v>
      </c>
      <c r="B5667" t="s">
        <v>6406</v>
      </c>
      <c r="C5667" t="s">
        <v>23997</v>
      </c>
      <c r="D5667" t="s">
        <v>6360</v>
      </c>
      <c r="E5667">
        <v>19</v>
      </c>
      <c r="F5667">
        <v>1</v>
      </c>
      <c r="G5667">
        <v>1</v>
      </c>
      <c r="H5667" t="s">
        <v>6361</v>
      </c>
      <c r="I5667">
        <v>20.440750000000001</v>
      </c>
      <c r="J5667" t="s">
        <v>6362</v>
      </c>
      <c r="K5667" t="s">
        <v>6363</v>
      </c>
      <c r="L5667" t="s">
        <v>6364</v>
      </c>
      <c r="Q5667" t="s">
        <v>6365</v>
      </c>
      <c r="S5667" t="s">
        <v>6366</v>
      </c>
    </row>
    <row r="5668" spans="1:19" x14ac:dyDescent="0.35">
      <c r="A5668" t="s">
        <v>6503</v>
      </c>
      <c r="B5668" t="s">
        <v>6403</v>
      </c>
      <c r="C5668" t="s">
        <v>6504</v>
      </c>
      <c r="D5668" t="s">
        <v>6360</v>
      </c>
      <c r="E5668">
        <v>19</v>
      </c>
      <c r="F5668">
        <v>1</v>
      </c>
      <c r="G5668">
        <v>1</v>
      </c>
      <c r="H5668" t="s">
        <v>6361</v>
      </c>
      <c r="I5668">
        <v>20.646699999999999</v>
      </c>
      <c r="J5668" t="s">
        <v>6362</v>
      </c>
      <c r="K5668" t="s">
        <v>6363</v>
      </c>
      <c r="L5668" t="s">
        <v>6364</v>
      </c>
      <c r="Q5668" t="s">
        <v>6365</v>
      </c>
      <c r="S5668" t="s">
        <v>6366</v>
      </c>
    </row>
    <row r="5669" spans="1:19" x14ac:dyDescent="0.35">
      <c r="A5669" t="s">
        <v>25206</v>
      </c>
      <c r="B5669" t="s">
        <v>6373</v>
      </c>
      <c r="C5669" t="s">
        <v>25207</v>
      </c>
      <c r="D5669" t="s">
        <v>6360</v>
      </c>
      <c r="E5669">
        <v>19</v>
      </c>
      <c r="F5669">
        <v>1</v>
      </c>
      <c r="G5669">
        <v>1</v>
      </c>
      <c r="H5669" t="s">
        <v>6361</v>
      </c>
      <c r="I5669">
        <v>20.750450000000001</v>
      </c>
      <c r="J5669" t="s">
        <v>6362</v>
      </c>
      <c r="K5669" t="s">
        <v>6363</v>
      </c>
      <c r="L5669" t="s">
        <v>6364</v>
      </c>
      <c r="Q5669" t="s">
        <v>6365</v>
      </c>
      <c r="S5669" t="s">
        <v>6366</v>
      </c>
    </row>
    <row r="5670" spans="1:19" x14ac:dyDescent="0.35">
      <c r="A5670" t="s">
        <v>20187</v>
      </c>
      <c r="B5670" t="s">
        <v>6381</v>
      </c>
      <c r="C5670" t="s">
        <v>20188</v>
      </c>
      <c r="D5670" t="s">
        <v>6360</v>
      </c>
      <c r="E5670">
        <v>19</v>
      </c>
      <c r="F5670">
        <v>1</v>
      </c>
      <c r="G5670">
        <v>1</v>
      </c>
      <c r="H5670" t="s">
        <v>6361</v>
      </c>
      <c r="I5670">
        <v>20.440750000000001</v>
      </c>
      <c r="J5670" t="s">
        <v>6362</v>
      </c>
      <c r="K5670" t="s">
        <v>6363</v>
      </c>
      <c r="L5670" t="s">
        <v>6364</v>
      </c>
      <c r="Q5670" t="s">
        <v>6365</v>
      </c>
      <c r="S5670" t="s">
        <v>6366</v>
      </c>
    </row>
    <row r="5671" spans="1:19" x14ac:dyDescent="0.35">
      <c r="A5671" t="s">
        <v>15768</v>
      </c>
      <c r="B5671" t="s">
        <v>6406</v>
      </c>
      <c r="C5671" t="s">
        <v>15769</v>
      </c>
      <c r="D5671" t="s">
        <v>6360</v>
      </c>
      <c r="E5671">
        <v>19</v>
      </c>
      <c r="F5671">
        <v>1</v>
      </c>
      <c r="G5671">
        <v>1</v>
      </c>
      <c r="H5671" t="s">
        <v>6361</v>
      </c>
      <c r="I5671">
        <v>27.443580000000001</v>
      </c>
      <c r="J5671" t="s">
        <v>6362</v>
      </c>
      <c r="K5671" t="s">
        <v>6363</v>
      </c>
      <c r="L5671" t="s">
        <v>6364</v>
      </c>
      <c r="Q5671" t="s">
        <v>6365</v>
      </c>
      <c r="S5671" t="s">
        <v>6366</v>
      </c>
    </row>
    <row r="5672" spans="1:19" x14ac:dyDescent="0.35">
      <c r="A5672" t="s">
        <v>18424</v>
      </c>
      <c r="B5672" t="s">
        <v>6406</v>
      </c>
      <c r="C5672" t="s">
        <v>15769</v>
      </c>
      <c r="D5672" t="s">
        <v>6360</v>
      </c>
      <c r="E5672">
        <v>19</v>
      </c>
      <c r="F5672">
        <v>1</v>
      </c>
      <c r="G5672">
        <v>1</v>
      </c>
      <c r="H5672" t="s">
        <v>6361</v>
      </c>
      <c r="I5672">
        <v>27.443580000000001</v>
      </c>
      <c r="J5672" t="s">
        <v>6362</v>
      </c>
      <c r="K5672" t="s">
        <v>6363</v>
      </c>
      <c r="L5672" t="s">
        <v>6364</v>
      </c>
      <c r="Q5672" t="s">
        <v>6365</v>
      </c>
      <c r="S5672" t="s">
        <v>6366</v>
      </c>
    </row>
    <row r="5673" spans="1:19" x14ac:dyDescent="0.35">
      <c r="A5673" t="s">
        <v>6951</v>
      </c>
      <c r="B5673" t="s">
        <v>6403</v>
      </c>
      <c r="C5673" t="s">
        <v>6952</v>
      </c>
      <c r="D5673" t="s">
        <v>6360</v>
      </c>
      <c r="E5673">
        <v>19</v>
      </c>
      <c r="F5673">
        <v>1</v>
      </c>
      <c r="G5673">
        <v>1</v>
      </c>
      <c r="H5673" t="s">
        <v>6361</v>
      </c>
      <c r="I5673">
        <v>27.720089999999999</v>
      </c>
      <c r="J5673" t="s">
        <v>6362</v>
      </c>
      <c r="K5673" t="s">
        <v>6363</v>
      </c>
      <c r="L5673" t="s">
        <v>6364</v>
      </c>
      <c r="Q5673" t="s">
        <v>6365</v>
      </c>
      <c r="S5673" t="s">
        <v>6366</v>
      </c>
    </row>
    <row r="5674" spans="1:19" x14ac:dyDescent="0.35">
      <c r="A5674" t="s">
        <v>13427</v>
      </c>
      <c r="B5674" t="s">
        <v>6403</v>
      </c>
      <c r="C5674" t="s">
        <v>6952</v>
      </c>
      <c r="D5674" t="s">
        <v>6360</v>
      </c>
      <c r="E5674">
        <v>19</v>
      </c>
      <c r="F5674">
        <v>1</v>
      </c>
      <c r="G5674">
        <v>1</v>
      </c>
      <c r="H5674" t="s">
        <v>6361</v>
      </c>
      <c r="I5674">
        <v>27.443580000000001</v>
      </c>
      <c r="J5674" t="s">
        <v>6362</v>
      </c>
      <c r="K5674" t="s">
        <v>6363</v>
      </c>
      <c r="L5674" t="s">
        <v>6364</v>
      </c>
      <c r="Q5674" t="s">
        <v>6365</v>
      </c>
      <c r="S5674" t="s">
        <v>6366</v>
      </c>
    </row>
    <row r="5675" spans="1:19" x14ac:dyDescent="0.35">
      <c r="A5675" t="s">
        <v>11735</v>
      </c>
      <c r="B5675" t="s">
        <v>6373</v>
      </c>
      <c r="C5675" t="s">
        <v>11736</v>
      </c>
      <c r="D5675" t="s">
        <v>6360</v>
      </c>
      <c r="E5675">
        <v>19</v>
      </c>
      <c r="F5675">
        <v>1</v>
      </c>
      <c r="G5675">
        <v>1</v>
      </c>
      <c r="H5675" t="s">
        <v>6361</v>
      </c>
      <c r="I5675">
        <v>27.443580000000001</v>
      </c>
      <c r="J5675" t="s">
        <v>6362</v>
      </c>
      <c r="K5675" t="s">
        <v>6363</v>
      </c>
      <c r="L5675" t="s">
        <v>6364</v>
      </c>
      <c r="Q5675" t="s">
        <v>6365</v>
      </c>
      <c r="S5675" t="s">
        <v>6366</v>
      </c>
    </row>
    <row r="5676" spans="1:19" x14ac:dyDescent="0.35">
      <c r="A5676" t="s">
        <v>13548</v>
      </c>
      <c r="B5676" t="s">
        <v>6373</v>
      </c>
      <c r="C5676" t="s">
        <v>11736</v>
      </c>
      <c r="D5676" t="s">
        <v>6360</v>
      </c>
      <c r="E5676">
        <v>19</v>
      </c>
      <c r="F5676">
        <v>1</v>
      </c>
      <c r="G5676">
        <v>1</v>
      </c>
      <c r="H5676" t="s">
        <v>6361</v>
      </c>
      <c r="I5676">
        <v>27.443580000000001</v>
      </c>
      <c r="J5676" t="s">
        <v>6362</v>
      </c>
      <c r="K5676" t="s">
        <v>6363</v>
      </c>
      <c r="L5676" t="s">
        <v>6364</v>
      </c>
      <c r="Q5676" t="s">
        <v>6365</v>
      </c>
      <c r="S5676" t="s">
        <v>6366</v>
      </c>
    </row>
    <row r="5677" spans="1:19" x14ac:dyDescent="0.35">
      <c r="A5677" t="s">
        <v>19292</v>
      </c>
      <c r="B5677" t="s">
        <v>6381</v>
      </c>
      <c r="C5677" t="s">
        <v>19293</v>
      </c>
      <c r="D5677" t="s">
        <v>6360</v>
      </c>
      <c r="E5677">
        <v>19</v>
      </c>
      <c r="F5677">
        <v>1</v>
      </c>
      <c r="G5677">
        <v>1</v>
      </c>
      <c r="H5677" t="s">
        <v>6361</v>
      </c>
      <c r="I5677">
        <v>27.443580000000001</v>
      </c>
      <c r="J5677" t="s">
        <v>6362</v>
      </c>
      <c r="K5677" t="s">
        <v>6363</v>
      </c>
      <c r="L5677" t="s">
        <v>6364</v>
      </c>
      <c r="Q5677" t="s">
        <v>6365</v>
      </c>
      <c r="S5677" t="s">
        <v>6366</v>
      </c>
    </row>
    <row r="5678" spans="1:19" x14ac:dyDescent="0.35">
      <c r="A5678" t="s">
        <v>23624</v>
      </c>
      <c r="B5678" t="s">
        <v>6381</v>
      </c>
      <c r="C5678" t="s">
        <v>19293</v>
      </c>
      <c r="D5678" t="s">
        <v>6360</v>
      </c>
      <c r="E5678">
        <v>19</v>
      </c>
      <c r="F5678">
        <v>1</v>
      </c>
      <c r="G5678">
        <v>1</v>
      </c>
      <c r="H5678" t="s">
        <v>6361</v>
      </c>
      <c r="I5678">
        <v>27.720089999999999</v>
      </c>
      <c r="J5678" t="s">
        <v>6362</v>
      </c>
      <c r="K5678" t="s">
        <v>6363</v>
      </c>
      <c r="L5678" t="s">
        <v>6364</v>
      </c>
      <c r="Q5678" t="s">
        <v>6365</v>
      </c>
      <c r="S5678" t="s">
        <v>6366</v>
      </c>
    </row>
    <row r="5679" spans="1:19" x14ac:dyDescent="0.35">
      <c r="A5679" t="s">
        <v>24799</v>
      </c>
      <c r="B5679" t="s">
        <v>6368</v>
      </c>
      <c r="C5679" t="s">
        <v>24800</v>
      </c>
      <c r="D5679" t="s">
        <v>6360</v>
      </c>
      <c r="E5679">
        <v>19</v>
      </c>
      <c r="F5679">
        <v>1</v>
      </c>
      <c r="G5679">
        <v>1</v>
      </c>
      <c r="H5679" t="s">
        <v>6361</v>
      </c>
      <c r="I5679">
        <v>28.86309</v>
      </c>
      <c r="J5679" t="s">
        <v>6362</v>
      </c>
      <c r="K5679" t="s">
        <v>6363</v>
      </c>
      <c r="L5679" t="s">
        <v>6364</v>
      </c>
      <c r="Q5679" t="s">
        <v>6365</v>
      </c>
      <c r="S5679" t="s">
        <v>6366</v>
      </c>
    </row>
    <row r="5680" spans="1:19" x14ac:dyDescent="0.35">
      <c r="A5680" t="s">
        <v>15785</v>
      </c>
      <c r="B5680" t="s">
        <v>6406</v>
      </c>
      <c r="C5680" t="s">
        <v>15786</v>
      </c>
      <c r="D5680" t="s">
        <v>6360</v>
      </c>
      <c r="E5680">
        <v>19</v>
      </c>
      <c r="F5680">
        <v>1</v>
      </c>
      <c r="G5680">
        <v>1</v>
      </c>
      <c r="H5680" t="s">
        <v>6361</v>
      </c>
      <c r="I5680">
        <v>19.39978</v>
      </c>
      <c r="J5680" t="s">
        <v>6362</v>
      </c>
      <c r="K5680" t="s">
        <v>6363</v>
      </c>
      <c r="L5680" t="s">
        <v>6364</v>
      </c>
      <c r="Q5680" t="s">
        <v>6365</v>
      </c>
      <c r="S5680" t="s">
        <v>6366</v>
      </c>
    </row>
    <row r="5681" spans="1:19" x14ac:dyDescent="0.35">
      <c r="A5681" t="s">
        <v>20995</v>
      </c>
      <c r="B5681" t="s">
        <v>6406</v>
      </c>
      <c r="C5681" t="s">
        <v>15786</v>
      </c>
      <c r="D5681" t="s">
        <v>6360</v>
      </c>
      <c r="E5681">
        <v>19</v>
      </c>
      <c r="F5681">
        <v>1</v>
      </c>
      <c r="G5681">
        <v>1</v>
      </c>
      <c r="H5681" t="s">
        <v>6361</v>
      </c>
      <c r="I5681">
        <v>19.39978</v>
      </c>
      <c r="J5681" t="s">
        <v>6362</v>
      </c>
      <c r="K5681" t="s">
        <v>6363</v>
      </c>
      <c r="L5681" t="s">
        <v>6364</v>
      </c>
      <c r="Q5681" t="s">
        <v>6365</v>
      </c>
      <c r="S5681" t="s">
        <v>6366</v>
      </c>
    </row>
    <row r="5682" spans="1:19" x14ac:dyDescent="0.35">
      <c r="A5682" t="s">
        <v>6987</v>
      </c>
      <c r="B5682" t="s">
        <v>6403</v>
      </c>
      <c r="C5682" t="s">
        <v>6988</v>
      </c>
      <c r="D5682" t="s">
        <v>6360</v>
      </c>
      <c r="E5682">
        <v>19</v>
      </c>
      <c r="F5682">
        <v>1</v>
      </c>
      <c r="G5682">
        <v>1</v>
      </c>
      <c r="H5682" t="s">
        <v>6361</v>
      </c>
      <c r="I5682">
        <v>19.59525</v>
      </c>
      <c r="J5682" t="s">
        <v>6362</v>
      </c>
      <c r="K5682" t="s">
        <v>6363</v>
      </c>
      <c r="L5682" t="s">
        <v>6364</v>
      </c>
      <c r="Q5682" t="s">
        <v>6365</v>
      </c>
      <c r="S5682" t="s">
        <v>6366</v>
      </c>
    </row>
    <row r="5683" spans="1:19" x14ac:dyDescent="0.35">
      <c r="A5683" t="s">
        <v>17196</v>
      </c>
      <c r="B5683" t="s">
        <v>6403</v>
      </c>
      <c r="C5683" t="s">
        <v>6988</v>
      </c>
      <c r="D5683" t="s">
        <v>6360</v>
      </c>
      <c r="E5683">
        <v>19</v>
      </c>
      <c r="F5683">
        <v>1</v>
      </c>
      <c r="G5683">
        <v>1</v>
      </c>
      <c r="H5683" t="s">
        <v>6361</v>
      </c>
      <c r="I5683">
        <v>19.39978</v>
      </c>
      <c r="J5683" t="s">
        <v>6362</v>
      </c>
      <c r="K5683" t="s">
        <v>6363</v>
      </c>
      <c r="L5683" t="s">
        <v>6364</v>
      </c>
      <c r="Q5683" t="s">
        <v>6365</v>
      </c>
      <c r="S5683" t="s">
        <v>6366</v>
      </c>
    </row>
    <row r="5684" spans="1:19" x14ac:dyDescent="0.35">
      <c r="A5684" t="s">
        <v>16698</v>
      </c>
      <c r="B5684" t="s">
        <v>6373</v>
      </c>
      <c r="C5684" t="s">
        <v>16699</v>
      </c>
      <c r="D5684" t="s">
        <v>6360</v>
      </c>
      <c r="E5684">
        <v>19</v>
      </c>
      <c r="F5684">
        <v>1</v>
      </c>
      <c r="G5684">
        <v>1</v>
      </c>
      <c r="H5684" t="s">
        <v>6361</v>
      </c>
      <c r="I5684">
        <v>19.693719999999999</v>
      </c>
      <c r="J5684" t="s">
        <v>6362</v>
      </c>
      <c r="K5684" t="s">
        <v>6363</v>
      </c>
      <c r="L5684" t="s">
        <v>6364</v>
      </c>
      <c r="Q5684" t="s">
        <v>6365</v>
      </c>
      <c r="S5684" t="s">
        <v>6366</v>
      </c>
    </row>
    <row r="5685" spans="1:19" x14ac:dyDescent="0.35">
      <c r="A5685" t="s">
        <v>21960</v>
      </c>
      <c r="B5685" t="s">
        <v>6373</v>
      </c>
      <c r="C5685" t="s">
        <v>16699</v>
      </c>
      <c r="D5685" t="s">
        <v>6360</v>
      </c>
      <c r="E5685">
        <v>19</v>
      </c>
      <c r="F5685">
        <v>1</v>
      </c>
      <c r="G5685">
        <v>1</v>
      </c>
      <c r="H5685" t="s">
        <v>6361</v>
      </c>
      <c r="I5685">
        <v>19.693719999999999</v>
      </c>
      <c r="J5685" t="s">
        <v>6362</v>
      </c>
      <c r="K5685" t="s">
        <v>6363</v>
      </c>
      <c r="L5685" t="s">
        <v>6364</v>
      </c>
      <c r="Q5685" t="s">
        <v>6365</v>
      </c>
      <c r="S5685" t="s">
        <v>6366</v>
      </c>
    </row>
    <row r="5686" spans="1:19" x14ac:dyDescent="0.35">
      <c r="A5686" t="s">
        <v>7373</v>
      </c>
      <c r="B5686" t="s">
        <v>6381</v>
      </c>
      <c r="C5686" t="s">
        <v>7374</v>
      </c>
      <c r="D5686" t="s">
        <v>6360</v>
      </c>
      <c r="E5686">
        <v>19</v>
      </c>
      <c r="F5686">
        <v>1</v>
      </c>
      <c r="G5686">
        <v>1</v>
      </c>
      <c r="H5686" t="s">
        <v>6361</v>
      </c>
      <c r="I5686">
        <v>19.59525</v>
      </c>
      <c r="J5686" t="s">
        <v>6362</v>
      </c>
      <c r="K5686" t="s">
        <v>6363</v>
      </c>
      <c r="L5686" t="s">
        <v>6364</v>
      </c>
      <c r="Q5686" t="s">
        <v>6365</v>
      </c>
      <c r="S5686" t="s">
        <v>6366</v>
      </c>
    </row>
    <row r="5687" spans="1:19" x14ac:dyDescent="0.35">
      <c r="A5687" t="s">
        <v>21649</v>
      </c>
      <c r="B5687" t="s">
        <v>6381</v>
      </c>
      <c r="C5687" t="s">
        <v>7374</v>
      </c>
      <c r="D5687" t="s">
        <v>6360</v>
      </c>
      <c r="E5687">
        <v>19</v>
      </c>
      <c r="F5687">
        <v>1</v>
      </c>
      <c r="G5687">
        <v>1</v>
      </c>
      <c r="H5687" t="s">
        <v>6361</v>
      </c>
      <c r="I5687">
        <v>19.39978</v>
      </c>
      <c r="J5687" t="s">
        <v>6362</v>
      </c>
      <c r="K5687" t="s">
        <v>6363</v>
      </c>
      <c r="L5687" t="s">
        <v>6364</v>
      </c>
      <c r="Q5687" t="s">
        <v>6365</v>
      </c>
      <c r="S5687" t="s">
        <v>6366</v>
      </c>
    </row>
    <row r="5688" spans="1:19" x14ac:dyDescent="0.35">
      <c r="A5688" t="s">
        <v>14482</v>
      </c>
      <c r="B5688" t="s">
        <v>6358</v>
      </c>
      <c r="C5688" t="s">
        <v>14483</v>
      </c>
      <c r="D5688" t="s">
        <v>6360</v>
      </c>
      <c r="E5688">
        <v>99</v>
      </c>
      <c r="F5688">
        <v>1</v>
      </c>
      <c r="G5688">
        <v>1</v>
      </c>
      <c r="H5688" t="s">
        <v>6361</v>
      </c>
      <c r="I5688">
        <v>5.4887199999999998</v>
      </c>
      <c r="J5688" t="s">
        <v>6362</v>
      </c>
      <c r="K5688" t="s">
        <v>6363</v>
      </c>
      <c r="L5688" t="s">
        <v>6364</v>
      </c>
      <c r="Q5688" t="s">
        <v>6365</v>
      </c>
      <c r="S5688" t="s">
        <v>6366</v>
      </c>
    </row>
    <row r="5689" spans="1:19" x14ac:dyDescent="0.35">
      <c r="A5689" t="s">
        <v>9826</v>
      </c>
      <c r="B5689" t="s">
        <v>6368</v>
      </c>
      <c r="C5689" t="s">
        <v>9827</v>
      </c>
      <c r="D5689" t="s">
        <v>6360</v>
      </c>
      <c r="E5689">
        <v>99</v>
      </c>
      <c r="F5689">
        <v>1</v>
      </c>
      <c r="G5689">
        <v>1</v>
      </c>
      <c r="H5689" t="s">
        <v>6361</v>
      </c>
      <c r="I5689">
        <v>5.5440199999999997</v>
      </c>
      <c r="J5689" t="s">
        <v>6362</v>
      </c>
      <c r="K5689" t="s">
        <v>6363</v>
      </c>
      <c r="L5689" t="s">
        <v>6364</v>
      </c>
      <c r="Q5689" t="s">
        <v>6365</v>
      </c>
      <c r="S5689" t="s">
        <v>6366</v>
      </c>
    </row>
    <row r="5690" spans="1:19" x14ac:dyDescent="0.35">
      <c r="A5690" t="s">
        <v>8636</v>
      </c>
      <c r="B5690" t="s">
        <v>6406</v>
      </c>
      <c r="C5690" t="s">
        <v>8637</v>
      </c>
      <c r="D5690" t="s">
        <v>6360</v>
      </c>
      <c r="E5690">
        <v>99</v>
      </c>
      <c r="F5690">
        <v>1</v>
      </c>
      <c r="G5690">
        <v>1</v>
      </c>
      <c r="H5690" t="s">
        <v>6361</v>
      </c>
      <c r="I5690">
        <v>3.9387599999999998</v>
      </c>
      <c r="J5690" t="s">
        <v>6362</v>
      </c>
      <c r="K5690" t="s">
        <v>6363</v>
      </c>
      <c r="L5690" t="s">
        <v>6364</v>
      </c>
      <c r="Q5690" t="s">
        <v>6365</v>
      </c>
      <c r="S5690" t="s">
        <v>6366</v>
      </c>
    </row>
    <row r="5691" spans="1:19" x14ac:dyDescent="0.35">
      <c r="A5691" t="s">
        <v>21016</v>
      </c>
      <c r="B5691" t="s">
        <v>6403</v>
      </c>
      <c r="C5691" t="s">
        <v>21017</v>
      </c>
      <c r="D5691" t="s">
        <v>6360</v>
      </c>
      <c r="E5691">
        <v>99</v>
      </c>
      <c r="F5691">
        <v>1</v>
      </c>
      <c r="G5691">
        <v>1</v>
      </c>
      <c r="H5691" t="s">
        <v>6361</v>
      </c>
      <c r="I5691">
        <v>3.8799700000000001</v>
      </c>
      <c r="J5691" t="s">
        <v>6362</v>
      </c>
      <c r="K5691" t="s">
        <v>6363</v>
      </c>
      <c r="L5691" t="s">
        <v>6364</v>
      </c>
      <c r="Q5691" t="s">
        <v>6365</v>
      </c>
      <c r="S5691" t="s">
        <v>6366</v>
      </c>
    </row>
    <row r="5692" spans="1:19" x14ac:dyDescent="0.35">
      <c r="A5692" t="s">
        <v>14874</v>
      </c>
      <c r="B5692" t="s">
        <v>6373</v>
      </c>
      <c r="C5692" t="s">
        <v>14875</v>
      </c>
      <c r="D5692" t="s">
        <v>6360</v>
      </c>
      <c r="E5692">
        <v>99</v>
      </c>
      <c r="F5692">
        <v>1</v>
      </c>
      <c r="G5692">
        <v>1</v>
      </c>
      <c r="H5692" t="s">
        <v>6361</v>
      </c>
      <c r="I5692">
        <v>3.9387599999999998</v>
      </c>
      <c r="J5692" t="s">
        <v>6362</v>
      </c>
      <c r="K5692" t="s">
        <v>6363</v>
      </c>
      <c r="L5692" t="s">
        <v>6364</v>
      </c>
      <c r="Q5692" t="s">
        <v>6365</v>
      </c>
      <c r="S5692" t="s">
        <v>6366</v>
      </c>
    </row>
    <row r="5693" spans="1:19" x14ac:dyDescent="0.35">
      <c r="A5693" t="s">
        <v>14125</v>
      </c>
      <c r="B5693" t="s">
        <v>6381</v>
      </c>
      <c r="C5693" t="s">
        <v>14126</v>
      </c>
      <c r="D5693" t="s">
        <v>6360</v>
      </c>
      <c r="E5693">
        <v>99</v>
      </c>
      <c r="F5693">
        <v>1</v>
      </c>
      <c r="G5693">
        <v>1</v>
      </c>
      <c r="H5693" t="s">
        <v>6361</v>
      </c>
      <c r="I5693">
        <v>3.8799700000000001</v>
      </c>
      <c r="J5693" t="s">
        <v>6362</v>
      </c>
      <c r="K5693" t="s">
        <v>6363</v>
      </c>
      <c r="L5693" t="s">
        <v>6364</v>
      </c>
      <c r="Q5693" t="s">
        <v>6365</v>
      </c>
      <c r="S5693" t="s">
        <v>6366</v>
      </c>
    </row>
    <row r="5694" spans="1:19" x14ac:dyDescent="0.35">
      <c r="A5694" t="s">
        <v>23334</v>
      </c>
      <c r="B5694" t="s">
        <v>6368</v>
      </c>
      <c r="C5694" t="s">
        <v>23335</v>
      </c>
      <c r="D5694" t="s">
        <v>6360</v>
      </c>
      <c r="E5694">
        <v>19</v>
      </c>
      <c r="F5694">
        <v>1</v>
      </c>
      <c r="G5694">
        <v>1</v>
      </c>
      <c r="H5694" t="s">
        <v>6361</v>
      </c>
      <c r="I5694">
        <v>22.14414</v>
      </c>
      <c r="J5694" t="s">
        <v>6362</v>
      </c>
      <c r="K5694" t="s">
        <v>6363</v>
      </c>
      <c r="L5694" t="s">
        <v>6364</v>
      </c>
      <c r="Q5694" t="s">
        <v>6365</v>
      </c>
      <c r="S5694" t="s">
        <v>6366</v>
      </c>
    </row>
    <row r="5695" spans="1:19" x14ac:dyDescent="0.35">
      <c r="A5695" t="s">
        <v>8350</v>
      </c>
      <c r="B5695" t="s">
        <v>6406</v>
      </c>
      <c r="C5695" t="s">
        <v>8351</v>
      </c>
      <c r="D5695" t="s">
        <v>6360</v>
      </c>
      <c r="E5695">
        <v>33</v>
      </c>
      <c r="F5695">
        <v>1</v>
      </c>
      <c r="G5695">
        <v>1</v>
      </c>
      <c r="H5695" t="s">
        <v>6361</v>
      </c>
      <c r="I5695">
        <v>21.103190000000001</v>
      </c>
      <c r="J5695" t="s">
        <v>6362</v>
      </c>
      <c r="K5695" t="s">
        <v>6363</v>
      </c>
      <c r="L5695" t="s">
        <v>6364</v>
      </c>
      <c r="Q5695" t="s">
        <v>6365</v>
      </c>
      <c r="S5695" t="s">
        <v>6366</v>
      </c>
    </row>
    <row r="5696" spans="1:19" x14ac:dyDescent="0.35">
      <c r="A5696" t="s">
        <v>15795</v>
      </c>
      <c r="B5696" t="s">
        <v>6406</v>
      </c>
      <c r="C5696" t="s">
        <v>8351</v>
      </c>
      <c r="D5696" t="s">
        <v>6360</v>
      </c>
      <c r="E5696">
        <v>33</v>
      </c>
      <c r="F5696">
        <v>1</v>
      </c>
      <c r="G5696">
        <v>1</v>
      </c>
      <c r="H5696" t="s">
        <v>6361</v>
      </c>
      <c r="I5696">
        <v>21.103190000000001</v>
      </c>
      <c r="J5696" t="s">
        <v>6362</v>
      </c>
      <c r="K5696" t="s">
        <v>6363</v>
      </c>
      <c r="L5696" t="s">
        <v>6364</v>
      </c>
      <c r="Q5696" t="s">
        <v>6365</v>
      </c>
      <c r="S5696" t="s">
        <v>6366</v>
      </c>
    </row>
    <row r="5697" spans="1:19" x14ac:dyDescent="0.35">
      <c r="A5697" t="s">
        <v>22545</v>
      </c>
      <c r="B5697" t="s">
        <v>6406</v>
      </c>
      <c r="C5697" t="s">
        <v>8351</v>
      </c>
      <c r="D5697" t="s">
        <v>6360</v>
      </c>
      <c r="E5697">
        <v>33</v>
      </c>
      <c r="F5697">
        <v>1</v>
      </c>
      <c r="G5697">
        <v>1</v>
      </c>
      <c r="H5697" t="s">
        <v>6361</v>
      </c>
      <c r="I5697">
        <v>21.103190000000001</v>
      </c>
      <c r="J5697" t="s">
        <v>6362</v>
      </c>
      <c r="K5697" t="s">
        <v>6363</v>
      </c>
      <c r="L5697" t="s">
        <v>6364</v>
      </c>
      <c r="Q5697" t="s">
        <v>6365</v>
      </c>
      <c r="S5697" t="s">
        <v>6366</v>
      </c>
    </row>
    <row r="5698" spans="1:19" x14ac:dyDescent="0.35">
      <c r="A5698" t="s">
        <v>10404</v>
      </c>
      <c r="B5698" t="s">
        <v>6403</v>
      </c>
      <c r="C5698" t="s">
        <v>10405</v>
      </c>
      <c r="D5698" t="s">
        <v>6360</v>
      </c>
      <c r="E5698">
        <v>33</v>
      </c>
      <c r="F5698">
        <v>1</v>
      </c>
      <c r="G5698">
        <v>1</v>
      </c>
      <c r="H5698" t="s">
        <v>6361</v>
      </c>
      <c r="I5698">
        <v>21.315819999999999</v>
      </c>
      <c r="J5698" t="s">
        <v>6362</v>
      </c>
      <c r="K5698" t="s">
        <v>6363</v>
      </c>
      <c r="L5698" t="s">
        <v>6364</v>
      </c>
      <c r="Q5698" t="s">
        <v>6365</v>
      </c>
      <c r="S5698" t="s">
        <v>6366</v>
      </c>
    </row>
    <row r="5699" spans="1:19" x14ac:dyDescent="0.35">
      <c r="A5699" t="s">
        <v>10680</v>
      </c>
      <c r="B5699" t="s">
        <v>6403</v>
      </c>
      <c r="C5699" t="s">
        <v>10405</v>
      </c>
      <c r="D5699" t="s">
        <v>6360</v>
      </c>
      <c r="E5699">
        <v>33</v>
      </c>
      <c r="F5699">
        <v>1</v>
      </c>
      <c r="G5699">
        <v>1</v>
      </c>
      <c r="H5699" t="s">
        <v>6361</v>
      </c>
      <c r="I5699">
        <v>21.315819999999999</v>
      </c>
      <c r="J5699" t="s">
        <v>6362</v>
      </c>
      <c r="K5699" t="s">
        <v>6363</v>
      </c>
      <c r="L5699" t="s">
        <v>6364</v>
      </c>
      <c r="Q5699" t="s">
        <v>6365</v>
      </c>
      <c r="S5699" t="s">
        <v>6366</v>
      </c>
    </row>
    <row r="5700" spans="1:19" x14ac:dyDescent="0.35">
      <c r="A5700" t="s">
        <v>16200</v>
      </c>
      <c r="B5700" t="s">
        <v>6403</v>
      </c>
      <c r="C5700" t="s">
        <v>10405</v>
      </c>
      <c r="D5700" t="s">
        <v>6360</v>
      </c>
      <c r="E5700">
        <v>33</v>
      </c>
      <c r="F5700">
        <v>1</v>
      </c>
      <c r="G5700">
        <v>1</v>
      </c>
      <c r="H5700" t="s">
        <v>6361</v>
      </c>
      <c r="I5700">
        <v>21.103190000000001</v>
      </c>
      <c r="J5700" t="s">
        <v>6362</v>
      </c>
      <c r="K5700" t="s">
        <v>6363</v>
      </c>
      <c r="L5700" t="s">
        <v>6364</v>
      </c>
      <c r="Q5700" t="s">
        <v>6365</v>
      </c>
      <c r="S5700" t="s">
        <v>6366</v>
      </c>
    </row>
    <row r="5701" spans="1:19" x14ac:dyDescent="0.35">
      <c r="A5701" t="s">
        <v>18020</v>
      </c>
      <c r="B5701" t="s">
        <v>6373</v>
      </c>
      <c r="C5701" t="s">
        <v>18021</v>
      </c>
      <c r="D5701" t="s">
        <v>6360</v>
      </c>
      <c r="E5701">
        <v>33</v>
      </c>
      <c r="F5701">
        <v>1</v>
      </c>
      <c r="G5701">
        <v>1</v>
      </c>
      <c r="H5701" t="s">
        <v>6361</v>
      </c>
      <c r="I5701">
        <v>21.422930000000001</v>
      </c>
      <c r="J5701" t="s">
        <v>6362</v>
      </c>
      <c r="K5701" t="s">
        <v>6363</v>
      </c>
      <c r="L5701" t="s">
        <v>6364</v>
      </c>
      <c r="Q5701" t="s">
        <v>6365</v>
      </c>
      <c r="S5701" t="s">
        <v>6366</v>
      </c>
    </row>
    <row r="5702" spans="1:19" x14ac:dyDescent="0.35">
      <c r="A5702" t="s">
        <v>20233</v>
      </c>
      <c r="B5702" t="s">
        <v>6373</v>
      </c>
      <c r="C5702" t="s">
        <v>18021</v>
      </c>
      <c r="D5702" t="s">
        <v>6360</v>
      </c>
      <c r="E5702">
        <v>33</v>
      </c>
      <c r="F5702">
        <v>1</v>
      </c>
      <c r="G5702">
        <v>1</v>
      </c>
      <c r="H5702" t="s">
        <v>6361</v>
      </c>
      <c r="I5702">
        <v>21.422930000000001</v>
      </c>
      <c r="J5702" t="s">
        <v>6362</v>
      </c>
      <c r="K5702" t="s">
        <v>6363</v>
      </c>
      <c r="L5702" t="s">
        <v>6364</v>
      </c>
      <c r="Q5702" t="s">
        <v>6365</v>
      </c>
      <c r="S5702" t="s">
        <v>6366</v>
      </c>
    </row>
    <row r="5703" spans="1:19" x14ac:dyDescent="0.35">
      <c r="A5703" t="s">
        <v>21969</v>
      </c>
      <c r="B5703" t="s">
        <v>6373</v>
      </c>
      <c r="C5703" t="s">
        <v>18021</v>
      </c>
      <c r="D5703" t="s">
        <v>6360</v>
      </c>
      <c r="E5703">
        <v>33</v>
      </c>
      <c r="F5703">
        <v>1</v>
      </c>
      <c r="G5703">
        <v>1</v>
      </c>
      <c r="H5703" t="s">
        <v>6361</v>
      </c>
      <c r="I5703">
        <v>21.422930000000001</v>
      </c>
      <c r="J5703" t="s">
        <v>6362</v>
      </c>
      <c r="K5703" t="s">
        <v>6363</v>
      </c>
      <c r="L5703" t="s">
        <v>6364</v>
      </c>
      <c r="Q5703" t="s">
        <v>6365</v>
      </c>
      <c r="S5703" t="s">
        <v>6366</v>
      </c>
    </row>
    <row r="5704" spans="1:19" x14ac:dyDescent="0.35">
      <c r="A5704" t="s">
        <v>7521</v>
      </c>
      <c r="B5704" t="s">
        <v>6381</v>
      </c>
      <c r="C5704" t="s">
        <v>7522</v>
      </c>
      <c r="D5704" t="s">
        <v>6360</v>
      </c>
      <c r="E5704">
        <v>33</v>
      </c>
      <c r="F5704">
        <v>1</v>
      </c>
      <c r="G5704">
        <v>1</v>
      </c>
      <c r="H5704" t="s">
        <v>6361</v>
      </c>
      <c r="I5704">
        <v>21.315819999999999</v>
      </c>
      <c r="J5704" t="s">
        <v>6362</v>
      </c>
      <c r="K5704" t="s">
        <v>6363</v>
      </c>
      <c r="L5704" t="s">
        <v>6364</v>
      </c>
      <c r="Q5704" t="s">
        <v>6365</v>
      </c>
      <c r="S5704" t="s">
        <v>6366</v>
      </c>
    </row>
    <row r="5705" spans="1:19" x14ac:dyDescent="0.35">
      <c r="A5705" t="s">
        <v>15673</v>
      </c>
      <c r="B5705" t="s">
        <v>6381</v>
      </c>
      <c r="C5705" t="s">
        <v>7522</v>
      </c>
      <c r="D5705" t="s">
        <v>6360</v>
      </c>
      <c r="E5705">
        <v>33</v>
      </c>
      <c r="F5705">
        <v>1</v>
      </c>
      <c r="G5705">
        <v>1</v>
      </c>
      <c r="H5705" t="s">
        <v>6361</v>
      </c>
      <c r="I5705">
        <v>21.103190000000001</v>
      </c>
      <c r="J5705" t="s">
        <v>6362</v>
      </c>
      <c r="K5705" t="s">
        <v>6363</v>
      </c>
      <c r="L5705" t="s">
        <v>6364</v>
      </c>
      <c r="Q5705" t="s">
        <v>6365</v>
      </c>
      <c r="S5705" t="s">
        <v>6366</v>
      </c>
    </row>
    <row r="5706" spans="1:19" x14ac:dyDescent="0.35">
      <c r="A5706" t="s">
        <v>17871</v>
      </c>
      <c r="B5706" t="s">
        <v>6381</v>
      </c>
      <c r="C5706" t="s">
        <v>7522</v>
      </c>
      <c r="D5706" t="s">
        <v>6360</v>
      </c>
      <c r="E5706">
        <v>33</v>
      </c>
      <c r="F5706">
        <v>1</v>
      </c>
      <c r="G5706">
        <v>1</v>
      </c>
      <c r="H5706" t="s">
        <v>6361</v>
      </c>
      <c r="I5706">
        <v>21.103190000000001</v>
      </c>
      <c r="J5706" t="s">
        <v>6362</v>
      </c>
      <c r="K5706" t="s">
        <v>6363</v>
      </c>
      <c r="L5706" t="s">
        <v>6364</v>
      </c>
      <c r="Q5706" t="s">
        <v>6365</v>
      </c>
      <c r="S5706" t="s">
        <v>6366</v>
      </c>
    </row>
    <row r="5707" spans="1:19" x14ac:dyDescent="0.35">
      <c r="A5707" t="s">
        <v>22660</v>
      </c>
      <c r="B5707" t="s">
        <v>6358</v>
      </c>
      <c r="C5707" t="s">
        <v>22661</v>
      </c>
      <c r="D5707" t="s">
        <v>6360</v>
      </c>
      <c r="E5707">
        <v>99</v>
      </c>
      <c r="F5707">
        <v>1</v>
      </c>
      <c r="G5707">
        <v>1</v>
      </c>
      <c r="H5707" t="s">
        <v>6361</v>
      </c>
      <c r="I5707">
        <v>4.7316399999999996</v>
      </c>
      <c r="J5707" t="s">
        <v>6362</v>
      </c>
      <c r="K5707" t="s">
        <v>6363</v>
      </c>
      <c r="L5707" t="s">
        <v>6364</v>
      </c>
      <c r="Q5707" t="s">
        <v>6365</v>
      </c>
      <c r="S5707" t="s">
        <v>6366</v>
      </c>
    </row>
    <row r="5708" spans="1:19" x14ac:dyDescent="0.35">
      <c r="A5708" t="s">
        <v>21201</v>
      </c>
      <c r="B5708" t="s">
        <v>6368</v>
      </c>
      <c r="C5708" t="s">
        <v>21202</v>
      </c>
      <c r="D5708" t="s">
        <v>6360</v>
      </c>
      <c r="E5708">
        <v>99</v>
      </c>
      <c r="F5708">
        <v>1</v>
      </c>
      <c r="G5708">
        <v>1</v>
      </c>
      <c r="H5708" t="s">
        <v>6361</v>
      </c>
      <c r="I5708">
        <v>4.7316399999999996</v>
      </c>
      <c r="J5708" t="s">
        <v>6362</v>
      </c>
      <c r="K5708" t="s">
        <v>6363</v>
      </c>
      <c r="L5708" t="s">
        <v>6364</v>
      </c>
      <c r="Q5708" t="s">
        <v>6365</v>
      </c>
      <c r="S5708" t="s">
        <v>6366</v>
      </c>
    </row>
    <row r="5709" spans="1:19" x14ac:dyDescent="0.35">
      <c r="A5709" t="s">
        <v>9282</v>
      </c>
      <c r="B5709" t="s">
        <v>6406</v>
      </c>
      <c r="C5709" t="s">
        <v>9283</v>
      </c>
      <c r="D5709" t="s">
        <v>6360</v>
      </c>
      <c r="E5709">
        <v>99</v>
      </c>
      <c r="F5709">
        <v>1</v>
      </c>
      <c r="G5709">
        <v>1</v>
      </c>
      <c r="H5709" t="s">
        <v>6361</v>
      </c>
      <c r="I5709">
        <v>3.8426800000000001</v>
      </c>
      <c r="J5709" t="s">
        <v>6362</v>
      </c>
      <c r="K5709" t="s">
        <v>6363</v>
      </c>
      <c r="L5709" t="s">
        <v>6364</v>
      </c>
      <c r="Q5709" t="s">
        <v>6365</v>
      </c>
      <c r="S5709" t="s">
        <v>6366</v>
      </c>
    </row>
    <row r="5710" spans="1:19" x14ac:dyDescent="0.35">
      <c r="A5710" t="s">
        <v>6416</v>
      </c>
      <c r="B5710" t="s">
        <v>6403</v>
      </c>
      <c r="C5710" t="s">
        <v>6417</v>
      </c>
      <c r="D5710" t="s">
        <v>6360</v>
      </c>
      <c r="E5710">
        <v>99</v>
      </c>
      <c r="F5710">
        <v>1</v>
      </c>
      <c r="G5710">
        <v>1</v>
      </c>
      <c r="H5710" t="s">
        <v>6361</v>
      </c>
      <c r="I5710">
        <v>3.8234699999999999</v>
      </c>
      <c r="J5710" t="s">
        <v>6362</v>
      </c>
      <c r="K5710" t="s">
        <v>6363</v>
      </c>
      <c r="L5710" t="s">
        <v>6364</v>
      </c>
      <c r="Q5710" t="s">
        <v>6365</v>
      </c>
      <c r="S5710" t="s">
        <v>6366</v>
      </c>
    </row>
    <row r="5711" spans="1:19" x14ac:dyDescent="0.35">
      <c r="A5711" t="s">
        <v>16039</v>
      </c>
      <c r="B5711" t="s">
        <v>6373</v>
      </c>
      <c r="C5711" t="s">
        <v>16040</v>
      </c>
      <c r="D5711" t="s">
        <v>6360</v>
      </c>
      <c r="E5711">
        <v>99</v>
      </c>
      <c r="F5711">
        <v>1</v>
      </c>
      <c r="G5711">
        <v>1</v>
      </c>
      <c r="H5711" t="s">
        <v>6361</v>
      </c>
      <c r="I5711">
        <v>3.8426800000000001</v>
      </c>
      <c r="J5711" t="s">
        <v>6362</v>
      </c>
      <c r="K5711" t="s">
        <v>6363</v>
      </c>
      <c r="L5711" t="s">
        <v>6364</v>
      </c>
      <c r="Q5711" t="s">
        <v>6365</v>
      </c>
      <c r="S5711" t="s">
        <v>6366</v>
      </c>
    </row>
    <row r="5712" spans="1:19" x14ac:dyDescent="0.35">
      <c r="A5712" t="s">
        <v>6664</v>
      </c>
      <c r="B5712" t="s">
        <v>6381</v>
      </c>
      <c r="C5712" t="s">
        <v>6665</v>
      </c>
      <c r="D5712" t="s">
        <v>6360</v>
      </c>
      <c r="E5712">
        <v>99</v>
      </c>
      <c r="F5712">
        <v>1</v>
      </c>
      <c r="G5712">
        <v>1</v>
      </c>
      <c r="H5712" t="s">
        <v>6361</v>
      </c>
      <c r="I5712">
        <v>3.8234699999999999</v>
      </c>
      <c r="J5712" t="s">
        <v>6362</v>
      </c>
      <c r="K5712" t="s">
        <v>6363</v>
      </c>
      <c r="L5712" t="s">
        <v>6364</v>
      </c>
      <c r="Q5712" t="s">
        <v>6365</v>
      </c>
      <c r="S5712" t="s">
        <v>6366</v>
      </c>
    </row>
    <row r="5713" spans="1:19" x14ac:dyDescent="0.35">
      <c r="A5713" t="s">
        <v>11545</v>
      </c>
      <c r="B5713" t="s">
        <v>6358</v>
      </c>
      <c r="C5713" t="s">
        <v>11546</v>
      </c>
      <c r="D5713" t="s">
        <v>6360</v>
      </c>
      <c r="E5713">
        <v>19</v>
      </c>
      <c r="F5713">
        <v>1</v>
      </c>
      <c r="G5713">
        <v>1</v>
      </c>
      <c r="H5713" t="s">
        <v>6361</v>
      </c>
      <c r="I5713">
        <v>64.406409999999994</v>
      </c>
      <c r="J5713" t="s">
        <v>6362</v>
      </c>
      <c r="K5713" t="s">
        <v>6363</v>
      </c>
      <c r="L5713" t="s">
        <v>6364</v>
      </c>
      <c r="Q5713" t="s">
        <v>6365</v>
      </c>
      <c r="S5713" t="s">
        <v>6366</v>
      </c>
    </row>
    <row r="5714" spans="1:19" x14ac:dyDescent="0.35">
      <c r="A5714" t="s">
        <v>21253</v>
      </c>
      <c r="B5714" t="s">
        <v>6368</v>
      </c>
      <c r="C5714" t="s">
        <v>21254</v>
      </c>
      <c r="D5714" t="s">
        <v>6360</v>
      </c>
      <c r="E5714">
        <v>19</v>
      </c>
      <c r="F5714">
        <v>1</v>
      </c>
      <c r="G5714">
        <v>1</v>
      </c>
      <c r="H5714" t="s">
        <v>6361</v>
      </c>
      <c r="I5714">
        <v>64.406409999999994</v>
      </c>
      <c r="J5714" t="s">
        <v>6362</v>
      </c>
      <c r="K5714" t="s">
        <v>6363</v>
      </c>
      <c r="L5714" t="s">
        <v>6364</v>
      </c>
      <c r="Q5714" t="s">
        <v>6365</v>
      </c>
      <c r="S5714" t="s">
        <v>6366</v>
      </c>
    </row>
    <row r="5715" spans="1:19" x14ac:dyDescent="0.35">
      <c r="A5715" t="s">
        <v>16794</v>
      </c>
      <c r="B5715" t="s">
        <v>6406</v>
      </c>
      <c r="C5715" t="s">
        <v>16795</v>
      </c>
      <c r="D5715" t="s">
        <v>6360</v>
      </c>
      <c r="E5715">
        <v>33</v>
      </c>
      <c r="F5715">
        <v>1</v>
      </c>
      <c r="G5715">
        <v>1</v>
      </c>
      <c r="H5715" t="s">
        <v>6361</v>
      </c>
      <c r="I5715">
        <v>13.91107</v>
      </c>
      <c r="J5715" t="s">
        <v>6362</v>
      </c>
      <c r="K5715" t="s">
        <v>6363</v>
      </c>
      <c r="L5715" t="s">
        <v>6364</v>
      </c>
      <c r="Q5715" t="s">
        <v>6365</v>
      </c>
      <c r="S5715" t="s">
        <v>6366</v>
      </c>
    </row>
    <row r="5716" spans="1:19" x14ac:dyDescent="0.35">
      <c r="A5716" t="s">
        <v>8384</v>
      </c>
      <c r="B5716" t="s">
        <v>6403</v>
      </c>
      <c r="C5716" t="s">
        <v>8385</v>
      </c>
      <c r="D5716" t="s">
        <v>6360</v>
      </c>
      <c r="E5716">
        <v>33</v>
      </c>
      <c r="F5716">
        <v>1</v>
      </c>
      <c r="G5716">
        <v>1</v>
      </c>
      <c r="H5716" t="s">
        <v>6361</v>
      </c>
      <c r="I5716">
        <v>13.91107</v>
      </c>
      <c r="J5716" t="s">
        <v>6362</v>
      </c>
      <c r="K5716" t="s">
        <v>6363</v>
      </c>
      <c r="L5716" t="s">
        <v>6364</v>
      </c>
      <c r="Q5716" t="s">
        <v>6365</v>
      </c>
      <c r="S5716" t="s">
        <v>6366</v>
      </c>
    </row>
    <row r="5717" spans="1:19" x14ac:dyDescent="0.35">
      <c r="A5717" t="s">
        <v>21313</v>
      </c>
      <c r="B5717" t="s">
        <v>6373</v>
      </c>
      <c r="C5717" t="s">
        <v>21314</v>
      </c>
      <c r="D5717" t="s">
        <v>6360</v>
      </c>
      <c r="E5717">
        <v>33</v>
      </c>
      <c r="F5717">
        <v>1</v>
      </c>
      <c r="G5717">
        <v>1</v>
      </c>
      <c r="H5717" t="s">
        <v>6361</v>
      </c>
      <c r="I5717">
        <v>14.121840000000001</v>
      </c>
      <c r="J5717" t="s">
        <v>6362</v>
      </c>
      <c r="K5717" t="s">
        <v>6363</v>
      </c>
      <c r="L5717" t="s">
        <v>6364</v>
      </c>
      <c r="Q5717" t="s">
        <v>6365</v>
      </c>
      <c r="S5717" t="s">
        <v>6366</v>
      </c>
    </row>
    <row r="5718" spans="1:19" x14ac:dyDescent="0.35">
      <c r="A5718" t="s">
        <v>6864</v>
      </c>
      <c r="B5718" t="s">
        <v>6381</v>
      </c>
      <c r="C5718" t="s">
        <v>6865</v>
      </c>
      <c r="D5718" t="s">
        <v>6360</v>
      </c>
      <c r="E5718">
        <v>33</v>
      </c>
      <c r="F5718">
        <v>1</v>
      </c>
      <c r="G5718">
        <v>1</v>
      </c>
      <c r="H5718" t="s">
        <v>6361</v>
      </c>
      <c r="I5718">
        <v>14.05123</v>
      </c>
      <c r="J5718" t="s">
        <v>6362</v>
      </c>
      <c r="K5718" t="s">
        <v>6363</v>
      </c>
      <c r="L5718" t="s">
        <v>6364</v>
      </c>
      <c r="Q5718" t="s">
        <v>6365</v>
      </c>
      <c r="S5718" t="s">
        <v>6366</v>
      </c>
    </row>
    <row r="5719" spans="1:19" x14ac:dyDescent="0.35">
      <c r="A5719" t="s">
        <v>16121</v>
      </c>
      <c r="B5719" t="s">
        <v>6358</v>
      </c>
      <c r="C5719" t="s">
        <v>16122</v>
      </c>
      <c r="D5719" t="s">
        <v>6360</v>
      </c>
      <c r="E5719">
        <v>19</v>
      </c>
      <c r="F5719">
        <v>1</v>
      </c>
      <c r="G5719">
        <v>1</v>
      </c>
      <c r="H5719" t="s">
        <v>6361</v>
      </c>
      <c r="I5719">
        <v>64.406409999999994</v>
      </c>
      <c r="J5719" t="s">
        <v>6362</v>
      </c>
      <c r="K5719" t="s">
        <v>6363</v>
      </c>
      <c r="L5719" t="s">
        <v>6364</v>
      </c>
      <c r="Q5719" t="s">
        <v>6365</v>
      </c>
      <c r="S5719" t="s">
        <v>6366</v>
      </c>
    </row>
    <row r="5720" spans="1:19" x14ac:dyDescent="0.35">
      <c r="A5720" t="s">
        <v>10350</v>
      </c>
      <c r="B5720" t="s">
        <v>6368</v>
      </c>
      <c r="C5720" t="s">
        <v>10351</v>
      </c>
      <c r="D5720" t="s">
        <v>6360</v>
      </c>
      <c r="E5720">
        <v>19</v>
      </c>
      <c r="F5720">
        <v>1</v>
      </c>
      <c r="G5720">
        <v>1</v>
      </c>
      <c r="H5720" t="s">
        <v>6361</v>
      </c>
      <c r="I5720">
        <v>64.406409999999994</v>
      </c>
      <c r="J5720" t="s">
        <v>6362</v>
      </c>
      <c r="K5720" t="s">
        <v>6363</v>
      </c>
      <c r="L5720" t="s">
        <v>6364</v>
      </c>
      <c r="Q5720" t="s">
        <v>6365</v>
      </c>
      <c r="S5720" t="s">
        <v>6366</v>
      </c>
    </row>
    <row r="5721" spans="1:19" x14ac:dyDescent="0.35">
      <c r="A5721" t="s">
        <v>16156</v>
      </c>
      <c r="B5721" t="s">
        <v>6406</v>
      </c>
      <c r="C5721" t="s">
        <v>16157</v>
      </c>
      <c r="D5721" t="s">
        <v>6360</v>
      </c>
      <c r="E5721">
        <v>33</v>
      </c>
      <c r="F5721">
        <v>1</v>
      </c>
      <c r="G5721">
        <v>1</v>
      </c>
      <c r="H5721" t="s">
        <v>6361</v>
      </c>
      <c r="I5721">
        <v>11.97109</v>
      </c>
      <c r="J5721" t="s">
        <v>6362</v>
      </c>
      <c r="K5721" t="s">
        <v>6363</v>
      </c>
      <c r="L5721" t="s">
        <v>6364</v>
      </c>
      <c r="Q5721" t="s">
        <v>6365</v>
      </c>
      <c r="S5721" t="s">
        <v>6366</v>
      </c>
    </row>
    <row r="5722" spans="1:19" x14ac:dyDescent="0.35">
      <c r="A5722" t="s">
        <v>22677</v>
      </c>
      <c r="B5722" t="s">
        <v>6403</v>
      </c>
      <c r="C5722" t="s">
        <v>22678</v>
      </c>
      <c r="D5722" t="s">
        <v>6360</v>
      </c>
      <c r="E5722">
        <v>33</v>
      </c>
      <c r="F5722">
        <v>1</v>
      </c>
      <c r="G5722">
        <v>1</v>
      </c>
      <c r="H5722" t="s">
        <v>6361</v>
      </c>
      <c r="I5722">
        <v>11.97109</v>
      </c>
      <c r="J5722" t="s">
        <v>6362</v>
      </c>
      <c r="K5722" t="s">
        <v>6363</v>
      </c>
      <c r="L5722" t="s">
        <v>6364</v>
      </c>
      <c r="Q5722" t="s">
        <v>6365</v>
      </c>
      <c r="S5722" t="s">
        <v>6366</v>
      </c>
    </row>
    <row r="5723" spans="1:19" x14ac:dyDescent="0.35">
      <c r="A5723" t="s">
        <v>13040</v>
      </c>
      <c r="B5723" t="s">
        <v>6373</v>
      </c>
      <c r="C5723" t="s">
        <v>13041</v>
      </c>
      <c r="D5723" t="s">
        <v>6360</v>
      </c>
      <c r="E5723">
        <v>33</v>
      </c>
      <c r="F5723">
        <v>1</v>
      </c>
      <c r="G5723">
        <v>1</v>
      </c>
      <c r="H5723" t="s">
        <v>6361</v>
      </c>
      <c r="I5723">
        <v>12.152469999999999</v>
      </c>
      <c r="J5723" t="s">
        <v>6362</v>
      </c>
      <c r="K5723" t="s">
        <v>6363</v>
      </c>
      <c r="L5723" t="s">
        <v>6364</v>
      </c>
      <c r="Q5723" t="s">
        <v>6365</v>
      </c>
      <c r="S5723" t="s">
        <v>6366</v>
      </c>
    </row>
    <row r="5724" spans="1:19" x14ac:dyDescent="0.35">
      <c r="A5724" t="s">
        <v>12680</v>
      </c>
      <c r="B5724" t="s">
        <v>6381</v>
      </c>
      <c r="C5724" t="s">
        <v>12681</v>
      </c>
      <c r="D5724" t="s">
        <v>6360</v>
      </c>
      <c r="E5724">
        <v>33</v>
      </c>
      <c r="F5724">
        <v>1</v>
      </c>
      <c r="G5724">
        <v>1</v>
      </c>
      <c r="H5724" t="s">
        <v>6361</v>
      </c>
      <c r="I5724">
        <v>12.152469999999999</v>
      </c>
      <c r="J5724" t="s">
        <v>6362</v>
      </c>
      <c r="K5724" t="s">
        <v>6363</v>
      </c>
      <c r="L5724" t="s">
        <v>6364</v>
      </c>
      <c r="Q5724" t="s">
        <v>6365</v>
      </c>
      <c r="S5724" t="s">
        <v>6366</v>
      </c>
    </row>
    <row r="5725" spans="1:19" x14ac:dyDescent="0.35">
      <c r="A5725" t="s">
        <v>18674</v>
      </c>
      <c r="B5725" t="s">
        <v>6358</v>
      </c>
      <c r="C5725" t="s">
        <v>18675</v>
      </c>
      <c r="D5725" t="s">
        <v>6360</v>
      </c>
      <c r="E5725">
        <v>19</v>
      </c>
      <c r="F5725">
        <v>1</v>
      </c>
      <c r="G5725">
        <v>1</v>
      </c>
      <c r="H5725" t="s">
        <v>6361</v>
      </c>
      <c r="I5725">
        <v>64.406409999999994</v>
      </c>
      <c r="J5725" t="s">
        <v>6362</v>
      </c>
      <c r="K5725" t="s">
        <v>6363</v>
      </c>
      <c r="L5725" t="s">
        <v>6364</v>
      </c>
      <c r="Q5725" t="s">
        <v>6365</v>
      </c>
      <c r="S5725" t="s">
        <v>6366</v>
      </c>
    </row>
    <row r="5726" spans="1:19" x14ac:dyDescent="0.35">
      <c r="A5726" t="s">
        <v>22938</v>
      </c>
      <c r="B5726" t="s">
        <v>6368</v>
      </c>
      <c r="C5726" t="s">
        <v>22939</v>
      </c>
      <c r="D5726" t="s">
        <v>6360</v>
      </c>
      <c r="E5726">
        <v>19</v>
      </c>
      <c r="F5726">
        <v>1</v>
      </c>
      <c r="G5726">
        <v>1</v>
      </c>
      <c r="H5726" t="s">
        <v>6361</v>
      </c>
      <c r="I5726">
        <v>64.406409999999994</v>
      </c>
      <c r="J5726" t="s">
        <v>6362</v>
      </c>
      <c r="K5726" t="s">
        <v>6363</v>
      </c>
      <c r="L5726" t="s">
        <v>6364</v>
      </c>
      <c r="Q5726" t="s">
        <v>6365</v>
      </c>
      <c r="S5726" t="s">
        <v>6366</v>
      </c>
    </row>
    <row r="5727" spans="1:19" x14ac:dyDescent="0.35">
      <c r="A5727" t="s">
        <v>8735</v>
      </c>
      <c r="B5727" t="s">
        <v>6406</v>
      </c>
      <c r="C5727" t="s">
        <v>8736</v>
      </c>
      <c r="D5727" t="s">
        <v>6360</v>
      </c>
      <c r="E5727">
        <v>33</v>
      </c>
      <c r="F5727">
        <v>1</v>
      </c>
      <c r="G5727">
        <v>1</v>
      </c>
      <c r="H5727" t="s">
        <v>6361</v>
      </c>
      <c r="I5727">
        <v>12.104419999999999</v>
      </c>
      <c r="J5727" t="s">
        <v>6362</v>
      </c>
      <c r="K5727" t="s">
        <v>6363</v>
      </c>
      <c r="L5727" t="s">
        <v>6364</v>
      </c>
      <c r="Q5727" t="s">
        <v>6365</v>
      </c>
      <c r="S5727" t="s">
        <v>6366</v>
      </c>
    </row>
    <row r="5728" spans="1:19" x14ac:dyDescent="0.35">
      <c r="A5728" t="s">
        <v>12033</v>
      </c>
      <c r="B5728" t="s">
        <v>6403</v>
      </c>
      <c r="C5728" t="s">
        <v>12034</v>
      </c>
      <c r="D5728" t="s">
        <v>6360</v>
      </c>
      <c r="E5728">
        <v>33</v>
      </c>
      <c r="F5728">
        <v>1</v>
      </c>
      <c r="G5728">
        <v>1</v>
      </c>
      <c r="H5728" t="s">
        <v>6361</v>
      </c>
      <c r="I5728">
        <v>11.92376</v>
      </c>
      <c r="J5728" t="s">
        <v>6362</v>
      </c>
      <c r="K5728" t="s">
        <v>6363</v>
      </c>
      <c r="L5728" t="s">
        <v>6364</v>
      </c>
      <c r="Q5728" t="s">
        <v>6365</v>
      </c>
      <c r="S5728" t="s">
        <v>6366</v>
      </c>
    </row>
    <row r="5729" spans="1:19" x14ac:dyDescent="0.35">
      <c r="A5729" t="s">
        <v>12079</v>
      </c>
      <c r="B5729" t="s">
        <v>6373</v>
      </c>
      <c r="C5729" t="s">
        <v>12080</v>
      </c>
      <c r="D5729" t="s">
        <v>6360</v>
      </c>
      <c r="E5729">
        <v>33</v>
      </c>
      <c r="F5729">
        <v>1</v>
      </c>
      <c r="G5729">
        <v>1</v>
      </c>
      <c r="H5729" t="s">
        <v>6361</v>
      </c>
      <c r="I5729">
        <v>11.92376</v>
      </c>
      <c r="J5729" t="s">
        <v>6362</v>
      </c>
      <c r="K5729" t="s">
        <v>6363</v>
      </c>
      <c r="L5729" t="s">
        <v>6364</v>
      </c>
      <c r="Q5729" t="s">
        <v>6365</v>
      </c>
      <c r="S5729" t="s">
        <v>6366</v>
      </c>
    </row>
    <row r="5730" spans="1:19" x14ac:dyDescent="0.35">
      <c r="A5730" t="s">
        <v>24528</v>
      </c>
      <c r="B5730" t="s">
        <v>6381</v>
      </c>
      <c r="C5730" t="s">
        <v>24529</v>
      </c>
      <c r="D5730" t="s">
        <v>6360</v>
      </c>
      <c r="E5730">
        <v>33</v>
      </c>
      <c r="F5730">
        <v>1</v>
      </c>
      <c r="G5730">
        <v>1</v>
      </c>
      <c r="H5730" t="s">
        <v>6361</v>
      </c>
      <c r="I5730">
        <v>12.043900000000001</v>
      </c>
      <c r="J5730" t="s">
        <v>6362</v>
      </c>
      <c r="K5730" t="s">
        <v>6363</v>
      </c>
      <c r="L5730" t="s">
        <v>6364</v>
      </c>
      <c r="Q5730" t="s">
        <v>6365</v>
      </c>
      <c r="S5730" t="s">
        <v>6366</v>
      </c>
    </row>
    <row r="5731" spans="1:19" x14ac:dyDescent="0.35">
      <c r="A5731" t="s">
        <v>6357</v>
      </c>
      <c r="B5731" t="s">
        <v>6358</v>
      </c>
      <c r="C5731" t="s">
        <v>6359</v>
      </c>
      <c r="D5731" t="s">
        <v>6360</v>
      </c>
      <c r="E5731">
        <v>99</v>
      </c>
      <c r="F5731">
        <v>1</v>
      </c>
      <c r="G5731">
        <v>1</v>
      </c>
      <c r="H5731" t="s">
        <v>6361</v>
      </c>
      <c r="I5731">
        <v>6.11754</v>
      </c>
      <c r="J5731" t="s">
        <v>6362</v>
      </c>
      <c r="K5731" t="s">
        <v>6363</v>
      </c>
      <c r="L5731" t="s">
        <v>6364</v>
      </c>
      <c r="Q5731" t="s">
        <v>6365</v>
      </c>
      <c r="S5731" t="s">
        <v>6366</v>
      </c>
    </row>
    <row r="5732" spans="1:19" x14ac:dyDescent="0.35">
      <c r="A5732" t="s">
        <v>19373</v>
      </c>
      <c r="B5732" t="s">
        <v>6368</v>
      </c>
      <c r="C5732" t="s">
        <v>19374</v>
      </c>
      <c r="D5732" t="s">
        <v>6360</v>
      </c>
      <c r="E5732">
        <v>99</v>
      </c>
      <c r="F5732">
        <v>1</v>
      </c>
      <c r="G5732">
        <v>1</v>
      </c>
      <c r="H5732" t="s">
        <v>6361</v>
      </c>
      <c r="I5732">
        <v>6.0565199999999999</v>
      </c>
      <c r="J5732" t="s">
        <v>6362</v>
      </c>
      <c r="K5732" t="s">
        <v>6363</v>
      </c>
      <c r="L5732" t="s">
        <v>6364</v>
      </c>
      <c r="Q5732" t="s">
        <v>6365</v>
      </c>
      <c r="S5732" t="s">
        <v>6366</v>
      </c>
    </row>
    <row r="5733" spans="1:19" x14ac:dyDescent="0.35">
      <c r="A5733" t="s">
        <v>17007</v>
      </c>
      <c r="B5733" t="s">
        <v>6406</v>
      </c>
      <c r="C5733" t="s">
        <v>17008</v>
      </c>
      <c r="D5733" t="s">
        <v>6360</v>
      </c>
      <c r="E5733">
        <v>99</v>
      </c>
      <c r="F5733">
        <v>1</v>
      </c>
      <c r="G5733">
        <v>1</v>
      </c>
      <c r="H5733" t="s">
        <v>6361</v>
      </c>
      <c r="I5733">
        <v>4.7316399999999996</v>
      </c>
      <c r="J5733" t="s">
        <v>6362</v>
      </c>
      <c r="K5733" t="s">
        <v>6363</v>
      </c>
      <c r="L5733" t="s">
        <v>6364</v>
      </c>
      <c r="Q5733" t="s">
        <v>6365</v>
      </c>
      <c r="S5733" t="s">
        <v>6366</v>
      </c>
    </row>
    <row r="5734" spans="1:19" x14ac:dyDescent="0.35">
      <c r="A5734" t="s">
        <v>19954</v>
      </c>
      <c r="B5734" t="s">
        <v>6403</v>
      </c>
      <c r="C5734" t="s">
        <v>19955</v>
      </c>
      <c r="D5734" t="s">
        <v>6360</v>
      </c>
      <c r="E5734">
        <v>99</v>
      </c>
      <c r="F5734">
        <v>1</v>
      </c>
      <c r="G5734">
        <v>1</v>
      </c>
      <c r="H5734" t="s">
        <v>6361</v>
      </c>
      <c r="I5734">
        <v>4.7316399999999996</v>
      </c>
      <c r="J5734" t="s">
        <v>6362</v>
      </c>
      <c r="K5734" t="s">
        <v>6363</v>
      </c>
      <c r="L5734" t="s">
        <v>6364</v>
      </c>
      <c r="Q5734" t="s">
        <v>6365</v>
      </c>
      <c r="S5734" t="s">
        <v>6366</v>
      </c>
    </row>
    <row r="5735" spans="1:19" x14ac:dyDescent="0.35">
      <c r="A5735" t="s">
        <v>8570</v>
      </c>
      <c r="B5735" t="s">
        <v>6373</v>
      </c>
      <c r="C5735" t="s">
        <v>8571</v>
      </c>
      <c r="D5735" t="s">
        <v>6360</v>
      </c>
      <c r="E5735">
        <v>99</v>
      </c>
      <c r="F5735">
        <v>1</v>
      </c>
      <c r="G5735">
        <v>1</v>
      </c>
      <c r="H5735" t="s">
        <v>6361</v>
      </c>
      <c r="I5735">
        <v>4.8033400000000004</v>
      </c>
      <c r="J5735" t="s">
        <v>6362</v>
      </c>
      <c r="K5735" t="s">
        <v>6363</v>
      </c>
      <c r="L5735" t="s">
        <v>6364</v>
      </c>
      <c r="Q5735" t="s">
        <v>6365</v>
      </c>
      <c r="S5735" t="s">
        <v>6366</v>
      </c>
    </row>
    <row r="5736" spans="1:19" x14ac:dyDescent="0.35">
      <c r="A5736" t="s">
        <v>10152</v>
      </c>
      <c r="B5736" t="s">
        <v>6381</v>
      </c>
      <c r="C5736" t="s">
        <v>10153</v>
      </c>
      <c r="D5736" t="s">
        <v>6360</v>
      </c>
      <c r="E5736">
        <v>99</v>
      </c>
      <c r="F5736">
        <v>1</v>
      </c>
      <c r="G5736">
        <v>1</v>
      </c>
      <c r="H5736" t="s">
        <v>6361</v>
      </c>
      <c r="I5736">
        <v>4.7793200000000002</v>
      </c>
      <c r="J5736" t="s">
        <v>6362</v>
      </c>
      <c r="K5736" t="s">
        <v>6363</v>
      </c>
      <c r="L5736" t="s">
        <v>6364</v>
      </c>
      <c r="Q5736" t="s">
        <v>6365</v>
      </c>
      <c r="S5736" t="s">
        <v>6366</v>
      </c>
    </row>
    <row r="5737" spans="1:19" x14ac:dyDescent="0.35">
      <c r="A5737" t="s">
        <v>17852</v>
      </c>
      <c r="B5737" t="s">
        <v>6358</v>
      </c>
      <c r="C5737" t="s">
        <v>17853</v>
      </c>
      <c r="D5737" t="s">
        <v>6360</v>
      </c>
      <c r="E5737">
        <v>99</v>
      </c>
      <c r="F5737">
        <v>1</v>
      </c>
      <c r="G5737">
        <v>1</v>
      </c>
      <c r="H5737" t="s">
        <v>6361</v>
      </c>
      <c r="I5737">
        <v>4.8262999999999998</v>
      </c>
      <c r="J5737" t="s">
        <v>6362</v>
      </c>
      <c r="K5737" t="s">
        <v>6363</v>
      </c>
      <c r="L5737" t="s">
        <v>6364</v>
      </c>
      <c r="Q5737" t="s">
        <v>6365</v>
      </c>
      <c r="S5737" t="s">
        <v>6366</v>
      </c>
    </row>
    <row r="5738" spans="1:19" x14ac:dyDescent="0.35">
      <c r="A5738" t="s">
        <v>15164</v>
      </c>
      <c r="B5738" t="s">
        <v>6368</v>
      </c>
      <c r="C5738" t="s">
        <v>15165</v>
      </c>
      <c r="D5738" t="s">
        <v>6360</v>
      </c>
      <c r="E5738">
        <v>99</v>
      </c>
      <c r="F5738">
        <v>1</v>
      </c>
      <c r="G5738">
        <v>1</v>
      </c>
      <c r="H5738" t="s">
        <v>6361</v>
      </c>
      <c r="I5738">
        <v>4.8262999999999998</v>
      </c>
      <c r="J5738" t="s">
        <v>6362</v>
      </c>
      <c r="K5738" t="s">
        <v>6363</v>
      </c>
      <c r="L5738" t="s">
        <v>6364</v>
      </c>
      <c r="Q5738" t="s">
        <v>6365</v>
      </c>
      <c r="S5738" t="s">
        <v>6366</v>
      </c>
    </row>
    <row r="5739" spans="1:19" x14ac:dyDescent="0.35">
      <c r="A5739" t="s">
        <v>10626</v>
      </c>
      <c r="B5739" t="s">
        <v>6406</v>
      </c>
      <c r="C5739" t="s">
        <v>10627</v>
      </c>
      <c r="D5739" t="s">
        <v>6360</v>
      </c>
      <c r="E5739">
        <v>99</v>
      </c>
      <c r="F5739">
        <v>1</v>
      </c>
      <c r="G5739">
        <v>1</v>
      </c>
      <c r="H5739" t="s">
        <v>6361</v>
      </c>
      <c r="I5739">
        <v>3.7756799999999999</v>
      </c>
      <c r="J5739" t="s">
        <v>6362</v>
      </c>
      <c r="K5739" t="s">
        <v>6363</v>
      </c>
      <c r="L5739" t="s">
        <v>6364</v>
      </c>
      <c r="Q5739" t="s">
        <v>6365</v>
      </c>
      <c r="S5739" t="s">
        <v>6366</v>
      </c>
    </row>
    <row r="5740" spans="1:19" x14ac:dyDescent="0.35">
      <c r="A5740" t="s">
        <v>8212</v>
      </c>
      <c r="B5740" t="s">
        <v>6403</v>
      </c>
      <c r="C5740" t="s">
        <v>8213</v>
      </c>
      <c r="D5740" t="s">
        <v>6360</v>
      </c>
      <c r="E5740">
        <v>99</v>
      </c>
      <c r="F5740">
        <v>1</v>
      </c>
      <c r="G5740">
        <v>1</v>
      </c>
      <c r="H5740" t="s">
        <v>6361</v>
      </c>
      <c r="I5740">
        <v>3.7380200000000001</v>
      </c>
      <c r="J5740" t="s">
        <v>6362</v>
      </c>
      <c r="K5740" t="s">
        <v>6363</v>
      </c>
      <c r="L5740" t="s">
        <v>6364</v>
      </c>
      <c r="Q5740" t="s">
        <v>6365</v>
      </c>
      <c r="S5740" t="s">
        <v>6366</v>
      </c>
    </row>
    <row r="5741" spans="1:19" x14ac:dyDescent="0.35">
      <c r="A5741" t="s">
        <v>22685</v>
      </c>
      <c r="B5741" t="s">
        <v>6373</v>
      </c>
      <c r="C5741" t="s">
        <v>22686</v>
      </c>
      <c r="D5741" t="s">
        <v>6360</v>
      </c>
      <c r="E5741">
        <v>99</v>
      </c>
      <c r="F5741">
        <v>1</v>
      </c>
      <c r="G5741">
        <v>1</v>
      </c>
      <c r="H5741" t="s">
        <v>6361</v>
      </c>
      <c r="I5741">
        <v>3.7946499999999999</v>
      </c>
      <c r="J5741" t="s">
        <v>6362</v>
      </c>
      <c r="K5741" t="s">
        <v>6363</v>
      </c>
      <c r="L5741" t="s">
        <v>6364</v>
      </c>
      <c r="Q5741" t="s">
        <v>6365</v>
      </c>
      <c r="S5741" t="s">
        <v>6366</v>
      </c>
    </row>
    <row r="5742" spans="1:19" x14ac:dyDescent="0.35">
      <c r="A5742" t="s">
        <v>19576</v>
      </c>
      <c r="B5742" t="s">
        <v>6381</v>
      </c>
      <c r="C5742" t="s">
        <v>19577</v>
      </c>
      <c r="D5742" t="s">
        <v>6360</v>
      </c>
      <c r="E5742">
        <v>99</v>
      </c>
      <c r="F5742">
        <v>1</v>
      </c>
      <c r="G5742">
        <v>1</v>
      </c>
      <c r="H5742" t="s">
        <v>6361</v>
      </c>
      <c r="I5742">
        <v>3.7380200000000001</v>
      </c>
      <c r="J5742" t="s">
        <v>6362</v>
      </c>
      <c r="K5742" t="s">
        <v>6363</v>
      </c>
      <c r="L5742" t="s">
        <v>6364</v>
      </c>
      <c r="Q5742" t="s">
        <v>6365</v>
      </c>
      <c r="S5742" t="s">
        <v>6366</v>
      </c>
    </row>
    <row r="5743" spans="1:19" x14ac:dyDescent="0.35">
      <c r="A5743" t="s">
        <v>12552</v>
      </c>
      <c r="B5743" t="s">
        <v>6406</v>
      </c>
      <c r="C5743" t="s">
        <v>12553</v>
      </c>
      <c r="D5743" t="s">
        <v>6360</v>
      </c>
      <c r="E5743">
        <v>33</v>
      </c>
      <c r="F5743">
        <v>1</v>
      </c>
      <c r="G5743">
        <v>1</v>
      </c>
      <c r="H5743" t="s">
        <v>6361</v>
      </c>
      <c r="I5743">
        <v>24.036809999999999</v>
      </c>
      <c r="J5743" t="s">
        <v>6362</v>
      </c>
      <c r="K5743" t="s">
        <v>6363</v>
      </c>
      <c r="L5743" t="s">
        <v>6364</v>
      </c>
      <c r="Q5743" t="s">
        <v>6365</v>
      </c>
      <c r="S5743" t="s">
        <v>6366</v>
      </c>
    </row>
    <row r="5744" spans="1:19" x14ac:dyDescent="0.35">
      <c r="A5744" t="s">
        <v>21107</v>
      </c>
      <c r="B5744" t="s">
        <v>6403</v>
      </c>
      <c r="C5744" t="s">
        <v>21108</v>
      </c>
      <c r="D5744" t="s">
        <v>6360</v>
      </c>
      <c r="E5744">
        <v>33</v>
      </c>
      <c r="F5744">
        <v>1</v>
      </c>
      <c r="G5744">
        <v>1</v>
      </c>
      <c r="H5744" t="s">
        <v>6361</v>
      </c>
      <c r="I5744">
        <v>24.036809999999999</v>
      </c>
      <c r="J5744" t="s">
        <v>6362</v>
      </c>
      <c r="K5744" t="s">
        <v>6363</v>
      </c>
      <c r="L5744" t="s">
        <v>6364</v>
      </c>
      <c r="Q5744" t="s">
        <v>6365</v>
      </c>
      <c r="S5744" t="s">
        <v>6366</v>
      </c>
    </row>
    <row r="5745" spans="1:19" x14ac:dyDescent="0.35">
      <c r="A5745" t="s">
        <v>10322</v>
      </c>
      <c r="B5745" t="s">
        <v>6373</v>
      </c>
      <c r="C5745" t="s">
        <v>10323</v>
      </c>
      <c r="D5745" t="s">
        <v>6360</v>
      </c>
      <c r="E5745">
        <v>33</v>
      </c>
      <c r="F5745">
        <v>1</v>
      </c>
      <c r="G5745">
        <v>1</v>
      </c>
      <c r="H5745" t="s">
        <v>6361</v>
      </c>
      <c r="I5745">
        <v>24.27899</v>
      </c>
      <c r="J5745" t="s">
        <v>6362</v>
      </c>
      <c r="K5745" t="s">
        <v>6363</v>
      </c>
      <c r="L5745" t="s">
        <v>6364</v>
      </c>
      <c r="Q5745" t="s">
        <v>6365</v>
      </c>
      <c r="S5745" t="s">
        <v>6366</v>
      </c>
    </row>
    <row r="5746" spans="1:19" x14ac:dyDescent="0.35">
      <c r="A5746" t="s">
        <v>13178</v>
      </c>
      <c r="B5746" t="s">
        <v>6381</v>
      </c>
      <c r="C5746" t="s">
        <v>13179</v>
      </c>
      <c r="D5746" t="s">
        <v>6360</v>
      </c>
      <c r="E5746">
        <v>33</v>
      </c>
      <c r="F5746">
        <v>1</v>
      </c>
      <c r="G5746">
        <v>1</v>
      </c>
      <c r="H5746" t="s">
        <v>6361</v>
      </c>
      <c r="I5746">
        <v>24.036809999999999</v>
      </c>
      <c r="J5746" t="s">
        <v>6362</v>
      </c>
      <c r="K5746" t="s">
        <v>6363</v>
      </c>
      <c r="L5746" t="s">
        <v>6364</v>
      </c>
      <c r="Q5746" t="s">
        <v>6365</v>
      </c>
      <c r="S5746" t="s">
        <v>6366</v>
      </c>
    </row>
    <row r="5747" spans="1:19" x14ac:dyDescent="0.35">
      <c r="A5747" t="s">
        <v>28282</v>
      </c>
      <c r="B5747" t="s">
        <v>6358</v>
      </c>
      <c r="C5747" t="s">
        <v>28281</v>
      </c>
      <c r="D5747" t="s">
        <v>6360</v>
      </c>
      <c r="E5747">
        <v>9</v>
      </c>
      <c r="F5747">
        <v>1</v>
      </c>
      <c r="G5747">
        <v>1</v>
      </c>
      <c r="H5747" t="s">
        <v>6361</v>
      </c>
      <c r="I5747">
        <v>89.830039999999997</v>
      </c>
      <c r="J5747" t="s">
        <v>4065</v>
      </c>
      <c r="K5747" t="s">
        <v>6363</v>
      </c>
      <c r="L5747" t="s">
        <v>6364</v>
      </c>
      <c r="Q5747" t="s">
        <v>6365</v>
      </c>
      <c r="S5747" t="s">
        <v>6366</v>
      </c>
    </row>
    <row r="5748" spans="1:19" x14ac:dyDescent="0.35">
      <c r="A5748" t="s">
        <v>28232</v>
      </c>
      <c r="B5748" t="s">
        <v>6368</v>
      </c>
      <c r="C5748" t="s">
        <v>28231</v>
      </c>
      <c r="D5748" t="s">
        <v>6360</v>
      </c>
      <c r="E5748">
        <v>9</v>
      </c>
      <c r="F5748">
        <v>1</v>
      </c>
      <c r="G5748">
        <v>1</v>
      </c>
      <c r="H5748" t="s">
        <v>6361</v>
      </c>
      <c r="I5748">
        <v>89.830039999999997</v>
      </c>
      <c r="J5748" t="s">
        <v>4065</v>
      </c>
      <c r="K5748" t="s">
        <v>6363</v>
      </c>
      <c r="L5748" t="s">
        <v>6364</v>
      </c>
      <c r="Q5748" t="s">
        <v>6365</v>
      </c>
      <c r="S5748" t="s">
        <v>6366</v>
      </c>
    </row>
    <row r="5749" spans="1:19" x14ac:dyDescent="0.35">
      <c r="A5749" t="s">
        <v>26591</v>
      </c>
      <c r="B5749" t="s">
        <v>6406</v>
      </c>
      <c r="C5749" t="s">
        <v>26590</v>
      </c>
      <c r="D5749" t="s">
        <v>6360</v>
      </c>
      <c r="E5749">
        <v>9</v>
      </c>
      <c r="F5749">
        <v>1</v>
      </c>
      <c r="G5749">
        <v>1</v>
      </c>
      <c r="H5749" t="s">
        <v>6361</v>
      </c>
      <c r="I5749">
        <v>33.679270000000002</v>
      </c>
      <c r="J5749" t="s">
        <v>6362</v>
      </c>
      <c r="K5749" t="s">
        <v>6363</v>
      </c>
      <c r="L5749" t="s">
        <v>6364</v>
      </c>
      <c r="Q5749" t="s">
        <v>6365</v>
      </c>
      <c r="S5749" t="s">
        <v>6366</v>
      </c>
    </row>
    <row r="5750" spans="1:19" x14ac:dyDescent="0.35">
      <c r="A5750" t="s">
        <v>31403</v>
      </c>
      <c r="B5750" t="s">
        <v>6403</v>
      </c>
      <c r="C5750" t="s">
        <v>31402</v>
      </c>
      <c r="D5750" t="s">
        <v>6360</v>
      </c>
      <c r="E5750">
        <v>9</v>
      </c>
      <c r="F5750">
        <v>1</v>
      </c>
      <c r="G5750">
        <v>1</v>
      </c>
      <c r="H5750" t="s">
        <v>6361</v>
      </c>
      <c r="I5750">
        <v>33.679270000000002</v>
      </c>
      <c r="J5750" t="s">
        <v>6362</v>
      </c>
      <c r="K5750" t="s">
        <v>6363</v>
      </c>
      <c r="L5750" t="s">
        <v>6364</v>
      </c>
      <c r="Q5750" t="s">
        <v>6365</v>
      </c>
      <c r="S5750" t="s">
        <v>6366</v>
      </c>
    </row>
    <row r="5751" spans="1:19" x14ac:dyDescent="0.35">
      <c r="A5751" t="s">
        <v>27203</v>
      </c>
      <c r="B5751" t="s">
        <v>6373</v>
      </c>
      <c r="C5751" t="s">
        <v>27202</v>
      </c>
      <c r="D5751" t="s">
        <v>6360</v>
      </c>
      <c r="E5751">
        <v>9</v>
      </c>
      <c r="F5751">
        <v>1</v>
      </c>
      <c r="G5751">
        <v>1</v>
      </c>
      <c r="H5751" t="s">
        <v>6361</v>
      </c>
      <c r="I5751">
        <v>33.679270000000002</v>
      </c>
      <c r="J5751" t="s">
        <v>6362</v>
      </c>
      <c r="K5751" t="s">
        <v>6363</v>
      </c>
      <c r="L5751" t="s">
        <v>6364</v>
      </c>
      <c r="Q5751" t="s">
        <v>6365</v>
      </c>
      <c r="S5751" t="s">
        <v>6366</v>
      </c>
    </row>
    <row r="5752" spans="1:19" x14ac:dyDescent="0.35">
      <c r="A5752" t="s">
        <v>26451</v>
      </c>
      <c r="B5752" t="s">
        <v>6381</v>
      </c>
      <c r="C5752" t="s">
        <v>26450</v>
      </c>
      <c r="D5752" t="s">
        <v>6360</v>
      </c>
      <c r="E5752">
        <v>9</v>
      </c>
      <c r="F5752">
        <v>1</v>
      </c>
      <c r="G5752">
        <v>1</v>
      </c>
      <c r="H5752" t="s">
        <v>6361</v>
      </c>
      <c r="I5752">
        <v>33.679270000000002</v>
      </c>
      <c r="J5752" t="s">
        <v>6362</v>
      </c>
      <c r="K5752" t="s">
        <v>6363</v>
      </c>
      <c r="L5752" t="s">
        <v>6364</v>
      </c>
      <c r="Q5752" t="s">
        <v>6365</v>
      </c>
      <c r="S5752" t="s">
        <v>6366</v>
      </c>
    </row>
    <row r="5753" spans="1:19" x14ac:dyDescent="0.35">
      <c r="A5753" t="s">
        <v>21507</v>
      </c>
      <c r="B5753" t="s">
        <v>6358</v>
      </c>
      <c r="C5753" t="s">
        <v>21508</v>
      </c>
      <c r="D5753" t="s">
        <v>6360</v>
      </c>
      <c r="E5753">
        <v>19</v>
      </c>
      <c r="F5753">
        <v>1</v>
      </c>
      <c r="G5753">
        <v>1</v>
      </c>
      <c r="H5753" t="s">
        <v>6361</v>
      </c>
      <c r="I5753">
        <v>27.443580000000001</v>
      </c>
      <c r="J5753" t="s">
        <v>6362</v>
      </c>
      <c r="K5753" t="s">
        <v>6363</v>
      </c>
      <c r="L5753" t="s">
        <v>6364</v>
      </c>
      <c r="Q5753" t="s">
        <v>6365</v>
      </c>
      <c r="S5753" t="s">
        <v>6366</v>
      </c>
    </row>
    <row r="5754" spans="1:19" x14ac:dyDescent="0.35">
      <c r="A5754" t="s">
        <v>8536</v>
      </c>
      <c r="B5754" t="s">
        <v>6368</v>
      </c>
      <c r="C5754" t="s">
        <v>8537</v>
      </c>
      <c r="D5754" t="s">
        <v>6360</v>
      </c>
      <c r="E5754">
        <v>19</v>
      </c>
      <c r="F5754">
        <v>1</v>
      </c>
      <c r="G5754">
        <v>1</v>
      </c>
      <c r="H5754" t="s">
        <v>6361</v>
      </c>
      <c r="I5754">
        <v>27.859390000000001</v>
      </c>
      <c r="J5754" t="s">
        <v>6362</v>
      </c>
      <c r="K5754" t="s">
        <v>6363</v>
      </c>
      <c r="L5754" t="s">
        <v>6364</v>
      </c>
      <c r="Q5754" t="s">
        <v>6365</v>
      </c>
      <c r="S5754" t="s">
        <v>6366</v>
      </c>
    </row>
    <row r="5755" spans="1:19" x14ac:dyDescent="0.35">
      <c r="A5755" t="s">
        <v>15545</v>
      </c>
      <c r="B5755" t="s">
        <v>6406</v>
      </c>
      <c r="C5755" t="s">
        <v>15546</v>
      </c>
      <c r="D5755" t="s">
        <v>6360</v>
      </c>
      <c r="E5755">
        <v>19</v>
      </c>
      <c r="F5755">
        <v>1</v>
      </c>
      <c r="G5755">
        <v>1</v>
      </c>
      <c r="H5755" t="s">
        <v>6361</v>
      </c>
      <c r="I5755">
        <v>21.103190000000001</v>
      </c>
      <c r="J5755" t="s">
        <v>6362</v>
      </c>
      <c r="K5755" t="s">
        <v>6363</v>
      </c>
      <c r="L5755" t="s">
        <v>6364</v>
      </c>
      <c r="Q5755" t="s">
        <v>6365</v>
      </c>
      <c r="S5755" t="s">
        <v>6366</v>
      </c>
    </row>
    <row r="5756" spans="1:19" x14ac:dyDescent="0.35">
      <c r="A5756" t="s">
        <v>15820</v>
      </c>
      <c r="B5756" t="s">
        <v>6403</v>
      </c>
      <c r="C5756" t="s">
        <v>15821</v>
      </c>
      <c r="D5756" t="s">
        <v>6360</v>
      </c>
      <c r="E5756">
        <v>19</v>
      </c>
      <c r="F5756">
        <v>1</v>
      </c>
      <c r="G5756">
        <v>1</v>
      </c>
      <c r="H5756" t="s">
        <v>6361</v>
      </c>
      <c r="I5756">
        <v>21.103190000000001</v>
      </c>
      <c r="J5756" t="s">
        <v>6362</v>
      </c>
      <c r="K5756" t="s">
        <v>6363</v>
      </c>
      <c r="L5756" t="s">
        <v>6364</v>
      </c>
      <c r="Q5756" t="s">
        <v>6365</v>
      </c>
      <c r="S5756" t="s">
        <v>6366</v>
      </c>
    </row>
    <row r="5757" spans="1:19" x14ac:dyDescent="0.35">
      <c r="A5757" t="s">
        <v>22662</v>
      </c>
      <c r="B5757" t="s">
        <v>6373</v>
      </c>
      <c r="C5757" t="s">
        <v>22663</v>
      </c>
      <c r="D5757" t="s">
        <v>6360</v>
      </c>
      <c r="E5757">
        <v>19</v>
      </c>
      <c r="F5757">
        <v>1</v>
      </c>
      <c r="G5757">
        <v>1</v>
      </c>
      <c r="H5757" t="s">
        <v>6361</v>
      </c>
      <c r="I5757">
        <v>21.422930000000001</v>
      </c>
      <c r="J5757" t="s">
        <v>6362</v>
      </c>
      <c r="K5757" t="s">
        <v>6363</v>
      </c>
      <c r="L5757" t="s">
        <v>6364</v>
      </c>
      <c r="Q5757" t="s">
        <v>6365</v>
      </c>
      <c r="S5757" t="s">
        <v>6366</v>
      </c>
    </row>
    <row r="5758" spans="1:19" x14ac:dyDescent="0.35">
      <c r="A5758" t="s">
        <v>23296</v>
      </c>
      <c r="B5758" t="s">
        <v>6381</v>
      </c>
      <c r="C5758" t="s">
        <v>23297</v>
      </c>
      <c r="D5758" t="s">
        <v>6360</v>
      </c>
      <c r="E5758">
        <v>19</v>
      </c>
      <c r="F5758">
        <v>1</v>
      </c>
      <c r="G5758">
        <v>1</v>
      </c>
      <c r="H5758" t="s">
        <v>6361</v>
      </c>
      <c r="I5758">
        <v>21.315819999999999</v>
      </c>
      <c r="J5758" t="s">
        <v>6362</v>
      </c>
      <c r="K5758" t="s">
        <v>6363</v>
      </c>
      <c r="L5758" t="s">
        <v>6364</v>
      </c>
      <c r="Q5758" t="s">
        <v>6365</v>
      </c>
      <c r="S5758" t="s">
        <v>6366</v>
      </c>
    </row>
    <row r="5759" spans="1:19" x14ac:dyDescent="0.35">
      <c r="A5759" t="s">
        <v>20602</v>
      </c>
      <c r="B5759" t="s">
        <v>6406</v>
      </c>
      <c r="C5759" t="s">
        <v>20603</v>
      </c>
      <c r="D5759" t="s">
        <v>6360</v>
      </c>
      <c r="E5759">
        <v>9</v>
      </c>
      <c r="F5759">
        <v>1</v>
      </c>
      <c r="G5759">
        <v>1</v>
      </c>
      <c r="H5759" t="s">
        <v>6361</v>
      </c>
      <c r="I5759">
        <v>101.51227</v>
      </c>
      <c r="J5759" t="s">
        <v>6362</v>
      </c>
      <c r="K5759" t="s">
        <v>6363</v>
      </c>
      <c r="L5759" t="s">
        <v>6364</v>
      </c>
      <c r="Q5759" t="s">
        <v>6365</v>
      </c>
      <c r="S5759" t="s">
        <v>6366</v>
      </c>
    </row>
    <row r="5760" spans="1:19" x14ac:dyDescent="0.35">
      <c r="A5760" t="s">
        <v>29685</v>
      </c>
      <c r="B5760" t="s">
        <v>6403</v>
      </c>
      <c r="C5760" t="s">
        <v>29684</v>
      </c>
      <c r="D5760" t="s">
        <v>6360</v>
      </c>
      <c r="E5760">
        <v>9</v>
      </c>
      <c r="F5760">
        <v>1</v>
      </c>
      <c r="G5760">
        <v>1</v>
      </c>
      <c r="H5760" t="s">
        <v>6361</v>
      </c>
      <c r="I5760">
        <v>101.51227</v>
      </c>
      <c r="J5760" t="s">
        <v>6362</v>
      </c>
      <c r="K5760" t="s">
        <v>6363</v>
      </c>
      <c r="L5760" t="s">
        <v>6364</v>
      </c>
      <c r="Q5760" t="s">
        <v>6365</v>
      </c>
      <c r="S5760" t="s">
        <v>6366</v>
      </c>
    </row>
    <row r="5761" spans="1:19" x14ac:dyDescent="0.35">
      <c r="A5761" t="s">
        <v>27997</v>
      </c>
      <c r="B5761" t="s">
        <v>6373</v>
      </c>
      <c r="C5761" t="s">
        <v>27996</v>
      </c>
      <c r="D5761" t="s">
        <v>6360</v>
      </c>
      <c r="E5761">
        <v>9</v>
      </c>
      <c r="F5761">
        <v>1</v>
      </c>
      <c r="G5761">
        <v>1</v>
      </c>
      <c r="H5761" t="s">
        <v>6361</v>
      </c>
      <c r="I5761">
        <v>101.51227</v>
      </c>
      <c r="J5761" t="s">
        <v>6362</v>
      </c>
      <c r="K5761" t="s">
        <v>6363</v>
      </c>
      <c r="L5761" t="s">
        <v>6364</v>
      </c>
      <c r="Q5761" t="s">
        <v>6365</v>
      </c>
      <c r="S5761" t="s">
        <v>6366</v>
      </c>
    </row>
    <row r="5762" spans="1:19" x14ac:dyDescent="0.35">
      <c r="A5762" t="s">
        <v>32690</v>
      </c>
      <c r="B5762" t="s">
        <v>6381</v>
      </c>
      <c r="C5762" t="s">
        <v>32689</v>
      </c>
      <c r="D5762" t="s">
        <v>6360</v>
      </c>
      <c r="E5762">
        <v>9</v>
      </c>
      <c r="F5762">
        <v>1</v>
      </c>
      <c r="G5762">
        <v>1</v>
      </c>
      <c r="H5762" t="s">
        <v>6361</v>
      </c>
      <c r="I5762">
        <v>101.51227</v>
      </c>
      <c r="J5762" t="s">
        <v>6362</v>
      </c>
      <c r="K5762" t="s">
        <v>6363</v>
      </c>
      <c r="L5762" t="s">
        <v>6364</v>
      </c>
      <c r="Q5762" t="s">
        <v>6365</v>
      </c>
      <c r="S5762" t="s">
        <v>6366</v>
      </c>
    </row>
    <row r="5763" spans="1:19" x14ac:dyDescent="0.35">
      <c r="A5763" t="s">
        <v>6527</v>
      </c>
      <c r="B5763" t="s">
        <v>6406</v>
      </c>
      <c r="C5763" t="s">
        <v>6528</v>
      </c>
      <c r="D5763" t="s">
        <v>6360</v>
      </c>
      <c r="E5763">
        <v>99</v>
      </c>
      <c r="F5763">
        <v>1</v>
      </c>
      <c r="G5763">
        <v>1</v>
      </c>
      <c r="H5763" t="s">
        <v>6361</v>
      </c>
      <c r="I5763">
        <v>16.24971</v>
      </c>
      <c r="J5763" t="s">
        <v>6362</v>
      </c>
      <c r="K5763" t="s">
        <v>6363</v>
      </c>
      <c r="L5763" t="s">
        <v>6364</v>
      </c>
      <c r="Q5763" t="s">
        <v>6365</v>
      </c>
      <c r="S5763" t="s">
        <v>6366</v>
      </c>
    </row>
    <row r="5764" spans="1:19" x14ac:dyDescent="0.35">
      <c r="A5764" t="s">
        <v>16920</v>
      </c>
      <c r="B5764" t="s">
        <v>6403</v>
      </c>
      <c r="C5764" t="s">
        <v>16921</v>
      </c>
      <c r="D5764" t="s">
        <v>6360</v>
      </c>
      <c r="E5764">
        <v>99</v>
      </c>
      <c r="F5764">
        <v>1</v>
      </c>
      <c r="G5764">
        <v>1</v>
      </c>
      <c r="H5764" t="s">
        <v>6361</v>
      </c>
      <c r="I5764">
        <v>16.087620000000001</v>
      </c>
      <c r="J5764" t="s">
        <v>6362</v>
      </c>
      <c r="K5764" t="s">
        <v>6363</v>
      </c>
      <c r="L5764" t="s">
        <v>6364</v>
      </c>
      <c r="Q5764" t="s">
        <v>6365</v>
      </c>
      <c r="S5764" t="s">
        <v>6366</v>
      </c>
    </row>
    <row r="5765" spans="1:19" x14ac:dyDescent="0.35">
      <c r="A5765" t="s">
        <v>22308</v>
      </c>
      <c r="B5765" t="s">
        <v>6373</v>
      </c>
      <c r="C5765" t="s">
        <v>22309</v>
      </c>
      <c r="D5765" t="s">
        <v>6360</v>
      </c>
      <c r="E5765">
        <v>99</v>
      </c>
      <c r="F5765">
        <v>1</v>
      </c>
      <c r="G5765">
        <v>1</v>
      </c>
      <c r="H5765" t="s">
        <v>6361</v>
      </c>
      <c r="I5765">
        <v>16.33137</v>
      </c>
      <c r="J5765" t="s">
        <v>6362</v>
      </c>
      <c r="K5765" t="s">
        <v>6363</v>
      </c>
      <c r="L5765" t="s">
        <v>6364</v>
      </c>
      <c r="Q5765" t="s">
        <v>6365</v>
      </c>
      <c r="S5765" t="s">
        <v>6366</v>
      </c>
    </row>
    <row r="5766" spans="1:19" x14ac:dyDescent="0.35">
      <c r="A5766" t="s">
        <v>16233</v>
      </c>
      <c r="B5766" t="s">
        <v>6381</v>
      </c>
      <c r="C5766" t="s">
        <v>16234</v>
      </c>
      <c r="D5766" t="s">
        <v>6360</v>
      </c>
      <c r="E5766">
        <v>99</v>
      </c>
      <c r="F5766">
        <v>1</v>
      </c>
      <c r="G5766">
        <v>1</v>
      </c>
      <c r="H5766" t="s">
        <v>6361</v>
      </c>
      <c r="I5766">
        <v>16.087620000000001</v>
      </c>
      <c r="J5766" t="s">
        <v>6362</v>
      </c>
      <c r="K5766" t="s">
        <v>6363</v>
      </c>
      <c r="L5766" t="s">
        <v>6364</v>
      </c>
      <c r="Q5766" t="s">
        <v>6365</v>
      </c>
      <c r="S5766" t="s">
        <v>6366</v>
      </c>
    </row>
    <row r="5767" spans="1:19" x14ac:dyDescent="0.35">
      <c r="A5767" t="s">
        <v>24668</v>
      </c>
      <c r="B5767" t="s">
        <v>6358</v>
      </c>
      <c r="C5767" t="s">
        <v>24669</v>
      </c>
      <c r="D5767" t="s">
        <v>6360</v>
      </c>
      <c r="E5767">
        <v>99</v>
      </c>
      <c r="F5767">
        <v>1</v>
      </c>
      <c r="G5767">
        <v>1</v>
      </c>
      <c r="H5767" t="s">
        <v>6361</v>
      </c>
      <c r="I5767">
        <v>4.9954799999999997</v>
      </c>
      <c r="J5767" t="s">
        <v>6362</v>
      </c>
      <c r="K5767" t="s">
        <v>6363</v>
      </c>
      <c r="L5767" t="s">
        <v>6364</v>
      </c>
      <c r="Q5767" t="s">
        <v>6365</v>
      </c>
      <c r="S5767" t="s">
        <v>6366</v>
      </c>
    </row>
    <row r="5768" spans="1:19" x14ac:dyDescent="0.35">
      <c r="A5768" t="s">
        <v>18893</v>
      </c>
      <c r="B5768" t="s">
        <v>6368</v>
      </c>
      <c r="C5768" t="s">
        <v>18894</v>
      </c>
      <c r="D5768" t="s">
        <v>6360</v>
      </c>
      <c r="E5768">
        <v>99</v>
      </c>
      <c r="F5768">
        <v>1</v>
      </c>
      <c r="G5768">
        <v>1</v>
      </c>
      <c r="H5768" t="s">
        <v>6361</v>
      </c>
      <c r="I5768">
        <v>4.9209199999999997</v>
      </c>
      <c r="J5768" t="s">
        <v>6362</v>
      </c>
      <c r="K5768" t="s">
        <v>6363</v>
      </c>
      <c r="L5768" t="s">
        <v>6364</v>
      </c>
      <c r="Q5768" t="s">
        <v>6365</v>
      </c>
      <c r="S5768" t="s">
        <v>6366</v>
      </c>
    </row>
    <row r="5769" spans="1:19" x14ac:dyDescent="0.35">
      <c r="A5769" t="s">
        <v>18096</v>
      </c>
      <c r="B5769" t="s">
        <v>6406</v>
      </c>
      <c r="C5769" t="s">
        <v>18097</v>
      </c>
      <c r="D5769" t="s">
        <v>6360</v>
      </c>
      <c r="E5769">
        <v>99</v>
      </c>
      <c r="F5769">
        <v>1</v>
      </c>
      <c r="G5769">
        <v>1</v>
      </c>
      <c r="H5769" t="s">
        <v>6361</v>
      </c>
      <c r="I5769">
        <v>3.8799700000000001</v>
      </c>
      <c r="J5769" t="s">
        <v>6362</v>
      </c>
      <c r="K5769" t="s">
        <v>6363</v>
      </c>
      <c r="L5769" t="s">
        <v>6364</v>
      </c>
      <c r="Q5769" t="s">
        <v>6365</v>
      </c>
      <c r="S5769" t="s">
        <v>6366</v>
      </c>
    </row>
    <row r="5770" spans="1:19" x14ac:dyDescent="0.35">
      <c r="A5770" t="s">
        <v>15517</v>
      </c>
      <c r="B5770" t="s">
        <v>6403</v>
      </c>
      <c r="C5770" t="s">
        <v>15518</v>
      </c>
      <c r="D5770" t="s">
        <v>6360</v>
      </c>
      <c r="E5770">
        <v>99</v>
      </c>
      <c r="F5770">
        <v>1</v>
      </c>
      <c r="G5770">
        <v>1</v>
      </c>
      <c r="H5770" t="s">
        <v>6361</v>
      </c>
      <c r="I5770">
        <v>3.8799700000000001</v>
      </c>
      <c r="J5770" t="s">
        <v>6362</v>
      </c>
      <c r="K5770" t="s">
        <v>6363</v>
      </c>
      <c r="L5770" t="s">
        <v>6364</v>
      </c>
      <c r="Q5770" t="s">
        <v>6365</v>
      </c>
      <c r="S5770" t="s">
        <v>6366</v>
      </c>
    </row>
    <row r="5771" spans="1:19" x14ac:dyDescent="0.35">
      <c r="A5771" t="s">
        <v>7237</v>
      </c>
      <c r="B5771" t="s">
        <v>6373</v>
      </c>
      <c r="C5771" t="s">
        <v>7238</v>
      </c>
      <c r="D5771" t="s">
        <v>6360</v>
      </c>
      <c r="E5771">
        <v>99</v>
      </c>
      <c r="F5771">
        <v>1</v>
      </c>
      <c r="G5771">
        <v>1</v>
      </c>
      <c r="H5771" t="s">
        <v>6361</v>
      </c>
      <c r="I5771">
        <v>3.9190700000000001</v>
      </c>
      <c r="J5771" t="s">
        <v>6362</v>
      </c>
      <c r="K5771" t="s">
        <v>6363</v>
      </c>
      <c r="L5771" t="s">
        <v>6364</v>
      </c>
      <c r="Q5771" t="s">
        <v>6365</v>
      </c>
      <c r="S5771" t="s">
        <v>6366</v>
      </c>
    </row>
    <row r="5772" spans="1:19" x14ac:dyDescent="0.35">
      <c r="A5772" t="s">
        <v>22228</v>
      </c>
      <c r="B5772" t="s">
        <v>6381</v>
      </c>
      <c r="C5772" t="s">
        <v>22229</v>
      </c>
      <c r="D5772" t="s">
        <v>6360</v>
      </c>
      <c r="E5772">
        <v>99</v>
      </c>
      <c r="F5772">
        <v>1</v>
      </c>
      <c r="G5772">
        <v>1</v>
      </c>
      <c r="H5772" t="s">
        <v>6361</v>
      </c>
      <c r="I5772">
        <v>3.9190700000000001</v>
      </c>
      <c r="J5772" t="s">
        <v>6362</v>
      </c>
      <c r="K5772" t="s">
        <v>6363</v>
      </c>
      <c r="L5772" t="s">
        <v>6364</v>
      </c>
      <c r="Q5772" t="s">
        <v>6365</v>
      </c>
      <c r="S5772" t="s">
        <v>6366</v>
      </c>
    </row>
    <row r="5773" spans="1:19" x14ac:dyDescent="0.35">
      <c r="A5773" t="s">
        <v>10316</v>
      </c>
      <c r="B5773" t="s">
        <v>6358</v>
      </c>
      <c r="C5773" t="s">
        <v>10317</v>
      </c>
      <c r="D5773" t="s">
        <v>6360</v>
      </c>
      <c r="E5773">
        <v>99</v>
      </c>
      <c r="F5773">
        <v>1</v>
      </c>
      <c r="G5773">
        <v>1</v>
      </c>
      <c r="H5773" t="s">
        <v>6361</v>
      </c>
      <c r="I5773">
        <v>6.02196</v>
      </c>
      <c r="J5773" t="s">
        <v>6362</v>
      </c>
      <c r="K5773" t="s">
        <v>6363</v>
      </c>
      <c r="L5773" t="s">
        <v>6364</v>
      </c>
      <c r="Q5773" t="s">
        <v>6365</v>
      </c>
      <c r="S5773" t="s">
        <v>6366</v>
      </c>
    </row>
    <row r="5774" spans="1:19" x14ac:dyDescent="0.35">
      <c r="A5774" t="s">
        <v>19182</v>
      </c>
      <c r="B5774" t="s">
        <v>6368</v>
      </c>
      <c r="C5774" t="s">
        <v>19183</v>
      </c>
      <c r="D5774" t="s">
        <v>6360</v>
      </c>
      <c r="E5774">
        <v>99</v>
      </c>
      <c r="F5774">
        <v>1</v>
      </c>
      <c r="G5774">
        <v>1</v>
      </c>
      <c r="H5774" t="s">
        <v>6361</v>
      </c>
      <c r="I5774">
        <v>5.9618900000000004</v>
      </c>
      <c r="J5774" t="s">
        <v>6362</v>
      </c>
      <c r="K5774" t="s">
        <v>6363</v>
      </c>
      <c r="L5774" t="s">
        <v>6364</v>
      </c>
      <c r="Q5774" t="s">
        <v>6365</v>
      </c>
      <c r="S5774" t="s">
        <v>6366</v>
      </c>
    </row>
    <row r="5775" spans="1:19" x14ac:dyDescent="0.35">
      <c r="A5775" t="s">
        <v>8642</v>
      </c>
      <c r="B5775" t="s">
        <v>6406</v>
      </c>
      <c r="C5775" t="s">
        <v>8643</v>
      </c>
      <c r="D5775" t="s">
        <v>6360</v>
      </c>
      <c r="E5775">
        <v>99</v>
      </c>
      <c r="F5775">
        <v>1</v>
      </c>
      <c r="G5775">
        <v>1</v>
      </c>
      <c r="H5775" t="s">
        <v>6361</v>
      </c>
      <c r="I5775">
        <v>3.74661</v>
      </c>
      <c r="J5775" t="s">
        <v>6362</v>
      </c>
      <c r="K5775" t="s">
        <v>6363</v>
      </c>
      <c r="L5775" t="s">
        <v>6364</v>
      </c>
      <c r="Q5775" t="s">
        <v>6365</v>
      </c>
      <c r="S5775" t="s">
        <v>6366</v>
      </c>
    </row>
    <row r="5776" spans="1:19" x14ac:dyDescent="0.35">
      <c r="A5776" t="s">
        <v>17936</v>
      </c>
      <c r="B5776" t="s">
        <v>6403</v>
      </c>
      <c r="C5776" t="s">
        <v>17937</v>
      </c>
      <c r="D5776" t="s">
        <v>6360</v>
      </c>
      <c r="E5776">
        <v>99</v>
      </c>
      <c r="F5776">
        <v>1</v>
      </c>
      <c r="G5776">
        <v>1</v>
      </c>
      <c r="H5776" t="s">
        <v>6361</v>
      </c>
      <c r="I5776">
        <v>3.69069</v>
      </c>
      <c r="J5776" t="s">
        <v>6362</v>
      </c>
      <c r="K5776" t="s">
        <v>6363</v>
      </c>
      <c r="L5776" t="s">
        <v>6364</v>
      </c>
      <c r="Q5776" t="s">
        <v>6365</v>
      </c>
      <c r="S5776" t="s">
        <v>6366</v>
      </c>
    </row>
    <row r="5777" spans="1:19" x14ac:dyDescent="0.35">
      <c r="A5777" t="s">
        <v>22656</v>
      </c>
      <c r="B5777" t="s">
        <v>6373</v>
      </c>
      <c r="C5777" t="s">
        <v>22657</v>
      </c>
      <c r="D5777" t="s">
        <v>6360</v>
      </c>
      <c r="E5777">
        <v>99</v>
      </c>
      <c r="F5777">
        <v>1</v>
      </c>
      <c r="G5777">
        <v>1</v>
      </c>
      <c r="H5777" t="s">
        <v>6361</v>
      </c>
      <c r="I5777">
        <v>3.74661</v>
      </c>
      <c r="J5777" t="s">
        <v>6362</v>
      </c>
      <c r="K5777" t="s">
        <v>6363</v>
      </c>
      <c r="L5777" t="s">
        <v>6364</v>
      </c>
      <c r="Q5777" t="s">
        <v>6365</v>
      </c>
      <c r="S5777" t="s">
        <v>6366</v>
      </c>
    </row>
    <row r="5778" spans="1:19" x14ac:dyDescent="0.35">
      <c r="A5778" t="s">
        <v>8024</v>
      </c>
      <c r="B5778" t="s">
        <v>6381</v>
      </c>
      <c r="C5778" t="s">
        <v>8025</v>
      </c>
      <c r="D5778" t="s">
        <v>6360</v>
      </c>
      <c r="E5778">
        <v>99</v>
      </c>
      <c r="F5778">
        <v>1</v>
      </c>
      <c r="G5778">
        <v>1</v>
      </c>
      <c r="H5778" t="s">
        <v>6361</v>
      </c>
      <c r="I5778">
        <v>3.74661</v>
      </c>
      <c r="J5778" t="s">
        <v>6362</v>
      </c>
      <c r="K5778" t="s">
        <v>6363</v>
      </c>
      <c r="L5778" t="s">
        <v>6364</v>
      </c>
      <c r="Q5778" t="s">
        <v>6365</v>
      </c>
      <c r="S5778" t="s">
        <v>6366</v>
      </c>
    </row>
    <row r="5779" spans="1:19" x14ac:dyDescent="0.35">
      <c r="A5779" t="s">
        <v>11847</v>
      </c>
      <c r="B5779" t="s">
        <v>6358</v>
      </c>
      <c r="C5779" t="s">
        <v>11848</v>
      </c>
      <c r="D5779" t="s">
        <v>6360</v>
      </c>
      <c r="E5779">
        <v>19</v>
      </c>
      <c r="F5779">
        <v>1</v>
      </c>
      <c r="G5779">
        <v>1</v>
      </c>
      <c r="H5779" t="s">
        <v>6361</v>
      </c>
      <c r="I5779">
        <v>47.333539999999999</v>
      </c>
      <c r="J5779" t="s">
        <v>6362</v>
      </c>
      <c r="K5779" t="s">
        <v>6363</v>
      </c>
      <c r="L5779" t="s">
        <v>6364</v>
      </c>
      <c r="Q5779" t="s">
        <v>6365</v>
      </c>
      <c r="S5779" t="s">
        <v>6366</v>
      </c>
    </row>
    <row r="5780" spans="1:19" x14ac:dyDescent="0.35">
      <c r="A5780" t="s">
        <v>12450</v>
      </c>
      <c r="B5780" t="s">
        <v>6368</v>
      </c>
      <c r="C5780" t="s">
        <v>12451</v>
      </c>
      <c r="D5780" t="s">
        <v>6360</v>
      </c>
      <c r="E5780">
        <v>19</v>
      </c>
      <c r="F5780">
        <v>1</v>
      </c>
      <c r="G5780">
        <v>1</v>
      </c>
      <c r="H5780" t="s">
        <v>6361</v>
      </c>
      <c r="I5780">
        <v>47.333539999999999</v>
      </c>
      <c r="J5780" t="s">
        <v>6362</v>
      </c>
      <c r="K5780" t="s">
        <v>6363</v>
      </c>
      <c r="L5780" t="s">
        <v>6364</v>
      </c>
      <c r="Q5780" t="s">
        <v>6365</v>
      </c>
      <c r="S5780" t="s">
        <v>6366</v>
      </c>
    </row>
    <row r="5781" spans="1:19" x14ac:dyDescent="0.35">
      <c r="A5781" t="s">
        <v>18504</v>
      </c>
      <c r="B5781" t="s">
        <v>6373</v>
      </c>
      <c r="C5781" t="s">
        <v>18505</v>
      </c>
      <c r="D5781" t="s">
        <v>6360</v>
      </c>
      <c r="E5781">
        <v>19</v>
      </c>
      <c r="F5781">
        <v>1</v>
      </c>
      <c r="G5781">
        <v>1</v>
      </c>
      <c r="H5781" t="s">
        <v>6361</v>
      </c>
      <c r="I5781">
        <v>22.482500000000002</v>
      </c>
      <c r="J5781" t="s">
        <v>6362</v>
      </c>
      <c r="K5781" t="s">
        <v>6363</v>
      </c>
      <c r="L5781" t="s">
        <v>6364</v>
      </c>
      <c r="Q5781" t="s">
        <v>6365</v>
      </c>
      <c r="S5781" t="s">
        <v>6366</v>
      </c>
    </row>
    <row r="5782" spans="1:19" x14ac:dyDescent="0.35">
      <c r="A5782" t="s">
        <v>6886</v>
      </c>
      <c r="B5782" t="s">
        <v>6381</v>
      </c>
      <c r="C5782" t="s">
        <v>6887</v>
      </c>
      <c r="D5782" t="s">
        <v>6360</v>
      </c>
      <c r="E5782">
        <v>19</v>
      </c>
      <c r="F5782">
        <v>1</v>
      </c>
      <c r="G5782">
        <v>1</v>
      </c>
      <c r="H5782" t="s">
        <v>6361</v>
      </c>
      <c r="I5782">
        <v>22.344259999999998</v>
      </c>
      <c r="J5782" t="s">
        <v>6362</v>
      </c>
      <c r="K5782" t="s">
        <v>6363</v>
      </c>
      <c r="L5782" t="s">
        <v>6364</v>
      </c>
      <c r="Q5782" t="s">
        <v>6365</v>
      </c>
      <c r="S5782" t="s">
        <v>6366</v>
      </c>
    </row>
    <row r="5783" spans="1:19" x14ac:dyDescent="0.35">
      <c r="A5783" t="s">
        <v>12502</v>
      </c>
      <c r="B5783" t="s">
        <v>6358</v>
      </c>
      <c r="C5783" t="s">
        <v>12503</v>
      </c>
      <c r="D5783" t="s">
        <v>6360</v>
      </c>
      <c r="E5783">
        <v>9</v>
      </c>
      <c r="F5783">
        <v>1</v>
      </c>
      <c r="G5783">
        <v>1</v>
      </c>
      <c r="H5783" t="s">
        <v>6361</v>
      </c>
      <c r="I5783">
        <v>84.112459999999999</v>
      </c>
      <c r="J5783" t="s">
        <v>4065</v>
      </c>
      <c r="K5783" t="s">
        <v>6363</v>
      </c>
      <c r="L5783" t="s">
        <v>6364</v>
      </c>
      <c r="Q5783" t="s">
        <v>6365</v>
      </c>
      <c r="S5783" t="s">
        <v>6366</v>
      </c>
    </row>
    <row r="5784" spans="1:19" x14ac:dyDescent="0.35">
      <c r="A5784" t="s">
        <v>14254</v>
      </c>
      <c r="B5784" t="s">
        <v>6368</v>
      </c>
      <c r="C5784" t="s">
        <v>14255</v>
      </c>
      <c r="D5784" t="s">
        <v>6360</v>
      </c>
      <c r="E5784">
        <v>9</v>
      </c>
      <c r="F5784">
        <v>1</v>
      </c>
      <c r="G5784">
        <v>1</v>
      </c>
      <c r="H5784" t="s">
        <v>6361</v>
      </c>
      <c r="I5784">
        <v>84.112459999999999</v>
      </c>
      <c r="J5784" t="s">
        <v>4065</v>
      </c>
      <c r="K5784" t="s">
        <v>6363</v>
      </c>
      <c r="L5784" t="s">
        <v>6364</v>
      </c>
      <c r="Q5784" t="s">
        <v>6365</v>
      </c>
      <c r="S5784" t="s">
        <v>6366</v>
      </c>
    </row>
    <row r="5785" spans="1:19" x14ac:dyDescent="0.35">
      <c r="A5785" t="s">
        <v>13239</v>
      </c>
      <c r="B5785" t="s">
        <v>6406</v>
      </c>
      <c r="C5785" t="s">
        <v>13240</v>
      </c>
      <c r="D5785" t="s">
        <v>6360</v>
      </c>
      <c r="E5785">
        <v>9</v>
      </c>
      <c r="F5785">
        <v>1</v>
      </c>
      <c r="G5785">
        <v>1</v>
      </c>
      <c r="H5785" t="s">
        <v>6361</v>
      </c>
      <c r="I5785">
        <v>23.56363</v>
      </c>
      <c r="J5785" t="s">
        <v>6362</v>
      </c>
      <c r="K5785" t="s">
        <v>6363</v>
      </c>
      <c r="L5785" t="s">
        <v>6364</v>
      </c>
      <c r="Q5785" t="s">
        <v>6365</v>
      </c>
      <c r="S5785" t="s">
        <v>6366</v>
      </c>
    </row>
    <row r="5786" spans="1:19" x14ac:dyDescent="0.35">
      <c r="A5786" t="s">
        <v>13309</v>
      </c>
      <c r="B5786" t="s">
        <v>6403</v>
      </c>
      <c r="C5786" t="s">
        <v>13310</v>
      </c>
      <c r="D5786" t="s">
        <v>6360</v>
      </c>
      <c r="E5786">
        <v>9</v>
      </c>
      <c r="F5786">
        <v>1</v>
      </c>
      <c r="G5786">
        <v>1</v>
      </c>
      <c r="H5786" t="s">
        <v>6361</v>
      </c>
      <c r="I5786">
        <v>23.56363</v>
      </c>
      <c r="J5786" t="s">
        <v>6362</v>
      </c>
      <c r="K5786" t="s">
        <v>6363</v>
      </c>
      <c r="L5786" t="s">
        <v>6364</v>
      </c>
      <c r="Q5786" t="s">
        <v>6365</v>
      </c>
      <c r="S5786" t="s">
        <v>6366</v>
      </c>
    </row>
    <row r="5787" spans="1:19" x14ac:dyDescent="0.35">
      <c r="A5787" t="s">
        <v>20288</v>
      </c>
      <c r="B5787" t="s">
        <v>6373</v>
      </c>
      <c r="C5787" t="s">
        <v>20289</v>
      </c>
      <c r="D5787" t="s">
        <v>6360</v>
      </c>
      <c r="E5787">
        <v>9</v>
      </c>
      <c r="F5787">
        <v>1</v>
      </c>
      <c r="G5787">
        <v>1</v>
      </c>
      <c r="H5787" t="s">
        <v>6361</v>
      </c>
      <c r="I5787">
        <v>23.920649999999998</v>
      </c>
      <c r="J5787" t="s">
        <v>6362</v>
      </c>
      <c r="K5787" t="s">
        <v>6363</v>
      </c>
      <c r="L5787" t="s">
        <v>6364</v>
      </c>
      <c r="Q5787" t="s">
        <v>6365</v>
      </c>
      <c r="S5787" t="s">
        <v>6366</v>
      </c>
    </row>
    <row r="5788" spans="1:19" x14ac:dyDescent="0.35">
      <c r="A5788" t="s">
        <v>19029</v>
      </c>
      <c r="B5788" t="s">
        <v>6381</v>
      </c>
      <c r="C5788" t="s">
        <v>19030</v>
      </c>
      <c r="D5788" t="s">
        <v>6360</v>
      </c>
      <c r="E5788">
        <v>9</v>
      </c>
      <c r="F5788">
        <v>1</v>
      </c>
      <c r="G5788">
        <v>1</v>
      </c>
      <c r="H5788" t="s">
        <v>6361</v>
      </c>
      <c r="I5788">
        <v>23.56363</v>
      </c>
      <c r="J5788" t="s">
        <v>6362</v>
      </c>
      <c r="K5788" t="s">
        <v>6363</v>
      </c>
      <c r="L5788" t="s">
        <v>6364</v>
      </c>
      <c r="Q5788" t="s">
        <v>6365</v>
      </c>
      <c r="S5788" t="s">
        <v>6366</v>
      </c>
    </row>
    <row r="5789" spans="1:19" x14ac:dyDescent="0.35">
      <c r="A5789" t="s">
        <v>7649</v>
      </c>
      <c r="B5789" t="s">
        <v>6358</v>
      </c>
      <c r="C5789" t="s">
        <v>7650</v>
      </c>
      <c r="D5789" t="s">
        <v>6360</v>
      </c>
      <c r="E5789">
        <v>19</v>
      </c>
      <c r="F5789">
        <v>1</v>
      </c>
      <c r="G5789">
        <v>1</v>
      </c>
      <c r="H5789" t="s">
        <v>6361</v>
      </c>
      <c r="I5789">
        <v>61.118279999999999</v>
      </c>
      <c r="J5789" t="s">
        <v>6362</v>
      </c>
      <c r="K5789" t="s">
        <v>6363</v>
      </c>
      <c r="L5789" t="s">
        <v>6364</v>
      </c>
      <c r="Q5789" t="s">
        <v>6365</v>
      </c>
      <c r="S5789" t="s">
        <v>6366</v>
      </c>
    </row>
    <row r="5790" spans="1:19" x14ac:dyDescent="0.35">
      <c r="A5790" t="s">
        <v>10156</v>
      </c>
      <c r="B5790" t="s">
        <v>6368</v>
      </c>
      <c r="C5790" t="s">
        <v>10157</v>
      </c>
      <c r="D5790" t="s">
        <v>6360</v>
      </c>
      <c r="E5790">
        <v>19</v>
      </c>
      <c r="F5790">
        <v>1</v>
      </c>
      <c r="G5790">
        <v>1</v>
      </c>
      <c r="H5790" t="s">
        <v>6361</v>
      </c>
      <c r="I5790">
        <v>61.118279999999999</v>
      </c>
      <c r="J5790" t="s">
        <v>6362</v>
      </c>
      <c r="K5790" t="s">
        <v>6363</v>
      </c>
      <c r="L5790" t="s">
        <v>6364</v>
      </c>
      <c r="Q5790" t="s">
        <v>6365</v>
      </c>
      <c r="S5790" t="s">
        <v>6366</v>
      </c>
    </row>
    <row r="5791" spans="1:19" x14ac:dyDescent="0.35">
      <c r="A5791" t="s">
        <v>15158</v>
      </c>
      <c r="B5791" t="s">
        <v>6406</v>
      </c>
      <c r="C5791" t="s">
        <v>15159</v>
      </c>
      <c r="D5791" t="s">
        <v>6360</v>
      </c>
      <c r="E5791">
        <v>33</v>
      </c>
      <c r="F5791">
        <v>1</v>
      </c>
      <c r="G5791">
        <v>1</v>
      </c>
      <c r="H5791" t="s">
        <v>6361</v>
      </c>
      <c r="I5791">
        <v>13.154</v>
      </c>
      <c r="J5791" t="s">
        <v>6362</v>
      </c>
      <c r="K5791" t="s">
        <v>6363</v>
      </c>
      <c r="L5791" t="s">
        <v>6364</v>
      </c>
      <c r="Q5791" t="s">
        <v>6365</v>
      </c>
      <c r="S5791" t="s">
        <v>6366</v>
      </c>
    </row>
    <row r="5792" spans="1:19" x14ac:dyDescent="0.35">
      <c r="A5792" t="s">
        <v>24369</v>
      </c>
      <c r="B5792" t="s">
        <v>6403</v>
      </c>
      <c r="C5792" t="s">
        <v>24370</v>
      </c>
      <c r="D5792" t="s">
        <v>6360</v>
      </c>
      <c r="E5792">
        <v>33</v>
      </c>
      <c r="F5792">
        <v>1</v>
      </c>
      <c r="G5792">
        <v>1</v>
      </c>
      <c r="H5792" t="s">
        <v>6361</v>
      </c>
      <c r="I5792">
        <v>13.154</v>
      </c>
      <c r="J5792" t="s">
        <v>6362</v>
      </c>
      <c r="K5792" t="s">
        <v>6363</v>
      </c>
      <c r="L5792" t="s">
        <v>6364</v>
      </c>
      <c r="Q5792" t="s">
        <v>6365</v>
      </c>
      <c r="S5792" t="s">
        <v>6366</v>
      </c>
    </row>
    <row r="5793" spans="1:19" x14ac:dyDescent="0.35">
      <c r="A5793" t="s">
        <v>23784</v>
      </c>
      <c r="B5793" t="s">
        <v>6373</v>
      </c>
      <c r="C5793" t="s">
        <v>23785</v>
      </c>
      <c r="D5793" t="s">
        <v>6360</v>
      </c>
      <c r="E5793">
        <v>33</v>
      </c>
      <c r="F5793">
        <v>1</v>
      </c>
      <c r="G5793">
        <v>1</v>
      </c>
      <c r="H5793" t="s">
        <v>6361</v>
      </c>
      <c r="I5793">
        <v>13.353300000000001</v>
      </c>
      <c r="J5793" t="s">
        <v>6362</v>
      </c>
      <c r="K5793" t="s">
        <v>6363</v>
      </c>
      <c r="L5793" t="s">
        <v>6364</v>
      </c>
      <c r="Q5793" t="s">
        <v>6365</v>
      </c>
      <c r="S5793" t="s">
        <v>6366</v>
      </c>
    </row>
    <row r="5794" spans="1:19" x14ac:dyDescent="0.35">
      <c r="A5794" t="s">
        <v>9120</v>
      </c>
      <c r="B5794" t="s">
        <v>6381</v>
      </c>
      <c r="C5794" t="s">
        <v>9121</v>
      </c>
      <c r="D5794" t="s">
        <v>6360</v>
      </c>
      <c r="E5794">
        <v>33</v>
      </c>
      <c r="F5794">
        <v>1</v>
      </c>
      <c r="G5794">
        <v>1</v>
      </c>
      <c r="H5794" t="s">
        <v>6361</v>
      </c>
      <c r="I5794">
        <v>13.353300000000001</v>
      </c>
      <c r="J5794" t="s">
        <v>6362</v>
      </c>
      <c r="K5794" t="s">
        <v>6363</v>
      </c>
      <c r="L5794" t="s">
        <v>6364</v>
      </c>
      <c r="Q5794" t="s">
        <v>6365</v>
      </c>
      <c r="S5794" t="s">
        <v>6366</v>
      </c>
    </row>
    <row r="5795" spans="1:19" x14ac:dyDescent="0.35">
      <c r="A5795" t="s">
        <v>9927</v>
      </c>
      <c r="B5795" t="s">
        <v>6358</v>
      </c>
      <c r="C5795" t="s">
        <v>9928</v>
      </c>
      <c r="D5795" t="s">
        <v>6360</v>
      </c>
      <c r="E5795">
        <v>9</v>
      </c>
      <c r="F5795">
        <v>1</v>
      </c>
      <c r="G5795">
        <v>1</v>
      </c>
      <c r="H5795" t="s">
        <v>6361</v>
      </c>
      <c r="I5795">
        <v>84.112459999999999</v>
      </c>
      <c r="J5795" t="s">
        <v>4065</v>
      </c>
      <c r="K5795" t="s">
        <v>6363</v>
      </c>
      <c r="L5795" t="s">
        <v>6364</v>
      </c>
      <c r="Q5795" t="s">
        <v>6365</v>
      </c>
      <c r="S5795" t="s">
        <v>6366</v>
      </c>
    </row>
    <row r="5796" spans="1:19" x14ac:dyDescent="0.35">
      <c r="A5796" t="s">
        <v>10128</v>
      </c>
      <c r="B5796" t="s">
        <v>6368</v>
      </c>
      <c r="C5796" t="s">
        <v>10129</v>
      </c>
      <c r="D5796" t="s">
        <v>6360</v>
      </c>
      <c r="E5796">
        <v>9</v>
      </c>
      <c r="F5796">
        <v>1</v>
      </c>
      <c r="G5796">
        <v>1</v>
      </c>
      <c r="H5796" t="s">
        <v>6361</v>
      </c>
      <c r="I5796">
        <v>84.112459999999999</v>
      </c>
      <c r="J5796" t="s">
        <v>4065</v>
      </c>
      <c r="K5796" t="s">
        <v>6363</v>
      </c>
      <c r="L5796" t="s">
        <v>6364</v>
      </c>
      <c r="Q5796" t="s">
        <v>6365</v>
      </c>
      <c r="S5796" t="s">
        <v>6366</v>
      </c>
    </row>
    <row r="5797" spans="1:19" x14ac:dyDescent="0.35">
      <c r="A5797" t="s">
        <v>16441</v>
      </c>
      <c r="B5797" t="s">
        <v>6406</v>
      </c>
      <c r="C5797" t="s">
        <v>16442</v>
      </c>
      <c r="D5797" t="s">
        <v>6360</v>
      </c>
      <c r="E5797">
        <v>9</v>
      </c>
      <c r="F5797">
        <v>1</v>
      </c>
      <c r="G5797">
        <v>1</v>
      </c>
      <c r="H5797" t="s">
        <v>6361</v>
      </c>
      <c r="I5797">
        <v>23.56363</v>
      </c>
      <c r="J5797" t="s">
        <v>6362</v>
      </c>
      <c r="K5797" t="s">
        <v>6363</v>
      </c>
      <c r="L5797" t="s">
        <v>6364</v>
      </c>
      <c r="Q5797" t="s">
        <v>6365</v>
      </c>
      <c r="S5797" t="s">
        <v>6366</v>
      </c>
    </row>
    <row r="5798" spans="1:19" x14ac:dyDescent="0.35">
      <c r="A5798" t="s">
        <v>16724</v>
      </c>
      <c r="B5798" t="s">
        <v>6403</v>
      </c>
      <c r="C5798" t="s">
        <v>16725</v>
      </c>
      <c r="D5798" t="s">
        <v>6360</v>
      </c>
      <c r="E5798">
        <v>9</v>
      </c>
      <c r="F5798">
        <v>1</v>
      </c>
      <c r="G5798">
        <v>1</v>
      </c>
      <c r="H5798" t="s">
        <v>6361</v>
      </c>
      <c r="I5798">
        <v>23.56363</v>
      </c>
      <c r="J5798" t="s">
        <v>6362</v>
      </c>
      <c r="K5798" t="s">
        <v>6363</v>
      </c>
      <c r="L5798" t="s">
        <v>6364</v>
      </c>
      <c r="Q5798" t="s">
        <v>6365</v>
      </c>
      <c r="S5798" t="s">
        <v>6366</v>
      </c>
    </row>
    <row r="5799" spans="1:19" x14ac:dyDescent="0.35">
      <c r="A5799" t="s">
        <v>11210</v>
      </c>
      <c r="B5799" t="s">
        <v>6373</v>
      </c>
      <c r="C5799" t="s">
        <v>11211</v>
      </c>
      <c r="D5799" t="s">
        <v>6360</v>
      </c>
      <c r="E5799">
        <v>9</v>
      </c>
      <c r="F5799">
        <v>1</v>
      </c>
      <c r="G5799">
        <v>1</v>
      </c>
      <c r="H5799" t="s">
        <v>6361</v>
      </c>
      <c r="I5799">
        <v>23.920649999999998</v>
      </c>
      <c r="J5799" t="s">
        <v>6362</v>
      </c>
      <c r="K5799" t="s">
        <v>6363</v>
      </c>
      <c r="L5799" t="s">
        <v>6364</v>
      </c>
      <c r="Q5799" t="s">
        <v>6365</v>
      </c>
      <c r="S5799" t="s">
        <v>6366</v>
      </c>
    </row>
    <row r="5800" spans="1:19" x14ac:dyDescent="0.35">
      <c r="A5800" t="s">
        <v>14202</v>
      </c>
      <c r="B5800" t="s">
        <v>6381</v>
      </c>
      <c r="C5800" t="s">
        <v>14203</v>
      </c>
      <c r="D5800" t="s">
        <v>6360</v>
      </c>
      <c r="E5800">
        <v>9</v>
      </c>
      <c r="F5800">
        <v>1</v>
      </c>
      <c r="G5800">
        <v>1</v>
      </c>
      <c r="H5800" t="s">
        <v>6361</v>
      </c>
      <c r="I5800">
        <v>23.56363</v>
      </c>
      <c r="J5800" t="s">
        <v>6362</v>
      </c>
      <c r="K5800" t="s">
        <v>6363</v>
      </c>
      <c r="L5800" t="s">
        <v>6364</v>
      </c>
      <c r="Q5800" t="s">
        <v>6365</v>
      </c>
      <c r="S5800" t="s">
        <v>6366</v>
      </c>
    </row>
    <row r="5801" spans="1:19" x14ac:dyDescent="0.35">
      <c r="A5801" t="s">
        <v>12698</v>
      </c>
      <c r="B5801" t="s">
        <v>6358</v>
      </c>
      <c r="C5801" t="s">
        <v>12699</v>
      </c>
      <c r="D5801" t="s">
        <v>6360</v>
      </c>
      <c r="E5801">
        <v>99</v>
      </c>
      <c r="F5801">
        <v>1</v>
      </c>
      <c r="G5801">
        <v>1</v>
      </c>
      <c r="H5801" t="s">
        <v>6361</v>
      </c>
      <c r="I5801">
        <v>10.315009999999999</v>
      </c>
      <c r="J5801" t="s">
        <v>6362</v>
      </c>
      <c r="K5801" t="s">
        <v>6363</v>
      </c>
      <c r="L5801" t="s">
        <v>6364</v>
      </c>
      <c r="Q5801" t="s">
        <v>6365</v>
      </c>
      <c r="S5801" t="s">
        <v>6366</v>
      </c>
    </row>
    <row r="5802" spans="1:19" x14ac:dyDescent="0.35">
      <c r="A5802" t="s">
        <v>7075</v>
      </c>
      <c r="B5802" t="s">
        <v>6368</v>
      </c>
      <c r="C5802" t="s">
        <v>7076</v>
      </c>
      <c r="D5802" t="s">
        <v>6360</v>
      </c>
      <c r="E5802">
        <v>99</v>
      </c>
      <c r="F5802">
        <v>1</v>
      </c>
      <c r="G5802">
        <v>1</v>
      </c>
      <c r="H5802" t="s">
        <v>6361</v>
      </c>
      <c r="I5802">
        <v>10.41893</v>
      </c>
      <c r="J5802" t="s">
        <v>6362</v>
      </c>
      <c r="K5802" t="s">
        <v>6363</v>
      </c>
      <c r="L5802" t="s">
        <v>6364</v>
      </c>
      <c r="Q5802" t="s">
        <v>6365</v>
      </c>
      <c r="S5802" t="s">
        <v>6366</v>
      </c>
    </row>
    <row r="5803" spans="1:19" x14ac:dyDescent="0.35">
      <c r="A5803" t="s">
        <v>10820</v>
      </c>
      <c r="B5803" t="s">
        <v>6406</v>
      </c>
      <c r="C5803" t="s">
        <v>10821</v>
      </c>
      <c r="D5803" t="s">
        <v>6360</v>
      </c>
      <c r="E5803">
        <v>99</v>
      </c>
      <c r="F5803">
        <v>1</v>
      </c>
      <c r="G5803">
        <v>1</v>
      </c>
      <c r="H5803" t="s">
        <v>6361</v>
      </c>
      <c r="I5803">
        <v>3.9291499999999999</v>
      </c>
      <c r="J5803" t="s">
        <v>6362</v>
      </c>
      <c r="K5803" t="s">
        <v>6363</v>
      </c>
      <c r="L5803" t="s">
        <v>6364</v>
      </c>
      <c r="Q5803" t="s">
        <v>6365</v>
      </c>
      <c r="S5803" t="s">
        <v>6366</v>
      </c>
    </row>
    <row r="5804" spans="1:19" x14ac:dyDescent="0.35">
      <c r="A5804" t="s">
        <v>9654</v>
      </c>
      <c r="B5804" t="s">
        <v>6403</v>
      </c>
      <c r="C5804" t="s">
        <v>9655</v>
      </c>
      <c r="D5804" t="s">
        <v>6360</v>
      </c>
      <c r="E5804">
        <v>99</v>
      </c>
      <c r="F5804">
        <v>1</v>
      </c>
      <c r="G5804">
        <v>1</v>
      </c>
      <c r="H5804" t="s">
        <v>6361</v>
      </c>
      <c r="I5804">
        <v>3.9095</v>
      </c>
      <c r="J5804" t="s">
        <v>6362</v>
      </c>
      <c r="K5804" t="s">
        <v>6363</v>
      </c>
      <c r="L5804" t="s">
        <v>6364</v>
      </c>
      <c r="Q5804" t="s">
        <v>6365</v>
      </c>
      <c r="S5804" t="s">
        <v>6366</v>
      </c>
    </row>
    <row r="5805" spans="1:19" x14ac:dyDescent="0.35">
      <c r="A5805" t="s">
        <v>20565</v>
      </c>
      <c r="B5805" t="s">
        <v>6373</v>
      </c>
      <c r="C5805" t="s">
        <v>20566</v>
      </c>
      <c r="D5805" t="s">
        <v>6360</v>
      </c>
      <c r="E5805">
        <v>99</v>
      </c>
      <c r="F5805">
        <v>1</v>
      </c>
      <c r="G5805">
        <v>1</v>
      </c>
      <c r="H5805" t="s">
        <v>6361</v>
      </c>
      <c r="I5805">
        <v>3.9291499999999999</v>
      </c>
      <c r="J5805" t="s">
        <v>6362</v>
      </c>
      <c r="K5805" t="s">
        <v>6363</v>
      </c>
      <c r="L5805" t="s">
        <v>6364</v>
      </c>
      <c r="Q5805" t="s">
        <v>6365</v>
      </c>
      <c r="S5805" t="s">
        <v>6366</v>
      </c>
    </row>
    <row r="5806" spans="1:19" x14ac:dyDescent="0.35">
      <c r="A5806" t="s">
        <v>6963</v>
      </c>
      <c r="B5806" t="s">
        <v>6381</v>
      </c>
      <c r="C5806" t="s">
        <v>6964</v>
      </c>
      <c r="D5806" t="s">
        <v>6360</v>
      </c>
      <c r="E5806">
        <v>99</v>
      </c>
      <c r="F5806">
        <v>1</v>
      </c>
      <c r="G5806">
        <v>1</v>
      </c>
      <c r="H5806" t="s">
        <v>6361</v>
      </c>
      <c r="I5806">
        <v>3.9095</v>
      </c>
      <c r="J5806" t="s">
        <v>6362</v>
      </c>
      <c r="K5806" t="s">
        <v>6363</v>
      </c>
      <c r="L5806" t="s">
        <v>6364</v>
      </c>
      <c r="Q5806" t="s">
        <v>6365</v>
      </c>
      <c r="S5806" t="s">
        <v>6366</v>
      </c>
    </row>
    <row r="5807" spans="1:19" x14ac:dyDescent="0.35">
      <c r="A5807" t="s">
        <v>22904</v>
      </c>
      <c r="B5807" t="s">
        <v>6406</v>
      </c>
      <c r="C5807" t="s">
        <v>22905</v>
      </c>
      <c r="D5807" t="s">
        <v>6360</v>
      </c>
      <c r="E5807">
        <v>99</v>
      </c>
      <c r="F5807">
        <v>1</v>
      </c>
      <c r="G5807">
        <v>1</v>
      </c>
      <c r="H5807" t="s">
        <v>6361</v>
      </c>
      <c r="I5807">
        <v>8.2994199999999996</v>
      </c>
      <c r="J5807" t="s">
        <v>6362</v>
      </c>
      <c r="K5807" t="s">
        <v>6363</v>
      </c>
      <c r="L5807" t="s">
        <v>6364</v>
      </c>
      <c r="Q5807" t="s">
        <v>6365</v>
      </c>
      <c r="S5807" t="s">
        <v>6366</v>
      </c>
    </row>
    <row r="5808" spans="1:19" x14ac:dyDescent="0.35">
      <c r="A5808" t="s">
        <v>16975</v>
      </c>
      <c r="B5808" t="s">
        <v>6403</v>
      </c>
      <c r="C5808" t="s">
        <v>16976</v>
      </c>
      <c r="D5808" t="s">
        <v>6360</v>
      </c>
      <c r="E5808">
        <v>99</v>
      </c>
      <c r="F5808">
        <v>1</v>
      </c>
      <c r="G5808">
        <v>1</v>
      </c>
      <c r="H5808" t="s">
        <v>6361</v>
      </c>
      <c r="I5808">
        <v>8.2994199999999996</v>
      </c>
      <c r="J5808" t="s">
        <v>6362</v>
      </c>
      <c r="K5808" t="s">
        <v>6363</v>
      </c>
      <c r="L5808" t="s">
        <v>6364</v>
      </c>
      <c r="Q5808" t="s">
        <v>6365</v>
      </c>
      <c r="S5808" t="s">
        <v>6366</v>
      </c>
    </row>
    <row r="5809" spans="1:19" x14ac:dyDescent="0.35">
      <c r="A5809" t="s">
        <v>19075</v>
      </c>
      <c r="B5809" t="s">
        <v>6373</v>
      </c>
      <c r="C5809" t="s">
        <v>19076</v>
      </c>
      <c r="D5809" t="s">
        <v>6360</v>
      </c>
      <c r="E5809">
        <v>99</v>
      </c>
      <c r="F5809">
        <v>1</v>
      </c>
      <c r="G5809">
        <v>1</v>
      </c>
      <c r="H5809" t="s">
        <v>6361</v>
      </c>
      <c r="I5809">
        <v>8.7854600000000005</v>
      </c>
      <c r="J5809" t="s">
        <v>6362</v>
      </c>
      <c r="K5809" t="s">
        <v>6363</v>
      </c>
      <c r="L5809" t="s">
        <v>6364</v>
      </c>
      <c r="Q5809" t="s">
        <v>6365</v>
      </c>
      <c r="S5809" t="s">
        <v>6366</v>
      </c>
    </row>
    <row r="5810" spans="1:19" x14ac:dyDescent="0.35">
      <c r="A5810" t="s">
        <v>10046</v>
      </c>
      <c r="B5810" t="s">
        <v>6381</v>
      </c>
      <c r="C5810" t="s">
        <v>10047</v>
      </c>
      <c r="D5810" t="s">
        <v>6360</v>
      </c>
      <c r="E5810">
        <v>99</v>
      </c>
      <c r="F5810">
        <v>1</v>
      </c>
      <c r="G5810">
        <v>1</v>
      </c>
      <c r="H5810" t="s">
        <v>6361</v>
      </c>
      <c r="I5810">
        <v>8.7942999999999998</v>
      </c>
      <c r="J5810" t="s">
        <v>6362</v>
      </c>
      <c r="K5810" t="s">
        <v>6363</v>
      </c>
      <c r="L5810" t="s">
        <v>6364</v>
      </c>
      <c r="Q5810" t="s">
        <v>6365</v>
      </c>
      <c r="S5810" t="s">
        <v>6366</v>
      </c>
    </row>
    <row r="5811" spans="1:19" x14ac:dyDescent="0.35">
      <c r="A5811" t="s">
        <v>21029</v>
      </c>
      <c r="B5811" t="s">
        <v>6358</v>
      </c>
      <c r="C5811" t="s">
        <v>21030</v>
      </c>
      <c r="D5811" t="s">
        <v>6360</v>
      </c>
      <c r="E5811">
        <v>19</v>
      </c>
      <c r="F5811">
        <v>1</v>
      </c>
      <c r="G5811">
        <v>1</v>
      </c>
      <c r="H5811" t="s">
        <v>6361</v>
      </c>
      <c r="I5811">
        <v>58.84534</v>
      </c>
      <c r="J5811" t="s">
        <v>6362</v>
      </c>
      <c r="K5811" t="s">
        <v>6363</v>
      </c>
      <c r="L5811" t="s">
        <v>6364</v>
      </c>
      <c r="Q5811" t="s">
        <v>6365</v>
      </c>
      <c r="S5811" t="s">
        <v>6366</v>
      </c>
    </row>
    <row r="5812" spans="1:19" x14ac:dyDescent="0.35">
      <c r="A5812" t="s">
        <v>22470</v>
      </c>
      <c r="B5812" t="s">
        <v>6368</v>
      </c>
      <c r="C5812" t="s">
        <v>22471</v>
      </c>
      <c r="D5812" t="s">
        <v>6360</v>
      </c>
      <c r="E5812">
        <v>19</v>
      </c>
      <c r="F5812">
        <v>1</v>
      </c>
      <c r="G5812">
        <v>1</v>
      </c>
      <c r="H5812" t="s">
        <v>6361</v>
      </c>
      <c r="I5812">
        <v>58.84534</v>
      </c>
      <c r="J5812" t="s">
        <v>6362</v>
      </c>
      <c r="K5812" t="s">
        <v>6363</v>
      </c>
      <c r="L5812" t="s">
        <v>6364</v>
      </c>
      <c r="Q5812" t="s">
        <v>6365</v>
      </c>
      <c r="S5812" t="s">
        <v>6366</v>
      </c>
    </row>
    <row r="5813" spans="1:19" x14ac:dyDescent="0.35">
      <c r="A5813" t="s">
        <v>23097</v>
      </c>
      <c r="B5813" t="s">
        <v>6406</v>
      </c>
      <c r="C5813" t="s">
        <v>23098</v>
      </c>
      <c r="D5813" t="s">
        <v>6360</v>
      </c>
      <c r="E5813">
        <v>33</v>
      </c>
      <c r="F5813">
        <v>1</v>
      </c>
      <c r="G5813">
        <v>1</v>
      </c>
      <c r="H5813" t="s">
        <v>6361</v>
      </c>
      <c r="I5813">
        <v>14.19496</v>
      </c>
      <c r="J5813" t="s">
        <v>6362</v>
      </c>
      <c r="K5813" t="s">
        <v>6363</v>
      </c>
      <c r="L5813" t="s">
        <v>6364</v>
      </c>
      <c r="Q5813" t="s">
        <v>6365</v>
      </c>
      <c r="S5813" t="s">
        <v>6366</v>
      </c>
    </row>
    <row r="5814" spans="1:19" x14ac:dyDescent="0.35">
      <c r="A5814" t="s">
        <v>14160</v>
      </c>
      <c r="B5814" t="s">
        <v>6403</v>
      </c>
      <c r="C5814" t="s">
        <v>14161</v>
      </c>
      <c r="D5814" t="s">
        <v>6360</v>
      </c>
      <c r="E5814">
        <v>33</v>
      </c>
      <c r="F5814">
        <v>1</v>
      </c>
      <c r="G5814">
        <v>1</v>
      </c>
      <c r="H5814" t="s">
        <v>6361</v>
      </c>
      <c r="I5814">
        <v>14.19496</v>
      </c>
      <c r="J5814" t="s">
        <v>6362</v>
      </c>
      <c r="K5814" t="s">
        <v>6363</v>
      </c>
      <c r="L5814" t="s">
        <v>6364</v>
      </c>
      <c r="Q5814" t="s">
        <v>6365</v>
      </c>
      <c r="S5814" t="s">
        <v>6366</v>
      </c>
    </row>
    <row r="5815" spans="1:19" x14ac:dyDescent="0.35">
      <c r="A5815" t="s">
        <v>14212</v>
      </c>
      <c r="B5815" t="s">
        <v>6373</v>
      </c>
      <c r="C5815" t="s">
        <v>14213</v>
      </c>
      <c r="D5815" t="s">
        <v>6360</v>
      </c>
      <c r="E5815">
        <v>33</v>
      </c>
      <c r="F5815">
        <v>1</v>
      </c>
      <c r="G5815">
        <v>1</v>
      </c>
      <c r="H5815" t="s">
        <v>6361</v>
      </c>
      <c r="I5815">
        <v>14.410030000000001</v>
      </c>
      <c r="J5815" t="s">
        <v>6362</v>
      </c>
      <c r="K5815" t="s">
        <v>6363</v>
      </c>
      <c r="L5815" t="s">
        <v>6364</v>
      </c>
      <c r="Q5815" t="s">
        <v>6365</v>
      </c>
      <c r="S5815" t="s">
        <v>6366</v>
      </c>
    </row>
    <row r="5816" spans="1:19" x14ac:dyDescent="0.35">
      <c r="A5816" t="s">
        <v>14424</v>
      </c>
      <c r="B5816" t="s">
        <v>6381</v>
      </c>
      <c r="C5816" t="s">
        <v>14425</v>
      </c>
      <c r="D5816" t="s">
        <v>6360</v>
      </c>
      <c r="E5816">
        <v>33</v>
      </c>
      <c r="F5816">
        <v>1</v>
      </c>
      <c r="G5816">
        <v>1</v>
      </c>
      <c r="H5816" t="s">
        <v>6361</v>
      </c>
      <c r="I5816">
        <v>14.19496</v>
      </c>
      <c r="J5816" t="s">
        <v>6362</v>
      </c>
      <c r="K5816" t="s">
        <v>6363</v>
      </c>
      <c r="L5816" t="s">
        <v>6364</v>
      </c>
      <c r="Q5816" t="s">
        <v>6365</v>
      </c>
      <c r="S5816" t="s">
        <v>6366</v>
      </c>
    </row>
    <row r="5817" spans="1:19" x14ac:dyDescent="0.35">
      <c r="A5817" t="s">
        <v>20527</v>
      </c>
      <c r="B5817" t="s">
        <v>6358</v>
      </c>
      <c r="C5817" t="s">
        <v>20528</v>
      </c>
      <c r="D5817" t="s">
        <v>6360</v>
      </c>
      <c r="E5817">
        <v>9</v>
      </c>
      <c r="F5817">
        <v>1</v>
      </c>
      <c r="G5817">
        <v>1</v>
      </c>
      <c r="H5817" t="s">
        <v>6361</v>
      </c>
      <c r="I5817">
        <v>87.202820000000003</v>
      </c>
      <c r="J5817" t="s">
        <v>4065</v>
      </c>
      <c r="K5817" t="s">
        <v>6363</v>
      </c>
      <c r="L5817" t="s">
        <v>6364</v>
      </c>
      <c r="Q5817" t="s">
        <v>6365</v>
      </c>
      <c r="S5817" t="s">
        <v>6366</v>
      </c>
    </row>
    <row r="5818" spans="1:19" x14ac:dyDescent="0.35">
      <c r="A5818" t="s">
        <v>9690</v>
      </c>
      <c r="B5818" t="s">
        <v>6368</v>
      </c>
      <c r="C5818" t="s">
        <v>9691</v>
      </c>
      <c r="D5818" t="s">
        <v>6360</v>
      </c>
      <c r="E5818">
        <v>9</v>
      </c>
      <c r="F5818">
        <v>1</v>
      </c>
      <c r="G5818">
        <v>1</v>
      </c>
      <c r="H5818" t="s">
        <v>6361</v>
      </c>
      <c r="I5818">
        <v>87.202820000000003</v>
      </c>
      <c r="J5818" t="s">
        <v>4065</v>
      </c>
      <c r="K5818" t="s">
        <v>6363</v>
      </c>
      <c r="L5818" t="s">
        <v>6364</v>
      </c>
      <c r="Q5818" t="s">
        <v>6365</v>
      </c>
      <c r="S5818" t="s">
        <v>6366</v>
      </c>
    </row>
    <row r="5819" spans="1:19" x14ac:dyDescent="0.35">
      <c r="A5819" t="s">
        <v>24470</v>
      </c>
      <c r="B5819" t="s">
        <v>6406</v>
      </c>
      <c r="C5819" t="s">
        <v>24471</v>
      </c>
      <c r="D5819" t="s">
        <v>6360</v>
      </c>
      <c r="E5819">
        <v>9</v>
      </c>
      <c r="F5819">
        <v>1</v>
      </c>
      <c r="G5819">
        <v>1</v>
      </c>
      <c r="H5819" t="s">
        <v>6361</v>
      </c>
      <c r="I5819">
        <v>24.68918</v>
      </c>
      <c r="J5819" t="s">
        <v>6362</v>
      </c>
      <c r="K5819" t="s">
        <v>6363</v>
      </c>
      <c r="L5819" t="s">
        <v>6364</v>
      </c>
      <c r="Q5819" t="s">
        <v>6365</v>
      </c>
      <c r="S5819" t="s">
        <v>6366</v>
      </c>
    </row>
    <row r="5820" spans="1:19" x14ac:dyDescent="0.35">
      <c r="A5820" t="s">
        <v>25220</v>
      </c>
      <c r="B5820" t="s">
        <v>6403</v>
      </c>
      <c r="C5820" t="s">
        <v>25221</v>
      </c>
      <c r="D5820" t="s">
        <v>6360</v>
      </c>
      <c r="E5820">
        <v>9</v>
      </c>
      <c r="F5820">
        <v>1</v>
      </c>
      <c r="G5820">
        <v>1</v>
      </c>
      <c r="H5820" t="s">
        <v>6361</v>
      </c>
      <c r="I5820">
        <v>24.68918</v>
      </c>
      <c r="J5820" t="s">
        <v>6362</v>
      </c>
      <c r="K5820" t="s">
        <v>6363</v>
      </c>
      <c r="L5820" t="s">
        <v>6364</v>
      </c>
      <c r="Q5820" t="s">
        <v>6365</v>
      </c>
      <c r="S5820" t="s">
        <v>6366</v>
      </c>
    </row>
    <row r="5821" spans="1:19" x14ac:dyDescent="0.35">
      <c r="A5821" t="s">
        <v>20674</v>
      </c>
      <c r="B5821" t="s">
        <v>6373</v>
      </c>
      <c r="C5821" t="s">
        <v>20675</v>
      </c>
      <c r="D5821" t="s">
        <v>6360</v>
      </c>
      <c r="E5821">
        <v>9</v>
      </c>
      <c r="F5821">
        <v>1</v>
      </c>
      <c r="G5821">
        <v>1</v>
      </c>
      <c r="H5821" t="s">
        <v>6361</v>
      </c>
      <c r="I5821">
        <v>24.68918</v>
      </c>
      <c r="J5821" t="s">
        <v>6362</v>
      </c>
      <c r="K5821" t="s">
        <v>6363</v>
      </c>
      <c r="L5821" t="s">
        <v>6364</v>
      </c>
      <c r="Q5821" t="s">
        <v>6365</v>
      </c>
      <c r="S5821" t="s">
        <v>6366</v>
      </c>
    </row>
    <row r="5822" spans="1:19" x14ac:dyDescent="0.35">
      <c r="A5822" t="s">
        <v>20304</v>
      </c>
      <c r="B5822" t="s">
        <v>6381</v>
      </c>
      <c r="C5822" t="s">
        <v>20305</v>
      </c>
      <c r="D5822" t="s">
        <v>6360</v>
      </c>
      <c r="E5822">
        <v>9</v>
      </c>
      <c r="F5822">
        <v>1</v>
      </c>
      <c r="G5822">
        <v>1</v>
      </c>
      <c r="H5822" t="s">
        <v>6361</v>
      </c>
      <c r="I5822">
        <v>24.320689999999999</v>
      </c>
      <c r="J5822" t="s">
        <v>6362</v>
      </c>
      <c r="K5822" t="s">
        <v>6363</v>
      </c>
      <c r="L5822" t="s">
        <v>6364</v>
      </c>
      <c r="Q5822" t="s">
        <v>6365</v>
      </c>
      <c r="S5822" t="s">
        <v>6366</v>
      </c>
    </row>
    <row r="5823" spans="1:19" x14ac:dyDescent="0.35">
      <c r="A5823" t="s">
        <v>23298</v>
      </c>
      <c r="B5823" t="s">
        <v>6358</v>
      </c>
      <c r="C5823" t="s">
        <v>23299</v>
      </c>
      <c r="D5823" t="s">
        <v>6360</v>
      </c>
      <c r="E5823">
        <v>9</v>
      </c>
      <c r="F5823">
        <v>1</v>
      </c>
      <c r="G5823">
        <v>1</v>
      </c>
      <c r="H5823" t="s">
        <v>6361</v>
      </c>
      <c r="I5823">
        <v>76.399630000000002</v>
      </c>
      <c r="J5823" t="s">
        <v>4065</v>
      </c>
      <c r="K5823" t="s">
        <v>6363</v>
      </c>
      <c r="L5823" t="s">
        <v>6364</v>
      </c>
      <c r="Q5823" t="s">
        <v>6365</v>
      </c>
      <c r="S5823" t="s">
        <v>6366</v>
      </c>
    </row>
    <row r="5824" spans="1:19" x14ac:dyDescent="0.35">
      <c r="A5824" t="s">
        <v>8787</v>
      </c>
      <c r="B5824" t="s">
        <v>6368</v>
      </c>
      <c r="C5824" t="s">
        <v>8788</v>
      </c>
      <c r="D5824" t="s">
        <v>6360</v>
      </c>
      <c r="E5824">
        <v>9</v>
      </c>
      <c r="F5824">
        <v>1</v>
      </c>
      <c r="G5824">
        <v>1</v>
      </c>
      <c r="H5824" t="s">
        <v>6361</v>
      </c>
      <c r="I5824">
        <v>76.399630000000002</v>
      </c>
      <c r="J5824" t="s">
        <v>4065</v>
      </c>
      <c r="K5824" t="s">
        <v>6363</v>
      </c>
      <c r="L5824" t="s">
        <v>6364</v>
      </c>
      <c r="Q5824" t="s">
        <v>6365</v>
      </c>
      <c r="S5824" t="s">
        <v>6366</v>
      </c>
    </row>
    <row r="5825" spans="1:19" x14ac:dyDescent="0.35">
      <c r="A5825" t="s">
        <v>6519</v>
      </c>
      <c r="B5825" t="s">
        <v>6406</v>
      </c>
      <c r="C5825" t="s">
        <v>6520</v>
      </c>
      <c r="D5825" t="s">
        <v>6360</v>
      </c>
      <c r="E5825">
        <v>33</v>
      </c>
      <c r="F5825">
        <v>1</v>
      </c>
      <c r="G5825">
        <v>1</v>
      </c>
      <c r="H5825" t="s">
        <v>6361</v>
      </c>
      <c r="I5825">
        <v>14.33798</v>
      </c>
      <c r="J5825" t="s">
        <v>6362</v>
      </c>
      <c r="K5825" t="s">
        <v>6363</v>
      </c>
      <c r="L5825" t="s">
        <v>6364</v>
      </c>
      <c r="Q5825" t="s">
        <v>6365</v>
      </c>
      <c r="S5825" t="s">
        <v>6366</v>
      </c>
    </row>
    <row r="5826" spans="1:19" x14ac:dyDescent="0.35">
      <c r="A5826" t="s">
        <v>15741</v>
      </c>
      <c r="B5826" t="s">
        <v>6403</v>
      </c>
      <c r="C5826" t="s">
        <v>15742</v>
      </c>
      <c r="D5826" t="s">
        <v>6360</v>
      </c>
      <c r="E5826">
        <v>33</v>
      </c>
      <c r="F5826">
        <v>1</v>
      </c>
      <c r="G5826">
        <v>1</v>
      </c>
      <c r="H5826" t="s">
        <v>6361</v>
      </c>
      <c r="I5826">
        <v>14.19496</v>
      </c>
      <c r="J5826" t="s">
        <v>6362</v>
      </c>
      <c r="K5826" t="s">
        <v>6363</v>
      </c>
      <c r="L5826" t="s">
        <v>6364</v>
      </c>
      <c r="Q5826" t="s">
        <v>6365</v>
      </c>
      <c r="S5826" t="s">
        <v>6366</v>
      </c>
    </row>
    <row r="5827" spans="1:19" x14ac:dyDescent="0.35">
      <c r="A5827" t="s">
        <v>8260</v>
      </c>
      <c r="B5827" t="s">
        <v>6373</v>
      </c>
      <c r="C5827" t="s">
        <v>8261</v>
      </c>
      <c r="D5827" t="s">
        <v>6360</v>
      </c>
      <c r="E5827">
        <v>33</v>
      </c>
      <c r="F5827">
        <v>1</v>
      </c>
      <c r="G5827">
        <v>1</v>
      </c>
      <c r="H5827" t="s">
        <v>6361</v>
      </c>
      <c r="I5827">
        <v>14.19496</v>
      </c>
      <c r="J5827" t="s">
        <v>6362</v>
      </c>
      <c r="K5827" t="s">
        <v>6363</v>
      </c>
      <c r="L5827" t="s">
        <v>6364</v>
      </c>
      <c r="Q5827" t="s">
        <v>6365</v>
      </c>
      <c r="S5827" t="s">
        <v>6366</v>
      </c>
    </row>
    <row r="5828" spans="1:19" x14ac:dyDescent="0.35">
      <c r="A5828" t="s">
        <v>8290</v>
      </c>
      <c r="B5828" t="s">
        <v>6381</v>
      </c>
      <c r="C5828" t="s">
        <v>8291</v>
      </c>
      <c r="D5828" t="s">
        <v>6360</v>
      </c>
      <c r="E5828">
        <v>33</v>
      </c>
      <c r="F5828">
        <v>1</v>
      </c>
      <c r="G5828">
        <v>1</v>
      </c>
      <c r="H5828" t="s">
        <v>6361</v>
      </c>
      <c r="I5828">
        <v>14.410030000000001</v>
      </c>
      <c r="J5828" t="s">
        <v>6362</v>
      </c>
      <c r="K5828" t="s">
        <v>6363</v>
      </c>
      <c r="L5828" t="s">
        <v>6364</v>
      </c>
      <c r="Q5828" t="s">
        <v>6365</v>
      </c>
      <c r="S5828" t="s">
        <v>6366</v>
      </c>
    </row>
    <row r="5829" spans="1:19" x14ac:dyDescent="0.35">
      <c r="A5829" t="s">
        <v>7996</v>
      </c>
      <c r="B5829" t="s">
        <v>6358</v>
      </c>
      <c r="C5829" t="s">
        <v>7997</v>
      </c>
      <c r="D5829" t="s">
        <v>6360</v>
      </c>
      <c r="E5829">
        <v>99</v>
      </c>
      <c r="F5829">
        <v>1</v>
      </c>
      <c r="G5829">
        <v>1</v>
      </c>
      <c r="H5829" t="s">
        <v>6361</v>
      </c>
      <c r="I5829">
        <v>3.3455300000000001</v>
      </c>
      <c r="J5829" t="s">
        <v>6362</v>
      </c>
      <c r="K5829" t="s">
        <v>6363</v>
      </c>
      <c r="L5829" t="s">
        <v>6364</v>
      </c>
      <c r="Q5829" t="s">
        <v>6365</v>
      </c>
      <c r="S5829" t="s">
        <v>6366</v>
      </c>
    </row>
    <row r="5830" spans="1:19" x14ac:dyDescent="0.35">
      <c r="A5830" t="s">
        <v>15573</v>
      </c>
      <c r="B5830" t="s">
        <v>6368</v>
      </c>
      <c r="C5830" t="s">
        <v>15574</v>
      </c>
      <c r="D5830" t="s">
        <v>6360</v>
      </c>
      <c r="E5830">
        <v>99</v>
      </c>
      <c r="F5830">
        <v>1</v>
      </c>
      <c r="G5830">
        <v>1</v>
      </c>
      <c r="H5830" t="s">
        <v>6361</v>
      </c>
      <c r="I5830">
        <v>3.31216</v>
      </c>
      <c r="J5830" t="s">
        <v>6362</v>
      </c>
      <c r="K5830" t="s">
        <v>6363</v>
      </c>
      <c r="L5830" t="s">
        <v>6364</v>
      </c>
      <c r="Q5830" t="s">
        <v>6365</v>
      </c>
      <c r="S5830" t="s">
        <v>6366</v>
      </c>
    </row>
    <row r="5831" spans="1:19" x14ac:dyDescent="0.35">
      <c r="A5831" t="s">
        <v>25250</v>
      </c>
      <c r="B5831" t="s">
        <v>6406</v>
      </c>
      <c r="C5831" t="s">
        <v>25251</v>
      </c>
      <c r="D5831" t="s">
        <v>6360</v>
      </c>
      <c r="E5831">
        <v>999</v>
      </c>
      <c r="F5831">
        <v>1</v>
      </c>
      <c r="G5831">
        <v>1</v>
      </c>
      <c r="H5831" t="s">
        <v>6361</v>
      </c>
      <c r="I5831">
        <v>1.25848</v>
      </c>
      <c r="J5831" t="s">
        <v>6362</v>
      </c>
      <c r="K5831" t="s">
        <v>6363</v>
      </c>
      <c r="L5831" t="s">
        <v>6364</v>
      </c>
      <c r="Q5831" t="s">
        <v>6365</v>
      </c>
      <c r="S5831" t="s">
        <v>6366</v>
      </c>
    </row>
    <row r="5832" spans="1:19" x14ac:dyDescent="0.35">
      <c r="A5832" t="s">
        <v>21952</v>
      </c>
      <c r="B5832" t="s">
        <v>6403</v>
      </c>
      <c r="C5832" t="s">
        <v>21953</v>
      </c>
      <c r="D5832" t="s">
        <v>6360</v>
      </c>
      <c r="E5832">
        <v>999</v>
      </c>
      <c r="F5832">
        <v>1</v>
      </c>
      <c r="G5832">
        <v>1</v>
      </c>
      <c r="H5832" t="s">
        <v>6361</v>
      </c>
      <c r="I5832">
        <v>1.25848</v>
      </c>
      <c r="J5832" t="s">
        <v>6362</v>
      </c>
      <c r="K5832" t="s">
        <v>6363</v>
      </c>
      <c r="L5832" t="s">
        <v>6364</v>
      </c>
      <c r="Q5832" t="s">
        <v>6365</v>
      </c>
      <c r="S5832" t="s">
        <v>6366</v>
      </c>
    </row>
    <row r="5833" spans="1:19" x14ac:dyDescent="0.35">
      <c r="A5833" t="s">
        <v>22423</v>
      </c>
      <c r="B5833" t="s">
        <v>6373</v>
      </c>
      <c r="C5833" t="s">
        <v>22424</v>
      </c>
      <c r="D5833" t="s">
        <v>6360</v>
      </c>
      <c r="E5833">
        <v>999</v>
      </c>
      <c r="F5833">
        <v>1</v>
      </c>
      <c r="G5833">
        <v>1</v>
      </c>
      <c r="H5833" t="s">
        <v>6361</v>
      </c>
      <c r="I5833">
        <v>1.25848</v>
      </c>
      <c r="J5833" t="s">
        <v>6362</v>
      </c>
      <c r="K5833" t="s">
        <v>6363</v>
      </c>
      <c r="L5833" t="s">
        <v>6364</v>
      </c>
      <c r="Q5833" t="s">
        <v>6365</v>
      </c>
      <c r="S5833" t="s">
        <v>6366</v>
      </c>
    </row>
    <row r="5834" spans="1:19" x14ac:dyDescent="0.35">
      <c r="A5834" t="s">
        <v>17199</v>
      </c>
      <c r="B5834" t="s">
        <v>6381</v>
      </c>
      <c r="C5834" t="s">
        <v>17200</v>
      </c>
      <c r="D5834" t="s">
        <v>6360</v>
      </c>
      <c r="E5834">
        <v>999</v>
      </c>
      <c r="F5834">
        <v>1</v>
      </c>
      <c r="G5834">
        <v>1</v>
      </c>
      <c r="H5834" t="s">
        <v>6361</v>
      </c>
      <c r="I5834">
        <v>1.25848</v>
      </c>
      <c r="J5834" t="s">
        <v>6362</v>
      </c>
      <c r="K5834" t="s">
        <v>6363</v>
      </c>
      <c r="L5834" t="s">
        <v>6364</v>
      </c>
      <c r="Q5834" t="s">
        <v>6365</v>
      </c>
      <c r="S5834" t="s">
        <v>6366</v>
      </c>
    </row>
    <row r="5835" spans="1:19" x14ac:dyDescent="0.35">
      <c r="A5835" t="s">
        <v>15479</v>
      </c>
      <c r="B5835" t="s">
        <v>6358</v>
      </c>
      <c r="C5835" t="s">
        <v>15480</v>
      </c>
      <c r="D5835" t="s">
        <v>6360</v>
      </c>
      <c r="E5835">
        <v>19</v>
      </c>
      <c r="F5835">
        <v>1</v>
      </c>
      <c r="G5835">
        <v>1</v>
      </c>
      <c r="H5835" t="s">
        <v>6361</v>
      </c>
      <c r="I5835">
        <v>46.706139999999998</v>
      </c>
      <c r="J5835" t="s">
        <v>6362</v>
      </c>
      <c r="K5835" t="s">
        <v>6363</v>
      </c>
      <c r="L5835" t="s">
        <v>6364</v>
      </c>
      <c r="Q5835" t="s">
        <v>6365</v>
      </c>
      <c r="S5835" t="s">
        <v>6366</v>
      </c>
    </row>
    <row r="5836" spans="1:19" x14ac:dyDescent="0.35">
      <c r="A5836" t="s">
        <v>15585</v>
      </c>
      <c r="B5836" t="s">
        <v>6368</v>
      </c>
      <c r="C5836" t="s">
        <v>15586</v>
      </c>
      <c r="D5836" t="s">
        <v>6360</v>
      </c>
      <c r="E5836">
        <v>19</v>
      </c>
      <c r="F5836">
        <v>1</v>
      </c>
      <c r="G5836">
        <v>1</v>
      </c>
      <c r="H5836" t="s">
        <v>6361</v>
      </c>
      <c r="I5836">
        <v>46.240220000000001</v>
      </c>
      <c r="J5836" t="s">
        <v>6362</v>
      </c>
      <c r="K5836" t="s">
        <v>6363</v>
      </c>
      <c r="L5836" t="s">
        <v>6364</v>
      </c>
      <c r="Q5836" t="s">
        <v>6365</v>
      </c>
      <c r="S5836" t="s">
        <v>6366</v>
      </c>
    </row>
    <row r="5837" spans="1:19" x14ac:dyDescent="0.35">
      <c r="A5837" t="s">
        <v>22668</v>
      </c>
      <c r="B5837" t="s">
        <v>6406</v>
      </c>
      <c r="C5837" t="s">
        <v>22669</v>
      </c>
      <c r="D5837" t="s">
        <v>6360</v>
      </c>
      <c r="E5837">
        <v>33</v>
      </c>
      <c r="F5837">
        <v>1</v>
      </c>
      <c r="G5837">
        <v>1</v>
      </c>
      <c r="H5837" t="s">
        <v>6361</v>
      </c>
      <c r="I5837">
        <v>13.882669999999999</v>
      </c>
      <c r="J5837" t="s">
        <v>6362</v>
      </c>
      <c r="K5837" t="s">
        <v>6363</v>
      </c>
      <c r="L5837" t="s">
        <v>6364</v>
      </c>
      <c r="Q5837" t="s">
        <v>6365</v>
      </c>
      <c r="S5837" t="s">
        <v>6366</v>
      </c>
    </row>
    <row r="5838" spans="1:19" x14ac:dyDescent="0.35">
      <c r="A5838" t="s">
        <v>17400</v>
      </c>
      <c r="B5838" t="s">
        <v>6403</v>
      </c>
      <c r="C5838" t="s">
        <v>17401</v>
      </c>
      <c r="D5838" t="s">
        <v>6360</v>
      </c>
      <c r="E5838">
        <v>33</v>
      </c>
      <c r="F5838">
        <v>1</v>
      </c>
      <c r="G5838">
        <v>1</v>
      </c>
      <c r="H5838" t="s">
        <v>6361</v>
      </c>
      <c r="I5838">
        <v>13.882669999999999</v>
      </c>
      <c r="J5838" t="s">
        <v>6362</v>
      </c>
      <c r="K5838" t="s">
        <v>6363</v>
      </c>
      <c r="L5838" t="s">
        <v>6364</v>
      </c>
      <c r="Q5838" t="s">
        <v>6365</v>
      </c>
      <c r="S5838" t="s">
        <v>6366</v>
      </c>
    </row>
    <row r="5839" spans="1:19" x14ac:dyDescent="0.35">
      <c r="A5839" t="s">
        <v>18072</v>
      </c>
      <c r="B5839" t="s">
        <v>6373</v>
      </c>
      <c r="C5839" t="s">
        <v>18073</v>
      </c>
      <c r="D5839" t="s">
        <v>6360</v>
      </c>
      <c r="E5839">
        <v>33</v>
      </c>
      <c r="F5839">
        <v>1</v>
      </c>
      <c r="G5839">
        <v>1</v>
      </c>
      <c r="H5839" t="s">
        <v>6361</v>
      </c>
      <c r="I5839">
        <v>14.09301</v>
      </c>
      <c r="J5839" t="s">
        <v>6362</v>
      </c>
      <c r="K5839" t="s">
        <v>6363</v>
      </c>
      <c r="L5839" t="s">
        <v>6364</v>
      </c>
      <c r="Q5839" t="s">
        <v>6365</v>
      </c>
      <c r="S5839" t="s">
        <v>6366</v>
      </c>
    </row>
    <row r="5840" spans="1:19" x14ac:dyDescent="0.35">
      <c r="A5840" t="s">
        <v>20001</v>
      </c>
      <c r="B5840" t="s">
        <v>6381</v>
      </c>
      <c r="C5840" t="s">
        <v>20002</v>
      </c>
      <c r="D5840" t="s">
        <v>6360</v>
      </c>
      <c r="E5840">
        <v>33</v>
      </c>
      <c r="F5840">
        <v>1</v>
      </c>
      <c r="G5840">
        <v>1</v>
      </c>
      <c r="H5840" t="s">
        <v>6361</v>
      </c>
      <c r="I5840">
        <v>13.882669999999999</v>
      </c>
      <c r="J5840" t="s">
        <v>6362</v>
      </c>
      <c r="K5840" t="s">
        <v>6363</v>
      </c>
      <c r="L5840" t="s">
        <v>6364</v>
      </c>
      <c r="Q5840" t="s">
        <v>6365</v>
      </c>
      <c r="S5840" t="s">
        <v>6366</v>
      </c>
    </row>
    <row r="5841" spans="1:19" x14ac:dyDescent="0.35">
      <c r="A5841" t="s">
        <v>22167</v>
      </c>
      <c r="B5841" t="s">
        <v>6358</v>
      </c>
      <c r="C5841" t="s">
        <v>22168</v>
      </c>
      <c r="D5841" t="s">
        <v>6360</v>
      </c>
      <c r="E5841">
        <v>99</v>
      </c>
      <c r="F5841">
        <v>1</v>
      </c>
      <c r="G5841">
        <v>1</v>
      </c>
      <c r="H5841" t="s">
        <v>6361</v>
      </c>
      <c r="I5841">
        <v>6.9082299999999996</v>
      </c>
      <c r="J5841" t="s">
        <v>6362</v>
      </c>
      <c r="K5841" t="s">
        <v>6363</v>
      </c>
      <c r="L5841" t="s">
        <v>6364</v>
      </c>
      <c r="Q5841" t="s">
        <v>6365</v>
      </c>
      <c r="S5841" t="s">
        <v>6366</v>
      </c>
    </row>
    <row r="5842" spans="1:19" x14ac:dyDescent="0.35">
      <c r="A5842" t="s">
        <v>10703</v>
      </c>
      <c r="B5842" t="s">
        <v>6368</v>
      </c>
      <c r="C5842" t="s">
        <v>10704</v>
      </c>
      <c r="D5842" t="s">
        <v>6360</v>
      </c>
      <c r="E5842">
        <v>99</v>
      </c>
      <c r="F5842">
        <v>1</v>
      </c>
      <c r="G5842">
        <v>1</v>
      </c>
      <c r="H5842" t="s">
        <v>6361</v>
      </c>
      <c r="I5842">
        <v>7.0128899999999996</v>
      </c>
      <c r="J5842" t="s">
        <v>6362</v>
      </c>
      <c r="K5842" t="s">
        <v>6363</v>
      </c>
      <c r="L5842" t="s">
        <v>6364</v>
      </c>
      <c r="Q5842" t="s">
        <v>6365</v>
      </c>
      <c r="S5842" t="s">
        <v>6366</v>
      </c>
    </row>
    <row r="5843" spans="1:19" x14ac:dyDescent="0.35">
      <c r="A5843" t="s">
        <v>9432</v>
      </c>
      <c r="B5843" t="s">
        <v>6406</v>
      </c>
      <c r="C5843" t="s">
        <v>9433</v>
      </c>
      <c r="D5843" t="s">
        <v>6360</v>
      </c>
      <c r="E5843">
        <v>99</v>
      </c>
      <c r="F5843">
        <v>1</v>
      </c>
      <c r="G5843">
        <v>1</v>
      </c>
      <c r="H5843" t="s">
        <v>6361</v>
      </c>
      <c r="I5843">
        <v>2.4785300000000001</v>
      </c>
      <c r="J5843" t="s">
        <v>6362</v>
      </c>
      <c r="K5843" t="s">
        <v>6363</v>
      </c>
      <c r="L5843" t="s">
        <v>6364</v>
      </c>
      <c r="Q5843" t="s">
        <v>6365</v>
      </c>
      <c r="S5843" t="s">
        <v>6366</v>
      </c>
    </row>
    <row r="5844" spans="1:19" x14ac:dyDescent="0.35">
      <c r="A5844" t="s">
        <v>21874</v>
      </c>
      <c r="B5844" t="s">
        <v>6403</v>
      </c>
      <c r="C5844" t="s">
        <v>21875</v>
      </c>
      <c r="D5844" t="s">
        <v>6360</v>
      </c>
      <c r="E5844">
        <v>99</v>
      </c>
      <c r="F5844">
        <v>1</v>
      </c>
      <c r="G5844">
        <v>1</v>
      </c>
      <c r="H5844" t="s">
        <v>6361</v>
      </c>
      <c r="I5844">
        <v>2.4415399999999998</v>
      </c>
      <c r="J5844" t="s">
        <v>6362</v>
      </c>
      <c r="K5844" t="s">
        <v>6363</v>
      </c>
      <c r="L5844" t="s">
        <v>6364</v>
      </c>
      <c r="Q5844" t="s">
        <v>6365</v>
      </c>
      <c r="S5844" t="s">
        <v>6366</v>
      </c>
    </row>
    <row r="5845" spans="1:19" x14ac:dyDescent="0.35">
      <c r="A5845" t="s">
        <v>9092</v>
      </c>
      <c r="B5845" t="s">
        <v>6373</v>
      </c>
      <c r="C5845" t="s">
        <v>9093</v>
      </c>
      <c r="D5845" t="s">
        <v>6360</v>
      </c>
      <c r="E5845">
        <v>99</v>
      </c>
      <c r="F5845">
        <v>1</v>
      </c>
      <c r="G5845">
        <v>1</v>
      </c>
      <c r="H5845" t="s">
        <v>6361</v>
      </c>
      <c r="I5845">
        <v>2.4415399999999998</v>
      </c>
      <c r="J5845" t="s">
        <v>6362</v>
      </c>
      <c r="K5845" t="s">
        <v>6363</v>
      </c>
      <c r="L5845" t="s">
        <v>6364</v>
      </c>
      <c r="Q5845" t="s">
        <v>6365</v>
      </c>
      <c r="S5845" t="s">
        <v>6366</v>
      </c>
    </row>
    <row r="5846" spans="1:19" x14ac:dyDescent="0.35">
      <c r="A5846" t="s">
        <v>19160</v>
      </c>
      <c r="B5846" t="s">
        <v>6381</v>
      </c>
      <c r="C5846" t="s">
        <v>19161</v>
      </c>
      <c r="D5846" t="s">
        <v>6360</v>
      </c>
      <c r="E5846">
        <v>99</v>
      </c>
      <c r="F5846">
        <v>1</v>
      </c>
      <c r="G5846">
        <v>1</v>
      </c>
      <c r="H5846" t="s">
        <v>6361</v>
      </c>
      <c r="I5846">
        <v>2.4415399999999998</v>
      </c>
      <c r="J5846" t="s">
        <v>6362</v>
      </c>
      <c r="K5846" t="s">
        <v>6363</v>
      </c>
      <c r="L5846" t="s">
        <v>6364</v>
      </c>
      <c r="Q5846" t="s">
        <v>6365</v>
      </c>
      <c r="S5846" t="s">
        <v>6366</v>
      </c>
    </row>
    <row r="5847" spans="1:19" x14ac:dyDescent="0.35">
      <c r="A5847" t="s">
        <v>10729</v>
      </c>
      <c r="B5847" t="s">
        <v>6358</v>
      </c>
      <c r="C5847" t="s">
        <v>10730</v>
      </c>
      <c r="D5847" t="s">
        <v>6360</v>
      </c>
      <c r="E5847">
        <v>99</v>
      </c>
      <c r="F5847">
        <v>1</v>
      </c>
      <c r="G5847">
        <v>1</v>
      </c>
      <c r="H5847" t="s">
        <v>6361</v>
      </c>
      <c r="I5847">
        <v>8.4116099999999996</v>
      </c>
      <c r="J5847" t="s">
        <v>6362</v>
      </c>
      <c r="K5847" t="s">
        <v>6363</v>
      </c>
      <c r="L5847" t="s">
        <v>6364</v>
      </c>
      <c r="Q5847" t="s">
        <v>6365</v>
      </c>
      <c r="S5847" t="s">
        <v>6366</v>
      </c>
    </row>
    <row r="5848" spans="1:19" x14ac:dyDescent="0.35">
      <c r="A5848" t="s">
        <v>18281</v>
      </c>
      <c r="B5848" t="s">
        <v>6358</v>
      </c>
      <c r="C5848" t="s">
        <v>10730</v>
      </c>
      <c r="D5848" t="s">
        <v>6360</v>
      </c>
      <c r="E5848">
        <v>99</v>
      </c>
      <c r="F5848">
        <v>1</v>
      </c>
      <c r="G5848">
        <v>1</v>
      </c>
      <c r="H5848" t="s">
        <v>6361</v>
      </c>
      <c r="I5848">
        <v>8.3277000000000001</v>
      </c>
      <c r="J5848" t="s">
        <v>6362</v>
      </c>
      <c r="K5848" t="s">
        <v>6363</v>
      </c>
      <c r="L5848" t="s">
        <v>6364</v>
      </c>
      <c r="Q5848" t="s">
        <v>6365</v>
      </c>
      <c r="S5848" t="s">
        <v>6366</v>
      </c>
    </row>
    <row r="5849" spans="1:19" x14ac:dyDescent="0.35">
      <c r="A5849" t="s">
        <v>15593</v>
      </c>
      <c r="B5849" t="s">
        <v>6368</v>
      </c>
      <c r="C5849" t="s">
        <v>15594</v>
      </c>
      <c r="D5849" t="s">
        <v>6360</v>
      </c>
      <c r="E5849">
        <v>99</v>
      </c>
      <c r="F5849">
        <v>1</v>
      </c>
      <c r="G5849">
        <v>1</v>
      </c>
      <c r="H5849" t="s">
        <v>6361</v>
      </c>
      <c r="I5849">
        <v>8.3277000000000001</v>
      </c>
      <c r="J5849" t="s">
        <v>6362</v>
      </c>
      <c r="K5849" t="s">
        <v>6363</v>
      </c>
      <c r="L5849" t="s">
        <v>6364</v>
      </c>
      <c r="Q5849" t="s">
        <v>6365</v>
      </c>
      <c r="S5849" t="s">
        <v>6366</v>
      </c>
    </row>
    <row r="5850" spans="1:19" x14ac:dyDescent="0.35">
      <c r="A5850" t="s">
        <v>23510</v>
      </c>
      <c r="B5850" t="s">
        <v>6368</v>
      </c>
      <c r="C5850" t="s">
        <v>15594</v>
      </c>
      <c r="D5850" t="s">
        <v>6360</v>
      </c>
      <c r="E5850">
        <v>99</v>
      </c>
      <c r="F5850">
        <v>1</v>
      </c>
      <c r="G5850">
        <v>1</v>
      </c>
      <c r="H5850" t="s">
        <v>6361</v>
      </c>
      <c r="I5850">
        <v>8.3277000000000001</v>
      </c>
      <c r="J5850" t="s">
        <v>6362</v>
      </c>
      <c r="K5850" t="s">
        <v>6363</v>
      </c>
      <c r="L5850" t="s">
        <v>6364</v>
      </c>
      <c r="Q5850" t="s">
        <v>6365</v>
      </c>
      <c r="S5850" t="s">
        <v>6366</v>
      </c>
    </row>
    <row r="5851" spans="1:19" x14ac:dyDescent="0.35">
      <c r="A5851" t="s">
        <v>6529</v>
      </c>
      <c r="B5851" t="s">
        <v>6406</v>
      </c>
      <c r="C5851" t="s">
        <v>6530</v>
      </c>
      <c r="D5851" t="s">
        <v>6360</v>
      </c>
      <c r="E5851">
        <v>99</v>
      </c>
      <c r="F5851">
        <v>1</v>
      </c>
      <c r="G5851">
        <v>1</v>
      </c>
      <c r="H5851" t="s">
        <v>6361</v>
      </c>
      <c r="I5851">
        <v>8.0292700000000004</v>
      </c>
      <c r="J5851" t="s">
        <v>6362</v>
      </c>
      <c r="K5851" t="s">
        <v>6363</v>
      </c>
      <c r="L5851" t="s">
        <v>6364</v>
      </c>
      <c r="Q5851" t="s">
        <v>6365</v>
      </c>
      <c r="S5851" t="s">
        <v>6366</v>
      </c>
    </row>
    <row r="5852" spans="1:19" x14ac:dyDescent="0.35">
      <c r="A5852" t="s">
        <v>23743</v>
      </c>
      <c r="B5852" t="s">
        <v>6406</v>
      </c>
      <c r="C5852" t="s">
        <v>6530</v>
      </c>
      <c r="D5852" t="s">
        <v>6360</v>
      </c>
      <c r="E5852">
        <v>99</v>
      </c>
      <c r="F5852">
        <v>1</v>
      </c>
      <c r="G5852">
        <v>1</v>
      </c>
      <c r="H5852" t="s">
        <v>6361</v>
      </c>
      <c r="I5852">
        <v>7.9491699999999996</v>
      </c>
      <c r="J5852" t="s">
        <v>6362</v>
      </c>
      <c r="K5852" t="s">
        <v>6363</v>
      </c>
      <c r="L5852" t="s">
        <v>6364</v>
      </c>
      <c r="Q5852" t="s">
        <v>6365</v>
      </c>
      <c r="S5852" t="s">
        <v>6366</v>
      </c>
    </row>
    <row r="5853" spans="1:19" x14ac:dyDescent="0.35">
      <c r="A5853" t="s">
        <v>11078</v>
      </c>
      <c r="B5853" t="s">
        <v>6403</v>
      </c>
      <c r="C5853" t="s">
        <v>11079</v>
      </c>
      <c r="D5853" t="s">
        <v>6360</v>
      </c>
      <c r="E5853">
        <v>99</v>
      </c>
      <c r="F5853">
        <v>1</v>
      </c>
      <c r="G5853">
        <v>1</v>
      </c>
      <c r="H5853" t="s">
        <v>6361</v>
      </c>
      <c r="I5853">
        <v>8.0696200000000005</v>
      </c>
      <c r="J5853" t="s">
        <v>6362</v>
      </c>
      <c r="K5853" t="s">
        <v>6363</v>
      </c>
      <c r="L5853" t="s">
        <v>6364</v>
      </c>
      <c r="Q5853" t="s">
        <v>6365</v>
      </c>
      <c r="S5853" t="s">
        <v>6366</v>
      </c>
    </row>
    <row r="5854" spans="1:19" x14ac:dyDescent="0.35">
      <c r="A5854" t="s">
        <v>18555</v>
      </c>
      <c r="B5854" t="s">
        <v>6403</v>
      </c>
      <c r="C5854" t="s">
        <v>11079</v>
      </c>
      <c r="D5854" t="s">
        <v>6360</v>
      </c>
      <c r="E5854">
        <v>99</v>
      </c>
      <c r="F5854">
        <v>1</v>
      </c>
      <c r="G5854">
        <v>1</v>
      </c>
      <c r="H5854" t="s">
        <v>6361</v>
      </c>
      <c r="I5854">
        <v>7.9491699999999996</v>
      </c>
      <c r="J5854" t="s">
        <v>6362</v>
      </c>
      <c r="K5854" t="s">
        <v>6363</v>
      </c>
      <c r="L5854" t="s">
        <v>6364</v>
      </c>
      <c r="Q5854" t="s">
        <v>6365</v>
      </c>
      <c r="S5854" t="s">
        <v>6366</v>
      </c>
    </row>
    <row r="5855" spans="1:19" x14ac:dyDescent="0.35">
      <c r="A5855" t="s">
        <v>13571</v>
      </c>
      <c r="B5855" t="s">
        <v>6373</v>
      </c>
      <c r="C5855" t="s">
        <v>13572</v>
      </c>
      <c r="D5855" t="s">
        <v>6360</v>
      </c>
      <c r="E5855">
        <v>99</v>
      </c>
      <c r="F5855">
        <v>1</v>
      </c>
      <c r="G5855">
        <v>1</v>
      </c>
      <c r="H5855" t="s">
        <v>6361</v>
      </c>
      <c r="I5855">
        <v>7.9491699999999996</v>
      </c>
      <c r="J5855" t="s">
        <v>6362</v>
      </c>
      <c r="K5855" t="s">
        <v>6363</v>
      </c>
      <c r="L5855" t="s">
        <v>6364</v>
      </c>
      <c r="Q5855" t="s">
        <v>6365</v>
      </c>
      <c r="S5855" t="s">
        <v>6366</v>
      </c>
    </row>
    <row r="5856" spans="1:19" x14ac:dyDescent="0.35">
      <c r="A5856" t="s">
        <v>22332</v>
      </c>
      <c r="B5856" t="s">
        <v>6373</v>
      </c>
      <c r="C5856" t="s">
        <v>13572</v>
      </c>
      <c r="D5856" t="s">
        <v>6360</v>
      </c>
      <c r="E5856">
        <v>99</v>
      </c>
      <c r="F5856">
        <v>1</v>
      </c>
      <c r="G5856">
        <v>1</v>
      </c>
      <c r="H5856" t="s">
        <v>6361</v>
      </c>
      <c r="I5856">
        <v>8.0696200000000005</v>
      </c>
      <c r="J5856" t="s">
        <v>6362</v>
      </c>
      <c r="K5856" t="s">
        <v>6363</v>
      </c>
      <c r="L5856" t="s">
        <v>6364</v>
      </c>
      <c r="Q5856" t="s">
        <v>6365</v>
      </c>
      <c r="S5856" t="s">
        <v>6366</v>
      </c>
    </row>
    <row r="5857" spans="1:19" x14ac:dyDescent="0.35">
      <c r="A5857" t="s">
        <v>6396</v>
      </c>
      <c r="B5857" t="s">
        <v>6381</v>
      </c>
      <c r="C5857" t="s">
        <v>6397</v>
      </c>
      <c r="D5857" t="s">
        <v>6360</v>
      </c>
      <c r="E5857">
        <v>99</v>
      </c>
      <c r="F5857">
        <v>1</v>
      </c>
      <c r="G5857">
        <v>1</v>
      </c>
      <c r="H5857" t="s">
        <v>6361</v>
      </c>
      <c r="I5857">
        <v>8.0292700000000004</v>
      </c>
      <c r="J5857" t="s">
        <v>6362</v>
      </c>
      <c r="K5857" t="s">
        <v>6363</v>
      </c>
      <c r="L5857" t="s">
        <v>6364</v>
      </c>
      <c r="Q5857" t="s">
        <v>6365</v>
      </c>
      <c r="S5857" t="s">
        <v>6366</v>
      </c>
    </row>
    <row r="5858" spans="1:19" x14ac:dyDescent="0.35">
      <c r="A5858" t="s">
        <v>7681</v>
      </c>
      <c r="B5858" t="s">
        <v>6381</v>
      </c>
      <c r="C5858" t="s">
        <v>6397</v>
      </c>
      <c r="D5858" t="s">
        <v>6360</v>
      </c>
      <c r="E5858">
        <v>99</v>
      </c>
      <c r="F5858">
        <v>1</v>
      </c>
      <c r="G5858">
        <v>1</v>
      </c>
      <c r="H5858" t="s">
        <v>6361</v>
      </c>
      <c r="I5858">
        <v>8.0292700000000004</v>
      </c>
      <c r="J5858" t="s">
        <v>6362</v>
      </c>
      <c r="K5858" t="s">
        <v>6363</v>
      </c>
      <c r="L5858" t="s">
        <v>6364</v>
      </c>
      <c r="Q5858" t="s">
        <v>6365</v>
      </c>
      <c r="S5858" t="s">
        <v>6366</v>
      </c>
    </row>
    <row r="5859" spans="1:19" x14ac:dyDescent="0.35">
      <c r="A5859" t="s">
        <v>31761</v>
      </c>
      <c r="B5859" t="s">
        <v>6358</v>
      </c>
      <c r="C5859" t="s">
        <v>31760</v>
      </c>
      <c r="D5859" t="s">
        <v>6360</v>
      </c>
      <c r="E5859">
        <v>9</v>
      </c>
      <c r="F5859">
        <v>1</v>
      </c>
      <c r="G5859">
        <v>1</v>
      </c>
      <c r="H5859" t="s">
        <v>6361</v>
      </c>
      <c r="I5859">
        <v>89.830039999999997</v>
      </c>
      <c r="J5859" t="s">
        <v>4065</v>
      </c>
      <c r="K5859" t="s">
        <v>6363</v>
      </c>
      <c r="L5859" t="s">
        <v>6364</v>
      </c>
      <c r="Q5859" t="s">
        <v>6365</v>
      </c>
      <c r="S5859" t="s">
        <v>6366</v>
      </c>
    </row>
    <row r="5860" spans="1:19" x14ac:dyDescent="0.35">
      <c r="A5860" t="s">
        <v>28530</v>
      </c>
      <c r="B5860" t="s">
        <v>6368</v>
      </c>
      <c r="C5860" t="s">
        <v>28529</v>
      </c>
      <c r="D5860" t="s">
        <v>6360</v>
      </c>
      <c r="E5860">
        <v>9</v>
      </c>
      <c r="F5860">
        <v>1</v>
      </c>
      <c r="G5860">
        <v>1</v>
      </c>
      <c r="H5860" t="s">
        <v>6361</v>
      </c>
      <c r="I5860">
        <v>89.830039999999997</v>
      </c>
      <c r="J5860" t="s">
        <v>4065</v>
      </c>
      <c r="K5860" t="s">
        <v>6363</v>
      </c>
      <c r="L5860" t="s">
        <v>6364</v>
      </c>
      <c r="Q5860" t="s">
        <v>6365</v>
      </c>
      <c r="S5860" t="s">
        <v>6366</v>
      </c>
    </row>
    <row r="5861" spans="1:19" x14ac:dyDescent="0.35">
      <c r="A5861" t="s">
        <v>31779</v>
      </c>
      <c r="B5861" t="s">
        <v>6406</v>
      </c>
      <c r="C5861" t="s">
        <v>31778</v>
      </c>
      <c r="D5861" t="s">
        <v>6360</v>
      </c>
      <c r="E5861">
        <v>9</v>
      </c>
      <c r="F5861">
        <v>1</v>
      </c>
      <c r="G5861">
        <v>1</v>
      </c>
      <c r="H5861" t="s">
        <v>6361</v>
      </c>
      <c r="I5861">
        <v>33.679270000000002</v>
      </c>
      <c r="J5861" t="s">
        <v>6362</v>
      </c>
      <c r="K5861" t="s">
        <v>6363</v>
      </c>
      <c r="L5861" t="s">
        <v>6364</v>
      </c>
      <c r="Q5861" t="s">
        <v>6365</v>
      </c>
      <c r="S5861" t="s">
        <v>6366</v>
      </c>
    </row>
    <row r="5862" spans="1:19" x14ac:dyDescent="0.35">
      <c r="A5862" t="s">
        <v>32056</v>
      </c>
      <c r="B5862" t="s">
        <v>6403</v>
      </c>
      <c r="C5862" t="s">
        <v>32055</v>
      </c>
      <c r="D5862" t="s">
        <v>6360</v>
      </c>
      <c r="E5862">
        <v>9</v>
      </c>
      <c r="F5862">
        <v>1</v>
      </c>
      <c r="G5862">
        <v>1</v>
      </c>
      <c r="H5862" t="s">
        <v>6361</v>
      </c>
      <c r="I5862">
        <v>33.679270000000002</v>
      </c>
      <c r="J5862" t="s">
        <v>6362</v>
      </c>
      <c r="K5862" t="s">
        <v>6363</v>
      </c>
      <c r="L5862" t="s">
        <v>6364</v>
      </c>
      <c r="Q5862" t="s">
        <v>6365</v>
      </c>
      <c r="S5862" t="s">
        <v>6366</v>
      </c>
    </row>
    <row r="5863" spans="1:19" x14ac:dyDescent="0.35">
      <c r="A5863" t="s">
        <v>29679</v>
      </c>
      <c r="B5863" t="s">
        <v>6373</v>
      </c>
      <c r="C5863" t="s">
        <v>29678</v>
      </c>
      <c r="D5863" t="s">
        <v>6360</v>
      </c>
      <c r="E5863">
        <v>9</v>
      </c>
      <c r="F5863">
        <v>1</v>
      </c>
      <c r="G5863">
        <v>1</v>
      </c>
      <c r="H5863" t="s">
        <v>6361</v>
      </c>
      <c r="I5863">
        <v>33.679270000000002</v>
      </c>
      <c r="J5863" t="s">
        <v>6362</v>
      </c>
      <c r="K5863" t="s">
        <v>6363</v>
      </c>
      <c r="L5863" t="s">
        <v>6364</v>
      </c>
      <c r="Q5863" t="s">
        <v>6365</v>
      </c>
      <c r="S5863" t="s">
        <v>6366</v>
      </c>
    </row>
    <row r="5864" spans="1:19" x14ac:dyDescent="0.35">
      <c r="A5864" t="s">
        <v>29138</v>
      </c>
      <c r="B5864" t="s">
        <v>6381</v>
      </c>
      <c r="C5864" t="s">
        <v>29137</v>
      </c>
      <c r="D5864" t="s">
        <v>6360</v>
      </c>
      <c r="E5864">
        <v>9</v>
      </c>
      <c r="F5864">
        <v>1</v>
      </c>
      <c r="G5864">
        <v>1</v>
      </c>
      <c r="H5864" t="s">
        <v>6361</v>
      </c>
      <c r="I5864">
        <v>33.679270000000002</v>
      </c>
      <c r="J5864" t="s">
        <v>6362</v>
      </c>
      <c r="K5864" t="s">
        <v>6363</v>
      </c>
      <c r="L5864" t="s">
        <v>6364</v>
      </c>
      <c r="Q5864" t="s">
        <v>6365</v>
      </c>
      <c r="S5864" t="s">
        <v>6366</v>
      </c>
    </row>
    <row r="5865" spans="1:19" x14ac:dyDescent="0.35">
      <c r="A5865" t="s">
        <v>26890</v>
      </c>
      <c r="B5865" t="s">
        <v>6358</v>
      </c>
      <c r="C5865" t="s">
        <v>26889</v>
      </c>
      <c r="D5865" t="s">
        <v>6360</v>
      </c>
      <c r="E5865">
        <v>9</v>
      </c>
      <c r="F5865">
        <v>1</v>
      </c>
      <c r="G5865">
        <v>1</v>
      </c>
      <c r="H5865" t="s">
        <v>6361</v>
      </c>
      <c r="I5865">
        <v>89.830039999999997</v>
      </c>
      <c r="J5865" t="s">
        <v>4065</v>
      </c>
      <c r="K5865" t="s">
        <v>6363</v>
      </c>
      <c r="L5865" t="s">
        <v>6364</v>
      </c>
      <c r="Q5865" t="s">
        <v>6365</v>
      </c>
      <c r="S5865" t="s">
        <v>6366</v>
      </c>
    </row>
    <row r="5866" spans="1:19" x14ac:dyDescent="0.35">
      <c r="A5866" t="s">
        <v>25423</v>
      </c>
      <c r="B5866" t="s">
        <v>6368</v>
      </c>
      <c r="C5866" t="s">
        <v>25424</v>
      </c>
      <c r="D5866" t="s">
        <v>6360</v>
      </c>
      <c r="E5866">
        <v>9</v>
      </c>
      <c r="F5866">
        <v>1</v>
      </c>
      <c r="G5866">
        <v>1</v>
      </c>
      <c r="H5866" t="s">
        <v>6361</v>
      </c>
      <c r="I5866">
        <v>89.830039999999997</v>
      </c>
      <c r="J5866" t="s">
        <v>4065</v>
      </c>
      <c r="K5866" t="s">
        <v>6363</v>
      </c>
      <c r="L5866" t="s">
        <v>6364</v>
      </c>
      <c r="Q5866" t="s">
        <v>6365</v>
      </c>
      <c r="S5866" t="s">
        <v>6366</v>
      </c>
    </row>
    <row r="5867" spans="1:19" x14ac:dyDescent="0.35">
      <c r="A5867" t="s">
        <v>30993</v>
      </c>
      <c r="B5867" t="s">
        <v>6406</v>
      </c>
      <c r="C5867" t="s">
        <v>30992</v>
      </c>
      <c r="D5867" t="s">
        <v>6360</v>
      </c>
      <c r="E5867">
        <v>9</v>
      </c>
      <c r="F5867">
        <v>1</v>
      </c>
      <c r="G5867">
        <v>1</v>
      </c>
      <c r="H5867" t="s">
        <v>6361</v>
      </c>
      <c r="I5867">
        <v>33.679270000000002</v>
      </c>
      <c r="J5867" t="s">
        <v>6362</v>
      </c>
      <c r="K5867" t="s">
        <v>6363</v>
      </c>
      <c r="L5867" t="s">
        <v>6364</v>
      </c>
      <c r="Q5867" t="s">
        <v>6365</v>
      </c>
      <c r="S5867" t="s">
        <v>6366</v>
      </c>
    </row>
    <row r="5868" spans="1:19" x14ac:dyDescent="0.35">
      <c r="A5868" t="s">
        <v>25431</v>
      </c>
      <c r="B5868" t="s">
        <v>6403</v>
      </c>
      <c r="C5868" t="s">
        <v>25432</v>
      </c>
      <c r="D5868" t="s">
        <v>6360</v>
      </c>
      <c r="E5868">
        <v>9</v>
      </c>
      <c r="F5868">
        <v>1</v>
      </c>
      <c r="G5868">
        <v>1</v>
      </c>
      <c r="H5868" t="s">
        <v>6361</v>
      </c>
      <c r="I5868">
        <v>33.679270000000002</v>
      </c>
      <c r="J5868" t="s">
        <v>6362</v>
      </c>
      <c r="K5868" t="s">
        <v>6363</v>
      </c>
      <c r="L5868" t="s">
        <v>6364</v>
      </c>
      <c r="Q5868" t="s">
        <v>6365</v>
      </c>
      <c r="S5868" t="s">
        <v>6366</v>
      </c>
    </row>
    <row r="5869" spans="1:19" x14ac:dyDescent="0.35">
      <c r="A5869" t="s">
        <v>25593</v>
      </c>
      <c r="B5869" t="s">
        <v>6373</v>
      </c>
      <c r="C5869" t="s">
        <v>25594</v>
      </c>
      <c r="D5869" t="s">
        <v>6360</v>
      </c>
      <c r="E5869">
        <v>9</v>
      </c>
      <c r="F5869">
        <v>1</v>
      </c>
      <c r="G5869">
        <v>1</v>
      </c>
      <c r="H5869" t="s">
        <v>6361</v>
      </c>
      <c r="I5869">
        <v>33.679270000000002</v>
      </c>
      <c r="J5869" t="s">
        <v>6362</v>
      </c>
      <c r="K5869" t="s">
        <v>6363</v>
      </c>
      <c r="L5869" t="s">
        <v>6364</v>
      </c>
      <c r="Q5869" t="s">
        <v>6365</v>
      </c>
      <c r="S5869" t="s">
        <v>6366</v>
      </c>
    </row>
    <row r="5870" spans="1:19" x14ac:dyDescent="0.35">
      <c r="A5870" t="s">
        <v>31144</v>
      </c>
      <c r="B5870" t="s">
        <v>6381</v>
      </c>
      <c r="C5870" t="s">
        <v>31143</v>
      </c>
      <c r="D5870" t="s">
        <v>6360</v>
      </c>
      <c r="E5870">
        <v>9</v>
      </c>
      <c r="F5870">
        <v>1</v>
      </c>
      <c r="G5870">
        <v>1</v>
      </c>
      <c r="H5870" t="s">
        <v>6361</v>
      </c>
      <c r="I5870">
        <v>33.679270000000002</v>
      </c>
      <c r="J5870" t="s">
        <v>6362</v>
      </c>
      <c r="K5870" t="s">
        <v>6363</v>
      </c>
      <c r="L5870" t="s">
        <v>6364</v>
      </c>
      <c r="Q5870" t="s">
        <v>6365</v>
      </c>
      <c r="S5870" t="s">
        <v>6366</v>
      </c>
    </row>
    <row r="5871" spans="1:19" x14ac:dyDescent="0.35">
      <c r="A5871" t="s">
        <v>31732</v>
      </c>
      <c r="B5871" t="s">
        <v>6358</v>
      </c>
      <c r="C5871" t="s">
        <v>31731</v>
      </c>
      <c r="D5871" t="s">
        <v>6360</v>
      </c>
      <c r="E5871">
        <v>9</v>
      </c>
      <c r="F5871">
        <v>1</v>
      </c>
      <c r="G5871">
        <v>1</v>
      </c>
      <c r="H5871" t="s">
        <v>6361</v>
      </c>
      <c r="I5871">
        <v>89.830039999999997</v>
      </c>
      <c r="J5871" t="s">
        <v>4065</v>
      </c>
      <c r="K5871" t="s">
        <v>6363</v>
      </c>
      <c r="L5871" t="s">
        <v>6364</v>
      </c>
      <c r="Q5871" t="s">
        <v>6365</v>
      </c>
      <c r="S5871" t="s">
        <v>6366</v>
      </c>
    </row>
    <row r="5872" spans="1:19" x14ac:dyDescent="0.35">
      <c r="A5872" t="s">
        <v>30742</v>
      </c>
      <c r="B5872" t="s">
        <v>6368</v>
      </c>
      <c r="C5872" t="s">
        <v>30741</v>
      </c>
      <c r="D5872" t="s">
        <v>6360</v>
      </c>
      <c r="E5872">
        <v>9</v>
      </c>
      <c r="F5872">
        <v>1</v>
      </c>
      <c r="G5872">
        <v>1</v>
      </c>
      <c r="H5872" t="s">
        <v>6361</v>
      </c>
      <c r="I5872">
        <v>89.830039999999997</v>
      </c>
      <c r="J5872" t="s">
        <v>4065</v>
      </c>
      <c r="K5872" t="s">
        <v>6363</v>
      </c>
      <c r="L5872" t="s">
        <v>6364</v>
      </c>
      <c r="Q5872" t="s">
        <v>6365</v>
      </c>
      <c r="S5872" t="s">
        <v>6366</v>
      </c>
    </row>
    <row r="5873" spans="1:19" x14ac:dyDescent="0.35">
      <c r="A5873" t="s">
        <v>31714</v>
      </c>
      <c r="B5873" t="s">
        <v>6406</v>
      </c>
      <c r="C5873" t="s">
        <v>31713</v>
      </c>
      <c r="D5873" t="s">
        <v>6360</v>
      </c>
      <c r="E5873">
        <v>9</v>
      </c>
      <c r="F5873">
        <v>1</v>
      </c>
      <c r="G5873">
        <v>1</v>
      </c>
      <c r="H5873" t="s">
        <v>6361</v>
      </c>
      <c r="I5873">
        <v>33.679270000000002</v>
      </c>
      <c r="J5873" t="s">
        <v>6362</v>
      </c>
      <c r="K5873" t="s">
        <v>6363</v>
      </c>
      <c r="L5873" t="s">
        <v>6364</v>
      </c>
      <c r="Q5873" t="s">
        <v>6365</v>
      </c>
      <c r="S5873" t="s">
        <v>6366</v>
      </c>
    </row>
    <row r="5874" spans="1:19" x14ac:dyDescent="0.35">
      <c r="A5874" t="s">
        <v>30129</v>
      </c>
      <c r="B5874" t="s">
        <v>6403</v>
      </c>
      <c r="C5874" t="s">
        <v>30128</v>
      </c>
      <c r="D5874" t="s">
        <v>6360</v>
      </c>
      <c r="E5874">
        <v>9</v>
      </c>
      <c r="F5874">
        <v>1</v>
      </c>
      <c r="G5874">
        <v>1</v>
      </c>
      <c r="H5874" t="s">
        <v>6361</v>
      </c>
      <c r="I5874">
        <v>33.679270000000002</v>
      </c>
      <c r="J5874" t="s">
        <v>6362</v>
      </c>
      <c r="K5874" t="s">
        <v>6363</v>
      </c>
      <c r="L5874" t="s">
        <v>6364</v>
      </c>
      <c r="Q5874" t="s">
        <v>6365</v>
      </c>
      <c r="S5874" t="s">
        <v>6366</v>
      </c>
    </row>
    <row r="5875" spans="1:19" x14ac:dyDescent="0.35">
      <c r="A5875" t="s">
        <v>25402</v>
      </c>
      <c r="B5875" t="s">
        <v>6373</v>
      </c>
      <c r="C5875" t="s">
        <v>25403</v>
      </c>
      <c r="D5875" t="s">
        <v>6360</v>
      </c>
      <c r="E5875">
        <v>9</v>
      </c>
      <c r="F5875">
        <v>1</v>
      </c>
      <c r="G5875">
        <v>1</v>
      </c>
      <c r="H5875" t="s">
        <v>6361</v>
      </c>
      <c r="I5875">
        <v>33.679270000000002</v>
      </c>
      <c r="J5875" t="s">
        <v>6362</v>
      </c>
      <c r="K5875" t="s">
        <v>6363</v>
      </c>
      <c r="L5875" t="s">
        <v>6364</v>
      </c>
      <c r="Q5875" t="s">
        <v>6365</v>
      </c>
      <c r="S5875" t="s">
        <v>6366</v>
      </c>
    </row>
    <row r="5876" spans="1:19" x14ac:dyDescent="0.35">
      <c r="A5876" t="s">
        <v>29778</v>
      </c>
      <c r="B5876" t="s">
        <v>6381</v>
      </c>
      <c r="C5876" t="s">
        <v>29777</v>
      </c>
      <c r="D5876" t="s">
        <v>6360</v>
      </c>
      <c r="E5876">
        <v>9</v>
      </c>
      <c r="F5876">
        <v>1</v>
      </c>
      <c r="G5876">
        <v>1</v>
      </c>
      <c r="H5876" t="s">
        <v>6361</v>
      </c>
      <c r="I5876">
        <v>33.679270000000002</v>
      </c>
      <c r="J5876" t="s">
        <v>6362</v>
      </c>
      <c r="K5876" t="s">
        <v>6363</v>
      </c>
      <c r="L5876" t="s">
        <v>6364</v>
      </c>
      <c r="Q5876" t="s">
        <v>6365</v>
      </c>
      <c r="S5876" t="s">
        <v>6366</v>
      </c>
    </row>
    <row r="5877" spans="1:19" x14ac:dyDescent="0.35">
      <c r="A5877" t="s">
        <v>8338</v>
      </c>
      <c r="B5877" t="s">
        <v>6358</v>
      </c>
      <c r="C5877" t="s">
        <v>8339</v>
      </c>
      <c r="D5877" t="s">
        <v>6360</v>
      </c>
      <c r="E5877">
        <v>99</v>
      </c>
      <c r="F5877">
        <v>1</v>
      </c>
      <c r="G5877">
        <v>1</v>
      </c>
      <c r="H5877" t="s">
        <v>6361</v>
      </c>
      <c r="I5877">
        <v>5.7351999999999999</v>
      </c>
      <c r="J5877" t="s">
        <v>6362</v>
      </c>
      <c r="K5877" t="s">
        <v>6363</v>
      </c>
      <c r="L5877" t="s">
        <v>6364</v>
      </c>
      <c r="Q5877" t="s">
        <v>6365</v>
      </c>
      <c r="S5877" t="s">
        <v>6366</v>
      </c>
    </row>
    <row r="5878" spans="1:19" x14ac:dyDescent="0.35">
      <c r="A5878" t="s">
        <v>15347</v>
      </c>
      <c r="B5878" t="s">
        <v>6368</v>
      </c>
      <c r="C5878" t="s">
        <v>15348</v>
      </c>
      <c r="D5878" t="s">
        <v>6360</v>
      </c>
      <c r="E5878">
        <v>99</v>
      </c>
      <c r="F5878">
        <v>1</v>
      </c>
      <c r="G5878">
        <v>1</v>
      </c>
      <c r="H5878" t="s">
        <v>6361</v>
      </c>
      <c r="I5878">
        <v>5.6779900000000003</v>
      </c>
      <c r="J5878" t="s">
        <v>6362</v>
      </c>
      <c r="K5878" t="s">
        <v>6363</v>
      </c>
      <c r="L5878" t="s">
        <v>6364</v>
      </c>
      <c r="Q5878" t="s">
        <v>6365</v>
      </c>
      <c r="S5878" t="s">
        <v>6366</v>
      </c>
    </row>
    <row r="5879" spans="1:19" x14ac:dyDescent="0.35">
      <c r="A5879" t="s">
        <v>14101</v>
      </c>
      <c r="B5879" t="s">
        <v>6406</v>
      </c>
      <c r="C5879" t="s">
        <v>14102</v>
      </c>
      <c r="D5879" t="s">
        <v>6360</v>
      </c>
      <c r="E5879">
        <v>99</v>
      </c>
      <c r="F5879">
        <v>1</v>
      </c>
      <c r="G5879">
        <v>1</v>
      </c>
      <c r="H5879" t="s">
        <v>6361</v>
      </c>
      <c r="I5879">
        <v>4.49864</v>
      </c>
      <c r="J5879" t="s">
        <v>6362</v>
      </c>
      <c r="K5879" t="s">
        <v>6363</v>
      </c>
      <c r="L5879" t="s">
        <v>6364</v>
      </c>
      <c r="Q5879" t="s">
        <v>6365</v>
      </c>
      <c r="S5879" t="s">
        <v>6366</v>
      </c>
    </row>
    <row r="5880" spans="1:19" x14ac:dyDescent="0.35">
      <c r="A5880" t="s">
        <v>20576</v>
      </c>
      <c r="B5880" t="s">
        <v>6403</v>
      </c>
      <c r="C5880" t="s">
        <v>20577</v>
      </c>
      <c r="D5880" t="s">
        <v>6360</v>
      </c>
      <c r="E5880">
        <v>99</v>
      </c>
      <c r="F5880">
        <v>1</v>
      </c>
      <c r="G5880">
        <v>1</v>
      </c>
      <c r="H5880" t="s">
        <v>6361</v>
      </c>
      <c r="I5880">
        <v>4.5081499999999997</v>
      </c>
      <c r="J5880" t="s">
        <v>6362</v>
      </c>
      <c r="K5880" t="s">
        <v>6363</v>
      </c>
      <c r="L5880" t="s">
        <v>6364</v>
      </c>
      <c r="Q5880" t="s">
        <v>6365</v>
      </c>
      <c r="S5880" t="s">
        <v>6366</v>
      </c>
    </row>
    <row r="5881" spans="1:19" x14ac:dyDescent="0.35">
      <c r="A5881" t="s">
        <v>7039</v>
      </c>
      <c r="B5881" t="s">
        <v>6373</v>
      </c>
      <c r="C5881" t="s">
        <v>7040</v>
      </c>
      <c r="D5881" t="s">
        <v>6360</v>
      </c>
      <c r="E5881">
        <v>99</v>
      </c>
      <c r="F5881">
        <v>1</v>
      </c>
      <c r="G5881">
        <v>1</v>
      </c>
      <c r="H5881" t="s">
        <v>6361</v>
      </c>
      <c r="I5881">
        <v>4.49864</v>
      </c>
      <c r="J5881" t="s">
        <v>6362</v>
      </c>
      <c r="K5881" t="s">
        <v>6363</v>
      </c>
      <c r="L5881" t="s">
        <v>6364</v>
      </c>
      <c r="Q5881" t="s">
        <v>6365</v>
      </c>
      <c r="S5881" t="s">
        <v>6366</v>
      </c>
    </row>
    <row r="5882" spans="1:19" x14ac:dyDescent="0.35">
      <c r="A5882" t="s">
        <v>7960</v>
      </c>
      <c r="B5882" t="s">
        <v>6381</v>
      </c>
      <c r="C5882" t="s">
        <v>7961</v>
      </c>
      <c r="D5882" t="s">
        <v>6360</v>
      </c>
      <c r="E5882">
        <v>99</v>
      </c>
      <c r="F5882">
        <v>1</v>
      </c>
      <c r="G5882">
        <v>1</v>
      </c>
      <c r="H5882" t="s">
        <v>6361</v>
      </c>
      <c r="I5882">
        <v>4.5081499999999997</v>
      </c>
      <c r="J5882" t="s">
        <v>6362</v>
      </c>
      <c r="K5882" t="s">
        <v>6363</v>
      </c>
      <c r="L5882" t="s">
        <v>6364</v>
      </c>
      <c r="Q5882" t="s">
        <v>6365</v>
      </c>
      <c r="S5882" t="s">
        <v>6366</v>
      </c>
    </row>
    <row r="5883" spans="1:19" x14ac:dyDescent="0.35">
      <c r="A5883" t="s">
        <v>19019</v>
      </c>
      <c r="B5883" t="s">
        <v>6358</v>
      </c>
      <c r="C5883" t="s">
        <v>19020</v>
      </c>
      <c r="D5883" t="s">
        <v>6360</v>
      </c>
      <c r="E5883">
        <v>99</v>
      </c>
      <c r="F5883">
        <v>1</v>
      </c>
      <c r="G5883">
        <v>1</v>
      </c>
      <c r="H5883" t="s">
        <v>6361</v>
      </c>
      <c r="I5883">
        <v>4.9209199999999997</v>
      </c>
      <c r="J5883" t="s">
        <v>6362</v>
      </c>
      <c r="K5883" t="s">
        <v>6363</v>
      </c>
      <c r="L5883" t="s">
        <v>6364</v>
      </c>
      <c r="Q5883" t="s">
        <v>6365</v>
      </c>
      <c r="S5883" t="s">
        <v>6366</v>
      </c>
    </row>
    <row r="5884" spans="1:19" x14ac:dyDescent="0.35">
      <c r="A5884" t="s">
        <v>10450</v>
      </c>
      <c r="B5884" t="s">
        <v>6368</v>
      </c>
      <c r="C5884" t="s">
        <v>10451</v>
      </c>
      <c r="D5884" t="s">
        <v>6360</v>
      </c>
      <c r="E5884">
        <v>99</v>
      </c>
      <c r="F5884">
        <v>1</v>
      </c>
      <c r="G5884">
        <v>1</v>
      </c>
      <c r="H5884" t="s">
        <v>6361</v>
      </c>
      <c r="I5884">
        <v>4.9705000000000004</v>
      </c>
      <c r="J5884" t="s">
        <v>6362</v>
      </c>
      <c r="K5884" t="s">
        <v>6363</v>
      </c>
      <c r="L5884" t="s">
        <v>6364</v>
      </c>
      <c r="Q5884" t="s">
        <v>6365</v>
      </c>
      <c r="S5884" t="s">
        <v>6366</v>
      </c>
    </row>
    <row r="5885" spans="1:19" x14ac:dyDescent="0.35">
      <c r="A5885" t="s">
        <v>9768</v>
      </c>
      <c r="B5885" t="s">
        <v>6406</v>
      </c>
      <c r="C5885" t="s">
        <v>9769</v>
      </c>
      <c r="D5885" t="s">
        <v>6360</v>
      </c>
      <c r="E5885">
        <v>99</v>
      </c>
      <c r="F5885">
        <v>1</v>
      </c>
      <c r="G5885">
        <v>1</v>
      </c>
      <c r="H5885" t="s">
        <v>6361</v>
      </c>
      <c r="I5885">
        <v>4.4638900000000001</v>
      </c>
      <c r="J5885" t="s">
        <v>6362</v>
      </c>
      <c r="K5885" t="s">
        <v>6363</v>
      </c>
      <c r="L5885" t="s">
        <v>6364</v>
      </c>
      <c r="Q5885" t="s">
        <v>6365</v>
      </c>
      <c r="S5885" t="s">
        <v>6366</v>
      </c>
    </row>
    <row r="5886" spans="1:19" x14ac:dyDescent="0.35">
      <c r="A5886" t="s">
        <v>7189</v>
      </c>
      <c r="B5886" t="s">
        <v>6403</v>
      </c>
      <c r="C5886" t="s">
        <v>7190</v>
      </c>
      <c r="D5886" t="s">
        <v>6360</v>
      </c>
      <c r="E5886">
        <v>99</v>
      </c>
      <c r="F5886">
        <v>1</v>
      </c>
      <c r="G5886">
        <v>1</v>
      </c>
      <c r="H5886" t="s">
        <v>6361</v>
      </c>
      <c r="I5886">
        <v>4.4638900000000001</v>
      </c>
      <c r="J5886" t="s">
        <v>6362</v>
      </c>
      <c r="K5886" t="s">
        <v>6363</v>
      </c>
      <c r="L5886" t="s">
        <v>6364</v>
      </c>
      <c r="Q5886" t="s">
        <v>6365</v>
      </c>
      <c r="S5886" t="s">
        <v>6366</v>
      </c>
    </row>
    <row r="5887" spans="1:19" x14ac:dyDescent="0.35">
      <c r="A5887" t="s">
        <v>8861</v>
      </c>
      <c r="B5887" t="s">
        <v>6373</v>
      </c>
      <c r="C5887" t="s">
        <v>8862</v>
      </c>
      <c r="D5887" t="s">
        <v>6360</v>
      </c>
      <c r="E5887">
        <v>99</v>
      </c>
      <c r="F5887">
        <v>1</v>
      </c>
      <c r="G5887">
        <v>1</v>
      </c>
      <c r="H5887" t="s">
        <v>6361</v>
      </c>
      <c r="I5887">
        <v>4.4863200000000001</v>
      </c>
      <c r="J5887" t="s">
        <v>6362</v>
      </c>
      <c r="K5887" t="s">
        <v>6363</v>
      </c>
      <c r="L5887" t="s">
        <v>6364</v>
      </c>
      <c r="Q5887" t="s">
        <v>6365</v>
      </c>
      <c r="S5887" t="s">
        <v>6366</v>
      </c>
    </row>
    <row r="5888" spans="1:19" x14ac:dyDescent="0.35">
      <c r="A5888" t="s">
        <v>16341</v>
      </c>
      <c r="B5888" t="s">
        <v>6381</v>
      </c>
      <c r="C5888" t="s">
        <v>16342</v>
      </c>
      <c r="D5888" t="s">
        <v>6360</v>
      </c>
      <c r="E5888">
        <v>99</v>
      </c>
      <c r="F5888">
        <v>1</v>
      </c>
      <c r="G5888">
        <v>1</v>
      </c>
      <c r="H5888" t="s">
        <v>6361</v>
      </c>
      <c r="I5888">
        <v>4.4193600000000002</v>
      </c>
      <c r="J5888" t="s">
        <v>6362</v>
      </c>
      <c r="K5888" t="s">
        <v>6363</v>
      </c>
      <c r="L5888" t="s">
        <v>6364</v>
      </c>
      <c r="Q5888" t="s">
        <v>6365</v>
      </c>
      <c r="S5888" t="s">
        <v>6366</v>
      </c>
    </row>
    <row r="5889" spans="1:19" x14ac:dyDescent="0.35">
      <c r="A5889" t="s">
        <v>10464</v>
      </c>
      <c r="B5889" t="s">
        <v>6373</v>
      </c>
      <c r="C5889" t="s">
        <v>10465</v>
      </c>
      <c r="D5889" t="s">
        <v>6360</v>
      </c>
      <c r="E5889">
        <v>8</v>
      </c>
      <c r="F5889">
        <v>1</v>
      </c>
      <c r="G5889">
        <v>1</v>
      </c>
      <c r="H5889" t="s">
        <v>6361</v>
      </c>
      <c r="I5889">
        <v>35.825139999999998</v>
      </c>
      <c r="J5889" t="s">
        <v>4065</v>
      </c>
      <c r="K5889" t="s">
        <v>6363</v>
      </c>
      <c r="L5889" t="s">
        <v>6364</v>
      </c>
      <c r="Q5889" t="s">
        <v>6365</v>
      </c>
      <c r="S5889" t="s">
        <v>6366</v>
      </c>
    </row>
    <row r="5890" spans="1:19" x14ac:dyDescent="0.35">
      <c r="A5890" t="s">
        <v>9324</v>
      </c>
      <c r="B5890" t="s">
        <v>6381</v>
      </c>
      <c r="C5890" t="s">
        <v>9325</v>
      </c>
      <c r="D5890" t="s">
        <v>6360</v>
      </c>
      <c r="E5890">
        <v>9</v>
      </c>
      <c r="F5890">
        <v>1</v>
      </c>
      <c r="G5890">
        <v>1</v>
      </c>
      <c r="H5890" t="s">
        <v>6361</v>
      </c>
      <c r="I5890">
        <v>35.825139999999998</v>
      </c>
      <c r="J5890" t="s">
        <v>4065</v>
      </c>
      <c r="K5890" t="s">
        <v>6363</v>
      </c>
      <c r="L5890" t="s">
        <v>6364</v>
      </c>
      <c r="Q5890" t="s">
        <v>6365</v>
      </c>
      <c r="S5890" t="s">
        <v>6366</v>
      </c>
    </row>
    <row r="5891" spans="1:19" x14ac:dyDescent="0.35">
      <c r="A5891" t="s">
        <v>15991</v>
      </c>
      <c r="B5891" t="s">
        <v>6406</v>
      </c>
      <c r="C5891" t="s">
        <v>15992</v>
      </c>
      <c r="D5891" t="s">
        <v>6360</v>
      </c>
      <c r="E5891">
        <v>19</v>
      </c>
      <c r="F5891">
        <v>1</v>
      </c>
      <c r="G5891">
        <v>1</v>
      </c>
      <c r="H5891" t="s">
        <v>6361</v>
      </c>
      <c r="I5891">
        <v>19.39978</v>
      </c>
      <c r="J5891" t="s">
        <v>6362</v>
      </c>
      <c r="K5891" t="s">
        <v>6363</v>
      </c>
      <c r="L5891" t="s">
        <v>6364</v>
      </c>
      <c r="Q5891" t="s">
        <v>6365</v>
      </c>
      <c r="S5891" t="s">
        <v>6366</v>
      </c>
    </row>
    <row r="5892" spans="1:19" x14ac:dyDescent="0.35">
      <c r="A5892" t="s">
        <v>18277</v>
      </c>
      <c r="B5892" t="s">
        <v>6403</v>
      </c>
      <c r="C5892" t="s">
        <v>18278</v>
      </c>
      <c r="D5892" t="s">
        <v>6360</v>
      </c>
      <c r="E5892">
        <v>19</v>
      </c>
      <c r="F5892">
        <v>1</v>
      </c>
      <c r="G5892">
        <v>1</v>
      </c>
      <c r="H5892" t="s">
        <v>6361</v>
      </c>
      <c r="I5892">
        <v>19.39978</v>
      </c>
      <c r="J5892" t="s">
        <v>6362</v>
      </c>
      <c r="K5892" t="s">
        <v>6363</v>
      </c>
      <c r="L5892" t="s">
        <v>6364</v>
      </c>
      <c r="Q5892" t="s">
        <v>6365</v>
      </c>
      <c r="S5892" t="s">
        <v>6366</v>
      </c>
    </row>
    <row r="5893" spans="1:19" x14ac:dyDescent="0.35">
      <c r="A5893" t="s">
        <v>17101</v>
      </c>
      <c r="B5893" t="s">
        <v>6373</v>
      </c>
      <c r="C5893" t="s">
        <v>17102</v>
      </c>
      <c r="D5893" t="s">
        <v>6360</v>
      </c>
      <c r="E5893">
        <v>19</v>
      </c>
      <c r="F5893">
        <v>1</v>
      </c>
      <c r="G5893">
        <v>1</v>
      </c>
      <c r="H5893" t="s">
        <v>6361</v>
      </c>
      <c r="I5893">
        <v>19.693719999999999</v>
      </c>
      <c r="J5893" t="s">
        <v>6362</v>
      </c>
      <c r="K5893" t="s">
        <v>6363</v>
      </c>
      <c r="L5893" t="s">
        <v>6364</v>
      </c>
      <c r="Q5893" t="s">
        <v>6365</v>
      </c>
      <c r="S5893" t="s">
        <v>6366</v>
      </c>
    </row>
    <row r="5894" spans="1:19" x14ac:dyDescent="0.35">
      <c r="A5894" t="s">
        <v>15787</v>
      </c>
      <c r="B5894" t="s">
        <v>6381</v>
      </c>
      <c r="C5894" t="s">
        <v>15788</v>
      </c>
      <c r="D5894" t="s">
        <v>6360</v>
      </c>
      <c r="E5894">
        <v>19</v>
      </c>
      <c r="F5894">
        <v>1</v>
      </c>
      <c r="G5894">
        <v>1</v>
      </c>
      <c r="H5894" t="s">
        <v>6361</v>
      </c>
      <c r="I5894">
        <v>19.39978</v>
      </c>
      <c r="J5894" t="s">
        <v>6362</v>
      </c>
      <c r="K5894" t="s">
        <v>6363</v>
      </c>
      <c r="L5894" t="s">
        <v>6364</v>
      </c>
      <c r="Q5894" t="s">
        <v>6365</v>
      </c>
      <c r="S5894" t="s">
        <v>6366</v>
      </c>
    </row>
    <row r="5895" spans="1:19" x14ac:dyDescent="0.35">
      <c r="A5895" t="s">
        <v>6533</v>
      </c>
      <c r="B5895" t="s">
        <v>6406</v>
      </c>
      <c r="C5895" t="s">
        <v>6534</v>
      </c>
      <c r="D5895" t="s">
        <v>6360</v>
      </c>
      <c r="E5895">
        <v>33</v>
      </c>
      <c r="F5895">
        <v>1</v>
      </c>
      <c r="G5895">
        <v>1</v>
      </c>
      <c r="H5895" t="s">
        <v>6361</v>
      </c>
      <c r="I5895">
        <v>15.77178</v>
      </c>
      <c r="J5895" t="s">
        <v>6362</v>
      </c>
      <c r="K5895" t="s">
        <v>6363</v>
      </c>
      <c r="L5895" t="s">
        <v>6364</v>
      </c>
      <c r="Q5895" t="s">
        <v>6365</v>
      </c>
      <c r="S5895" t="s">
        <v>6366</v>
      </c>
    </row>
    <row r="5896" spans="1:19" x14ac:dyDescent="0.35">
      <c r="A5896" t="s">
        <v>15131</v>
      </c>
      <c r="B5896" t="s">
        <v>6406</v>
      </c>
      <c r="C5896" t="s">
        <v>6534</v>
      </c>
      <c r="D5896" t="s">
        <v>6360</v>
      </c>
      <c r="E5896">
        <v>33</v>
      </c>
      <c r="F5896">
        <v>1</v>
      </c>
      <c r="G5896">
        <v>1</v>
      </c>
      <c r="H5896" t="s">
        <v>6361</v>
      </c>
      <c r="I5896">
        <v>15.614459999999999</v>
      </c>
      <c r="J5896" t="s">
        <v>6362</v>
      </c>
      <c r="K5896" t="s">
        <v>6363</v>
      </c>
      <c r="L5896" t="s">
        <v>6364</v>
      </c>
      <c r="Q5896" t="s">
        <v>6365</v>
      </c>
      <c r="S5896" t="s">
        <v>6366</v>
      </c>
    </row>
    <row r="5897" spans="1:19" x14ac:dyDescent="0.35">
      <c r="A5897" t="s">
        <v>10914</v>
      </c>
      <c r="B5897" t="s">
        <v>6403</v>
      </c>
      <c r="C5897" t="s">
        <v>10915</v>
      </c>
      <c r="D5897" t="s">
        <v>6360</v>
      </c>
      <c r="E5897">
        <v>33</v>
      </c>
      <c r="F5897">
        <v>1</v>
      </c>
      <c r="G5897">
        <v>1</v>
      </c>
      <c r="H5897" t="s">
        <v>6361</v>
      </c>
      <c r="I5897">
        <v>15.851039999999999</v>
      </c>
      <c r="J5897" t="s">
        <v>6362</v>
      </c>
      <c r="K5897" t="s">
        <v>6363</v>
      </c>
      <c r="L5897" t="s">
        <v>6364</v>
      </c>
      <c r="Q5897" t="s">
        <v>6365</v>
      </c>
      <c r="S5897" t="s">
        <v>6366</v>
      </c>
    </row>
    <row r="5898" spans="1:19" x14ac:dyDescent="0.35">
      <c r="A5898" t="s">
        <v>16926</v>
      </c>
      <c r="B5898" t="s">
        <v>6403</v>
      </c>
      <c r="C5898" t="s">
        <v>10915</v>
      </c>
      <c r="D5898" t="s">
        <v>6360</v>
      </c>
      <c r="E5898">
        <v>33</v>
      </c>
      <c r="F5898">
        <v>1</v>
      </c>
      <c r="G5898">
        <v>1</v>
      </c>
      <c r="H5898" t="s">
        <v>6361</v>
      </c>
      <c r="I5898">
        <v>15.614459999999999</v>
      </c>
      <c r="J5898" t="s">
        <v>6362</v>
      </c>
      <c r="K5898" t="s">
        <v>6363</v>
      </c>
      <c r="L5898" t="s">
        <v>6364</v>
      </c>
      <c r="Q5898" t="s">
        <v>6365</v>
      </c>
      <c r="S5898" t="s">
        <v>6366</v>
      </c>
    </row>
    <row r="5899" spans="1:19" x14ac:dyDescent="0.35">
      <c r="A5899" t="s">
        <v>11138</v>
      </c>
      <c r="B5899" t="s">
        <v>6373</v>
      </c>
      <c r="C5899" t="s">
        <v>11139</v>
      </c>
      <c r="D5899" t="s">
        <v>6360</v>
      </c>
      <c r="E5899">
        <v>33</v>
      </c>
      <c r="F5899">
        <v>1</v>
      </c>
      <c r="G5899">
        <v>1</v>
      </c>
      <c r="H5899" t="s">
        <v>6361</v>
      </c>
      <c r="I5899">
        <v>15.851039999999999</v>
      </c>
      <c r="J5899" t="s">
        <v>6362</v>
      </c>
      <c r="K5899" t="s">
        <v>6363</v>
      </c>
      <c r="L5899" t="s">
        <v>6364</v>
      </c>
      <c r="Q5899" t="s">
        <v>6365</v>
      </c>
      <c r="S5899" t="s">
        <v>6366</v>
      </c>
    </row>
    <row r="5900" spans="1:19" x14ac:dyDescent="0.35">
      <c r="A5900" t="s">
        <v>22073</v>
      </c>
      <c r="B5900" t="s">
        <v>6373</v>
      </c>
      <c r="C5900" t="s">
        <v>11139</v>
      </c>
      <c r="D5900" t="s">
        <v>6360</v>
      </c>
      <c r="E5900">
        <v>33</v>
      </c>
      <c r="F5900">
        <v>1</v>
      </c>
      <c r="G5900">
        <v>1</v>
      </c>
      <c r="H5900" t="s">
        <v>6361</v>
      </c>
      <c r="I5900">
        <v>15.851039999999999</v>
      </c>
      <c r="J5900" t="s">
        <v>6362</v>
      </c>
      <c r="K5900" t="s">
        <v>6363</v>
      </c>
      <c r="L5900" t="s">
        <v>6364</v>
      </c>
      <c r="Q5900" t="s">
        <v>6365</v>
      </c>
      <c r="S5900" t="s">
        <v>6366</v>
      </c>
    </row>
    <row r="5901" spans="1:19" x14ac:dyDescent="0.35">
      <c r="A5901" t="s">
        <v>19904</v>
      </c>
      <c r="B5901" t="s">
        <v>6381</v>
      </c>
      <c r="C5901" t="s">
        <v>19905</v>
      </c>
      <c r="D5901" t="s">
        <v>6360</v>
      </c>
      <c r="E5901">
        <v>33</v>
      </c>
      <c r="F5901">
        <v>1</v>
      </c>
      <c r="G5901">
        <v>1</v>
      </c>
      <c r="H5901" t="s">
        <v>6361</v>
      </c>
      <c r="I5901">
        <v>15.614459999999999</v>
      </c>
      <c r="J5901" t="s">
        <v>6362</v>
      </c>
      <c r="K5901" t="s">
        <v>6363</v>
      </c>
      <c r="L5901" t="s">
        <v>6364</v>
      </c>
      <c r="Q5901" t="s">
        <v>6365</v>
      </c>
      <c r="S5901" t="s">
        <v>6366</v>
      </c>
    </row>
    <row r="5902" spans="1:19" x14ac:dyDescent="0.35">
      <c r="A5902" t="s">
        <v>22771</v>
      </c>
      <c r="B5902" t="s">
        <v>6381</v>
      </c>
      <c r="C5902" t="s">
        <v>19905</v>
      </c>
      <c r="D5902" t="s">
        <v>6360</v>
      </c>
      <c r="E5902">
        <v>33</v>
      </c>
      <c r="F5902">
        <v>1</v>
      </c>
      <c r="G5902">
        <v>1</v>
      </c>
      <c r="H5902" t="s">
        <v>6361</v>
      </c>
      <c r="I5902">
        <v>15.77178</v>
      </c>
      <c r="J5902" t="s">
        <v>6362</v>
      </c>
      <c r="K5902" t="s">
        <v>6363</v>
      </c>
      <c r="L5902" t="s">
        <v>6364</v>
      </c>
      <c r="Q5902" t="s">
        <v>6365</v>
      </c>
      <c r="S5902" t="s">
        <v>6366</v>
      </c>
    </row>
    <row r="5903" spans="1:19" x14ac:dyDescent="0.35">
      <c r="A5903" t="s">
        <v>20059</v>
      </c>
      <c r="B5903" t="s">
        <v>6358</v>
      </c>
      <c r="C5903" t="s">
        <v>20060</v>
      </c>
      <c r="D5903" t="s">
        <v>6360</v>
      </c>
      <c r="E5903">
        <v>19</v>
      </c>
      <c r="F5903">
        <v>1</v>
      </c>
      <c r="G5903">
        <v>1</v>
      </c>
      <c r="H5903" t="s">
        <v>6361</v>
      </c>
      <c r="I5903">
        <v>23.3935</v>
      </c>
      <c r="J5903" t="s">
        <v>6362</v>
      </c>
      <c r="K5903" t="s">
        <v>6363</v>
      </c>
      <c r="L5903" t="s">
        <v>6364</v>
      </c>
      <c r="Q5903" t="s">
        <v>6365</v>
      </c>
      <c r="S5903" t="s">
        <v>6366</v>
      </c>
    </row>
    <row r="5904" spans="1:19" x14ac:dyDescent="0.35">
      <c r="A5904" t="s">
        <v>8733</v>
      </c>
      <c r="B5904" t="s">
        <v>6368</v>
      </c>
      <c r="C5904" t="s">
        <v>8734</v>
      </c>
      <c r="D5904" t="s">
        <v>6360</v>
      </c>
      <c r="E5904">
        <v>19</v>
      </c>
      <c r="F5904">
        <v>1</v>
      </c>
      <c r="G5904">
        <v>1</v>
      </c>
      <c r="H5904" t="s">
        <v>6361</v>
      </c>
      <c r="I5904">
        <v>23.2729</v>
      </c>
      <c r="J5904" t="s">
        <v>6362</v>
      </c>
      <c r="K5904" t="s">
        <v>6363</v>
      </c>
      <c r="L5904" t="s">
        <v>6364</v>
      </c>
      <c r="Q5904" t="s">
        <v>6365</v>
      </c>
      <c r="S5904" t="s">
        <v>6366</v>
      </c>
    </row>
    <row r="5905" spans="1:19" x14ac:dyDescent="0.35">
      <c r="A5905" t="s">
        <v>15625</v>
      </c>
      <c r="B5905" t="s">
        <v>6406</v>
      </c>
      <c r="C5905" t="s">
        <v>15626</v>
      </c>
      <c r="D5905" t="s">
        <v>6360</v>
      </c>
      <c r="E5905">
        <v>33</v>
      </c>
      <c r="F5905">
        <v>1</v>
      </c>
      <c r="G5905">
        <v>1</v>
      </c>
      <c r="H5905" t="s">
        <v>6361</v>
      </c>
      <c r="I5905">
        <v>13.73869</v>
      </c>
      <c r="J5905" t="s">
        <v>6362</v>
      </c>
      <c r="K5905" t="s">
        <v>6363</v>
      </c>
      <c r="L5905" t="s">
        <v>6364</v>
      </c>
      <c r="Q5905" t="s">
        <v>6365</v>
      </c>
      <c r="S5905" t="s">
        <v>6366</v>
      </c>
    </row>
    <row r="5906" spans="1:19" x14ac:dyDescent="0.35">
      <c r="A5906" t="s">
        <v>18985</v>
      </c>
      <c r="B5906" t="s">
        <v>6403</v>
      </c>
      <c r="C5906" t="s">
        <v>18986</v>
      </c>
      <c r="D5906" t="s">
        <v>6360</v>
      </c>
      <c r="E5906">
        <v>33</v>
      </c>
      <c r="F5906">
        <v>1</v>
      </c>
      <c r="G5906">
        <v>1</v>
      </c>
      <c r="H5906" t="s">
        <v>6361</v>
      </c>
      <c r="I5906">
        <v>13.66783</v>
      </c>
      <c r="J5906" t="s">
        <v>6362</v>
      </c>
      <c r="K5906" t="s">
        <v>6363</v>
      </c>
      <c r="L5906" t="s">
        <v>6364</v>
      </c>
      <c r="Q5906" t="s">
        <v>6365</v>
      </c>
      <c r="S5906" t="s">
        <v>6366</v>
      </c>
    </row>
    <row r="5907" spans="1:19" x14ac:dyDescent="0.35">
      <c r="A5907" t="s">
        <v>14296</v>
      </c>
      <c r="B5907" t="s">
        <v>6373</v>
      </c>
      <c r="C5907" t="s">
        <v>14297</v>
      </c>
      <c r="D5907" t="s">
        <v>6360</v>
      </c>
      <c r="E5907">
        <v>33</v>
      </c>
      <c r="F5907">
        <v>1</v>
      </c>
      <c r="G5907">
        <v>1</v>
      </c>
      <c r="H5907" t="s">
        <v>6361</v>
      </c>
      <c r="I5907">
        <v>13.73869</v>
      </c>
      <c r="J5907" t="s">
        <v>6362</v>
      </c>
      <c r="K5907" t="s">
        <v>6363</v>
      </c>
      <c r="L5907" t="s">
        <v>6364</v>
      </c>
      <c r="Q5907" t="s">
        <v>6365</v>
      </c>
      <c r="S5907" t="s">
        <v>6366</v>
      </c>
    </row>
    <row r="5908" spans="1:19" x14ac:dyDescent="0.35">
      <c r="A5908" t="s">
        <v>19973</v>
      </c>
      <c r="B5908" t="s">
        <v>6381</v>
      </c>
      <c r="C5908" t="s">
        <v>19974</v>
      </c>
      <c r="D5908" t="s">
        <v>6360</v>
      </c>
      <c r="E5908">
        <v>33</v>
      </c>
      <c r="F5908">
        <v>1</v>
      </c>
      <c r="G5908">
        <v>1</v>
      </c>
      <c r="H5908" t="s">
        <v>6361</v>
      </c>
      <c r="I5908">
        <v>13.73869</v>
      </c>
      <c r="J5908" t="s">
        <v>6362</v>
      </c>
      <c r="K5908" t="s">
        <v>6363</v>
      </c>
      <c r="L5908" t="s">
        <v>6364</v>
      </c>
      <c r="Q5908" t="s">
        <v>6365</v>
      </c>
      <c r="S5908" t="s">
        <v>6366</v>
      </c>
    </row>
    <row r="5909" spans="1:19" x14ac:dyDescent="0.35">
      <c r="A5909" t="s">
        <v>10042</v>
      </c>
      <c r="B5909" t="s">
        <v>6406</v>
      </c>
      <c r="C5909" t="s">
        <v>10043</v>
      </c>
      <c r="D5909" t="s">
        <v>6360</v>
      </c>
      <c r="E5909">
        <v>19</v>
      </c>
      <c r="F5909">
        <v>1</v>
      </c>
      <c r="G5909">
        <v>1</v>
      </c>
      <c r="H5909" t="s">
        <v>6361</v>
      </c>
      <c r="I5909">
        <v>18.44821</v>
      </c>
      <c r="J5909" t="s">
        <v>6362</v>
      </c>
      <c r="K5909" t="s">
        <v>6363</v>
      </c>
      <c r="L5909" t="s">
        <v>6364</v>
      </c>
      <c r="Q5909" t="s">
        <v>6365</v>
      </c>
      <c r="S5909" t="s">
        <v>6366</v>
      </c>
    </row>
    <row r="5910" spans="1:19" x14ac:dyDescent="0.35">
      <c r="A5910" t="s">
        <v>20007</v>
      </c>
      <c r="B5910" t="s">
        <v>6403</v>
      </c>
      <c r="C5910" t="s">
        <v>20008</v>
      </c>
      <c r="D5910" t="s">
        <v>6360</v>
      </c>
      <c r="E5910">
        <v>19</v>
      </c>
      <c r="F5910">
        <v>1</v>
      </c>
      <c r="G5910">
        <v>1</v>
      </c>
      <c r="H5910" t="s">
        <v>6361</v>
      </c>
      <c r="I5910">
        <v>18.264189999999999</v>
      </c>
      <c r="J5910" t="s">
        <v>6362</v>
      </c>
      <c r="K5910" t="s">
        <v>6363</v>
      </c>
      <c r="L5910" t="s">
        <v>6364</v>
      </c>
      <c r="Q5910" t="s">
        <v>6365</v>
      </c>
      <c r="S5910" t="s">
        <v>6366</v>
      </c>
    </row>
    <row r="5911" spans="1:19" x14ac:dyDescent="0.35">
      <c r="A5911" t="s">
        <v>10036</v>
      </c>
      <c r="B5911" t="s">
        <v>6373</v>
      </c>
      <c r="C5911" t="s">
        <v>10037</v>
      </c>
      <c r="D5911" t="s">
        <v>6360</v>
      </c>
      <c r="E5911">
        <v>19</v>
      </c>
      <c r="F5911">
        <v>1</v>
      </c>
      <c r="G5911">
        <v>1</v>
      </c>
      <c r="H5911" t="s">
        <v>6361</v>
      </c>
      <c r="I5911">
        <v>18.44821</v>
      </c>
      <c r="J5911" t="s">
        <v>6362</v>
      </c>
      <c r="K5911" t="s">
        <v>6363</v>
      </c>
      <c r="L5911" t="s">
        <v>6364</v>
      </c>
      <c r="Q5911" t="s">
        <v>6365</v>
      </c>
      <c r="S5911" t="s">
        <v>6366</v>
      </c>
    </row>
    <row r="5912" spans="1:19" x14ac:dyDescent="0.35">
      <c r="A5912" t="s">
        <v>21639</v>
      </c>
      <c r="B5912" t="s">
        <v>6381</v>
      </c>
      <c r="C5912" t="s">
        <v>21640</v>
      </c>
      <c r="D5912" t="s">
        <v>6360</v>
      </c>
      <c r="E5912">
        <v>19</v>
      </c>
      <c r="F5912">
        <v>1</v>
      </c>
      <c r="G5912">
        <v>1</v>
      </c>
      <c r="H5912" t="s">
        <v>6361</v>
      </c>
      <c r="I5912">
        <v>18.264189999999999</v>
      </c>
      <c r="J5912" t="s">
        <v>6362</v>
      </c>
      <c r="K5912" t="s">
        <v>6363</v>
      </c>
      <c r="L5912" t="s">
        <v>6364</v>
      </c>
      <c r="Q5912" t="s">
        <v>6365</v>
      </c>
      <c r="S5912" t="s">
        <v>6366</v>
      </c>
    </row>
    <row r="5913" spans="1:19" x14ac:dyDescent="0.35">
      <c r="A5913" t="s">
        <v>16180</v>
      </c>
      <c r="B5913" t="s">
        <v>6406</v>
      </c>
      <c r="C5913" t="s">
        <v>16181</v>
      </c>
      <c r="D5913" t="s">
        <v>6360</v>
      </c>
      <c r="E5913">
        <v>19</v>
      </c>
      <c r="F5913">
        <v>1</v>
      </c>
      <c r="G5913">
        <v>1</v>
      </c>
      <c r="H5913" t="s">
        <v>6361</v>
      </c>
      <c r="I5913">
        <v>20.06221</v>
      </c>
      <c r="J5913" t="s">
        <v>6362</v>
      </c>
      <c r="K5913" t="s">
        <v>6363</v>
      </c>
      <c r="L5913" t="s">
        <v>6364</v>
      </c>
      <c r="Q5913" t="s">
        <v>6365</v>
      </c>
      <c r="S5913" t="s">
        <v>6366</v>
      </c>
    </row>
    <row r="5914" spans="1:19" x14ac:dyDescent="0.35">
      <c r="A5914" t="s">
        <v>10500</v>
      </c>
      <c r="B5914" t="s">
        <v>6403</v>
      </c>
      <c r="C5914" t="s">
        <v>10501</v>
      </c>
      <c r="D5914" t="s">
        <v>6360</v>
      </c>
      <c r="E5914">
        <v>19</v>
      </c>
      <c r="F5914">
        <v>1</v>
      </c>
      <c r="G5914">
        <v>1</v>
      </c>
      <c r="H5914" t="s">
        <v>6361</v>
      </c>
      <c r="I5914">
        <v>20.36618</v>
      </c>
      <c r="J5914" t="s">
        <v>6362</v>
      </c>
      <c r="K5914" t="s">
        <v>6363</v>
      </c>
      <c r="L5914" t="s">
        <v>6364</v>
      </c>
      <c r="Q5914" t="s">
        <v>6365</v>
      </c>
      <c r="S5914" t="s">
        <v>6366</v>
      </c>
    </row>
    <row r="5915" spans="1:19" x14ac:dyDescent="0.35">
      <c r="A5915" t="s">
        <v>7147</v>
      </c>
      <c r="B5915" t="s">
        <v>6373</v>
      </c>
      <c r="C5915" t="s">
        <v>7148</v>
      </c>
      <c r="D5915" t="s">
        <v>6360</v>
      </c>
      <c r="E5915">
        <v>19</v>
      </c>
      <c r="F5915">
        <v>1</v>
      </c>
      <c r="G5915">
        <v>1</v>
      </c>
      <c r="H5915" t="s">
        <v>6361</v>
      </c>
      <c r="I5915">
        <v>20.26435</v>
      </c>
      <c r="J5915" t="s">
        <v>6362</v>
      </c>
      <c r="K5915" t="s">
        <v>6363</v>
      </c>
      <c r="L5915" t="s">
        <v>6364</v>
      </c>
      <c r="Q5915" t="s">
        <v>6365</v>
      </c>
      <c r="S5915" t="s">
        <v>6366</v>
      </c>
    </row>
    <row r="5916" spans="1:19" x14ac:dyDescent="0.35">
      <c r="A5916" t="s">
        <v>7706</v>
      </c>
      <c r="B5916" t="s">
        <v>6381</v>
      </c>
      <c r="C5916" t="s">
        <v>7707</v>
      </c>
      <c r="D5916" t="s">
        <v>6360</v>
      </c>
      <c r="E5916">
        <v>19</v>
      </c>
      <c r="F5916">
        <v>1</v>
      </c>
      <c r="G5916">
        <v>1</v>
      </c>
      <c r="H5916" t="s">
        <v>6361</v>
      </c>
      <c r="I5916">
        <v>20.26435</v>
      </c>
      <c r="J5916" t="s">
        <v>6362</v>
      </c>
      <c r="K5916" t="s">
        <v>6363</v>
      </c>
      <c r="L5916" t="s">
        <v>6364</v>
      </c>
      <c r="Q5916" t="s">
        <v>6365</v>
      </c>
      <c r="S5916" t="s">
        <v>6366</v>
      </c>
    </row>
    <row r="5917" spans="1:19" x14ac:dyDescent="0.35">
      <c r="A5917" t="s">
        <v>6535</v>
      </c>
      <c r="B5917" t="s">
        <v>6406</v>
      </c>
      <c r="C5917" t="s">
        <v>6536</v>
      </c>
      <c r="D5917" t="s">
        <v>6360</v>
      </c>
      <c r="E5917">
        <v>33</v>
      </c>
      <c r="F5917">
        <v>1</v>
      </c>
      <c r="G5917">
        <v>1</v>
      </c>
      <c r="H5917" t="s">
        <v>6361</v>
      </c>
      <c r="I5917">
        <v>15.962960000000001</v>
      </c>
      <c r="J5917" t="s">
        <v>6362</v>
      </c>
      <c r="K5917" t="s">
        <v>6363</v>
      </c>
      <c r="L5917" t="s">
        <v>6364</v>
      </c>
      <c r="Q5917" t="s">
        <v>6365</v>
      </c>
      <c r="S5917" t="s">
        <v>6366</v>
      </c>
    </row>
    <row r="5918" spans="1:19" x14ac:dyDescent="0.35">
      <c r="A5918" t="s">
        <v>16941</v>
      </c>
      <c r="B5918" t="s">
        <v>6403</v>
      </c>
      <c r="C5918" t="s">
        <v>16942</v>
      </c>
      <c r="D5918" t="s">
        <v>6360</v>
      </c>
      <c r="E5918">
        <v>33</v>
      </c>
      <c r="F5918">
        <v>1</v>
      </c>
      <c r="G5918">
        <v>1</v>
      </c>
      <c r="H5918" t="s">
        <v>6361</v>
      </c>
      <c r="I5918">
        <v>15.80373</v>
      </c>
      <c r="J5918" t="s">
        <v>6362</v>
      </c>
      <c r="K5918" t="s">
        <v>6363</v>
      </c>
      <c r="L5918" t="s">
        <v>6364</v>
      </c>
      <c r="Q5918" t="s">
        <v>6365</v>
      </c>
      <c r="S5918" t="s">
        <v>6366</v>
      </c>
    </row>
    <row r="5919" spans="1:19" x14ac:dyDescent="0.35">
      <c r="A5919" t="s">
        <v>22080</v>
      </c>
      <c r="B5919" t="s">
        <v>6373</v>
      </c>
      <c r="C5919" t="s">
        <v>22081</v>
      </c>
      <c r="D5919" t="s">
        <v>6360</v>
      </c>
      <c r="E5919">
        <v>33</v>
      </c>
      <c r="F5919">
        <v>1</v>
      </c>
      <c r="G5919">
        <v>1</v>
      </c>
      <c r="H5919" t="s">
        <v>6361</v>
      </c>
      <c r="I5919">
        <v>16.04318</v>
      </c>
      <c r="J5919" t="s">
        <v>6362</v>
      </c>
      <c r="K5919" t="s">
        <v>6363</v>
      </c>
      <c r="L5919" t="s">
        <v>6364</v>
      </c>
      <c r="Q5919" t="s">
        <v>6365</v>
      </c>
      <c r="S5919" t="s">
        <v>6366</v>
      </c>
    </row>
    <row r="5920" spans="1:19" x14ac:dyDescent="0.35">
      <c r="A5920" t="s">
        <v>7752</v>
      </c>
      <c r="B5920" t="s">
        <v>6381</v>
      </c>
      <c r="C5920" t="s">
        <v>7753</v>
      </c>
      <c r="D5920" t="s">
        <v>6360</v>
      </c>
      <c r="E5920">
        <v>33</v>
      </c>
      <c r="F5920">
        <v>1</v>
      </c>
      <c r="G5920">
        <v>1</v>
      </c>
      <c r="H5920" t="s">
        <v>6361</v>
      </c>
      <c r="I5920">
        <v>15.962960000000001</v>
      </c>
      <c r="J5920" t="s">
        <v>6362</v>
      </c>
      <c r="K5920" t="s">
        <v>6363</v>
      </c>
      <c r="L5920" t="s">
        <v>6364</v>
      </c>
      <c r="Q5920" t="s">
        <v>6365</v>
      </c>
      <c r="S5920" t="s">
        <v>6366</v>
      </c>
    </row>
    <row r="5921" spans="1:19" x14ac:dyDescent="0.35">
      <c r="A5921" t="s">
        <v>18799</v>
      </c>
      <c r="B5921" t="s">
        <v>6406</v>
      </c>
      <c r="C5921" t="s">
        <v>18800</v>
      </c>
      <c r="D5921" t="s">
        <v>6360</v>
      </c>
      <c r="E5921">
        <v>19</v>
      </c>
      <c r="F5921">
        <v>1</v>
      </c>
      <c r="G5921">
        <v>1</v>
      </c>
      <c r="H5921" t="s">
        <v>6361</v>
      </c>
      <c r="I5921">
        <v>25.392230000000001</v>
      </c>
      <c r="J5921" t="s">
        <v>6362</v>
      </c>
      <c r="K5921" t="s">
        <v>6363</v>
      </c>
      <c r="L5921" t="s">
        <v>6364</v>
      </c>
      <c r="Q5921" t="s">
        <v>6365</v>
      </c>
      <c r="S5921" t="s">
        <v>6366</v>
      </c>
    </row>
    <row r="5922" spans="1:19" x14ac:dyDescent="0.35">
      <c r="A5922" t="s">
        <v>18731</v>
      </c>
      <c r="B5922" t="s">
        <v>6403</v>
      </c>
      <c r="C5922" t="s">
        <v>18732</v>
      </c>
      <c r="D5922" t="s">
        <v>6360</v>
      </c>
      <c r="E5922">
        <v>19</v>
      </c>
      <c r="F5922">
        <v>1</v>
      </c>
      <c r="G5922">
        <v>1</v>
      </c>
      <c r="H5922" t="s">
        <v>6361</v>
      </c>
      <c r="I5922">
        <v>25.392230000000001</v>
      </c>
      <c r="J5922" t="s">
        <v>6362</v>
      </c>
      <c r="K5922" t="s">
        <v>6363</v>
      </c>
      <c r="L5922" t="s">
        <v>6364</v>
      </c>
      <c r="Q5922" t="s">
        <v>6365</v>
      </c>
      <c r="S5922" t="s">
        <v>6366</v>
      </c>
    </row>
    <row r="5923" spans="1:19" x14ac:dyDescent="0.35">
      <c r="A5923" t="s">
        <v>22125</v>
      </c>
      <c r="B5923" t="s">
        <v>6373</v>
      </c>
      <c r="C5923" t="s">
        <v>22126</v>
      </c>
      <c r="D5923" t="s">
        <v>6360</v>
      </c>
      <c r="E5923">
        <v>19</v>
      </c>
      <c r="F5923">
        <v>1</v>
      </c>
      <c r="G5923">
        <v>1</v>
      </c>
      <c r="H5923" t="s">
        <v>6361</v>
      </c>
      <c r="I5923">
        <v>25.65401</v>
      </c>
      <c r="J5923" t="s">
        <v>6362</v>
      </c>
      <c r="K5923" t="s">
        <v>6363</v>
      </c>
      <c r="L5923" t="s">
        <v>6364</v>
      </c>
      <c r="Q5923" t="s">
        <v>6365</v>
      </c>
      <c r="S5923" t="s">
        <v>6366</v>
      </c>
    </row>
    <row r="5924" spans="1:19" x14ac:dyDescent="0.35">
      <c r="A5924" t="s">
        <v>8518</v>
      </c>
      <c r="B5924" t="s">
        <v>6381</v>
      </c>
      <c r="C5924" t="s">
        <v>8519</v>
      </c>
      <c r="D5924" t="s">
        <v>6360</v>
      </c>
      <c r="E5924">
        <v>19</v>
      </c>
      <c r="F5924">
        <v>1</v>
      </c>
      <c r="G5924">
        <v>1</v>
      </c>
      <c r="H5924" t="s">
        <v>6361</v>
      </c>
      <c r="I5924">
        <v>25.65401</v>
      </c>
      <c r="J5924" t="s">
        <v>6362</v>
      </c>
      <c r="K5924" t="s">
        <v>6363</v>
      </c>
      <c r="L5924" t="s">
        <v>6364</v>
      </c>
      <c r="Q5924" t="s">
        <v>6365</v>
      </c>
      <c r="S5924" t="s">
        <v>6366</v>
      </c>
    </row>
    <row r="5925" spans="1:19" x14ac:dyDescent="0.35">
      <c r="A5925" t="s">
        <v>9430</v>
      </c>
      <c r="B5925" t="s">
        <v>6406</v>
      </c>
      <c r="C5925" t="s">
        <v>9431</v>
      </c>
      <c r="D5925" t="s">
        <v>6360</v>
      </c>
      <c r="E5925">
        <v>99</v>
      </c>
      <c r="F5925">
        <v>1</v>
      </c>
      <c r="G5925">
        <v>1</v>
      </c>
      <c r="H5925" t="s">
        <v>6361</v>
      </c>
      <c r="I5925">
        <v>10.279170000000001</v>
      </c>
      <c r="J5925" t="s">
        <v>6362</v>
      </c>
      <c r="K5925" t="s">
        <v>6363</v>
      </c>
      <c r="L5925" t="s">
        <v>6364</v>
      </c>
      <c r="Q5925" t="s">
        <v>6365</v>
      </c>
      <c r="S5925" t="s">
        <v>6366</v>
      </c>
    </row>
    <row r="5926" spans="1:19" x14ac:dyDescent="0.35">
      <c r="A5926" t="s">
        <v>6784</v>
      </c>
      <c r="B5926" t="s">
        <v>6403</v>
      </c>
      <c r="C5926" t="s">
        <v>6785</v>
      </c>
      <c r="D5926" t="s">
        <v>6360</v>
      </c>
      <c r="E5926">
        <v>99</v>
      </c>
      <c r="F5926">
        <v>1</v>
      </c>
      <c r="G5926">
        <v>1</v>
      </c>
      <c r="H5926" t="s">
        <v>6361</v>
      </c>
      <c r="I5926">
        <v>10.22777</v>
      </c>
      <c r="J5926" t="s">
        <v>6362</v>
      </c>
      <c r="K5926" t="s">
        <v>6363</v>
      </c>
      <c r="L5926" t="s">
        <v>6364</v>
      </c>
      <c r="Q5926" t="s">
        <v>6365</v>
      </c>
      <c r="S5926" t="s">
        <v>6366</v>
      </c>
    </row>
    <row r="5927" spans="1:19" x14ac:dyDescent="0.35">
      <c r="A5927" t="s">
        <v>9522</v>
      </c>
      <c r="B5927" t="s">
        <v>6373</v>
      </c>
      <c r="C5927" t="s">
        <v>9523</v>
      </c>
      <c r="D5927" t="s">
        <v>6360</v>
      </c>
      <c r="E5927">
        <v>99</v>
      </c>
      <c r="F5927">
        <v>1</v>
      </c>
      <c r="G5927">
        <v>1</v>
      </c>
      <c r="H5927" t="s">
        <v>6361</v>
      </c>
      <c r="I5927">
        <v>10.279170000000001</v>
      </c>
      <c r="J5927" t="s">
        <v>6362</v>
      </c>
      <c r="K5927" t="s">
        <v>6363</v>
      </c>
      <c r="L5927" t="s">
        <v>6364</v>
      </c>
      <c r="Q5927" t="s">
        <v>6365</v>
      </c>
      <c r="S5927" t="s">
        <v>6366</v>
      </c>
    </row>
    <row r="5928" spans="1:19" x14ac:dyDescent="0.35">
      <c r="A5928" t="s">
        <v>23987</v>
      </c>
      <c r="B5928" t="s">
        <v>6381</v>
      </c>
      <c r="C5928" t="s">
        <v>23988</v>
      </c>
      <c r="D5928" t="s">
        <v>6360</v>
      </c>
      <c r="E5928">
        <v>99</v>
      </c>
      <c r="F5928">
        <v>1</v>
      </c>
      <c r="G5928">
        <v>1</v>
      </c>
      <c r="H5928" t="s">
        <v>6361</v>
      </c>
      <c r="I5928">
        <v>10.22777</v>
      </c>
      <c r="J5928" t="s">
        <v>6362</v>
      </c>
      <c r="K5928" t="s">
        <v>6363</v>
      </c>
      <c r="L5928" t="s">
        <v>6364</v>
      </c>
      <c r="Q5928" t="s">
        <v>6365</v>
      </c>
      <c r="S5928" t="s">
        <v>6366</v>
      </c>
    </row>
    <row r="5929" spans="1:19" x14ac:dyDescent="0.35">
      <c r="A5929" t="s">
        <v>8793</v>
      </c>
      <c r="B5929" t="s">
        <v>6358</v>
      </c>
      <c r="C5929" t="s">
        <v>8794</v>
      </c>
      <c r="D5929" t="s">
        <v>6360</v>
      </c>
      <c r="E5929">
        <v>99</v>
      </c>
      <c r="F5929">
        <v>1</v>
      </c>
      <c r="G5929">
        <v>1</v>
      </c>
      <c r="H5929" t="s">
        <v>6361</v>
      </c>
      <c r="I5929">
        <v>4.2314999999999996</v>
      </c>
      <c r="J5929" t="s">
        <v>6362</v>
      </c>
      <c r="K5929" t="s">
        <v>6363</v>
      </c>
      <c r="L5929" t="s">
        <v>6364</v>
      </c>
      <c r="Q5929" t="s">
        <v>6365</v>
      </c>
      <c r="S5929" t="s">
        <v>6366</v>
      </c>
    </row>
    <row r="5930" spans="1:19" x14ac:dyDescent="0.35">
      <c r="A5930" t="s">
        <v>12926</v>
      </c>
      <c r="B5930" t="s">
        <v>6368</v>
      </c>
      <c r="C5930" t="s">
        <v>12927</v>
      </c>
      <c r="D5930" t="s">
        <v>6360</v>
      </c>
      <c r="E5930">
        <v>99</v>
      </c>
      <c r="F5930">
        <v>1</v>
      </c>
      <c r="G5930">
        <v>1</v>
      </c>
      <c r="H5930" t="s">
        <v>6361</v>
      </c>
      <c r="I5930">
        <v>4.2314999999999996</v>
      </c>
      <c r="J5930" t="s">
        <v>6362</v>
      </c>
      <c r="K5930" t="s">
        <v>6363</v>
      </c>
      <c r="L5930" t="s">
        <v>6364</v>
      </c>
      <c r="Q5930" t="s">
        <v>6365</v>
      </c>
      <c r="S5930" t="s">
        <v>6366</v>
      </c>
    </row>
    <row r="5931" spans="1:19" x14ac:dyDescent="0.35">
      <c r="A5931" t="s">
        <v>21779</v>
      </c>
      <c r="B5931" t="s">
        <v>6373</v>
      </c>
      <c r="C5931" t="s">
        <v>21780</v>
      </c>
      <c r="D5931" t="s">
        <v>6360</v>
      </c>
      <c r="E5931">
        <v>19</v>
      </c>
      <c r="F5931">
        <v>1</v>
      </c>
      <c r="G5931">
        <v>1</v>
      </c>
      <c r="H5931" t="s">
        <v>6361</v>
      </c>
      <c r="I5931">
        <v>24.351050000000001</v>
      </c>
      <c r="J5931" t="s">
        <v>6362</v>
      </c>
      <c r="K5931" t="s">
        <v>6363</v>
      </c>
      <c r="L5931" t="s">
        <v>6364</v>
      </c>
      <c r="Q5931" t="s">
        <v>6365</v>
      </c>
      <c r="S5931" t="s">
        <v>6366</v>
      </c>
    </row>
    <row r="5932" spans="1:19" x14ac:dyDescent="0.35">
      <c r="A5932" t="s">
        <v>13512</v>
      </c>
      <c r="B5932" t="s">
        <v>6381</v>
      </c>
      <c r="C5932" t="s">
        <v>13513</v>
      </c>
      <c r="D5932" t="s">
        <v>6360</v>
      </c>
      <c r="E5932">
        <v>19</v>
      </c>
      <c r="F5932">
        <v>1</v>
      </c>
      <c r="G5932">
        <v>1</v>
      </c>
      <c r="H5932" t="s">
        <v>6361</v>
      </c>
      <c r="I5932">
        <v>24.351050000000001</v>
      </c>
      <c r="J5932" t="s">
        <v>6362</v>
      </c>
      <c r="K5932" t="s">
        <v>6363</v>
      </c>
      <c r="L5932" t="s">
        <v>6364</v>
      </c>
      <c r="Q5932" t="s">
        <v>6365</v>
      </c>
      <c r="S5932" t="s">
        <v>6366</v>
      </c>
    </row>
    <row r="5933" spans="1:19" x14ac:dyDescent="0.35">
      <c r="A5933" t="s">
        <v>7792</v>
      </c>
      <c r="B5933" t="s">
        <v>6406</v>
      </c>
      <c r="C5933" t="s">
        <v>7793</v>
      </c>
      <c r="D5933" t="s">
        <v>6360</v>
      </c>
      <c r="E5933">
        <v>2025</v>
      </c>
      <c r="F5933">
        <v>1</v>
      </c>
      <c r="G5933">
        <v>1</v>
      </c>
      <c r="H5933" t="s">
        <v>6361</v>
      </c>
      <c r="I5933">
        <v>1.52939</v>
      </c>
      <c r="J5933" t="s">
        <v>6362</v>
      </c>
      <c r="K5933" t="s">
        <v>6363</v>
      </c>
      <c r="L5933" t="s">
        <v>6364</v>
      </c>
      <c r="Q5933" t="s">
        <v>6365</v>
      </c>
      <c r="S5933" t="s">
        <v>6366</v>
      </c>
    </row>
    <row r="5934" spans="1:19" x14ac:dyDescent="0.35">
      <c r="A5934" t="s">
        <v>8314</v>
      </c>
      <c r="B5934" t="s">
        <v>6403</v>
      </c>
      <c r="C5934" t="s">
        <v>8315</v>
      </c>
      <c r="D5934" t="s">
        <v>6360</v>
      </c>
      <c r="E5934">
        <v>2024</v>
      </c>
      <c r="F5934">
        <v>1</v>
      </c>
      <c r="G5934">
        <v>1</v>
      </c>
      <c r="H5934" t="s">
        <v>6361</v>
      </c>
      <c r="I5934">
        <v>1.51413</v>
      </c>
      <c r="J5934" t="s">
        <v>6362</v>
      </c>
      <c r="K5934" t="s">
        <v>6363</v>
      </c>
      <c r="L5934" t="s">
        <v>6364</v>
      </c>
      <c r="Q5934" t="s">
        <v>6365</v>
      </c>
      <c r="S5934" t="s">
        <v>6366</v>
      </c>
    </row>
    <row r="5935" spans="1:19" x14ac:dyDescent="0.35">
      <c r="A5935" t="s">
        <v>7125</v>
      </c>
      <c r="B5935" t="s">
        <v>6373</v>
      </c>
      <c r="C5935" t="s">
        <v>7126</v>
      </c>
      <c r="D5935" t="s">
        <v>6360</v>
      </c>
      <c r="E5935">
        <v>2025</v>
      </c>
      <c r="F5935">
        <v>1</v>
      </c>
      <c r="G5935">
        <v>1</v>
      </c>
      <c r="H5935" t="s">
        <v>6361</v>
      </c>
      <c r="I5935">
        <v>1.57612</v>
      </c>
      <c r="J5935" t="s">
        <v>6362</v>
      </c>
      <c r="K5935" t="s">
        <v>6363</v>
      </c>
      <c r="L5935" t="s">
        <v>6364</v>
      </c>
      <c r="Q5935" t="s">
        <v>6365</v>
      </c>
      <c r="S5935" t="s">
        <v>6366</v>
      </c>
    </row>
    <row r="5936" spans="1:19" x14ac:dyDescent="0.35">
      <c r="A5936" t="s">
        <v>10920</v>
      </c>
      <c r="B5936" t="s">
        <v>6381</v>
      </c>
      <c r="C5936" t="s">
        <v>10921</v>
      </c>
      <c r="D5936" t="s">
        <v>6360</v>
      </c>
      <c r="E5936">
        <v>2025</v>
      </c>
      <c r="F5936">
        <v>1</v>
      </c>
      <c r="G5936">
        <v>1</v>
      </c>
      <c r="H5936" t="s">
        <v>6361</v>
      </c>
      <c r="I5936">
        <v>1.57612</v>
      </c>
      <c r="J5936" t="s">
        <v>6362</v>
      </c>
      <c r="K5936" t="s">
        <v>6363</v>
      </c>
      <c r="L5936" t="s">
        <v>6364</v>
      </c>
      <c r="Q5936" t="s">
        <v>6365</v>
      </c>
      <c r="S5936" t="s">
        <v>6366</v>
      </c>
    </row>
    <row r="5937" spans="1:19" x14ac:dyDescent="0.35">
      <c r="A5937" t="s">
        <v>21067</v>
      </c>
      <c r="B5937" t="s">
        <v>6358</v>
      </c>
      <c r="C5937" t="s">
        <v>21068</v>
      </c>
      <c r="D5937" t="s">
        <v>6360</v>
      </c>
      <c r="E5937">
        <v>9</v>
      </c>
      <c r="F5937">
        <v>1</v>
      </c>
      <c r="G5937">
        <v>1</v>
      </c>
      <c r="H5937" t="s">
        <v>6361</v>
      </c>
      <c r="I5937">
        <v>29.52552</v>
      </c>
      <c r="J5937" t="s">
        <v>4065</v>
      </c>
      <c r="K5937" t="s">
        <v>6363</v>
      </c>
      <c r="L5937" t="s">
        <v>6364</v>
      </c>
      <c r="Q5937" t="s">
        <v>6365</v>
      </c>
      <c r="S5937" t="s">
        <v>6366</v>
      </c>
    </row>
    <row r="5938" spans="1:19" x14ac:dyDescent="0.35">
      <c r="A5938" t="s">
        <v>9366</v>
      </c>
      <c r="B5938" t="s">
        <v>6368</v>
      </c>
      <c r="C5938" t="s">
        <v>9367</v>
      </c>
      <c r="D5938" t="s">
        <v>6360</v>
      </c>
      <c r="E5938">
        <v>9</v>
      </c>
      <c r="F5938">
        <v>1</v>
      </c>
      <c r="G5938">
        <v>1</v>
      </c>
      <c r="H5938" t="s">
        <v>6361</v>
      </c>
      <c r="I5938">
        <v>29.97287</v>
      </c>
      <c r="J5938" t="s">
        <v>4065</v>
      </c>
      <c r="K5938" t="s">
        <v>6363</v>
      </c>
      <c r="L5938" t="s">
        <v>6364</v>
      </c>
      <c r="Q5938" t="s">
        <v>6365</v>
      </c>
      <c r="S5938" t="s">
        <v>6366</v>
      </c>
    </row>
    <row r="5939" spans="1:19" x14ac:dyDescent="0.35">
      <c r="A5939" t="s">
        <v>24196</v>
      </c>
      <c r="B5939" t="s">
        <v>6406</v>
      </c>
      <c r="C5939" t="s">
        <v>24197</v>
      </c>
      <c r="D5939" t="s">
        <v>6360</v>
      </c>
      <c r="E5939">
        <v>33</v>
      </c>
      <c r="F5939">
        <v>1</v>
      </c>
      <c r="G5939">
        <v>1</v>
      </c>
      <c r="H5939" t="s">
        <v>6361</v>
      </c>
      <c r="I5939">
        <v>13.40231</v>
      </c>
      <c r="J5939" t="s">
        <v>6362</v>
      </c>
      <c r="K5939" t="s">
        <v>6363</v>
      </c>
      <c r="L5939" t="s">
        <v>6364</v>
      </c>
      <c r="Q5939" t="s">
        <v>6365</v>
      </c>
      <c r="S5939" t="s">
        <v>6366</v>
      </c>
    </row>
    <row r="5940" spans="1:19" x14ac:dyDescent="0.35">
      <c r="A5940" t="s">
        <v>24206</v>
      </c>
      <c r="B5940" t="s">
        <v>6403</v>
      </c>
      <c r="C5940" t="s">
        <v>24207</v>
      </c>
      <c r="D5940" t="s">
        <v>6360</v>
      </c>
      <c r="E5940">
        <v>33</v>
      </c>
      <c r="F5940">
        <v>1</v>
      </c>
      <c r="G5940">
        <v>1</v>
      </c>
      <c r="H5940" t="s">
        <v>6361</v>
      </c>
      <c r="I5940">
        <v>13.40231</v>
      </c>
      <c r="J5940" t="s">
        <v>6362</v>
      </c>
      <c r="K5940" t="s">
        <v>6363</v>
      </c>
      <c r="L5940" t="s">
        <v>6364</v>
      </c>
      <c r="Q5940" t="s">
        <v>6365</v>
      </c>
      <c r="S5940" t="s">
        <v>6366</v>
      </c>
    </row>
    <row r="5941" spans="1:19" x14ac:dyDescent="0.35">
      <c r="A5941" t="s">
        <v>21848</v>
      </c>
      <c r="B5941" t="s">
        <v>6373</v>
      </c>
      <c r="C5941" t="s">
        <v>21849</v>
      </c>
      <c r="D5941" t="s">
        <v>6360</v>
      </c>
      <c r="E5941">
        <v>33</v>
      </c>
      <c r="F5941">
        <v>1</v>
      </c>
      <c r="G5941">
        <v>1</v>
      </c>
      <c r="H5941" t="s">
        <v>6361</v>
      </c>
      <c r="I5941">
        <v>13.40231</v>
      </c>
      <c r="J5941" t="s">
        <v>6362</v>
      </c>
      <c r="K5941" t="s">
        <v>6363</v>
      </c>
      <c r="L5941" t="s">
        <v>6364</v>
      </c>
      <c r="Q5941" t="s">
        <v>6365</v>
      </c>
      <c r="S5941" t="s">
        <v>6366</v>
      </c>
    </row>
    <row r="5942" spans="1:19" x14ac:dyDescent="0.35">
      <c r="A5942" t="s">
        <v>21629</v>
      </c>
      <c r="B5942" t="s">
        <v>6381</v>
      </c>
      <c r="C5942" t="s">
        <v>21630</v>
      </c>
      <c r="D5942" t="s">
        <v>6360</v>
      </c>
      <c r="E5942">
        <v>33</v>
      </c>
      <c r="F5942">
        <v>1</v>
      </c>
      <c r="G5942">
        <v>1</v>
      </c>
      <c r="H5942" t="s">
        <v>6361</v>
      </c>
      <c r="I5942">
        <v>13.40231</v>
      </c>
      <c r="J5942" t="s">
        <v>6362</v>
      </c>
      <c r="K5942" t="s">
        <v>6363</v>
      </c>
      <c r="L5942" t="s">
        <v>6364</v>
      </c>
      <c r="Q5942" t="s">
        <v>6365</v>
      </c>
      <c r="S5942" t="s">
        <v>6366</v>
      </c>
    </row>
    <row r="5943" spans="1:19" x14ac:dyDescent="0.35">
      <c r="A5943" t="s">
        <v>6618</v>
      </c>
      <c r="B5943" t="s">
        <v>6358</v>
      </c>
      <c r="C5943" t="s">
        <v>6619</v>
      </c>
      <c r="D5943" t="s">
        <v>6360</v>
      </c>
      <c r="E5943">
        <v>9</v>
      </c>
      <c r="F5943">
        <v>1</v>
      </c>
      <c r="G5943">
        <v>1</v>
      </c>
      <c r="H5943" t="s">
        <v>6361</v>
      </c>
      <c r="I5943">
        <v>30.253139999999998</v>
      </c>
      <c r="J5943" t="s">
        <v>4065</v>
      </c>
      <c r="K5943" t="s">
        <v>6363</v>
      </c>
      <c r="L5943" t="s">
        <v>6364</v>
      </c>
      <c r="Q5943" t="s">
        <v>6365</v>
      </c>
      <c r="S5943" t="s">
        <v>6366</v>
      </c>
    </row>
    <row r="5944" spans="1:19" x14ac:dyDescent="0.35">
      <c r="A5944" t="s">
        <v>17107</v>
      </c>
      <c r="B5944" t="s">
        <v>6368</v>
      </c>
      <c r="C5944" t="s">
        <v>17108</v>
      </c>
      <c r="D5944" t="s">
        <v>6360</v>
      </c>
      <c r="E5944">
        <v>9</v>
      </c>
      <c r="F5944">
        <v>1</v>
      </c>
      <c r="G5944">
        <v>1</v>
      </c>
      <c r="H5944" t="s">
        <v>6361</v>
      </c>
      <c r="I5944">
        <v>29.951360000000001</v>
      </c>
      <c r="J5944" t="s">
        <v>4065</v>
      </c>
      <c r="K5944" t="s">
        <v>6363</v>
      </c>
      <c r="L5944" t="s">
        <v>6364</v>
      </c>
      <c r="Q5944" t="s">
        <v>6365</v>
      </c>
      <c r="S5944" t="s">
        <v>6366</v>
      </c>
    </row>
    <row r="5945" spans="1:19" x14ac:dyDescent="0.35">
      <c r="A5945" t="s">
        <v>9937</v>
      </c>
      <c r="B5945" t="s">
        <v>6406</v>
      </c>
      <c r="C5945" t="s">
        <v>9938</v>
      </c>
      <c r="D5945" t="s">
        <v>6360</v>
      </c>
      <c r="E5945">
        <v>33</v>
      </c>
      <c r="F5945">
        <v>1</v>
      </c>
      <c r="G5945">
        <v>1</v>
      </c>
      <c r="H5945" t="s">
        <v>6361</v>
      </c>
      <c r="I5945">
        <v>14.550800000000001</v>
      </c>
      <c r="J5945" t="s">
        <v>6362</v>
      </c>
      <c r="K5945" t="s">
        <v>6363</v>
      </c>
      <c r="L5945" t="s">
        <v>6364</v>
      </c>
      <c r="Q5945" t="s">
        <v>6365</v>
      </c>
      <c r="S5945" t="s">
        <v>6366</v>
      </c>
    </row>
    <row r="5946" spans="1:19" x14ac:dyDescent="0.35">
      <c r="A5946" t="s">
        <v>23003</v>
      </c>
      <c r="B5946" t="s">
        <v>6403</v>
      </c>
      <c r="C5946" t="s">
        <v>23004</v>
      </c>
      <c r="D5946" t="s">
        <v>6360</v>
      </c>
      <c r="E5946">
        <v>33</v>
      </c>
      <c r="F5946">
        <v>1</v>
      </c>
      <c r="G5946">
        <v>1</v>
      </c>
      <c r="H5946" t="s">
        <v>6361</v>
      </c>
      <c r="I5946">
        <v>14.550800000000001</v>
      </c>
      <c r="J5946" t="s">
        <v>6362</v>
      </c>
      <c r="K5946" t="s">
        <v>6363</v>
      </c>
      <c r="L5946" t="s">
        <v>6364</v>
      </c>
      <c r="Q5946" t="s">
        <v>6365</v>
      </c>
      <c r="S5946" t="s">
        <v>6366</v>
      </c>
    </row>
    <row r="5947" spans="1:19" x14ac:dyDescent="0.35">
      <c r="A5947" t="s">
        <v>7109</v>
      </c>
      <c r="B5947" t="s">
        <v>6373</v>
      </c>
      <c r="C5947" t="s">
        <v>7110</v>
      </c>
      <c r="D5947" t="s">
        <v>6360</v>
      </c>
      <c r="E5947">
        <v>33</v>
      </c>
      <c r="F5947">
        <v>1</v>
      </c>
      <c r="G5947">
        <v>1</v>
      </c>
      <c r="H5947" t="s">
        <v>6361</v>
      </c>
      <c r="I5947">
        <v>14.550800000000001</v>
      </c>
      <c r="J5947" t="s">
        <v>6362</v>
      </c>
      <c r="K5947" t="s">
        <v>6363</v>
      </c>
      <c r="L5947" t="s">
        <v>6364</v>
      </c>
      <c r="Q5947" t="s">
        <v>6365</v>
      </c>
      <c r="S5947" t="s">
        <v>6366</v>
      </c>
    </row>
    <row r="5948" spans="1:19" x14ac:dyDescent="0.35">
      <c r="A5948" t="s">
        <v>16461</v>
      </c>
      <c r="B5948" t="s">
        <v>6381</v>
      </c>
      <c r="C5948" t="s">
        <v>16462</v>
      </c>
      <c r="D5948" t="s">
        <v>6360</v>
      </c>
      <c r="E5948">
        <v>33</v>
      </c>
      <c r="F5948">
        <v>1</v>
      </c>
      <c r="G5948">
        <v>1</v>
      </c>
      <c r="H5948" t="s">
        <v>6361</v>
      </c>
      <c r="I5948">
        <v>14.550800000000001</v>
      </c>
      <c r="J5948" t="s">
        <v>6362</v>
      </c>
      <c r="K5948" t="s">
        <v>6363</v>
      </c>
      <c r="L5948" t="s">
        <v>6364</v>
      </c>
      <c r="Q5948" t="s">
        <v>6365</v>
      </c>
      <c r="S5948" t="s">
        <v>6366</v>
      </c>
    </row>
    <row r="5949" spans="1:19" x14ac:dyDescent="0.35">
      <c r="A5949" t="s">
        <v>16953</v>
      </c>
      <c r="B5949" t="s">
        <v>6358</v>
      </c>
      <c r="C5949" t="s">
        <v>16954</v>
      </c>
      <c r="D5949" t="s">
        <v>6360</v>
      </c>
      <c r="E5949">
        <v>9</v>
      </c>
      <c r="F5949">
        <v>1</v>
      </c>
      <c r="G5949">
        <v>1</v>
      </c>
      <c r="H5949" t="s">
        <v>6361</v>
      </c>
      <c r="I5949">
        <v>29.714790000000001</v>
      </c>
      <c r="J5949" t="s">
        <v>4065</v>
      </c>
      <c r="K5949" t="s">
        <v>6363</v>
      </c>
      <c r="L5949" t="s">
        <v>6364</v>
      </c>
      <c r="Q5949" t="s">
        <v>6365</v>
      </c>
      <c r="S5949" t="s">
        <v>6366</v>
      </c>
    </row>
    <row r="5950" spans="1:19" x14ac:dyDescent="0.35">
      <c r="A5950" t="s">
        <v>13740</v>
      </c>
      <c r="B5950" t="s">
        <v>6368</v>
      </c>
      <c r="C5950" t="s">
        <v>13741</v>
      </c>
      <c r="D5950" t="s">
        <v>6360</v>
      </c>
      <c r="E5950">
        <v>9</v>
      </c>
      <c r="F5950">
        <v>1</v>
      </c>
      <c r="G5950">
        <v>1</v>
      </c>
      <c r="H5950" t="s">
        <v>6361</v>
      </c>
      <c r="I5950">
        <v>29.714790000000001</v>
      </c>
      <c r="J5950" t="s">
        <v>4065</v>
      </c>
      <c r="K5950" t="s">
        <v>6363</v>
      </c>
      <c r="L5950" t="s">
        <v>6364</v>
      </c>
      <c r="Q5950" t="s">
        <v>6365</v>
      </c>
      <c r="S5950" t="s">
        <v>6366</v>
      </c>
    </row>
    <row r="5951" spans="1:19" x14ac:dyDescent="0.35">
      <c r="A5951" t="s">
        <v>18211</v>
      </c>
      <c r="B5951" t="s">
        <v>6406</v>
      </c>
      <c r="C5951" t="s">
        <v>18212</v>
      </c>
      <c r="D5951" t="s">
        <v>6360</v>
      </c>
      <c r="E5951">
        <v>33</v>
      </c>
      <c r="F5951">
        <v>1</v>
      </c>
      <c r="G5951">
        <v>1</v>
      </c>
      <c r="H5951" t="s">
        <v>6361</v>
      </c>
      <c r="I5951">
        <v>13.343260000000001</v>
      </c>
      <c r="J5951" t="s">
        <v>6362</v>
      </c>
      <c r="K5951" t="s">
        <v>6363</v>
      </c>
      <c r="L5951" t="s">
        <v>6364</v>
      </c>
      <c r="Q5951" t="s">
        <v>6365</v>
      </c>
      <c r="S5951" t="s">
        <v>6366</v>
      </c>
    </row>
    <row r="5952" spans="1:19" x14ac:dyDescent="0.35">
      <c r="A5952" t="s">
        <v>11222</v>
      </c>
      <c r="B5952" t="s">
        <v>6403</v>
      </c>
      <c r="C5952" t="s">
        <v>11223</v>
      </c>
      <c r="D5952" t="s">
        <v>6360</v>
      </c>
      <c r="E5952">
        <v>33</v>
      </c>
      <c r="F5952">
        <v>1</v>
      </c>
      <c r="G5952">
        <v>1</v>
      </c>
      <c r="H5952" t="s">
        <v>6361</v>
      </c>
      <c r="I5952">
        <v>13.50938</v>
      </c>
      <c r="J5952" t="s">
        <v>6362</v>
      </c>
      <c r="K5952" t="s">
        <v>6363</v>
      </c>
      <c r="L5952" t="s">
        <v>6364</v>
      </c>
      <c r="Q5952" t="s">
        <v>6365</v>
      </c>
      <c r="S5952" t="s">
        <v>6366</v>
      </c>
    </row>
    <row r="5953" spans="1:19" x14ac:dyDescent="0.35">
      <c r="A5953" t="s">
        <v>18580</v>
      </c>
      <c r="B5953" t="s">
        <v>6373</v>
      </c>
      <c r="C5953" t="s">
        <v>18581</v>
      </c>
      <c r="D5953" t="s">
        <v>6360</v>
      </c>
      <c r="E5953">
        <v>33</v>
      </c>
      <c r="F5953">
        <v>1</v>
      </c>
      <c r="G5953">
        <v>1</v>
      </c>
      <c r="H5953" t="s">
        <v>6361</v>
      </c>
      <c r="I5953">
        <v>13.50938</v>
      </c>
      <c r="J5953" t="s">
        <v>6362</v>
      </c>
      <c r="K5953" t="s">
        <v>6363</v>
      </c>
      <c r="L5953" t="s">
        <v>6364</v>
      </c>
      <c r="Q5953" t="s">
        <v>6365</v>
      </c>
      <c r="S5953" t="s">
        <v>6366</v>
      </c>
    </row>
    <row r="5954" spans="1:19" x14ac:dyDescent="0.35">
      <c r="A5954" t="s">
        <v>20543</v>
      </c>
      <c r="B5954" t="s">
        <v>6381</v>
      </c>
      <c r="C5954" t="s">
        <v>20544</v>
      </c>
      <c r="D5954" t="s">
        <v>6360</v>
      </c>
      <c r="E5954">
        <v>33</v>
      </c>
      <c r="F5954">
        <v>1</v>
      </c>
      <c r="G5954">
        <v>1</v>
      </c>
      <c r="H5954" t="s">
        <v>6361</v>
      </c>
      <c r="I5954">
        <v>13.343260000000001</v>
      </c>
      <c r="J5954" t="s">
        <v>6362</v>
      </c>
      <c r="K5954" t="s">
        <v>6363</v>
      </c>
      <c r="L5954" t="s">
        <v>6364</v>
      </c>
      <c r="Q5954" t="s">
        <v>6365</v>
      </c>
      <c r="S5954" t="s">
        <v>6366</v>
      </c>
    </row>
    <row r="5955" spans="1:19" x14ac:dyDescent="0.35">
      <c r="A5955" t="s">
        <v>8612</v>
      </c>
      <c r="B5955" t="s">
        <v>6406</v>
      </c>
      <c r="C5955" t="s">
        <v>8613</v>
      </c>
      <c r="D5955" t="s">
        <v>6360</v>
      </c>
      <c r="E5955">
        <v>99</v>
      </c>
      <c r="F5955">
        <v>1</v>
      </c>
      <c r="G5955">
        <v>1</v>
      </c>
      <c r="H5955" t="s">
        <v>6361</v>
      </c>
      <c r="I5955">
        <v>7.3010900000000003</v>
      </c>
      <c r="J5955" t="s">
        <v>6362</v>
      </c>
      <c r="K5955" t="s">
        <v>6363</v>
      </c>
      <c r="L5955" t="s">
        <v>6364</v>
      </c>
      <c r="Q5955" t="s">
        <v>6365</v>
      </c>
      <c r="S5955" t="s">
        <v>6366</v>
      </c>
    </row>
    <row r="5956" spans="1:19" x14ac:dyDescent="0.35">
      <c r="A5956" t="s">
        <v>7123</v>
      </c>
      <c r="B5956" t="s">
        <v>6403</v>
      </c>
      <c r="C5956" t="s">
        <v>7124</v>
      </c>
      <c r="D5956" t="s">
        <v>6360</v>
      </c>
      <c r="E5956">
        <v>99</v>
      </c>
      <c r="F5956">
        <v>1</v>
      </c>
      <c r="G5956">
        <v>1</v>
      </c>
      <c r="H5956" t="s">
        <v>6361</v>
      </c>
      <c r="I5956">
        <v>7.2645799999999996</v>
      </c>
      <c r="J5956" t="s">
        <v>6362</v>
      </c>
      <c r="K5956" t="s">
        <v>6363</v>
      </c>
      <c r="L5956" t="s">
        <v>6364</v>
      </c>
      <c r="Q5956" t="s">
        <v>6365</v>
      </c>
      <c r="S5956" t="s">
        <v>6366</v>
      </c>
    </row>
    <row r="5957" spans="1:19" x14ac:dyDescent="0.35">
      <c r="A5957" t="s">
        <v>19941</v>
      </c>
      <c r="B5957" t="s">
        <v>6373</v>
      </c>
      <c r="C5957" t="s">
        <v>19942</v>
      </c>
      <c r="D5957" t="s">
        <v>6360</v>
      </c>
      <c r="E5957">
        <v>99</v>
      </c>
      <c r="F5957">
        <v>1</v>
      </c>
      <c r="G5957">
        <v>1</v>
      </c>
      <c r="H5957" t="s">
        <v>6361</v>
      </c>
      <c r="I5957">
        <v>7.3010900000000003</v>
      </c>
      <c r="J5957" t="s">
        <v>6362</v>
      </c>
      <c r="K5957" t="s">
        <v>6363</v>
      </c>
      <c r="L5957" t="s">
        <v>6364</v>
      </c>
      <c r="Q5957" t="s">
        <v>6365</v>
      </c>
      <c r="S5957" t="s">
        <v>6366</v>
      </c>
    </row>
    <row r="5958" spans="1:19" x14ac:dyDescent="0.35">
      <c r="A5958" t="s">
        <v>14490</v>
      </c>
      <c r="B5958" t="s">
        <v>6381</v>
      </c>
      <c r="C5958" t="s">
        <v>14491</v>
      </c>
      <c r="D5958" t="s">
        <v>6360</v>
      </c>
      <c r="E5958">
        <v>99</v>
      </c>
      <c r="F5958">
        <v>1</v>
      </c>
      <c r="G5958">
        <v>1</v>
      </c>
      <c r="H5958" t="s">
        <v>6361</v>
      </c>
      <c r="I5958">
        <v>7.1921200000000001</v>
      </c>
      <c r="J5958" t="s">
        <v>6362</v>
      </c>
      <c r="K5958" t="s">
        <v>6363</v>
      </c>
      <c r="L5958" t="s">
        <v>6364</v>
      </c>
      <c r="Q5958" t="s">
        <v>6365</v>
      </c>
      <c r="S5958" t="s">
        <v>6366</v>
      </c>
    </row>
    <row r="5959" spans="1:19" x14ac:dyDescent="0.35">
      <c r="A5959" t="s">
        <v>6578</v>
      </c>
      <c r="B5959" t="s">
        <v>6358</v>
      </c>
      <c r="C5959" t="s">
        <v>6579</v>
      </c>
      <c r="D5959" t="s">
        <v>6360</v>
      </c>
      <c r="E5959">
        <v>9</v>
      </c>
      <c r="F5959">
        <v>1</v>
      </c>
      <c r="G5959">
        <v>1</v>
      </c>
      <c r="H5959" t="s">
        <v>6361</v>
      </c>
      <c r="I5959">
        <v>84.112459999999999</v>
      </c>
      <c r="J5959" t="s">
        <v>4065</v>
      </c>
      <c r="K5959" t="s">
        <v>6363</v>
      </c>
      <c r="L5959" t="s">
        <v>6364</v>
      </c>
      <c r="Q5959" t="s">
        <v>6365</v>
      </c>
      <c r="S5959" t="s">
        <v>6366</v>
      </c>
    </row>
    <row r="5960" spans="1:19" x14ac:dyDescent="0.35">
      <c r="A5960" t="s">
        <v>14606</v>
      </c>
      <c r="B5960" t="s">
        <v>6368</v>
      </c>
      <c r="C5960" t="s">
        <v>14607</v>
      </c>
      <c r="D5960" t="s">
        <v>6360</v>
      </c>
      <c r="E5960">
        <v>9</v>
      </c>
      <c r="F5960">
        <v>1</v>
      </c>
      <c r="G5960">
        <v>1</v>
      </c>
      <c r="H5960" t="s">
        <v>6361</v>
      </c>
      <c r="I5960">
        <v>84.112459999999999</v>
      </c>
      <c r="J5960" t="s">
        <v>4065</v>
      </c>
      <c r="K5960" t="s">
        <v>6363</v>
      </c>
      <c r="L5960" t="s">
        <v>6364</v>
      </c>
      <c r="Q5960" t="s">
        <v>6365</v>
      </c>
      <c r="S5960" t="s">
        <v>6366</v>
      </c>
    </row>
    <row r="5961" spans="1:19" x14ac:dyDescent="0.35">
      <c r="A5961" t="s">
        <v>7918</v>
      </c>
      <c r="B5961" t="s">
        <v>6406</v>
      </c>
      <c r="C5961" t="s">
        <v>7919</v>
      </c>
      <c r="D5961" t="s">
        <v>6360</v>
      </c>
      <c r="E5961">
        <v>9</v>
      </c>
      <c r="F5961">
        <v>1</v>
      </c>
      <c r="G5961">
        <v>1</v>
      </c>
      <c r="H5961" t="s">
        <v>6361</v>
      </c>
      <c r="I5961">
        <v>27.051010000000002</v>
      </c>
      <c r="J5961" t="s">
        <v>6362</v>
      </c>
      <c r="K5961" t="s">
        <v>6363</v>
      </c>
      <c r="L5961" t="s">
        <v>6364</v>
      </c>
      <c r="Q5961" t="s">
        <v>6365</v>
      </c>
      <c r="S5961" t="s">
        <v>6366</v>
      </c>
    </row>
    <row r="5962" spans="1:19" x14ac:dyDescent="0.35">
      <c r="A5962" t="s">
        <v>24387</v>
      </c>
      <c r="B5962" t="s">
        <v>6403</v>
      </c>
      <c r="C5962" t="s">
        <v>24388</v>
      </c>
      <c r="D5962" t="s">
        <v>6360</v>
      </c>
      <c r="E5962">
        <v>9</v>
      </c>
      <c r="F5962">
        <v>1</v>
      </c>
      <c r="G5962">
        <v>1</v>
      </c>
      <c r="H5962" t="s">
        <v>6361</v>
      </c>
      <c r="I5962">
        <v>26.781169999999999</v>
      </c>
      <c r="J5962" t="s">
        <v>6362</v>
      </c>
      <c r="K5962" t="s">
        <v>6363</v>
      </c>
      <c r="L5962" t="s">
        <v>6364</v>
      </c>
      <c r="Q5962" t="s">
        <v>6365</v>
      </c>
      <c r="S5962" t="s">
        <v>6366</v>
      </c>
    </row>
    <row r="5963" spans="1:19" x14ac:dyDescent="0.35">
      <c r="A5963" t="s">
        <v>14880</v>
      </c>
      <c r="B5963" t="s">
        <v>6373</v>
      </c>
      <c r="C5963" t="s">
        <v>14881</v>
      </c>
      <c r="D5963" t="s">
        <v>6360</v>
      </c>
      <c r="E5963">
        <v>9</v>
      </c>
      <c r="F5963">
        <v>1</v>
      </c>
      <c r="G5963">
        <v>1</v>
      </c>
      <c r="H5963" t="s">
        <v>6361</v>
      </c>
      <c r="I5963">
        <v>27.18694</v>
      </c>
      <c r="J5963" t="s">
        <v>6362</v>
      </c>
      <c r="K5963" t="s">
        <v>6363</v>
      </c>
      <c r="L5963" t="s">
        <v>6364</v>
      </c>
      <c r="Q5963" t="s">
        <v>6365</v>
      </c>
      <c r="S5963" t="s">
        <v>6366</v>
      </c>
    </row>
    <row r="5964" spans="1:19" x14ac:dyDescent="0.35">
      <c r="A5964" t="s">
        <v>24506</v>
      </c>
      <c r="B5964" t="s">
        <v>6381</v>
      </c>
      <c r="C5964" t="s">
        <v>24507</v>
      </c>
      <c r="D5964" t="s">
        <v>6360</v>
      </c>
      <c r="E5964">
        <v>9</v>
      </c>
      <c r="F5964">
        <v>1</v>
      </c>
      <c r="G5964">
        <v>1</v>
      </c>
      <c r="H5964" t="s">
        <v>6361</v>
      </c>
      <c r="I5964">
        <v>27.051010000000002</v>
      </c>
      <c r="J5964" t="s">
        <v>6362</v>
      </c>
      <c r="K5964" t="s">
        <v>6363</v>
      </c>
      <c r="L5964" t="s">
        <v>6364</v>
      </c>
      <c r="Q5964" t="s">
        <v>6365</v>
      </c>
      <c r="S5964" t="s">
        <v>6366</v>
      </c>
    </row>
    <row r="5965" spans="1:19" x14ac:dyDescent="0.35">
      <c r="A5965" t="s">
        <v>10260</v>
      </c>
      <c r="B5965" t="s">
        <v>6358</v>
      </c>
      <c r="C5965" t="s">
        <v>10261</v>
      </c>
      <c r="D5965" t="s">
        <v>6360</v>
      </c>
      <c r="E5965">
        <v>9</v>
      </c>
      <c r="F5965">
        <v>1</v>
      </c>
      <c r="G5965">
        <v>1</v>
      </c>
      <c r="H5965" t="s">
        <v>6361</v>
      </c>
      <c r="I5965">
        <v>84.112459999999999</v>
      </c>
      <c r="J5965" t="s">
        <v>4065</v>
      </c>
      <c r="K5965" t="s">
        <v>6363</v>
      </c>
      <c r="L5965" t="s">
        <v>6364</v>
      </c>
      <c r="Q5965" t="s">
        <v>6365</v>
      </c>
      <c r="S5965" t="s">
        <v>6366</v>
      </c>
    </row>
    <row r="5966" spans="1:19" x14ac:dyDescent="0.35">
      <c r="A5966" t="s">
        <v>16164</v>
      </c>
      <c r="B5966" t="s">
        <v>6368</v>
      </c>
      <c r="C5966" t="s">
        <v>16165</v>
      </c>
      <c r="D5966" t="s">
        <v>6360</v>
      </c>
      <c r="E5966">
        <v>9</v>
      </c>
      <c r="F5966">
        <v>1</v>
      </c>
      <c r="G5966">
        <v>1</v>
      </c>
      <c r="H5966" t="s">
        <v>6361</v>
      </c>
      <c r="I5966">
        <v>84.112459999999999</v>
      </c>
      <c r="J5966" t="s">
        <v>4065</v>
      </c>
      <c r="K5966" t="s">
        <v>6363</v>
      </c>
      <c r="L5966" t="s">
        <v>6364</v>
      </c>
      <c r="Q5966" t="s">
        <v>6365</v>
      </c>
      <c r="S5966" t="s">
        <v>6366</v>
      </c>
    </row>
    <row r="5967" spans="1:19" x14ac:dyDescent="0.35">
      <c r="A5967" t="s">
        <v>7471</v>
      </c>
      <c r="B5967" t="s">
        <v>6406</v>
      </c>
      <c r="C5967" t="s">
        <v>7472</v>
      </c>
      <c r="D5967" t="s">
        <v>6360</v>
      </c>
      <c r="E5967">
        <v>9</v>
      </c>
      <c r="F5967">
        <v>1</v>
      </c>
      <c r="G5967">
        <v>1</v>
      </c>
      <c r="H5967" t="s">
        <v>6361</v>
      </c>
      <c r="I5967">
        <v>23.80105</v>
      </c>
      <c r="J5967" t="s">
        <v>6362</v>
      </c>
      <c r="K5967" t="s">
        <v>6363</v>
      </c>
      <c r="L5967" t="s">
        <v>6364</v>
      </c>
      <c r="Q5967" t="s">
        <v>6365</v>
      </c>
      <c r="S5967" t="s">
        <v>6366</v>
      </c>
    </row>
    <row r="5968" spans="1:19" x14ac:dyDescent="0.35">
      <c r="A5968" t="s">
        <v>21769</v>
      </c>
      <c r="B5968" t="s">
        <v>6403</v>
      </c>
      <c r="C5968" t="s">
        <v>21770</v>
      </c>
      <c r="D5968" t="s">
        <v>6360</v>
      </c>
      <c r="E5968">
        <v>9</v>
      </c>
      <c r="F5968">
        <v>1</v>
      </c>
      <c r="G5968">
        <v>1</v>
      </c>
      <c r="H5968" t="s">
        <v>6361</v>
      </c>
      <c r="I5968">
        <v>23.56363</v>
      </c>
      <c r="J5968" t="s">
        <v>6362</v>
      </c>
      <c r="K5968" t="s">
        <v>6363</v>
      </c>
      <c r="L5968" t="s">
        <v>6364</v>
      </c>
      <c r="Q5968" t="s">
        <v>6365</v>
      </c>
      <c r="S5968" t="s">
        <v>6366</v>
      </c>
    </row>
    <row r="5969" spans="1:19" x14ac:dyDescent="0.35">
      <c r="A5969" t="s">
        <v>15152</v>
      </c>
      <c r="B5969" t="s">
        <v>6373</v>
      </c>
      <c r="C5969" t="s">
        <v>15153</v>
      </c>
      <c r="D5969" t="s">
        <v>6360</v>
      </c>
      <c r="E5969">
        <v>9</v>
      </c>
      <c r="F5969">
        <v>1</v>
      </c>
      <c r="G5969">
        <v>1</v>
      </c>
      <c r="H5969" t="s">
        <v>6361</v>
      </c>
      <c r="I5969">
        <v>23.920649999999998</v>
      </c>
      <c r="J5969" t="s">
        <v>6362</v>
      </c>
      <c r="K5969" t="s">
        <v>6363</v>
      </c>
      <c r="L5969" t="s">
        <v>6364</v>
      </c>
      <c r="Q5969" t="s">
        <v>6365</v>
      </c>
      <c r="S5969" t="s">
        <v>6366</v>
      </c>
    </row>
    <row r="5970" spans="1:19" x14ac:dyDescent="0.35">
      <c r="A5970" t="s">
        <v>20953</v>
      </c>
      <c r="B5970" t="s">
        <v>6381</v>
      </c>
      <c r="C5970" t="s">
        <v>20954</v>
      </c>
      <c r="D5970" t="s">
        <v>6360</v>
      </c>
      <c r="E5970">
        <v>9</v>
      </c>
      <c r="F5970">
        <v>1</v>
      </c>
      <c r="G5970">
        <v>1</v>
      </c>
      <c r="H5970" t="s">
        <v>6361</v>
      </c>
      <c r="I5970">
        <v>23.56363</v>
      </c>
      <c r="J5970" t="s">
        <v>6362</v>
      </c>
      <c r="K5970" t="s">
        <v>6363</v>
      </c>
      <c r="L5970" t="s">
        <v>6364</v>
      </c>
      <c r="Q5970" t="s">
        <v>6365</v>
      </c>
      <c r="S5970" t="s">
        <v>6366</v>
      </c>
    </row>
    <row r="5971" spans="1:19" x14ac:dyDescent="0.35">
      <c r="A5971" t="s">
        <v>7101</v>
      </c>
      <c r="B5971" t="s">
        <v>6406</v>
      </c>
      <c r="C5971" t="s">
        <v>7102</v>
      </c>
      <c r="D5971" t="s">
        <v>6360</v>
      </c>
      <c r="E5971">
        <v>99</v>
      </c>
      <c r="F5971">
        <v>1</v>
      </c>
      <c r="G5971">
        <v>1</v>
      </c>
      <c r="H5971" t="s">
        <v>6361</v>
      </c>
      <c r="I5971">
        <v>7.2645799999999996</v>
      </c>
      <c r="J5971" t="s">
        <v>6362</v>
      </c>
      <c r="K5971" t="s">
        <v>6363</v>
      </c>
      <c r="L5971" t="s">
        <v>6364</v>
      </c>
      <c r="Q5971" t="s">
        <v>6365</v>
      </c>
      <c r="S5971" t="s">
        <v>6366</v>
      </c>
    </row>
    <row r="5972" spans="1:19" x14ac:dyDescent="0.35">
      <c r="A5972" t="s">
        <v>24921</v>
      </c>
      <c r="B5972" t="s">
        <v>6403</v>
      </c>
      <c r="C5972" t="s">
        <v>24922</v>
      </c>
      <c r="D5972" t="s">
        <v>6360</v>
      </c>
      <c r="E5972">
        <v>99</v>
      </c>
      <c r="F5972">
        <v>1</v>
      </c>
      <c r="G5972">
        <v>1</v>
      </c>
      <c r="H5972" t="s">
        <v>6361</v>
      </c>
      <c r="I5972">
        <v>7.3010900000000003</v>
      </c>
      <c r="J5972" t="s">
        <v>6362</v>
      </c>
      <c r="K5972" t="s">
        <v>6363</v>
      </c>
      <c r="L5972" t="s">
        <v>6364</v>
      </c>
      <c r="Q5972" t="s">
        <v>6365</v>
      </c>
      <c r="S5972" t="s">
        <v>6366</v>
      </c>
    </row>
    <row r="5973" spans="1:19" x14ac:dyDescent="0.35">
      <c r="A5973" t="s">
        <v>16413</v>
      </c>
      <c r="B5973" t="s">
        <v>6373</v>
      </c>
      <c r="C5973" t="s">
        <v>16414</v>
      </c>
      <c r="D5973" t="s">
        <v>6360</v>
      </c>
      <c r="E5973">
        <v>99</v>
      </c>
      <c r="F5973">
        <v>1</v>
      </c>
      <c r="G5973">
        <v>1</v>
      </c>
      <c r="H5973" t="s">
        <v>6361</v>
      </c>
      <c r="I5973">
        <v>7.1921200000000001</v>
      </c>
      <c r="J5973" t="s">
        <v>6362</v>
      </c>
      <c r="K5973" t="s">
        <v>6363</v>
      </c>
      <c r="L5973" t="s">
        <v>6364</v>
      </c>
      <c r="Q5973" t="s">
        <v>6365</v>
      </c>
      <c r="S5973" t="s">
        <v>6366</v>
      </c>
    </row>
    <row r="5974" spans="1:19" x14ac:dyDescent="0.35">
      <c r="A5974" t="s">
        <v>16453</v>
      </c>
      <c r="B5974" t="s">
        <v>6381</v>
      </c>
      <c r="C5974" t="s">
        <v>16454</v>
      </c>
      <c r="D5974" t="s">
        <v>6360</v>
      </c>
      <c r="E5974">
        <v>99</v>
      </c>
      <c r="F5974">
        <v>1</v>
      </c>
      <c r="G5974">
        <v>1</v>
      </c>
      <c r="H5974" t="s">
        <v>6361</v>
      </c>
      <c r="I5974">
        <v>7.1921200000000001</v>
      </c>
      <c r="J5974" t="s">
        <v>6362</v>
      </c>
      <c r="K5974" t="s">
        <v>6363</v>
      </c>
      <c r="L5974" t="s">
        <v>6364</v>
      </c>
      <c r="Q5974" t="s">
        <v>6365</v>
      </c>
      <c r="S5974" t="s">
        <v>6366</v>
      </c>
    </row>
    <row r="5975" spans="1:19" x14ac:dyDescent="0.35">
      <c r="A5975" t="s">
        <v>17540</v>
      </c>
      <c r="B5975" t="s">
        <v>6358</v>
      </c>
      <c r="C5975" t="s">
        <v>17541</v>
      </c>
      <c r="D5975" t="s">
        <v>6360</v>
      </c>
      <c r="E5975">
        <v>9</v>
      </c>
      <c r="F5975">
        <v>1</v>
      </c>
      <c r="G5975">
        <v>1</v>
      </c>
      <c r="H5975" t="s">
        <v>6361</v>
      </c>
      <c r="I5975">
        <v>84.112459999999999</v>
      </c>
      <c r="J5975" t="s">
        <v>4065</v>
      </c>
      <c r="K5975" t="s">
        <v>6363</v>
      </c>
      <c r="L5975" t="s">
        <v>6364</v>
      </c>
      <c r="Q5975" t="s">
        <v>6365</v>
      </c>
      <c r="S5975" t="s">
        <v>6366</v>
      </c>
    </row>
    <row r="5976" spans="1:19" x14ac:dyDescent="0.35">
      <c r="A5976" t="s">
        <v>8280</v>
      </c>
      <c r="B5976" t="s">
        <v>6368</v>
      </c>
      <c r="C5976" t="s">
        <v>8281</v>
      </c>
      <c r="D5976" t="s">
        <v>6360</v>
      </c>
      <c r="E5976">
        <v>9</v>
      </c>
      <c r="F5976">
        <v>1</v>
      </c>
      <c r="G5976">
        <v>1</v>
      </c>
      <c r="H5976" t="s">
        <v>6361</v>
      </c>
      <c r="I5976">
        <v>84.112459999999999</v>
      </c>
      <c r="J5976" t="s">
        <v>4065</v>
      </c>
      <c r="K5976" t="s">
        <v>6363</v>
      </c>
      <c r="L5976" t="s">
        <v>6364</v>
      </c>
      <c r="Q5976" t="s">
        <v>6365</v>
      </c>
      <c r="S5976" t="s">
        <v>6366</v>
      </c>
    </row>
    <row r="5977" spans="1:19" x14ac:dyDescent="0.35">
      <c r="A5977" t="s">
        <v>7966</v>
      </c>
      <c r="B5977" t="s">
        <v>6406</v>
      </c>
      <c r="C5977" t="s">
        <v>7967</v>
      </c>
      <c r="D5977" t="s">
        <v>6360</v>
      </c>
      <c r="E5977">
        <v>9</v>
      </c>
      <c r="F5977">
        <v>1</v>
      </c>
      <c r="G5977">
        <v>1</v>
      </c>
      <c r="H5977" t="s">
        <v>6361</v>
      </c>
      <c r="I5977">
        <v>23.374369999999999</v>
      </c>
      <c r="J5977" t="s">
        <v>6362</v>
      </c>
      <c r="K5977" t="s">
        <v>6363</v>
      </c>
      <c r="L5977" t="s">
        <v>6364</v>
      </c>
      <c r="Q5977" t="s">
        <v>6365</v>
      </c>
      <c r="S5977" t="s">
        <v>6366</v>
      </c>
    </row>
    <row r="5978" spans="1:19" x14ac:dyDescent="0.35">
      <c r="A5978" t="s">
        <v>9986</v>
      </c>
      <c r="B5978" t="s">
        <v>6403</v>
      </c>
      <c r="C5978" t="s">
        <v>9987</v>
      </c>
      <c r="D5978" t="s">
        <v>6360</v>
      </c>
      <c r="E5978">
        <v>9</v>
      </c>
      <c r="F5978">
        <v>1</v>
      </c>
      <c r="G5978">
        <v>1</v>
      </c>
      <c r="H5978" t="s">
        <v>6361</v>
      </c>
      <c r="I5978">
        <v>23.60988</v>
      </c>
      <c r="J5978" t="s">
        <v>6362</v>
      </c>
      <c r="K5978" t="s">
        <v>6363</v>
      </c>
      <c r="L5978" t="s">
        <v>6364</v>
      </c>
      <c r="Q5978" t="s">
        <v>6365</v>
      </c>
      <c r="S5978" t="s">
        <v>6366</v>
      </c>
    </row>
    <row r="5979" spans="1:19" x14ac:dyDescent="0.35">
      <c r="A5979" t="s">
        <v>23744</v>
      </c>
      <c r="B5979" t="s">
        <v>6373</v>
      </c>
      <c r="C5979" t="s">
        <v>23745</v>
      </c>
      <c r="D5979" t="s">
        <v>6360</v>
      </c>
      <c r="E5979">
        <v>9</v>
      </c>
      <c r="F5979">
        <v>1</v>
      </c>
      <c r="G5979">
        <v>1</v>
      </c>
      <c r="H5979" t="s">
        <v>6361</v>
      </c>
      <c r="I5979">
        <v>23.72852</v>
      </c>
      <c r="J5979" t="s">
        <v>6362</v>
      </c>
      <c r="K5979" t="s">
        <v>6363</v>
      </c>
      <c r="L5979" t="s">
        <v>6364</v>
      </c>
      <c r="Q5979" t="s">
        <v>6365</v>
      </c>
      <c r="S5979" t="s">
        <v>6366</v>
      </c>
    </row>
    <row r="5980" spans="1:19" x14ac:dyDescent="0.35">
      <c r="A5980" t="s">
        <v>18570</v>
      </c>
      <c r="B5980" t="s">
        <v>6381</v>
      </c>
      <c r="C5980" t="s">
        <v>18571</v>
      </c>
      <c r="D5980" t="s">
        <v>6360</v>
      </c>
      <c r="E5980">
        <v>9</v>
      </c>
      <c r="F5980">
        <v>1</v>
      </c>
      <c r="G5980">
        <v>1</v>
      </c>
      <c r="H5980" t="s">
        <v>6361</v>
      </c>
      <c r="I5980">
        <v>23.374369999999999</v>
      </c>
      <c r="J5980" t="s">
        <v>6362</v>
      </c>
      <c r="K5980" t="s">
        <v>6363</v>
      </c>
      <c r="L5980" t="s">
        <v>6364</v>
      </c>
      <c r="Q5980" t="s">
        <v>6365</v>
      </c>
      <c r="S5980" t="s">
        <v>6366</v>
      </c>
    </row>
    <row r="5981" spans="1:19" x14ac:dyDescent="0.35">
      <c r="A5981" t="s">
        <v>9915</v>
      </c>
      <c r="B5981" t="s">
        <v>6358</v>
      </c>
      <c r="C5981" t="s">
        <v>9916</v>
      </c>
      <c r="D5981" t="s">
        <v>6360</v>
      </c>
      <c r="E5981">
        <v>9</v>
      </c>
      <c r="F5981">
        <v>1</v>
      </c>
      <c r="G5981">
        <v>1</v>
      </c>
      <c r="H5981" t="s">
        <v>6361</v>
      </c>
      <c r="I5981">
        <v>84.112459999999999</v>
      </c>
      <c r="J5981" t="s">
        <v>4065</v>
      </c>
      <c r="K5981" t="s">
        <v>6363</v>
      </c>
      <c r="L5981" t="s">
        <v>6364</v>
      </c>
      <c r="Q5981" t="s">
        <v>6365</v>
      </c>
      <c r="S5981" t="s">
        <v>6366</v>
      </c>
    </row>
    <row r="5982" spans="1:19" x14ac:dyDescent="0.35">
      <c r="A5982" t="s">
        <v>21275</v>
      </c>
      <c r="B5982" t="s">
        <v>6368</v>
      </c>
      <c r="C5982" t="s">
        <v>21276</v>
      </c>
      <c r="D5982" t="s">
        <v>6360</v>
      </c>
      <c r="E5982">
        <v>9</v>
      </c>
      <c r="F5982">
        <v>1</v>
      </c>
      <c r="G5982">
        <v>1</v>
      </c>
      <c r="H5982" t="s">
        <v>6361</v>
      </c>
      <c r="I5982">
        <v>84.112459999999999</v>
      </c>
      <c r="J5982" t="s">
        <v>4065</v>
      </c>
      <c r="K5982" t="s">
        <v>6363</v>
      </c>
      <c r="L5982" t="s">
        <v>6364</v>
      </c>
      <c r="Q5982" t="s">
        <v>6365</v>
      </c>
      <c r="S5982" t="s">
        <v>6366</v>
      </c>
    </row>
    <row r="5983" spans="1:19" x14ac:dyDescent="0.35">
      <c r="A5983" t="s">
        <v>21652</v>
      </c>
      <c r="B5983" t="s">
        <v>6406</v>
      </c>
      <c r="C5983" t="s">
        <v>21653</v>
      </c>
      <c r="D5983" t="s">
        <v>6360</v>
      </c>
      <c r="E5983">
        <v>9</v>
      </c>
      <c r="F5983">
        <v>1</v>
      </c>
      <c r="G5983">
        <v>1</v>
      </c>
      <c r="H5983" t="s">
        <v>6361</v>
      </c>
      <c r="I5983">
        <v>23.56363</v>
      </c>
      <c r="J5983" t="s">
        <v>6362</v>
      </c>
      <c r="K5983" t="s">
        <v>6363</v>
      </c>
      <c r="L5983" t="s">
        <v>6364</v>
      </c>
      <c r="Q5983" t="s">
        <v>6365</v>
      </c>
      <c r="S5983" t="s">
        <v>6366</v>
      </c>
    </row>
    <row r="5984" spans="1:19" x14ac:dyDescent="0.35">
      <c r="A5984" t="s">
        <v>7235</v>
      </c>
      <c r="B5984" t="s">
        <v>6403</v>
      </c>
      <c r="C5984" t="s">
        <v>7236</v>
      </c>
      <c r="D5984" t="s">
        <v>6360</v>
      </c>
      <c r="E5984">
        <v>9</v>
      </c>
      <c r="F5984">
        <v>1</v>
      </c>
      <c r="G5984">
        <v>1</v>
      </c>
      <c r="H5984" t="s">
        <v>6361</v>
      </c>
      <c r="I5984">
        <v>23.80105</v>
      </c>
      <c r="J5984" t="s">
        <v>6362</v>
      </c>
      <c r="K5984" t="s">
        <v>6363</v>
      </c>
      <c r="L5984" t="s">
        <v>6364</v>
      </c>
      <c r="Q5984" t="s">
        <v>6365</v>
      </c>
      <c r="S5984" t="s">
        <v>6366</v>
      </c>
    </row>
    <row r="5985" spans="1:19" x14ac:dyDescent="0.35">
      <c r="A5985" t="s">
        <v>20877</v>
      </c>
      <c r="B5985" t="s">
        <v>6373</v>
      </c>
      <c r="C5985" t="s">
        <v>20878</v>
      </c>
      <c r="D5985" t="s">
        <v>6360</v>
      </c>
      <c r="E5985">
        <v>9</v>
      </c>
      <c r="F5985">
        <v>1</v>
      </c>
      <c r="G5985">
        <v>1</v>
      </c>
      <c r="H5985" t="s">
        <v>6361</v>
      </c>
      <c r="I5985">
        <v>23.920649999999998</v>
      </c>
      <c r="J5985" t="s">
        <v>6362</v>
      </c>
      <c r="K5985" t="s">
        <v>6363</v>
      </c>
      <c r="L5985" t="s">
        <v>6364</v>
      </c>
      <c r="Q5985" t="s">
        <v>6365</v>
      </c>
      <c r="S5985" t="s">
        <v>6366</v>
      </c>
    </row>
    <row r="5986" spans="1:19" x14ac:dyDescent="0.35">
      <c r="A5986" t="s">
        <v>21922</v>
      </c>
      <c r="B5986" t="s">
        <v>6381</v>
      </c>
      <c r="C5986" t="s">
        <v>21923</v>
      </c>
      <c r="D5986" t="s">
        <v>6360</v>
      </c>
      <c r="E5986">
        <v>9</v>
      </c>
      <c r="F5986">
        <v>1</v>
      </c>
      <c r="G5986">
        <v>1</v>
      </c>
      <c r="H5986" t="s">
        <v>6361</v>
      </c>
      <c r="I5986">
        <v>23.56363</v>
      </c>
      <c r="J5986" t="s">
        <v>6362</v>
      </c>
      <c r="K5986" t="s">
        <v>6363</v>
      </c>
      <c r="L5986" t="s">
        <v>6364</v>
      </c>
      <c r="Q5986" t="s">
        <v>6365</v>
      </c>
      <c r="S5986" t="s">
        <v>6366</v>
      </c>
    </row>
    <row r="5987" spans="1:19" x14ac:dyDescent="0.35">
      <c r="A5987" t="s">
        <v>21605</v>
      </c>
      <c r="B5987" t="s">
        <v>6358</v>
      </c>
      <c r="C5987" t="s">
        <v>21606</v>
      </c>
      <c r="D5987" t="s">
        <v>6360</v>
      </c>
      <c r="E5987">
        <v>9</v>
      </c>
      <c r="F5987">
        <v>1</v>
      </c>
      <c r="G5987">
        <v>1</v>
      </c>
      <c r="H5987" t="s">
        <v>6361</v>
      </c>
      <c r="I5987">
        <v>84.112459999999999</v>
      </c>
      <c r="J5987" t="s">
        <v>4065</v>
      </c>
      <c r="K5987" t="s">
        <v>6363</v>
      </c>
      <c r="L5987" t="s">
        <v>6364</v>
      </c>
      <c r="Q5987" t="s">
        <v>6365</v>
      </c>
      <c r="S5987" t="s">
        <v>6366</v>
      </c>
    </row>
    <row r="5988" spans="1:19" x14ac:dyDescent="0.35">
      <c r="A5988" t="s">
        <v>21660</v>
      </c>
      <c r="B5988" t="s">
        <v>6368</v>
      </c>
      <c r="C5988" t="s">
        <v>21661</v>
      </c>
      <c r="D5988" t="s">
        <v>6360</v>
      </c>
      <c r="E5988">
        <v>9</v>
      </c>
      <c r="F5988">
        <v>1</v>
      </c>
      <c r="G5988">
        <v>1</v>
      </c>
      <c r="H5988" t="s">
        <v>6361</v>
      </c>
      <c r="I5988">
        <v>84.112459999999999</v>
      </c>
      <c r="J5988" t="s">
        <v>4065</v>
      </c>
      <c r="K5988" t="s">
        <v>6363</v>
      </c>
      <c r="L5988" t="s">
        <v>6364</v>
      </c>
      <c r="Q5988" t="s">
        <v>6365</v>
      </c>
      <c r="S5988" t="s">
        <v>6366</v>
      </c>
    </row>
    <row r="5989" spans="1:19" x14ac:dyDescent="0.35">
      <c r="A5989" t="s">
        <v>22107</v>
      </c>
      <c r="B5989" t="s">
        <v>6406</v>
      </c>
      <c r="C5989" t="s">
        <v>22108</v>
      </c>
      <c r="D5989" t="s">
        <v>6360</v>
      </c>
      <c r="E5989">
        <v>9</v>
      </c>
      <c r="F5989">
        <v>1</v>
      </c>
      <c r="G5989">
        <v>1</v>
      </c>
      <c r="H5989" t="s">
        <v>6361</v>
      </c>
      <c r="I5989">
        <v>23.374369999999999</v>
      </c>
      <c r="J5989" t="s">
        <v>6362</v>
      </c>
      <c r="K5989" t="s">
        <v>6363</v>
      </c>
      <c r="L5989" t="s">
        <v>6364</v>
      </c>
      <c r="Q5989" t="s">
        <v>6365</v>
      </c>
      <c r="S5989" t="s">
        <v>6366</v>
      </c>
    </row>
    <row r="5990" spans="1:19" x14ac:dyDescent="0.35">
      <c r="A5990" t="s">
        <v>22409</v>
      </c>
      <c r="B5990" t="s">
        <v>6403</v>
      </c>
      <c r="C5990" t="s">
        <v>22410</v>
      </c>
      <c r="D5990" t="s">
        <v>6360</v>
      </c>
      <c r="E5990">
        <v>9</v>
      </c>
      <c r="F5990">
        <v>1</v>
      </c>
      <c r="G5990">
        <v>1</v>
      </c>
      <c r="H5990" t="s">
        <v>6361</v>
      </c>
      <c r="I5990">
        <v>23.374369999999999</v>
      </c>
      <c r="J5990" t="s">
        <v>6362</v>
      </c>
      <c r="K5990" t="s">
        <v>6363</v>
      </c>
      <c r="L5990" t="s">
        <v>6364</v>
      </c>
      <c r="Q5990" t="s">
        <v>6365</v>
      </c>
      <c r="S5990" t="s">
        <v>6366</v>
      </c>
    </row>
    <row r="5991" spans="1:19" x14ac:dyDescent="0.35">
      <c r="A5991" t="s">
        <v>23748</v>
      </c>
      <c r="B5991" t="s">
        <v>6373</v>
      </c>
      <c r="C5991" t="s">
        <v>23749</v>
      </c>
      <c r="D5991" t="s">
        <v>6360</v>
      </c>
      <c r="E5991">
        <v>9</v>
      </c>
      <c r="F5991">
        <v>1</v>
      </c>
      <c r="G5991">
        <v>1</v>
      </c>
      <c r="H5991" t="s">
        <v>6361</v>
      </c>
      <c r="I5991">
        <v>23.72852</v>
      </c>
      <c r="J5991" t="s">
        <v>6362</v>
      </c>
      <c r="K5991" t="s">
        <v>6363</v>
      </c>
      <c r="L5991" t="s">
        <v>6364</v>
      </c>
      <c r="Q5991" t="s">
        <v>6365</v>
      </c>
      <c r="S5991" t="s">
        <v>6366</v>
      </c>
    </row>
    <row r="5992" spans="1:19" x14ac:dyDescent="0.35">
      <c r="A5992" t="s">
        <v>23951</v>
      </c>
      <c r="B5992" t="s">
        <v>6381</v>
      </c>
      <c r="C5992" t="s">
        <v>23952</v>
      </c>
      <c r="D5992" t="s">
        <v>6360</v>
      </c>
      <c r="E5992">
        <v>9</v>
      </c>
      <c r="F5992">
        <v>1</v>
      </c>
      <c r="G5992">
        <v>1</v>
      </c>
      <c r="H5992" t="s">
        <v>6361</v>
      </c>
      <c r="I5992">
        <v>23.60988</v>
      </c>
      <c r="J5992" t="s">
        <v>6362</v>
      </c>
      <c r="K5992" t="s">
        <v>6363</v>
      </c>
      <c r="L5992" t="s">
        <v>6364</v>
      </c>
      <c r="Q5992" t="s">
        <v>6365</v>
      </c>
      <c r="S5992" t="s">
        <v>6366</v>
      </c>
    </row>
    <row r="5993" spans="1:19" x14ac:dyDescent="0.35">
      <c r="A5993" t="s">
        <v>13500</v>
      </c>
      <c r="B5993" t="s">
        <v>6358</v>
      </c>
      <c r="C5993" t="s">
        <v>13501</v>
      </c>
      <c r="D5993" t="s">
        <v>6360</v>
      </c>
      <c r="E5993">
        <v>2025</v>
      </c>
      <c r="F5993">
        <v>1</v>
      </c>
      <c r="G5993">
        <v>1</v>
      </c>
      <c r="H5993" t="s">
        <v>6361</v>
      </c>
      <c r="I5993">
        <v>4.7316399999999996</v>
      </c>
      <c r="J5993" t="s">
        <v>6362</v>
      </c>
      <c r="K5993" t="s">
        <v>6363</v>
      </c>
      <c r="L5993" t="s">
        <v>6364</v>
      </c>
      <c r="Q5993" t="s">
        <v>6365</v>
      </c>
      <c r="S5993" t="s">
        <v>6366</v>
      </c>
    </row>
    <row r="5994" spans="1:19" x14ac:dyDescent="0.35">
      <c r="A5994" t="s">
        <v>23482</v>
      </c>
      <c r="B5994" t="s">
        <v>6368</v>
      </c>
      <c r="C5994" t="s">
        <v>23483</v>
      </c>
      <c r="D5994" t="s">
        <v>6360</v>
      </c>
      <c r="E5994">
        <v>2025</v>
      </c>
      <c r="F5994">
        <v>1</v>
      </c>
      <c r="G5994">
        <v>1</v>
      </c>
      <c r="H5994" t="s">
        <v>6361</v>
      </c>
      <c r="I5994">
        <v>4.7316399999999996</v>
      </c>
      <c r="J5994" t="s">
        <v>6362</v>
      </c>
      <c r="K5994" t="s">
        <v>6363</v>
      </c>
      <c r="L5994" t="s">
        <v>6364</v>
      </c>
      <c r="Q5994" t="s">
        <v>6365</v>
      </c>
      <c r="S5994" t="s">
        <v>6366</v>
      </c>
    </row>
    <row r="5995" spans="1:19" x14ac:dyDescent="0.35">
      <c r="A5995" t="s">
        <v>8016</v>
      </c>
      <c r="B5995" t="s">
        <v>6406</v>
      </c>
      <c r="C5995" t="s">
        <v>8017</v>
      </c>
      <c r="D5995" t="s">
        <v>6360</v>
      </c>
      <c r="E5995">
        <v>2025</v>
      </c>
      <c r="F5995">
        <v>1</v>
      </c>
      <c r="G5995">
        <v>1</v>
      </c>
      <c r="H5995" t="s">
        <v>6361</v>
      </c>
      <c r="I5995">
        <v>1.65608</v>
      </c>
      <c r="J5995" t="s">
        <v>6362</v>
      </c>
      <c r="K5995" t="s">
        <v>6363</v>
      </c>
      <c r="L5995" t="s">
        <v>6364</v>
      </c>
      <c r="Q5995" t="s">
        <v>6365</v>
      </c>
      <c r="S5995" t="s">
        <v>6366</v>
      </c>
    </row>
    <row r="5996" spans="1:19" x14ac:dyDescent="0.35">
      <c r="A5996" t="s">
        <v>17670</v>
      </c>
      <c r="B5996" t="s">
        <v>6403</v>
      </c>
      <c r="C5996" t="s">
        <v>17671</v>
      </c>
      <c r="D5996" t="s">
        <v>6360</v>
      </c>
      <c r="E5996">
        <v>2025</v>
      </c>
      <c r="F5996">
        <v>1</v>
      </c>
      <c r="G5996">
        <v>1</v>
      </c>
      <c r="H5996" t="s">
        <v>6361</v>
      </c>
      <c r="I5996">
        <v>1.65608</v>
      </c>
      <c r="J5996" t="s">
        <v>6362</v>
      </c>
      <c r="K5996" t="s">
        <v>6363</v>
      </c>
      <c r="L5996" t="s">
        <v>6364</v>
      </c>
      <c r="Q5996" t="s">
        <v>6365</v>
      </c>
      <c r="S5996" t="s">
        <v>6366</v>
      </c>
    </row>
    <row r="5997" spans="1:19" x14ac:dyDescent="0.35">
      <c r="A5997" t="s">
        <v>11957</v>
      </c>
      <c r="B5997" t="s">
        <v>6406</v>
      </c>
      <c r="C5997" t="s">
        <v>11958</v>
      </c>
      <c r="D5997" t="s">
        <v>6360</v>
      </c>
      <c r="E5997">
        <v>99</v>
      </c>
      <c r="F5997">
        <v>1</v>
      </c>
      <c r="G5997">
        <v>1</v>
      </c>
      <c r="H5997" t="s">
        <v>6361</v>
      </c>
      <c r="I5997">
        <v>5.7953999999999999</v>
      </c>
      <c r="J5997" t="s">
        <v>6362</v>
      </c>
      <c r="K5997" t="s">
        <v>6363</v>
      </c>
      <c r="L5997" t="s">
        <v>6364</v>
      </c>
      <c r="Q5997" t="s">
        <v>6365</v>
      </c>
      <c r="S5997" t="s">
        <v>6366</v>
      </c>
    </row>
    <row r="5998" spans="1:19" x14ac:dyDescent="0.35">
      <c r="A5998" t="s">
        <v>20977</v>
      </c>
      <c r="B5998" t="s">
        <v>6403</v>
      </c>
      <c r="C5998" t="s">
        <v>20978</v>
      </c>
      <c r="D5998" t="s">
        <v>6360</v>
      </c>
      <c r="E5998">
        <v>99</v>
      </c>
      <c r="F5998">
        <v>1</v>
      </c>
      <c r="G5998">
        <v>1</v>
      </c>
      <c r="H5998" t="s">
        <v>6361</v>
      </c>
      <c r="I5998">
        <v>5.7953999999999999</v>
      </c>
      <c r="J5998" t="s">
        <v>6362</v>
      </c>
      <c r="K5998" t="s">
        <v>6363</v>
      </c>
      <c r="L5998" t="s">
        <v>6364</v>
      </c>
      <c r="Q5998" t="s">
        <v>6365</v>
      </c>
      <c r="S5998" t="s">
        <v>6366</v>
      </c>
    </row>
    <row r="5999" spans="1:19" x14ac:dyDescent="0.35">
      <c r="A5999" t="s">
        <v>10594</v>
      </c>
      <c r="B5999" t="s">
        <v>6373</v>
      </c>
      <c r="C5999" t="s">
        <v>10595</v>
      </c>
      <c r="D5999" t="s">
        <v>6360</v>
      </c>
      <c r="E5999">
        <v>99</v>
      </c>
      <c r="F5999">
        <v>1</v>
      </c>
      <c r="G5999">
        <v>1</v>
      </c>
      <c r="H5999" t="s">
        <v>6361</v>
      </c>
      <c r="I5999">
        <v>5.7953999999999999</v>
      </c>
      <c r="J5999" t="s">
        <v>6362</v>
      </c>
      <c r="K5999" t="s">
        <v>6363</v>
      </c>
      <c r="L5999" t="s">
        <v>6364</v>
      </c>
      <c r="Q5999" t="s">
        <v>6365</v>
      </c>
      <c r="S5999" t="s">
        <v>6366</v>
      </c>
    </row>
    <row r="6000" spans="1:19" x14ac:dyDescent="0.35">
      <c r="A6000" t="s">
        <v>17473</v>
      </c>
      <c r="B6000" t="s">
        <v>6358</v>
      </c>
      <c r="C6000" t="s">
        <v>17474</v>
      </c>
      <c r="D6000" t="s">
        <v>6360</v>
      </c>
      <c r="E6000">
        <v>99</v>
      </c>
      <c r="F6000">
        <v>1</v>
      </c>
      <c r="G6000">
        <v>1</v>
      </c>
      <c r="H6000" t="s">
        <v>6361</v>
      </c>
      <c r="I6000">
        <v>8.7062399999999993</v>
      </c>
      <c r="J6000" t="s">
        <v>6362</v>
      </c>
      <c r="K6000" t="s">
        <v>6363</v>
      </c>
      <c r="L6000" t="s">
        <v>6364</v>
      </c>
      <c r="Q6000" t="s">
        <v>6365</v>
      </c>
      <c r="S6000" t="s">
        <v>6366</v>
      </c>
    </row>
    <row r="6001" spans="1:19" x14ac:dyDescent="0.35">
      <c r="A6001" t="s">
        <v>22479</v>
      </c>
      <c r="B6001" t="s">
        <v>6368</v>
      </c>
      <c r="C6001" t="s">
        <v>22480</v>
      </c>
      <c r="D6001" t="s">
        <v>6360</v>
      </c>
      <c r="E6001">
        <v>99</v>
      </c>
      <c r="F6001">
        <v>1</v>
      </c>
      <c r="G6001">
        <v>1</v>
      </c>
      <c r="H6001" t="s">
        <v>6361</v>
      </c>
      <c r="I6001">
        <v>8.7062399999999993</v>
      </c>
      <c r="J6001" t="s">
        <v>6362</v>
      </c>
      <c r="K6001" t="s">
        <v>6363</v>
      </c>
      <c r="L6001" t="s">
        <v>6364</v>
      </c>
      <c r="Q6001" t="s">
        <v>6365</v>
      </c>
      <c r="S6001" t="s">
        <v>6366</v>
      </c>
    </row>
    <row r="6002" spans="1:19" x14ac:dyDescent="0.35">
      <c r="A6002" t="s">
        <v>25145</v>
      </c>
      <c r="B6002" t="s">
        <v>6406</v>
      </c>
      <c r="C6002" t="s">
        <v>25146</v>
      </c>
      <c r="D6002" t="s">
        <v>6360</v>
      </c>
      <c r="E6002">
        <v>99</v>
      </c>
      <c r="F6002">
        <v>1</v>
      </c>
      <c r="G6002">
        <v>1</v>
      </c>
      <c r="H6002" t="s">
        <v>6361</v>
      </c>
      <c r="I6002">
        <v>8.5499600000000004</v>
      </c>
      <c r="J6002" t="s">
        <v>6362</v>
      </c>
      <c r="K6002" t="s">
        <v>6363</v>
      </c>
      <c r="L6002" t="s">
        <v>6364</v>
      </c>
      <c r="Q6002" t="s">
        <v>6365</v>
      </c>
      <c r="S6002" t="s">
        <v>6366</v>
      </c>
    </row>
    <row r="6003" spans="1:19" x14ac:dyDescent="0.35">
      <c r="A6003" t="s">
        <v>18957</v>
      </c>
      <c r="B6003" t="s">
        <v>6403</v>
      </c>
      <c r="C6003" t="s">
        <v>18958</v>
      </c>
      <c r="D6003" t="s">
        <v>6360</v>
      </c>
      <c r="E6003">
        <v>99</v>
      </c>
      <c r="F6003">
        <v>1</v>
      </c>
      <c r="G6003">
        <v>1</v>
      </c>
      <c r="H6003" t="s">
        <v>6361</v>
      </c>
      <c r="I6003">
        <v>8.4223499999999998</v>
      </c>
      <c r="J6003" t="s">
        <v>6362</v>
      </c>
      <c r="K6003" t="s">
        <v>6363</v>
      </c>
      <c r="L6003" t="s">
        <v>6364</v>
      </c>
      <c r="Q6003" t="s">
        <v>6365</v>
      </c>
      <c r="S6003" t="s">
        <v>6366</v>
      </c>
    </row>
    <row r="6004" spans="1:19" x14ac:dyDescent="0.35">
      <c r="A6004" t="s">
        <v>17951</v>
      </c>
      <c r="B6004" t="s">
        <v>6373</v>
      </c>
      <c r="C6004" t="s">
        <v>17952</v>
      </c>
      <c r="D6004" t="s">
        <v>6360</v>
      </c>
      <c r="E6004">
        <v>99</v>
      </c>
      <c r="F6004">
        <v>1</v>
      </c>
      <c r="G6004">
        <v>1</v>
      </c>
      <c r="H6004" t="s">
        <v>6361</v>
      </c>
      <c r="I6004">
        <v>8.5499600000000004</v>
      </c>
      <c r="J6004" t="s">
        <v>6362</v>
      </c>
      <c r="K6004" t="s">
        <v>6363</v>
      </c>
      <c r="L6004" t="s">
        <v>6364</v>
      </c>
      <c r="Q6004" t="s">
        <v>6365</v>
      </c>
      <c r="S6004" t="s">
        <v>6366</v>
      </c>
    </row>
    <row r="6005" spans="1:19" x14ac:dyDescent="0.35">
      <c r="A6005" t="s">
        <v>22379</v>
      </c>
      <c r="B6005" t="s">
        <v>6381</v>
      </c>
      <c r="C6005" t="s">
        <v>22380</v>
      </c>
      <c r="D6005" t="s">
        <v>6360</v>
      </c>
      <c r="E6005">
        <v>99</v>
      </c>
      <c r="F6005">
        <v>1</v>
      </c>
      <c r="G6005">
        <v>1</v>
      </c>
      <c r="H6005" t="s">
        <v>6361</v>
      </c>
      <c r="I6005">
        <v>8.5072100000000006</v>
      </c>
      <c r="J6005" t="s">
        <v>6362</v>
      </c>
      <c r="K6005" t="s">
        <v>6363</v>
      </c>
      <c r="L6005" t="s">
        <v>6364</v>
      </c>
      <c r="Q6005" t="s">
        <v>6365</v>
      </c>
      <c r="S6005" t="s">
        <v>6366</v>
      </c>
    </row>
    <row r="6006" spans="1:19" x14ac:dyDescent="0.35">
      <c r="A6006" t="s">
        <v>8240</v>
      </c>
      <c r="B6006" t="s">
        <v>6358</v>
      </c>
      <c r="C6006" t="s">
        <v>8241</v>
      </c>
      <c r="D6006" t="s">
        <v>6360</v>
      </c>
      <c r="E6006">
        <v>33</v>
      </c>
      <c r="F6006">
        <v>1</v>
      </c>
      <c r="G6006">
        <v>1</v>
      </c>
      <c r="H6006" t="s">
        <v>6361</v>
      </c>
      <c r="I6006">
        <v>18.945260000000001</v>
      </c>
      <c r="J6006" t="s">
        <v>6362</v>
      </c>
      <c r="K6006" t="s">
        <v>6363</v>
      </c>
      <c r="L6006" t="s">
        <v>6364</v>
      </c>
      <c r="Q6006" t="s">
        <v>6365</v>
      </c>
      <c r="S6006" t="s">
        <v>6366</v>
      </c>
    </row>
    <row r="6007" spans="1:19" x14ac:dyDescent="0.35">
      <c r="A6007" t="s">
        <v>21431</v>
      </c>
      <c r="B6007" t="s">
        <v>6368</v>
      </c>
      <c r="C6007" t="s">
        <v>21432</v>
      </c>
      <c r="D6007" t="s">
        <v>6360</v>
      </c>
      <c r="E6007">
        <v>33</v>
      </c>
      <c r="F6007">
        <v>1</v>
      </c>
      <c r="G6007">
        <v>1</v>
      </c>
      <c r="H6007" t="s">
        <v>6361</v>
      </c>
      <c r="I6007">
        <v>18.75628</v>
      </c>
      <c r="J6007" t="s">
        <v>6362</v>
      </c>
      <c r="K6007" t="s">
        <v>6363</v>
      </c>
      <c r="L6007" t="s">
        <v>6364</v>
      </c>
      <c r="Q6007" t="s">
        <v>6365</v>
      </c>
      <c r="S6007" t="s">
        <v>6366</v>
      </c>
    </row>
    <row r="6008" spans="1:19" x14ac:dyDescent="0.35">
      <c r="A6008" t="s">
        <v>7872</v>
      </c>
      <c r="B6008" t="s">
        <v>6406</v>
      </c>
      <c r="C6008" t="s">
        <v>7873</v>
      </c>
      <c r="D6008" t="s">
        <v>6360</v>
      </c>
      <c r="E6008">
        <v>99</v>
      </c>
      <c r="F6008">
        <v>1</v>
      </c>
      <c r="G6008">
        <v>1</v>
      </c>
      <c r="H6008" t="s">
        <v>6361</v>
      </c>
      <c r="I6008">
        <v>5.5918099999999997</v>
      </c>
      <c r="J6008" t="s">
        <v>6362</v>
      </c>
      <c r="K6008" t="s">
        <v>6363</v>
      </c>
      <c r="L6008" t="s">
        <v>6364</v>
      </c>
      <c r="Q6008" t="s">
        <v>6365</v>
      </c>
      <c r="S6008" t="s">
        <v>6366</v>
      </c>
    </row>
    <row r="6009" spans="1:19" x14ac:dyDescent="0.35">
      <c r="A6009" t="s">
        <v>8206</v>
      </c>
      <c r="B6009" t="s">
        <v>6403</v>
      </c>
      <c r="C6009" t="s">
        <v>8207</v>
      </c>
      <c r="D6009" t="s">
        <v>6360</v>
      </c>
      <c r="E6009">
        <v>99</v>
      </c>
      <c r="F6009">
        <v>1</v>
      </c>
      <c r="G6009">
        <v>1</v>
      </c>
      <c r="H6009" t="s">
        <v>6361</v>
      </c>
      <c r="I6009">
        <v>5.5360300000000002</v>
      </c>
      <c r="J6009" t="s">
        <v>6362</v>
      </c>
      <c r="K6009" t="s">
        <v>6363</v>
      </c>
      <c r="L6009" t="s">
        <v>6364</v>
      </c>
      <c r="Q6009" t="s">
        <v>6365</v>
      </c>
      <c r="S6009" t="s">
        <v>6366</v>
      </c>
    </row>
    <row r="6010" spans="1:19" x14ac:dyDescent="0.35">
      <c r="A6010" t="s">
        <v>16469</v>
      </c>
      <c r="B6010" t="s">
        <v>6373</v>
      </c>
      <c r="C6010" t="s">
        <v>16470</v>
      </c>
      <c r="D6010" t="s">
        <v>6360</v>
      </c>
      <c r="E6010">
        <v>99</v>
      </c>
      <c r="F6010">
        <v>1</v>
      </c>
      <c r="G6010">
        <v>1</v>
      </c>
      <c r="H6010" t="s">
        <v>6361</v>
      </c>
      <c r="I6010">
        <v>5.5360300000000002</v>
      </c>
      <c r="J6010" t="s">
        <v>6362</v>
      </c>
      <c r="K6010" t="s">
        <v>6363</v>
      </c>
      <c r="L6010" t="s">
        <v>6364</v>
      </c>
      <c r="Q6010" t="s">
        <v>6365</v>
      </c>
      <c r="S6010" t="s">
        <v>6366</v>
      </c>
    </row>
    <row r="6011" spans="1:19" x14ac:dyDescent="0.35">
      <c r="A6011" t="s">
        <v>17586</v>
      </c>
      <c r="B6011" t="s">
        <v>6381</v>
      </c>
      <c r="C6011" t="s">
        <v>17587</v>
      </c>
      <c r="D6011" t="s">
        <v>6360</v>
      </c>
      <c r="E6011">
        <v>99</v>
      </c>
      <c r="F6011">
        <v>1</v>
      </c>
      <c r="G6011">
        <v>1</v>
      </c>
      <c r="H6011" t="s">
        <v>6361</v>
      </c>
      <c r="I6011">
        <v>5.5360300000000002</v>
      </c>
      <c r="J6011" t="s">
        <v>6362</v>
      </c>
      <c r="K6011" t="s">
        <v>6363</v>
      </c>
      <c r="L6011" t="s">
        <v>6364</v>
      </c>
      <c r="Q6011" t="s">
        <v>6365</v>
      </c>
      <c r="S6011" t="s">
        <v>6366</v>
      </c>
    </row>
    <row r="6012" spans="1:19" x14ac:dyDescent="0.35">
      <c r="A6012" t="s">
        <v>22460</v>
      </c>
      <c r="B6012" t="s">
        <v>6358</v>
      </c>
      <c r="C6012" t="s">
        <v>22461</v>
      </c>
      <c r="D6012" t="s">
        <v>6360</v>
      </c>
      <c r="E6012">
        <v>33</v>
      </c>
      <c r="F6012">
        <v>1</v>
      </c>
      <c r="G6012">
        <v>1</v>
      </c>
      <c r="H6012" t="s">
        <v>6361</v>
      </c>
      <c r="I6012">
        <v>18.75628</v>
      </c>
      <c r="J6012" t="s">
        <v>6362</v>
      </c>
      <c r="K6012" t="s">
        <v>6363</v>
      </c>
      <c r="L6012" t="s">
        <v>6364</v>
      </c>
      <c r="Q6012" t="s">
        <v>6365</v>
      </c>
      <c r="S6012" t="s">
        <v>6366</v>
      </c>
    </row>
    <row r="6013" spans="1:19" x14ac:dyDescent="0.35">
      <c r="A6013" t="s">
        <v>22852</v>
      </c>
      <c r="B6013" t="s">
        <v>6368</v>
      </c>
      <c r="C6013" t="s">
        <v>22853</v>
      </c>
      <c r="D6013" t="s">
        <v>6360</v>
      </c>
      <c r="E6013">
        <v>33</v>
      </c>
      <c r="F6013">
        <v>1</v>
      </c>
      <c r="G6013">
        <v>1</v>
      </c>
      <c r="H6013" t="s">
        <v>6361</v>
      </c>
      <c r="I6013">
        <v>18.75628</v>
      </c>
      <c r="J6013" t="s">
        <v>6362</v>
      </c>
      <c r="K6013" t="s">
        <v>6363</v>
      </c>
      <c r="L6013" t="s">
        <v>6364</v>
      </c>
      <c r="Q6013" t="s">
        <v>6365</v>
      </c>
      <c r="S6013" t="s">
        <v>6366</v>
      </c>
    </row>
    <row r="6014" spans="1:19" x14ac:dyDescent="0.35">
      <c r="A6014" t="s">
        <v>24707</v>
      </c>
      <c r="B6014" t="s">
        <v>6406</v>
      </c>
      <c r="C6014" t="s">
        <v>24708</v>
      </c>
      <c r="D6014" t="s">
        <v>6360</v>
      </c>
      <c r="E6014">
        <v>99</v>
      </c>
      <c r="F6014">
        <v>1</v>
      </c>
      <c r="G6014">
        <v>1</v>
      </c>
      <c r="H6014" t="s">
        <v>6361</v>
      </c>
      <c r="I6014">
        <v>5.61991</v>
      </c>
      <c r="J6014" t="s">
        <v>6362</v>
      </c>
      <c r="K6014" t="s">
        <v>6363</v>
      </c>
      <c r="L6014" t="s">
        <v>6364</v>
      </c>
      <c r="Q6014" t="s">
        <v>6365</v>
      </c>
      <c r="S6014" t="s">
        <v>6366</v>
      </c>
    </row>
    <row r="6015" spans="1:19" x14ac:dyDescent="0.35">
      <c r="A6015" t="s">
        <v>19296</v>
      </c>
      <c r="B6015" t="s">
        <v>6403</v>
      </c>
      <c r="C6015" t="s">
        <v>19297</v>
      </c>
      <c r="D6015" t="s">
        <v>6360</v>
      </c>
      <c r="E6015">
        <v>99</v>
      </c>
      <c r="F6015">
        <v>1</v>
      </c>
      <c r="G6015">
        <v>1</v>
      </c>
      <c r="H6015" t="s">
        <v>6361</v>
      </c>
      <c r="I6015">
        <v>5.5360300000000002</v>
      </c>
      <c r="J6015" t="s">
        <v>6362</v>
      </c>
      <c r="K6015" t="s">
        <v>6363</v>
      </c>
      <c r="L6015" t="s">
        <v>6364</v>
      </c>
      <c r="Q6015" t="s">
        <v>6365</v>
      </c>
      <c r="S6015" t="s">
        <v>6366</v>
      </c>
    </row>
    <row r="6016" spans="1:19" x14ac:dyDescent="0.35">
      <c r="A6016" t="s">
        <v>15325</v>
      </c>
      <c r="B6016" t="s">
        <v>6373</v>
      </c>
      <c r="C6016" t="s">
        <v>15326</v>
      </c>
      <c r="D6016" t="s">
        <v>6360</v>
      </c>
      <c r="E6016">
        <v>99</v>
      </c>
      <c r="F6016">
        <v>1</v>
      </c>
      <c r="G6016">
        <v>1</v>
      </c>
      <c r="H6016" t="s">
        <v>6361</v>
      </c>
      <c r="I6016">
        <v>5.61991</v>
      </c>
      <c r="J6016" t="s">
        <v>6362</v>
      </c>
      <c r="K6016" t="s">
        <v>6363</v>
      </c>
      <c r="L6016" t="s">
        <v>6364</v>
      </c>
      <c r="Q6016" t="s">
        <v>6365</v>
      </c>
      <c r="S6016" t="s">
        <v>6366</v>
      </c>
    </row>
    <row r="6017" spans="1:19" x14ac:dyDescent="0.35">
      <c r="A6017" t="s">
        <v>17972</v>
      </c>
      <c r="B6017" t="s">
        <v>6381</v>
      </c>
      <c r="C6017" t="s">
        <v>17973</v>
      </c>
      <c r="D6017" t="s">
        <v>6360</v>
      </c>
      <c r="E6017">
        <v>99</v>
      </c>
      <c r="F6017">
        <v>1</v>
      </c>
      <c r="G6017">
        <v>1</v>
      </c>
      <c r="H6017" t="s">
        <v>6361</v>
      </c>
      <c r="I6017">
        <v>5.5360300000000002</v>
      </c>
      <c r="J6017" t="s">
        <v>6362</v>
      </c>
      <c r="K6017" t="s">
        <v>6363</v>
      </c>
      <c r="L6017" t="s">
        <v>6364</v>
      </c>
      <c r="Q6017" t="s">
        <v>6365</v>
      </c>
      <c r="S6017" t="s">
        <v>6366</v>
      </c>
    </row>
    <row r="6018" spans="1:19" x14ac:dyDescent="0.35">
      <c r="A6018" t="s">
        <v>19135</v>
      </c>
      <c r="B6018" t="s">
        <v>6358</v>
      </c>
      <c r="C6018" t="s">
        <v>19136</v>
      </c>
      <c r="D6018" t="s">
        <v>6360</v>
      </c>
      <c r="E6018">
        <v>33</v>
      </c>
      <c r="F6018">
        <v>1</v>
      </c>
      <c r="G6018">
        <v>1</v>
      </c>
      <c r="H6018" t="s">
        <v>6361</v>
      </c>
      <c r="I6018">
        <v>18.75628</v>
      </c>
      <c r="J6018" t="s">
        <v>6362</v>
      </c>
      <c r="K6018" t="s">
        <v>6363</v>
      </c>
      <c r="L6018" t="s">
        <v>6364</v>
      </c>
      <c r="Q6018" t="s">
        <v>6365</v>
      </c>
      <c r="S6018" t="s">
        <v>6366</v>
      </c>
    </row>
    <row r="6019" spans="1:19" x14ac:dyDescent="0.35">
      <c r="A6019" t="s">
        <v>21641</v>
      </c>
      <c r="B6019" t="s">
        <v>6368</v>
      </c>
      <c r="C6019" t="s">
        <v>21642</v>
      </c>
      <c r="D6019" t="s">
        <v>6360</v>
      </c>
      <c r="E6019">
        <v>33</v>
      </c>
      <c r="F6019">
        <v>1</v>
      </c>
      <c r="G6019">
        <v>1</v>
      </c>
      <c r="H6019" t="s">
        <v>6361</v>
      </c>
      <c r="I6019">
        <v>18.75628</v>
      </c>
      <c r="J6019" t="s">
        <v>6362</v>
      </c>
      <c r="K6019" t="s">
        <v>6363</v>
      </c>
      <c r="L6019" t="s">
        <v>6364</v>
      </c>
      <c r="Q6019" t="s">
        <v>6365</v>
      </c>
      <c r="S6019" t="s">
        <v>6366</v>
      </c>
    </row>
    <row r="6020" spans="1:19" x14ac:dyDescent="0.35">
      <c r="A6020" t="s">
        <v>18811</v>
      </c>
      <c r="B6020" t="s">
        <v>6406</v>
      </c>
      <c r="C6020" t="s">
        <v>18812</v>
      </c>
      <c r="D6020" t="s">
        <v>6360</v>
      </c>
      <c r="E6020">
        <v>99</v>
      </c>
      <c r="F6020">
        <v>1</v>
      </c>
      <c r="G6020">
        <v>1</v>
      </c>
      <c r="H6020" t="s">
        <v>6361</v>
      </c>
      <c r="I6020">
        <v>5.5360300000000002</v>
      </c>
      <c r="J6020" t="s">
        <v>6362</v>
      </c>
      <c r="K6020" t="s">
        <v>6363</v>
      </c>
      <c r="L6020" t="s">
        <v>6364</v>
      </c>
      <c r="Q6020" t="s">
        <v>6365</v>
      </c>
      <c r="S6020" t="s">
        <v>6366</v>
      </c>
    </row>
    <row r="6021" spans="1:19" x14ac:dyDescent="0.35">
      <c r="A6021" t="s">
        <v>17421</v>
      </c>
      <c r="B6021" t="s">
        <v>6403</v>
      </c>
      <c r="C6021" t="s">
        <v>17422</v>
      </c>
      <c r="D6021" t="s">
        <v>6360</v>
      </c>
      <c r="E6021">
        <v>99</v>
      </c>
      <c r="F6021">
        <v>1</v>
      </c>
      <c r="G6021">
        <v>1</v>
      </c>
      <c r="H6021" t="s">
        <v>6361</v>
      </c>
      <c r="I6021">
        <v>5.5360300000000002</v>
      </c>
      <c r="J6021" t="s">
        <v>6362</v>
      </c>
      <c r="K6021" t="s">
        <v>6363</v>
      </c>
      <c r="L6021" t="s">
        <v>6364</v>
      </c>
      <c r="Q6021" t="s">
        <v>6365</v>
      </c>
      <c r="S6021" t="s">
        <v>6366</v>
      </c>
    </row>
    <row r="6022" spans="1:19" x14ac:dyDescent="0.35">
      <c r="A6022" t="s">
        <v>11725</v>
      </c>
      <c r="B6022" t="s">
        <v>6373</v>
      </c>
      <c r="C6022" t="s">
        <v>11726</v>
      </c>
      <c r="D6022" t="s">
        <v>6360</v>
      </c>
      <c r="E6022">
        <v>99</v>
      </c>
      <c r="F6022">
        <v>1</v>
      </c>
      <c r="G6022">
        <v>1</v>
      </c>
      <c r="H6022" t="s">
        <v>6361</v>
      </c>
      <c r="I6022">
        <v>5.5360300000000002</v>
      </c>
      <c r="J6022" t="s">
        <v>6362</v>
      </c>
      <c r="K6022" t="s">
        <v>6363</v>
      </c>
      <c r="L6022" t="s">
        <v>6364</v>
      </c>
      <c r="Q6022" t="s">
        <v>6365</v>
      </c>
      <c r="S6022" t="s">
        <v>6366</v>
      </c>
    </row>
    <row r="6023" spans="1:19" x14ac:dyDescent="0.35">
      <c r="A6023" t="s">
        <v>19276</v>
      </c>
      <c r="B6023" t="s">
        <v>6381</v>
      </c>
      <c r="C6023" t="s">
        <v>19277</v>
      </c>
      <c r="D6023" t="s">
        <v>6360</v>
      </c>
      <c r="E6023">
        <v>99</v>
      </c>
      <c r="F6023">
        <v>1</v>
      </c>
      <c r="G6023">
        <v>1</v>
      </c>
      <c r="H6023" t="s">
        <v>6361</v>
      </c>
      <c r="I6023">
        <v>5.5360300000000002</v>
      </c>
      <c r="J6023" t="s">
        <v>6362</v>
      </c>
      <c r="K6023" t="s">
        <v>6363</v>
      </c>
      <c r="L6023" t="s">
        <v>6364</v>
      </c>
      <c r="Q6023" t="s">
        <v>6365</v>
      </c>
      <c r="S6023" t="s">
        <v>6366</v>
      </c>
    </row>
    <row r="6024" spans="1:19" x14ac:dyDescent="0.35">
      <c r="A6024" t="s">
        <v>7603</v>
      </c>
      <c r="B6024" t="s">
        <v>6358</v>
      </c>
      <c r="C6024" t="s">
        <v>7604</v>
      </c>
      <c r="D6024" t="s">
        <v>6360</v>
      </c>
      <c r="E6024">
        <v>33</v>
      </c>
      <c r="F6024">
        <v>1</v>
      </c>
      <c r="G6024">
        <v>1</v>
      </c>
      <c r="H6024" t="s">
        <v>6361</v>
      </c>
      <c r="I6024">
        <v>18.945260000000001</v>
      </c>
      <c r="J6024" t="s">
        <v>6362</v>
      </c>
      <c r="K6024" t="s">
        <v>6363</v>
      </c>
      <c r="L6024" t="s">
        <v>6364</v>
      </c>
      <c r="Q6024" t="s">
        <v>6365</v>
      </c>
      <c r="S6024" t="s">
        <v>6366</v>
      </c>
    </row>
    <row r="6025" spans="1:19" x14ac:dyDescent="0.35">
      <c r="A6025" t="s">
        <v>9036</v>
      </c>
      <c r="B6025" t="s">
        <v>6368</v>
      </c>
      <c r="C6025" t="s">
        <v>9037</v>
      </c>
      <c r="D6025" t="s">
        <v>6360</v>
      </c>
      <c r="E6025">
        <v>33</v>
      </c>
      <c r="F6025">
        <v>1</v>
      </c>
      <c r="G6025">
        <v>1</v>
      </c>
      <c r="H6025" t="s">
        <v>6361</v>
      </c>
      <c r="I6025">
        <v>19.040459999999999</v>
      </c>
      <c r="J6025" t="s">
        <v>6362</v>
      </c>
      <c r="K6025" t="s">
        <v>6363</v>
      </c>
      <c r="L6025" t="s">
        <v>6364</v>
      </c>
      <c r="Q6025" t="s">
        <v>6365</v>
      </c>
      <c r="S6025" t="s">
        <v>6366</v>
      </c>
    </row>
    <row r="6026" spans="1:19" x14ac:dyDescent="0.35">
      <c r="A6026" t="s">
        <v>9094</v>
      </c>
      <c r="B6026" t="s">
        <v>6406</v>
      </c>
      <c r="C6026" t="s">
        <v>9095</v>
      </c>
      <c r="D6026" t="s">
        <v>6360</v>
      </c>
      <c r="E6026">
        <v>99</v>
      </c>
      <c r="F6026">
        <v>1</v>
      </c>
      <c r="G6026">
        <v>1</v>
      </c>
      <c r="H6026" t="s">
        <v>6361</v>
      </c>
      <c r="I6026">
        <v>5.5360300000000002</v>
      </c>
      <c r="J6026" t="s">
        <v>6362</v>
      </c>
      <c r="K6026" t="s">
        <v>6363</v>
      </c>
      <c r="L6026" t="s">
        <v>6364</v>
      </c>
      <c r="Q6026" t="s">
        <v>6365</v>
      </c>
      <c r="S6026" t="s">
        <v>6366</v>
      </c>
    </row>
    <row r="6027" spans="1:19" x14ac:dyDescent="0.35">
      <c r="A6027" t="s">
        <v>13192</v>
      </c>
      <c r="B6027" t="s">
        <v>6403</v>
      </c>
      <c r="C6027" t="s">
        <v>13193</v>
      </c>
      <c r="D6027" t="s">
        <v>6360</v>
      </c>
      <c r="E6027">
        <v>99</v>
      </c>
      <c r="F6027">
        <v>1</v>
      </c>
      <c r="G6027">
        <v>1</v>
      </c>
      <c r="H6027" t="s">
        <v>6361</v>
      </c>
      <c r="I6027">
        <v>5.5360300000000002</v>
      </c>
      <c r="J6027" t="s">
        <v>6362</v>
      </c>
      <c r="K6027" t="s">
        <v>6363</v>
      </c>
      <c r="L6027" t="s">
        <v>6364</v>
      </c>
      <c r="Q6027" t="s">
        <v>6365</v>
      </c>
      <c r="S6027" t="s">
        <v>6366</v>
      </c>
    </row>
    <row r="6028" spans="1:19" x14ac:dyDescent="0.35">
      <c r="A6028" t="s">
        <v>14652</v>
      </c>
      <c r="B6028" t="s">
        <v>6373</v>
      </c>
      <c r="C6028" t="s">
        <v>14653</v>
      </c>
      <c r="D6028" t="s">
        <v>6360</v>
      </c>
      <c r="E6028">
        <v>99</v>
      </c>
      <c r="F6028">
        <v>1</v>
      </c>
      <c r="G6028">
        <v>1</v>
      </c>
      <c r="H6028" t="s">
        <v>6361</v>
      </c>
      <c r="I6028">
        <v>5.61991</v>
      </c>
      <c r="J6028" t="s">
        <v>6362</v>
      </c>
      <c r="K6028" t="s">
        <v>6363</v>
      </c>
      <c r="L6028" t="s">
        <v>6364</v>
      </c>
      <c r="Q6028" t="s">
        <v>6365</v>
      </c>
      <c r="S6028" t="s">
        <v>6366</v>
      </c>
    </row>
    <row r="6029" spans="1:19" x14ac:dyDescent="0.35">
      <c r="A6029" t="s">
        <v>14748</v>
      </c>
      <c r="B6029" t="s">
        <v>6381</v>
      </c>
      <c r="C6029" t="s">
        <v>14749</v>
      </c>
      <c r="D6029" t="s">
        <v>6360</v>
      </c>
      <c r="E6029">
        <v>99</v>
      </c>
      <c r="F6029">
        <v>1</v>
      </c>
      <c r="G6029">
        <v>1</v>
      </c>
      <c r="H6029" t="s">
        <v>6361</v>
      </c>
      <c r="I6029">
        <v>5.5360300000000002</v>
      </c>
      <c r="J6029" t="s">
        <v>6362</v>
      </c>
      <c r="K6029" t="s">
        <v>6363</v>
      </c>
      <c r="L6029" t="s">
        <v>6364</v>
      </c>
      <c r="Q6029" t="s">
        <v>6365</v>
      </c>
      <c r="S6029" t="s">
        <v>6366</v>
      </c>
    </row>
    <row r="6030" spans="1:19" x14ac:dyDescent="0.35">
      <c r="A6030" t="s">
        <v>12025</v>
      </c>
      <c r="B6030" t="s">
        <v>6358</v>
      </c>
      <c r="C6030" t="s">
        <v>12026</v>
      </c>
      <c r="D6030" t="s">
        <v>6360</v>
      </c>
      <c r="E6030">
        <v>33</v>
      </c>
      <c r="F6030">
        <v>1</v>
      </c>
      <c r="G6030">
        <v>1</v>
      </c>
      <c r="H6030" t="s">
        <v>6361</v>
      </c>
      <c r="I6030">
        <v>18.945260000000001</v>
      </c>
      <c r="J6030" t="s">
        <v>6362</v>
      </c>
      <c r="K6030" t="s">
        <v>6363</v>
      </c>
      <c r="L6030" t="s">
        <v>6364</v>
      </c>
      <c r="Q6030" t="s">
        <v>6365</v>
      </c>
      <c r="S6030" t="s">
        <v>6366</v>
      </c>
    </row>
    <row r="6031" spans="1:19" x14ac:dyDescent="0.35">
      <c r="A6031" t="s">
        <v>22367</v>
      </c>
      <c r="B6031" t="s">
        <v>6368</v>
      </c>
      <c r="C6031" t="s">
        <v>22368</v>
      </c>
      <c r="D6031" t="s">
        <v>6360</v>
      </c>
      <c r="E6031">
        <v>33</v>
      </c>
      <c r="F6031">
        <v>1</v>
      </c>
      <c r="G6031">
        <v>1</v>
      </c>
      <c r="H6031" t="s">
        <v>6361</v>
      </c>
      <c r="I6031">
        <v>18.75628</v>
      </c>
      <c r="J6031" t="s">
        <v>6362</v>
      </c>
      <c r="K6031" t="s">
        <v>6363</v>
      </c>
      <c r="L6031" t="s">
        <v>6364</v>
      </c>
      <c r="Q6031" t="s">
        <v>6365</v>
      </c>
      <c r="S6031" t="s">
        <v>6366</v>
      </c>
    </row>
    <row r="6032" spans="1:19" x14ac:dyDescent="0.35">
      <c r="A6032" t="s">
        <v>24498</v>
      </c>
      <c r="B6032" t="s">
        <v>6406</v>
      </c>
      <c r="C6032" t="s">
        <v>24499</v>
      </c>
      <c r="D6032" t="s">
        <v>6360</v>
      </c>
      <c r="E6032">
        <v>99</v>
      </c>
      <c r="F6032">
        <v>1</v>
      </c>
      <c r="G6032">
        <v>1</v>
      </c>
      <c r="H6032" t="s">
        <v>6361</v>
      </c>
      <c r="I6032">
        <v>5.61991</v>
      </c>
      <c r="J6032" t="s">
        <v>6362</v>
      </c>
      <c r="K6032" t="s">
        <v>6363</v>
      </c>
      <c r="L6032" t="s">
        <v>6364</v>
      </c>
      <c r="Q6032" t="s">
        <v>6365</v>
      </c>
      <c r="S6032" t="s">
        <v>6366</v>
      </c>
    </row>
    <row r="6033" spans="1:19" x14ac:dyDescent="0.35">
      <c r="A6033" t="s">
        <v>21850</v>
      </c>
      <c r="B6033" t="s">
        <v>6403</v>
      </c>
      <c r="C6033" t="s">
        <v>21851</v>
      </c>
      <c r="D6033" t="s">
        <v>6360</v>
      </c>
      <c r="E6033">
        <v>99</v>
      </c>
      <c r="F6033">
        <v>1</v>
      </c>
      <c r="G6033">
        <v>1</v>
      </c>
      <c r="H6033" t="s">
        <v>6361</v>
      </c>
      <c r="I6033">
        <v>5.5360300000000002</v>
      </c>
      <c r="J6033" t="s">
        <v>6362</v>
      </c>
      <c r="K6033" t="s">
        <v>6363</v>
      </c>
      <c r="L6033" t="s">
        <v>6364</v>
      </c>
      <c r="Q6033" t="s">
        <v>6365</v>
      </c>
      <c r="S6033" t="s">
        <v>6366</v>
      </c>
    </row>
    <row r="6034" spans="1:19" x14ac:dyDescent="0.35">
      <c r="A6034" t="s">
        <v>15587</v>
      </c>
      <c r="B6034" t="s">
        <v>6373</v>
      </c>
      <c r="C6034" t="s">
        <v>15588</v>
      </c>
      <c r="D6034" t="s">
        <v>6360</v>
      </c>
      <c r="E6034">
        <v>99</v>
      </c>
      <c r="F6034">
        <v>1</v>
      </c>
      <c r="G6034">
        <v>1</v>
      </c>
      <c r="H6034" t="s">
        <v>6361</v>
      </c>
      <c r="I6034">
        <v>5.61991</v>
      </c>
      <c r="J6034" t="s">
        <v>6362</v>
      </c>
      <c r="K6034" t="s">
        <v>6363</v>
      </c>
      <c r="L6034" t="s">
        <v>6364</v>
      </c>
      <c r="Q6034" t="s">
        <v>6365</v>
      </c>
      <c r="S6034" t="s">
        <v>6366</v>
      </c>
    </row>
    <row r="6035" spans="1:19" x14ac:dyDescent="0.35">
      <c r="A6035" t="s">
        <v>22047</v>
      </c>
      <c r="B6035" t="s">
        <v>6381</v>
      </c>
      <c r="C6035" t="s">
        <v>22048</v>
      </c>
      <c r="D6035" t="s">
        <v>6360</v>
      </c>
      <c r="E6035">
        <v>99</v>
      </c>
      <c r="F6035">
        <v>1</v>
      </c>
      <c r="G6035">
        <v>1</v>
      </c>
      <c r="H6035" t="s">
        <v>6361</v>
      </c>
      <c r="I6035">
        <v>5.5918099999999997</v>
      </c>
      <c r="J6035" t="s">
        <v>6362</v>
      </c>
      <c r="K6035" t="s">
        <v>6363</v>
      </c>
      <c r="L6035" t="s">
        <v>6364</v>
      </c>
      <c r="Q6035" t="s">
        <v>6365</v>
      </c>
      <c r="S6035" t="s">
        <v>6366</v>
      </c>
    </row>
    <row r="6036" spans="1:19" x14ac:dyDescent="0.35">
      <c r="A6036" t="s">
        <v>13746</v>
      </c>
      <c r="B6036" t="s">
        <v>6358</v>
      </c>
      <c r="C6036" t="s">
        <v>13747</v>
      </c>
      <c r="D6036" t="s">
        <v>6360</v>
      </c>
      <c r="E6036">
        <v>33</v>
      </c>
      <c r="F6036">
        <v>1</v>
      </c>
      <c r="G6036">
        <v>1</v>
      </c>
      <c r="H6036" t="s">
        <v>6361</v>
      </c>
      <c r="I6036">
        <v>18.75628</v>
      </c>
      <c r="J6036" t="s">
        <v>6362</v>
      </c>
      <c r="K6036" t="s">
        <v>6363</v>
      </c>
      <c r="L6036" t="s">
        <v>6364</v>
      </c>
      <c r="Q6036" t="s">
        <v>6365</v>
      </c>
      <c r="S6036" t="s">
        <v>6366</v>
      </c>
    </row>
    <row r="6037" spans="1:19" x14ac:dyDescent="0.35">
      <c r="A6037" t="s">
        <v>16861</v>
      </c>
      <c r="B6037" t="s">
        <v>6368</v>
      </c>
      <c r="C6037" t="s">
        <v>16862</v>
      </c>
      <c r="D6037" t="s">
        <v>6360</v>
      </c>
      <c r="E6037">
        <v>33</v>
      </c>
      <c r="F6037">
        <v>1</v>
      </c>
      <c r="G6037">
        <v>1</v>
      </c>
      <c r="H6037" t="s">
        <v>6361</v>
      </c>
      <c r="I6037">
        <v>18.75628</v>
      </c>
      <c r="J6037" t="s">
        <v>6362</v>
      </c>
      <c r="K6037" t="s">
        <v>6363</v>
      </c>
      <c r="L6037" t="s">
        <v>6364</v>
      </c>
      <c r="Q6037" t="s">
        <v>6365</v>
      </c>
      <c r="S6037" t="s">
        <v>6366</v>
      </c>
    </row>
    <row r="6038" spans="1:19" x14ac:dyDescent="0.35">
      <c r="A6038" t="s">
        <v>16271</v>
      </c>
      <c r="B6038" t="s">
        <v>6406</v>
      </c>
      <c r="C6038" t="s">
        <v>16272</v>
      </c>
      <c r="D6038" t="s">
        <v>6360</v>
      </c>
      <c r="E6038">
        <v>99</v>
      </c>
      <c r="F6038">
        <v>1</v>
      </c>
      <c r="G6038">
        <v>1</v>
      </c>
      <c r="H6038" t="s">
        <v>6361</v>
      </c>
      <c r="I6038">
        <v>5.5360300000000002</v>
      </c>
      <c r="J6038" t="s">
        <v>6362</v>
      </c>
      <c r="K6038" t="s">
        <v>6363</v>
      </c>
      <c r="L6038" t="s">
        <v>6364</v>
      </c>
      <c r="Q6038" t="s">
        <v>6365</v>
      </c>
      <c r="S6038" t="s">
        <v>6366</v>
      </c>
    </row>
    <row r="6039" spans="1:19" x14ac:dyDescent="0.35">
      <c r="A6039" t="s">
        <v>14560</v>
      </c>
      <c r="B6039" t="s">
        <v>6403</v>
      </c>
      <c r="C6039" t="s">
        <v>14561</v>
      </c>
      <c r="D6039" t="s">
        <v>6360</v>
      </c>
      <c r="E6039">
        <v>998</v>
      </c>
      <c r="F6039">
        <v>1</v>
      </c>
      <c r="G6039">
        <v>1</v>
      </c>
      <c r="H6039" t="s">
        <v>6361</v>
      </c>
      <c r="I6039">
        <v>5.5360300000000002</v>
      </c>
      <c r="J6039" t="s">
        <v>6362</v>
      </c>
      <c r="K6039" t="s">
        <v>6363</v>
      </c>
      <c r="L6039" t="s">
        <v>6364</v>
      </c>
      <c r="Q6039" t="s">
        <v>6365</v>
      </c>
      <c r="S6039" t="s">
        <v>6366</v>
      </c>
    </row>
    <row r="6040" spans="1:19" x14ac:dyDescent="0.35">
      <c r="A6040" t="s">
        <v>12504</v>
      </c>
      <c r="B6040" t="s">
        <v>6373</v>
      </c>
      <c r="C6040" t="s">
        <v>12505</v>
      </c>
      <c r="D6040" t="s">
        <v>6360</v>
      </c>
      <c r="E6040">
        <v>99</v>
      </c>
      <c r="F6040">
        <v>1</v>
      </c>
      <c r="G6040">
        <v>1</v>
      </c>
      <c r="H6040" t="s">
        <v>6361</v>
      </c>
      <c r="I6040">
        <v>5.61991</v>
      </c>
      <c r="J6040" t="s">
        <v>6362</v>
      </c>
      <c r="K6040" t="s">
        <v>6363</v>
      </c>
      <c r="L6040" t="s">
        <v>6364</v>
      </c>
      <c r="Q6040" t="s">
        <v>6365</v>
      </c>
      <c r="S6040" t="s">
        <v>6366</v>
      </c>
    </row>
    <row r="6041" spans="1:19" x14ac:dyDescent="0.35">
      <c r="A6041" t="s">
        <v>9574</v>
      </c>
      <c r="B6041" t="s">
        <v>6381</v>
      </c>
      <c r="C6041" t="s">
        <v>9575</v>
      </c>
      <c r="D6041" t="s">
        <v>6360</v>
      </c>
      <c r="E6041">
        <v>99</v>
      </c>
      <c r="F6041">
        <v>1</v>
      </c>
      <c r="G6041">
        <v>1</v>
      </c>
      <c r="H6041" t="s">
        <v>6361</v>
      </c>
      <c r="I6041">
        <v>5.5918099999999997</v>
      </c>
      <c r="J6041" t="s">
        <v>6362</v>
      </c>
      <c r="K6041" t="s">
        <v>6363</v>
      </c>
      <c r="L6041" t="s">
        <v>6364</v>
      </c>
      <c r="Q6041" t="s">
        <v>6365</v>
      </c>
      <c r="S6041" t="s">
        <v>6366</v>
      </c>
    </row>
    <row r="6042" spans="1:19" x14ac:dyDescent="0.35">
      <c r="A6042" t="s">
        <v>15995</v>
      </c>
      <c r="B6042" t="s">
        <v>6358</v>
      </c>
      <c r="C6042" t="s">
        <v>15996</v>
      </c>
      <c r="D6042" t="s">
        <v>6360</v>
      </c>
      <c r="E6042">
        <v>33</v>
      </c>
      <c r="F6042">
        <v>1</v>
      </c>
      <c r="G6042">
        <v>1</v>
      </c>
      <c r="H6042" t="s">
        <v>6361</v>
      </c>
      <c r="I6042">
        <v>18.75628</v>
      </c>
      <c r="J6042" t="s">
        <v>6362</v>
      </c>
      <c r="K6042" t="s">
        <v>6363</v>
      </c>
      <c r="L6042" t="s">
        <v>6364</v>
      </c>
      <c r="Q6042" t="s">
        <v>6365</v>
      </c>
      <c r="S6042" t="s">
        <v>6366</v>
      </c>
    </row>
    <row r="6043" spans="1:19" x14ac:dyDescent="0.35">
      <c r="A6043" t="s">
        <v>10856</v>
      </c>
      <c r="B6043" t="s">
        <v>6368</v>
      </c>
      <c r="C6043" t="s">
        <v>10857</v>
      </c>
      <c r="D6043" t="s">
        <v>6360</v>
      </c>
      <c r="E6043">
        <v>33</v>
      </c>
      <c r="F6043">
        <v>1</v>
      </c>
      <c r="G6043">
        <v>1</v>
      </c>
      <c r="H6043" t="s">
        <v>6361</v>
      </c>
      <c r="I6043">
        <v>19.040459999999999</v>
      </c>
      <c r="J6043" t="s">
        <v>6362</v>
      </c>
      <c r="K6043" t="s">
        <v>6363</v>
      </c>
      <c r="L6043" t="s">
        <v>6364</v>
      </c>
      <c r="Q6043" t="s">
        <v>6365</v>
      </c>
      <c r="S6043" t="s">
        <v>6366</v>
      </c>
    </row>
    <row r="6044" spans="1:19" x14ac:dyDescent="0.35">
      <c r="A6044" t="s">
        <v>8272</v>
      </c>
      <c r="B6044" t="s">
        <v>6406</v>
      </c>
      <c r="C6044" t="s">
        <v>8273</v>
      </c>
      <c r="D6044" t="s">
        <v>6360</v>
      </c>
      <c r="E6044">
        <v>99</v>
      </c>
      <c r="F6044">
        <v>1</v>
      </c>
      <c r="G6044">
        <v>1</v>
      </c>
      <c r="H6044" t="s">
        <v>6361</v>
      </c>
      <c r="I6044">
        <v>5.5360300000000002</v>
      </c>
      <c r="J6044" t="s">
        <v>6362</v>
      </c>
      <c r="K6044" t="s">
        <v>6363</v>
      </c>
      <c r="L6044" t="s">
        <v>6364</v>
      </c>
      <c r="Q6044" t="s">
        <v>6365</v>
      </c>
      <c r="S6044" t="s">
        <v>6366</v>
      </c>
    </row>
    <row r="6045" spans="1:19" x14ac:dyDescent="0.35">
      <c r="A6045" t="s">
        <v>18294</v>
      </c>
      <c r="B6045" t="s">
        <v>6403</v>
      </c>
      <c r="C6045" t="s">
        <v>18295</v>
      </c>
      <c r="D6045" t="s">
        <v>6360</v>
      </c>
      <c r="E6045">
        <v>99</v>
      </c>
      <c r="F6045">
        <v>1</v>
      </c>
      <c r="G6045">
        <v>1</v>
      </c>
      <c r="H6045" t="s">
        <v>6361</v>
      </c>
      <c r="I6045">
        <v>5.5360300000000002</v>
      </c>
      <c r="J6045" t="s">
        <v>6362</v>
      </c>
      <c r="K6045" t="s">
        <v>6363</v>
      </c>
      <c r="L6045" t="s">
        <v>6364</v>
      </c>
      <c r="Q6045" t="s">
        <v>6365</v>
      </c>
      <c r="S6045" t="s">
        <v>6366</v>
      </c>
    </row>
    <row r="6046" spans="1:19" x14ac:dyDescent="0.35">
      <c r="A6046" t="s">
        <v>22790</v>
      </c>
      <c r="B6046" t="s">
        <v>6373</v>
      </c>
      <c r="C6046" t="s">
        <v>22791</v>
      </c>
      <c r="D6046" t="s">
        <v>6360</v>
      </c>
      <c r="E6046">
        <v>99</v>
      </c>
      <c r="F6046">
        <v>1</v>
      </c>
      <c r="G6046">
        <v>1</v>
      </c>
      <c r="H6046" t="s">
        <v>6361</v>
      </c>
      <c r="I6046">
        <v>5.61991</v>
      </c>
      <c r="J6046" t="s">
        <v>6362</v>
      </c>
      <c r="K6046" t="s">
        <v>6363</v>
      </c>
      <c r="L6046" t="s">
        <v>6364</v>
      </c>
      <c r="Q6046" t="s">
        <v>6365</v>
      </c>
      <c r="S6046" t="s">
        <v>6366</v>
      </c>
    </row>
    <row r="6047" spans="1:19" x14ac:dyDescent="0.35">
      <c r="A6047" t="s">
        <v>9708</v>
      </c>
      <c r="B6047" t="s">
        <v>6381</v>
      </c>
      <c r="C6047" t="s">
        <v>9709</v>
      </c>
      <c r="D6047" t="s">
        <v>6360</v>
      </c>
      <c r="E6047">
        <v>99</v>
      </c>
      <c r="F6047">
        <v>1</v>
      </c>
      <c r="G6047">
        <v>1</v>
      </c>
      <c r="H6047" t="s">
        <v>6361</v>
      </c>
      <c r="I6047">
        <v>5.5918099999999997</v>
      </c>
      <c r="J6047" t="s">
        <v>6362</v>
      </c>
      <c r="K6047" t="s">
        <v>6363</v>
      </c>
      <c r="L6047" t="s">
        <v>6364</v>
      </c>
      <c r="Q6047" t="s">
        <v>6365</v>
      </c>
      <c r="S6047" t="s">
        <v>6366</v>
      </c>
    </row>
    <row r="6048" spans="1:19" x14ac:dyDescent="0.35">
      <c r="A6048" t="s">
        <v>18338</v>
      </c>
      <c r="B6048" t="s">
        <v>6358</v>
      </c>
      <c r="C6048" t="s">
        <v>18339</v>
      </c>
      <c r="D6048" t="s">
        <v>6360</v>
      </c>
      <c r="E6048">
        <v>33</v>
      </c>
      <c r="F6048">
        <v>1</v>
      </c>
      <c r="G6048">
        <v>1</v>
      </c>
      <c r="H6048" t="s">
        <v>6361</v>
      </c>
      <c r="I6048">
        <v>18.75628</v>
      </c>
      <c r="J6048" t="s">
        <v>6362</v>
      </c>
      <c r="K6048" t="s">
        <v>6363</v>
      </c>
      <c r="L6048" t="s">
        <v>6364</v>
      </c>
      <c r="Q6048" t="s">
        <v>6365</v>
      </c>
      <c r="S6048" t="s">
        <v>6366</v>
      </c>
    </row>
    <row r="6049" spans="1:19" x14ac:dyDescent="0.35">
      <c r="A6049" t="s">
        <v>20941</v>
      </c>
      <c r="B6049" t="s">
        <v>6368</v>
      </c>
      <c r="C6049" t="s">
        <v>20942</v>
      </c>
      <c r="D6049" t="s">
        <v>6360</v>
      </c>
      <c r="E6049">
        <v>33</v>
      </c>
      <c r="F6049">
        <v>1</v>
      </c>
      <c r="G6049">
        <v>1</v>
      </c>
      <c r="H6049" t="s">
        <v>6361</v>
      </c>
      <c r="I6049">
        <v>18.75628</v>
      </c>
      <c r="J6049" t="s">
        <v>6362</v>
      </c>
      <c r="K6049" t="s">
        <v>6363</v>
      </c>
      <c r="L6049" t="s">
        <v>6364</v>
      </c>
      <c r="Q6049" t="s">
        <v>6365</v>
      </c>
      <c r="S6049" t="s">
        <v>6366</v>
      </c>
    </row>
    <row r="6050" spans="1:19" x14ac:dyDescent="0.35">
      <c r="A6050" t="s">
        <v>21113</v>
      </c>
      <c r="B6050" t="s">
        <v>6406</v>
      </c>
      <c r="C6050" t="s">
        <v>21114</v>
      </c>
      <c r="D6050" t="s">
        <v>6360</v>
      </c>
      <c r="E6050">
        <v>99</v>
      </c>
      <c r="F6050">
        <v>1</v>
      </c>
      <c r="G6050">
        <v>1</v>
      </c>
      <c r="H6050" t="s">
        <v>6361</v>
      </c>
      <c r="I6050">
        <v>5.5360300000000002</v>
      </c>
      <c r="J6050" t="s">
        <v>6362</v>
      </c>
      <c r="K6050" t="s">
        <v>6363</v>
      </c>
      <c r="L6050" t="s">
        <v>6364</v>
      </c>
      <c r="Q6050" t="s">
        <v>6365</v>
      </c>
      <c r="S6050" t="s">
        <v>6366</v>
      </c>
    </row>
    <row r="6051" spans="1:19" x14ac:dyDescent="0.35">
      <c r="A6051" t="s">
        <v>9022</v>
      </c>
      <c r="B6051" t="s">
        <v>6403</v>
      </c>
      <c r="C6051" t="s">
        <v>9023</v>
      </c>
      <c r="D6051" t="s">
        <v>6360</v>
      </c>
      <c r="E6051">
        <v>99</v>
      </c>
      <c r="F6051">
        <v>1</v>
      </c>
      <c r="G6051">
        <v>1</v>
      </c>
      <c r="H6051" t="s">
        <v>6361</v>
      </c>
      <c r="I6051">
        <v>5.61991</v>
      </c>
      <c r="J6051" t="s">
        <v>6362</v>
      </c>
      <c r="K6051" t="s">
        <v>6363</v>
      </c>
      <c r="L6051" t="s">
        <v>6364</v>
      </c>
      <c r="Q6051" t="s">
        <v>6365</v>
      </c>
      <c r="S6051" t="s">
        <v>6366</v>
      </c>
    </row>
    <row r="6052" spans="1:19" x14ac:dyDescent="0.35">
      <c r="A6052" t="s">
        <v>10658</v>
      </c>
      <c r="B6052" t="s">
        <v>6373</v>
      </c>
      <c r="C6052" t="s">
        <v>10659</v>
      </c>
      <c r="D6052" t="s">
        <v>6360</v>
      </c>
      <c r="E6052">
        <v>99</v>
      </c>
      <c r="F6052">
        <v>1</v>
      </c>
      <c r="G6052">
        <v>1</v>
      </c>
      <c r="H6052" t="s">
        <v>6361</v>
      </c>
      <c r="I6052">
        <v>5.5918099999999997</v>
      </c>
      <c r="J6052" t="s">
        <v>6362</v>
      </c>
      <c r="K6052" t="s">
        <v>6363</v>
      </c>
      <c r="L6052" t="s">
        <v>6364</v>
      </c>
      <c r="Q6052" t="s">
        <v>6365</v>
      </c>
      <c r="S6052" t="s">
        <v>6366</v>
      </c>
    </row>
    <row r="6053" spans="1:19" x14ac:dyDescent="0.35">
      <c r="A6053" t="s">
        <v>11266</v>
      </c>
      <c r="B6053" t="s">
        <v>6381</v>
      </c>
      <c r="C6053" t="s">
        <v>11267</v>
      </c>
      <c r="D6053" t="s">
        <v>6360</v>
      </c>
      <c r="E6053">
        <v>99</v>
      </c>
      <c r="F6053">
        <v>1</v>
      </c>
      <c r="G6053">
        <v>1</v>
      </c>
      <c r="H6053" t="s">
        <v>6361</v>
      </c>
      <c r="I6053">
        <v>5.61991</v>
      </c>
      <c r="J6053" t="s">
        <v>6362</v>
      </c>
      <c r="K6053" t="s">
        <v>6363</v>
      </c>
      <c r="L6053" t="s">
        <v>6364</v>
      </c>
      <c r="Q6053" t="s">
        <v>6365</v>
      </c>
      <c r="S6053" t="s">
        <v>6366</v>
      </c>
    </row>
    <row r="6054" spans="1:19" x14ac:dyDescent="0.35">
      <c r="A6054" t="s">
        <v>8614</v>
      </c>
      <c r="B6054" t="s">
        <v>6358</v>
      </c>
      <c r="C6054" t="s">
        <v>8615</v>
      </c>
      <c r="D6054" t="s">
        <v>6360</v>
      </c>
      <c r="E6054">
        <v>33</v>
      </c>
      <c r="F6054">
        <v>1</v>
      </c>
      <c r="G6054">
        <v>1</v>
      </c>
      <c r="H6054" t="s">
        <v>6361</v>
      </c>
      <c r="I6054">
        <v>18.945260000000001</v>
      </c>
      <c r="J6054" t="s">
        <v>6362</v>
      </c>
      <c r="K6054" t="s">
        <v>6363</v>
      </c>
      <c r="L6054" t="s">
        <v>6364</v>
      </c>
      <c r="Q6054" t="s">
        <v>6365</v>
      </c>
      <c r="S6054" t="s">
        <v>6366</v>
      </c>
    </row>
    <row r="6055" spans="1:19" x14ac:dyDescent="0.35">
      <c r="A6055" t="s">
        <v>10624</v>
      </c>
      <c r="B6055" t="s">
        <v>6368</v>
      </c>
      <c r="C6055" t="s">
        <v>10625</v>
      </c>
      <c r="D6055" t="s">
        <v>6360</v>
      </c>
      <c r="E6055">
        <v>33</v>
      </c>
      <c r="F6055">
        <v>1</v>
      </c>
      <c r="G6055">
        <v>1</v>
      </c>
      <c r="H6055" t="s">
        <v>6361</v>
      </c>
      <c r="I6055">
        <v>18.945260000000001</v>
      </c>
      <c r="J6055" t="s">
        <v>6362</v>
      </c>
      <c r="K6055" t="s">
        <v>6363</v>
      </c>
      <c r="L6055" t="s">
        <v>6364</v>
      </c>
      <c r="Q6055" t="s">
        <v>6365</v>
      </c>
      <c r="S6055" t="s">
        <v>6366</v>
      </c>
    </row>
    <row r="6056" spans="1:19" x14ac:dyDescent="0.35">
      <c r="A6056" t="s">
        <v>10654</v>
      </c>
      <c r="B6056" t="s">
        <v>6406</v>
      </c>
      <c r="C6056" t="s">
        <v>10655</v>
      </c>
      <c r="D6056" t="s">
        <v>6360</v>
      </c>
      <c r="E6056">
        <v>99</v>
      </c>
      <c r="F6056">
        <v>1</v>
      </c>
      <c r="G6056">
        <v>1</v>
      </c>
      <c r="H6056" t="s">
        <v>6361</v>
      </c>
      <c r="I6056">
        <v>5.5918099999999997</v>
      </c>
      <c r="J6056" t="s">
        <v>6362</v>
      </c>
      <c r="K6056" t="s">
        <v>6363</v>
      </c>
      <c r="L6056" t="s">
        <v>6364</v>
      </c>
      <c r="Q6056" t="s">
        <v>6365</v>
      </c>
      <c r="S6056" t="s">
        <v>6366</v>
      </c>
    </row>
    <row r="6057" spans="1:19" x14ac:dyDescent="0.35">
      <c r="A6057" t="s">
        <v>13980</v>
      </c>
      <c r="B6057" t="s">
        <v>6403</v>
      </c>
      <c r="C6057" t="s">
        <v>13981</v>
      </c>
      <c r="D6057" t="s">
        <v>6360</v>
      </c>
      <c r="E6057">
        <v>99</v>
      </c>
      <c r="F6057">
        <v>1</v>
      </c>
      <c r="G6057">
        <v>1</v>
      </c>
      <c r="H6057" t="s">
        <v>6361</v>
      </c>
      <c r="I6057">
        <v>5.5360300000000002</v>
      </c>
      <c r="J6057" t="s">
        <v>6362</v>
      </c>
      <c r="K6057" t="s">
        <v>6363</v>
      </c>
      <c r="L6057" t="s">
        <v>6364</v>
      </c>
      <c r="Q6057" t="s">
        <v>6365</v>
      </c>
      <c r="S6057" t="s">
        <v>6366</v>
      </c>
    </row>
    <row r="6058" spans="1:19" x14ac:dyDescent="0.35">
      <c r="A6058" t="s">
        <v>14378</v>
      </c>
      <c r="B6058" t="s">
        <v>6373</v>
      </c>
      <c r="C6058" t="s">
        <v>14379</v>
      </c>
      <c r="D6058" t="s">
        <v>6360</v>
      </c>
      <c r="E6058">
        <v>99</v>
      </c>
      <c r="F6058">
        <v>1</v>
      </c>
      <c r="G6058">
        <v>1</v>
      </c>
      <c r="H6058" t="s">
        <v>6361</v>
      </c>
      <c r="I6058">
        <v>5.61991</v>
      </c>
      <c r="J6058" t="s">
        <v>6362</v>
      </c>
      <c r="K6058" t="s">
        <v>6363</v>
      </c>
      <c r="L6058" t="s">
        <v>6364</v>
      </c>
      <c r="Q6058" t="s">
        <v>6365</v>
      </c>
      <c r="S6058" t="s">
        <v>6366</v>
      </c>
    </row>
    <row r="6059" spans="1:19" x14ac:dyDescent="0.35">
      <c r="A6059" t="s">
        <v>14815</v>
      </c>
      <c r="B6059" t="s">
        <v>6381</v>
      </c>
      <c r="C6059" t="s">
        <v>14816</v>
      </c>
      <c r="D6059" t="s">
        <v>6360</v>
      </c>
      <c r="E6059">
        <v>99</v>
      </c>
      <c r="F6059">
        <v>1</v>
      </c>
      <c r="G6059">
        <v>1</v>
      </c>
      <c r="H6059" t="s">
        <v>6361</v>
      </c>
      <c r="I6059">
        <v>5.5360300000000002</v>
      </c>
      <c r="J6059" t="s">
        <v>6362</v>
      </c>
      <c r="K6059" t="s">
        <v>6363</v>
      </c>
      <c r="L6059" t="s">
        <v>6364</v>
      </c>
      <c r="Q6059" t="s">
        <v>6365</v>
      </c>
      <c r="S6059" t="s">
        <v>6366</v>
      </c>
    </row>
    <row r="6060" spans="1:19" x14ac:dyDescent="0.35">
      <c r="A6060" t="s">
        <v>14376</v>
      </c>
      <c r="B6060" t="s">
        <v>6358</v>
      </c>
      <c r="C6060" t="s">
        <v>14377</v>
      </c>
      <c r="D6060" t="s">
        <v>6360</v>
      </c>
      <c r="E6060">
        <v>99</v>
      </c>
      <c r="F6060">
        <v>1</v>
      </c>
      <c r="G6060">
        <v>1</v>
      </c>
      <c r="H6060" t="s">
        <v>6361</v>
      </c>
      <c r="I6060">
        <v>5.6958599999999997</v>
      </c>
      <c r="J6060" t="s">
        <v>6362</v>
      </c>
      <c r="K6060" t="s">
        <v>6363</v>
      </c>
      <c r="L6060" t="s">
        <v>6364</v>
      </c>
      <c r="Q6060" t="s">
        <v>6365</v>
      </c>
      <c r="S6060" t="s">
        <v>6366</v>
      </c>
    </row>
    <row r="6061" spans="1:19" x14ac:dyDescent="0.35">
      <c r="A6061" t="s">
        <v>25066</v>
      </c>
      <c r="B6061" t="s">
        <v>6368</v>
      </c>
      <c r="C6061" t="s">
        <v>25067</v>
      </c>
      <c r="D6061" t="s">
        <v>6360</v>
      </c>
      <c r="E6061">
        <v>99</v>
      </c>
      <c r="F6061">
        <v>1</v>
      </c>
      <c r="G6061">
        <v>1</v>
      </c>
      <c r="H6061" t="s">
        <v>6361</v>
      </c>
      <c r="I6061">
        <v>5.6958599999999997</v>
      </c>
      <c r="J6061" t="s">
        <v>6362</v>
      </c>
      <c r="K6061" t="s">
        <v>6363</v>
      </c>
      <c r="L6061" t="s">
        <v>6364</v>
      </c>
      <c r="Q6061" t="s">
        <v>6365</v>
      </c>
      <c r="S6061" t="s">
        <v>6366</v>
      </c>
    </row>
    <row r="6062" spans="1:19" x14ac:dyDescent="0.35">
      <c r="A6062" t="s">
        <v>11288</v>
      </c>
      <c r="B6062" t="s">
        <v>6406</v>
      </c>
      <c r="C6062" t="s">
        <v>11289</v>
      </c>
      <c r="D6062" t="s">
        <v>6360</v>
      </c>
      <c r="E6062">
        <v>99</v>
      </c>
      <c r="F6062">
        <v>1</v>
      </c>
      <c r="G6062">
        <v>1</v>
      </c>
      <c r="H6062" t="s">
        <v>6361</v>
      </c>
      <c r="I6062">
        <v>4.7164200000000003</v>
      </c>
      <c r="J6062" t="s">
        <v>6362</v>
      </c>
      <c r="K6062" t="s">
        <v>6363</v>
      </c>
      <c r="L6062" t="s">
        <v>6364</v>
      </c>
      <c r="Q6062" t="s">
        <v>6365</v>
      </c>
      <c r="S6062" t="s">
        <v>6366</v>
      </c>
    </row>
    <row r="6063" spans="1:19" x14ac:dyDescent="0.35">
      <c r="A6063" t="s">
        <v>10202</v>
      </c>
      <c r="B6063" t="s">
        <v>6403</v>
      </c>
      <c r="C6063" t="s">
        <v>10203</v>
      </c>
      <c r="D6063" t="s">
        <v>6360</v>
      </c>
      <c r="E6063">
        <v>99</v>
      </c>
      <c r="F6063">
        <v>1</v>
      </c>
      <c r="G6063">
        <v>1</v>
      </c>
      <c r="H6063" t="s">
        <v>6361</v>
      </c>
      <c r="I6063">
        <v>4.7211600000000002</v>
      </c>
      <c r="J6063" t="s">
        <v>6362</v>
      </c>
      <c r="K6063" t="s">
        <v>6363</v>
      </c>
      <c r="L6063" t="s">
        <v>6364</v>
      </c>
      <c r="Q6063" t="s">
        <v>6365</v>
      </c>
      <c r="S6063" t="s">
        <v>6366</v>
      </c>
    </row>
    <row r="6064" spans="1:19" x14ac:dyDescent="0.35">
      <c r="A6064" t="s">
        <v>15489</v>
      </c>
      <c r="B6064" t="s">
        <v>6373</v>
      </c>
      <c r="C6064" t="s">
        <v>15490</v>
      </c>
      <c r="D6064" t="s">
        <v>6360</v>
      </c>
      <c r="E6064">
        <v>99</v>
      </c>
      <c r="F6064">
        <v>1</v>
      </c>
      <c r="G6064">
        <v>1</v>
      </c>
      <c r="H6064" t="s">
        <v>6361</v>
      </c>
      <c r="I6064">
        <v>4.7211600000000002</v>
      </c>
      <c r="J6064" t="s">
        <v>6362</v>
      </c>
      <c r="K6064" t="s">
        <v>6363</v>
      </c>
      <c r="L6064" t="s">
        <v>6364</v>
      </c>
      <c r="Q6064" t="s">
        <v>6365</v>
      </c>
      <c r="S6064" t="s">
        <v>6366</v>
      </c>
    </row>
    <row r="6065" spans="1:19" x14ac:dyDescent="0.35">
      <c r="A6065" t="s">
        <v>11757</v>
      </c>
      <c r="B6065" t="s">
        <v>6381</v>
      </c>
      <c r="C6065" t="s">
        <v>11758</v>
      </c>
      <c r="D6065" t="s">
        <v>6360</v>
      </c>
      <c r="E6065">
        <v>99</v>
      </c>
      <c r="F6065">
        <v>1</v>
      </c>
      <c r="G6065">
        <v>1</v>
      </c>
      <c r="H6065" t="s">
        <v>6361</v>
      </c>
      <c r="I6065">
        <v>4.7211600000000002</v>
      </c>
      <c r="J6065" t="s">
        <v>6362</v>
      </c>
      <c r="K6065" t="s">
        <v>6363</v>
      </c>
      <c r="L6065" t="s">
        <v>6364</v>
      </c>
      <c r="Q6065" t="s">
        <v>6365</v>
      </c>
      <c r="S6065" t="s">
        <v>6366</v>
      </c>
    </row>
    <row r="6066" spans="1:19" x14ac:dyDescent="0.35">
      <c r="A6066" t="s">
        <v>14328</v>
      </c>
      <c r="B6066" t="s">
        <v>6406</v>
      </c>
      <c r="C6066" t="s">
        <v>14329</v>
      </c>
      <c r="D6066" t="s">
        <v>6360</v>
      </c>
      <c r="E6066">
        <v>2025</v>
      </c>
      <c r="F6066">
        <v>1</v>
      </c>
      <c r="G6066">
        <v>1</v>
      </c>
      <c r="H6066" t="s">
        <v>6361</v>
      </c>
      <c r="I6066">
        <v>1.60877</v>
      </c>
      <c r="J6066" t="s">
        <v>6362</v>
      </c>
      <c r="K6066" t="s">
        <v>6363</v>
      </c>
      <c r="L6066" t="s">
        <v>6364</v>
      </c>
      <c r="Q6066" t="s">
        <v>6365</v>
      </c>
      <c r="S6066" t="s">
        <v>6366</v>
      </c>
    </row>
    <row r="6067" spans="1:19" x14ac:dyDescent="0.35">
      <c r="A6067" t="s">
        <v>19254</v>
      </c>
      <c r="B6067" t="s">
        <v>6403</v>
      </c>
      <c r="C6067" t="s">
        <v>19255</v>
      </c>
      <c r="D6067" t="s">
        <v>6360</v>
      </c>
      <c r="E6067">
        <v>2025</v>
      </c>
      <c r="F6067">
        <v>1</v>
      </c>
      <c r="G6067">
        <v>1</v>
      </c>
      <c r="H6067" t="s">
        <v>6361</v>
      </c>
      <c r="I6067">
        <v>1.60877</v>
      </c>
      <c r="J6067" t="s">
        <v>6362</v>
      </c>
      <c r="K6067" t="s">
        <v>6363</v>
      </c>
      <c r="L6067" t="s">
        <v>6364</v>
      </c>
      <c r="Q6067" t="s">
        <v>6365</v>
      </c>
      <c r="S6067" t="s">
        <v>6366</v>
      </c>
    </row>
    <row r="6068" spans="1:19" x14ac:dyDescent="0.35">
      <c r="A6068" t="s">
        <v>17345</v>
      </c>
      <c r="B6068" t="s">
        <v>6373</v>
      </c>
      <c r="C6068" t="s">
        <v>17346</v>
      </c>
      <c r="D6068" t="s">
        <v>6360</v>
      </c>
      <c r="E6068">
        <v>2025</v>
      </c>
      <c r="F6068">
        <v>1</v>
      </c>
      <c r="G6068">
        <v>1</v>
      </c>
      <c r="H6068" t="s">
        <v>6361</v>
      </c>
      <c r="I6068">
        <v>1.63314</v>
      </c>
      <c r="J6068" t="s">
        <v>6362</v>
      </c>
      <c r="K6068" t="s">
        <v>6363</v>
      </c>
      <c r="L6068" t="s">
        <v>6364</v>
      </c>
      <c r="Q6068" t="s">
        <v>6365</v>
      </c>
      <c r="S6068" t="s">
        <v>6366</v>
      </c>
    </row>
    <row r="6069" spans="1:19" x14ac:dyDescent="0.35">
      <c r="A6069" t="s">
        <v>18704</v>
      </c>
      <c r="B6069" t="s">
        <v>6381</v>
      </c>
      <c r="C6069" t="s">
        <v>18705</v>
      </c>
      <c r="D6069" t="s">
        <v>6360</v>
      </c>
      <c r="E6069">
        <v>2025</v>
      </c>
      <c r="F6069">
        <v>1</v>
      </c>
      <c r="G6069">
        <v>1</v>
      </c>
      <c r="H6069" t="s">
        <v>6361</v>
      </c>
      <c r="I6069">
        <v>1.60877</v>
      </c>
      <c r="J6069" t="s">
        <v>6362</v>
      </c>
      <c r="K6069" t="s">
        <v>6363</v>
      </c>
      <c r="L6069" t="s">
        <v>6364</v>
      </c>
      <c r="Q6069" t="s">
        <v>6365</v>
      </c>
      <c r="S6069" t="s">
        <v>6366</v>
      </c>
    </row>
    <row r="6070" spans="1:19" x14ac:dyDescent="0.35">
      <c r="A6070" t="s">
        <v>17916</v>
      </c>
      <c r="B6070" t="s">
        <v>6358</v>
      </c>
      <c r="C6070" t="s">
        <v>17917</v>
      </c>
      <c r="D6070" t="s">
        <v>6360</v>
      </c>
      <c r="E6070">
        <v>99</v>
      </c>
      <c r="F6070">
        <v>1</v>
      </c>
      <c r="G6070">
        <v>1</v>
      </c>
      <c r="H6070" t="s">
        <v>6361</v>
      </c>
      <c r="I6070">
        <v>4.9209199999999997</v>
      </c>
      <c r="J6070" t="s">
        <v>6362</v>
      </c>
      <c r="K6070" t="s">
        <v>6363</v>
      </c>
      <c r="L6070" t="s">
        <v>6364</v>
      </c>
      <c r="Q6070" t="s">
        <v>6365</v>
      </c>
      <c r="S6070" t="s">
        <v>6366</v>
      </c>
    </row>
    <row r="6071" spans="1:19" x14ac:dyDescent="0.35">
      <c r="A6071" t="s">
        <v>22733</v>
      </c>
      <c r="B6071" t="s">
        <v>6368</v>
      </c>
      <c r="C6071" t="s">
        <v>22734</v>
      </c>
      <c r="D6071" t="s">
        <v>6360</v>
      </c>
      <c r="E6071">
        <v>99</v>
      </c>
      <c r="F6071">
        <v>1</v>
      </c>
      <c r="G6071">
        <v>1</v>
      </c>
      <c r="H6071" t="s">
        <v>6361</v>
      </c>
      <c r="I6071">
        <v>4.9209199999999997</v>
      </c>
      <c r="J6071" t="s">
        <v>6362</v>
      </c>
      <c r="K6071" t="s">
        <v>6363</v>
      </c>
      <c r="L6071" t="s">
        <v>6364</v>
      </c>
      <c r="Q6071" t="s">
        <v>6365</v>
      </c>
      <c r="S6071" t="s">
        <v>6366</v>
      </c>
    </row>
    <row r="6072" spans="1:19" x14ac:dyDescent="0.35">
      <c r="A6072" t="s">
        <v>13359</v>
      </c>
      <c r="B6072" t="s">
        <v>6406</v>
      </c>
      <c r="C6072" t="s">
        <v>13360</v>
      </c>
      <c r="D6072" t="s">
        <v>6360</v>
      </c>
      <c r="E6072">
        <v>99</v>
      </c>
      <c r="F6072">
        <v>1</v>
      </c>
      <c r="G6072">
        <v>1</v>
      </c>
      <c r="H6072" t="s">
        <v>6361</v>
      </c>
      <c r="I6072">
        <v>3.5487500000000001</v>
      </c>
      <c r="J6072" t="s">
        <v>6362</v>
      </c>
      <c r="K6072" t="s">
        <v>6363</v>
      </c>
      <c r="L6072" t="s">
        <v>6364</v>
      </c>
      <c r="Q6072" t="s">
        <v>6365</v>
      </c>
      <c r="S6072" t="s">
        <v>6366</v>
      </c>
    </row>
    <row r="6073" spans="1:19" x14ac:dyDescent="0.35">
      <c r="A6073" t="s">
        <v>13084</v>
      </c>
      <c r="B6073" t="s">
        <v>6403</v>
      </c>
      <c r="C6073" t="s">
        <v>13085</v>
      </c>
      <c r="D6073" t="s">
        <v>6360</v>
      </c>
      <c r="E6073">
        <v>99</v>
      </c>
      <c r="F6073">
        <v>1</v>
      </c>
      <c r="G6073">
        <v>1</v>
      </c>
      <c r="H6073" t="s">
        <v>6361</v>
      </c>
      <c r="I6073">
        <v>3.5487500000000001</v>
      </c>
      <c r="J6073" t="s">
        <v>6362</v>
      </c>
      <c r="K6073" t="s">
        <v>6363</v>
      </c>
      <c r="L6073" t="s">
        <v>6364</v>
      </c>
      <c r="Q6073" t="s">
        <v>6365</v>
      </c>
      <c r="S6073" t="s">
        <v>6366</v>
      </c>
    </row>
    <row r="6074" spans="1:19" x14ac:dyDescent="0.35">
      <c r="A6074" t="s">
        <v>23508</v>
      </c>
      <c r="B6074" t="s">
        <v>6373</v>
      </c>
      <c r="C6074" t="s">
        <v>23509</v>
      </c>
      <c r="D6074" t="s">
        <v>6360</v>
      </c>
      <c r="E6074">
        <v>99</v>
      </c>
      <c r="F6074">
        <v>1</v>
      </c>
      <c r="G6074">
        <v>1</v>
      </c>
      <c r="H6074" t="s">
        <v>6361</v>
      </c>
      <c r="I6074">
        <v>3.6025100000000001</v>
      </c>
      <c r="J6074" t="s">
        <v>6362</v>
      </c>
      <c r="K6074" t="s">
        <v>6363</v>
      </c>
      <c r="L6074" t="s">
        <v>6364</v>
      </c>
      <c r="Q6074" t="s">
        <v>6365</v>
      </c>
      <c r="S6074" t="s">
        <v>6366</v>
      </c>
    </row>
    <row r="6075" spans="1:19" x14ac:dyDescent="0.35">
      <c r="A6075" t="s">
        <v>21329</v>
      </c>
      <c r="B6075" t="s">
        <v>6381</v>
      </c>
      <c r="C6075" t="s">
        <v>21330</v>
      </c>
      <c r="D6075" t="s">
        <v>6360</v>
      </c>
      <c r="E6075">
        <v>99</v>
      </c>
      <c r="F6075">
        <v>1</v>
      </c>
      <c r="G6075">
        <v>1</v>
      </c>
      <c r="H6075" t="s">
        <v>6361</v>
      </c>
      <c r="I6075">
        <v>3.5487500000000001</v>
      </c>
      <c r="J6075" t="s">
        <v>6362</v>
      </c>
      <c r="K6075" t="s">
        <v>6363</v>
      </c>
      <c r="L6075" t="s">
        <v>6364</v>
      </c>
      <c r="Q6075" t="s">
        <v>6365</v>
      </c>
      <c r="S6075" t="s">
        <v>6366</v>
      </c>
    </row>
    <row r="6076" spans="1:19" x14ac:dyDescent="0.35">
      <c r="A6076" t="s">
        <v>21245</v>
      </c>
      <c r="B6076" t="s">
        <v>6358</v>
      </c>
      <c r="C6076" t="s">
        <v>21246</v>
      </c>
      <c r="D6076" t="s">
        <v>6360</v>
      </c>
      <c r="E6076">
        <v>99</v>
      </c>
      <c r="F6076">
        <v>1</v>
      </c>
      <c r="G6076">
        <v>1</v>
      </c>
      <c r="H6076" t="s">
        <v>6361</v>
      </c>
      <c r="I6076">
        <v>1.23024</v>
      </c>
      <c r="J6076" t="s">
        <v>6362</v>
      </c>
      <c r="K6076" t="s">
        <v>6363</v>
      </c>
      <c r="L6076" t="s">
        <v>6364</v>
      </c>
      <c r="Q6076" t="s">
        <v>6365</v>
      </c>
      <c r="S6076" t="s">
        <v>6366</v>
      </c>
    </row>
    <row r="6077" spans="1:19" x14ac:dyDescent="0.35">
      <c r="A6077" t="s">
        <v>19303</v>
      </c>
      <c r="B6077" t="s">
        <v>6368</v>
      </c>
      <c r="C6077" t="s">
        <v>19304</v>
      </c>
      <c r="D6077" t="s">
        <v>6360</v>
      </c>
      <c r="E6077">
        <v>99</v>
      </c>
      <c r="F6077">
        <v>1</v>
      </c>
      <c r="G6077">
        <v>1</v>
      </c>
      <c r="H6077" t="s">
        <v>6361</v>
      </c>
      <c r="I6077">
        <v>1.23024</v>
      </c>
      <c r="J6077" t="s">
        <v>6362</v>
      </c>
      <c r="K6077" t="s">
        <v>6363</v>
      </c>
      <c r="L6077" t="s">
        <v>6364</v>
      </c>
      <c r="Q6077" t="s">
        <v>6365</v>
      </c>
      <c r="S6077" t="s">
        <v>6366</v>
      </c>
    </row>
    <row r="6078" spans="1:19" x14ac:dyDescent="0.35">
      <c r="A6078" t="s">
        <v>6896</v>
      </c>
      <c r="B6078" t="s">
        <v>6358</v>
      </c>
      <c r="C6078" t="s">
        <v>6897</v>
      </c>
      <c r="D6078" t="s">
        <v>6360</v>
      </c>
      <c r="E6078">
        <v>997</v>
      </c>
      <c r="F6078">
        <v>1</v>
      </c>
      <c r="G6078">
        <v>1</v>
      </c>
      <c r="H6078" t="s">
        <v>6361</v>
      </c>
      <c r="I6078">
        <v>2.0914899999999998</v>
      </c>
      <c r="J6078" t="s">
        <v>6362</v>
      </c>
      <c r="K6078" t="s">
        <v>6363</v>
      </c>
      <c r="L6078" t="s">
        <v>6364</v>
      </c>
      <c r="Q6078" t="s">
        <v>6365</v>
      </c>
      <c r="S6078" t="s">
        <v>6366</v>
      </c>
    </row>
    <row r="6079" spans="1:19" x14ac:dyDescent="0.35">
      <c r="A6079" t="s">
        <v>22472</v>
      </c>
      <c r="B6079" t="s">
        <v>6358</v>
      </c>
      <c r="C6079" t="s">
        <v>6897</v>
      </c>
      <c r="D6079" t="s">
        <v>6360</v>
      </c>
      <c r="E6079">
        <v>999</v>
      </c>
      <c r="F6079">
        <v>1</v>
      </c>
      <c r="G6079">
        <v>1</v>
      </c>
      <c r="H6079" t="s">
        <v>6361</v>
      </c>
      <c r="I6079">
        <v>2.0914899999999998</v>
      </c>
      <c r="J6079" t="s">
        <v>6362</v>
      </c>
      <c r="K6079" t="s">
        <v>6363</v>
      </c>
      <c r="L6079" t="s">
        <v>6364</v>
      </c>
      <c r="Q6079" t="s">
        <v>6365</v>
      </c>
      <c r="S6079" t="s">
        <v>6366</v>
      </c>
    </row>
    <row r="6080" spans="1:19" x14ac:dyDescent="0.35">
      <c r="A6080" t="s">
        <v>12706</v>
      </c>
      <c r="B6080" t="s">
        <v>6368</v>
      </c>
      <c r="C6080" t="s">
        <v>12707</v>
      </c>
      <c r="D6080" t="s">
        <v>6360</v>
      </c>
      <c r="E6080">
        <v>999</v>
      </c>
      <c r="F6080">
        <v>1</v>
      </c>
      <c r="G6080">
        <v>1</v>
      </c>
      <c r="H6080" t="s">
        <v>6361</v>
      </c>
      <c r="I6080">
        <v>2.0914899999999998</v>
      </c>
      <c r="J6080" t="s">
        <v>6362</v>
      </c>
      <c r="K6080" t="s">
        <v>6363</v>
      </c>
      <c r="L6080" t="s">
        <v>6364</v>
      </c>
      <c r="Q6080" t="s">
        <v>6365</v>
      </c>
      <c r="S6080" t="s">
        <v>6366</v>
      </c>
    </row>
    <row r="6081" spans="1:19" x14ac:dyDescent="0.35">
      <c r="A6081" t="s">
        <v>24350</v>
      </c>
      <c r="B6081" t="s">
        <v>6368</v>
      </c>
      <c r="C6081" t="s">
        <v>12707</v>
      </c>
      <c r="D6081" t="s">
        <v>6360</v>
      </c>
      <c r="E6081">
        <v>999</v>
      </c>
      <c r="F6081">
        <v>1</v>
      </c>
      <c r="G6081">
        <v>1</v>
      </c>
      <c r="H6081" t="s">
        <v>6361</v>
      </c>
      <c r="I6081">
        <v>2.0914899999999998</v>
      </c>
      <c r="J6081" t="s">
        <v>6362</v>
      </c>
      <c r="K6081" t="s">
        <v>6363</v>
      </c>
      <c r="L6081" t="s">
        <v>6364</v>
      </c>
      <c r="Q6081" t="s">
        <v>6365</v>
      </c>
      <c r="S6081" t="s">
        <v>6366</v>
      </c>
    </row>
    <row r="6082" spans="1:19" x14ac:dyDescent="0.35">
      <c r="A6082" t="s">
        <v>7694</v>
      </c>
      <c r="B6082" t="s">
        <v>6406</v>
      </c>
      <c r="C6082" t="s">
        <v>7695</v>
      </c>
      <c r="D6082" t="s">
        <v>6360</v>
      </c>
      <c r="E6082">
        <v>999</v>
      </c>
      <c r="F6082">
        <v>1</v>
      </c>
      <c r="G6082">
        <v>1</v>
      </c>
      <c r="H6082" t="s">
        <v>6361</v>
      </c>
      <c r="I6082">
        <v>1.48115</v>
      </c>
      <c r="J6082" t="s">
        <v>6362</v>
      </c>
      <c r="K6082" t="s">
        <v>6363</v>
      </c>
      <c r="L6082" t="s">
        <v>6364</v>
      </c>
      <c r="Q6082" t="s">
        <v>6365</v>
      </c>
      <c r="S6082" t="s">
        <v>6366</v>
      </c>
    </row>
    <row r="6083" spans="1:19" x14ac:dyDescent="0.35">
      <c r="A6083" t="s">
        <v>15836</v>
      </c>
      <c r="B6083" t="s">
        <v>6406</v>
      </c>
      <c r="C6083" t="s">
        <v>7695</v>
      </c>
      <c r="D6083" t="s">
        <v>6360</v>
      </c>
      <c r="E6083">
        <v>999</v>
      </c>
      <c r="F6083">
        <v>1</v>
      </c>
      <c r="G6083">
        <v>1</v>
      </c>
      <c r="H6083" t="s">
        <v>6361</v>
      </c>
      <c r="I6083">
        <v>1.48115</v>
      </c>
      <c r="J6083" t="s">
        <v>6362</v>
      </c>
      <c r="K6083" t="s">
        <v>6363</v>
      </c>
      <c r="L6083" t="s">
        <v>6364</v>
      </c>
      <c r="Q6083" t="s">
        <v>6365</v>
      </c>
      <c r="S6083" t="s">
        <v>6366</v>
      </c>
    </row>
    <row r="6084" spans="1:19" x14ac:dyDescent="0.35">
      <c r="A6084" t="s">
        <v>12242</v>
      </c>
      <c r="B6084" t="s">
        <v>6403</v>
      </c>
      <c r="C6084" t="s">
        <v>12243</v>
      </c>
      <c r="D6084" t="s">
        <v>6360</v>
      </c>
      <c r="E6084">
        <v>999</v>
      </c>
      <c r="F6084">
        <v>1</v>
      </c>
      <c r="G6084">
        <v>1</v>
      </c>
      <c r="H6084" t="s">
        <v>6361</v>
      </c>
      <c r="I6084">
        <v>1.4796400000000001</v>
      </c>
      <c r="J6084" t="s">
        <v>6362</v>
      </c>
      <c r="K6084" t="s">
        <v>6363</v>
      </c>
      <c r="L6084" t="s">
        <v>6364</v>
      </c>
      <c r="Q6084" t="s">
        <v>6365</v>
      </c>
      <c r="S6084" t="s">
        <v>6366</v>
      </c>
    </row>
    <row r="6085" spans="1:19" x14ac:dyDescent="0.35">
      <c r="A6085" t="s">
        <v>16897</v>
      </c>
      <c r="B6085" t="s">
        <v>6403</v>
      </c>
      <c r="C6085" t="s">
        <v>12243</v>
      </c>
      <c r="D6085" t="s">
        <v>6360</v>
      </c>
      <c r="E6085">
        <v>999</v>
      </c>
      <c r="F6085">
        <v>1</v>
      </c>
      <c r="G6085">
        <v>1</v>
      </c>
      <c r="H6085" t="s">
        <v>6361</v>
      </c>
      <c r="I6085">
        <v>1.48115</v>
      </c>
      <c r="J6085" t="s">
        <v>6362</v>
      </c>
      <c r="K6085" t="s">
        <v>6363</v>
      </c>
      <c r="L6085" t="s">
        <v>6364</v>
      </c>
      <c r="Q6085" t="s">
        <v>6365</v>
      </c>
      <c r="S6085" t="s">
        <v>6366</v>
      </c>
    </row>
    <row r="6086" spans="1:19" x14ac:dyDescent="0.35">
      <c r="A6086" t="s">
        <v>13820</v>
      </c>
      <c r="B6086" t="s">
        <v>6373</v>
      </c>
      <c r="C6086" t="s">
        <v>13821</v>
      </c>
      <c r="D6086" t="s">
        <v>6360</v>
      </c>
      <c r="E6086">
        <v>999</v>
      </c>
      <c r="F6086">
        <v>1</v>
      </c>
      <c r="G6086">
        <v>1</v>
      </c>
      <c r="H6086" t="s">
        <v>6361</v>
      </c>
      <c r="I6086">
        <v>1.4796400000000001</v>
      </c>
      <c r="J6086" t="s">
        <v>6362</v>
      </c>
      <c r="K6086" t="s">
        <v>6363</v>
      </c>
      <c r="L6086" t="s">
        <v>6364</v>
      </c>
      <c r="Q6086" t="s">
        <v>6365</v>
      </c>
      <c r="S6086" t="s">
        <v>6366</v>
      </c>
    </row>
    <row r="6087" spans="1:19" x14ac:dyDescent="0.35">
      <c r="A6087" t="s">
        <v>16898</v>
      </c>
      <c r="B6087" t="s">
        <v>6373</v>
      </c>
      <c r="C6087" t="s">
        <v>13821</v>
      </c>
      <c r="D6087" t="s">
        <v>6360</v>
      </c>
      <c r="E6087">
        <v>999</v>
      </c>
      <c r="F6087">
        <v>1</v>
      </c>
      <c r="G6087">
        <v>1</v>
      </c>
      <c r="H6087" t="s">
        <v>6361</v>
      </c>
      <c r="I6087">
        <v>1.48115</v>
      </c>
      <c r="J6087" t="s">
        <v>6362</v>
      </c>
      <c r="K6087" t="s">
        <v>6363</v>
      </c>
      <c r="L6087" t="s">
        <v>6364</v>
      </c>
      <c r="Q6087" t="s">
        <v>6365</v>
      </c>
      <c r="S6087" t="s">
        <v>6366</v>
      </c>
    </row>
    <row r="6088" spans="1:19" x14ac:dyDescent="0.35">
      <c r="A6088" t="s">
        <v>17384</v>
      </c>
      <c r="B6088" t="s">
        <v>6381</v>
      </c>
      <c r="C6088" t="s">
        <v>17385</v>
      </c>
      <c r="D6088" t="s">
        <v>6360</v>
      </c>
      <c r="E6088">
        <v>999</v>
      </c>
      <c r="F6088">
        <v>1</v>
      </c>
      <c r="G6088">
        <v>1</v>
      </c>
      <c r="H6088" t="s">
        <v>6361</v>
      </c>
      <c r="I6088">
        <v>1.48115</v>
      </c>
      <c r="J6088" t="s">
        <v>6362</v>
      </c>
      <c r="K6088" t="s">
        <v>6363</v>
      </c>
      <c r="L6088" t="s">
        <v>6364</v>
      </c>
      <c r="Q6088" t="s">
        <v>6365</v>
      </c>
      <c r="S6088" t="s">
        <v>6366</v>
      </c>
    </row>
    <row r="6089" spans="1:19" x14ac:dyDescent="0.35">
      <c r="A6089" t="s">
        <v>22084</v>
      </c>
      <c r="B6089" t="s">
        <v>6381</v>
      </c>
      <c r="C6089" t="s">
        <v>17385</v>
      </c>
      <c r="D6089" t="s">
        <v>6360</v>
      </c>
      <c r="E6089">
        <v>999</v>
      </c>
      <c r="F6089">
        <v>1</v>
      </c>
      <c r="G6089">
        <v>1</v>
      </c>
      <c r="H6089" t="s">
        <v>6361</v>
      </c>
      <c r="I6089">
        <v>1.4796400000000001</v>
      </c>
      <c r="J6089" t="s">
        <v>6362</v>
      </c>
      <c r="K6089" t="s">
        <v>6363</v>
      </c>
      <c r="L6089" t="s">
        <v>6364</v>
      </c>
      <c r="Q6089" t="s">
        <v>6365</v>
      </c>
      <c r="S6089" t="s">
        <v>6366</v>
      </c>
    </row>
    <row r="6090" spans="1:19" x14ac:dyDescent="0.35">
      <c r="A6090" t="s">
        <v>13647</v>
      </c>
      <c r="B6090" t="s">
        <v>6358</v>
      </c>
      <c r="C6090" t="s">
        <v>13648</v>
      </c>
      <c r="D6090" t="s">
        <v>6360</v>
      </c>
      <c r="E6090">
        <v>99</v>
      </c>
      <c r="F6090">
        <v>1</v>
      </c>
      <c r="G6090">
        <v>1</v>
      </c>
      <c r="H6090" t="s">
        <v>6361</v>
      </c>
      <c r="I6090">
        <v>4.1342499999999998</v>
      </c>
      <c r="J6090" t="s">
        <v>6362</v>
      </c>
      <c r="K6090" t="s">
        <v>6363</v>
      </c>
      <c r="L6090" t="s">
        <v>6364</v>
      </c>
      <c r="Q6090" t="s">
        <v>6365</v>
      </c>
      <c r="S6090" t="s">
        <v>6366</v>
      </c>
    </row>
    <row r="6091" spans="1:19" x14ac:dyDescent="0.35">
      <c r="A6091" t="s">
        <v>18506</v>
      </c>
      <c r="B6091" t="s">
        <v>6368</v>
      </c>
      <c r="C6091" t="s">
        <v>18507</v>
      </c>
      <c r="D6091" t="s">
        <v>6360</v>
      </c>
      <c r="E6091">
        <v>99</v>
      </c>
      <c r="F6091">
        <v>1</v>
      </c>
      <c r="G6091">
        <v>1</v>
      </c>
      <c r="H6091" t="s">
        <v>6361</v>
      </c>
      <c r="I6091">
        <v>4.1342499999999998</v>
      </c>
      <c r="J6091" t="s">
        <v>6362</v>
      </c>
      <c r="K6091" t="s">
        <v>6363</v>
      </c>
      <c r="L6091" t="s">
        <v>6364</v>
      </c>
      <c r="Q6091" t="s">
        <v>6365</v>
      </c>
      <c r="S6091" t="s">
        <v>6366</v>
      </c>
    </row>
    <row r="6092" spans="1:19" x14ac:dyDescent="0.35">
      <c r="A6092" t="s">
        <v>24749</v>
      </c>
      <c r="B6092" t="s">
        <v>6406</v>
      </c>
      <c r="C6092" t="s">
        <v>24750</v>
      </c>
      <c r="D6092" t="s">
        <v>6360</v>
      </c>
      <c r="E6092">
        <v>99</v>
      </c>
      <c r="F6092">
        <v>1</v>
      </c>
      <c r="G6092">
        <v>1</v>
      </c>
      <c r="H6092" t="s">
        <v>6361</v>
      </c>
      <c r="I6092">
        <v>2.95932</v>
      </c>
      <c r="J6092" t="s">
        <v>6362</v>
      </c>
      <c r="K6092" t="s">
        <v>6363</v>
      </c>
      <c r="L6092" t="s">
        <v>6364</v>
      </c>
      <c r="Q6092" t="s">
        <v>6365</v>
      </c>
      <c r="S6092" t="s">
        <v>6366</v>
      </c>
    </row>
    <row r="6093" spans="1:19" x14ac:dyDescent="0.35">
      <c r="A6093" t="s">
        <v>11971</v>
      </c>
      <c r="B6093" t="s">
        <v>6403</v>
      </c>
      <c r="C6093" t="s">
        <v>11972</v>
      </c>
      <c r="D6093" t="s">
        <v>6360</v>
      </c>
      <c r="E6093">
        <v>99</v>
      </c>
      <c r="F6093">
        <v>1</v>
      </c>
      <c r="G6093">
        <v>1</v>
      </c>
      <c r="H6093" t="s">
        <v>6361</v>
      </c>
      <c r="I6093">
        <v>2.95932</v>
      </c>
      <c r="J6093" t="s">
        <v>6362</v>
      </c>
      <c r="K6093" t="s">
        <v>6363</v>
      </c>
      <c r="L6093" t="s">
        <v>6364</v>
      </c>
      <c r="Q6093" t="s">
        <v>6365</v>
      </c>
      <c r="S6093" t="s">
        <v>6366</v>
      </c>
    </row>
    <row r="6094" spans="1:19" x14ac:dyDescent="0.35">
      <c r="A6094" t="s">
        <v>13708</v>
      </c>
      <c r="B6094" t="s">
        <v>6373</v>
      </c>
      <c r="C6094" t="s">
        <v>13709</v>
      </c>
      <c r="D6094" t="s">
        <v>6360</v>
      </c>
      <c r="E6094">
        <v>99</v>
      </c>
      <c r="F6094">
        <v>1</v>
      </c>
      <c r="G6094">
        <v>1</v>
      </c>
      <c r="H6094" t="s">
        <v>6361</v>
      </c>
      <c r="I6094">
        <v>2.95932</v>
      </c>
      <c r="J6094" t="s">
        <v>6362</v>
      </c>
      <c r="K6094" t="s">
        <v>6363</v>
      </c>
      <c r="L6094" t="s">
        <v>6364</v>
      </c>
      <c r="Q6094" t="s">
        <v>6365</v>
      </c>
      <c r="S6094" t="s">
        <v>6366</v>
      </c>
    </row>
    <row r="6095" spans="1:19" x14ac:dyDescent="0.35">
      <c r="A6095" t="s">
        <v>24178</v>
      </c>
      <c r="B6095" t="s">
        <v>6381</v>
      </c>
      <c r="C6095" t="s">
        <v>24179</v>
      </c>
      <c r="D6095" t="s">
        <v>6360</v>
      </c>
      <c r="E6095">
        <v>99</v>
      </c>
      <c r="F6095">
        <v>1</v>
      </c>
      <c r="G6095">
        <v>1</v>
      </c>
      <c r="H6095" t="s">
        <v>6361</v>
      </c>
      <c r="I6095">
        <v>2.9622799999999998</v>
      </c>
      <c r="J6095" t="s">
        <v>6362</v>
      </c>
      <c r="K6095" t="s">
        <v>6363</v>
      </c>
      <c r="L6095" t="s">
        <v>6364</v>
      </c>
      <c r="Q6095" t="s">
        <v>6365</v>
      </c>
      <c r="S6095" t="s">
        <v>6366</v>
      </c>
    </row>
    <row r="6096" spans="1:19" x14ac:dyDescent="0.35">
      <c r="A6096" t="s">
        <v>16505</v>
      </c>
      <c r="B6096" t="s">
        <v>6358</v>
      </c>
      <c r="C6096" t="s">
        <v>16506</v>
      </c>
      <c r="D6096" t="s">
        <v>6360</v>
      </c>
      <c r="E6096">
        <v>99</v>
      </c>
      <c r="F6096">
        <v>1</v>
      </c>
      <c r="G6096">
        <v>1</v>
      </c>
      <c r="H6096" t="s">
        <v>6361</v>
      </c>
      <c r="I6096">
        <v>3.7658499999999999</v>
      </c>
      <c r="J6096" t="s">
        <v>6362</v>
      </c>
      <c r="K6096" t="s">
        <v>6363</v>
      </c>
      <c r="L6096" t="s">
        <v>6364</v>
      </c>
      <c r="Q6096" t="s">
        <v>6365</v>
      </c>
      <c r="S6096" t="s">
        <v>6366</v>
      </c>
    </row>
    <row r="6097" spans="1:19" x14ac:dyDescent="0.35">
      <c r="A6097" t="s">
        <v>23045</v>
      </c>
      <c r="B6097" t="s">
        <v>6368</v>
      </c>
      <c r="C6097" t="s">
        <v>23046</v>
      </c>
      <c r="D6097" t="s">
        <v>6360</v>
      </c>
      <c r="E6097">
        <v>99</v>
      </c>
      <c r="F6097">
        <v>1</v>
      </c>
      <c r="G6097">
        <v>1</v>
      </c>
      <c r="H6097" t="s">
        <v>6361</v>
      </c>
      <c r="I6097">
        <v>3.7658499999999999</v>
      </c>
      <c r="J6097" t="s">
        <v>6362</v>
      </c>
      <c r="K6097" t="s">
        <v>6363</v>
      </c>
      <c r="L6097" t="s">
        <v>6364</v>
      </c>
      <c r="Q6097" t="s">
        <v>6365</v>
      </c>
      <c r="S6097" t="s">
        <v>6366</v>
      </c>
    </row>
    <row r="6098" spans="1:19" x14ac:dyDescent="0.35">
      <c r="A6098" t="s">
        <v>7798</v>
      </c>
      <c r="B6098" t="s">
        <v>6406</v>
      </c>
      <c r="C6098" t="s">
        <v>7799</v>
      </c>
      <c r="D6098" t="s">
        <v>6360</v>
      </c>
      <c r="E6098">
        <v>33</v>
      </c>
      <c r="F6098">
        <v>1</v>
      </c>
      <c r="G6098">
        <v>1</v>
      </c>
      <c r="H6098" t="s">
        <v>6361</v>
      </c>
      <c r="I6098">
        <v>14.33798</v>
      </c>
      <c r="J6098" t="s">
        <v>6362</v>
      </c>
      <c r="K6098" t="s">
        <v>6363</v>
      </c>
      <c r="L6098" t="s">
        <v>6364</v>
      </c>
      <c r="Q6098" t="s">
        <v>6365</v>
      </c>
      <c r="S6098" t="s">
        <v>6366</v>
      </c>
    </row>
    <row r="6099" spans="1:19" x14ac:dyDescent="0.35">
      <c r="A6099" t="s">
        <v>18821</v>
      </c>
      <c r="B6099" t="s">
        <v>6403</v>
      </c>
      <c r="C6099" t="s">
        <v>18822</v>
      </c>
      <c r="D6099" t="s">
        <v>6360</v>
      </c>
      <c r="E6099">
        <v>33</v>
      </c>
      <c r="F6099">
        <v>1</v>
      </c>
      <c r="G6099">
        <v>1</v>
      </c>
      <c r="H6099" t="s">
        <v>6361</v>
      </c>
      <c r="I6099">
        <v>14.19496</v>
      </c>
      <c r="J6099" t="s">
        <v>6362</v>
      </c>
      <c r="K6099" t="s">
        <v>6363</v>
      </c>
      <c r="L6099" t="s">
        <v>6364</v>
      </c>
      <c r="Q6099" t="s">
        <v>6365</v>
      </c>
      <c r="S6099" t="s">
        <v>6366</v>
      </c>
    </row>
    <row r="6100" spans="1:19" x14ac:dyDescent="0.35">
      <c r="A6100" t="s">
        <v>19676</v>
      </c>
      <c r="B6100" t="s">
        <v>6358</v>
      </c>
      <c r="C6100" t="s">
        <v>19677</v>
      </c>
      <c r="D6100" t="s">
        <v>6360</v>
      </c>
      <c r="E6100">
        <v>19</v>
      </c>
      <c r="F6100">
        <v>1</v>
      </c>
      <c r="G6100">
        <v>1</v>
      </c>
      <c r="H6100" t="s">
        <v>6361</v>
      </c>
      <c r="I6100">
        <v>22.995830000000002</v>
      </c>
      <c r="J6100" t="s">
        <v>6362</v>
      </c>
      <c r="K6100" t="s">
        <v>6363</v>
      </c>
      <c r="L6100" t="s">
        <v>6364</v>
      </c>
      <c r="Q6100" t="s">
        <v>6365</v>
      </c>
      <c r="S6100" t="s">
        <v>6366</v>
      </c>
    </row>
    <row r="6101" spans="1:19" x14ac:dyDescent="0.35">
      <c r="A6101" t="s">
        <v>9182</v>
      </c>
      <c r="B6101" t="s">
        <v>6368</v>
      </c>
      <c r="C6101" t="s">
        <v>9183</v>
      </c>
      <c r="D6101" t="s">
        <v>6360</v>
      </c>
      <c r="E6101">
        <v>19</v>
      </c>
      <c r="F6101">
        <v>1</v>
      </c>
      <c r="G6101">
        <v>1</v>
      </c>
      <c r="H6101" t="s">
        <v>6361</v>
      </c>
      <c r="I6101">
        <v>23.344249999999999</v>
      </c>
      <c r="J6101" t="s">
        <v>6362</v>
      </c>
      <c r="K6101" t="s">
        <v>6363</v>
      </c>
      <c r="L6101" t="s">
        <v>6364</v>
      </c>
      <c r="Q6101" t="s">
        <v>6365</v>
      </c>
      <c r="S6101" t="s">
        <v>6366</v>
      </c>
    </row>
    <row r="6102" spans="1:19" x14ac:dyDescent="0.35">
      <c r="A6102" t="s">
        <v>17802</v>
      </c>
      <c r="B6102" t="s">
        <v>6406</v>
      </c>
      <c r="C6102" t="s">
        <v>17803</v>
      </c>
      <c r="D6102" t="s">
        <v>6360</v>
      </c>
      <c r="E6102">
        <v>99</v>
      </c>
      <c r="F6102">
        <v>1</v>
      </c>
      <c r="G6102">
        <v>1</v>
      </c>
      <c r="H6102" t="s">
        <v>6361</v>
      </c>
      <c r="I6102">
        <v>3.8799700000000001</v>
      </c>
      <c r="J6102" t="s">
        <v>6362</v>
      </c>
      <c r="K6102" t="s">
        <v>6363</v>
      </c>
      <c r="L6102" t="s">
        <v>6364</v>
      </c>
      <c r="Q6102" t="s">
        <v>6365</v>
      </c>
      <c r="S6102" t="s">
        <v>6366</v>
      </c>
    </row>
    <row r="6103" spans="1:19" x14ac:dyDescent="0.35">
      <c r="A6103" t="s">
        <v>10378</v>
      </c>
      <c r="B6103" t="s">
        <v>6403</v>
      </c>
      <c r="C6103" t="s">
        <v>10379</v>
      </c>
      <c r="D6103" t="s">
        <v>6360</v>
      </c>
      <c r="E6103">
        <v>99</v>
      </c>
      <c r="F6103">
        <v>1</v>
      </c>
      <c r="G6103">
        <v>1</v>
      </c>
      <c r="H6103" t="s">
        <v>6361</v>
      </c>
      <c r="I6103">
        <v>3.9190700000000001</v>
      </c>
      <c r="J6103" t="s">
        <v>6362</v>
      </c>
      <c r="K6103" t="s">
        <v>6363</v>
      </c>
      <c r="L6103" t="s">
        <v>6364</v>
      </c>
      <c r="Q6103" t="s">
        <v>6365</v>
      </c>
      <c r="S6103" t="s">
        <v>6366</v>
      </c>
    </row>
    <row r="6104" spans="1:19" x14ac:dyDescent="0.35">
      <c r="A6104" t="s">
        <v>16357</v>
      </c>
      <c r="B6104" t="s">
        <v>6373</v>
      </c>
      <c r="C6104" t="s">
        <v>16358</v>
      </c>
      <c r="D6104" t="s">
        <v>6360</v>
      </c>
      <c r="E6104">
        <v>99</v>
      </c>
      <c r="F6104">
        <v>1</v>
      </c>
      <c r="G6104">
        <v>1</v>
      </c>
      <c r="H6104" t="s">
        <v>6361</v>
      </c>
      <c r="I6104">
        <v>3.9387599999999998</v>
      </c>
      <c r="J6104" t="s">
        <v>6362</v>
      </c>
      <c r="K6104" t="s">
        <v>6363</v>
      </c>
      <c r="L6104" t="s">
        <v>6364</v>
      </c>
      <c r="Q6104" t="s">
        <v>6365</v>
      </c>
      <c r="S6104" t="s">
        <v>6366</v>
      </c>
    </row>
    <row r="6105" spans="1:19" x14ac:dyDescent="0.35">
      <c r="A6105" t="s">
        <v>22204</v>
      </c>
      <c r="B6105" t="s">
        <v>6381</v>
      </c>
      <c r="C6105" t="s">
        <v>22205</v>
      </c>
      <c r="D6105" t="s">
        <v>6360</v>
      </c>
      <c r="E6105">
        <v>19</v>
      </c>
      <c r="F6105">
        <v>1</v>
      </c>
      <c r="G6105">
        <v>1</v>
      </c>
      <c r="H6105" t="s">
        <v>6361</v>
      </c>
      <c r="I6105">
        <v>3.9190700000000001</v>
      </c>
      <c r="J6105" t="s">
        <v>6362</v>
      </c>
      <c r="K6105" t="s">
        <v>6363</v>
      </c>
      <c r="L6105" t="s">
        <v>6364</v>
      </c>
      <c r="Q6105" t="s">
        <v>6365</v>
      </c>
      <c r="S6105" t="s">
        <v>6366</v>
      </c>
    </row>
    <row r="6106" spans="1:19" x14ac:dyDescent="0.35">
      <c r="A6106" t="s">
        <v>16979</v>
      </c>
      <c r="B6106" t="s">
        <v>6358</v>
      </c>
      <c r="C6106" t="s">
        <v>16980</v>
      </c>
      <c r="D6106" t="s">
        <v>6360</v>
      </c>
      <c r="E6106">
        <v>99</v>
      </c>
      <c r="F6106">
        <v>1</v>
      </c>
      <c r="G6106">
        <v>1</v>
      </c>
      <c r="H6106" t="s">
        <v>6361</v>
      </c>
      <c r="I6106">
        <v>5.0155700000000003</v>
      </c>
      <c r="J6106" t="s">
        <v>6362</v>
      </c>
      <c r="K6106" t="s">
        <v>6363</v>
      </c>
      <c r="L6106" t="s">
        <v>6364</v>
      </c>
      <c r="Q6106" t="s">
        <v>6365</v>
      </c>
      <c r="S6106" t="s">
        <v>6366</v>
      </c>
    </row>
    <row r="6107" spans="1:19" x14ac:dyDescent="0.35">
      <c r="A6107" t="s">
        <v>11891</v>
      </c>
      <c r="B6107" t="s">
        <v>6368</v>
      </c>
      <c r="C6107" t="s">
        <v>11892</v>
      </c>
      <c r="D6107" t="s">
        <v>6360</v>
      </c>
      <c r="E6107">
        <v>99</v>
      </c>
      <c r="F6107">
        <v>1</v>
      </c>
      <c r="G6107">
        <v>1</v>
      </c>
      <c r="H6107" t="s">
        <v>6361</v>
      </c>
      <c r="I6107">
        <v>5.0155700000000003</v>
      </c>
      <c r="J6107" t="s">
        <v>6362</v>
      </c>
      <c r="K6107" t="s">
        <v>6363</v>
      </c>
      <c r="L6107" t="s">
        <v>6364</v>
      </c>
      <c r="Q6107" t="s">
        <v>6365</v>
      </c>
      <c r="S6107" t="s">
        <v>6366</v>
      </c>
    </row>
    <row r="6108" spans="1:19" x14ac:dyDescent="0.35">
      <c r="A6108" t="s">
        <v>6576</v>
      </c>
      <c r="B6108" t="s">
        <v>6406</v>
      </c>
      <c r="C6108" t="s">
        <v>6577</v>
      </c>
      <c r="D6108" t="s">
        <v>6360</v>
      </c>
      <c r="E6108">
        <v>99</v>
      </c>
      <c r="F6108">
        <v>1</v>
      </c>
      <c r="G6108">
        <v>1</v>
      </c>
      <c r="H6108" t="s">
        <v>6361</v>
      </c>
      <c r="I6108">
        <v>3.97641</v>
      </c>
      <c r="J6108" t="s">
        <v>6362</v>
      </c>
      <c r="K6108" t="s">
        <v>6363</v>
      </c>
      <c r="L6108" t="s">
        <v>6364</v>
      </c>
      <c r="Q6108" t="s">
        <v>6365</v>
      </c>
      <c r="S6108" t="s">
        <v>6366</v>
      </c>
    </row>
    <row r="6109" spans="1:19" x14ac:dyDescent="0.35">
      <c r="A6109" t="s">
        <v>20477</v>
      </c>
      <c r="B6109" t="s">
        <v>6403</v>
      </c>
      <c r="C6109" t="s">
        <v>20478</v>
      </c>
      <c r="D6109" t="s">
        <v>6360</v>
      </c>
      <c r="E6109">
        <v>19</v>
      </c>
      <c r="F6109">
        <v>1</v>
      </c>
      <c r="G6109">
        <v>1</v>
      </c>
      <c r="H6109" t="s">
        <v>6361</v>
      </c>
      <c r="I6109">
        <v>3.93675</v>
      </c>
      <c r="J6109" t="s">
        <v>6362</v>
      </c>
      <c r="K6109" t="s">
        <v>6363</v>
      </c>
      <c r="L6109" t="s">
        <v>6364</v>
      </c>
      <c r="Q6109" t="s">
        <v>6365</v>
      </c>
      <c r="S6109" t="s">
        <v>6366</v>
      </c>
    </row>
    <row r="6110" spans="1:19" x14ac:dyDescent="0.35">
      <c r="A6110" t="s">
        <v>7055</v>
      </c>
      <c r="B6110" t="s">
        <v>6373</v>
      </c>
      <c r="C6110" t="s">
        <v>7056</v>
      </c>
      <c r="D6110" t="s">
        <v>6360</v>
      </c>
      <c r="E6110">
        <v>19</v>
      </c>
      <c r="F6110">
        <v>1</v>
      </c>
      <c r="G6110">
        <v>1</v>
      </c>
      <c r="H6110" t="s">
        <v>6361</v>
      </c>
      <c r="I6110">
        <v>3.97641</v>
      </c>
      <c r="J6110" t="s">
        <v>6362</v>
      </c>
      <c r="K6110" t="s">
        <v>6363</v>
      </c>
      <c r="L6110" t="s">
        <v>6364</v>
      </c>
      <c r="Q6110" t="s">
        <v>6365</v>
      </c>
      <c r="S6110" t="s">
        <v>6366</v>
      </c>
    </row>
    <row r="6111" spans="1:19" x14ac:dyDescent="0.35">
      <c r="A6111" t="s">
        <v>11038</v>
      </c>
      <c r="B6111" t="s">
        <v>6381</v>
      </c>
      <c r="C6111" t="s">
        <v>11039</v>
      </c>
      <c r="D6111" t="s">
        <v>6360</v>
      </c>
      <c r="E6111">
        <v>19</v>
      </c>
      <c r="F6111">
        <v>1</v>
      </c>
      <c r="G6111">
        <v>1</v>
      </c>
      <c r="H6111" t="s">
        <v>6361</v>
      </c>
      <c r="I6111">
        <v>3.9963899999999999</v>
      </c>
      <c r="J6111" t="s">
        <v>6362</v>
      </c>
      <c r="K6111" t="s">
        <v>6363</v>
      </c>
      <c r="L6111" t="s">
        <v>6364</v>
      </c>
      <c r="Q6111" t="s">
        <v>6365</v>
      </c>
      <c r="S6111" t="s">
        <v>6366</v>
      </c>
    </row>
    <row r="6112" spans="1:19" x14ac:dyDescent="0.35">
      <c r="A6112" t="s">
        <v>18652</v>
      </c>
      <c r="B6112" t="s">
        <v>6406</v>
      </c>
      <c r="C6112" t="s">
        <v>18653</v>
      </c>
      <c r="D6112" t="s">
        <v>6360</v>
      </c>
      <c r="E6112">
        <v>19</v>
      </c>
      <c r="F6112">
        <v>1</v>
      </c>
      <c r="G6112">
        <v>1</v>
      </c>
      <c r="H6112" t="s">
        <v>6361</v>
      </c>
      <c r="I6112">
        <v>31.323550000000001</v>
      </c>
      <c r="J6112" t="s">
        <v>6362</v>
      </c>
      <c r="K6112" t="s">
        <v>6363</v>
      </c>
      <c r="L6112" t="s">
        <v>6364</v>
      </c>
      <c r="Q6112" t="s">
        <v>6365</v>
      </c>
      <c r="S6112" t="s">
        <v>6366</v>
      </c>
    </row>
    <row r="6113" spans="1:19" x14ac:dyDescent="0.35">
      <c r="A6113" t="s">
        <v>6662</v>
      </c>
      <c r="B6113" t="s">
        <v>6403</v>
      </c>
      <c r="C6113" t="s">
        <v>6663</v>
      </c>
      <c r="D6113" t="s">
        <v>6360</v>
      </c>
      <c r="E6113">
        <v>19</v>
      </c>
      <c r="F6113">
        <v>1</v>
      </c>
      <c r="G6113">
        <v>1</v>
      </c>
      <c r="H6113" t="s">
        <v>6361</v>
      </c>
      <c r="I6113">
        <v>31.639150000000001</v>
      </c>
      <c r="J6113" t="s">
        <v>6362</v>
      </c>
      <c r="K6113" t="s">
        <v>6363</v>
      </c>
      <c r="L6113" t="s">
        <v>6364</v>
      </c>
      <c r="Q6113" t="s">
        <v>6365</v>
      </c>
      <c r="S6113" t="s">
        <v>6366</v>
      </c>
    </row>
    <row r="6114" spans="1:19" x14ac:dyDescent="0.35">
      <c r="A6114" t="s">
        <v>10070</v>
      </c>
      <c r="B6114" t="s">
        <v>6358</v>
      </c>
      <c r="C6114" t="s">
        <v>10071</v>
      </c>
      <c r="D6114" t="s">
        <v>6360</v>
      </c>
      <c r="E6114">
        <v>19</v>
      </c>
      <c r="F6114">
        <v>1</v>
      </c>
      <c r="G6114">
        <v>1</v>
      </c>
      <c r="H6114" t="s">
        <v>6361</v>
      </c>
      <c r="I6114">
        <v>29.440660000000001</v>
      </c>
      <c r="J6114" t="s">
        <v>6362</v>
      </c>
      <c r="K6114" t="s">
        <v>6363</v>
      </c>
      <c r="L6114" t="s">
        <v>6364</v>
      </c>
      <c r="Q6114" t="s">
        <v>6365</v>
      </c>
      <c r="S6114" t="s">
        <v>6366</v>
      </c>
    </row>
    <row r="6115" spans="1:19" x14ac:dyDescent="0.35">
      <c r="A6115" t="s">
        <v>20318</v>
      </c>
      <c r="B6115" t="s">
        <v>6368</v>
      </c>
      <c r="C6115" t="s">
        <v>20319</v>
      </c>
      <c r="D6115" t="s">
        <v>6360</v>
      </c>
      <c r="E6115">
        <v>99</v>
      </c>
      <c r="F6115">
        <v>1</v>
      </c>
      <c r="G6115">
        <v>1</v>
      </c>
      <c r="H6115" t="s">
        <v>6361</v>
      </c>
      <c r="I6115">
        <v>4.6045299999999996</v>
      </c>
      <c r="J6115" t="s">
        <v>6362</v>
      </c>
      <c r="K6115" t="s">
        <v>6363</v>
      </c>
      <c r="L6115" t="s">
        <v>6364</v>
      </c>
      <c r="Q6115" t="s">
        <v>6365</v>
      </c>
      <c r="S6115" t="s">
        <v>6366</v>
      </c>
    </row>
    <row r="6116" spans="1:19" x14ac:dyDescent="0.35">
      <c r="A6116" t="s">
        <v>20089</v>
      </c>
      <c r="B6116" t="s">
        <v>6406</v>
      </c>
      <c r="C6116" t="s">
        <v>20090</v>
      </c>
      <c r="D6116" t="s">
        <v>6360</v>
      </c>
      <c r="E6116">
        <v>19</v>
      </c>
      <c r="F6116">
        <v>1</v>
      </c>
      <c r="G6116">
        <v>1</v>
      </c>
      <c r="H6116" t="s">
        <v>6361</v>
      </c>
      <c r="I6116">
        <v>17.98029</v>
      </c>
      <c r="J6116" t="s">
        <v>6362</v>
      </c>
      <c r="K6116" t="s">
        <v>6363</v>
      </c>
      <c r="L6116" t="s">
        <v>6364</v>
      </c>
      <c r="Q6116" t="s">
        <v>6365</v>
      </c>
      <c r="S6116" t="s">
        <v>6366</v>
      </c>
    </row>
    <row r="6117" spans="1:19" x14ac:dyDescent="0.35">
      <c r="A6117" t="s">
        <v>10812</v>
      </c>
      <c r="B6117" t="s">
        <v>6403</v>
      </c>
      <c r="C6117" t="s">
        <v>10813</v>
      </c>
      <c r="D6117" t="s">
        <v>6360</v>
      </c>
      <c r="E6117">
        <v>19</v>
      </c>
      <c r="F6117">
        <v>1</v>
      </c>
      <c r="G6117">
        <v>1</v>
      </c>
      <c r="H6117" t="s">
        <v>6361</v>
      </c>
      <c r="I6117">
        <v>18.25271</v>
      </c>
      <c r="J6117" t="s">
        <v>6362</v>
      </c>
      <c r="K6117" t="s">
        <v>6363</v>
      </c>
      <c r="L6117" t="s">
        <v>6364</v>
      </c>
      <c r="Q6117" t="s">
        <v>6365</v>
      </c>
      <c r="S6117" t="s">
        <v>6366</v>
      </c>
    </row>
    <row r="6118" spans="1:19" x14ac:dyDescent="0.35">
      <c r="A6118" t="s">
        <v>14978</v>
      </c>
      <c r="B6118" t="s">
        <v>6373</v>
      </c>
      <c r="C6118" t="s">
        <v>14979</v>
      </c>
      <c r="D6118" t="s">
        <v>6360</v>
      </c>
      <c r="E6118">
        <v>19</v>
      </c>
      <c r="F6118">
        <v>1</v>
      </c>
      <c r="G6118">
        <v>1</v>
      </c>
      <c r="H6118" t="s">
        <v>6361</v>
      </c>
      <c r="I6118">
        <v>18.25271</v>
      </c>
      <c r="J6118" t="s">
        <v>6362</v>
      </c>
      <c r="K6118" t="s">
        <v>6363</v>
      </c>
      <c r="L6118" t="s">
        <v>6364</v>
      </c>
      <c r="Q6118" t="s">
        <v>6365</v>
      </c>
      <c r="S6118" t="s">
        <v>6366</v>
      </c>
    </row>
    <row r="6119" spans="1:19" x14ac:dyDescent="0.35">
      <c r="A6119" t="s">
        <v>14670</v>
      </c>
      <c r="B6119" t="s">
        <v>6381</v>
      </c>
      <c r="C6119" t="s">
        <v>14671</v>
      </c>
      <c r="D6119" t="s">
        <v>6360</v>
      </c>
      <c r="E6119">
        <v>99</v>
      </c>
      <c r="F6119">
        <v>1</v>
      </c>
      <c r="G6119">
        <v>1</v>
      </c>
      <c r="H6119" t="s">
        <v>6361</v>
      </c>
      <c r="I6119">
        <v>4.12148</v>
      </c>
      <c r="J6119" t="s">
        <v>6362</v>
      </c>
      <c r="K6119" t="s">
        <v>6363</v>
      </c>
      <c r="L6119" t="s">
        <v>6364</v>
      </c>
      <c r="Q6119" t="s">
        <v>6365</v>
      </c>
      <c r="S6119" t="s">
        <v>6366</v>
      </c>
    </row>
    <row r="6120" spans="1:19" x14ac:dyDescent="0.35">
      <c r="A6120" t="s">
        <v>11801</v>
      </c>
      <c r="B6120" t="s">
        <v>6406</v>
      </c>
      <c r="C6120" t="s">
        <v>11802</v>
      </c>
      <c r="D6120" t="s">
        <v>6360</v>
      </c>
      <c r="E6120">
        <v>19</v>
      </c>
      <c r="F6120">
        <v>1</v>
      </c>
      <c r="G6120">
        <v>1</v>
      </c>
      <c r="H6120" t="s">
        <v>6361</v>
      </c>
      <c r="I6120">
        <v>20.346119999999999</v>
      </c>
      <c r="J6120" t="s">
        <v>6362</v>
      </c>
      <c r="K6120" t="s">
        <v>6363</v>
      </c>
      <c r="L6120" t="s">
        <v>6364</v>
      </c>
      <c r="Q6120" t="s">
        <v>6365</v>
      </c>
      <c r="S6120" t="s">
        <v>6366</v>
      </c>
    </row>
    <row r="6121" spans="1:19" x14ac:dyDescent="0.35">
      <c r="A6121" t="s">
        <v>19467</v>
      </c>
      <c r="B6121" t="s">
        <v>6403</v>
      </c>
      <c r="C6121" t="s">
        <v>19468</v>
      </c>
      <c r="D6121" t="s">
        <v>6360</v>
      </c>
      <c r="E6121">
        <v>19</v>
      </c>
      <c r="F6121">
        <v>1</v>
      </c>
      <c r="G6121">
        <v>1</v>
      </c>
      <c r="H6121" t="s">
        <v>6361</v>
      </c>
      <c r="I6121">
        <v>20.346119999999999</v>
      </c>
      <c r="J6121" t="s">
        <v>6362</v>
      </c>
      <c r="K6121" t="s">
        <v>6363</v>
      </c>
      <c r="L6121" t="s">
        <v>6364</v>
      </c>
      <c r="Q6121" t="s">
        <v>6365</v>
      </c>
      <c r="S6121" t="s">
        <v>6366</v>
      </c>
    </row>
    <row r="6122" spans="1:19" x14ac:dyDescent="0.35">
      <c r="A6122" t="s">
        <v>21223</v>
      </c>
      <c r="B6122" t="s">
        <v>6373</v>
      </c>
      <c r="C6122" t="s">
        <v>21224</v>
      </c>
      <c r="D6122" t="s">
        <v>6360</v>
      </c>
      <c r="E6122">
        <v>19</v>
      </c>
      <c r="F6122">
        <v>1</v>
      </c>
      <c r="G6122">
        <v>1</v>
      </c>
      <c r="H6122" t="s">
        <v>6361</v>
      </c>
      <c r="I6122">
        <v>20.654389999999999</v>
      </c>
      <c r="J6122" t="s">
        <v>6362</v>
      </c>
      <c r="K6122" t="s">
        <v>6363</v>
      </c>
      <c r="L6122" t="s">
        <v>6364</v>
      </c>
      <c r="Q6122" t="s">
        <v>6365</v>
      </c>
      <c r="S6122" t="s">
        <v>6366</v>
      </c>
    </row>
    <row r="6123" spans="1:19" x14ac:dyDescent="0.35">
      <c r="A6123" t="s">
        <v>15963</v>
      </c>
      <c r="B6123" t="s">
        <v>6381</v>
      </c>
      <c r="C6123" t="s">
        <v>15964</v>
      </c>
      <c r="D6123" t="s">
        <v>6360</v>
      </c>
      <c r="E6123">
        <v>19</v>
      </c>
      <c r="F6123">
        <v>1</v>
      </c>
      <c r="G6123">
        <v>1</v>
      </c>
      <c r="H6123" t="s">
        <v>6361</v>
      </c>
      <c r="I6123">
        <v>20.346119999999999</v>
      </c>
      <c r="J6123" t="s">
        <v>6362</v>
      </c>
      <c r="K6123" t="s">
        <v>6363</v>
      </c>
      <c r="L6123" t="s">
        <v>6364</v>
      </c>
      <c r="Q6123" t="s">
        <v>6365</v>
      </c>
      <c r="S6123" t="s">
        <v>6366</v>
      </c>
    </row>
    <row r="6124" spans="1:19" x14ac:dyDescent="0.35">
      <c r="A6124" t="s">
        <v>11388</v>
      </c>
      <c r="B6124" t="s">
        <v>6358</v>
      </c>
      <c r="C6124" t="s">
        <v>11389</v>
      </c>
      <c r="D6124" t="s">
        <v>6360</v>
      </c>
      <c r="E6124">
        <v>99</v>
      </c>
      <c r="F6124">
        <v>1</v>
      </c>
      <c r="G6124">
        <v>1</v>
      </c>
      <c r="H6124" t="s">
        <v>6361</v>
      </c>
      <c r="I6124">
        <v>6.06975</v>
      </c>
      <c r="J6124" t="s">
        <v>6362</v>
      </c>
      <c r="K6124" t="s">
        <v>6363</v>
      </c>
      <c r="L6124" t="s">
        <v>6364</v>
      </c>
      <c r="Q6124" t="s">
        <v>6365</v>
      </c>
      <c r="S6124" t="s">
        <v>6366</v>
      </c>
    </row>
    <row r="6125" spans="1:19" x14ac:dyDescent="0.35">
      <c r="A6125" t="s">
        <v>17321</v>
      </c>
      <c r="B6125" t="s">
        <v>6368</v>
      </c>
      <c r="C6125" t="s">
        <v>17322</v>
      </c>
      <c r="D6125" t="s">
        <v>6360</v>
      </c>
      <c r="E6125">
        <v>19</v>
      </c>
      <c r="F6125">
        <v>1</v>
      </c>
      <c r="G6125">
        <v>1</v>
      </c>
      <c r="H6125" t="s">
        <v>6361</v>
      </c>
      <c r="I6125">
        <v>6.0091999999999999</v>
      </c>
      <c r="J6125" t="s">
        <v>6362</v>
      </c>
      <c r="K6125" t="s">
        <v>6363</v>
      </c>
      <c r="L6125" t="s">
        <v>6364</v>
      </c>
      <c r="Q6125" t="s">
        <v>6365</v>
      </c>
      <c r="S6125" t="s">
        <v>6366</v>
      </c>
    </row>
    <row r="6126" spans="1:19" x14ac:dyDescent="0.35">
      <c r="A6126" t="s">
        <v>10648</v>
      </c>
      <c r="B6126" t="s">
        <v>6406</v>
      </c>
      <c r="C6126" t="s">
        <v>10649</v>
      </c>
      <c r="D6126" t="s">
        <v>6360</v>
      </c>
      <c r="E6126">
        <v>19</v>
      </c>
      <c r="F6126">
        <v>1</v>
      </c>
      <c r="G6126">
        <v>1</v>
      </c>
      <c r="H6126" t="s">
        <v>6361</v>
      </c>
      <c r="I6126">
        <v>21.124639999999999</v>
      </c>
      <c r="J6126" t="s">
        <v>6362</v>
      </c>
      <c r="K6126" t="s">
        <v>6363</v>
      </c>
      <c r="L6126" t="s">
        <v>6364</v>
      </c>
      <c r="Q6126" t="s">
        <v>6365</v>
      </c>
      <c r="S6126" t="s">
        <v>6366</v>
      </c>
    </row>
    <row r="6127" spans="1:19" x14ac:dyDescent="0.35">
      <c r="A6127" t="s">
        <v>14386</v>
      </c>
      <c r="B6127" t="s">
        <v>6403</v>
      </c>
      <c r="C6127" t="s">
        <v>14387</v>
      </c>
      <c r="D6127" t="s">
        <v>6360</v>
      </c>
      <c r="E6127">
        <v>99</v>
      </c>
      <c r="F6127">
        <v>1</v>
      </c>
      <c r="G6127">
        <v>1</v>
      </c>
      <c r="H6127" t="s">
        <v>6361</v>
      </c>
      <c r="I6127">
        <v>3.8912399999999998</v>
      </c>
      <c r="J6127" t="s">
        <v>6362</v>
      </c>
      <c r="K6127" t="s">
        <v>6363</v>
      </c>
      <c r="L6127" t="s">
        <v>6364</v>
      </c>
      <c r="Q6127" t="s">
        <v>6365</v>
      </c>
      <c r="S6127" t="s">
        <v>6366</v>
      </c>
    </row>
    <row r="6128" spans="1:19" x14ac:dyDescent="0.35">
      <c r="A6128" t="s">
        <v>11074</v>
      </c>
      <c r="B6128" t="s">
        <v>6373</v>
      </c>
      <c r="C6128" t="s">
        <v>11075</v>
      </c>
      <c r="D6128" t="s">
        <v>6360</v>
      </c>
      <c r="E6128">
        <v>99</v>
      </c>
      <c r="F6128">
        <v>1</v>
      </c>
      <c r="G6128">
        <v>1</v>
      </c>
      <c r="H6128" t="s">
        <v>6361</v>
      </c>
      <c r="I6128">
        <v>3.91079</v>
      </c>
      <c r="J6128" t="s">
        <v>6362</v>
      </c>
      <c r="K6128" t="s">
        <v>6363</v>
      </c>
      <c r="L6128" t="s">
        <v>6364</v>
      </c>
      <c r="Q6128" t="s">
        <v>6365</v>
      </c>
      <c r="S6128" t="s">
        <v>6366</v>
      </c>
    </row>
    <row r="6129" spans="1:19" x14ac:dyDescent="0.35">
      <c r="A6129" t="s">
        <v>11216</v>
      </c>
      <c r="B6129" t="s">
        <v>6381</v>
      </c>
      <c r="C6129" t="s">
        <v>11217</v>
      </c>
      <c r="D6129" t="s">
        <v>6360</v>
      </c>
      <c r="E6129">
        <v>99</v>
      </c>
      <c r="F6129">
        <v>1</v>
      </c>
      <c r="G6129">
        <v>1</v>
      </c>
      <c r="H6129" t="s">
        <v>6361</v>
      </c>
      <c r="I6129">
        <v>4.0824199999999999</v>
      </c>
      <c r="J6129" t="s">
        <v>6362</v>
      </c>
      <c r="K6129" t="s">
        <v>6363</v>
      </c>
      <c r="L6129" t="s">
        <v>6364</v>
      </c>
      <c r="Q6129" t="s">
        <v>6365</v>
      </c>
      <c r="S6129" t="s">
        <v>6366</v>
      </c>
    </row>
    <row r="6130" spans="1:19" x14ac:dyDescent="0.35">
      <c r="A6130" t="s">
        <v>6541</v>
      </c>
      <c r="B6130" t="s">
        <v>6358</v>
      </c>
      <c r="C6130" t="s">
        <v>6542</v>
      </c>
      <c r="D6130" t="s">
        <v>6360</v>
      </c>
      <c r="E6130">
        <v>19</v>
      </c>
      <c r="F6130">
        <v>1</v>
      </c>
      <c r="G6130">
        <v>1</v>
      </c>
      <c r="H6130" t="s">
        <v>6361</v>
      </c>
      <c r="I6130">
        <v>28.389199999999999</v>
      </c>
      <c r="J6130" t="s">
        <v>6362</v>
      </c>
      <c r="K6130" t="s">
        <v>6363</v>
      </c>
      <c r="L6130" t="s">
        <v>6364</v>
      </c>
      <c r="Q6130" t="s">
        <v>6365</v>
      </c>
      <c r="S6130" t="s">
        <v>6366</v>
      </c>
    </row>
    <row r="6131" spans="1:19" x14ac:dyDescent="0.35">
      <c r="A6131" t="s">
        <v>16750</v>
      </c>
      <c r="B6131" t="s">
        <v>6368</v>
      </c>
      <c r="C6131" t="s">
        <v>16751</v>
      </c>
      <c r="D6131" t="s">
        <v>6360</v>
      </c>
      <c r="E6131">
        <v>99</v>
      </c>
      <c r="F6131">
        <v>1</v>
      </c>
      <c r="G6131">
        <v>1</v>
      </c>
      <c r="H6131" t="s">
        <v>6361</v>
      </c>
      <c r="I6131">
        <v>4.54725</v>
      </c>
      <c r="J6131" t="s">
        <v>6362</v>
      </c>
      <c r="K6131" t="s">
        <v>6363</v>
      </c>
      <c r="L6131" t="s">
        <v>6364</v>
      </c>
      <c r="Q6131" t="s">
        <v>6365</v>
      </c>
      <c r="S6131" t="s">
        <v>6366</v>
      </c>
    </row>
    <row r="6132" spans="1:19" x14ac:dyDescent="0.35">
      <c r="A6132" t="s">
        <v>8404</v>
      </c>
      <c r="B6132" t="s">
        <v>6406</v>
      </c>
      <c r="C6132" t="s">
        <v>8405</v>
      </c>
      <c r="D6132" t="s">
        <v>6360</v>
      </c>
      <c r="E6132">
        <v>99</v>
      </c>
      <c r="F6132">
        <v>1</v>
      </c>
      <c r="G6132">
        <v>1</v>
      </c>
      <c r="H6132" t="s">
        <v>6361</v>
      </c>
      <c r="I6132">
        <v>4.7316399999999996</v>
      </c>
      <c r="J6132" t="s">
        <v>6362</v>
      </c>
      <c r="K6132" t="s">
        <v>6363</v>
      </c>
      <c r="L6132" t="s">
        <v>6364</v>
      </c>
      <c r="Q6132" t="s">
        <v>6365</v>
      </c>
      <c r="S6132" t="s">
        <v>6366</v>
      </c>
    </row>
    <row r="6133" spans="1:19" x14ac:dyDescent="0.35">
      <c r="A6133" t="s">
        <v>16391</v>
      </c>
      <c r="B6133" t="s">
        <v>6403</v>
      </c>
      <c r="C6133" t="s">
        <v>16392</v>
      </c>
      <c r="D6133" t="s">
        <v>6360</v>
      </c>
      <c r="E6133">
        <v>99</v>
      </c>
      <c r="F6133">
        <v>1</v>
      </c>
      <c r="G6133">
        <v>1</v>
      </c>
      <c r="H6133" t="s">
        <v>6361</v>
      </c>
      <c r="I6133">
        <v>4.7316399999999996</v>
      </c>
      <c r="J6133" t="s">
        <v>6362</v>
      </c>
      <c r="K6133" t="s">
        <v>6363</v>
      </c>
      <c r="L6133" t="s">
        <v>6364</v>
      </c>
      <c r="Q6133" t="s">
        <v>6365</v>
      </c>
      <c r="S6133" t="s">
        <v>6366</v>
      </c>
    </row>
    <row r="6134" spans="1:19" x14ac:dyDescent="0.35">
      <c r="A6134" t="s">
        <v>23539</v>
      </c>
      <c r="B6134" t="s">
        <v>6373</v>
      </c>
      <c r="C6134" t="s">
        <v>23540</v>
      </c>
      <c r="D6134" t="s">
        <v>6360</v>
      </c>
      <c r="E6134">
        <v>19</v>
      </c>
      <c r="F6134">
        <v>1</v>
      </c>
      <c r="G6134">
        <v>1</v>
      </c>
      <c r="H6134" t="s">
        <v>6361</v>
      </c>
      <c r="I6134">
        <v>4.8033400000000004</v>
      </c>
      <c r="J6134" t="s">
        <v>6362</v>
      </c>
      <c r="K6134" t="s">
        <v>6363</v>
      </c>
      <c r="L6134" t="s">
        <v>6364</v>
      </c>
      <c r="Q6134" t="s">
        <v>6365</v>
      </c>
      <c r="S6134" t="s">
        <v>6366</v>
      </c>
    </row>
    <row r="6135" spans="1:19" x14ac:dyDescent="0.35">
      <c r="A6135" t="s">
        <v>19981</v>
      </c>
      <c r="B6135" t="s">
        <v>6381</v>
      </c>
      <c r="C6135" t="s">
        <v>19982</v>
      </c>
      <c r="D6135" t="s">
        <v>6360</v>
      </c>
      <c r="E6135">
        <v>99</v>
      </c>
      <c r="F6135">
        <v>1</v>
      </c>
      <c r="G6135">
        <v>1</v>
      </c>
      <c r="H6135" t="s">
        <v>6361</v>
      </c>
      <c r="I6135">
        <v>4.7316399999999996</v>
      </c>
      <c r="J6135" t="s">
        <v>6362</v>
      </c>
      <c r="K6135" t="s">
        <v>6363</v>
      </c>
      <c r="L6135" t="s">
        <v>6364</v>
      </c>
      <c r="Q6135" t="s">
        <v>6365</v>
      </c>
      <c r="S6135" t="s">
        <v>6366</v>
      </c>
    </row>
    <row r="6136" spans="1:19" x14ac:dyDescent="0.35">
      <c r="A6136" t="s">
        <v>21283</v>
      </c>
      <c r="B6136" t="s">
        <v>6358</v>
      </c>
      <c r="C6136" t="s">
        <v>21284</v>
      </c>
      <c r="D6136" t="s">
        <v>6360</v>
      </c>
      <c r="E6136">
        <v>99</v>
      </c>
      <c r="F6136">
        <v>1</v>
      </c>
      <c r="G6136">
        <v>1</v>
      </c>
      <c r="H6136" t="s">
        <v>6361</v>
      </c>
      <c r="I6136">
        <v>4.9209199999999997</v>
      </c>
      <c r="J6136" t="s">
        <v>6362</v>
      </c>
      <c r="K6136" t="s">
        <v>6363</v>
      </c>
      <c r="L6136" t="s">
        <v>6364</v>
      </c>
      <c r="Q6136" t="s">
        <v>6365</v>
      </c>
      <c r="S6136" t="s">
        <v>6366</v>
      </c>
    </row>
    <row r="6137" spans="1:19" x14ac:dyDescent="0.35">
      <c r="A6137" t="s">
        <v>24757</v>
      </c>
      <c r="B6137" t="s">
        <v>6368</v>
      </c>
      <c r="C6137" t="s">
        <v>24758</v>
      </c>
      <c r="D6137" t="s">
        <v>6360</v>
      </c>
      <c r="E6137">
        <v>99</v>
      </c>
      <c r="F6137">
        <v>1</v>
      </c>
      <c r="G6137">
        <v>1</v>
      </c>
      <c r="H6137" t="s">
        <v>6361</v>
      </c>
      <c r="I6137">
        <v>4.9209199999999997</v>
      </c>
      <c r="J6137" t="s">
        <v>6362</v>
      </c>
      <c r="K6137" t="s">
        <v>6363</v>
      </c>
      <c r="L6137" t="s">
        <v>6364</v>
      </c>
      <c r="Q6137" t="s">
        <v>6365</v>
      </c>
      <c r="S6137" t="s">
        <v>6366</v>
      </c>
    </row>
    <row r="6138" spans="1:19" x14ac:dyDescent="0.35">
      <c r="A6138" t="s">
        <v>21403</v>
      </c>
      <c r="B6138" t="s">
        <v>6406</v>
      </c>
      <c r="C6138" t="s">
        <v>21404</v>
      </c>
      <c r="D6138" t="s">
        <v>6360</v>
      </c>
      <c r="E6138">
        <v>99</v>
      </c>
      <c r="F6138">
        <v>1</v>
      </c>
      <c r="G6138">
        <v>1</v>
      </c>
      <c r="H6138" t="s">
        <v>6361</v>
      </c>
      <c r="I6138">
        <v>3.7853300000000001</v>
      </c>
      <c r="J6138" t="s">
        <v>6362</v>
      </c>
      <c r="K6138" t="s">
        <v>6363</v>
      </c>
      <c r="L6138" t="s">
        <v>6364</v>
      </c>
      <c r="Q6138" t="s">
        <v>6365</v>
      </c>
      <c r="S6138" t="s">
        <v>6366</v>
      </c>
    </row>
    <row r="6139" spans="1:19" x14ac:dyDescent="0.35">
      <c r="A6139" t="s">
        <v>22691</v>
      </c>
      <c r="B6139" t="s">
        <v>6403</v>
      </c>
      <c r="C6139" t="s">
        <v>22692</v>
      </c>
      <c r="D6139" t="s">
        <v>6360</v>
      </c>
      <c r="E6139">
        <v>19</v>
      </c>
      <c r="F6139">
        <v>1</v>
      </c>
      <c r="G6139">
        <v>1</v>
      </c>
      <c r="H6139" t="s">
        <v>6361</v>
      </c>
      <c r="I6139">
        <v>3.7853300000000001</v>
      </c>
      <c r="J6139" t="s">
        <v>6362</v>
      </c>
      <c r="K6139" t="s">
        <v>6363</v>
      </c>
      <c r="L6139" t="s">
        <v>6364</v>
      </c>
      <c r="Q6139" t="s">
        <v>6365</v>
      </c>
      <c r="S6139" t="s">
        <v>6366</v>
      </c>
    </row>
    <row r="6140" spans="1:19" x14ac:dyDescent="0.35">
      <c r="A6140" t="s">
        <v>19632</v>
      </c>
      <c r="B6140" t="s">
        <v>6373</v>
      </c>
      <c r="C6140" t="s">
        <v>19633</v>
      </c>
      <c r="D6140" t="s">
        <v>6360</v>
      </c>
      <c r="E6140">
        <v>99</v>
      </c>
      <c r="F6140">
        <v>1</v>
      </c>
      <c r="G6140">
        <v>1</v>
      </c>
      <c r="H6140" t="s">
        <v>6361</v>
      </c>
      <c r="I6140">
        <v>3.8426800000000001</v>
      </c>
      <c r="J6140" t="s">
        <v>6362</v>
      </c>
      <c r="K6140" t="s">
        <v>6363</v>
      </c>
      <c r="L6140" t="s">
        <v>6364</v>
      </c>
      <c r="Q6140" t="s">
        <v>6365</v>
      </c>
      <c r="S6140" t="s">
        <v>6366</v>
      </c>
    </row>
    <row r="6141" spans="1:19" x14ac:dyDescent="0.35">
      <c r="A6141" t="s">
        <v>23374</v>
      </c>
      <c r="B6141" t="s">
        <v>6381</v>
      </c>
      <c r="C6141" t="s">
        <v>23375</v>
      </c>
      <c r="D6141" t="s">
        <v>6360</v>
      </c>
      <c r="E6141">
        <v>99</v>
      </c>
      <c r="F6141">
        <v>1</v>
      </c>
      <c r="G6141">
        <v>1</v>
      </c>
      <c r="H6141" t="s">
        <v>6361</v>
      </c>
      <c r="I6141">
        <v>3.8234699999999999</v>
      </c>
      <c r="J6141" t="s">
        <v>6362</v>
      </c>
      <c r="K6141" t="s">
        <v>6363</v>
      </c>
      <c r="L6141" t="s">
        <v>6364</v>
      </c>
      <c r="Q6141" t="s">
        <v>6365</v>
      </c>
      <c r="S6141" t="s">
        <v>6366</v>
      </c>
    </row>
    <row r="6142" spans="1:19" x14ac:dyDescent="0.35">
      <c r="A6142" t="s">
        <v>15453</v>
      </c>
      <c r="B6142" t="s">
        <v>6406</v>
      </c>
      <c r="C6142" t="s">
        <v>15454</v>
      </c>
      <c r="D6142" t="s">
        <v>6360</v>
      </c>
      <c r="E6142">
        <v>19</v>
      </c>
      <c r="F6142">
        <v>1</v>
      </c>
      <c r="G6142">
        <v>1</v>
      </c>
      <c r="H6142" t="s">
        <v>6361</v>
      </c>
      <c r="I6142">
        <v>32.214860000000002</v>
      </c>
      <c r="J6142" t="s">
        <v>6362</v>
      </c>
      <c r="K6142" t="s">
        <v>6363</v>
      </c>
      <c r="L6142" t="s">
        <v>6364</v>
      </c>
      <c r="Q6142" t="s">
        <v>6365</v>
      </c>
      <c r="S6142" t="s">
        <v>6366</v>
      </c>
    </row>
    <row r="6143" spans="1:19" x14ac:dyDescent="0.35">
      <c r="A6143" t="s">
        <v>25143</v>
      </c>
      <c r="B6143" t="s">
        <v>6403</v>
      </c>
      <c r="C6143" t="s">
        <v>25144</v>
      </c>
      <c r="D6143" t="s">
        <v>6360</v>
      </c>
      <c r="E6143">
        <v>19</v>
      </c>
      <c r="F6143">
        <v>1</v>
      </c>
      <c r="G6143">
        <v>1</v>
      </c>
      <c r="H6143" t="s">
        <v>6361</v>
      </c>
      <c r="I6143">
        <v>32.214860000000002</v>
      </c>
      <c r="J6143" t="s">
        <v>6362</v>
      </c>
      <c r="K6143" t="s">
        <v>6363</v>
      </c>
      <c r="L6143" t="s">
        <v>6364</v>
      </c>
      <c r="Q6143" t="s">
        <v>6365</v>
      </c>
      <c r="S6143" t="s">
        <v>6366</v>
      </c>
    </row>
    <row r="6144" spans="1:19" x14ac:dyDescent="0.35">
      <c r="A6144" t="s">
        <v>19874</v>
      </c>
      <c r="B6144" t="s">
        <v>6373</v>
      </c>
      <c r="C6144" t="s">
        <v>19875</v>
      </c>
      <c r="D6144" t="s">
        <v>6360</v>
      </c>
      <c r="E6144">
        <v>19</v>
      </c>
      <c r="F6144">
        <v>1</v>
      </c>
      <c r="G6144">
        <v>1</v>
      </c>
      <c r="H6144" t="s">
        <v>6361</v>
      </c>
      <c r="I6144">
        <v>32.214860000000002</v>
      </c>
      <c r="J6144" t="s">
        <v>6362</v>
      </c>
      <c r="K6144" t="s">
        <v>6363</v>
      </c>
      <c r="L6144" t="s">
        <v>6364</v>
      </c>
      <c r="Q6144" t="s">
        <v>6365</v>
      </c>
      <c r="S6144" t="s">
        <v>6366</v>
      </c>
    </row>
    <row r="6145" spans="1:19" x14ac:dyDescent="0.35">
      <c r="A6145" t="s">
        <v>11172</v>
      </c>
      <c r="B6145" t="s">
        <v>6381</v>
      </c>
      <c r="C6145" t="s">
        <v>11173</v>
      </c>
      <c r="D6145" t="s">
        <v>6360</v>
      </c>
      <c r="E6145">
        <v>19</v>
      </c>
      <c r="F6145">
        <v>1</v>
      </c>
      <c r="G6145">
        <v>1</v>
      </c>
      <c r="H6145" t="s">
        <v>6361</v>
      </c>
      <c r="I6145">
        <v>32.214860000000002</v>
      </c>
      <c r="J6145" t="s">
        <v>6362</v>
      </c>
      <c r="K6145" t="s">
        <v>6363</v>
      </c>
      <c r="L6145" t="s">
        <v>6364</v>
      </c>
      <c r="Q6145" t="s">
        <v>6365</v>
      </c>
      <c r="S6145" t="s">
        <v>6366</v>
      </c>
    </row>
    <row r="6146" spans="1:19" x14ac:dyDescent="0.35">
      <c r="A6146" t="s">
        <v>6592</v>
      </c>
      <c r="B6146" t="s">
        <v>6358</v>
      </c>
      <c r="C6146" t="s">
        <v>6593</v>
      </c>
      <c r="D6146" t="s">
        <v>6360</v>
      </c>
      <c r="E6146">
        <v>99</v>
      </c>
      <c r="F6146">
        <v>1</v>
      </c>
      <c r="G6146">
        <v>1</v>
      </c>
      <c r="H6146" t="s">
        <v>6361</v>
      </c>
      <c r="I6146">
        <v>6.02196</v>
      </c>
      <c r="J6146" t="s">
        <v>6362</v>
      </c>
      <c r="K6146" t="s">
        <v>6363</v>
      </c>
      <c r="L6146" t="s">
        <v>6364</v>
      </c>
      <c r="Q6146" t="s">
        <v>6365</v>
      </c>
      <c r="S6146" t="s">
        <v>6366</v>
      </c>
    </row>
    <row r="6147" spans="1:19" x14ac:dyDescent="0.35">
      <c r="A6147" t="s">
        <v>9114</v>
      </c>
      <c r="B6147" t="s">
        <v>6368</v>
      </c>
      <c r="C6147" t="s">
        <v>9115</v>
      </c>
      <c r="D6147" t="s">
        <v>6360</v>
      </c>
      <c r="E6147">
        <v>99</v>
      </c>
      <c r="F6147">
        <v>1</v>
      </c>
      <c r="G6147">
        <v>1</v>
      </c>
      <c r="H6147" t="s">
        <v>6361</v>
      </c>
      <c r="I6147">
        <v>6.0522200000000002</v>
      </c>
      <c r="J6147" t="s">
        <v>6362</v>
      </c>
      <c r="K6147" t="s">
        <v>6363</v>
      </c>
      <c r="L6147" t="s">
        <v>6364</v>
      </c>
      <c r="Q6147" t="s">
        <v>6365</v>
      </c>
      <c r="S6147" t="s">
        <v>6366</v>
      </c>
    </row>
    <row r="6148" spans="1:19" x14ac:dyDescent="0.35">
      <c r="A6148" t="s">
        <v>15505</v>
      </c>
      <c r="B6148" t="s">
        <v>6406</v>
      </c>
      <c r="C6148" t="s">
        <v>15506</v>
      </c>
      <c r="D6148" t="s">
        <v>6360</v>
      </c>
      <c r="E6148">
        <v>99</v>
      </c>
      <c r="F6148">
        <v>1</v>
      </c>
      <c r="G6148">
        <v>1</v>
      </c>
      <c r="H6148" t="s">
        <v>6361</v>
      </c>
      <c r="I6148">
        <v>4.5423799999999996</v>
      </c>
      <c r="J6148" t="s">
        <v>6362</v>
      </c>
      <c r="K6148" t="s">
        <v>6363</v>
      </c>
      <c r="L6148" t="s">
        <v>6364</v>
      </c>
      <c r="Q6148" t="s">
        <v>6365</v>
      </c>
      <c r="S6148" t="s">
        <v>6366</v>
      </c>
    </row>
    <row r="6149" spans="1:19" x14ac:dyDescent="0.35">
      <c r="A6149" t="s">
        <v>15507</v>
      </c>
      <c r="B6149" t="s">
        <v>6403</v>
      </c>
      <c r="C6149" t="s">
        <v>15508</v>
      </c>
      <c r="D6149" t="s">
        <v>6360</v>
      </c>
      <c r="E6149">
        <v>99</v>
      </c>
      <c r="F6149">
        <v>1</v>
      </c>
      <c r="G6149">
        <v>1</v>
      </c>
      <c r="H6149" t="s">
        <v>6361</v>
      </c>
      <c r="I6149">
        <v>4.5423799999999996</v>
      </c>
      <c r="J6149" t="s">
        <v>6362</v>
      </c>
      <c r="K6149" t="s">
        <v>6363</v>
      </c>
      <c r="L6149" t="s">
        <v>6364</v>
      </c>
      <c r="Q6149" t="s">
        <v>6365</v>
      </c>
      <c r="S6149" t="s">
        <v>6366</v>
      </c>
    </row>
    <row r="6150" spans="1:19" x14ac:dyDescent="0.35">
      <c r="A6150" t="s">
        <v>25151</v>
      </c>
      <c r="B6150" t="s">
        <v>6373</v>
      </c>
      <c r="C6150" t="s">
        <v>25152</v>
      </c>
      <c r="D6150" t="s">
        <v>6360</v>
      </c>
      <c r="E6150">
        <v>99</v>
      </c>
      <c r="F6150">
        <v>1</v>
      </c>
      <c r="G6150">
        <v>1</v>
      </c>
      <c r="H6150" t="s">
        <v>6361</v>
      </c>
      <c r="I6150">
        <v>4.6112099999999998</v>
      </c>
      <c r="J6150" t="s">
        <v>6362</v>
      </c>
      <c r="K6150" t="s">
        <v>6363</v>
      </c>
      <c r="L6150" t="s">
        <v>6364</v>
      </c>
      <c r="Q6150" t="s">
        <v>6365</v>
      </c>
      <c r="S6150" t="s">
        <v>6366</v>
      </c>
    </row>
    <row r="6151" spans="1:19" x14ac:dyDescent="0.35">
      <c r="A6151" t="s">
        <v>19047</v>
      </c>
      <c r="B6151" t="s">
        <v>6381</v>
      </c>
      <c r="C6151" t="s">
        <v>19048</v>
      </c>
      <c r="D6151" t="s">
        <v>6360</v>
      </c>
      <c r="E6151">
        <v>19</v>
      </c>
      <c r="F6151">
        <v>1</v>
      </c>
      <c r="G6151">
        <v>1</v>
      </c>
      <c r="H6151" t="s">
        <v>6361</v>
      </c>
      <c r="I6151">
        <v>4.5423799999999996</v>
      </c>
      <c r="J6151" t="s">
        <v>6362</v>
      </c>
      <c r="K6151" t="s">
        <v>6363</v>
      </c>
      <c r="L6151" t="s">
        <v>6364</v>
      </c>
      <c r="Q6151" t="s">
        <v>6365</v>
      </c>
      <c r="S6151" t="s">
        <v>6366</v>
      </c>
    </row>
    <row r="6152" spans="1:19" x14ac:dyDescent="0.35">
      <c r="A6152" t="s">
        <v>21105</v>
      </c>
      <c r="B6152" t="s">
        <v>6358</v>
      </c>
      <c r="C6152" t="s">
        <v>21106</v>
      </c>
      <c r="D6152" t="s">
        <v>6360</v>
      </c>
      <c r="E6152">
        <v>19</v>
      </c>
      <c r="F6152">
        <v>1</v>
      </c>
      <c r="G6152">
        <v>1</v>
      </c>
      <c r="H6152" t="s">
        <v>6361</v>
      </c>
      <c r="I6152">
        <v>10.693530000000001</v>
      </c>
      <c r="J6152" t="s">
        <v>6362</v>
      </c>
      <c r="K6152" t="s">
        <v>6363</v>
      </c>
      <c r="L6152" t="s">
        <v>6364</v>
      </c>
      <c r="Q6152" t="s">
        <v>6365</v>
      </c>
      <c r="S6152" t="s">
        <v>6366</v>
      </c>
    </row>
    <row r="6153" spans="1:19" x14ac:dyDescent="0.35">
      <c r="A6153" t="s">
        <v>19174</v>
      </c>
      <c r="B6153" t="s">
        <v>6368</v>
      </c>
      <c r="C6153" t="s">
        <v>19175</v>
      </c>
      <c r="D6153" t="s">
        <v>6360</v>
      </c>
      <c r="E6153">
        <v>19</v>
      </c>
      <c r="F6153">
        <v>1</v>
      </c>
      <c r="G6153">
        <v>1</v>
      </c>
      <c r="H6153" t="s">
        <v>6361</v>
      </c>
      <c r="I6153">
        <v>10.693530000000001</v>
      </c>
      <c r="J6153" t="s">
        <v>6362</v>
      </c>
      <c r="K6153" t="s">
        <v>6363</v>
      </c>
      <c r="L6153" t="s">
        <v>6364</v>
      </c>
      <c r="Q6153" t="s">
        <v>6365</v>
      </c>
      <c r="S6153" t="s">
        <v>6366</v>
      </c>
    </row>
    <row r="6154" spans="1:19" x14ac:dyDescent="0.35">
      <c r="A6154" t="s">
        <v>10314</v>
      </c>
      <c r="B6154" t="s">
        <v>6406</v>
      </c>
      <c r="C6154" t="s">
        <v>10315</v>
      </c>
      <c r="D6154" t="s">
        <v>6360</v>
      </c>
      <c r="E6154">
        <v>19</v>
      </c>
      <c r="F6154">
        <v>1</v>
      </c>
      <c r="G6154">
        <v>1</v>
      </c>
      <c r="H6154" t="s">
        <v>6361</v>
      </c>
      <c r="I6154">
        <v>8.3160299999999996</v>
      </c>
      <c r="J6154" t="s">
        <v>6362</v>
      </c>
      <c r="K6154" t="s">
        <v>6363</v>
      </c>
      <c r="L6154" t="s">
        <v>6364</v>
      </c>
      <c r="Q6154" t="s">
        <v>6365</v>
      </c>
      <c r="S6154" t="s">
        <v>6366</v>
      </c>
    </row>
    <row r="6155" spans="1:19" x14ac:dyDescent="0.35">
      <c r="A6155" t="s">
        <v>25125</v>
      </c>
      <c r="B6155" t="s">
        <v>6403</v>
      </c>
      <c r="C6155" t="s">
        <v>25126</v>
      </c>
      <c r="D6155" t="s">
        <v>6360</v>
      </c>
      <c r="E6155">
        <v>19</v>
      </c>
      <c r="F6155">
        <v>1</v>
      </c>
      <c r="G6155">
        <v>1</v>
      </c>
      <c r="H6155" t="s">
        <v>6361</v>
      </c>
      <c r="I6155">
        <v>8.3578200000000002</v>
      </c>
      <c r="J6155" t="s">
        <v>6362</v>
      </c>
      <c r="K6155" t="s">
        <v>6363</v>
      </c>
      <c r="L6155" t="s">
        <v>6364</v>
      </c>
      <c r="Q6155" t="s">
        <v>6365</v>
      </c>
      <c r="S6155" t="s">
        <v>6366</v>
      </c>
    </row>
    <row r="6156" spans="1:19" x14ac:dyDescent="0.35">
      <c r="A6156" t="s">
        <v>8268</v>
      </c>
      <c r="B6156" t="s">
        <v>6373</v>
      </c>
      <c r="C6156" t="s">
        <v>8269</v>
      </c>
      <c r="D6156" t="s">
        <v>6360</v>
      </c>
      <c r="E6156">
        <v>19</v>
      </c>
      <c r="F6156">
        <v>1</v>
      </c>
      <c r="G6156">
        <v>1</v>
      </c>
      <c r="H6156" t="s">
        <v>6361</v>
      </c>
      <c r="I6156">
        <v>8.2330799999999993</v>
      </c>
      <c r="J6156" t="s">
        <v>6362</v>
      </c>
      <c r="K6156" t="s">
        <v>6363</v>
      </c>
      <c r="L6156" t="s">
        <v>6364</v>
      </c>
      <c r="Q6156" t="s">
        <v>6365</v>
      </c>
      <c r="S6156" t="s">
        <v>6366</v>
      </c>
    </row>
    <row r="6157" spans="1:19" x14ac:dyDescent="0.35">
      <c r="A6157" t="s">
        <v>8823</v>
      </c>
      <c r="B6157" t="s">
        <v>6381</v>
      </c>
      <c r="C6157" t="s">
        <v>8824</v>
      </c>
      <c r="D6157" t="s">
        <v>6360</v>
      </c>
      <c r="E6157">
        <v>19</v>
      </c>
      <c r="F6157">
        <v>1</v>
      </c>
      <c r="G6157">
        <v>1</v>
      </c>
      <c r="H6157" t="s">
        <v>6361</v>
      </c>
      <c r="I6157">
        <v>8.3578200000000002</v>
      </c>
      <c r="J6157" t="s">
        <v>6362</v>
      </c>
      <c r="K6157" t="s">
        <v>6363</v>
      </c>
      <c r="L6157" t="s">
        <v>6364</v>
      </c>
      <c r="Q6157" t="s">
        <v>6365</v>
      </c>
      <c r="S6157" t="s">
        <v>6366</v>
      </c>
    </row>
    <row r="6158" spans="1:19" x14ac:dyDescent="0.35">
      <c r="A6158" t="s">
        <v>11336</v>
      </c>
      <c r="B6158" t="s">
        <v>6358</v>
      </c>
      <c r="C6158" t="s">
        <v>11337</v>
      </c>
      <c r="D6158" t="s">
        <v>6360</v>
      </c>
      <c r="E6158">
        <v>99</v>
      </c>
      <c r="F6158">
        <v>1</v>
      </c>
      <c r="G6158">
        <v>1</v>
      </c>
      <c r="H6158" t="s">
        <v>6361</v>
      </c>
      <c r="I6158">
        <v>6.16533</v>
      </c>
      <c r="J6158" t="s">
        <v>6362</v>
      </c>
      <c r="K6158" t="s">
        <v>6363</v>
      </c>
      <c r="L6158" t="s">
        <v>6364</v>
      </c>
      <c r="Q6158" t="s">
        <v>6365</v>
      </c>
      <c r="S6158" t="s">
        <v>6366</v>
      </c>
    </row>
    <row r="6159" spans="1:19" x14ac:dyDescent="0.35">
      <c r="A6159" t="s">
        <v>19522</v>
      </c>
      <c r="B6159" t="s">
        <v>6368</v>
      </c>
      <c r="C6159" t="s">
        <v>19523</v>
      </c>
      <c r="D6159" t="s">
        <v>6360</v>
      </c>
      <c r="E6159">
        <v>19</v>
      </c>
      <c r="F6159">
        <v>1</v>
      </c>
      <c r="G6159">
        <v>1</v>
      </c>
      <c r="H6159" t="s">
        <v>6361</v>
      </c>
      <c r="I6159">
        <v>6.1038300000000003</v>
      </c>
      <c r="J6159" t="s">
        <v>6362</v>
      </c>
      <c r="K6159" t="s">
        <v>6363</v>
      </c>
      <c r="L6159" t="s">
        <v>6364</v>
      </c>
      <c r="Q6159" t="s">
        <v>6365</v>
      </c>
      <c r="S6159" t="s">
        <v>6366</v>
      </c>
    </row>
    <row r="6160" spans="1:19" x14ac:dyDescent="0.35">
      <c r="A6160" t="s">
        <v>10014</v>
      </c>
      <c r="B6160" t="s">
        <v>6406</v>
      </c>
      <c r="C6160" t="s">
        <v>10015</v>
      </c>
      <c r="D6160" t="s">
        <v>6360</v>
      </c>
      <c r="E6160">
        <v>33</v>
      </c>
      <c r="F6160">
        <v>1</v>
      </c>
      <c r="G6160">
        <v>1</v>
      </c>
      <c r="H6160" t="s">
        <v>6361</v>
      </c>
      <c r="I6160">
        <v>17.396750000000001</v>
      </c>
      <c r="J6160" t="s">
        <v>6362</v>
      </c>
      <c r="K6160" t="s">
        <v>6363</v>
      </c>
      <c r="L6160" t="s">
        <v>6364</v>
      </c>
      <c r="Q6160" t="s">
        <v>6365</v>
      </c>
      <c r="S6160" t="s">
        <v>6366</v>
      </c>
    </row>
    <row r="6161" spans="1:19" x14ac:dyDescent="0.35">
      <c r="A6161" t="s">
        <v>11883</v>
      </c>
      <c r="B6161" t="s">
        <v>6403</v>
      </c>
      <c r="C6161" t="s">
        <v>11884</v>
      </c>
      <c r="D6161" t="s">
        <v>6360</v>
      </c>
      <c r="E6161">
        <v>33</v>
      </c>
      <c r="F6161">
        <v>1</v>
      </c>
      <c r="G6161">
        <v>1</v>
      </c>
      <c r="H6161" t="s">
        <v>6361</v>
      </c>
      <c r="I6161">
        <v>17.223220000000001</v>
      </c>
      <c r="J6161" t="s">
        <v>6362</v>
      </c>
      <c r="K6161" t="s">
        <v>6363</v>
      </c>
      <c r="L6161" t="s">
        <v>6364</v>
      </c>
      <c r="Q6161" t="s">
        <v>6365</v>
      </c>
      <c r="S6161" t="s">
        <v>6366</v>
      </c>
    </row>
    <row r="6162" spans="1:19" x14ac:dyDescent="0.35">
      <c r="A6162" t="s">
        <v>15543</v>
      </c>
      <c r="B6162" t="s">
        <v>6373</v>
      </c>
      <c r="C6162" t="s">
        <v>15544</v>
      </c>
      <c r="D6162" t="s">
        <v>6360</v>
      </c>
      <c r="E6162">
        <v>33</v>
      </c>
      <c r="F6162">
        <v>1</v>
      </c>
      <c r="G6162">
        <v>1</v>
      </c>
      <c r="H6162" t="s">
        <v>6361</v>
      </c>
      <c r="I6162">
        <v>17.484169999999999</v>
      </c>
      <c r="J6162" t="s">
        <v>6362</v>
      </c>
      <c r="K6162" t="s">
        <v>6363</v>
      </c>
      <c r="L6162" t="s">
        <v>6364</v>
      </c>
      <c r="Q6162" t="s">
        <v>6365</v>
      </c>
      <c r="S6162" t="s">
        <v>6366</v>
      </c>
    </row>
    <row r="6163" spans="1:19" x14ac:dyDescent="0.35">
      <c r="A6163" t="s">
        <v>14896</v>
      </c>
      <c r="B6163" t="s">
        <v>6381</v>
      </c>
      <c r="C6163" t="s">
        <v>14897</v>
      </c>
      <c r="D6163" t="s">
        <v>6360</v>
      </c>
      <c r="E6163">
        <v>33</v>
      </c>
      <c r="F6163">
        <v>1</v>
      </c>
      <c r="G6163">
        <v>1</v>
      </c>
      <c r="H6163" t="s">
        <v>6361</v>
      </c>
      <c r="I6163">
        <v>17.223220000000001</v>
      </c>
      <c r="J6163" t="s">
        <v>6362</v>
      </c>
      <c r="K6163" t="s">
        <v>6363</v>
      </c>
      <c r="L6163" t="s">
        <v>6364</v>
      </c>
      <c r="Q6163" t="s">
        <v>6365</v>
      </c>
      <c r="S6163" t="s">
        <v>6366</v>
      </c>
    </row>
    <row r="6164" spans="1:19" x14ac:dyDescent="0.35">
      <c r="A6164" t="s">
        <v>19536</v>
      </c>
      <c r="B6164" t="s">
        <v>6358</v>
      </c>
      <c r="C6164" t="s">
        <v>19537</v>
      </c>
      <c r="D6164" t="s">
        <v>6360</v>
      </c>
      <c r="E6164">
        <v>9</v>
      </c>
      <c r="F6164">
        <v>1</v>
      </c>
      <c r="G6164">
        <v>1</v>
      </c>
      <c r="H6164" t="s">
        <v>6361</v>
      </c>
      <c r="I6164">
        <v>78.897069999999999</v>
      </c>
      <c r="J6164" t="s">
        <v>4065</v>
      </c>
      <c r="K6164" t="s">
        <v>6363</v>
      </c>
      <c r="L6164" t="s">
        <v>6364</v>
      </c>
      <c r="Q6164" t="s">
        <v>6365</v>
      </c>
      <c r="S6164" t="s">
        <v>6366</v>
      </c>
    </row>
    <row r="6165" spans="1:19" x14ac:dyDescent="0.35">
      <c r="A6165" t="s">
        <v>13726</v>
      </c>
      <c r="B6165" t="s">
        <v>6368</v>
      </c>
      <c r="C6165" t="s">
        <v>13727</v>
      </c>
      <c r="D6165" t="s">
        <v>6360</v>
      </c>
      <c r="E6165">
        <v>9</v>
      </c>
      <c r="F6165">
        <v>1</v>
      </c>
      <c r="G6165">
        <v>1</v>
      </c>
      <c r="H6165" t="s">
        <v>6361</v>
      </c>
      <c r="I6165">
        <v>79.710449999999994</v>
      </c>
      <c r="J6165" t="s">
        <v>4065</v>
      </c>
      <c r="K6165" t="s">
        <v>6363</v>
      </c>
      <c r="L6165" t="s">
        <v>6364</v>
      </c>
      <c r="Q6165" t="s">
        <v>6365</v>
      </c>
      <c r="S6165" t="s">
        <v>6366</v>
      </c>
    </row>
    <row r="6166" spans="1:19" x14ac:dyDescent="0.35">
      <c r="A6166" t="s">
        <v>7800</v>
      </c>
      <c r="B6166" t="s">
        <v>6406</v>
      </c>
      <c r="C6166" t="s">
        <v>7801</v>
      </c>
      <c r="D6166" t="s">
        <v>6360</v>
      </c>
      <c r="E6166">
        <v>33</v>
      </c>
      <c r="F6166">
        <v>1</v>
      </c>
      <c r="G6166">
        <v>1</v>
      </c>
      <c r="H6166" t="s">
        <v>6361</v>
      </c>
      <c r="I6166">
        <v>18.543800000000001</v>
      </c>
      <c r="J6166" t="s">
        <v>6362</v>
      </c>
      <c r="K6166" t="s">
        <v>6363</v>
      </c>
      <c r="L6166" t="s">
        <v>6364</v>
      </c>
      <c r="Q6166" t="s">
        <v>6365</v>
      </c>
      <c r="S6166" t="s">
        <v>6366</v>
      </c>
    </row>
    <row r="6167" spans="1:19" x14ac:dyDescent="0.35">
      <c r="A6167" t="s">
        <v>24955</v>
      </c>
      <c r="B6167" t="s">
        <v>6403</v>
      </c>
      <c r="C6167" t="s">
        <v>24956</v>
      </c>
      <c r="D6167" t="s">
        <v>6360</v>
      </c>
      <c r="E6167">
        <v>99</v>
      </c>
      <c r="F6167">
        <v>1</v>
      </c>
      <c r="G6167">
        <v>1</v>
      </c>
      <c r="H6167" t="s">
        <v>6361</v>
      </c>
      <c r="I6167">
        <v>18.636980000000001</v>
      </c>
      <c r="J6167" t="s">
        <v>6362</v>
      </c>
      <c r="K6167" t="s">
        <v>6363</v>
      </c>
      <c r="L6167" t="s">
        <v>6364</v>
      </c>
      <c r="Q6167" t="s">
        <v>6365</v>
      </c>
      <c r="S6167" t="s">
        <v>6366</v>
      </c>
    </row>
    <row r="6168" spans="1:19" x14ac:dyDescent="0.35">
      <c r="A6168" t="s">
        <v>10546</v>
      </c>
      <c r="B6168" t="s">
        <v>6373</v>
      </c>
      <c r="C6168" t="s">
        <v>10547</v>
      </c>
      <c r="D6168" t="s">
        <v>6360</v>
      </c>
      <c r="E6168">
        <v>32</v>
      </c>
      <c r="F6168">
        <v>1</v>
      </c>
      <c r="G6168">
        <v>1</v>
      </c>
      <c r="H6168" t="s">
        <v>6361</v>
      </c>
      <c r="I6168">
        <v>18.543800000000001</v>
      </c>
      <c r="J6168" t="s">
        <v>6362</v>
      </c>
      <c r="K6168" t="s">
        <v>6363</v>
      </c>
      <c r="L6168" t="s">
        <v>6364</v>
      </c>
      <c r="Q6168" t="s">
        <v>6365</v>
      </c>
      <c r="S6168" t="s">
        <v>6366</v>
      </c>
    </row>
    <row r="6169" spans="1:19" x14ac:dyDescent="0.35">
      <c r="A6169" t="s">
        <v>13018</v>
      </c>
      <c r="B6169" t="s">
        <v>6381</v>
      </c>
      <c r="C6169" t="s">
        <v>13019</v>
      </c>
      <c r="D6169" t="s">
        <v>6360</v>
      </c>
      <c r="E6169">
        <v>33</v>
      </c>
      <c r="F6169">
        <v>1</v>
      </c>
      <c r="G6169">
        <v>1</v>
      </c>
      <c r="H6169" t="s">
        <v>6361</v>
      </c>
      <c r="I6169">
        <v>18.358820000000001</v>
      </c>
      <c r="J6169" t="s">
        <v>6362</v>
      </c>
      <c r="K6169" t="s">
        <v>6363</v>
      </c>
      <c r="L6169" t="s">
        <v>6364</v>
      </c>
      <c r="Q6169" t="s">
        <v>6365</v>
      </c>
      <c r="S6169" t="s">
        <v>6366</v>
      </c>
    </row>
    <row r="6170" spans="1:19" x14ac:dyDescent="0.35">
      <c r="A6170" t="s">
        <v>12958</v>
      </c>
      <c r="B6170" t="s">
        <v>6358</v>
      </c>
      <c r="C6170" t="s">
        <v>12959</v>
      </c>
      <c r="D6170" t="s">
        <v>6360</v>
      </c>
      <c r="E6170">
        <v>19</v>
      </c>
      <c r="F6170">
        <v>1</v>
      </c>
      <c r="G6170">
        <v>1</v>
      </c>
      <c r="H6170" t="s">
        <v>6361</v>
      </c>
      <c r="I6170">
        <v>18.425059999999998</v>
      </c>
      <c r="J6170" t="s">
        <v>6362</v>
      </c>
      <c r="K6170" t="s">
        <v>6363</v>
      </c>
      <c r="L6170" t="s">
        <v>6364</v>
      </c>
      <c r="Q6170" t="s">
        <v>6365</v>
      </c>
      <c r="S6170" t="s">
        <v>6366</v>
      </c>
    </row>
    <row r="6171" spans="1:19" x14ac:dyDescent="0.35">
      <c r="A6171" t="s">
        <v>13730</v>
      </c>
      <c r="B6171" t="s">
        <v>6368</v>
      </c>
      <c r="C6171" t="s">
        <v>13731</v>
      </c>
      <c r="D6171" t="s">
        <v>6360</v>
      </c>
      <c r="E6171">
        <v>19</v>
      </c>
      <c r="F6171">
        <v>1</v>
      </c>
      <c r="G6171">
        <v>1</v>
      </c>
      <c r="H6171" t="s">
        <v>6361</v>
      </c>
      <c r="I6171">
        <v>18.425059999999998</v>
      </c>
      <c r="J6171" t="s">
        <v>6362</v>
      </c>
      <c r="K6171" t="s">
        <v>6363</v>
      </c>
      <c r="L6171" t="s">
        <v>6364</v>
      </c>
      <c r="Q6171" t="s">
        <v>6365</v>
      </c>
      <c r="S6171" t="s">
        <v>6366</v>
      </c>
    </row>
    <row r="6172" spans="1:19" x14ac:dyDescent="0.35">
      <c r="A6172" t="s">
        <v>21926</v>
      </c>
      <c r="B6172" t="s">
        <v>6406</v>
      </c>
      <c r="C6172" t="s">
        <v>21927</v>
      </c>
      <c r="D6172" t="s">
        <v>6360</v>
      </c>
      <c r="E6172">
        <v>99</v>
      </c>
      <c r="F6172">
        <v>1</v>
      </c>
      <c r="G6172">
        <v>1</v>
      </c>
      <c r="H6172" t="s">
        <v>6361</v>
      </c>
      <c r="I6172">
        <v>6.6148100000000003</v>
      </c>
      <c r="J6172" t="s">
        <v>6362</v>
      </c>
      <c r="K6172" t="s">
        <v>6363</v>
      </c>
      <c r="L6172" t="s">
        <v>6364</v>
      </c>
      <c r="Q6172" t="s">
        <v>6365</v>
      </c>
      <c r="S6172" t="s">
        <v>6366</v>
      </c>
    </row>
    <row r="6173" spans="1:19" x14ac:dyDescent="0.35">
      <c r="A6173" t="s">
        <v>24965</v>
      </c>
      <c r="B6173" t="s">
        <v>6403</v>
      </c>
      <c r="C6173" t="s">
        <v>24966</v>
      </c>
      <c r="D6173" t="s">
        <v>6360</v>
      </c>
      <c r="E6173">
        <v>99</v>
      </c>
      <c r="F6173">
        <v>1</v>
      </c>
      <c r="G6173">
        <v>1</v>
      </c>
      <c r="H6173" t="s">
        <v>6361</v>
      </c>
      <c r="I6173">
        <v>6.6148100000000003</v>
      </c>
      <c r="J6173" t="s">
        <v>6362</v>
      </c>
      <c r="K6173" t="s">
        <v>6363</v>
      </c>
      <c r="L6173" t="s">
        <v>6364</v>
      </c>
      <c r="Q6173" t="s">
        <v>6365</v>
      </c>
      <c r="S6173" t="s">
        <v>6366</v>
      </c>
    </row>
    <row r="6174" spans="1:19" x14ac:dyDescent="0.35">
      <c r="A6174" t="s">
        <v>22371</v>
      </c>
      <c r="B6174" t="s">
        <v>6373</v>
      </c>
      <c r="C6174" t="s">
        <v>22372</v>
      </c>
      <c r="D6174" t="s">
        <v>6360</v>
      </c>
      <c r="E6174">
        <v>99</v>
      </c>
      <c r="F6174">
        <v>1</v>
      </c>
      <c r="G6174">
        <v>1</v>
      </c>
      <c r="H6174" t="s">
        <v>6361</v>
      </c>
      <c r="I6174">
        <v>6.6214500000000003</v>
      </c>
      <c r="J6174" t="s">
        <v>6362</v>
      </c>
      <c r="K6174" t="s">
        <v>6363</v>
      </c>
      <c r="L6174" t="s">
        <v>6364</v>
      </c>
      <c r="Q6174" t="s">
        <v>6365</v>
      </c>
      <c r="S6174" t="s">
        <v>6366</v>
      </c>
    </row>
    <row r="6175" spans="1:19" x14ac:dyDescent="0.35">
      <c r="A6175" t="s">
        <v>17552</v>
      </c>
      <c r="B6175" t="s">
        <v>6381</v>
      </c>
      <c r="C6175" t="s">
        <v>17553</v>
      </c>
      <c r="D6175" t="s">
        <v>6360</v>
      </c>
      <c r="E6175">
        <v>99</v>
      </c>
      <c r="F6175">
        <v>1</v>
      </c>
      <c r="G6175">
        <v>1</v>
      </c>
      <c r="H6175" t="s">
        <v>6361</v>
      </c>
      <c r="I6175">
        <v>6.6214500000000003</v>
      </c>
      <c r="J6175" t="s">
        <v>6362</v>
      </c>
      <c r="K6175" t="s">
        <v>6363</v>
      </c>
      <c r="L6175" t="s">
        <v>6364</v>
      </c>
      <c r="Q6175" t="s">
        <v>6365</v>
      </c>
      <c r="S6175" t="s">
        <v>6366</v>
      </c>
    </row>
    <row r="6176" spans="1:19" x14ac:dyDescent="0.35">
      <c r="A6176" t="s">
        <v>21986</v>
      </c>
      <c r="B6176" t="s">
        <v>6406</v>
      </c>
      <c r="C6176" t="s">
        <v>21987</v>
      </c>
      <c r="D6176" t="s">
        <v>6360</v>
      </c>
      <c r="E6176">
        <v>99</v>
      </c>
      <c r="F6176">
        <v>1</v>
      </c>
      <c r="G6176">
        <v>1</v>
      </c>
      <c r="H6176" t="s">
        <v>6361</v>
      </c>
      <c r="I6176">
        <v>7.5706600000000002</v>
      </c>
      <c r="J6176" t="s">
        <v>6362</v>
      </c>
      <c r="K6176" t="s">
        <v>6363</v>
      </c>
      <c r="L6176" t="s">
        <v>6364</v>
      </c>
      <c r="Q6176" t="s">
        <v>6365</v>
      </c>
      <c r="S6176" t="s">
        <v>6366</v>
      </c>
    </row>
    <row r="6177" spans="1:19" x14ac:dyDescent="0.35">
      <c r="A6177" t="s">
        <v>18288</v>
      </c>
      <c r="B6177" t="s">
        <v>6403</v>
      </c>
      <c r="C6177" t="s">
        <v>18289</v>
      </c>
      <c r="D6177" t="s">
        <v>6360</v>
      </c>
      <c r="E6177">
        <v>99</v>
      </c>
      <c r="F6177">
        <v>1</v>
      </c>
      <c r="G6177">
        <v>1</v>
      </c>
      <c r="H6177" t="s">
        <v>6361</v>
      </c>
      <c r="I6177">
        <v>7.5706600000000002</v>
      </c>
      <c r="J6177" t="s">
        <v>6362</v>
      </c>
      <c r="K6177" t="s">
        <v>6363</v>
      </c>
      <c r="L6177" t="s">
        <v>6364</v>
      </c>
      <c r="Q6177" t="s">
        <v>6365</v>
      </c>
      <c r="S6177" t="s">
        <v>6366</v>
      </c>
    </row>
    <row r="6178" spans="1:19" x14ac:dyDescent="0.35">
      <c r="A6178" t="s">
        <v>23998</v>
      </c>
      <c r="B6178" t="s">
        <v>6373</v>
      </c>
      <c r="C6178" t="s">
        <v>23999</v>
      </c>
      <c r="D6178" t="s">
        <v>6360</v>
      </c>
      <c r="E6178">
        <v>16</v>
      </c>
      <c r="F6178">
        <v>1</v>
      </c>
      <c r="G6178">
        <v>1</v>
      </c>
      <c r="H6178" t="s">
        <v>6361</v>
      </c>
      <c r="I6178">
        <v>7.5508600000000001</v>
      </c>
      <c r="J6178" t="s">
        <v>6362</v>
      </c>
      <c r="K6178" t="s">
        <v>6363</v>
      </c>
      <c r="L6178" t="s">
        <v>6364</v>
      </c>
      <c r="Q6178" t="s">
        <v>6365</v>
      </c>
      <c r="S6178" t="s">
        <v>6366</v>
      </c>
    </row>
    <row r="6179" spans="1:19" x14ac:dyDescent="0.35">
      <c r="A6179" t="s">
        <v>21890</v>
      </c>
      <c r="B6179" t="s">
        <v>6381</v>
      </c>
      <c r="C6179" t="s">
        <v>21891</v>
      </c>
      <c r="D6179" t="s">
        <v>6360</v>
      </c>
      <c r="E6179">
        <v>18</v>
      </c>
      <c r="F6179">
        <v>1</v>
      </c>
      <c r="G6179">
        <v>1</v>
      </c>
      <c r="H6179" t="s">
        <v>6361</v>
      </c>
      <c r="I6179">
        <v>7.4755399999999996</v>
      </c>
      <c r="J6179" t="s">
        <v>6362</v>
      </c>
      <c r="K6179" t="s">
        <v>6363</v>
      </c>
      <c r="L6179" t="s">
        <v>6364</v>
      </c>
      <c r="Q6179" t="s">
        <v>6365</v>
      </c>
      <c r="S6179" t="s">
        <v>6366</v>
      </c>
    </row>
    <row r="6180" spans="1:19" x14ac:dyDescent="0.35">
      <c r="A6180" t="s">
        <v>24791</v>
      </c>
      <c r="B6180" t="s">
        <v>6358</v>
      </c>
      <c r="C6180" t="s">
        <v>24792</v>
      </c>
      <c r="D6180" t="s">
        <v>6360</v>
      </c>
      <c r="E6180">
        <v>19</v>
      </c>
      <c r="F6180">
        <v>1</v>
      </c>
      <c r="G6180">
        <v>1</v>
      </c>
      <c r="H6180" t="s">
        <v>6361</v>
      </c>
      <c r="I6180">
        <v>7.3813899999999997</v>
      </c>
      <c r="J6180" t="s">
        <v>6362</v>
      </c>
      <c r="K6180" t="s">
        <v>6363</v>
      </c>
      <c r="L6180" t="s">
        <v>6364</v>
      </c>
      <c r="Q6180" t="s">
        <v>6365</v>
      </c>
      <c r="S6180" t="s">
        <v>6366</v>
      </c>
    </row>
    <row r="6181" spans="1:19" x14ac:dyDescent="0.35">
      <c r="A6181" t="s">
        <v>18282</v>
      </c>
      <c r="B6181" t="s">
        <v>6368</v>
      </c>
      <c r="C6181" t="s">
        <v>18283</v>
      </c>
      <c r="D6181" t="s">
        <v>6360</v>
      </c>
      <c r="E6181">
        <v>19</v>
      </c>
      <c r="F6181">
        <v>1</v>
      </c>
      <c r="G6181">
        <v>1</v>
      </c>
      <c r="H6181" t="s">
        <v>6361</v>
      </c>
      <c r="I6181">
        <v>7.3813899999999997</v>
      </c>
      <c r="J6181" t="s">
        <v>6362</v>
      </c>
      <c r="K6181" t="s">
        <v>6363</v>
      </c>
      <c r="L6181" t="s">
        <v>6364</v>
      </c>
      <c r="Q6181" t="s">
        <v>6365</v>
      </c>
      <c r="S6181" t="s">
        <v>6366</v>
      </c>
    </row>
    <row r="6182" spans="1:19" x14ac:dyDescent="0.35">
      <c r="A6182" t="s">
        <v>23119</v>
      </c>
      <c r="B6182" t="s">
        <v>6406</v>
      </c>
      <c r="C6182" t="s">
        <v>23120</v>
      </c>
      <c r="D6182" t="s">
        <v>6360</v>
      </c>
      <c r="E6182">
        <v>19</v>
      </c>
      <c r="F6182">
        <v>1</v>
      </c>
      <c r="G6182">
        <v>1</v>
      </c>
      <c r="H6182" t="s">
        <v>6361</v>
      </c>
      <c r="I6182">
        <v>5.3940999999999999</v>
      </c>
      <c r="J6182" t="s">
        <v>6362</v>
      </c>
      <c r="K6182" t="s">
        <v>6363</v>
      </c>
      <c r="L6182" t="s">
        <v>6364</v>
      </c>
      <c r="Q6182" t="s">
        <v>6365</v>
      </c>
      <c r="S6182" t="s">
        <v>6366</v>
      </c>
    </row>
    <row r="6183" spans="1:19" x14ac:dyDescent="0.35">
      <c r="A6183" t="s">
        <v>9246</v>
      </c>
      <c r="B6183" t="s">
        <v>6403</v>
      </c>
      <c r="C6183" t="s">
        <v>9247</v>
      </c>
      <c r="D6183" t="s">
        <v>6360</v>
      </c>
      <c r="E6183">
        <v>19</v>
      </c>
      <c r="F6183">
        <v>1</v>
      </c>
      <c r="G6183">
        <v>1</v>
      </c>
      <c r="H6183" t="s">
        <v>6361</v>
      </c>
      <c r="I6183">
        <v>5.4758300000000002</v>
      </c>
      <c r="J6183" t="s">
        <v>6362</v>
      </c>
      <c r="K6183" t="s">
        <v>6363</v>
      </c>
      <c r="L6183" t="s">
        <v>6364</v>
      </c>
      <c r="Q6183" t="s">
        <v>6365</v>
      </c>
      <c r="S6183" t="s">
        <v>6366</v>
      </c>
    </row>
    <row r="6184" spans="1:19" x14ac:dyDescent="0.35">
      <c r="A6184" t="s">
        <v>20795</v>
      </c>
      <c r="B6184" t="s">
        <v>6373</v>
      </c>
      <c r="C6184" t="s">
        <v>20796</v>
      </c>
      <c r="D6184" t="s">
        <v>6360</v>
      </c>
      <c r="E6184">
        <v>19</v>
      </c>
      <c r="F6184">
        <v>1</v>
      </c>
      <c r="G6184">
        <v>1</v>
      </c>
      <c r="H6184" t="s">
        <v>6361</v>
      </c>
      <c r="I6184">
        <v>5.4758300000000002</v>
      </c>
      <c r="J6184" t="s">
        <v>6362</v>
      </c>
      <c r="K6184" t="s">
        <v>6363</v>
      </c>
      <c r="L6184" t="s">
        <v>6364</v>
      </c>
      <c r="Q6184" t="s">
        <v>6365</v>
      </c>
      <c r="S6184" t="s">
        <v>6366</v>
      </c>
    </row>
    <row r="6185" spans="1:19" x14ac:dyDescent="0.35">
      <c r="A6185" t="s">
        <v>15955</v>
      </c>
      <c r="B6185" t="s">
        <v>6381</v>
      </c>
      <c r="C6185" t="s">
        <v>15956</v>
      </c>
      <c r="D6185" t="s">
        <v>6360</v>
      </c>
      <c r="E6185">
        <v>19</v>
      </c>
      <c r="F6185">
        <v>1</v>
      </c>
      <c r="G6185">
        <v>1</v>
      </c>
      <c r="H6185" t="s">
        <v>6361</v>
      </c>
      <c r="I6185">
        <v>5.3940999999999999</v>
      </c>
      <c r="J6185" t="s">
        <v>6362</v>
      </c>
      <c r="K6185" t="s">
        <v>6363</v>
      </c>
      <c r="L6185" t="s">
        <v>6364</v>
      </c>
      <c r="Q6185" t="s">
        <v>6365</v>
      </c>
      <c r="S6185" t="s">
        <v>6366</v>
      </c>
    </row>
    <row r="6186" spans="1:19" x14ac:dyDescent="0.35">
      <c r="A6186" t="s">
        <v>22841</v>
      </c>
      <c r="B6186" t="s">
        <v>6358</v>
      </c>
      <c r="C6186" t="s">
        <v>22842</v>
      </c>
      <c r="D6186" t="s">
        <v>6360</v>
      </c>
      <c r="E6186">
        <v>99</v>
      </c>
      <c r="F6186">
        <v>1</v>
      </c>
      <c r="G6186">
        <v>1</v>
      </c>
      <c r="H6186" t="s">
        <v>6361</v>
      </c>
      <c r="I6186">
        <v>4.7316399999999996</v>
      </c>
      <c r="J6186" t="s">
        <v>6362</v>
      </c>
      <c r="K6186" t="s">
        <v>6363</v>
      </c>
      <c r="L6186" t="s">
        <v>6364</v>
      </c>
      <c r="Q6186" t="s">
        <v>6365</v>
      </c>
      <c r="S6186" t="s">
        <v>6366</v>
      </c>
    </row>
    <row r="6187" spans="1:19" x14ac:dyDescent="0.35">
      <c r="A6187" t="s">
        <v>14390</v>
      </c>
      <c r="B6187" t="s">
        <v>6368</v>
      </c>
      <c r="C6187" t="s">
        <v>14391</v>
      </c>
      <c r="D6187" t="s">
        <v>6360</v>
      </c>
      <c r="E6187">
        <v>19</v>
      </c>
      <c r="F6187">
        <v>1</v>
      </c>
      <c r="G6187">
        <v>1</v>
      </c>
      <c r="H6187" t="s">
        <v>6361</v>
      </c>
      <c r="I6187">
        <v>4.7316399999999996</v>
      </c>
      <c r="J6187" t="s">
        <v>6362</v>
      </c>
      <c r="K6187" t="s">
        <v>6363</v>
      </c>
      <c r="L6187" t="s">
        <v>6364</v>
      </c>
      <c r="Q6187" t="s">
        <v>6365</v>
      </c>
      <c r="S6187" t="s">
        <v>6366</v>
      </c>
    </row>
    <row r="6188" spans="1:19" x14ac:dyDescent="0.35">
      <c r="A6188" t="s">
        <v>17333</v>
      </c>
      <c r="B6188" t="s">
        <v>6406</v>
      </c>
      <c r="C6188" t="s">
        <v>17334</v>
      </c>
      <c r="D6188" t="s">
        <v>6360</v>
      </c>
      <c r="E6188">
        <v>99</v>
      </c>
      <c r="F6188">
        <v>1</v>
      </c>
      <c r="G6188">
        <v>1</v>
      </c>
      <c r="H6188" t="s">
        <v>6361</v>
      </c>
      <c r="I6188">
        <v>3.7853300000000001</v>
      </c>
      <c r="J6188" t="s">
        <v>6362</v>
      </c>
      <c r="K6188" t="s">
        <v>6363</v>
      </c>
      <c r="L6188" t="s">
        <v>6364</v>
      </c>
      <c r="Q6188" t="s">
        <v>6365</v>
      </c>
      <c r="S6188" t="s">
        <v>6366</v>
      </c>
    </row>
    <row r="6189" spans="1:19" x14ac:dyDescent="0.35">
      <c r="A6189" t="s">
        <v>20863</v>
      </c>
      <c r="B6189" t="s">
        <v>6403</v>
      </c>
      <c r="C6189" t="s">
        <v>20864</v>
      </c>
      <c r="D6189" t="s">
        <v>6360</v>
      </c>
      <c r="E6189">
        <v>19</v>
      </c>
      <c r="F6189">
        <v>1</v>
      </c>
      <c r="G6189">
        <v>1</v>
      </c>
      <c r="H6189" t="s">
        <v>6361</v>
      </c>
      <c r="I6189">
        <v>3.7853300000000001</v>
      </c>
      <c r="J6189" t="s">
        <v>6362</v>
      </c>
      <c r="K6189" t="s">
        <v>6363</v>
      </c>
      <c r="L6189" t="s">
        <v>6364</v>
      </c>
      <c r="Q6189" t="s">
        <v>6365</v>
      </c>
      <c r="S6189" t="s">
        <v>6366</v>
      </c>
    </row>
    <row r="6190" spans="1:19" x14ac:dyDescent="0.35">
      <c r="A6190" t="s">
        <v>16385</v>
      </c>
      <c r="B6190" t="s">
        <v>6373</v>
      </c>
      <c r="C6190" t="s">
        <v>16386</v>
      </c>
      <c r="D6190" t="s">
        <v>6360</v>
      </c>
      <c r="E6190">
        <v>19</v>
      </c>
      <c r="F6190">
        <v>1</v>
      </c>
      <c r="G6190">
        <v>1</v>
      </c>
      <c r="H6190" t="s">
        <v>6361</v>
      </c>
      <c r="I6190">
        <v>3.7853300000000001</v>
      </c>
      <c r="J6190" t="s">
        <v>6362</v>
      </c>
      <c r="K6190" t="s">
        <v>6363</v>
      </c>
      <c r="L6190" t="s">
        <v>6364</v>
      </c>
      <c r="Q6190" t="s">
        <v>6365</v>
      </c>
      <c r="S6190" t="s">
        <v>6366</v>
      </c>
    </row>
    <row r="6191" spans="1:19" x14ac:dyDescent="0.35">
      <c r="A6191" t="s">
        <v>10564</v>
      </c>
      <c r="B6191" t="s">
        <v>6381</v>
      </c>
      <c r="C6191" t="s">
        <v>10565</v>
      </c>
      <c r="D6191" t="s">
        <v>6360</v>
      </c>
      <c r="E6191">
        <v>99</v>
      </c>
      <c r="F6191">
        <v>1</v>
      </c>
      <c r="G6191">
        <v>1</v>
      </c>
      <c r="H6191" t="s">
        <v>6361</v>
      </c>
      <c r="I6191">
        <v>3.8234699999999999</v>
      </c>
      <c r="J6191" t="s">
        <v>6362</v>
      </c>
      <c r="K6191" t="s">
        <v>6363</v>
      </c>
      <c r="L6191" t="s">
        <v>6364</v>
      </c>
      <c r="Q6191" t="s">
        <v>6365</v>
      </c>
      <c r="S6191" t="s">
        <v>6366</v>
      </c>
    </row>
    <row r="6192" spans="1:19" x14ac:dyDescent="0.35">
      <c r="A6192" t="s">
        <v>16351</v>
      </c>
      <c r="B6192" t="s">
        <v>6358</v>
      </c>
      <c r="C6192" t="s">
        <v>16352</v>
      </c>
      <c r="D6192" t="s">
        <v>6360</v>
      </c>
      <c r="E6192">
        <v>19</v>
      </c>
      <c r="F6192">
        <v>1</v>
      </c>
      <c r="G6192">
        <v>1</v>
      </c>
      <c r="H6192" t="s">
        <v>6361</v>
      </c>
      <c r="I6192">
        <v>10.12575</v>
      </c>
      <c r="J6192" t="s">
        <v>6362</v>
      </c>
      <c r="K6192" t="s">
        <v>6363</v>
      </c>
      <c r="L6192" t="s">
        <v>6364</v>
      </c>
      <c r="Q6192" t="s">
        <v>6365</v>
      </c>
      <c r="S6192" t="s">
        <v>6366</v>
      </c>
    </row>
    <row r="6193" spans="1:19" x14ac:dyDescent="0.35">
      <c r="A6193" t="s">
        <v>24777</v>
      </c>
      <c r="B6193" t="s">
        <v>6368</v>
      </c>
      <c r="C6193" t="s">
        <v>24778</v>
      </c>
      <c r="D6193" t="s">
        <v>6360</v>
      </c>
      <c r="E6193">
        <v>19</v>
      </c>
      <c r="F6193">
        <v>1</v>
      </c>
      <c r="G6193">
        <v>1</v>
      </c>
      <c r="H6193" t="s">
        <v>6361</v>
      </c>
      <c r="I6193">
        <v>10.12575</v>
      </c>
      <c r="J6193" t="s">
        <v>6362</v>
      </c>
      <c r="K6193" t="s">
        <v>6363</v>
      </c>
      <c r="L6193" t="s">
        <v>6364</v>
      </c>
      <c r="Q6193" t="s">
        <v>6365</v>
      </c>
      <c r="S6193" t="s">
        <v>6366</v>
      </c>
    </row>
    <row r="6194" spans="1:19" x14ac:dyDescent="0.35">
      <c r="A6194" t="s">
        <v>7119</v>
      </c>
      <c r="B6194" t="s">
        <v>6406</v>
      </c>
      <c r="C6194" t="s">
        <v>7120</v>
      </c>
      <c r="D6194" t="s">
        <v>6360</v>
      </c>
      <c r="E6194">
        <v>19</v>
      </c>
      <c r="F6194">
        <v>1</v>
      </c>
      <c r="G6194">
        <v>1</v>
      </c>
      <c r="H6194" t="s">
        <v>6361</v>
      </c>
      <c r="I6194">
        <v>7.9336799999999998</v>
      </c>
      <c r="J6194" t="s">
        <v>6362</v>
      </c>
      <c r="K6194" t="s">
        <v>6363</v>
      </c>
      <c r="L6194" t="s">
        <v>6364</v>
      </c>
      <c r="Q6194" t="s">
        <v>6365</v>
      </c>
      <c r="S6194" t="s">
        <v>6366</v>
      </c>
    </row>
    <row r="6195" spans="1:19" x14ac:dyDescent="0.35">
      <c r="A6195" t="s">
        <v>14460</v>
      </c>
      <c r="B6195" t="s">
        <v>6403</v>
      </c>
      <c r="C6195" t="s">
        <v>14461</v>
      </c>
      <c r="D6195" t="s">
        <v>6360</v>
      </c>
      <c r="E6195">
        <v>99</v>
      </c>
      <c r="F6195">
        <v>1</v>
      </c>
      <c r="G6195">
        <v>1</v>
      </c>
      <c r="H6195" t="s">
        <v>6361</v>
      </c>
      <c r="I6195">
        <v>7.8545400000000001</v>
      </c>
      <c r="J6195" t="s">
        <v>6362</v>
      </c>
      <c r="K6195" t="s">
        <v>6363</v>
      </c>
      <c r="L6195" t="s">
        <v>6364</v>
      </c>
      <c r="Q6195" t="s">
        <v>6365</v>
      </c>
      <c r="S6195" t="s">
        <v>6366</v>
      </c>
    </row>
    <row r="6196" spans="1:19" x14ac:dyDescent="0.35">
      <c r="A6196" t="s">
        <v>23827</v>
      </c>
      <c r="B6196" t="s">
        <v>6373</v>
      </c>
      <c r="C6196" t="s">
        <v>23828</v>
      </c>
      <c r="D6196" t="s">
        <v>6360</v>
      </c>
      <c r="E6196">
        <v>99</v>
      </c>
      <c r="F6196">
        <v>1</v>
      </c>
      <c r="G6196">
        <v>1</v>
      </c>
      <c r="H6196" t="s">
        <v>6361</v>
      </c>
      <c r="I6196">
        <v>7.9735500000000004</v>
      </c>
      <c r="J6196" t="s">
        <v>6362</v>
      </c>
      <c r="K6196" t="s">
        <v>6363</v>
      </c>
      <c r="L6196" t="s">
        <v>6364</v>
      </c>
      <c r="Q6196" t="s">
        <v>6365</v>
      </c>
      <c r="S6196" t="s">
        <v>6366</v>
      </c>
    </row>
    <row r="6197" spans="1:19" x14ac:dyDescent="0.35">
      <c r="A6197" t="s">
        <v>24115</v>
      </c>
      <c r="B6197" t="s">
        <v>6381</v>
      </c>
      <c r="C6197" t="s">
        <v>24116</v>
      </c>
      <c r="D6197" t="s">
        <v>6360</v>
      </c>
      <c r="E6197">
        <v>19</v>
      </c>
      <c r="F6197">
        <v>1</v>
      </c>
      <c r="G6197">
        <v>1</v>
      </c>
      <c r="H6197" t="s">
        <v>6361</v>
      </c>
      <c r="I6197">
        <v>7.9336799999999998</v>
      </c>
      <c r="J6197" t="s">
        <v>6362</v>
      </c>
      <c r="K6197" t="s">
        <v>6363</v>
      </c>
      <c r="L6197" t="s">
        <v>6364</v>
      </c>
      <c r="Q6197" t="s">
        <v>6365</v>
      </c>
      <c r="S6197" t="s">
        <v>6366</v>
      </c>
    </row>
    <row r="6198" spans="1:19" x14ac:dyDescent="0.35">
      <c r="A6198" t="s">
        <v>14630</v>
      </c>
      <c r="B6198" t="s">
        <v>6358</v>
      </c>
      <c r="C6198" t="s">
        <v>14631</v>
      </c>
      <c r="D6198" t="s">
        <v>6360</v>
      </c>
      <c r="E6198">
        <v>33</v>
      </c>
      <c r="F6198">
        <v>1</v>
      </c>
      <c r="G6198">
        <v>1</v>
      </c>
      <c r="H6198" t="s">
        <v>6361</v>
      </c>
      <c r="I6198">
        <v>16.655419999999999</v>
      </c>
      <c r="J6198" t="s">
        <v>6362</v>
      </c>
      <c r="K6198" t="s">
        <v>6363</v>
      </c>
      <c r="L6198" t="s">
        <v>6364</v>
      </c>
      <c r="Q6198" t="s">
        <v>6365</v>
      </c>
      <c r="S6198" t="s">
        <v>6366</v>
      </c>
    </row>
    <row r="6199" spans="1:19" x14ac:dyDescent="0.35">
      <c r="A6199" t="s">
        <v>6910</v>
      </c>
      <c r="B6199" t="s">
        <v>6368</v>
      </c>
      <c r="C6199" t="s">
        <v>6911</v>
      </c>
      <c r="D6199" t="s">
        <v>6360</v>
      </c>
      <c r="E6199">
        <v>33</v>
      </c>
      <c r="F6199">
        <v>1</v>
      </c>
      <c r="G6199">
        <v>1</v>
      </c>
      <c r="H6199" t="s">
        <v>6361</v>
      </c>
      <c r="I6199">
        <v>16.823239999999998</v>
      </c>
      <c r="J6199" t="s">
        <v>6362</v>
      </c>
      <c r="K6199" t="s">
        <v>6363</v>
      </c>
      <c r="L6199" t="s">
        <v>6364</v>
      </c>
      <c r="Q6199" t="s">
        <v>6365</v>
      </c>
      <c r="S6199" t="s">
        <v>6366</v>
      </c>
    </row>
    <row r="6200" spans="1:19" x14ac:dyDescent="0.35">
      <c r="A6200" t="s">
        <v>17149</v>
      </c>
      <c r="B6200" t="s">
        <v>6406</v>
      </c>
      <c r="C6200" t="s">
        <v>17150</v>
      </c>
      <c r="D6200" t="s">
        <v>6360</v>
      </c>
      <c r="E6200">
        <v>33</v>
      </c>
      <c r="F6200">
        <v>1</v>
      </c>
      <c r="G6200">
        <v>1</v>
      </c>
      <c r="H6200" t="s">
        <v>6361</v>
      </c>
      <c r="I6200">
        <v>11.07206</v>
      </c>
      <c r="J6200" t="s">
        <v>6362</v>
      </c>
      <c r="K6200" t="s">
        <v>6363</v>
      </c>
      <c r="L6200" t="s">
        <v>6364</v>
      </c>
      <c r="Q6200" t="s">
        <v>6365</v>
      </c>
      <c r="S6200" t="s">
        <v>6366</v>
      </c>
    </row>
    <row r="6201" spans="1:19" x14ac:dyDescent="0.35">
      <c r="A6201" t="s">
        <v>14862</v>
      </c>
      <c r="B6201" t="s">
        <v>6403</v>
      </c>
      <c r="C6201" t="s">
        <v>14863</v>
      </c>
      <c r="D6201" t="s">
        <v>6360</v>
      </c>
      <c r="E6201">
        <v>33</v>
      </c>
      <c r="F6201">
        <v>1</v>
      </c>
      <c r="G6201">
        <v>1</v>
      </c>
      <c r="H6201" t="s">
        <v>6361</v>
      </c>
      <c r="I6201">
        <v>11.07206</v>
      </c>
      <c r="J6201" t="s">
        <v>6362</v>
      </c>
      <c r="K6201" t="s">
        <v>6363</v>
      </c>
      <c r="L6201" t="s">
        <v>6364</v>
      </c>
      <c r="Q6201" t="s">
        <v>6365</v>
      </c>
      <c r="S6201" t="s">
        <v>6366</v>
      </c>
    </row>
    <row r="6202" spans="1:19" x14ac:dyDescent="0.35">
      <c r="A6202" t="s">
        <v>9935</v>
      </c>
      <c r="B6202" t="s">
        <v>6373</v>
      </c>
      <c r="C6202" t="s">
        <v>9936</v>
      </c>
      <c r="D6202" t="s">
        <v>6360</v>
      </c>
      <c r="E6202">
        <v>33</v>
      </c>
      <c r="F6202">
        <v>1</v>
      </c>
      <c r="G6202">
        <v>1</v>
      </c>
      <c r="H6202" t="s">
        <v>6361</v>
      </c>
      <c r="I6202">
        <v>11.183619999999999</v>
      </c>
      <c r="J6202" t="s">
        <v>6362</v>
      </c>
      <c r="K6202" t="s">
        <v>6363</v>
      </c>
      <c r="L6202" t="s">
        <v>6364</v>
      </c>
      <c r="Q6202" t="s">
        <v>6365</v>
      </c>
      <c r="S6202" t="s">
        <v>6366</v>
      </c>
    </row>
    <row r="6203" spans="1:19" x14ac:dyDescent="0.35">
      <c r="A6203" t="s">
        <v>23328</v>
      </c>
      <c r="B6203" t="s">
        <v>6381</v>
      </c>
      <c r="C6203" t="s">
        <v>23329</v>
      </c>
      <c r="D6203" t="s">
        <v>6360</v>
      </c>
      <c r="E6203">
        <v>33</v>
      </c>
      <c r="F6203">
        <v>1</v>
      </c>
      <c r="G6203">
        <v>1</v>
      </c>
      <c r="H6203" t="s">
        <v>6361</v>
      </c>
      <c r="I6203">
        <v>11.183619999999999</v>
      </c>
      <c r="J6203" t="s">
        <v>6362</v>
      </c>
      <c r="K6203" t="s">
        <v>6363</v>
      </c>
      <c r="L6203" t="s">
        <v>6364</v>
      </c>
      <c r="Q6203" t="s">
        <v>6365</v>
      </c>
      <c r="S6203" t="s">
        <v>6366</v>
      </c>
    </row>
    <row r="6204" spans="1:19" x14ac:dyDescent="0.35">
      <c r="A6204" t="s">
        <v>17780</v>
      </c>
      <c r="B6204" t="s">
        <v>6358</v>
      </c>
      <c r="C6204" t="s">
        <v>17781</v>
      </c>
      <c r="D6204" t="s">
        <v>6360</v>
      </c>
      <c r="E6204">
        <v>19</v>
      </c>
      <c r="F6204">
        <v>1</v>
      </c>
      <c r="G6204">
        <v>1</v>
      </c>
      <c r="H6204" t="s">
        <v>6361</v>
      </c>
      <c r="I6204">
        <v>23.185110000000002</v>
      </c>
      <c r="J6204" t="s">
        <v>6362</v>
      </c>
      <c r="K6204" t="s">
        <v>6363</v>
      </c>
      <c r="L6204" t="s">
        <v>6364</v>
      </c>
      <c r="Q6204" t="s">
        <v>6365</v>
      </c>
      <c r="S6204" t="s">
        <v>6366</v>
      </c>
    </row>
    <row r="6205" spans="1:19" x14ac:dyDescent="0.35">
      <c r="A6205" t="s">
        <v>23467</v>
      </c>
      <c r="B6205" t="s">
        <v>6368</v>
      </c>
      <c r="C6205" t="s">
        <v>23468</v>
      </c>
      <c r="D6205" t="s">
        <v>6360</v>
      </c>
      <c r="E6205">
        <v>99</v>
      </c>
      <c r="F6205">
        <v>1</v>
      </c>
      <c r="G6205">
        <v>1</v>
      </c>
      <c r="H6205" t="s">
        <v>6361</v>
      </c>
      <c r="I6205">
        <v>4.5952400000000004</v>
      </c>
      <c r="J6205" t="s">
        <v>6362</v>
      </c>
      <c r="K6205" t="s">
        <v>6363</v>
      </c>
      <c r="L6205" t="s">
        <v>6364</v>
      </c>
      <c r="Q6205" t="s">
        <v>6365</v>
      </c>
      <c r="S6205" t="s">
        <v>6366</v>
      </c>
    </row>
    <row r="6206" spans="1:19" x14ac:dyDescent="0.35">
      <c r="A6206" t="s">
        <v>16857</v>
      </c>
      <c r="B6206" t="s">
        <v>6406</v>
      </c>
      <c r="C6206" t="s">
        <v>16858</v>
      </c>
      <c r="D6206" t="s">
        <v>6360</v>
      </c>
      <c r="E6206">
        <v>99</v>
      </c>
      <c r="F6206">
        <v>1</v>
      </c>
      <c r="G6206">
        <v>1</v>
      </c>
      <c r="H6206" t="s">
        <v>6361</v>
      </c>
      <c r="I6206">
        <v>3.69069</v>
      </c>
      <c r="J6206" t="s">
        <v>6362</v>
      </c>
      <c r="K6206" t="s">
        <v>6363</v>
      </c>
      <c r="L6206" t="s">
        <v>6364</v>
      </c>
      <c r="Q6206" t="s">
        <v>6365</v>
      </c>
      <c r="S6206" t="s">
        <v>6366</v>
      </c>
    </row>
    <row r="6207" spans="1:19" x14ac:dyDescent="0.35">
      <c r="A6207" t="s">
        <v>16477</v>
      </c>
      <c r="B6207" t="s">
        <v>6403</v>
      </c>
      <c r="C6207" t="s">
        <v>16478</v>
      </c>
      <c r="D6207" t="s">
        <v>6360</v>
      </c>
      <c r="E6207">
        <v>99</v>
      </c>
      <c r="F6207">
        <v>1</v>
      </c>
      <c r="G6207">
        <v>1</v>
      </c>
      <c r="H6207" t="s">
        <v>6361</v>
      </c>
      <c r="I6207">
        <v>3.69069</v>
      </c>
      <c r="J6207" t="s">
        <v>6362</v>
      </c>
      <c r="K6207" t="s">
        <v>6363</v>
      </c>
      <c r="L6207" t="s">
        <v>6364</v>
      </c>
      <c r="Q6207" t="s">
        <v>6365</v>
      </c>
      <c r="S6207" t="s">
        <v>6366</v>
      </c>
    </row>
    <row r="6208" spans="1:19" x14ac:dyDescent="0.35">
      <c r="A6208" t="s">
        <v>24771</v>
      </c>
      <c r="B6208" t="s">
        <v>6373</v>
      </c>
      <c r="C6208" t="s">
        <v>24772</v>
      </c>
      <c r="D6208" t="s">
        <v>6360</v>
      </c>
      <c r="E6208">
        <v>99</v>
      </c>
      <c r="F6208">
        <v>1</v>
      </c>
      <c r="G6208">
        <v>1</v>
      </c>
      <c r="H6208" t="s">
        <v>6361</v>
      </c>
      <c r="I6208">
        <v>3.74661</v>
      </c>
      <c r="J6208" t="s">
        <v>6362</v>
      </c>
      <c r="K6208" t="s">
        <v>6363</v>
      </c>
      <c r="L6208" t="s">
        <v>6364</v>
      </c>
      <c r="Q6208" t="s">
        <v>6365</v>
      </c>
      <c r="S6208" t="s">
        <v>6366</v>
      </c>
    </row>
    <row r="6209" spans="1:19" x14ac:dyDescent="0.35">
      <c r="A6209" t="s">
        <v>7677</v>
      </c>
      <c r="B6209" t="s">
        <v>6381</v>
      </c>
      <c r="C6209" t="s">
        <v>7678</v>
      </c>
      <c r="D6209" t="s">
        <v>6360</v>
      </c>
      <c r="E6209">
        <v>19</v>
      </c>
      <c r="F6209">
        <v>1</v>
      </c>
      <c r="G6209">
        <v>1</v>
      </c>
      <c r="H6209" t="s">
        <v>6361</v>
      </c>
      <c r="I6209">
        <v>3.7278799999999999</v>
      </c>
      <c r="J6209" t="s">
        <v>6362</v>
      </c>
      <c r="K6209" t="s">
        <v>6363</v>
      </c>
      <c r="L6209" t="s">
        <v>6364</v>
      </c>
      <c r="Q6209" t="s">
        <v>6365</v>
      </c>
      <c r="S6209" t="s">
        <v>6366</v>
      </c>
    </row>
    <row r="6210" spans="1:19" x14ac:dyDescent="0.35">
      <c r="A6210" t="s">
        <v>22039</v>
      </c>
      <c r="B6210" t="s">
        <v>6406</v>
      </c>
      <c r="C6210" t="s">
        <v>22040</v>
      </c>
      <c r="D6210" t="s">
        <v>6360</v>
      </c>
      <c r="E6210">
        <v>99</v>
      </c>
      <c r="F6210">
        <v>1</v>
      </c>
      <c r="G6210">
        <v>1</v>
      </c>
      <c r="H6210" t="s">
        <v>6361</v>
      </c>
      <c r="I6210">
        <v>8.12697</v>
      </c>
      <c r="J6210" t="s">
        <v>6362</v>
      </c>
      <c r="K6210" t="s">
        <v>6363</v>
      </c>
      <c r="L6210" t="s">
        <v>6364</v>
      </c>
      <c r="Q6210" t="s">
        <v>6365</v>
      </c>
      <c r="S6210" t="s">
        <v>6366</v>
      </c>
    </row>
    <row r="6211" spans="1:19" x14ac:dyDescent="0.35">
      <c r="A6211" t="s">
        <v>24941</v>
      </c>
      <c r="B6211" t="s">
        <v>6403</v>
      </c>
      <c r="C6211" t="s">
        <v>24942</v>
      </c>
      <c r="D6211" t="s">
        <v>6360</v>
      </c>
      <c r="E6211">
        <v>98</v>
      </c>
      <c r="F6211">
        <v>1</v>
      </c>
      <c r="G6211">
        <v>1</v>
      </c>
      <c r="H6211" t="s">
        <v>6361</v>
      </c>
      <c r="I6211">
        <v>8.12697</v>
      </c>
      <c r="J6211" t="s">
        <v>6362</v>
      </c>
      <c r="K6211" t="s">
        <v>6363</v>
      </c>
      <c r="L6211" t="s">
        <v>6364</v>
      </c>
      <c r="Q6211" t="s">
        <v>6365</v>
      </c>
      <c r="S6211" t="s">
        <v>6366</v>
      </c>
    </row>
    <row r="6212" spans="1:19" x14ac:dyDescent="0.35">
      <c r="A6212" t="s">
        <v>9560</v>
      </c>
      <c r="B6212" t="s">
        <v>6358</v>
      </c>
      <c r="C6212" t="s">
        <v>9561</v>
      </c>
      <c r="D6212" t="s">
        <v>6360</v>
      </c>
      <c r="E6212">
        <v>19</v>
      </c>
      <c r="F6212">
        <v>1</v>
      </c>
      <c r="G6212">
        <v>1</v>
      </c>
      <c r="H6212" t="s">
        <v>6361</v>
      </c>
      <c r="I6212">
        <v>11.2601</v>
      </c>
      <c r="J6212" t="s">
        <v>6362</v>
      </c>
      <c r="K6212" t="s">
        <v>6363</v>
      </c>
      <c r="L6212" t="s">
        <v>6364</v>
      </c>
      <c r="Q6212" t="s">
        <v>6365</v>
      </c>
      <c r="S6212" t="s">
        <v>6366</v>
      </c>
    </row>
    <row r="6213" spans="1:19" x14ac:dyDescent="0.35">
      <c r="A6213" t="s">
        <v>14036</v>
      </c>
      <c r="B6213" t="s">
        <v>6358</v>
      </c>
      <c r="C6213" t="s">
        <v>9561</v>
      </c>
      <c r="D6213" t="s">
        <v>6360</v>
      </c>
      <c r="E6213">
        <v>19</v>
      </c>
      <c r="F6213">
        <v>1</v>
      </c>
      <c r="G6213">
        <v>1</v>
      </c>
      <c r="H6213" t="s">
        <v>6361</v>
      </c>
      <c r="I6213">
        <v>11.147779999999999</v>
      </c>
      <c r="J6213" t="s">
        <v>6362</v>
      </c>
      <c r="K6213" t="s">
        <v>6363</v>
      </c>
      <c r="L6213" t="s">
        <v>6364</v>
      </c>
      <c r="Q6213" t="s">
        <v>6365</v>
      </c>
      <c r="S6213" t="s">
        <v>6366</v>
      </c>
    </row>
    <row r="6214" spans="1:19" x14ac:dyDescent="0.35">
      <c r="A6214" t="s">
        <v>7535</v>
      </c>
      <c r="B6214" t="s">
        <v>6368</v>
      </c>
      <c r="C6214" t="s">
        <v>7536</v>
      </c>
      <c r="D6214" t="s">
        <v>6360</v>
      </c>
      <c r="E6214">
        <v>19</v>
      </c>
      <c r="F6214">
        <v>1</v>
      </c>
      <c r="G6214">
        <v>1</v>
      </c>
      <c r="H6214" t="s">
        <v>6361</v>
      </c>
      <c r="I6214">
        <v>11.2601</v>
      </c>
      <c r="J6214" t="s">
        <v>6362</v>
      </c>
      <c r="K6214" t="s">
        <v>6363</v>
      </c>
      <c r="L6214" t="s">
        <v>6364</v>
      </c>
      <c r="Q6214" t="s">
        <v>6365</v>
      </c>
      <c r="S6214" t="s">
        <v>6366</v>
      </c>
    </row>
    <row r="6215" spans="1:19" x14ac:dyDescent="0.35">
      <c r="A6215" t="s">
        <v>19300</v>
      </c>
      <c r="B6215" t="s">
        <v>6368</v>
      </c>
      <c r="C6215" t="s">
        <v>7536</v>
      </c>
      <c r="D6215" t="s">
        <v>6360</v>
      </c>
      <c r="E6215">
        <v>19</v>
      </c>
      <c r="F6215">
        <v>1</v>
      </c>
      <c r="G6215">
        <v>1</v>
      </c>
      <c r="H6215" t="s">
        <v>6361</v>
      </c>
      <c r="I6215">
        <v>11.147779999999999</v>
      </c>
      <c r="J6215" t="s">
        <v>6362</v>
      </c>
      <c r="K6215" t="s">
        <v>6363</v>
      </c>
      <c r="L6215" t="s">
        <v>6364</v>
      </c>
      <c r="Q6215" t="s">
        <v>6365</v>
      </c>
      <c r="S6215" t="s">
        <v>6366</v>
      </c>
    </row>
    <row r="6216" spans="1:19" x14ac:dyDescent="0.35">
      <c r="A6216" t="s">
        <v>8498</v>
      </c>
      <c r="B6216" t="s">
        <v>6406</v>
      </c>
      <c r="C6216" t="s">
        <v>8499</v>
      </c>
      <c r="D6216" t="s">
        <v>6360</v>
      </c>
      <c r="E6216">
        <v>19</v>
      </c>
      <c r="F6216">
        <v>1</v>
      </c>
      <c r="G6216">
        <v>1</v>
      </c>
      <c r="H6216" t="s">
        <v>6361</v>
      </c>
      <c r="I6216">
        <v>8.8954900000000006</v>
      </c>
      <c r="J6216" t="s">
        <v>6362</v>
      </c>
      <c r="K6216" t="s">
        <v>6363</v>
      </c>
      <c r="L6216" t="s">
        <v>6364</v>
      </c>
      <c r="Q6216" t="s">
        <v>6365</v>
      </c>
      <c r="S6216" t="s">
        <v>6366</v>
      </c>
    </row>
    <row r="6217" spans="1:19" x14ac:dyDescent="0.35">
      <c r="A6217" t="s">
        <v>10354</v>
      </c>
      <c r="B6217" t="s">
        <v>6403</v>
      </c>
      <c r="C6217" t="s">
        <v>10355</v>
      </c>
      <c r="D6217" t="s">
        <v>6360</v>
      </c>
      <c r="E6217">
        <v>19</v>
      </c>
      <c r="F6217">
        <v>1</v>
      </c>
      <c r="G6217">
        <v>1</v>
      </c>
      <c r="H6217" t="s">
        <v>6361</v>
      </c>
      <c r="I6217">
        <v>8.9851200000000002</v>
      </c>
      <c r="J6217" t="s">
        <v>6362</v>
      </c>
      <c r="K6217" t="s">
        <v>6363</v>
      </c>
      <c r="L6217" t="s">
        <v>6364</v>
      </c>
      <c r="Q6217" t="s">
        <v>6365</v>
      </c>
      <c r="S6217" t="s">
        <v>6366</v>
      </c>
    </row>
    <row r="6218" spans="1:19" x14ac:dyDescent="0.35">
      <c r="A6218" t="s">
        <v>24049</v>
      </c>
      <c r="B6218" t="s">
        <v>6373</v>
      </c>
      <c r="C6218" t="s">
        <v>24050</v>
      </c>
      <c r="D6218" t="s">
        <v>6360</v>
      </c>
      <c r="E6218">
        <v>19</v>
      </c>
      <c r="F6218">
        <v>1</v>
      </c>
      <c r="G6218">
        <v>1</v>
      </c>
      <c r="H6218" t="s">
        <v>6361</v>
      </c>
      <c r="I6218">
        <v>9.0302699999999998</v>
      </c>
      <c r="J6218" t="s">
        <v>6362</v>
      </c>
      <c r="K6218" t="s">
        <v>6363</v>
      </c>
      <c r="L6218" t="s">
        <v>6364</v>
      </c>
      <c r="Q6218" t="s">
        <v>6365</v>
      </c>
      <c r="S6218" t="s">
        <v>6366</v>
      </c>
    </row>
    <row r="6219" spans="1:19" x14ac:dyDescent="0.35">
      <c r="A6219" t="s">
        <v>22004</v>
      </c>
      <c r="B6219" t="s">
        <v>6381</v>
      </c>
      <c r="C6219" t="s">
        <v>22005</v>
      </c>
      <c r="D6219" t="s">
        <v>6360</v>
      </c>
      <c r="E6219">
        <v>19</v>
      </c>
      <c r="F6219">
        <v>1</v>
      </c>
      <c r="G6219">
        <v>1</v>
      </c>
      <c r="H6219" t="s">
        <v>6361</v>
      </c>
      <c r="I6219">
        <v>8.9851200000000002</v>
      </c>
      <c r="J6219" t="s">
        <v>6362</v>
      </c>
      <c r="K6219" t="s">
        <v>6363</v>
      </c>
      <c r="L6219" t="s">
        <v>6364</v>
      </c>
      <c r="Q6219" t="s">
        <v>6365</v>
      </c>
      <c r="S6219" t="s">
        <v>6366</v>
      </c>
    </row>
    <row r="6220" spans="1:19" x14ac:dyDescent="0.35">
      <c r="A6220" t="s">
        <v>8915</v>
      </c>
      <c r="B6220" t="s">
        <v>6406</v>
      </c>
      <c r="C6220" t="s">
        <v>8916</v>
      </c>
      <c r="D6220" t="s">
        <v>6360</v>
      </c>
      <c r="E6220">
        <v>19</v>
      </c>
      <c r="F6220">
        <v>1</v>
      </c>
      <c r="G6220">
        <v>1</v>
      </c>
      <c r="H6220" t="s">
        <v>6361</v>
      </c>
      <c r="I6220">
        <v>14.313969999999999</v>
      </c>
      <c r="J6220" t="s">
        <v>6362</v>
      </c>
      <c r="K6220" t="s">
        <v>6363</v>
      </c>
      <c r="L6220" t="s">
        <v>6364</v>
      </c>
      <c r="Q6220" t="s">
        <v>6365</v>
      </c>
      <c r="S6220" t="s">
        <v>6366</v>
      </c>
    </row>
    <row r="6221" spans="1:19" x14ac:dyDescent="0.35">
      <c r="A6221" t="s">
        <v>10870</v>
      </c>
      <c r="B6221" t="s">
        <v>6403</v>
      </c>
      <c r="C6221" t="s">
        <v>10871</v>
      </c>
      <c r="D6221" t="s">
        <v>6360</v>
      </c>
      <c r="E6221">
        <v>19</v>
      </c>
      <c r="F6221">
        <v>1</v>
      </c>
      <c r="G6221">
        <v>1</v>
      </c>
      <c r="H6221" t="s">
        <v>6361</v>
      </c>
      <c r="I6221">
        <v>14.313969999999999</v>
      </c>
      <c r="J6221" t="s">
        <v>6362</v>
      </c>
      <c r="K6221" t="s">
        <v>6363</v>
      </c>
      <c r="L6221" t="s">
        <v>6364</v>
      </c>
      <c r="Q6221" t="s">
        <v>6365</v>
      </c>
      <c r="S6221" t="s">
        <v>6366</v>
      </c>
    </row>
    <row r="6222" spans="1:19" x14ac:dyDescent="0.35">
      <c r="A6222" t="s">
        <v>24200</v>
      </c>
      <c r="B6222" t="s">
        <v>6373</v>
      </c>
      <c r="C6222" t="s">
        <v>24201</v>
      </c>
      <c r="D6222" t="s">
        <v>6360</v>
      </c>
      <c r="E6222">
        <v>19</v>
      </c>
      <c r="F6222">
        <v>1</v>
      </c>
      <c r="G6222">
        <v>1</v>
      </c>
      <c r="H6222" t="s">
        <v>6361</v>
      </c>
      <c r="I6222">
        <v>14.313969999999999</v>
      </c>
      <c r="J6222" t="s">
        <v>6362</v>
      </c>
      <c r="K6222" t="s">
        <v>6363</v>
      </c>
      <c r="L6222" t="s">
        <v>6364</v>
      </c>
      <c r="Q6222" t="s">
        <v>6365</v>
      </c>
      <c r="S6222" t="s">
        <v>6366</v>
      </c>
    </row>
    <row r="6223" spans="1:19" x14ac:dyDescent="0.35">
      <c r="A6223" t="s">
        <v>21757</v>
      </c>
      <c r="B6223" t="s">
        <v>6381</v>
      </c>
      <c r="C6223" t="s">
        <v>21758</v>
      </c>
      <c r="D6223" t="s">
        <v>6360</v>
      </c>
      <c r="E6223">
        <v>19</v>
      </c>
      <c r="F6223">
        <v>1</v>
      </c>
      <c r="G6223">
        <v>1</v>
      </c>
      <c r="H6223" t="s">
        <v>6361</v>
      </c>
      <c r="I6223">
        <v>14.2424</v>
      </c>
      <c r="J6223" t="s">
        <v>6362</v>
      </c>
      <c r="K6223" t="s">
        <v>6363</v>
      </c>
      <c r="L6223" t="s">
        <v>6364</v>
      </c>
      <c r="Q6223" t="s">
        <v>6365</v>
      </c>
      <c r="S6223" t="s">
        <v>6366</v>
      </c>
    </row>
    <row r="6224" spans="1:19" x14ac:dyDescent="0.35">
      <c r="A6224" t="s">
        <v>19718</v>
      </c>
      <c r="B6224" t="s">
        <v>6406</v>
      </c>
      <c r="C6224" t="s">
        <v>19719</v>
      </c>
      <c r="D6224" t="s">
        <v>6360</v>
      </c>
      <c r="E6224">
        <v>33</v>
      </c>
      <c r="F6224">
        <v>1</v>
      </c>
      <c r="G6224">
        <v>1</v>
      </c>
      <c r="H6224" t="s">
        <v>6361</v>
      </c>
      <c r="I6224">
        <v>14.952030000000001</v>
      </c>
      <c r="J6224" t="s">
        <v>6362</v>
      </c>
      <c r="K6224" t="s">
        <v>6363</v>
      </c>
      <c r="L6224" t="s">
        <v>6364</v>
      </c>
      <c r="Q6224" t="s">
        <v>6365</v>
      </c>
      <c r="S6224" t="s">
        <v>6366</v>
      </c>
    </row>
    <row r="6225" spans="1:19" x14ac:dyDescent="0.35">
      <c r="A6225" t="s">
        <v>8108</v>
      </c>
      <c r="B6225" t="s">
        <v>6403</v>
      </c>
      <c r="C6225" t="s">
        <v>8109</v>
      </c>
      <c r="D6225" t="s">
        <v>6360</v>
      </c>
      <c r="E6225">
        <v>33</v>
      </c>
      <c r="F6225">
        <v>1</v>
      </c>
      <c r="G6225">
        <v>1</v>
      </c>
      <c r="H6225" t="s">
        <v>6361</v>
      </c>
      <c r="I6225">
        <v>14.952030000000001</v>
      </c>
      <c r="J6225" t="s">
        <v>6362</v>
      </c>
      <c r="K6225" t="s">
        <v>6363</v>
      </c>
      <c r="L6225" t="s">
        <v>6364</v>
      </c>
      <c r="Q6225" t="s">
        <v>6365</v>
      </c>
      <c r="S6225" t="s">
        <v>6366</v>
      </c>
    </row>
    <row r="6226" spans="1:19" x14ac:dyDescent="0.35">
      <c r="A6226" t="s">
        <v>17590</v>
      </c>
      <c r="B6226" t="s">
        <v>6373</v>
      </c>
      <c r="C6226" t="s">
        <v>17591</v>
      </c>
      <c r="D6226" t="s">
        <v>6360</v>
      </c>
      <c r="E6226">
        <v>33</v>
      </c>
      <c r="F6226">
        <v>1</v>
      </c>
      <c r="G6226">
        <v>1</v>
      </c>
      <c r="H6226" t="s">
        <v>6361</v>
      </c>
      <c r="I6226">
        <v>15.178570000000001</v>
      </c>
      <c r="J6226" t="s">
        <v>6362</v>
      </c>
      <c r="K6226" t="s">
        <v>6363</v>
      </c>
      <c r="L6226" t="s">
        <v>6364</v>
      </c>
      <c r="Q6226" t="s">
        <v>6365</v>
      </c>
      <c r="S6226" t="s">
        <v>6366</v>
      </c>
    </row>
    <row r="6227" spans="1:19" x14ac:dyDescent="0.35">
      <c r="A6227" t="s">
        <v>21493</v>
      </c>
      <c r="B6227" t="s">
        <v>6381</v>
      </c>
      <c r="C6227" t="s">
        <v>21494</v>
      </c>
      <c r="D6227" t="s">
        <v>6360</v>
      </c>
      <c r="E6227">
        <v>33</v>
      </c>
      <c r="F6227">
        <v>1</v>
      </c>
      <c r="G6227">
        <v>1</v>
      </c>
      <c r="H6227" t="s">
        <v>6361</v>
      </c>
      <c r="I6227">
        <v>14.952030000000001</v>
      </c>
      <c r="J6227" t="s">
        <v>6362</v>
      </c>
      <c r="K6227" t="s">
        <v>6363</v>
      </c>
      <c r="L6227" t="s">
        <v>6364</v>
      </c>
      <c r="Q6227" t="s">
        <v>6365</v>
      </c>
      <c r="S6227" t="s">
        <v>6366</v>
      </c>
    </row>
    <row r="6228" spans="1:19" x14ac:dyDescent="0.35">
      <c r="A6228" t="s">
        <v>14129</v>
      </c>
      <c r="B6228" t="s">
        <v>6358</v>
      </c>
      <c r="C6228" t="s">
        <v>14130</v>
      </c>
      <c r="D6228" t="s">
        <v>6360</v>
      </c>
      <c r="E6228">
        <v>19</v>
      </c>
      <c r="F6228">
        <v>1</v>
      </c>
      <c r="G6228">
        <v>1</v>
      </c>
      <c r="H6228" t="s">
        <v>6361</v>
      </c>
      <c r="I6228">
        <v>36.115299999999998</v>
      </c>
      <c r="J6228" t="s">
        <v>6362</v>
      </c>
      <c r="K6228" t="s">
        <v>6363</v>
      </c>
      <c r="L6228" t="s">
        <v>6364</v>
      </c>
      <c r="Q6228" t="s">
        <v>6365</v>
      </c>
      <c r="S6228" t="s">
        <v>6366</v>
      </c>
    </row>
    <row r="6229" spans="1:19" x14ac:dyDescent="0.35">
      <c r="A6229" t="s">
        <v>23606</v>
      </c>
      <c r="B6229" t="s">
        <v>6368</v>
      </c>
      <c r="C6229" t="s">
        <v>23607</v>
      </c>
      <c r="D6229" t="s">
        <v>6360</v>
      </c>
      <c r="E6229">
        <v>19</v>
      </c>
      <c r="F6229">
        <v>1</v>
      </c>
      <c r="G6229">
        <v>1</v>
      </c>
      <c r="H6229" t="s">
        <v>6361</v>
      </c>
      <c r="I6229">
        <v>36.115299999999998</v>
      </c>
      <c r="J6229" t="s">
        <v>6362</v>
      </c>
      <c r="K6229" t="s">
        <v>6363</v>
      </c>
      <c r="L6229" t="s">
        <v>6364</v>
      </c>
      <c r="Q6229" t="s">
        <v>6365</v>
      </c>
      <c r="S6229" t="s">
        <v>6366</v>
      </c>
    </row>
    <row r="6230" spans="1:19" x14ac:dyDescent="0.35">
      <c r="A6230" t="s">
        <v>9266</v>
      </c>
      <c r="B6230" t="s">
        <v>6406</v>
      </c>
      <c r="C6230" t="s">
        <v>9267</v>
      </c>
      <c r="D6230" t="s">
        <v>6360</v>
      </c>
      <c r="E6230">
        <v>19</v>
      </c>
      <c r="F6230">
        <v>1</v>
      </c>
      <c r="G6230">
        <v>1</v>
      </c>
      <c r="H6230" t="s">
        <v>6361</v>
      </c>
      <c r="I6230">
        <v>8.8381500000000006</v>
      </c>
      <c r="J6230" t="s">
        <v>6362</v>
      </c>
      <c r="K6230" t="s">
        <v>6363</v>
      </c>
      <c r="L6230" t="s">
        <v>6364</v>
      </c>
      <c r="Q6230" t="s">
        <v>6365</v>
      </c>
      <c r="S6230" t="s">
        <v>6366</v>
      </c>
    </row>
    <row r="6231" spans="1:19" x14ac:dyDescent="0.35">
      <c r="A6231" t="s">
        <v>10874</v>
      </c>
      <c r="B6231" t="s">
        <v>6403</v>
      </c>
      <c r="C6231" t="s">
        <v>10875</v>
      </c>
      <c r="D6231" t="s">
        <v>6360</v>
      </c>
      <c r="E6231">
        <v>19</v>
      </c>
      <c r="F6231">
        <v>1</v>
      </c>
      <c r="G6231">
        <v>1</v>
      </c>
      <c r="H6231" t="s">
        <v>6361</v>
      </c>
      <c r="I6231">
        <v>8.8381500000000006</v>
      </c>
      <c r="J6231" t="s">
        <v>6362</v>
      </c>
      <c r="K6231" t="s">
        <v>6363</v>
      </c>
      <c r="L6231" t="s">
        <v>6364</v>
      </c>
      <c r="Q6231" t="s">
        <v>6365</v>
      </c>
      <c r="S6231" t="s">
        <v>6366</v>
      </c>
    </row>
    <row r="6232" spans="1:19" x14ac:dyDescent="0.35">
      <c r="A6232" t="s">
        <v>20161</v>
      </c>
      <c r="B6232" t="s">
        <v>6373</v>
      </c>
      <c r="C6232" t="s">
        <v>20162</v>
      </c>
      <c r="D6232" t="s">
        <v>6360</v>
      </c>
      <c r="E6232">
        <v>19</v>
      </c>
      <c r="F6232">
        <v>1</v>
      </c>
      <c r="G6232">
        <v>1</v>
      </c>
      <c r="H6232" t="s">
        <v>6361</v>
      </c>
      <c r="I6232">
        <v>8.8381500000000006</v>
      </c>
      <c r="J6232" t="s">
        <v>6362</v>
      </c>
      <c r="K6232" t="s">
        <v>6363</v>
      </c>
      <c r="L6232" t="s">
        <v>6364</v>
      </c>
      <c r="Q6232" t="s">
        <v>6365</v>
      </c>
      <c r="S6232" t="s">
        <v>6366</v>
      </c>
    </row>
    <row r="6233" spans="1:19" x14ac:dyDescent="0.35">
      <c r="A6233" t="s">
        <v>17245</v>
      </c>
      <c r="B6233" t="s">
        <v>6381</v>
      </c>
      <c r="C6233" t="s">
        <v>17246</v>
      </c>
      <c r="D6233" t="s">
        <v>6360</v>
      </c>
      <c r="E6233">
        <v>18</v>
      </c>
      <c r="F6233">
        <v>1</v>
      </c>
      <c r="G6233">
        <v>1</v>
      </c>
      <c r="H6233" t="s">
        <v>6361</v>
      </c>
      <c r="I6233">
        <v>8.7062399999999993</v>
      </c>
      <c r="J6233" t="s">
        <v>6362</v>
      </c>
      <c r="K6233" t="s">
        <v>6363</v>
      </c>
      <c r="L6233" t="s">
        <v>6364</v>
      </c>
      <c r="Q6233" t="s">
        <v>6365</v>
      </c>
      <c r="S6233" t="s">
        <v>6366</v>
      </c>
    </row>
    <row r="6234" spans="1:19" x14ac:dyDescent="0.35">
      <c r="A6234" t="s">
        <v>9312</v>
      </c>
      <c r="B6234" t="s">
        <v>6406</v>
      </c>
      <c r="C6234" t="s">
        <v>9313</v>
      </c>
      <c r="D6234" t="s">
        <v>6360</v>
      </c>
      <c r="E6234">
        <v>19</v>
      </c>
      <c r="F6234">
        <v>1</v>
      </c>
      <c r="G6234">
        <v>1</v>
      </c>
      <c r="H6234" t="s">
        <v>6361</v>
      </c>
      <c r="I6234">
        <v>20.36618</v>
      </c>
      <c r="J6234" t="s">
        <v>6362</v>
      </c>
      <c r="K6234" t="s">
        <v>6363</v>
      </c>
      <c r="L6234" t="s">
        <v>6364</v>
      </c>
      <c r="Q6234" t="s">
        <v>6365</v>
      </c>
      <c r="S6234" t="s">
        <v>6366</v>
      </c>
    </row>
    <row r="6235" spans="1:19" x14ac:dyDescent="0.35">
      <c r="A6235" t="s">
        <v>10634</v>
      </c>
      <c r="B6235" t="s">
        <v>6403</v>
      </c>
      <c r="C6235" t="s">
        <v>10635</v>
      </c>
      <c r="D6235" t="s">
        <v>6360</v>
      </c>
      <c r="E6235">
        <v>19</v>
      </c>
      <c r="F6235">
        <v>1</v>
      </c>
      <c r="G6235">
        <v>1</v>
      </c>
      <c r="H6235" t="s">
        <v>6361</v>
      </c>
      <c r="I6235">
        <v>20.26435</v>
      </c>
      <c r="J6235" t="s">
        <v>6362</v>
      </c>
      <c r="K6235" t="s">
        <v>6363</v>
      </c>
      <c r="L6235" t="s">
        <v>6364</v>
      </c>
      <c r="Q6235" t="s">
        <v>6365</v>
      </c>
      <c r="S6235" t="s">
        <v>6366</v>
      </c>
    </row>
    <row r="6236" spans="1:19" x14ac:dyDescent="0.35">
      <c r="A6236" t="s">
        <v>20171</v>
      </c>
      <c r="B6236" t="s">
        <v>6373</v>
      </c>
      <c r="C6236" t="s">
        <v>20172</v>
      </c>
      <c r="D6236" t="s">
        <v>6360</v>
      </c>
      <c r="E6236">
        <v>19</v>
      </c>
      <c r="F6236">
        <v>1</v>
      </c>
      <c r="G6236">
        <v>1</v>
      </c>
      <c r="H6236" t="s">
        <v>6361</v>
      </c>
      <c r="I6236">
        <v>20.36618</v>
      </c>
      <c r="J6236" t="s">
        <v>6362</v>
      </c>
      <c r="K6236" t="s">
        <v>6363</v>
      </c>
      <c r="L6236" t="s">
        <v>6364</v>
      </c>
      <c r="Q6236" t="s">
        <v>6365</v>
      </c>
      <c r="S6236" t="s">
        <v>6366</v>
      </c>
    </row>
    <row r="6237" spans="1:19" x14ac:dyDescent="0.35">
      <c r="A6237" t="s">
        <v>11687</v>
      </c>
      <c r="B6237" t="s">
        <v>6381</v>
      </c>
      <c r="C6237" t="s">
        <v>11688</v>
      </c>
      <c r="D6237" t="s">
        <v>6360</v>
      </c>
      <c r="E6237">
        <v>19</v>
      </c>
      <c r="F6237">
        <v>1</v>
      </c>
      <c r="G6237">
        <v>1</v>
      </c>
      <c r="H6237" t="s">
        <v>6361</v>
      </c>
      <c r="I6237">
        <v>20.36618</v>
      </c>
      <c r="J6237" t="s">
        <v>6362</v>
      </c>
      <c r="K6237" t="s">
        <v>6363</v>
      </c>
      <c r="L6237" t="s">
        <v>6364</v>
      </c>
      <c r="Q6237" t="s">
        <v>6365</v>
      </c>
      <c r="S6237" t="s">
        <v>6366</v>
      </c>
    </row>
    <row r="6238" spans="1:19" x14ac:dyDescent="0.35">
      <c r="A6238" t="s">
        <v>6959</v>
      </c>
      <c r="B6238" t="s">
        <v>6406</v>
      </c>
      <c r="C6238" t="s">
        <v>6960</v>
      </c>
      <c r="D6238" t="s">
        <v>6360</v>
      </c>
      <c r="E6238">
        <v>33</v>
      </c>
      <c r="F6238">
        <v>1</v>
      </c>
      <c r="G6238">
        <v>1</v>
      </c>
      <c r="H6238" t="s">
        <v>6361</v>
      </c>
      <c r="I6238">
        <v>15.38944</v>
      </c>
      <c r="J6238" t="s">
        <v>6362</v>
      </c>
      <c r="K6238" t="s">
        <v>6363</v>
      </c>
      <c r="L6238" t="s">
        <v>6364</v>
      </c>
      <c r="Q6238" t="s">
        <v>6365</v>
      </c>
      <c r="S6238" t="s">
        <v>6366</v>
      </c>
    </row>
    <row r="6239" spans="1:19" x14ac:dyDescent="0.35">
      <c r="A6239" t="s">
        <v>9846</v>
      </c>
      <c r="B6239" t="s">
        <v>6406</v>
      </c>
      <c r="C6239" t="s">
        <v>6960</v>
      </c>
      <c r="D6239" t="s">
        <v>6360</v>
      </c>
      <c r="E6239">
        <v>33</v>
      </c>
      <c r="F6239">
        <v>1</v>
      </c>
      <c r="G6239">
        <v>1</v>
      </c>
      <c r="H6239" t="s">
        <v>6361</v>
      </c>
      <c r="I6239">
        <v>15.38944</v>
      </c>
      <c r="J6239" t="s">
        <v>6362</v>
      </c>
      <c r="K6239" t="s">
        <v>6363</v>
      </c>
      <c r="L6239" t="s">
        <v>6364</v>
      </c>
      <c r="Q6239" t="s">
        <v>6365</v>
      </c>
      <c r="S6239" t="s">
        <v>6366</v>
      </c>
    </row>
    <row r="6240" spans="1:19" x14ac:dyDescent="0.35">
      <c r="A6240" t="s">
        <v>10652</v>
      </c>
      <c r="B6240" t="s">
        <v>6403</v>
      </c>
      <c r="C6240" t="s">
        <v>10653</v>
      </c>
      <c r="D6240" t="s">
        <v>6360</v>
      </c>
      <c r="E6240">
        <v>33</v>
      </c>
      <c r="F6240">
        <v>1</v>
      </c>
      <c r="G6240">
        <v>1</v>
      </c>
      <c r="H6240" t="s">
        <v>6361</v>
      </c>
      <c r="I6240">
        <v>15.38944</v>
      </c>
      <c r="J6240" t="s">
        <v>6362</v>
      </c>
      <c r="K6240" t="s">
        <v>6363</v>
      </c>
      <c r="L6240" t="s">
        <v>6364</v>
      </c>
      <c r="Q6240" t="s">
        <v>6365</v>
      </c>
      <c r="S6240" t="s">
        <v>6366</v>
      </c>
    </row>
    <row r="6241" spans="1:19" x14ac:dyDescent="0.35">
      <c r="A6241" t="s">
        <v>23141</v>
      </c>
      <c r="B6241" t="s">
        <v>6403</v>
      </c>
      <c r="C6241" t="s">
        <v>10653</v>
      </c>
      <c r="D6241" t="s">
        <v>6360</v>
      </c>
      <c r="E6241">
        <v>33</v>
      </c>
      <c r="F6241">
        <v>1</v>
      </c>
      <c r="G6241">
        <v>1</v>
      </c>
      <c r="H6241" t="s">
        <v>6361</v>
      </c>
      <c r="I6241">
        <v>15.23593</v>
      </c>
      <c r="J6241" t="s">
        <v>6362</v>
      </c>
      <c r="K6241" t="s">
        <v>6363</v>
      </c>
      <c r="L6241" t="s">
        <v>6364</v>
      </c>
      <c r="Q6241" t="s">
        <v>6365</v>
      </c>
      <c r="S6241" t="s">
        <v>6366</v>
      </c>
    </row>
    <row r="6242" spans="1:19" x14ac:dyDescent="0.35">
      <c r="A6242" t="s">
        <v>16146</v>
      </c>
      <c r="B6242" t="s">
        <v>6373</v>
      </c>
      <c r="C6242" t="s">
        <v>16147</v>
      </c>
      <c r="D6242" t="s">
        <v>6360</v>
      </c>
      <c r="E6242">
        <v>33</v>
      </c>
      <c r="F6242">
        <v>1</v>
      </c>
      <c r="G6242">
        <v>1</v>
      </c>
      <c r="H6242" t="s">
        <v>6361</v>
      </c>
      <c r="I6242">
        <v>15.46677</v>
      </c>
      <c r="J6242" t="s">
        <v>6362</v>
      </c>
      <c r="K6242" t="s">
        <v>6363</v>
      </c>
      <c r="L6242" t="s">
        <v>6364</v>
      </c>
      <c r="Q6242" t="s">
        <v>6365</v>
      </c>
      <c r="S6242" t="s">
        <v>6366</v>
      </c>
    </row>
    <row r="6243" spans="1:19" x14ac:dyDescent="0.35">
      <c r="A6243" t="s">
        <v>20217</v>
      </c>
      <c r="B6243" t="s">
        <v>6373</v>
      </c>
      <c r="C6243" t="s">
        <v>16147</v>
      </c>
      <c r="D6243" t="s">
        <v>6360</v>
      </c>
      <c r="E6243">
        <v>33</v>
      </c>
      <c r="F6243">
        <v>1</v>
      </c>
      <c r="G6243">
        <v>1</v>
      </c>
      <c r="H6243" t="s">
        <v>6361</v>
      </c>
      <c r="I6243">
        <v>15.46677</v>
      </c>
      <c r="J6243" t="s">
        <v>6362</v>
      </c>
      <c r="K6243" t="s">
        <v>6363</v>
      </c>
      <c r="L6243" t="s">
        <v>6364</v>
      </c>
      <c r="Q6243" t="s">
        <v>6365</v>
      </c>
      <c r="S6243" t="s">
        <v>6366</v>
      </c>
    </row>
    <row r="6244" spans="1:19" x14ac:dyDescent="0.35">
      <c r="A6244" t="s">
        <v>7399</v>
      </c>
      <c r="B6244" t="s">
        <v>6381</v>
      </c>
      <c r="C6244" t="s">
        <v>7400</v>
      </c>
      <c r="D6244" t="s">
        <v>6360</v>
      </c>
      <c r="E6244">
        <v>33</v>
      </c>
      <c r="F6244">
        <v>1</v>
      </c>
      <c r="G6244">
        <v>1</v>
      </c>
      <c r="H6244" t="s">
        <v>6361</v>
      </c>
      <c r="I6244">
        <v>15.38944</v>
      </c>
      <c r="J6244" t="s">
        <v>6362</v>
      </c>
      <c r="K6244" t="s">
        <v>6363</v>
      </c>
      <c r="L6244" t="s">
        <v>6364</v>
      </c>
      <c r="Q6244" t="s">
        <v>6365</v>
      </c>
      <c r="S6244" t="s">
        <v>6366</v>
      </c>
    </row>
    <row r="6245" spans="1:19" x14ac:dyDescent="0.35">
      <c r="A6245" t="s">
        <v>20056</v>
      </c>
      <c r="B6245" t="s">
        <v>6381</v>
      </c>
      <c r="C6245" t="s">
        <v>7400</v>
      </c>
      <c r="D6245" t="s">
        <v>6360</v>
      </c>
      <c r="E6245">
        <v>33</v>
      </c>
      <c r="F6245">
        <v>1</v>
      </c>
      <c r="G6245">
        <v>1</v>
      </c>
      <c r="H6245" t="s">
        <v>6361</v>
      </c>
      <c r="I6245">
        <v>15.23593</v>
      </c>
      <c r="J6245" t="s">
        <v>6362</v>
      </c>
      <c r="K6245" t="s">
        <v>6363</v>
      </c>
      <c r="L6245" t="s">
        <v>6364</v>
      </c>
      <c r="Q6245" t="s">
        <v>6365</v>
      </c>
      <c r="S6245" t="s">
        <v>6366</v>
      </c>
    </row>
    <row r="6246" spans="1:19" x14ac:dyDescent="0.35">
      <c r="A6246" t="s">
        <v>7832</v>
      </c>
      <c r="B6246" t="s">
        <v>6358</v>
      </c>
      <c r="C6246" t="s">
        <v>7833</v>
      </c>
      <c r="D6246" t="s">
        <v>6360</v>
      </c>
      <c r="E6246">
        <v>99</v>
      </c>
      <c r="F6246">
        <v>1</v>
      </c>
      <c r="G6246">
        <v>1</v>
      </c>
      <c r="H6246" t="s">
        <v>6361</v>
      </c>
      <c r="I6246">
        <v>5.8307900000000004</v>
      </c>
      <c r="J6246" t="s">
        <v>6362</v>
      </c>
      <c r="K6246" t="s">
        <v>6363</v>
      </c>
      <c r="L6246" t="s">
        <v>6364</v>
      </c>
      <c r="Q6246" t="s">
        <v>6365</v>
      </c>
      <c r="S6246" t="s">
        <v>6366</v>
      </c>
    </row>
    <row r="6247" spans="1:19" x14ac:dyDescent="0.35">
      <c r="A6247" t="s">
        <v>14542</v>
      </c>
      <c r="B6247" t="s">
        <v>6368</v>
      </c>
      <c r="C6247" t="s">
        <v>14543</v>
      </c>
      <c r="D6247" t="s">
        <v>6360</v>
      </c>
      <c r="E6247">
        <v>99</v>
      </c>
      <c r="F6247">
        <v>1</v>
      </c>
      <c r="G6247">
        <v>1</v>
      </c>
      <c r="H6247" t="s">
        <v>6361</v>
      </c>
      <c r="I6247">
        <v>5.7726300000000004</v>
      </c>
      <c r="J6247" t="s">
        <v>6362</v>
      </c>
      <c r="K6247" t="s">
        <v>6363</v>
      </c>
      <c r="L6247" t="s">
        <v>6364</v>
      </c>
      <c r="Q6247" t="s">
        <v>6365</v>
      </c>
      <c r="S6247" t="s">
        <v>6366</v>
      </c>
    </row>
    <row r="6248" spans="1:19" x14ac:dyDescent="0.35">
      <c r="A6248" t="s">
        <v>8650</v>
      </c>
      <c r="B6248" t="s">
        <v>6406</v>
      </c>
      <c r="C6248" t="s">
        <v>8651</v>
      </c>
      <c r="D6248" t="s">
        <v>6360</v>
      </c>
      <c r="E6248">
        <v>99</v>
      </c>
      <c r="F6248">
        <v>1</v>
      </c>
      <c r="G6248">
        <v>1</v>
      </c>
      <c r="H6248" t="s">
        <v>6361</v>
      </c>
      <c r="I6248">
        <v>4.5343499999999999</v>
      </c>
      <c r="J6248" t="s">
        <v>6362</v>
      </c>
      <c r="K6248" t="s">
        <v>6363</v>
      </c>
      <c r="L6248" t="s">
        <v>6364</v>
      </c>
      <c r="Q6248" t="s">
        <v>6365</v>
      </c>
      <c r="S6248" t="s">
        <v>6366</v>
      </c>
    </row>
    <row r="6249" spans="1:19" x14ac:dyDescent="0.35">
      <c r="A6249" t="s">
        <v>17984</v>
      </c>
      <c r="B6249" t="s">
        <v>6403</v>
      </c>
      <c r="C6249" t="s">
        <v>17985</v>
      </c>
      <c r="D6249" t="s">
        <v>6360</v>
      </c>
      <c r="E6249">
        <v>99</v>
      </c>
      <c r="F6249">
        <v>1</v>
      </c>
      <c r="G6249">
        <v>1</v>
      </c>
      <c r="H6249" t="s">
        <v>6361</v>
      </c>
      <c r="I6249">
        <v>4.4891199999999998</v>
      </c>
      <c r="J6249" t="s">
        <v>6362</v>
      </c>
      <c r="K6249" t="s">
        <v>6363</v>
      </c>
      <c r="L6249" t="s">
        <v>6364</v>
      </c>
      <c r="Q6249" t="s">
        <v>6365</v>
      </c>
      <c r="S6249" t="s">
        <v>6366</v>
      </c>
    </row>
    <row r="6250" spans="1:19" x14ac:dyDescent="0.35">
      <c r="A6250" t="s">
        <v>23274</v>
      </c>
      <c r="B6250" t="s">
        <v>6373</v>
      </c>
      <c r="C6250" t="s">
        <v>23275</v>
      </c>
      <c r="D6250" t="s">
        <v>6360</v>
      </c>
      <c r="E6250">
        <v>19</v>
      </c>
      <c r="F6250">
        <v>1</v>
      </c>
      <c r="G6250">
        <v>1</v>
      </c>
      <c r="H6250" t="s">
        <v>6361</v>
      </c>
      <c r="I6250">
        <v>4.49864</v>
      </c>
      <c r="J6250" t="s">
        <v>6362</v>
      </c>
      <c r="K6250" t="s">
        <v>6363</v>
      </c>
      <c r="L6250" t="s">
        <v>6364</v>
      </c>
      <c r="Q6250" t="s">
        <v>6365</v>
      </c>
      <c r="S6250" t="s">
        <v>6366</v>
      </c>
    </row>
    <row r="6251" spans="1:19" x14ac:dyDescent="0.35">
      <c r="A6251" t="s">
        <v>25095</v>
      </c>
      <c r="B6251" t="s">
        <v>6381</v>
      </c>
      <c r="C6251" t="s">
        <v>25096</v>
      </c>
      <c r="D6251" t="s">
        <v>6360</v>
      </c>
      <c r="E6251">
        <v>19</v>
      </c>
      <c r="F6251">
        <v>1</v>
      </c>
      <c r="G6251">
        <v>1</v>
      </c>
      <c r="H6251" t="s">
        <v>6361</v>
      </c>
      <c r="I6251">
        <v>4.49864</v>
      </c>
      <c r="J6251" t="s">
        <v>6362</v>
      </c>
      <c r="K6251" t="s">
        <v>6363</v>
      </c>
      <c r="L6251" t="s">
        <v>6364</v>
      </c>
      <c r="Q6251" t="s">
        <v>6365</v>
      </c>
      <c r="S6251" t="s">
        <v>6366</v>
      </c>
    </row>
    <row r="6252" spans="1:19" x14ac:dyDescent="0.35">
      <c r="A6252" t="s">
        <v>15705</v>
      </c>
      <c r="B6252" t="s">
        <v>6358</v>
      </c>
      <c r="C6252" t="s">
        <v>15706</v>
      </c>
      <c r="D6252" t="s">
        <v>6360</v>
      </c>
      <c r="E6252">
        <v>19</v>
      </c>
      <c r="F6252">
        <v>1</v>
      </c>
      <c r="G6252">
        <v>1</v>
      </c>
      <c r="H6252" t="s">
        <v>6361</v>
      </c>
      <c r="I6252">
        <v>5.5171200000000002</v>
      </c>
      <c r="J6252" t="s">
        <v>6362</v>
      </c>
      <c r="K6252" t="s">
        <v>6363</v>
      </c>
      <c r="L6252" t="s">
        <v>6364</v>
      </c>
      <c r="Q6252" t="s">
        <v>6365</v>
      </c>
      <c r="S6252" t="s">
        <v>6366</v>
      </c>
    </row>
    <row r="6253" spans="1:19" x14ac:dyDescent="0.35">
      <c r="A6253" t="s">
        <v>20711</v>
      </c>
      <c r="B6253" t="s">
        <v>6368</v>
      </c>
      <c r="C6253" t="s">
        <v>20712</v>
      </c>
      <c r="D6253" t="s">
        <v>6360</v>
      </c>
      <c r="E6253">
        <v>19</v>
      </c>
      <c r="F6253">
        <v>1</v>
      </c>
      <c r="G6253">
        <v>1</v>
      </c>
      <c r="H6253" t="s">
        <v>6361</v>
      </c>
      <c r="I6253">
        <v>5.5171200000000002</v>
      </c>
      <c r="J6253" t="s">
        <v>6362</v>
      </c>
      <c r="K6253" t="s">
        <v>6363</v>
      </c>
      <c r="L6253" t="s">
        <v>6364</v>
      </c>
      <c r="Q6253" t="s">
        <v>6365</v>
      </c>
      <c r="S6253" t="s">
        <v>6366</v>
      </c>
    </row>
    <row r="6254" spans="1:19" x14ac:dyDescent="0.35">
      <c r="A6254" t="s">
        <v>16656</v>
      </c>
      <c r="B6254" t="s">
        <v>6406</v>
      </c>
      <c r="C6254" t="s">
        <v>16657</v>
      </c>
      <c r="D6254" t="s">
        <v>6360</v>
      </c>
      <c r="E6254">
        <v>99</v>
      </c>
      <c r="F6254">
        <v>1</v>
      </c>
      <c r="G6254">
        <v>1</v>
      </c>
      <c r="H6254" t="s">
        <v>6361</v>
      </c>
      <c r="I6254">
        <v>4.2584999999999997</v>
      </c>
      <c r="J6254" t="s">
        <v>6362</v>
      </c>
      <c r="K6254" t="s">
        <v>6363</v>
      </c>
      <c r="L6254" t="s">
        <v>6364</v>
      </c>
      <c r="Q6254" t="s">
        <v>6365</v>
      </c>
      <c r="S6254" t="s">
        <v>6366</v>
      </c>
    </row>
    <row r="6255" spans="1:19" x14ac:dyDescent="0.35">
      <c r="A6255" t="s">
        <v>11158</v>
      </c>
      <c r="B6255" t="s">
        <v>6403</v>
      </c>
      <c r="C6255" t="s">
        <v>11159</v>
      </c>
      <c r="D6255" t="s">
        <v>6360</v>
      </c>
      <c r="E6255">
        <v>19</v>
      </c>
      <c r="F6255">
        <v>1</v>
      </c>
      <c r="G6255">
        <v>1</v>
      </c>
      <c r="H6255" t="s">
        <v>6361</v>
      </c>
      <c r="I6255">
        <v>4.3230300000000002</v>
      </c>
      <c r="J6255" t="s">
        <v>6362</v>
      </c>
      <c r="K6255" t="s">
        <v>6363</v>
      </c>
      <c r="L6255" t="s">
        <v>6364</v>
      </c>
      <c r="Q6255" t="s">
        <v>6365</v>
      </c>
      <c r="S6255" t="s">
        <v>6366</v>
      </c>
    </row>
    <row r="6256" spans="1:19" x14ac:dyDescent="0.35">
      <c r="A6256" t="s">
        <v>16071</v>
      </c>
      <c r="B6256" t="s">
        <v>6373</v>
      </c>
      <c r="C6256" t="s">
        <v>16072</v>
      </c>
      <c r="D6256" t="s">
        <v>6360</v>
      </c>
      <c r="E6256">
        <v>99</v>
      </c>
      <c r="F6256">
        <v>1</v>
      </c>
      <c r="G6256">
        <v>1</v>
      </c>
      <c r="H6256" t="s">
        <v>6361</v>
      </c>
      <c r="I6256">
        <v>4.3230300000000002</v>
      </c>
      <c r="J6256" t="s">
        <v>6362</v>
      </c>
      <c r="K6256" t="s">
        <v>6363</v>
      </c>
      <c r="L6256" t="s">
        <v>6364</v>
      </c>
      <c r="Q6256" t="s">
        <v>6365</v>
      </c>
      <c r="S6256" t="s">
        <v>6366</v>
      </c>
    </row>
    <row r="6257" spans="1:19" x14ac:dyDescent="0.35">
      <c r="A6257" t="s">
        <v>15711</v>
      </c>
      <c r="B6257" t="s">
        <v>6381</v>
      </c>
      <c r="C6257" t="s">
        <v>15712</v>
      </c>
      <c r="D6257" t="s">
        <v>6360</v>
      </c>
      <c r="E6257">
        <v>19</v>
      </c>
      <c r="F6257">
        <v>1</v>
      </c>
      <c r="G6257">
        <v>1</v>
      </c>
      <c r="H6257" t="s">
        <v>6361</v>
      </c>
      <c r="I6257">
        <v>4.2584999999999997</v>
      </c>
      <c r="J6257" t="s">
        <v>6362</v>
      </c>
      <c r="K6257" t="s">
        <v>6363</v>
      </c>
      <c r="L6257" t="s">
        <v>6364</v>
      </c>
      <c r="Q6257" t="s">
        <v>6365</v>
      </c>
      <c r="S6257" t="s">
        <v>6366</v>
      </c>
    </row>
    <row r="6258" spans="1:19" x14ac:dyDescent="0.35">
      <c r="A6258" t="s">
        <v>10705</v>
      </c>
      <c r="B6258" t="s">
        <v>6358</v>
      </c>
      <c r="C6258" t="s">
        <v>10706</v>
      </c>
      <c r="D6258" t="s">
        <v>6360</v>
      </c>
      <c r="E6258">
        <v>19</v>
      </c>
      <c r="F6258">
        <v>1</v>
      </c>
      <c r="G6258">
        <v>1</v>
      </c>
      <c r="H6258" t="s">
        <v>6361</v>
      </c>
      <c r="I6258">
        <v>12.521839999999999</v>
      </c>
      <c r="J6258" t="s">
        <v>6362</v>
      </c>
      <c r="K6258" t="s">
        <v>6363</v>
      </c>
      <c r="L6258" t="s">
        <v>6364</v>
      </c>
      <c r="Q6258" t="s">
        <v>6365</v>
      </c>
      <c r="S6258" t="s">
        <v>6366</v>
      </c>
    </row>
    <row r="6259" spans="1:19" x14ac:dyDescent="0.35">
      <c r="A6259" t="s">
        <v>22473</v>
      </c>
      <c r="B6259" t="s">
        <v>6368</v>
      </c>
      <c r="C6259" t="s">
        <v>22474</v>
      </c>
      <c r="D6259" t="s">
        <v>6360</v>
      </c>
      <c r="E6259">
        <v>99</v>
      </c>
      <c r="F6259">
        <v>1</v>
      </c>
      <c r="G6259">
        <v>1</v>
      </c>
      <c r="H6259" t="s">
        <v>6361</v>
      </c>
      <c r="I6259">
        <v>12.396929999999999</v>
      </c>
      <c r="J6259" t="s">
        <v>6362</v>
      </c>
      <c r="K6259" t="s">
        <v>6363</v>
      </c>
      <c r="L6259" t="s">
        <v>6364</v>
      </c>
      <c r="Q6259" t="s">
        <v>6365</v>
      </c>
      <c r="S6259" t="s">
        <v>6366</v>
      </c>
    </row>
    <row r="6260" spans="1:19" x14ac:dyDescent="0.35">
      <c r="A6260" t="s">
        <v>21982</v>
      </c>
      <c r="B6260" t="s">
        <v>6406</v>
      </c>
      <c r="C6260" t="s">
        <v>21983</v>
      </c>
      <c r="D6260" t="s">
        <v>6360</v>
      </c>
      <c r="E6260">
        <v>19</v>
      </c>
      <c r="F6260">
        <v>1</v>
      </c>
      <c r="G6260">
        <v>1</v>
      </c>
      <c r="H6260" t="s">
        <v>6361</v>
      </c>
      <c r="I6260">
        <v>7.9491699999999996</v>
      </c>
      <c r="J6260" t="s">
        <v>6362</v>
      </c>
      <c r="K6260" t="s">
        <v>6363</v>
      </c>
      <c r="L6260" t="s">
        <v>6364</v>
      </c>
      <c r="Q6260" t="s">
        <v>6365</v>
      </c>
      <c r="S6260" t="s">
        <v>6366</v>
      </c>
    </row>
    <row r="6261" spans="1:19" x14ac:dyDescent="0.35">
      <c r="A6261" t="s">
        <v>24410</v>
      </c>
      <c r="B6261" t="s">
        <v>6403</v>
      </c>
      <c r="C6261" t="s">
        <v>24411</v>
      </c>
      <c r="D6261" t="s">
        <v>6360</v>
      </c>
      <c r="E6261">
        <v>19</v>
      </c>
      <c r="F6261">
        <v>1</v>
      </c>
      <c r="G6261">
        <v>1</v>
      </c>
      <c r="H6261" t="s">
        <v>6361</v>
      </c>
      <c r="I6261">
        <v>8.0696200000000005</v>
      </c>
      <c r="J6261" t="s">
        <v>6362</v>
      </c>
      <c r="K6261" t="s">
        <v>6363</v>
      </c>
      <c r="L6261" t="s">
        <v>6364</v>
      </c>
      <c r="Q6261" t="s">
        <v>6365</v>
      </c>
      <c r="S6261" t="s">
        <v>6366</v>
      </c>
    </row>
    <row r="6262" spans="1:19" x14ac:dyDescent="0.35">
      <c r="A6262" t="s">
        <v>6800</v>
      </c>
      <c r="B6262" t="s">
        <v>6373</v>
      </c>
      <c r="C6262" t="s">
        <v>6801</v>
      </c>
      <c r="D6262" t="s">
        <v>6360</v>
      </c>
      <c r="E6262">
        <v>19</v>
      </c>
      <c r="F6262">
        <v>1</v>
      </c>
      <c r="G6262">
        <v>1</v>
      </c>
      <c r="H6262" t="s">
        <v>6361</v>
      </c>
      <c r="I6262">
        <v>8.0292700000000004</v>
      </c>
      <c r="J6262" t="s">
        <v>6362</v>
      </c>
      <c r="K6262" t="s">
        <v>6363</v>
      </c>
      <c r="L6262" t="s">
        <v>6364</v>
      </c>
      <c r="Q6262" t="s">
        <v>6365</v>
      </c>
      <c r="S6262" t="s">
        <v>6366</v>
      </c>
    </row>
    <row r="6263" spans="1:19" x14ac:dyDescent="0.35">
      <c r="A6263" t="s">
        <v>22776</v>
      </c>
      <c r="B6263" t="s">
        <v>6381</v>
      </c>
      <c r="C6263" t="s">
        <v>22777</v>
      </c>
      <c r="D6263" t="s">
        <v>6360</v>
      </c>
      <c r="E6263">
        <v>19</v>
      </c>
      <c r="F6263">
        <v>1</v>
      </c>
      <c r="G6263">
        <v>1</v>
      </c>
      <c r="H6263" t="s">
        <v>6361</v>
      </c>
      <c r="I6263">
        <v>8.0292700000000004</v>
      </c>
      <c r="J6263" t="s">
        <v>6362</v>
      </c>
      <c r="K6263" t="s">
        <v>6363</v>
      </c>
      <c r="L6263" t="s">
        <v>6364</v>
      </c>
      <c r="Q6263" t="s">
        <v>6365</v>
      </c>
      <c r="S6263" t="s">
        <v>6366</v>
      </c>
    </row>
    <row r="6264" spans="1:19" x14ac:dyDescent="0.35">
      <c r="A6264" t="s">
        <v>9975</v>
      </c>
      <c r="B6264" t="s">
        <v>6358</v>
      </c>
      <c r="C6264" t="s">
        <v>9976</v>
      </c>
      <c r="D6264" t="s">
        <v>6360</v>
      </c>
      <c r="E6264">
        <v>99</v>
      </c>
      <c r="F6264">
        <v>1</v>
      </c>
      <c r="G6264">
        <v>1</v>
      </c>
      <c r="H6264" t="s">
        <v>6361</v>
      </c>
      <c r="I6264">
        <v>8.7939600000000002</v>
      </c>
      <c r="J6264" t="s">
        <v>6362</v>
      </c>
      <c r="K6264" t="s">
        <v>6363</v>
      </c>
      <c r="L6264" t="s">
        <v>6364</v>
      </c>
      <c r="Q6264" t="s">
        <v>6365</v>
      </c>
      <c r="S6264" t="s">
        <v>6366</v>
      </c>
    </row>
    <row r="6265" spans="1:19" x14ac:dyDescent="0.35">
      <c r="A6265" t="s">
        <v>19912</v>
      </c>
      <c r="B6265" t="s">
        <v>6368</v>
      </c>
      <c r="C6265" t="s">
        <v>19913</v>
      </c>
      <c r="D6265" t="s">
        <v>6360</v>
      </c>
      <c r="E6265">
        <v>99</v>
      </c>
      <c r="F6265">
        <v>1</v>
      </c>
      <c r="G6265">
        <v>1</v>
      </c>
      <c r="H6265" t="s">
        <v>6361</v>
      </c>
      <c r="I6265">
        <v>8.7062399999999993</v>
      </c>
      <c r="J6265" t="s">
        <v>6362</v>
      </c>
      <c r="K6265" t="s">
        <v>6363</v>
      </c>
      <c r="L6265" t="s">
        <v>6364</v>
      </c>
      <c r="Q6265" t="s">
        <v>6365</v>
      </c>
      <c r="S6265" t="s">
        <v>6366</v>
      </c>
    </row>
    <row r="6266" spans="1:19" x14ac:dyDescent="0.35">
      <c r="A6266" t="s">
        <v>16435</v>
      </c>
      <c r="B6266" t="s">
        <v>6406</v>
      </c>
      <c r="C6266" t="s">
        <v>16436</v>
      </c>
      <c r="D6266" t="s">
        <v>6360</v>
      </c>
      <c r="E6266">
        <v>99</v>
      </c>
      <c r="F6266">
        <v>1</v>
      </c>
      <c r="G6266">
        <v>1</v>
      </c>
      <c r="H6266" t="s">
        <v>6361</v>
      </c>
      <c r="I6266">
        <v>5.5833500000000003</v>
      </c>
      <c r="J6266" t="s">
        <v>6362</v>
      </c>
      <c r="K6266" t="s">
        <v>6363</v>
      </c>
      <c r="L6266" t="s">
        <v>6364</v>
      </c>
      <c r="Q6266" t="s">
        <v>6365</v>
      </c>
      <c r="S6266" t="s">
        <v>6366</v>
      </c>
    </row>
    <row r="6267" spans="1:19" x14ac:dyDescent="0.35">
      <c r="A6267" t="s">
        <v>15629</v>
      </c>
      <c r="B6267" t="s">
        <v>6403</v>
      </c>
      <c r="C6267" t="s">
        <v>15630</v>
      </c>
      <c r="D6267" t="s">
        <v>6360</v>
      </c>
      <c r="E6267">
        <v>19</v>
      </c>
      <c r="F6267">
        <v>1</v>
      </c>
      <c r="G6267">
        <v>1</v>
      </c>
      <c r="H6267" t="s">
        <v>6361</v>
      </c>
      <c r="I6267">
        <v>5.5833500000000003</v>
      </c>
      <c r="J6267" t="s">
        <v>6362</v>
      </c>
      <c r="K6267" t="s">
        <v>6363</v>
      </c>
      <c r="L6267" t="s">
        <v>6364</v>
      </c>
      <c r="Q6267" t="s">
        <v>6365</v>
      </c>
      <c r="S6267" t="s">
        <v>6366</v>
      </c>
    </row>
    <row r="6268" spans="1:19" x14ac:dyDescent="0.35">
      <c r="A6268" t="s">
        <v>25214</v>
      </c>
      <c r="B6268" t="s">
        <v>6373</v>
      </c>
      <c r="C6268" t="s">
        <v>25215</v>
      </c>
      <c r="D6268" t="s">
        <v>6360</v>
      </c>
      <c r="E6268">
        <v>19</v>
      </c>
      <c r="F6268">
        <v>1</v>
      </c>
      <c r="G6268">
        <v>1</v>
      </c>
      <c r="H6268" t="s">
        <v>6361</v>
      </c>
      <c r="I6268">
        <v>5.6679500000000003</v>
      </c>
      <c r="J6268" t="s">
        <v>6362</v>
      </c>
      <c r="K6268" t="s">
        <v>6363</v>
      </c>
      <c r="L6268" t="s">
        <v>6364</v>
      </c>
      <c r="Q6268" t="s">
        <v>6365</v>
      </c>
      <c r="S6268" t="s">
        <v>6366</v>
      </c>
    </row>
    <row r="6269" spans="1:19" x14ac:dyDescent="0.35">
      <c r="A6269" t="s">
        <v>22970</v>
      </c>
      <c r="B6269" t="s">
        <v>6381</v>
      </c>
      <c r="C6269" t="s">
        <v>22971</v>
      </c>
      <c r="D6269" t="s">
        <v>6360</v>
      </c>
      <c r="E6269">
        <v>99</v>
      </c>
      <c r="F6269">
        <v>1</v>
      </c>
      <c r="G6269">
        <v>1</v>
      </c>
      <c r="H6269" t="s">
        <v>6361</v>
      </c>
      <c r="I6269">
        <v>5.6396100000000002</v>
      </c>
      <c r="J6269" t="s">
        <v>6362</v>
      </c>
      <c r="K6269" t="s">
        <v>6363</v>
      </c>
      <c r="L6269" t="s">
        <v>6364</v>
      </c>
      <c r="Q6269" t="s">
        <v>6365</v>
      </c>
      <c r="S6269" t="s">
        <v>6366</v>
      </c>
    </row>
    <row r="6270" spans="1:19" x14ac:dyDescent="0.35">
      <c r="A6270" t="s">
        <v>14412</v>
      </c>
      <c r="B6270" t="s">
        <v>6406</v>
      </c>
      <c r="C6270" t="s">
        <v>14413</v>
      </c>
      <c r="D6270" t="s">
        <v>6360</v>
      </c>
      <c r="E6270">
        <v>33</v>
      </c>
      <c r="F6270">
        <v>1</v>
      </c>
      <c r="G6270">
        <v>1</v>
      </c>
      <c r="H6270" t="s">
        <v>6361</v>
      </c>
      <c r="I6270">
        <v>7.9018499999999996</v>
      </c>
      <c r="J6270" t="s">
        <v>6362</v>
      </c>
      <c r="K6270" t="s">
        <v>6363</v>
      </c>
      <c r="L6270" t="s">
        <v>6364</v>
      </c>
      <c r="Q6270" t="s">
        <v>6365</v>
      </c>
      <c r="S6270" t="s">
        <v>6366</v>
      </c>
    </row>
    <row r="6271" spans="1:19" x14ac:dyDescent="0.35">
      <c r="A6271" t="s">
        <v>17886</v>
      </c>
      <c r="B6271" t="s">
        <v>6403</v>
      </c>
      <c r="C6271" t="s">
        <v>17887</v>
      </c>
      <c r="D6271" t="s">
        <v>6360</v>
      </c>
      <c r="E6271">
        <v>33</v>
      </c>
      <c r="F6271">
        <v>1</v>
      </c>
      <c r="G6271">
        <v>1</v>
      </c>
      <c r="H6271" t="s">
        <v>6361</v>
      </c>
      <c r="I6271">
        <v>7.9018499999999996</v>
      </c>
      <c r="J6271" t="s">
        <v>6362</v>
      </c>
      <c r="K6271" t="s">
        <v>6363</v>
      </c>
      <c r="L6271" t="s">
        <v>6364</v>
      </c>
      <c r="Q6271" t="s">
        <v>6365</v>
      </c>
      <c r="S6271" t="s">
        <v>6366</v>
      </c>
    </row>
    <row r="6272" spans="1:19" x14ac:dyDescent="0.35">
      <c r="A6272" t="s">
        <v>17182</v>
      </c>
      <c r="B6272" t="s">
        <v>6373</v>
      </c>
      <c r="C6272" t="s">
        <v>17183</v>
      </c>
      <c r="D6272" t="s">
        <v>6360</v>
      </c>
      <c r="E6272">
        <v>33</v>
      </c>
      <c r="F6272">
        <v>1</v>
      </c>
      <c r="G6272">
        <v>1</v>
      </c>
      <c r="H6272" t="s">
        <v>6361</v>
      </c>
      <c r="I6272">
        <v>8.0215800000000002</v>
      </c>
      <c r="J6272" t="s">
        <v>6362</v>
      </c>
      <c r="K6272" t="s">
        <v>6363</v>
      </c>
      <c r="L6272" t="s">
        <v>6364</v>
      </c>
      <c r="Q6272" t="s">
        <v>6365</v>
      </c>
      <c r="S6272" t="s">
        <v>6366</v>
      </c>
    </row>
    <row r="6273" spans="1:19" x14ac:dyDescent="0.35">
      <c r="A6273" t="s">
        <v>10723</v>
      </c>
      <c r="B6273" t="s">
        <v>6381</v>
      </c>
      <c r="C6273" t="s">
        <v>10724</v>
      </c>
      <c r="D6273" t="s">
        <v>6360</v>
      </c>
      <c r="E6273">
        <v>33</v>
      </c>
      <c r="F6273">
        <v>1</v>
      </c>
      <c r="G6273">
        <v>1</v>
      </c>
      <c r="H6273" t="s">
        <v>6361</v>
      </c>
      <c r="I6273">
        <v>8.0215800000000002</v>
      </c>
      <c r="J6273" t="s">
        <v>6362</v>
      </c>
      <c r="K6273" t="s">
        <v>6363</v>
      </c>
      <c r="L6273" t="s">
        <v>6364</v>
      </c>
      <c r="Q6273" t="s">
        <v>6365</v>
      </c>
      <c r="S6273" t="s">
        <v>6366</v>
      </c>
    </row>
    <row r="6274" spans="1:19" x14ac:dyDescent="0.35">
      <c r="A6274" t="s">
        <v>10606</v>
      </c>
      <c r="B6274" t="s">
        <v>6406</v>
      </c>
      <c r="C6274" t="s">
        <v>10607</v>
      </c>
      <c r="D6274" t="s">
        <v>6360</v>
      </c>
      <c r="E6274">
        <v>99</v>
      </c>
      <c r="F6274">
        <v>1</v>
      </c>
      <c r="G6274">
        <v>1</v>
      </c>
      <c r="H6274" t="s">
        <v>6361</v>
      </c>
      <c r="I6274">
        <v>5.4484500000000002</v>
      </c>
      <c r="J6274" t="s">
        <v>6362</v>
      </c>
      <c r="K6274" t="s">
        <v>6363</v>
      </c>
      <c r="L6274" t="s">
        <v>6364</v>
      </c>
      <c r="Q6274" t="s">
        <v>6365</v>
      </c>
      <c r="S6274" t="s">
        <v>6366</v>
      </c>
    </row>
    <row r="6275" spans="1:19" x14ac:dyDescent="0.35">
      <c r="A6275" t="s">
        <v>23925</v>
      </c>
      <c r="B6275" t="s">
        <v>6403</v>
      </c>
      <c r="C6275" t="s">
        <v>23926</v>
      </c>
      <c r="D6275" t="s">
        <v>6360</v>
      </c>
      <c r="E6275">
        <v>99</v>
      </c>
      <c r="F6275">
        <v>1</v>
      </c>
      <c r="G6275">
        <v>1</v>
      </c>
      <c r="H6275" t="s">
        <v>6361</v>
      </c>
      <c r="I6275">
        <v>5.3940999999999999</v>
      </c>
      <c r="J6275" t="s">
        <v>6362</v>
      </c>
      <c r="K6275" t="s">
        <v>6363</v>
      </c>
      <c r="L6275" t="s">
        <v>6364</v>
      </c>
      <c r="Q6275" t="s">
        <v>6365</v>
      </c>
      <c r="S6275" t="s">
        <v>6366</v>
      </c>
    </row>
    <row r="6276" spans="1:19" x14ac:dyDescent="0.35">
      <c r="A6276" t="s">
        <v>11276</v>
      </c>
      <c r="B6276" t="s">
        <v>6373</v>
      </c>
      <c r="C6276" t="s">
        <v>11277</v>
      </c>
      <c r="D6276" t="s">
        <v>6360</v>
      </c>
      <c r="E6276">
        <v>99</v>
      </c>
      <c r="F6276">
        <v>1</v>
      </c>
      <c r="G6276">
        <v>1</v>
      </c>
      <c r="H6276" t="s">
        <v>6361</v>
      </c>
      <c r="I6276">
        <v>5.4758300000000002</v>
      </c>
      <c r="J6276" t="s">
        <v>6362</v>
      </c>
      <c r="K6276" t="s">
        <v>6363</v>
      </c>
      <c r="L6276" t="s">
        <v>6364</v>
      </c>
      <c r="Q6276" t="s">
        <v>6365</v>
      </c>
      <c r="S6276" t="s">
        <v>6366</v>
      </c>
    </row>
    <row r="6277" spans="1:19" x14ac:dyDescent="0.35">
      <c r="A6277" t="s">
        <v>16359</v>
      </c>
      <c r="B6277" t="s">
        <v>6381</v>
      </c>
      <c r="C6277" t="s">
        <v>16360</v>
      </c>
      <c r="D6277" t="s">
        <v>6360</v>
      </c>
      <c r="E6277">
        <v>99</v>
      </c>
      <c r="F6277">
        <v>1</v>
      </c>
      <c r="G6277">
        <v>1</v>
      </c>
      <c r="H6277" t="s">
        <v>6361</v>
      </c>
      <c r="I6277">
        <v>5.3940999999999999</v>
      </c>
      <c r="J6277" t="s">
        <v>6362</v>
      </c>
      <c r="K6277" t="s">
        <v>6363</v>
      </c>
      <c r="L6277" t="s">
        <v>6364</v>
      </c>
      <c r="Q6277" t="s">
        <v>6365</v>
      </c>
      <c r="S6277" t="s">
        <v>6366</v>
      </c>
    </row>
    <row r="6278" spans="1:19" x14ac:dyDescent="0.35">
      <c r="A6278" t="s">
        <v>18130</v>
      </c>
      <c r="B6278" t="s">
        <v>6358</v>
      </c>
      <c r="C6278" t="s">
        <v>18131</v>
      </c>
      <c r="D6278" t="s">
        <v>6360</v>
      </c>
      <c r="E6278">
        <v>99</v>
      </c>
      <c r="F6278">
        <v>1</v>
      </c>
      <c r="G6278">
        <v>1</v>
      </c>
      <c r="H6278" t="s">
        <v>6361</v>
      </c>
      <c r="I6278">
        <v>4.9209199999999997</v>
      </c>
      <c r="J6278" t="s">
        <v>6362</v>
      </c>
      <c r="K6278" t="s">
        <v>6363</v>
      </c>
      <c r="L6278" t="s">
        <v>6364</v>
      </c>
      <c r="Q6278" t="s">
        <v>6365</v>
      </c>
      <c r="S6278" t="s">
        <v>6366</v>
      </c>
    </row>
    <row r="6279" spans="1:19" x14ac:dyDescent="0.35">
      <c r="A6279" t="s">
        <v>9931</v>
      </c>
      <c r="B6279" t="s">
        <v>6368</v>
      </c>
      <c r="C6279" t="s">
        <v>9932</v>
      </c>
      <c r="D6279" t="s">
        <v>6360</v>
      </c>
      <c r="E6279">
        <v>19</v>
      </c>
      <c r="F6279">
        <v>1</v>
      </c>
      <c r="G6279">
        <v>1</v>
      </c>
      <c r="H6279" t="s">
        <v>6361</v>
      </c>
      <c r="I6279">
        <v>4.9705000000000004</v>
      </c>
      <c r="J6279" t="s">
        <v>6362</v>
      </c>
      <c r="K6279" t="s">
        <v>6363</v>
      </c>
      <c r="L6279" t="s">
        <v>6364</v>
      </c>
      <c r="Q6279" t="s">
        <v>6365</v>
      </c>
      <c r="S6279" t="s">
        <v>6366</v>
      </c>
    </row>
    <row r="6280" spans="1:19" x14ac:dyDescent="0.35">
      <c r="A6280" t="s">
        <v>10338</v>
      </c>
      <c r="B6280" t="s">
        <v>6406</v>
      </c>
      <c r="C6280" t="s">
        <v>10339</v>
      </c>
      <c r="D6280" t="s">
        <v>6360</v>
      </c>
      <c r="E6280">
        <v>99</v>
      </c>
      <c r="F6280">
        <v>1</v>
      </c>
      <c r="G6280">
        <v>1</v>
      </c>
      <c r="H6280" t="s">
        <v>6361</v>
      </c>
      <c r="I6280">
        <v>3.8234699999999999</v>
      </c>
      <c r="J6280" t="s">
        <v>6362</v>
      </c>
      <c r="K6280" t="s">
        <v>6363</v>
      </c>
      <c r="L6280" t="s">
        <v>6364</v>
      </c>
      <c r="Q6280" t="s">
        <v>6365</v>
      </c>
      <c r="S6280" t="s">
        <v>6366</v>
      </c>
    </row>
    <row r="6281" spans="1:19" x14ac:dyDescent="0.35">
      <c r="A6281" t="s">
        <v>10864</v>
      </c>
      <c r="B6281" t="s">
        <v>6403</v>
      </c>
      <c r="C6281" t="s">
        <v>10865</v>
      </c>
      <c r="D6281" t="s">
        <v>6360</v>
      </c>
      <c r="E6281">
        <v>99</v>
      </c>
      <c r="F6281">
        <v>1</v>
      </c>
      <c r="G6281">
        <v>1</v>
      </c>
      <c r="H6281" t="s">
        <v>6361</v>
      </c>
      <c r="I6281">
        <v>3.8426800000000001</v>
      </c>
      <c r="J6281" t="s">
        <v>6362</v>
      </c>
      <c r="K6281" t="s">
        <v>6363</v>
      </c>
      <c r="L6281" t="s">
        <v>6364</v>
      </c>
      <c r="Q6281" t="s">
        <v>6365</v>
      </c>
      <c r="S6281" t="s">
        <v>6366</v>
      </c>
    </row>
    <row r="6282" spans="1:19" x14ac:dyDescent="0.35">
      <c r="A6282" t="s">
        <v>21095</v>
      </c>
      <c r="B6282" t="s">
        <v>6373</v>
      </c>
      <c r="C6282" t="s">
        <v>21096</v>
      </c>
      <c r="D6282" t="s">
        <v>6360</v>
      </c>
      <c r="E6282">
        <v>99</v>
      </c>
      <c r="F6282">
        <v>1</v>
      </c>
      <c r="G6282">
        <v>1</v>
      </c>
      <c r="H6282" t="s">
        <v>6361</v>
      </c>
      <c r="I6282">
        <v>3.8426800000000001</v>
      </c>
      <c r="J6282" t="s">
        <v>6362</v>
      </c>
      <c r="K6282" t="s">
        <v>6363</v>
      </c>
      <c r="L6282" t="s">
        <v>6364</v>
      </c>
      <c r="Q6282" t="s">
        <v>6365</v>
      </c>
      <c r="S6282" t="s">
        <v>6366</v>
      </c>
    </row>
    <row r="6283" spans="1:19" x14ac:dyDescent="0.35">
      <c r="A6283" t="s">
        <v>16728</v>
      </c>
      <c r="B6283" t="s">
        <v>6381</v>
      </c>
      <c r="C6283" t="s">
        <v>16729</v>
      </c>
      <c r="D6283" t="s">
        <v>6360</v>
      </c>
      <c r="E6283">
        <v>99</v>
      </c>
      <c r="F6283">
        <v>1</v>
      </c>
      <c r="G6283">
        <v>1</v>
      </c>
      <c r="H6283" t="s">
        <v>6361</v>
      </c>
      <c r="I6283">
        <v>3.7853300000000001</v>
      </c>
      <c r="J6283" t="s">
        <v>6362</v>
      </c>
      <c r="K6283" t="s">
        <v>6363</v>
      </c>
      <c r="L6283" t="s">
        <v>6364</v>
      </c>
      <c r="Q6283" t="s">
        <v>6365</v>
      </c>
      <c r="S6283" t="s">
        <v>6366</v>
      </c>
    </row>
    <row r="6284" spans="1:19" x14ac:dyDescent="0.35">
      <c r="A6284" t="s">
        <v>7830</v>
      </c>
      <c r="B6284" t="s">
        <v>6358</v>
      </c>
      <c r="C6284" t="s">
        <v>7831</v>
      </c>
      <c r="D6284" t="s">
        <v>6360</v>
      </c>
      <c r="E6284">
        <v>19</v>
      </c>
      <c r="F6284">
        <v>1</v>
      </c>
      <c r="G6284">
        <v>1</v>
      </c>
      <c r="H6284" t="s">
        <v>6361</v>
      </c>
      <c r="I6284">
        <v>28.198029999999999</v>
      </c>
      <c r="J6284" t="s">
        <v>6362</v>
      </c>
      <c r="K6284" t="s">
        <v>6363</v>
      </c>
      <c r="L6284" t="s">
        <v>6364</v>
      </c>
      <c r="Q6284" t="s">
        <v>6365</v>
      </c>
      <c r="S6284" t="s">
        <v>6366</v>
      </c>
    </row>
    <row r="6285" spans="1:19" x14ac:dyDescent="0.35">
      <c r="A6285" t="s">
        <v>9202</v>
      </c>
      <c r="B6285" t="s">
        <v>6368</v>
      </c>
      <c r="C6285" t="s">
        <v>9203</v>
      </c>
      <c r="D6285" t="s">
        <v>6360</v>
      </c>
      <c r="E6285">
        <v>19</v>
      </c>
      <c r="F6285">
        <v>1</v>
      </c>
      <c r="G6285">
        <v>1</v>
      </c>
      <c r="H6285" t="s">
        <v>6361</v>
      </c>
      <c r="I6285">
        <v>28.339729999999999</v>
      </c>
      <c r="J6285" t="s">
        <v>6362</v>
      </c>
      <c r="K6285" t="s">
        <v>6363</v>
      </c>
      <c r="L6285" t="s">
        <v>6364</v>
      </c>
      <c r="Q6285" t="s">
        <v>6365</v>
      </c>
      <c r="S6285" t="s">
        <v>6366</v>
      </c>
    </row>
    <row r="6286" spans="1:19" x14ac:dyDescent="0.35">
      <c r="A6286" t="s">
        <v>9622</v>
      </c>
      <c r="B6286" t="s">
        <v>6406</v>
      </c>
      <c r="C6286" t="s">
        <v>9623</v>
      </c>
      <c r="D6286" t="s">
        <v>6360</v>
      </c>
      <c r="E6286">
        <v>19</v>
      </c>
      <c r="F6286">
        <v>1</v>
      </c>
      <c r="G6286">
        <v>1</v>
      </c>
      <c r="H6286" t="s">
        <v>6361</v>
      </c>
      <c r="I6286">
        <v>21.220220000000001</v>
      </c>
      <c r="J6286" t="s">
        <v>6362</v>
      </c>
      <c r="K6286" t="s">
        <v>6363</v>
      </c>
      <c r="L6286" t="s">
        <v>6364</v>
      </c>
      <c r="Q6286" t="s">
        <v>6365</v>
      </c>
      <c r="S6286" t="s">
        <v>6366</v>
      </c>
    </row>
    <row r="6287" spans="1:19" x14ac:dyDescent="0.35">
      <c r="A6287" t="s">
        <v>15929</v>
      </c>
      <c r="B6287" t="s">
        <v>6403</v>
      </c>
      <c r="C6287" t="s">
        <v>15930</v>
      </c>
      <c r="D6287" t="s">
        <v>6360</v>
      </c>
      <c r="E6287">
        <v>99</v>
      </c>
      <c r="F6287">
        <v>1</v>
      </c>
      <c r="G6287">
        <v>1</v>
      </c>
      <c r="H6287" t="s">
        <v>6361</v>
      </c>
      <c r="I6287">
        <v>4.0235200000000004</v>
      </c>
      <c r="J6287" t="s">
        <v>6362</v>
      </c>
      <c r="K6287" t="s">
        <v>6363</v>
      </c>
      <c r="L6287" t="s">
        <v>6364</v>
      </c>
      <c r="Q6287" t="s">
        <v>6365</v>
      </c>
      <c r="S6287" t="s">
        <v>6366</v>
      </c>
    </row>
    <row r="6288" spans="1:19" x14ac:dyDescent="0.35">
      <c r="A6288" t="s">
        <v>23208</v>
      </c>
      <c r="B6288" t="s">
        <v>6373</v>
      </c>
      <c r="C6288" t="s">
        <v>23209</v>
      </c>
      <c r="D6288" t="s">
        <v>6360</v>
      </c>
      <c r="E6288">
        <v>99</v>
      </c>
      <c r="F6288">
        <v>1</v>
      </c>
      <c r="G6288">
        <v>1</v>
      </c>
      <c r="H6288" t="s">
        <v>6361</v>
      </c>
      <c r="I6288">
        <v>4.1173000000000002</v>
      </c>
      <c r="J6288" t="s">
        <v>6362</v>
      </c>
      <c r="K6288" t="s">
        <v>6363</v>
      </c>
      <c r="L6288" t="s">
        <v>6364</v>
      </c>
      <c r="Q6288" t="s">
        <v>6365</v>
      </c>
      <c r="S6288" t="s">
        <v>6366</v>
      </c>
    </row>
    <row r="6289" spans="1:19" x14ac:dyDescent="0.35">
      <c r="A6289" t="s">
        <v>21027</v>
      </c>
      <c r="B6289" t="s">
        <v>6381</v>
      </c>
      <c r="C6289" t="s">
        <v>21028</v>
      </c>
      <c r="D6289" t="s">
        <v>6360</v>
      </c>
      <c r="E6289">
        <v>99</v>
      </c>
      <c r="F6289">
        <v>1</v>
      </c>
      <c r="G6289">
        <v>1</v>
      </c>
      <c r="H6289" t="s">
        <v>6361</v>
      </c>
      <c r="I6289">
        <v>4.2089499999999997</v>
      </c>
      <c r="J6289" t="s">
        <v>6362</v>
      </c>
      <c r="K6289" t="s">
        <v>6363</v>
      </c>
      <c r="L6289" t="s">
        <v>6364</v>
      </c>
      <c r="Q6289" t="s">
        <v>6365</v>
      </c>
      <c r="S6289" t="s">
        <v>6366</v>
      </c>
    </row>
    <row r="6290" spans="1:19" x14ac:dyDescent="0.35">
      <c r="A6290" t="s">
        <v>17961</v>
      </c>
      <c r="B6290" t="s">
        <v>6358</v>
      </c>
      <c r="C6290" t="s">
        <v>17962</v>
      </c>
      <c r="D6290" t="s">
        <v>6360</v>
      </c>
      <c r="E6290">
        <v>19</v>
      </c>
      <c r="F6290">
        <v>1</v>
      </c>
      <c r="G6290">
        <v>1</v>
      </c>
      <c r="H6290" t="s">
        <v>6361</v>
      </c>
      <c r="I6290">
        <v>8.8954900000000006</v>
      </c>
      <c r="J6290" t="s">
        <v>6362</v>
      </c>
      <c r="K6290" t="s">
        <v>6363</v>
      </c>
      <c r="L6290" t="s">
        <v>6364</v>
      </c>
      <c r="Q6290" t="s">
        <v>6365</v>
      </c>
      <c r="S6290" t="s">
        <v>6366</v>
      </c>
    </row>
    <row r="6291" spans="1:19" x14ac:dyDescent="0.35">
      <c r="A6291" t="s">
        <v>22324</v>
      </c>
      <c r="B6291" t="s">
        <v>6368</v>
      </c>
      <c r="C6291" t="s">
        <v>22325</v>
      </c>
      <c r="D6291" t="s">
        <v>6360</v>
      </c>
      <c r="E6291">
        <v>99</v>
      </c>
      <c r="F6291">
        <v>1</v>
      </c>
      <c r="G6291">
        <v>1</v>
      </c>
      <c r="H6291" t="s">
        <v>6361</v>
      </c>
      <c r="I6291">
        <v>8.8954900000000006</v>
      </c>
      <c r="J6291" t="s">
        <v>6362</v>
      </c>
      <c r="K6291" t="s">
        <v>6363</v>
      </c>
      <c r="L6291" t="s">
        <v>6364</v>
      </c>
      <c r="Q6291" t="s">
        <v>6365</v>
      </c>
      <c r="S6291" t="s">
        <v>6366</v>
      </c>
    </row>
    <row r="6292" spans="1:19" x14ac:dyDescent="0.35">
      <c r="A6292" t="s">
        <v>16019</v>
      </c>
      <c r="B6292" t="s">
        <v>6406</v>
      </c>
      <c r="C6292" t="s">
        <v>16020</v>
      </c>
      <c r="D6292" t="s">
        <v>6360</v>
      </c>
      <c r="E6292">
        <v>19</v>
      </c>
      <c r="F6292">
        <v>1</v>
      </c>
      <c r="G6292">
        <v>1</v>
      </c>
      <c r="H6292" t="s">
        <v>6361</v>
      </c>
      <c r="I6292">
        <v>6.8892800000000003</v>
      </c>
      <c r="J6292" t="s">
        <v>6362</v>
      </c>
      <c r="K6292" t="s">
        <v>6363</v>
      </c>
      <c r="L6292" t="s">
        <v>6364</v>
      </c>
      <c r="Q6292" t="s">
        <v>6365</v>
      </c>
      <c r="S6292" t="s">
        <v>6366</v>
      </c>
    </row>
    <row r="6293" spans="1:19" x14ac:dyDescent="0.35">
      <c r="A6293" t="s">
        <v>8064</v>
      </c>
      <c r="B6293" t="s">
        <v>6403</v>
      </c>
      <c r="C6293" t="s">
        <v>8065</v>
      </c>
      <c r="D6293" t="s">
        <v>6360</v>
      </c>
      <c r="E6293">
        <v>99</v>
      </c>
      <c r="F6293">
        <v>1</v>
      </c>
      <c r="G6293">
        <v>1</v>
      </c>
      <c r="H6293" t="s">
        <v>6361</v>
      </c>
      <c r="I6293">
        <v>6.8892800000000003</v>
      </c>
      <c r="J6293" t="s">
        <v>6362</v>
      </c>
      <c r="K6293" t="s">
        <v>6363</v>
      </c>
      <c r="L6293" t="s">
        <v>6364</v>
      </c>
      <c r="Q6293" t="s">
        <v>6365</v>
      </c>
      <c r="S6293" t="s">
        <v>6366</v>
      </c>
    </row>
    <row r="6294" spans="1:19" x14ac:dyDescent="0.35">
      <c r="A6294" t="s">
        <v>17429</v>
      </c>
      <c r="B6294" t="s">
        <v>6373</v>
      </c>
      <c r="C6294" t="s">
        <v>17430</v>
      </c>
      <c r="D6294" t="s">
        <v>6360</v>
      </c>
      <c r="E6294">
        <v>19</v>
      </c>
      <c r="F6294">
        <v>1</v>
      </c>
      <c r="G6294">
        <v>1</v>
      </c>
      <c r="H6294" t="s">
        <v>6361</v>
      </c>
      <c r="I6294">
        <v>6.9936600000000002</v>
      </c>
      <c r="J6294" t="s">
        <v>6362</v>
      </c>
      <c r="K6294" t="s">
        <v>6363</v>
      </c>
      <c r="L6294" t="s">
        <v>6364</v>
      </c>
      <c r="Q6294" t="s">
        <v>6365</v>
      </c>
      <c r="S6294" t="s">
        <v>6366</v>
      </c>
    </row>
    <row r="6295" spans="1:19" x14ac:dyDescent="0.35">
      <c r="A6295" t="s">
        <v>6457</v>
      </c>
      <c r="B6295" t="s">
        <v>6381</v>
      </c>
      <c r="C6295" t="s">
        <v>6458</v>
      </c>
      <c r="D6295" t="s">
        <v>6360</v>
      </c>
      <c r="E6295">
        <v>19</v>
      </c>
      <c r="F6295">
        <v>1</v>
      </c>
      <c r="G6295">
        <v>1</v>
      </c>
      <c r="H6295" t="s">
        <v>6361</v>
      </c>
      <c r="I6295">
        <v>6.9586899999999998</v>
      </c>
      <c r="J6295" t="s">
        <v>6362</v>
      </c>
      <c r="K6295" t="s">
        <v>6363</v>
      </c>
      <c r="L6295" t="s">
        <v>6364</v>
      </c>
      <c r="Q6295" t="s">
        <v>6365</v>
      </c>
      <c r="S6295" t="s">
        <v>6366</v>
      </c>
    </row>
    <row r="6296" spans="1:19" x14ac:dyDescent="0.35">
      <c r="A6296" t="s">
        <v>9913</v>
      </c>
      <c r="B6296" t="s">
        <v>6406</v>
      </c>
      <c r="C6296" t="s">
        <v>9914</v>
      </c>
      <c r="D6296" t="s">
        <v>6360</v>
      </c>
      <c r="E6296">
        <v>33</v>
      </c>
      <c r="F6296">
        <v>1</v>
      </c>
      <c r="G6296">
        <v>1</v>
      </c>
      <c r="H6296" t="s">
        <v>6361</v>
      </c>
      <c r="I6296">
        <v>15.58062</v>
      </c>
      <c r="J6296" t="s">
        <v>6362</v>
      </c>
      <c r="K6296" t="s">
        <v>6363</v>
      </c>
      <c r="L6296" t="s">
        <v>6364</v>
      </c>
      <c r="Q6296" t="s">
        <v>6365</v>
      </c>
      <c r="S6296" t="s">
        <v>6366</v>
      </c>
    </row>
    <row r="6297" spans="1:19" x14ac:dyDescent="0.35">
      <c r="A6297" t="s">
        <v>14266</v>
      </c>
      <c r="B6297" t="s">
        <v>6406</v>
      </c>
      <c r="C6297" t="s">
        <v>9914</v>
      </c>
      <c r="D6297" t="s">
        <v>6360</v>
      </c>
      <c r="E6297">
        <v>33</v>
      </c>
      <c r="F6297">
        <v>1</v>
      </c>
      <c r="G6297">
        <v>1</v>
      </c>
      <c r="H6297" t="s">
        <v>6361</v>
      </c>
      <c r="I6297">
        <v>15.42521</v>
      </c>
      <c r="J6297" t="s">
        <v>6362</v>
      </c>
      <c r="K6297" t="s">
        <v>6363</v>
      </c>
      <c r="L6297" t="s">
        <v>6364</v>
      </c>
      <c r="Q6297" t="s">
        <v>6365</v>
      </c>
      <c r="S6297" t="s">
        <v>6366</v>
      </c>
    </row>
    <row r="6298" spans="1:19" x14ac:dyDescent="0.35">
      <c r="A6298" t="s">
        <v>9052</v>
      </c>
      <c r="B6298" t="s">
        <v>6403</v>
      </c>
      <c r="C6298" t="s">
        <v>9053</v>
      </c>
      <c r="D6298" t="s">
        <v>6360</v>
      </c>
      <c r="E6298">
        <v>33</v>
      </c>
      <c r="F6298">
        <v>1</v>
      </c>
      <c r="G6298">
        <v>1</v>
      </c>
      <c r="H6298" t="s">
        <v>6361</v>
      </c>
      <c r="I6298">
        <v>15.658910000000001</v>
      </c>
      <c r="J6298" t="s">
        <v>6362</v>
      </c>
      <c r="K6298" t="s">
        <v>6363</v>
      </c>
      <c r="L6298" t="s">
        <v>6364</v>
      </c>
      <c r="Q6298" t="s">
        <v>6365</v>
      </c>
      <c r="S6298" t="s">
        <v>6366</v>
      </c>
    </row>
    <row r="6299" spans="1:19" x14ac:dyDescent="0.35">
      <c r="A6299" t="s">
        <v>10777</v>
      </c>
      <c r="B6299" t="s">
        <v>6403</v>
      </c>
      <c r="C6299" t="s">
        <v>9053</v>
      </c>
      <c r="D6299" t="s">
        <v>6360</v>
      </c>
      <c r="E6299">
        <v>33</v>
      </c>
      <c r="F6299">
        <v>1</v>
      </c>
      <c r="G6299">
        <v>1</v>
      </c>
      <c r="H6299" t="s">
        <v>6361</v>
      </c>
      <c r="I6299">
        <v>15.658910000000001</v>
      </c>
      <c r="J6299" t="s">
        <v>6362</v>
      </c>
      <c r="K6299" t="s">
        <v>6363</v>
      </c>
      <c r="L6299" t="s">
        <v>6364</v>
      </c>
      <c r="Q6299" t="s">
        <v>6365</v>
      </c>
      <c r="S6299" t="s">
        <v>6366</v>
      </c>
    </row>
    <row r="6300" spans="1:19" x14ac:dyDescent="0.35">
      <c r="A6300" t="s">
        <v>15851</v>
      </c>
      <c r="B6300" t="s">
        <v>6373</v>
      </c>
      <c r="C6300" t="s">
        <v>15852</v>
      </c>
      <c r="D6300" t="s">
        <v>6360</v>
      </c>
      <c r="E6300">
        <v>33</v>
      </c>
      <c r="F6300">
        <v>1</v>
      </c>
      <c r="G6300">
        <v>1</v>
      </c>
      <c r="H6300" t="s">
        <v>6361</v>
      </c>
      <c r="I6300">
        <v>15.658910000000001</v>
      </c>
      <c r="J6300" t="s">
        <v>6362</v>
      </c>
      <c r="K6300" t="s">
        <v>6363</v>
      </c>
      <c r="L6300" t="s">
        <v>6364</v>
      </c>
      <c r="Q6300" t="s">
        <v>6365</v>
      </c>
      <c r="S6300" t="s">
        <v>6366</v>
      </c>
    </row>
    <row r="6301" spans="1:19" x14ac:dyDescent="0.35">
      <c r="A6301" t="s">
        <v>20232</v>
      </c>
      <c r="B6301" t="s">
        <v>6373</v>
      </c>
      <c r="C6301" t="s">
        <v>15852</v>
      </c>
      <c r="D6301" t="s">
        <v>6360</v>
      </c>
      <c r="E6301">
        <v>33</v>
      </c>
      <c r="F6301">
        <v>1</v>
      </c>
      <c r="G6301">
        <v>1</v>
      </c>
      <c r="H6301" t="s">
        <v>6361</v>
      </c>
      <c r="I6301">
        <v>15.658910000000001</v>
      </c>
      <c r="J6301" t="s">
        <v>6362</v>
      </c>
      <c r="K6301" t="s">
        <v>6363</v>
      </c>
      <c r="L6301" t="s">
        <v>6364</v>
      </c>
      <c r="Q6301" t="s">
        <v>6365</v>
      </c>
      <c r="S6301" t="s">
        <v>6366</v>
      </c>
    </row>
    <row r="6302" spans="1:19" x14ac:dyDescent="0.35">
      <c r="A6302" t="s">
        <v>7992</v>
      </c>
      <c r="B6302" t="s">
        <v>6381</v>
      </c>
      <c r="C6302" t="s">
        <v>7993</v>
      </c>
      <c r="D6302" t="s">
        <v>6360</v>
      </c>
      <c r="E6302">
        <v>33</v>
      </c>
      <c r="F6302">
        <v>1</v>
      </c>
      <c r="G6302">
        <v>1</v>
      </c>
      <c r="H6302" t="s">
        <v>6361</v>
      </c>
      <c r="I6302">
        <v>15.658910000000001</v>
      </c>
      <c r="J6302" t="s">
        <v>6362</v>
      </c>
      <c r="K6302" t="s">
        <v>6363</v>
      </c>
      <c r="L6302" t="s">
        <v>6364</v>
      </c>
      <c r="Q6302" t="s">
        <v>6365</v>
      </c>
      <c r="S6302" t="s">
        <v>6366</v>
      </c>
    </row>
    <row r="6303" spans="1:19" x14ac:dyDescent="0.35">
      <c r="A6303" t="s">
        <v>14752</v>
      </c>
      <c r="B6303" t="s">
        <v>6381</v>
      </c>
      <c r="C6303" t="s">
        <v>7993</v>
      </c>
      <c r="D6303" t="s">
        <v>6360</v>
      </c>
      <c r="E6303">
        <v>33</v>
      </c>
      <c r="F6303">
        <v>1</v>
      </c>
      <c r="G6303">
        <v>1</v>
      </c>
      <c r="H6303" t="s">
        <v>6361</v>
      </c>
      <c r="I6303">
        <v>15.42521</v>
      </c>
      <c r="J6303" t="s">
        <v>6362</v>
      </c>
      <c r="K6303" t="s">
        <v>6363</v>
      </c>
      <c r="L6303" t="s">
        <v>6364</v>
      </c>
      <c r="Q6303" t="s">
        <v>6365</v>
      </c>
      <c r="S6303" t="s">
        <v>6366</v>
      </c>
    </row>
    <row r="6304" spans="1:19" x14ac:dyDescent="0.35">
      <c r="A6304" t="s">
        <v>15579</v>
      </c>
      <c r="B6304" t="s">
        <v>6358</v>
      </c>
      <c r="C6304" t="s">
        <v>15580</v>
      </c>
      <c r="D6304" t="s">
        <v>6360</v>
      </c>
      <c r="E6304">
        <v>19</v>
      </c>
      <c r="F6304">
        <v>1</v>
      </c>
      <c r="G6304">
        <v>1</v>
      </c>
      <c r="H6304" t="s">
        <v>6361</v>
      </c>
      <c r="I6304">
        <v>23.27974</v>
      </c>
      <c r="J6304" t="s">
        <v>6362</v>
      </c>
      <c r="K6304" t="s">
        <v>6363</v>
      </c>
      <c r="L6304" t="s">
        <v>6364</v>
      </c>
      <c r="Q6304" t="s">
        <v>6365</v>
      </c>
      <c r="S6304" t="s">
        <v>6366</v>
      </c>
    </row>
    <row r="6305" spans="1:19" x14ac:dyDescent="0.35">
      <c r="A6305" t="s">
        <v>18999</v>
      </c>
      <c r="B6305" t="s">
        <v>6368</v>
      </c>
      <c r="C6305" t="s">
        <v>19000</v>
      </c>
      <c r="D6305" t="s">
        <v>6360</v>
      </c>
      <c r="E6305">
        <v>99</v>
      </c>
      <c r="F6305">
        <v>1</v>
      </c>
      <c r="G6305">
        <v>1</v>
      </c>
      <c r="H6305" t="s">
        <v>6361</v>
      </c>
      <c r="I6305">
        <v>4.5289799999999998</v>
      </c>
      <c r="J6305" t="s">
        <v>6362</v>
      </c>
      <c r="K6305" t="s">
        <v>6363</v>
      </c>
      <c r="L6305" t="s">
        <v>6364</v>
      </c>
      <c r="Q6305" t="s">
        <v>6365</v>
      </c>
      <c r="S6305" t="s">
        <v>6366</v>
      </c>
    </row>
    <row r="6306" spans="1:19" x14ac:dyDescent="0.35">
      <c r="A6306" t="s">
        <v>16600</v>
      </c>
      <c r="B6306" t="s">
        <v>6406</v>
      </c>
      <c r="C6306" t="s">
        <v>16601</v>
      </c>
      <c r="D6306" t="s">
        <v>6360</v>
      </c>
      <c r="E6306">
        <v>99</v>
      </c>
      <c r="F6306">
        <v>1</v>
      </c>
      <c r="G6306">
        <v>1</v>
      </c>
      <c r="H6306" t="s">
        <v>6361</v>
      </c>
      <c r="I6306">
        <v>3.8799700000000001</v>
      </c>
      <c r="J6306" t="s">
        <v>6362</v>
      </c>
      <c r="K6306" t="s">
        <v>6363</v>
      </c>
      <c r="L6306" t="s">
        <v>6364</v>
      </c>
      <c r="Q6306" t="s">
        <v>6365</v>
      </c>
      <c r="S6306" t="s">
        <v>6366</v>
      </c>
    </row>
    <row r="6307" spans="1:19" x14ac:dyDescent="0.35">
      <c r="A6307" t="s">
        <v>23645</v>
      </c>
      <c r="B6307" t="s">
        <v>6403</v>
      </c>
      <c r="C6307" t="s">
        <v>23646</v>
      </c>
      <c r="D6307" t="s">
        <v>6360</v>
      </c>
      <c r="E6307">
        <v>99</v>
      </c>
      <c r="F6307">
        <v>1</v>
      </c>
      <c r="G6307">
        <v>1</v>
      </c>
      <c r="H6307" t="s">
        <v>6361</v>
      </c>
      <c r="I6307">
        <v>3.8799700000000001</v>
      </c>
      <c r="J6307" t="s">
        <v>6362</v>
      </c>
      <c r="K6307" t="s">
        <v>6363</v>
      </c>
      <c r="L6307" t="s">
        <v>6364</v>
      </c>
      <c r="Q6307" t="s">
        <v>6365</v>
      </c>
      <c r="S6307" t="s">
        <v>6366</v>
      </c>
    </row>
    <row r="6308" spans="1:19" x14ac:dyDescent="0.35">
      <c r="A6308" t="s">
        <v>16281</v>
      </c>
      <c r="B6308" t="s">
        <v>6373</v>
      </c>
      <c r="C6308" t="s">
        <v>16282</v>
      </c>
      <c r="D6308" t="s">
        <v>6360</v>
      </c>
      <c r="E6308">
        <v>19</v>
      </c>
      <c r="F6308">
        <v>1</v>
      </c>
      <c r="G6308">
        <v>1</v>
      </c>
      <c r="H6308" t="s">
        <v>6361</v>
      </c>
      <c r="I6308">
        <v>3.9387599999999998</v>
      </c>
      <c r="J6308" t="s">
        <v>6362</v>
      </c>
      <c r="K6308" t="s">
        <v>6363</v>
      </c>
      <c r="L6308" t="s">
        <v>6364</v>
      </c>
      <c r="Q6308" t="s">
        <v>6365</v>
      </c>
      <c r="S6308" t="s">
        <v>6366</v>
      </c>
    </row>
    <row r="6309" spans="1:19" x14ac:dyDescent="0.35">
      <c r="A6309" t="s">
        <v>14972</v>
      </c>
      <c r="B6309" t="s">
        <v>6381</v>
      </c>
      <c r="C6309" t="s">
        <v>14973</v>
      </c>
      <c r="D6309" t="s">
        <v>6360</v>
      </c>
      <c r="E6309">
        <v>99</v>
      </c>
      <c r="F6309">
        <v>1</v>
      </c>
      <c r="G6309">
        <v>1</v>
      </c>
      <c r="H6309" t="s">
        <v>6361</v>
      </c>
      <c r="I6309">
        <v>3.8799700000000001</v>
      </c>
      <c r="J6309" t="s">
        <v>6362</v>
      </c>
      <c r="K6309" t="s">
        <v>6363</v>
      </c>
      <c r="L6309" t="s">
        <v>6364</v>
      </c>
      <c r="Q6309" t="s">
        <v>6365</v>
      </c>
      <c r="S6309" t="s">
        <v>6366</v>
      </c>
    </row>
    <row r="6310" spans="1:19" x14ac:dyDescent="0.35">
      <c r="A6310" t="s">
        <v>6888</v>
      </c>
      <c r="B6310" t="s">
        <v>6358</v>
      </c>
      <c r="C6310" t="s">
        <v>6889</v>
      </c>
      <c r="D6310" t="s">
        <v>6360</v>
      </c>
      <c r="E6310">
        <v>99</v>
      </c>
      <c r="F6310">
        <v>1</v>
      </c>
      <c r="G6310">
        <v>1</v>
      </c>
      <c r="H6310" t="s">
        <v>6361</v>
      </c>
      <c r="I6310">
        <v>8.0292700000000004</v>
      </c>
      <c r="J6310" t="s">
        <v>6362</v>
      </c>
      <c r="K6310" t="s">
        <v>6363</v>
      </c>
      <c r="L6310" t="s">
        <v>6364</v>
      </c>
      <c r="Q6310" t="s">
        <v>6365</v>
      </c>
      <c r="S6310" t="s">
        <v>6366</v>
      </c>
    </row>
    <row r="6311" spans="1:19" x14ac:dyDescent="0.35">
      <c r="A6311" t="s">
        <v>8020</v>
      </c>
      <c r="B6311" t="s">
        <v>6368</v>
      </c>
      <c r="C6311" t="s">
        <v>8021</v>
      </c>
      <c r="D6311" t="s">
        <v>6360</v>
      </c>
      <c r="E6311">
        <v>99</v>
      </c>
      <c r="F6311">
        <v>1</v>
      </c>
      <c r="G6311">
        <v>1</v>
      </c>
      <c r="H6311" t="s">
        <v>6361</v>
      </c>
      <c r="I6311">
        <v>7.9491699999999996</v>
      </c>
      <c r="J6311" t="s">
        <v>6362</v>
      </c>
      <c r="K6311" t="s">
        <v>6363</v>
      </c>
      <c r="L6311" t="s">
        <v>6364</v>
      </c>
      <c r="Q6311" t="s">
        <v>6365</v>
      </c>
      <c r="S6311" t="s">
        <v>6366</v>
      </c>
    </row>
    <row r="6312" spans="1:19" x14ac:dyDescent="0.35">
      <c r="A6312" t="s">
        <v>20781</v>
      </c>
      <c r="B6312" t="s">
        <v>6406</v>
      </c>
      <c r="C6312" t="s">
        <v>20782</v>
      </c>
      <c r="D6312" t="s">
        <v>6360</v>
      </c>
      <c r="E6312">
        <v>99</v>
      </c>
      <c r="F6312">
        <v>1</v>
      </c>
      <c r="G6312">
        <v>1</v>
      </c>
      <c r="H6312" t="s">
        <v>6361</v>
      </c>
      <c r="I6312">
        <v>5.9334800000000003</v>
      </c>
      <c r="J6312" t="s">
        <v>6362</v>
      </c>
      <c r="K6312" t="s">
        <v>6363</v>
      </c>
      <c r="L6312" t="s">
        <v>6364</v>
      </c>
      <c r="Q6312" t="s">
        <v>6365</v>
      </c>
      <c r="S6312" t="s">
        <v>6366</v>
      </c>
    </row>
    <row r="6313" spans="1:19" x14ac:dyDescent="0.35">
      <c r="A6313" t="s">
        <v>25181</v>
      </c>
      <c r="B6313" t="s">
        <v>6403</v>
      </c>
      <c r="C6313" t="s">
        <v>25182</v>
      </c>
      <c r="D6313" t="s">
        <v>6360</v>
      </c>
      <c r="E6313">
        <v>99</v>
      </c>
      <c r="F6313">
        <v>1</v>
      </c>
      <c r="G6313">
        <v>1</v>
      </c>
      <c r="H6313" t="s">
        <v>6361</v>
      </c>
      <c r="I6313">
        <v>6.02339</v>
      </c>
      <c r="J6313" t="s">
        <v>6362</v>
      </c>
      <c r="K6313" t="s">
        <v>6363</v>
      </c>
      <c r="L6313" t="s">
        <v>6364</v>
      </c>
      <c r="Q6313" t="s">
        <v>6365</v>
      </c>
      <c r="S6313" t="s">
        <v>6366</v>
      </c>
    </row>
    <row r="6314" spans="1:19" x14ac:dyDescent="0.35">
      <c r="A6314" t="s">
        <v>11100</v>
      </c>
      <c r="B6314" t="s">
        <v>6373</v>
      </c>
      <c r="C6314" t="s">
        <v>11101</v>
      </c>
      <c r="D6314" t="s">
        <v>6360</v>
      </c>
      <c r="E6314">
        <v>19</v>
      </c>
      <c r="F6314">
        <v>1</v>
      </c>
      <c r="G6314">
        <v>1</v>
      </c>
      <c r="H6314" t="s">
        <v>6361</v>
      </c>
      <c r="I6314">
        <v>6.02339</v>
      </c>
      <c r="J6314" t="s">
        <v>6362</v>
      </c>
      <c r="K6314" t="s">
        <v>6363</v>
      </c>
      <c r="L6314" t="s">
        <v>6364</v>
      </c>
      <c r="Q6314" t="s">
        <v>6365</v>
      </c>
      <c r="S6314" t="s">
        <v>6366</v>
      </c>
    </row>
    <row r="6315" spans="1:19" x14ac:dyDescent="0.35">
      <c r="A6315" t="s">
        <v>19323</v>
      </c>
      <c r="B6315" t="s">
        <v>6381</v>
      </c>
      <c r="C6315" t="s">
        <v>19324</v>
      </c>
      <c r="D6315" t="s">
        <v>6360</v>
      </c>
      <c r="E6315">
        <v>19</v>
      </c>
      <c r="F6315">
        <v>1</v>
      </c>
      <c r="G6315">
        <v>1</v>
      </c>
      <c r="H6315" t="s">
        <v>6361</v>
      </c>
      <c r="I6315">
        <v>5.9334800000000003</v>
      </c>
      <c r="J6315" t="s">
        <v>6362</v>
      </c>
      <c r="K6315" t="s">
        <v>6363</v>
      </c>
      <c r="L6315" t="s">
        <v>6364</v>
      </c>
      <c r="Q6315" t="s">
        <v>6365</v>
      </c>
      <c r="S6315" t="s">
        <v>6366</v>
      </c>
    </row>
    <row r="6316" spans="1:19" x14ac:dyDescent="0.35">
      <c r="A6316" t="s">
        <v>21976</v>
      </c>
      <c r="B6316" t="s">
        <v>6358</v>
      </c>
      <c r="C6316" t="s">
        <v>21977</v>
      </c>
      <c r="D6316" t="s">
        <v>6360</v>
      </c>
      <c r="E6316">
        <v>19</v>
      </c>
      <c r="F6316">
        <v>1</v>
      </c>
      <c r="G6316">
        <v>1</v>
      </c>
      <c r="H6316" t="s">
        <v>6361</v>
      </c>
      <c r="I6316">
        <v>5.6779900000000003</v>
      </c>
      <c r="J6316" t="s">
        <v>6362</v>
      </c>
      <c r="K6316" t="s">
        <v>6363</v>
      </c>
      <c r="L6316" t="s">
        <v>6364</v>
      </c>
      <c r="Q6316" t="s">
        <v>6365</v>
      </c>
      <c r="S6316" t="s">
        <v>6366</v>
      </c>
    </row>
    <row r="6317" spans="1:19" x14ac:dyDescent="0.35">
      <c r="A6317" t="s">
        <v>7818</v>
      </c>
      <c r="B6317" t="s">
        <v>6368</v>
      </c>
      <c r="C6317" t="s">
        <v>7819</v>
      </c>
      <c r="D6317" t="s">
        <v>6360</v>
      </c>
      <c r="E6317">
        <v>99</v>
      </c>
      <c r="F6317">
        <v>1</v>
      </c>
      <c r="G6317">
        <v>1</v>
      </c>
      <c r="H6317" t="s">
        <v>6361</v>
      </c>
      <c r="I6317">
        <v>5.7351999999999999</v>
      </c>
      <c r="J6317" t="s">
        <v>6362</v>
      </c>
      <c r="K6317" t="s">
        <v>6363</v>
      </c>
      <c r="L6317" t="s">
        <v>6364</v>
      </c>
      <c r="Q6317" t="s">
        <v>6365</v>
      </c>
      <c r="S6317" t="s">
        <v>6366</v>
      </c>
    </row>
    <row r="6318" spans="1:19" x14ac:dyDescent="0.35">
      <c r="A6318" t="s">
        <v>8797</v>
      </c>
      <c r="B6318" t="s">
        <v>6406</v>
      </c>
      <c r="C6318" t="s">
        <v>8798</v>
      </c>
      <c r="D6318" t="s">
        <v>6360</v>
      </c>
      <c r="E6318">
        <v>19</v>
      </c>
      <c r="F6318">
        <v>1</v>
      </c>
      <c r="G6318">
        <v>1</v>
      </c>
      <c r="H6318" t="s">
        <v>6361</v>
      </c>
      <c r="I6318">
        <v>4.4671099999999999</v>
      </c>
      <c r="J6318" t="s">
        <v>6362</v>
      </c>
      <c r="K6318" t="s">
        <v>6363</v>
      </c>
      <c r="L6318" t="s">
        <v>6364</v>
      </c>
      <c r="Q6318" t="s">
        <v>6365</v>
      </c>
      <c r="S6318" t="s">
        <v>6366</v>
      </c>
    </row>
    <row r="6319" spans="1:19" x14ac:dyDescent="0.35">
      <c r="A6319" t="s">
        <v>7724</v>
      </c>
      <c r="B6319" t="s">
        <v>6403</v>
      </c>
      <c r="C6319" t="s">
        <v>7725</v>
      </c>
      <c r="D6319" t="s">
        <v>6360</v>
      </c>
      <c r="E6319">
        <v>99</v>
      </c>
      <c r="F6319">
        <v>1</v>
      </c>
      <c r="G6319">
        <v>1</v>
      </c>
      <c r="H6319" t="s">
        <v>6361</v>
      </c>
      <c r="I6319">
        <v>4.4447700000000001</v>
      </c>
      <c r="J6319" t="s">
        <v>6362</v>
      </c>
      <c r="K6319" t="s">
        <v>6363</v>
      </c>
      <c r="L6319" t="s">
        <v>6364</v>
      </c>
      <c r="Q6319" t="s">
        <v>6365</v>
      </c>
      <c r="S6319" t="s">
        <v>6366</v>
      </c>
    </row>
    <row r="6320" spans="1:19" x14ac:dyDescent="0.35">
      <c r="A6320" t="s">
        <v>17832</v>
      </c>
      <c r="B6320" t="s">
        <v>6373</v>
      </c>
      <c r="C6320" t="s">
        <v>17833</v>
      </c>
      <c r="D6320" t="s">
        <v>6360</v>
      </c>
      <c r="E6320">
        <v>99</v>
      </c>
      <c r="F6320">
        <v>1</v>
      </c>
      <c r="G6320">
        <v>1</v>
      </c>
      <c r="H6320" t="s">
        <v>6361</v>
      </c>
      <c r="I6320">
        <v>4.4671099999999999</v>
      </c>
      <c r="J6320" t="s">
        <v>6362</v>
      </c>
      <c r="K6320" t="s">
        <v>6363</v>
      </c>
      <c r="L6320" t="s">
        <v>6364</v>
      </c>
      <c r="Q6320" t="s">
        <v>6365</v>
      </c>
      <c r="S6320" t="s">
        <v>6366</v>
      </c>
    </row>
    <row r="6321" spans="1:19" x14ac:dyDescent="0.35">
      <c r="A6321" t="s">
        <v>10767</v>
      </c>
      <c r="B6321" t="s">
        <v>6381</v>
      </c>
      <c r="C6321" t="s">
        <v>10768</v>
      </c>
      <c r="D6321" t="s">
        <v>6360</v>
      </c>
      <c r="E6321">
        <v>99</v>
      </c>
      <c r="F6321">
        <v>1</v>
      </c>
      <c r="G6321">
        <v>1</v>
      </c>
      <c r="H6321" t="s">
        <v>6361</v>
      </c>
      <c r="I6321">
        <v>4.4671099999999999</v>
      </c>
      <c r="J6321" t="s">
        <v>6362</v>
      </c>
      <c r="K6321" t="s">
        <v>6363</v>
      </c>
      <c r="L6321" t="s">
        <v>6364</v>
      </c>
      <c r="Q6321" t="s">
        <v>6365</v>
      </c>
      <c r="S6321" t="s">
        <v>6366</v>
      </c>
    </row>
    <row r="6322" spans="1:19" x14ac:dyDescent="0.35">
      <c r="A6322" t="s">
        <v>23029</v>
      </c>
      <c r="B6322" t="s">
        <v>6358</v>
      </c>
      <c r="C6322" t="s">
        <v>23030</v>
      </c>
      <c r="D6322" t="s">
        <v>6360</v>
      </c>
      <c r="E6322">
        <v>99</v>
      </c>
      <c r="F6322">
        <v>1</v>
      </c>
      <c r="G6322">
        <v>1</v>
      </c>
      <c r="H6322" t="s">
        <v>6361</v>
      </c>
      <c r="I6322">
        <v>11.261329999999999</v>
      </c>
      <c r="J6322" t="s">
        <v>6362</v>
      </c>
      <c r="K6322" t="s">
        <v>6363</v>
      </c>
      <c r="L6322" t="s">
        <v>6364</v>
      </c>
      <c r="Q6322" t="s">
        <v>6365</v>
      </c>
      <c r="S6322" t="s">
        <v>6366</v>
      </c>
    </row>
    <row r="6323" spans="1:19" x14ac:dyDescent="0.35">
      <c r="A6323" t="s">
        <v>21613</v>
      </c>
      <c r="B6323" t="s">
        <v>6368</v>
      </c>
      <c r="C6323" t="s">
        <v>21614</v>
      </c>
      <c r="D6323" t="s">
        <v>6360</v>
      </c>
      <c r="E6323">
        <v>19</v>
      </c>
      <c r="F6323">
        <v>1</v>
      </c>
      <c r="G6323">
        <v>1</v>
      </c>
      <c r="H6323" t="s">
        <v>6361</v>
      </c>
      <c r="I6323">
        <v>11.261329999999999</v>
      </c>
      <c r="J6323" t="s">
        <v>6362</v>
      </c>
      <c r="K6323" t="s">
        <v>6363</v>
      </c>
      <c r="L6323" t="s">
        <v>6364</v>
      </c>
      <c r="Q6323" t="s">
        <v>6365</v>
      </c>
      <c r="S6323" t="s">
        <v>6366</v>
      </c>
    </row>
    <row r="6324" spans="1:19" x14ac:dyDescent="0.35">
      <c r="A6324" t="s">
        <v>22298</v>
      </c>
      <c r="B6324" t="s">
        <v>6406</v>
      </c>
      <c r="C6324" t="s">
        <v>22299</v>
      </c>
      <c r="D6324" t="s">
        <v>6360</v>
      </c>
      <c r="E6324">
        <v>99</v>
      </c>
      <c r="F6324">
        <v>1</v>
      </c>
      <c r="G6324">
        <v>1</v>
      </c>
      <c r="H6324" t="s">
        <v>6361</v>
      </c>
      <c r="I6324">
        <v>8.7062399999999993</v>
      </c>
      <c r="J6324" t="s">
        <v>6362</v>
      </c>
      <c r="K6324" t="s">
        <v>6363</v>
      </c>
      <c r="L6324" t="s">
        <v>6364</v>
      </c>
      <c r="Q6324" t="s">
        <v>6365</v>
      </c>
      <c r="S6324" t="s">
        <v>6366</v>
      </c>
    </row>
    <row r="6325" spans="1:19" x14ac:dyDescent="0.35">
      <c r="A6325" t="s">
        <v>19900</v>
      </c>
      <c r="B6325" t="s">
        <v>6403</v>
      </c>
      <c r="C6325" t="s">
        <v>19901</v>
      </c>
      <c r="D6325" t="s">
        <v>6360</v>
      </c>
      <c r="E6325">
        <v>19</v>
      </c>
      <c r="F6325">
        <v>1</v>
      </c>
      <c r="G6325">
        <v>1</v>
      </c>
      <c r="H6325" t="s">
        <v>6361</v>
      </c>
      <c r="I6325">
        <v>8.7062399999999993</v>
      </c>
      <c r="J6325" t="s">
        <v>6362</v>
      </c>
      <c r="K6325" t="s">
        <v>6363</v>
      </c>
      <c r="L6325" t="s">
        <v>6364</v>
      </c>
      <c r="Q6325" t="s">
        <v>6365</v>
      </c>
      <c r="S6325" t="s">
        <v>6366</v>
      </c>
    </row>
    <row r="6326" spans="1:19" x14ac:dyDescent="0.35">
      <c r="A6326" t="s">
        <v>14870</v>
      </c>
      <c r="B6326" t="s">
        <v>6373</v>
      </c>
      <c r="C6326" t="s">
        <v>14871</v>
      </c>
      <c r="D6326" t="s">
        <v>6360</v>
      </c>
      <c r="E6326">
        <v>99</v>
      </c>
      <c r="F6326">
        <v>1</v>
      </c>
      <c r="G6326">
        <v>1</v>
      </c>
      <c r="H6326" t="s">
        <v>6361</v>
      </c>
      <c r="I6326">
        <v>8.8381500000000006</v>
      </c>
      <c r="J6326" t="s">
        <v>6362</v>
      </c>
      <c r="K6326" t="s">
        <v>6363</v>
      </c>
      <c r="L6326" t="s">
        <v>6364</v>
      </c>
      <c r="Q6326" t="s">
        <v>6365</v>
      </c>
      <c r="S6326" t="s">
        <v>6366</v>
      </c>
    </row>
    <row r="6327" spans="1:19" x14ac:dyDescent="0.35">
      <c r="A6327" t="s">
        <v>10866</v>
      </c>
      <c r="B6327" t="s">
        <v>6381</v>
      </c>
      <c r="C6327" t="s">
        <v>10867</v>
      </c>
      <c r="D6327" t="s">
        <v>6360</v>
      </c>
      <c r="E6327">
        <v>99</v>
      </c>
      <c r="F6327">
        <v>1</v>
      </c>
      <c r="G6327">
        <v>1</v>
      </c>
      <c r="H6327" t="s">
        <v>6361</v>
      </c>
      <c r="I6327">
        <v>8.8381500000000006</v>
      </c>
      <c r="J6327" t="s">
        <v>6362</v>
      </c>
      <c r="K6327" t="s">
        <v>6363</v>
      </c>
      <c r="L6327" t="s">
        <v>6364</v>
      </c>
      <c r="Q6327" t="s">
        <v>6365</v>
      </c>
      <c r="S6327" t="s">
        <v>6366</v>
      </c>
    </row>
    <row r="6328" spans="1:19" x14ac:dyDescent="0.35">
      <c r="A6328" t="s">
        <v>14200</v>
      </c>
      <c r="B6328" t="s">
        <v>6358</v>
      </c>
      <c r="C6328" t="s">
        <v>14201</v>
      </c>
      <c r="D6328" t="s">
        <v>6360</v>
      </c>
      <c r="E6328">
        <v>19</v>
      </c>
      <c r="F6328">
        <v>1</v>
      </c>
      <c r="G6328">
        <v>1</v>
      </c>
      <c r="H6328" t="s">
        <v>6361</v>
      </c>
      <c r="I6328">
        <v>23.32704</v>
      </c>
      <c r="J6328" t="s">
        <v>6362</v>
      </c>
      <c r="K6328" t="s">
        <v>6363</v>
      </c>
      <c r="L6328" t="s">
        <v>6364</v>
      </c>
      <c r="Q6328" t="s">
        <v>6365</v>
      </c>
      <c r="S6328" t="s">
        <v>6366</v>
      </c>
    </row>
    <row r="6329" spans="1:19" x14ac:dyDescent="0.35">
      <c r="A6329" t="s">
        <v>20133</v>
      </c>
      <c r="B6329" t="s">
        <v>6368</v>
      </c>
      <c r="C6329" t="s">
        <v>20134</v>
      </c>
      <c r="D6329" t="s">
        <v>6360</v>
      </c>
      <c r="E6329">
        <v>19</v>
      </c>
      <c r="F6329">
        <v>1</v>
      </c>
      <c r="G6329">
        <v>1</v>
      </c>
      <c r="H6329" t="s">
        <v>6361</v>
      </c>
      <c r="I6329">
        <v>23.32704</v>
      </c>
      <c r="J6329" t="s">
        <v>6362</v>
      </c>
      <c r="K6329" t="s">
        <v>6363</v>
      </c>
      <c r="L6329" t="s">
        <v>6364</v>
      </c>
      <c r="Q6329" t="s">
        <v>6365</v>
      </c>
      <c r="S6329" t="s">
        <v>6366</v>
      </c>
    </row>
    <row r="6330" spans="1:19" x14ac:dyDescent="0.35">
      <c r="A6330" t="s">
        <v>17918</v>
      </c>
      <c r="B6330" t="s">
        <v>6406</v>
      </c>
      <c r="C6330" t="s">
        <v>17919</v>
      </c>
      <c r="D6330" t="s">
        <v>6360</v>
      </c>
      <c r="E6330">
        <v>19</v>
      </c>
      <c r="F6330">
        <v>1</v>
      </c>
      <c r="G6330">
        <v>1</v>
      </c>
      <c r="H6330" t="s">
        <v>6361</v>
      </c>
      <c r="I6330">
        <v>17.507110000000001</v>
      </c>
      <c r="J6330" t="s">
        <v>6362</v>
      </c>
      <c r="K6330" t="s">
        <v>6363</v>
      </c>
      <c r="L6330" t="s">
        <v>6364</v>
      </c>
      <c r="Q6330" t="s">
        <v>6365</v>
      </c>
      <c r="S6330" t="s">
        <v>6366</v>
      </c>
    </row>
    <row r="6331" spans="1:19" x14ac:dyDescent="0.35">
      <c r="A6331" t="s">
        <v>23200</v>
      </c>
      <c r="B6331" t="s">
        <v>6403</v>
      </c>
      <c r="C6331" t="s">
        <v>23201</v>
      </c>
      <c r="D6331" t="s">
        <v>6360</v>
      </c>
      <c r="E6331">
        <v>19</v>
      </c>
      <c r="F6331">
        <v>1</v>
      </c>
      <c r="G6331">
        <v>1</v>
      </c>
      <c r="H6331" t="s">
        <v>6361</v>
      </c>
      <c r="I6331">
        <v>17.507110000000001</v>
      </c>
      <c r="J6331" t="s">
        <v>6362</v>
      </c>
      <c r="K6331" t="s">
        <v>6363</v>
      </c>
      <c r="L6331" t="s">
        <v>6364</v>
      </c>
      <c r="Q6331" t="s">
        <v>6365</v>
      </c>
      <c r="S6331" t="s">
        <v>6366</v>
      </c>
    </row>
    <row r="6332" spans="1:19" x14ac:dyDescent="0.35">
      <c r="A6332" t="s">
        <v>10552</v>
      </c>
      <c r="B6332" t="s">
        <v>6373</v>
      </c>
      <c r="C6332" t="s">
        <v>10553</v>
      </c>
      <c r="D6332" t="s">
        <v>6360</v>
      </c>
      <c r="E6332">
        <v>99</v>
      </c>
      <c r="F6332">
        <v>1</v>
      </c>
      <c r="G6332">
        <v>1</v>
      </c>
      <c r="H6332" t="s">
        <v>6361</v>
      </c>
      <c r="I6332">
        <v>4.1483100000000004</v>
      </c>
      <c r="J6332" t="s">
        <v>6362</v>
      </c>
      <c r="K6332" t="s">
        <v>6363</v>
      </c>
      <c r="L6332" t="s">
        <v>6364</v>
      </c>
      <c r="Q6332" t="s">
        <v>6365</v>
      </c>
      <c r="S6332" t="s">
        <v>6366</v>
      </c>
    </row>
    <row r="6333" spans="1:19" x14ac:dyDescent="0.35">
      <c r="A6333" t="s">
        <v>21043</v>
      </c>
      <c r="B6333" t="s">
        <v>6381</v>
      </c>
      <c r="C6333" t="s">
        <v>21044</v>
      </c>
      <c r="D6333" t="s">
        <v>6360</v>
      </c>
      <c r="E6333">
        <v>99</v>
      </c>
      <c r="F6333">
        <v>1</v>
      </c>
      <c r="G6333">
        <v>1</v>
      </c>
      <c r="H6333" t="s">
        <v>6361</v>
      </c>
      <c r="I6333">
        <v>4.14832</v>
      </c>
      <c r="J6333" t="s">
        <v>6362</v>
      </c>
      <c r="K6333" t="s">
        <v>6363</v>
      </c>
      <c r="L6333" t="s">
        <v>6364</v>
      </c>
      <c r="Q6333" t="s">
        <v>6365</v>
      </c>
      <c r="S6333" t="s">
        <v>6366</v>
      </c>
    </row>
    <row r="6334" spans="1:19" x14ac:dyDescent="0.35">
      <c r="A6334" t="s">
        <v>9988</v>
      </c>
      <c r="B6334" t="s">
        <v>6406</v>
      </c>
      <c r="C6334" t="s">
        <v>9989</v>
      </c>
      <c r="D6334" t="s">
        <v>6360</v>
      </c>
      <c r="E6334">
        <v>19</v>
      </c>
      <c r="F6334">
        <v>1</v>
      </c>
      <c r="G6334">
        <v>1</v>
      </c>
      <c r="H6334" t="s">
        <v>6361</v>
      </c>
      <c r="I6334">
        <v>28.198029999999999</v>
      </c>
      <c r="J6334" t="s">
        <v>6362</v>
      </c>
      <c r="K6334" t="s">
        <v>6363</v>
      </c>
      <c r="L6334" t="s">
        <v>6364</v>
      </c>
      <c r="Q6334" t="s">
        <v>6365</v>
      </c>
      <c r="S6334" t="s">
        <v>6366</v>
      </c>
    </row>
    <row r="6335" spans="1:19" x14ac:dyDescent="0.35">
      <c r="A6335" t="s">
        <v>13327</v>
      </c>
      <c r="B6335" t="s">
        <v>6406</v>
      </c>
      <c r="C6335" t="s">
        <v>13328</v>
      </c>
      <c r="D6335" t="s">
        <v>6360</v>
      </c>
      <c r="E6335">
        <v>19</v>
      </c>
      <c r="F6335">
        <v>1</v>
      </c>
      <c r="G6335">
        <v>1</v>
      </c>
      <c r="H6335" t="s">
        <v>6361</v>
      </c>
      <c r="I6335">
        <v>27.91675</v>
      </c>
      <c r="J6335" t="s">
        <v>6362</v>
      </c>
      <c r="K6335" t="s">
        <v>6363</v>
      </c>
      <c r="L6335" t="s">
        <v>6364</v>
      </c>
      <c r="Q6335" t="s">
        <v>6365</v>
      </c>
      <c r="S6335" t="s">
        <v>6366</v>
      </c>
    </row>
    <row r="6336" spans="1:19" x14ac:dyDescent="0.35">
      <c r="A6336" t="s">
        <v>15757</v>
      </c>
      <c r="B6336" t="s">
        <v>6406</v>
      </c>
      <c r="C6336" t="s">
        <v>13328</v>
      </c>
      <c r="D6336" t="s">
        <v>6360</v>
      </c>
      <c r="E6336">
        <v>19</v>
      </c>
      <c r="F6336">
        <v>1</v>
      </c>
      <c r="G6336">
        <v>1</v>
      </c>
      <c r="H6336" t="s">
        <v>6361</v>
      </c>
      <c r="I6336">
        <v>27.91675</v>
      </c>
      <c r="J6336" t="s">
        <v>6362</v>
      </c>
      <c r="K6336" t="s">
        <v>6363</v>
      </c>
      <c r="L6336" t="s">
        <v>6364</v>
      </c>
      <c r="Q6336" t="s">
        <v>6365</v>
      </c>
      <c r="S6336" t="s">
        <v>6366</v>
      </c>
    </row>
    <row r="6337" spans="1:19" x14ac:dyDescent="0.35">
      <c r="A6337" t="s">
        <v>10818</v>
      </c>
      <c r="B6337" t="s">
        <v>6403</v>
      </c>
      <c r="C6337" t="s">
        <v>10819</v>
      </c>
      <c r="D6337" t="s">
        <v>6360</v>
      </c>
      <c r="E6337">
        <v>19</v>
      </c>
      <c r="F6337">
        <v>1</v>
      </c>
      <c r="G6337">
        <v>1</v>
      </c>
      <c r="H6337" t="s">
        <v>6361</v>
      </c>
      <c r="I6337">
        <v>28.339729999999999</v>
      </c>
      <c r="J6337" t="s">
        <v>6362</v>
      </c>
      <c r="K6337" t="s">
        <v>6363</v>
      </c>
      <c r="L6337" t="s">
        <v>6364</v>
      </c>
      <c r="Q6337" t="s">
        <v>6365</v>
      </c>
      <c r="S6337" t="s">
        <v>6366</v>
      </c>
    </row>
    <row r="6338" spans="1:19" x14ac:dyDescent="0.35">
      <c r="A6338" t="s">
        <v>21515</v>
      </c>
      <c r="B6338" t="s">
        <v>6403</v>
      </c>
      <c r="C6338" t="s">
        <v>21516</v>
      </c>
      <c r="D6338" t="s">
        <v>6360</v>
      </c>
      <c r="E6338">
        <v>19</v>
      </c>
      <c r="F6338">
        <v>1</v>
      </c>
      <c r="G6338">
        <v>1</v>
      </c>
      <c r="H6338" t="s">
        <v>6361</v>
      </c>
      <c r="I6338">
        <v>27.91675</v>
      </c>
      <c r="J6338" t="s">
        <v>6362</v>
      </c>
      <c r="K6338" t="s">
        <v>6363</v>
      </c>
      <c r="L6338" t="s">
        <v>6364</v>
      </c>
      <c r="Q6338" t="s">
        <v>6365</v>
      </c>
      <c r="S6338" t="s">
        <v>6366</v>
      </c>
    </row>
    <row r="6339" spans="1:19" x14ac:dyDescent="0.35">
      <c r="A6339" t="s">
        <v>25007</v>
      </c>
      <c r="B6339" t="s">
        <v>6403</v>
      </c>
      <c r="C6339" t="s">
        <v>21516</v>
      </c>
      <c r="D6339" t="s">
        <v>6360</v>
      </c>
      <c r="E6339">
        <v>19</v>
      </c>
      <c r="F6339">
        <v>1</v>
      </c>
      <c r="G6339">
        <v>1</v>
      </c>
      <c r="H6339" t="s">
        <v>6361</v>
      </c>
      <c r="I6339">
        <v>28.339729999999999</v>
      </c>
      <c r="J6339" t="s">
        <v>6362</v>
      </c>
      <c r="K6339" t="s">
        <v>6363</v>
      </c>
      <c r="L6339" t="s">
        <v>6364</v>
      </c>
      <c r="Q6339" t="s">
        <v>6365</v>
      </c>
      <c r="S6339" t="s">
        <v>6366</v>
      </c>
    </row>
    <row r="6340" spans="1:19" x14ac:dyDescent="0.35">
      <c r="A6340" t="s">
        <v>7293</v>
      </c>
      <c r="B6340" t="s">
        <v>6373</v>
      </c>
      <c r="C6340" t="s">
        <v>7294</v>
      </c>
      <c r="D6340" t="s">
        <v>6360</v>
      </c>
      <c r="E6340">
        <v>19</v>
      </c>
      <c r="F6340">
        <v>1</v>
      </c>
      <c r="G6340">
        <v>1</v>
      </c>
      <c r="H6340" t="s">
        <v>6361</v>
      </c>
      <c r="I6340">
        <v>28.198029999999999</v>
      </c>
      <c r="J6340" t="s">
        <v>6362</v>
      </c>
      <c r="K6340" t="s">
        <v>6363</v>
      </c>
      <c r="L6340" t="s">
        <v>6364</v>
      </c>
      <c r="Q6340" t="s">
        <v>6365</v>
      </c>
      <c r="S6340" t="s">
        <v>6366</v>
      </c>
    </row>
    <row r="6341" spans="1:19" x14ac:dyDescent="0.35">
      <c r="A6341" t="s">
        <v>20489</v>
      </c>
      <c r="B6341" t="s">
        <v>6373</v>
      </c>
      <c r="C6341" t="s">
        <v>20490</v>
      </c>
      <c r="D6341" t="s">
        <v>6360</v>
      </c>
      <c r="E6341">
        <v>19</v>
      </c>
      <c r="F6341">
        <v>1</v>
      </c>
      <c r="G6341">
        <v>1</v>
      </c>
      <c r="H6341" t="s">
        <v>6361</v>
      </c>
      <c r="I6341">
        <v>28.339729999999999</v>
      </c>
      <c r="J6341" t="s">
        <v>6362</v>
      </c>
      <c r="K6341" t="s">
        <v>6363</v>
      </c>
      <c r="L6341" t="s">
        <v>6364</v>
      </c>
      <c r="Q6341" t="s">
        <v>6365</v>
      </c>
      <c r="S6341" t="s">
        <v>6366</v>
      </c>
    </row>
    <row r="6342" spans="1:19" x14ac:dyDescent="0.35">
      <c r="A6342" t="s">
        <v>21018</v>
      </c>
      <c r="B6342" t="s">
        <v>6373</v>
      </c>
      <c r="C6342" t="s">
        <v>7294</v>
      </c>
      <c r="D6342" t="s">
        <v>6360</v>
      </c>
      <c r="E6342">
        <v>19</v>
      </c>
      <c r="F6342">
        <v>1</v>
      </c>
      <c r="G6342">
        <v>1</v>
      </c>
      <c r="H6342" t="s">
        <v>6361</v>
      </c>
      <c r="I6342">
        <v>28.339729999999999</v>
      </c>
      <c r="J6342" t="s">
        <v>6362</v>
      </c>
      <c r="K6342" t="s">
        <v>6363</v>
      </c>
      <c r="L6342" t="s">
        <v>6364</v>
      </c>
      <c r="Q6342" t="s">
        <v>6365</v>
      </c>
      <c r="S6342" t="s">
        <v>6366</v>
      </c>
    </row>
    <row r="6343" spans="1:19" x14ac:dyDescent="0.35">
      <c r="A6343" t="s">
        <v>7339</v>
      </c>
      <c r="B6343" t="s">
        <v>6381</v>
      </c>
      <c r="C6343" t="s">
        <v>7340</v>
      </c>
      <c r="D6343" t="s">
        <v>6360</v>
      </c>
      <c r="E6343">
        <v>19</v>
      </c>
      <c r="F6343">
        <v>1</v>
      </c>
      <c r="G6343">
        <v>1</v>
      </c>
      <c r="H6343" t="s">
        <v>6361</v>
      </c>
      <c r="I6343">
        <v>28.198029999999999</v>
      </c>
      <c r="J6343" t="s">
        <v>6362</v>
      </c>
      <c r="K6343" t="s">
        <v>6363</v>
      </c>
      <c r="L6343" t="s">
        <v>6364</v>
      </c>
      <c r="Q6343" t="s">
        <v>6365</v>
      </c>
      <c r="S6343" t="s">
        <v>6366</v>
      </c>
    </row>
    <row r="6344" spans="1:19" x14ac:dyDescent="0.35">
      <c r="A6344" t="s">
        <v>9979</v>
      </c>
      <c r="B6344" t="s">
        <v>6381</v>
      </c>
      <c r="C6344" t="s">
        <v>7340</v>
      </c>
      <c r="D6344" t="s">
        <v>6360</v>
      </c>
      <c r="E6344">
        <v>19</v>
      </c>
      <c r="F6344">
        <v>1</v>
      </c>
      <c r="G6344">
        <v>1</v>
      </c>
      <c r="H6344" t="s">
        <v>6361</v>
      </c>
      <c r="I6344">
        <v>28.198029999999999</v>
      </c>
      <c r="J6344" t="s">
        <v>6362</v>
      </c>
      <c r="K6344" t="s">
        <v>6363</v>
      </c>
      <c r="L6344" t="s">
        <v>6364</v>
      </c>
      <c r="Q6344" t="s">
        <v>6365</v>
      </c>
      <c r="S6344" t="s">
        <v>6366</v>
      </c>
    </row>
    <row r="6345" spans="1:19" x14ac:dyDescent="0.35">
      <c r="A6345" t="s">
        <v>11683</v>
      </c>
      <c r="B6345" t="s">
        <v>6381</v>
      </c>
      <c r="C6345" t="s">
        <v>11684</v>
      </c>
      <c r="D6345" t="s">
        <v>6360</v>
      </c>
      <c r="E6345">
        <v>19</v>
      </c>
      <c r="F6345">
        <v>1</v>
      </c>
      <c r="G6345">
        <v>1</v>
      </c>
      <c r="H6345" t="s">
        <v>6361</v>
      </c>
      <c r="I6345">
        <v>28.339729999999999</v>
      </c>
      <c r="J6345" t="s">
        <v>6362</v>
      </c>
      <c r="K6345" t="s">
        <v>6363</v>
      </c>
      <c r="L6345" t="s">
        <v>6364</v>
      </c>
      <c r="Q6345" t="s">
        <v>6365</v>
      </c>
      <c r="S6345" t="s">
        <v>6366</v>
      </c>
    </row>
    <row r="6346" spans="1:19" x14ac:dyDescent="0.35">
      <c r="A6346" t="s">
        <v>14572</v>
      </c>
      <c r="B6346" t="s">
        <v>6358</v>
      </c>
      <c r="C6346" t="s">
        <v>14573</v>
      </c>
      <c r="D6346" t="s">
        <v>6360</v>
      </c>
      <c r="E6346">
        <v>19</v>
      </c>
      <c r="F6346">
        <v>1</v>
      </c>
      <c r="G6346">
        <v>1</v>
      </c>
      <c r="H6346" t="s">
        <v>6361</v>
      </c>
      <c r="I6346">
        <v>22.693010000000001</v>
      </c>
      <c r="J6346" t="s">
        <v>6362</v>
      </c>
      <c r="K6346" t="s">
        <v>6363</v>
      </c>
      <c r="L6346" t="s">
        <v>6364</v>
      </c>
      <c r="Q6346" t="s">
        <v>6365</v>
      </c>
      <c r="S6346" t="s">
        <v>6366</v>
      </c>
    </row>
    <row r="6347" spans="1:19" x14ac:dyDescent="0.35">
      <c r="A6347" t="s">
        <v>15828</v>
      </c>
      <c r="B6347" t="s">
        <v>6368</v>
      </c>
      <c r="C6347" t="s">
        <v>15829</v>
      </c>
      <c r="D6347" t="s">
        <v>6360</v>
      </c>
      <c r="E6347">
        <v>19</v>
      </c>
      <c r="F6347">
        <v>1</v>
      </c>
      <c r="G6347">
        <v>1</v>
      </c>
      <c r="H6347" t="s">
        <v>6361</v>
      </c>
      <c r="I6347">
        <v>22.693010000000001</v>
      </c>
      <c r="J6347" t="s">
        <v>6362</v>
      </c>
      <c r="K6347" t="s">
        <v>6363</v>
      </c>
      <c r="L6347" t="s">
        <v>6364</v>
      </c>
      <c r="Q6347" t="s">
        <v>6365</v>
      </c>
      <c r="S6347" t="s">
        <v>6366</v>
      </c>
    </row>
    <row r="6348" spans="1:19" x14ac:dyDescent="0.35">
      <c r="A6348" t="s">
        <v>7009</v>
      </c>
      <c r="B6348" t="s">
        <v>6406</v>
      </c>
      <c r="C6348" t="s">
        <v>7010</v>
      </c>
      <c r="D6348" t="s">
        <v>6360</v>
      </c>
      <c r="E6348">
        <v>99</v>
      </c>
      <c r="F6348">
        <v>1</v>
      </c>
      <c r="G6348">
        <v>1</v>
      </c>
      <c r="H6348" t="s">
        <v>6361</v>
      </c>
      <c r="I6348">
        <v>3.7853300000000001</v>
      </c>
      <c r="J6348" t="s">
        <v>6362</v>
      </c>
      <c r="K6348" t="s">
        <v>6363</v>
      </c>
      <c r="L6348" t="s">
        <v>6364</v>
      </c>
      <c r="Q6348" t="s">
        <v>6365</v>
      </c>
      <c r="S6348" t="s">
        <v>6366</v>
      </c>
    </row>
    <row r="6349" spans="1:19" x14ac:dyDescent="0.35">
      <c r="A6349" t="s">
        <v>17576</v>
      </c>
      <c r="B6349" t="s">
        <v>6403</v>
      </c>
      <c r="C6349" t="s">
        <v>17577</v>
      </c>
      <c r="D6349" t="s">
        <v>6360</v>
      </c>
      <c r="E6349">
        <v>19</v>
      </c>
      <c r="F6349">
        <v>1</v>
      </c>
      <c r="G6349">
        <v>1</v>
      </c>
      <c r="H6349" t="s">
        <v>6361</v>
      </c>
      <c r="I6349">
        <v>3.7853300000000001</v>
      </c>
      <c r="J6349" t="s">
        <v>6362</v>
      </c>
      <c r="K6349" t="s">
        <v>6363</v>
      </c>
      <c r="L6349" t="s">
        <v>6364</v>
      </c>
      <c r="Q6349" t="s">
        <v>6365</v>
      </c>
      <c r="S6349" t="s">
        <v>6366</v>
      </c>
    </row>
    <row r="6350" spans="1:19" x14ac:dyDescent="0.35">
      <c r="A6350" t="s">
        <v>16373</v>
      </c>
      <c r="B6350" t="s">
        <v>6373</v>
      </c>
      <c r="C6350" t="s">
        <v>16374</v>
      </c>
      <c r="D6350" t="s">
        <v>6360</v>
      </c>
      <c r="E6350">
        <v>99</v>
      </c>
      <c r="F6350">
        <v>1</v>
      </c>
      <c r="G6350">
        <v>1</v>
      </c>
      <c r="H6350" t="s">
        <v>6361</v>
      </c>
      <c r="I6350">
        <v>3.8426800000000001</v>
      </c>
      <c r="J6350" t="s">
        <v>6362</v>
      </c>
      <c r="K6350" t="s">
        <v>6363</v>
      </c>
      <c r="L6350" t="s">
        <v>6364</v>
      </c>
      <c r="Q6350" t="s">
        <v>6365</v>
      </c>
      <c r="S6350" t="s">
        <v>6366</v>
      </c>
    </row>
    <row r="6351" spans="1:19" x14ac:dyDescent="0.35">
      <c r="A6351" t="s">
        <v>6521</v>
      </c>
      <c r="B6351" t="s">
        <v>6381</v>
      </c>
      <c r="C6351" t="s">
        <v>6522</v>
      </c>
      <c r="D6351" t="s">
        <v>6360</v>
      </c>
      <c r="E6351">
        <v>99</v>
      </c>
      <c r="F6351">
        <v>1</v>
      </c>
      <c r="G6351">
        <v>1</v>
      </c>
      <c r="H6351" t="s">
        <v>6361</v>
      </c>
      <c r="I6351">
        <v>3.8234699999999999</v>
      </c>
      <c r="J6351" t="s">
        <v>6362</v>
      </c>
      <c r="K6351" t="s">
        <v>6363</v>
      </c>
      <c r="L6351" t="s">
        <v>6364</v>
      </c>
      <c r="Q6351" t="s">
        <v>6365</v>
      </c>
      <c r="S6351" t="s">
        <v>6366</v>
      </c>
    </row>
    <row r="6352" spans="1:19" x14ac:dyDescent="0.35">
      <c r="A6352" t="s">
        <v>17692</v>
      </c>
      <c r="B6352" t="s">
        <v>6358</v>
      </c>
      <c r="C6352" t="s">
        <v>17693</v>
      </c>
      <c r="D6352" t="s">
        <v>6360</v>
      </c>
      <c r="E6352">
        <v>19</v>
      </c>
      <c r="F6352">
        <v>1</v>
      </c>
      <c r="G6352">
        <v>1</v>
      </c>
      <c r="H6352" t="s">
        <v>6361</v>
      </c>
      <c r="I6352">
        <v>46.559379999999997</v>
      </c>
      <c r="J6352" t="s">
        <v>6362</v>
      </c>
      <c r="K6352" t="s">
        <v>6363</v>
      </c>
      <c r="L6352" t="s">
        <v>6364</v>
      </c>
      <c r="Q6352" t="s">
        <v>6365</v>
      </c>
      <c r="S6352" t="s">
        <v>6366</v>
      </c>
    </row>
    <row r="6353" spans="1:19" x14ac:dyDescent="0.35">
      <c r="A6353" t="s">
        <v>16598</v>
      </c>
      <c r="B6353" t="s">
        <v>6368</v>
      </c>
      <c r="C6353" t="s">
        <v>16599</v>
      </c>
      <c r="D6353" t="s">
        <v>6360</v>
      </c>
      <c r="E6353">
        <v>19</v>
      </c>
      <c r="F6353">
        <v>1</v>
      </c>
      <c r="G6353">
        <v>1</v>
      </c>
      <c r="H6353" t="s">
        <v>6361</v>
      </c>
      <c r="I6353">
        <v>46.559379999999997</v>
      </c>
      <c r="J6353" t="s">
        <v>6362</v>
      </c>
      <c r="K6353" t="s">
        <v>6363</v>
      </c>
      <c r="L6353" t="s">
        <v>6364</v>
      </c>
      <c r="Q6353" t="s">
        <v>6365</v>
      </c>
      <c r="S6353" t="s">
        <v>6366</v>
      </c>
    </row>
    <row r="6354" spans="1:19" x14ac:dyDescent="0.35">
      <c r="A6354" t="s">
        <v>10082</v>
      </c>
      <c r="B6354" t="s">
        <v>6406</v>
      </c>
      <c r="C6354" t="s">
        <v>10083</v>
      </c>
      <c r="D6354" t="s">
        <v>6360</v>
      </c>
      <c r="E6354">
        <v>33</v>
      </c>
      <c r="F6354">
        <v>1</v>
      </c>
      <c r="G6354">
        <v>1</v>
      </c>
      <c r="H6354" t="s">
        <v>6361</v>
      </c>
      <c r="I6354">
        <v>14.33798</v>
      </c>
      <c r="J6354" t="s">
        <v>6362</v>
      </c>
      <c r="K6354" t="s">
        <v>6363</v>
      </c>
      <c r="L6354" t="s">
        <v>6364</v>
      </c>
      <c r="Q6354" t="s">
        <v>6365</v>
      </c>
      <c r="S6354" t="s">
        <v>6366</v>
      </c>
    </row>
    <row r="6355" spans="1:19" x14ac:dyDescent="0.35">
      <c r="A6355" t="s">
        <v>8192</v>
      </c>
      <c r="B6355" t="s">
        <v>6403</v>
      </c>
      <c r="C6355" t="s">
        <v>8193</v>
      </c>
      <c r="D6355" t="s">
        <v>6360</v>
      </c>
      <c r="E6355">
        <v>33</v>
      </c>
      <c r="F6355">
        <v>1</v>
      </c>
      <c r="G6355">
        <v>1</v>
      </c>
      <c r="H6355" t="s">
        <v>6361</v>
      </c>
      <c r="I6355">
        <v>14.19496</v>
      </c>
      <c r="J6355" t="s">
        <v>6362</v>
      </c>
      <c r="K6355" t="s">
        <v>6363</v>
      </c>
      <c r="L6355" t="s">
        <v>6364</v>
      </c>
      <c r="Q6355" t="s">
        <v>6365</v>
      </c>
      <c r="S6355" t="s">
        <v>6366</v>
      </c>
    </row>
    <row r="6356" spans="1:19" x14ac:dyDescent="0.35">
      <c r="A6356" t="s">
        <v>20499</v>
      </c>
      <c r="B6356" t="s">
        <v>6373</v>
      </c>
      <c r="C6356" t="s">
        <v>20500</v>
      </c>
      <c r="D6356" t="s">
        <v>6360</v>
      </c>
      <c r="E6356">
        <v>33</v>
      </c>
      <c r="F6356">
        <v>1</v>
      </c>
      <c r="G6356">
        <v>1</v>
      </c>
      <c r="H6356" t="s">
        <v>6361</v>
      </c>
      <c r="I6356">
        <v>14.410030000000001</v>
      </c>
      <c r="J6356" t="s">
        <v>6362</v>
      </c>
      <c r="K6356" t="s">
        <v>6363</v>
      </c>
      <c r="L6356" t="s">
        <v>6364</v>
      </c>
      <c r="Q6356" t="s">
        <v>6365</v>
      </c>
      <c r="S6356" t="s">
        <v>6366</v>
      </c>
    </row>
    <row r="6357" spans="1:19" x14ac:dyDescent="0.35">
      <c r="A6357" t="s">
        <v>11689</v>
      </c>
      <c r="B6357" t="s">
        <v>6381</v>
      </c>
      <c r="C6357" t="s">
        <v>11690</v>
      </c>
      <c r="D6357" t="s">
        <v>6360</v>
      </c>
      <c r="E6357">
        <v>33</v>
      </c>
      <c r="F6357">
        <v>1</v>
      </c>
      <c r="G6357">
        <v>1</v>
      </c>
      <c r="H6357" t="s">
        <v>6361</v>
      </c>
      <c r="I6357">
        <v>14.410030000000001</v>
      </c>
      <c r="J6357" t="s">
        <v>6362</v>
      </c>
      <c r="K6357" t="s">
        <v>6363</v>
      </c>
      <c r="L6357" t="s">
        <v>6364</v>
      </c>
      <c r="Q6357" t="s">
        <v>6365</v>
      </c>
      <c r="S6357" t="s">
        <v>6366</v>
      </c>
    </row>
    <row r="6358" spans="1:19" x14ac:dyDescent="0.35">
      <c r="A6358" t="s">
        <v>7011</v>
      </c>
      <c r="B6358" t="s">
        <v>6406</v>
      </c>
      <c r="C6358" t="s">
        <v>7012</v>
      </c>
      <c r="D6358" t="s">
        <v>6360</v>
      </c>
      <c r="E6358">
        <v>15</v>
      </c>
      <c r="F6358">
        <v>1</v>
      </c>
      <c r="G6358">
        <v>1</v>
      </c>
      <c r="H6358" t="s">
        <v>6361</v>
      </c>
      <c r="I6358">
        <v>13.302440000000001</v>
      </c>
      <c r="J6358" t="s">
        <v>6362</v>
      </c>
      <c r="K6358" t="s">
        <v>6363</v>
      </c>
      <c r="L6358" t="s">
        <v>6364</v>
      </c>
      <c r="Q6358" t="s">
        <v>6365</v>
      </c>
      <c r="S6358" t="s">
        <v>6366</v>
      </c>
    </row>
    <row r="6359" spans="1:19" x14ac:dyDescent="0.35">
      <c r="A6359" t="s">
        <v>20343</v>
      </c>
      <c r="B6359" t="s">
        <v>6358</v>
      </c>
      <c r="C6359" t="s">
        <v>20344</v>
      </c>
      <c r="D6359" t="s">
        <v>6360</v>
      </c>
      <c r="E6359">
        <v>99</v>
      </c>
      <c r="F6359">
        <v>1</v>
      </c>
      <c r="G6359">
        <v>1</v>
      </c>
      <c r="H6359" t="s">
        <v>6361</v>
      </c>
      <c r="I6359">
        <v>5.0912699999999997</v>
      </c>
      <c r="J6359" t="s">
        <v>6362</v>
      </c>
      <c r="K6359" t="s">
        <v>6363</v>
      </c>
      <c r="L6359" t="s">
        <v>6364</v>
      </c>
      <c r="Q6359" t="s">
        <v>6365</v>
      </c>
      <c r="S6359" t="s">
        <v>6366</v>
      </c>
    </row>
    <row r="6360" spans="1:19" x14ac:dyDescent="0.35">
      <c r="A6360" t="s">
        <v>19826</v>
      </c>
      <c r="B6360" t="s">
        <v>6368</v>
      </c>
      <c r="C6360" t="s">
        <v>19827</v>
      </c>
      <c r="D6360" t="s">
        <v>6360</v>
      </c>
      <c r="E6360">
        <v>19</v>
      </c>
      <c r="F6360">
        <v>1</v>
      </c>
      <c r="G6360">
        <v>1</v>
      </c>
      <c r="H6360" t="s">
        <v>6361</v>
      </c>
      <c r="I6360">
        <v>5.0912699999999997</v>
      </c>
      <c r="J6360" t="s">
        <v>6362</v>
      </c>
      <c r="K6360" t="s">
        <v>6363</v>
      </c>
      <c r="L6360" t="s">
        <v>6364</v>
      </c>
      <c r="Q6360" t="s">
        <v>6365</v>
      </c>
      <c r="S6360" t="s">
        <v>6366</v>
      </c>
    </row>
    <row r="6361" spans="1:19" x14ac:dyDescent="0.35">
      <c r="A6361" t="s">
        <v>20751</v>
      </c>
      <c r="B6361" t="s">
        <v>6406</v>
      </c>
      <c r="C6361" t="s">
        <v>20752</v>
      </c>
      <c r="D6361" t="s">
        <v>6360</v>
      </c>
      <c r="E6361">
        <v>99</v>
      </c>
      <c r="F6361">
        <v>1</v>
      </c>
      <c r="G6361">
        <v>1</v>
      </c>
      <c r="H6361" t="s">
        <v>6361</v>
      </c>
      <c r="I6361">
        <v>3.9272800000000001</v>
      </c>
      <c r="J6361" t="s">
        <v>6362</v>
      </c>
      <c r="K6361" t="s">
        <v>6363</v>
      </c>
      <c r="L6361" t="s">
        <v>6364</v>
      </c>
      <c r="Q6361" t="s">
        <v>6365</v>
      </c>
      <c r="S6361" t="s">
        <v>6366</v>
      </c>
    </row>
    <row r="6362" spans="1:19" x14ac:dyDescent="0.35">
      <c r="A6362" t="s">
        <v>18241</v>
      </c>
      <c r="B6362" t="s">
        <v>6403</v>
      </c>
      <c r="C6362" t="s">
        <v>18242</v>
      </c>
      <c r="D6362" t="s">
        <v>6360</v>
      </c>
      <c r="E6362">
        <v>99</v>
      </c>
      <c r="F6362">
        <v>1</v>
      </c>
      <c r="G6362">
        <v>1</v>
      </c>
      <c r="H6362" t="s">
        <v>6361</v>
      </c>
      <c r="I6362">
        <v>3.9272800000000001</v>
      </c>
      <c r="J6362" t="s">
        <v>6362</v>
      </c>
      <c r="K6362" t="s">
        <v>6363</v>
      </c>
      <c r="L6362" t="s">
        <v>6364</v>
      </c>
      <c r="Q6362" t="s">
        <v>6365</v>
      </c>
      <c r="S6362" t="s">
        <v>6366</v>
      </c>
    </row>
    <row r="6363" spans="1:19" x14ac:dyDescent="0.35">
      <c r="A6363" t="s">
        <v>20813</v>
      </c>
      <c r="B6363" t="s">
        <v>6373</v>
      </c>
      <c r="C6363" t="s">
        <v>20814</v>
      </c>
      <c r="D6363" t="s">
        <v>6360</v>
      </c>
      <c r="E6363">
        <v>19</v>
      </c>
      <c r="F6363">
        <v>1</v>
      </c>
      <c r="G6363">
        <v>1</v>
      </c>
      <c r="H6363" t="s">
        <v>6361</v>
      </c>
      <c r="I6363">
        <v>3.98678</v>
      </c>
      <c r="J6363" t="s">
        <v>6362</v>
      </c>
      <c r="K6363" t="s">
        <v>6363</v>
      </c>
      <c r="L6363" t="s">
        <v>6364</v>
      </c>
      <c r="Q6363" t="s">
        <v>6365</v>
      </c>
      <c r="S6363" t="s">
        <v>6366</v>
      </c>
    </row>
    <row r="6364" spans="1:19" x14ac:dyDescent="0.35">
      <c r="A6364" t="s">
        <v>21143</v>
      </c>
      <c r="B6364" t="s">
        <v>6381</v>
      </c>
      <c r="C6364" t="s">
        <v>21144</v>
      </c>
      <c r="D6364" t="s">
        <v>6360</v>
      </c>
      <c r="E6364">
        <v>99</v>
      </c>
      <c r="F6364">
        <v>1</v>
      </c>
      <c r="G6364">
        <v>1</v>
      </c>
      <c r="H6364" t="s">
        <v>6361</v>
      </c>
      <c r="I6364">
        <v>3.9272800000000001</v>
      </c>
      <c r="J6364" t="s">
        <v>6362</v>
      </c>
      <c r="K6364" t="s">
        <v>6363</v>
      </c>
      <c r="L6364" t="s">
        <v>6364</v>
      </c>
      <c r="Q6364" t="s">
        <v>6365</v>
      </c>
      <c r="S6364" t="s">
        <v>6366</v>
      </c>
    </row>
    <row r="6365" spans="1:19" x14ac:dyDescent="0.35">
      <c r="A6365" t="s">
        <v>11755</v>
      </c>
      <c r="B6365" t="s">
        <v>6358</v>
      </c>
      <c r="C6365" t="s">
        <v>11756</v>
      </c>
      <c r="D6365" t="s">
        <v>6360</v>
      </c>
      <c r="E6365">
        <v>999</v>
      </c>
      <c r="F6365">
        <v>1</v>
      </c>
      <c r="G6365">
        <v>1</v>
      </c>
      <c r="H6365" t="s">
        <v>6361</v>
      </c>
      <c r="I6365">
        <v>2.0122</v>
      </c>
      <c r="J6365" t="s">
        <v>6362</v>
      </c>
      <c r="K6365" t="s">
        <v>6363</v>
      </c>
      <c r="L6365" t="s">
        <v>6364</v>
      </c>
      <c r="Q6365" t="s">
        <v>6365</v>
      </c>
      <c r="S6365" t="s">
        <v>6366</v>
      </c>
    </row>
    <row r="6366" spans="1:19" x14ac:dyDescent="0.35">
      <c r="A6366" t="s">
        <v>23224</v>
      </c>
      <c r="B6366" t="s">
        <v>6368</v>
      </c>
      <c r="C6366" t="s">
        <v>23225</v>
      </c>
      <c r="D6366" t="s">
        <v>6360</v>
      </c>
      <c r="E6366">
        <v>999</v>
      </c>
      <c r="F6366">
        <v>1</v>
      </c>
      <c r="G6366">
        <v>1</v>
      </c>
      <c r="H6366" t="s">
        <v>6361</v>
      </c>
      <c r="I6366">
        <v>2.0122</v>
      </c>
      <c r="J6366" t="s">
        <v>6362</v>
      </c>
      <c r="K6366" t="s">
        <v>6363</v>
      </c>
      <c r="L6366" t="s">
        <v>6364</v>
      </c>
      <c r="Q6366" t="s">
        <v>6365</v>
      </c>
      <c r="S6366" t="s">
        <v>6366</v>
      </c>
    </row>
    <row r="6367" spans="1:19" x14ac:dyDescent="0.35">
      <c r="A6367" t="s">
        <v>7031</v>
      </c>
      <c r="B6367" t="s">
        <v>6406</v>
      </c>
      <c r="C6367" t="s">
        <v>7032</v>
      </c>
      <c r="D6367" t="s">
        <v>6360</v>
      </c>
      <c r="E6367">
        <v>2025</v>
      </c>
      <c r="F6367">
        <v>1</v>
      </c>
      <c r="G6367">
        <v>1</v>
      </c>
      <c r="H6367" t="s">
        <v>6361</v>
      </c>
      <c r="I6367">
        <v>1.4006099999999999</v>
      </c>
      <c r="J6367" t="s">
        <v>6362</v>
      </c>
      <c r="K6367" t="s">
        <v>6363</v>
      </c>
      <c r="L6367" t="s">
        <v>6364</v>
      </c>
      <c r="Q6367" t="s">
        <v>6365</v>
      </c>
      <c r="S6367" t="s">
        <v>6366</v>
      </c>
    </row>
    <row r="6368" spans="1:19" x14ac:dyDescent="0.35">
      <c r="A6368" t="s">
        <v>9744</v>
      </c>
      <c r="B6368" t="s">
        <v>6403</v>
      </c>
      <c r="C6368" t="s">
        <v>9745</v>
      </c>
      <c r="D6368" t="s">
        <v>6360</v>
      </c>
      <c r="E6368">
        <v>2025</v>
      </c>
      <c r="F6368">
        <v>1</v>
      </c>
      <c r="G6368">
        <v>1</v>
      </c>
      <c r="H6368" t="s">
        <v>6361</v>
      </c>
      <c r="I6368">
        <v>1.4006099999999999</v>
      </c>
      <c r="J6368" t="s">
        <v>6362</v>
      </c>
      <c r="K6368" t="s">
        <v>6363</v>
      </c>
      <c r="L6368" t="s">
        <v>6364</v>
      </c>
      <c r="Q6368" t="s">
        <v>6365</v>
      </c>
      <c r="S6368" t="s">
        <v>6366</v>
      </c>
    </row>
    <row r="6369" spans="1:19" x14ac:dyDescent="0.35">
      <c r="A6369" t="s">
        <v>14026</v>
      </c>
      <c r="B6369" t="s">
        <v>6358</v>
      </c>
      <c r="C6369" t="s">
        <v>14027</v>
      </c>
      <c r="D6369" t="s">
        <v>6360</v>
      </c>
      <c r="E6369">
        <v>99</v>
      </c>
      <c r="F6369">
        <v>1</v>
      </c>
      <c r="G6369">
        <v>1</v>
      </c>
      <c r="H6369" t="s">
        <v>6361</v>
      </c>
      <c r="I6369">
        <v>2.74437</v>
      </c>
      <c r="J6369" t="s">
        <v>6362</v>
      </c>
      <c r="K6369" t="s">
        <v>6363</v>
      </c>
      <c r="L6369" t="s">
        <v>6364</v>
      </c>
      <c r="Q6369" t="s">
        <v>6365</v>
      </c>
      <c r="S6369" t="s">
        <v>6366</v>
      </c>
    </row>
    <row r="6370" spans="1:19" x14ac:dyDescent="0.35">
      <c r="A6370" t="s">
        <v>24083</v>
      </c>
      <c r="B6370" t="s">
        <v>6368</v>
      </c>
      <c r="C6370" t="s">
        <v>24084</v>
      </c>
      <c r="D6370" t="s">
        <v>6360</v>
      </c>
      <c r="E6370">
        <v>99</v>
      </c>
      <c r="F6370">
        <v>1</v>
      </c>
      <c r="G6370">
        <v>1</v>
      </c>
      <c r="H6370" t="s">
        <v>6361</v>
      </c>
      <c r="I6370">
        <v>2.74437</v>
      </c>
      <c r="J6370" t="s">
        <v>6362</v>
      </c>
      <c r="K6370" t="s">
        <v>6363</v>
      </c>
      <c r="L6370" t="s">
        <v>6364</v>
      </c>
      <c r="Q6370" t="s">
        <v>6365</v>
      </c>
      <c r="S6370" t="s">
        <v>6366</v>
      </c>
    </row>
    <row r="6371" spans="1:19" x14ac:dyDescent="0.35">
      <c r="A6371" t="s">
        <v>21886</v>
      </c>
      <c r="B6371" t="s">
        <v>6358</v>
      </c>
      <c r="C6371" t="s">
        <v>21887</v>
      </c>
      <c r="D6371" t="s">
        <v>6360</v>
      </c>
      <c r="E6371">
        <v>99</v>
      </c>
      <c r="F6371">
        <v>1</v>
      </c>
      <c r="G6371">
        <v>1</v>
      </c>
      <c r="H6371" t="s">
        <v>6361</v>
      </c>
      <c r="I6371">
        <v>9.2740299999999998</v>
      </c>
      <c r="J6371" t="s">
        <v>6362</v>
      </c>
      <c r="K6371" t="s">
        <v>6363</v>
      </c>
      <c r="L6371" t="s">
        <v>6364</v>
      </c>
      <c r="Q6371" t="s">
        <v>6365</v>
      </c>
      <c r="S6371" t="s">
        <v>6366</v>
      </c>
    </row>
    <row r="6372" spans="1:19" x14ac:dyDescent="0.35">
      <c r="A6372" t="s">
        <v>11114</v>
      </c>
      <c r="B6372" t="s">
        <v>6368</v>
      </c>
      <c r="C6372" t="s">
        <v>11115</v>
      </c>
      <c r="D6372" t="s">
        <v>6360</v>
      </c>
      <c r="E6372">
        <v>99</v>
      </c>
      <c r="F6372">
        <v>1</v>
      </c>
      <c r="G6372">
        <v>1</v>
      </c>
      <c r="H6372" t="s">
        <v>6361</v>
      </c>
      <c r="I6372">
        <v>9.4145400000000006</v>
      </c>
      <c r="J6372" t="s">
        <v>6362</v>
      </c>
      <c r="K6372" t="s">
        <v>6363</v>
      </c>
      <c r="L6372" t="s">
        <v>6364</v>
      </c>
      <c r="Q6372" t="s">
        <v>6365</v>
      </c>
      <c r="S6372" t="s">
        <v>6366</v>
      </c>
    </row>
    <row r="6373" spans="1:19" x14ac:dyDescent="0.35">
      <c r="A6373" t="s">
        <v>11378</v>
      </c>
      <c r="B6373" t="s">
        <v>6406</v>
      </c>
      <c r="C6373" t="s">
        <v>11379</v>
      </c>
      <c r="D6373" t="s">
        <v>6360</v>
      </c>
      <c r="E6373">
        <v>99</v>
      </c>
      <c r="F6373">
        <v>1</v>
      </c>
      <c r="G6373">
        <v>1</v>
      </c>
      <c r="H6373" t="s">
        <v>6361</v>
      </c>
      <c r="I6373">
        <v>3.31216</v>
      </c>
      <c r="J6373" t="s">
        <v>6362</v>
      </c>
      <c r="K6373" t="s">
        <v>6363</v>
      </c>
      <c r="L6373" t="s">
        <v>6364</v>
      </c>
      <c r="Q6373" t="s">
        <v>6365</v>
      </c>
      <c r="S6373" t="s">
        <v>6366</v>
      </c>
    </row>
    <row r="6374" spans="1:19" x14ac:dyDescent="0.35">
      <c r="A6374" t="s">
        <v>19538</v>
      </c>
      <c r="B6374" t="s">
        <v>6403</v>
      </c>
      <c r="C6374" t="s">
        <v>19539</v>
      </c>
      <c r="D6374" t="s">
        <v>6360</v>
      </c>
      <c r="E6374">
        <v>99</v>
      </c>
      <c r="F6374">
        <v>1</v>
      </c>
      <c r="G6374">
        <v>1</v>
      </c>
      <c r="H6374" t="s">
        <v>6361</v>
      </c>
      <c r="I6374">
        <v>3.31216</v>
      </c>
      <c r="J6374" t="s">
        <v>6362</v>
      </c>
      <c r="K6374" t="s">
        <v>6363</v>
      </c>
      <c r="L6374" t="s">
        <v>6364</v>
      </c>
      <c r="Q6374" t="s">
        <v>6365</v>
      </c>
      <c r="S6374" t="s">
        <v>6366</v>
      </c>
    </row>
    <row r="6375" spans="1:19" x14ac:dyDescent="0.35">
      <c r="A6375" t="s">
        <v>22375</v>
      </c>
      <c r="B6375" t="s">
        <v>6373</v>
      </c>
      <c r="C6375" t="s">
        <v>22376</v>
      </c>
      <c r="D6375" t="s">
        <v>6360</v>
      </c>
      <c r="E6375">
        <v>99</v>
      </c>
      <c r="F6375">
        <v>1</v>
      </c>
      <c r="G6375">
        <v>1</v>
      </c>
      <c r="H6375" t="s">
        <v>6361</v>
      </c>
      <c r="I6375">
        <v>3.3623400000000001</v>
      </c>
      <c r="J6375" t="s">
        <v>6362</v>
      </c>
      <c r="K6375" t="s">
        <v>6363</v>
      </c>
      <c r="L6375" t="s">
        <v>6364</v>
      </c>
      <c r="Q6375" t="s">
        <v>6365</v>
      </c>
      <c r="S6375" t="s">
        <v>6366</v>
      </c>
    </row>
    <row r="6376" spans="1:19" x14ac:dyDescent="0.35">
      <c r="A6376" t="s">
        <v>17396</v>
      </c>
      <c r="B6376" t="s">
        <v>6381</v>
      </c>
      <c r="C6376" t="s">
        <v>17397</v>
      </c>
      <c r="D6376" t="s">
        <v>6360</v>
      </c>
      <c r="E6376">
        <v>99</v>
      </c>
      <c r="F6376">
        <v>1</v>
      </c>
      <c r="G6376">
        <v>1</v>
      </c>
      <c r="H6376" t="s">
        <v>6361</v>
      </c>
      <c r="I6376">
        <v>3.31216</v>
      </c>
      <c r="J6376" t="s">
        <v>6362</v>
      </c>
      <c r="K6376" t="s">
        <v>6363</v>
      </c>
      <c r="L6376" t="s">
        <v>6364</v>
      </c>
      <c r="Q6376" t="s">
        <v>6365</v>
      </c>
      <c r="S6376" t="s">
        <v>6366</v>
      </c>
    </row>
    <row r="6377" spans="1:19" x14ac:dyDescent="0.35">
      <c r="A6377" t="s">
        <v>11799</v>
      </c>
      <c r="B6377" t="s">
        <v>6358</v>
      </c>
      <c r="C6377" t="s">
        <v>11800</v>
      </c>
      <c r="D6377" t="s">
        <v>6360</v>
      </c>
      <c r="E6377">
        <v>9</v>
      </c>
      <c r="F6377">
        <v>1</v>
      </c>
      <c r="G6377">
        <v>1</v>
      </c>
      <c r="H6377" t="s">
        <v>6361</v>
      </c>
      <c r="I6377">
        <v>84.112459999999999</v>
      </c>
      <c r="J6377" t="s">
        <v>4065</v>
      </c>
      <c r="K6377" t="s">
        <v>6363</v>
      </c>
      <c r="L6377" t="s">
        <v>6364</v>
      </c>
      <c r="Q6377" t="s">
        <v>6365</v>
      </c>
      <c r="S6377" t="s">
        <v>6366</v>
      </c>
    </row>
    <row r="6378" spans="1:19" x14ac:dyDescent="0.35">
      <c r="A6378" t="s">
        <v>15140</v>
      </c>
      <c r="B6378" t="s">
        <v>6368</v>
      </c>
      <c r="C6378" t="s">
        <v>15141</v>
      </c>
      <c r="D6378" t="s">
        <v>6360</v>
      </c>
      <c r="E6378">
        <v>9</v>
      </c>
      <c r="F6378">
        <v>1</v>
      </c>
      <c r="G6378">
        <v>1</v>
      </c>
      <c r="H6378" t="s">
        <v>6361</v>
      </c>
      <c r="I6378">
        <v>84.112459999999999</v>
      </c>
      <c r="J6378" t="s">
        <v>4065</v>
      </c>
      <c r="K6378" t="s">
        <v>6363</v>
      </c>
      <c r="L6378" t="s">
        <v>6364</v>
      </c>
      <c r="Q6378" t="s">
        <v>6365</v>
      </c>
      <c r="S6378" t="s">
        <v>6366</v>
      </c>
    </row>
    <row r="6379" spans="1:19" x14ac:dyDescent="0.35">
      <c r="A6379" t="s">
        <v>20413</v>
      </c>
      <c r="B6379" t="s">
        <v>6406</v>
      </c>
      <c r="C6379" t="s">
        <v>20414</v>
      </c>
      <c r="D6379" t="s">
        <v>6360</v>
      </c>
      <c r="E6379">
        <v>9</v>
      </c>
      <c r="F6379">
        <v>1</v>
      </c>
      <c r="G6379">
        <v>1</v>
      </c>
      <c r="H6379" t="s">
        <v>6361</v>
      </c>
      <c r="I6379">
        <v>23.56363</v>
      </c>
      <c r="J6379" t="s">
        <v>6362</v>
      </c>
      <c r="K6379" t="s">
        <v>6363</v>
      </c>
      <c r="L6379" t="s">
        <v>6364</v>
      </c>
      <c r="Q6379" t="s">
        <v>6365</v>
      </c>
      <c r="S6379" t="s">
        <v>6366</v>
      </c>
    </row>
    <row r="6380" spans="1:19" x14ac:dyDescent="0.35">
      <c r="A6380" t="s">
        <v>9326</v>
      </c>
      <c r="B6380" t="s">
        <v>6403</v>
      </c>
      <c r="C6380" t="s">
        <v>9327</v>
      </c>
      <c r="D6380" t="s">
        <v>6360</v>
      </c>
      <c r="E6380">
        <v>9</v>
      </c>
      <c r="F6380">
        <v>1</v>
      </c>
      <c r="G6380">
        <v>1</v>
      </c>
      <c r="H6380" t="s">
        <v>6361</v>
      </c>
      <c r="I6380">
        <v>23.920649999999998</v>
      </c>
      <c r="J6380" t="s">
        <v>6362</v>
      </c>
      <c r="K6380" t="s">
        <v>6363</v>
      </c>
      <c r="L6380" t="s">
        <v>6364</v>
      </c>
      <c r="Q6380" t="s">
        <v>6365</v>
      </c>
      <c r="S6380" t="s">
        <v>6366</v>
      </c>
    </row>
    <row r="6381" spans="1:19" x14ac:dyDescent="0.35">
      <c r="A6381" t="s">
        <v>12596</v>
      </c>
      <c r="B6381" t="s">
        <v>6373</v>
      </c>
      <c r="C6381" t="s">
        <v>12597</v>
      </c>
      <c r="D6381" t="s">
        <v>6360</v>
      </c>
      <c r="E6381">
        <v>9</v>
      </c>
      <c r="F6381">
        <v>1</v>
      </c>
      <c r="G6381">
        <v>1</v>
      </c>
      <c r="H6381" t="s">
        <v>6361</v>
      </c>
      <c r="I6381">
        <v>23.920649999999998</v>
      </c>
      <c r="J6381" t="s">
        <v>6362</v>
      </c>
      <c r="K6381" t="s">
        <v>6363</v>
      </c>
      <c r="L6381" t="s">
        <v>6364</v>
      </c>
      <c r="Q6381" t="s">
        <v>6365</v>
      </c>
      <c r="S6381" t="s">
        <v>6366</v>
      </c>
    </row>
    <row r="6382" spans="1:19" x14ac:dyDescent="0.35">
      <c r="A6382" t="s">
        <v>18638</v>
      </c>
      <c r="B6382" t="s">
        <v>6381</v>
      </c>
      <c r="C6382" t="s">
        <v>18639</v>
      </c>
      <c r="D6382" t="s">
        <v>6360</v>
      </c>
      <c r="E6382">
        <v>9</v>
      </c>
      <c r="F6382">
        <v>1</v>
      </c>
      <c r="G6382">
        <v>1</v>
      </c>
      <c r="H6382" t="s">
        <v>6361</v>
      </c>
      <c r="I6382">
        <v>23.56363</v>
      </c>
      <c r="J6382" t="s">
        <v>6362</v>
      </c>
      <c r="K6382" t="s">
        <v>6363</v>
      </c>
      <c r="L6382" t="s">
        <v>6364</v>
      </c>
      <c r="Q6382" t="s">
        <v>6365</v>
      </c>
      <c r="S6382" t="s">
        <v>6366</v>
      </c>
    </row>
    <row r="6383" spans="1:19" x14ac:dyDescent="0.35">
      <c r="A6383" t="s">
        <v>14304</v>
      </c>
      <c r="B6383" t="s">
        <v>6358</v>
      </c>
      <c r="C6383" t="s">
        <v>14305</v>
      </c>
      <c r="D6383" t="s">
        <v>6360</v>
      </c>
      <c r="E6383">
        <v>9</v>
      </c>
      <c r="F6383">
        <v>1</v>
      </c>
      <c r="G6383">
        <v>1</v>
      </c>
      <c r="H6383" t="s">
        <v>6361</v>
      </c>
      <c r="I6383">
        <v>87.202820000000003</v>
      </c>
      <c r="J6383" t="s">
        <v>4065</v>
      </c>
      <c r="K6383" t="s">
        <v>6363</v>
      </c>
      <c r="L6383" t="s">
        <v>6364</v>
      </c>
      <c r="Q6383" t="s">
        <v>6365</v>
      </c>
      <c r="S6383" t="s">
        <v>6366</v>
      </c>
    </row>
    <row r="6384" spans="1:19" x14ac:dyDescent="0.35">
      <c r="A6384" t="s">
        <v>19580</v>
      </c>
      <c r="B6384" t="s">
        <v>6368</v>
      </c>
      <c r="C6384" t="s">
        <v>19581</v>
      </c>
      <c r="D6384" t="s">
        <v>6360</v>
      </c>
      <c r="E6384">
        <v>9</v>
      </c>
      <c r="F6384">
        <v>1</v>
      </c>
      <c r="G6384">
        <v>1</v>
      </c>
      <c r="H6384" t="s">
        <v>6361</v>
      </c>
      <c r="I6384">
        <v>87.202820000000003</v>
      </c>
      <c r="J6384" t="s">
        <v>4065</v>
      </c>
      <c r="K6384" t="s">
        <v>6363</v>
      </c>
      <c r="L6384" t="s">
        <v>6364</v>
      </c>
      <c r="Q6384" t="s">
        <v>6365</v>
      </c>
      <c r="S6384" t="s">
        <v>6366</v>
      </c>
    </row>
    <row r="6385" spans="1:19" x14ac:dyDescent="0.35">
      <c r="A6385" t="s">
        <v>16198</v>
      </c>
      <c r="B6385" t="s">
        <v>6406</v>
      </c>
      <c r="C6385" t="s">
        <v>16199</v>
      </c>
      <c r="D6385" t="s">
        <v>6360</v>
      </c>
      <c r="E6385">
        <v>9</v>
      </c>
      <c r="F6385">
        <v>1</v>
      </c>
      <c r="G6385">
        <v>1</v>
      </c>
      <c r="H6385" t="s">
        <v>6361</v>
      </c>
      <c r="I6385">
        <v>24.320689999999999</v>
      </c>
      <c r="J6385" t="s">
        <v>6362</v>
      </c>
      <c r="K6385" t="s">
        <v>6363</v>
      </c>
      <c r="L6385" t="s">
        <v>6364</v>
      </c>
      <c r="Q6385" t="s">
        <v>6365</v>
      </c>
      <c r="S6385" t="s">
        <v>6366</v>
      </c>
    </row>
    <row r="6386" spans="1:19" x14ac:dyDescent="0.35">
      <c r="A6386" t="s">
        <v>14182</v>
      </c>
      <c r="B6386" t="s">
        <v>6403</v>
      </c>
      <c r="C6386" t="s">
        <v>14183</v>
      </c>
      <c r="D6386" t="s">
        <v>6360</v>
      </c>
      <c r="E6386">
        <v>9</v>
      </c>
      <c r="F6386">
        <v>1</v>
      </c>
      <c r="G6386">
        <v>1</v>
      </c>
      <c r="H6386" t="s">
        <v>6361</v>
      </c>
      <c r="I6386">
        <v>24.320689999999999</v>
      </c>
      <c r="J6386" t="s">
        <v>6362</v>
      </c>
      <c r="K6386" t="s">
        <v>6363</v>
      </c>
      <c r="L6386" t="s">
        <v>6364</v>
      </c>
      <c r="Q6386" t="s">
        <v>6365</v>
      </c>
      <c r="S6386" t="s">
        <v>6366</v>
      </c>
    </row>
    <row r="6387" spans="1:19" x14ac:dyDescent="0.35">
      <c r="A6387" t="s">
        <v>7165</v>
      </c>
      <c r="B6387" t="s">
        <v>6373</v>
      </c>
      <c r="C6387" t="s">
        <v>7166</v>
      </c>
      <c r="D6387" t="s">
        <v>6360</v>
      </c>
      <c r="E6387">
        <v>9</v>
      </c>
      <c r="F6387">
        <v>1</v>
      </c>
      <c r="G6387">
        <v>1</v>
      </c>
      <c r="H6387" t="s">
        <v>6361</v>
      </c>
      <c r="I6387">
        <v>24.565729999999999</v>
      </c>
      <c r="J6387" t="s">
        <v>6362</v>
      </c>
      <c r="K6387" t="s">
        <v>6363</v>
      </c>
      <c r="L6387" t="s">
        <v>6364</v>
      </c>
      <c r="Q6387" t="s">
        <v>6365</v>
      </c>
      <c r="S6387" t="s">
        <v>6366</v>
      </c>
    </row>
    <row r="6388" spans="1:19" x14ac:dyDescent="0.35">
      <c r="A6388" t="s">
        <v>14914</v>
      </c>
      <c r="B6388" t="s">
        <v>6381</v>
      </c>
      <c r="C6388" t="s">
        <v>14915</v>
      </c>
      <c r="D6388" t="s">
        <v>6360</v>
      </c>
      <c r="E6388">
        <v>9</v>
      </c>
      <c r="F6388">
        <v>1</v>
      </c>
      <c r="G6388">
        <v>1</v>
      </c>
      <c r="H6388" t="s">
        <v>6361</v>
      </c>
      <c r="I6388">
        <v>24.320689999999999</v>
      </c>
      <c r="J6388" t="s">
        <v>6362</v>
      </c>
      <c r="K6388" t="s">
        <v>6363</v>
      </c>
      <c r="L6388" t="s">
        <v>6364</v>
      </c>
      <c r="Q6388" t="s">
        <v>6365</v>
      </c>
      <c r="S6388" t="s">
        <v>6366</v>
      </c>
    </row>
    <row r="6389" spans="1:19" x14ac:dyDescent="0.35">
      <c r="A6389" t="s">
        <v>17498</v>
      </c>
      <c r="B6389" t="s">
        <v>6358</v>
      </c>
      <c r="C6389" t="s">
        <v>17499</v>
      </c>
      <c r="D6389" t="s">
        <v>6360</v>
      </c>
      <c r="E6389">
        <v>99</v>
      </c>
      <c r="F6389">
        <v>1</v>
      </c>
      <c r="G6389">
        <v>1</v>
      </c>
      <c r="H6389" t="s">
        <v>6361</v>
      </c>
      <c r="I6389">
        <v>4.1481000000000003</v>
      </c>
      <c r="J6389" t="s">
        <v>6362</v>
      </c>
      <c r="K6389" t="s">
        <v>6363</v>
      </c>
      <c r="L6389" t="s">
        <v>6364</v>
      </c>
      <c r="Q6389" t="s">
        <v>6365</v>
      </c>
      <c r="S6389" t="s">
        <v>6366</v>
      </c>
    </row>
    <row r="6390" spans="1:19" x14ac:dyDescent="0.35">
      <c r="A6390" t="s">
        <v>16194</v>
      </c>
      <c r="B6390" t="s">
        <v>6368</v>
      </c>
      <c r="C6390" t="s">
        <v>16195</v>
      </c>
      <c r="D6390" t="s">
        <v>6360</v>
      </c>
      <c r="E6390">
        <v>99</v>
      </c>
      <c r="F6390">
        <v>1</v>
      </c>
      <c r="G6390">
        <v>1</v>
      </c>
      <c r="H6390" t="s">
        <v>6361</v>
      </c>
      <c r="I6390">
        <v>4.1481000000000003</v>
      </c>
      <c r="J6390" t="s">
        <v>6362</v>
      </c>
      <c r="K6390" t="s">
        <v>6363</v>
      </c>
      <c r="L6390" t="s">
        <v>6364</v>
      </c>
      <c r="Q6390" t="s">
        <v>6365</v>
      </c>
      <c r="S6390" t="s">
        <v>6366</v>
      </c>
    </row>
    <row r="6391" spans="1:19" x14ac:dyDescent="0.35">
      <c r="A6391" t="s">
        <v>31389</v>
      </c>
      <c r="B6391" t="s">
        <v>6358</v>
      </c>
      <c r="C6391" t="s">
        <v>31388</v>
      </c>
      <c r="D6391" t="s">
        <v>6360</v>
      </c>
      <c r="E6391">
        <v>9</v>
      </c>
      <c r="F6391">
        <v>1</v>
      </c>
      <c r="G6391">
        <v>1</v>
      </c>
      <c r="H6391" t="s">
        <v>6361</v>
      </c>
      <c r="I6391">
        <v>1.05674</v>
      </c>
      <c r="J6391" t="s">
        <v>4065</v>
      </c>
      <c r="K6391" t="s">
        <v>6363</v>
      </c>
      <c r="L6391" t="s">
        <v>6364</v>
      </c>
      <c r="Q6391" t="s">
        <v>6365</v>
      </c>
      <c r="S6391" t="s">
        <v>6366</v>
      </c>
    </row>
    <row r="6392" spans="1:19" x14ac:dyDescent="0.35">
      <c r="A6392" t="s">
        <v>27466</v>
      </c>
      <c r="B6392" t="s">
        <v>6368</v>
      </c>
      <c r="C6392" t="s">
        <v>27465</v>
      </c>
      <c r="D6392" t="s">
        <v>6360</v>
      </c>
      <c r="E6392">
        <v>9</v>
      </c>
      <c r="F6392">
        <v>1</v>
      </c>
      <c r="G6392">
        <v>1</v>
      </c>
      <c r="H6392" t="s">
        <v>6361</v>
      </c>
      <c r="I6392">
        <v>1.0514600000000001</v>
      </c>
      <c r="J6392" t="s">
        <v>4065</v>
      </c>
      <c r="K6392" t="s">
        <v>6363</v>
      </c>
      <c r="L6392" t="s">
        <v>6364</v>
      </c>
      <c r="Q6392" t="s">
        <v>6365</v>
      </c>
      <c r="S6392" t="s">
        <v>6366</v>
      </c>
    </row>
    <row r="6393" spans="1:19" x14ac:dyDescent="0.35">
      <c r="A6393" t="s">
        <v>31227</v>
      </c>
      <c r="B6393" t="s">
        <v>6406</v>
      </c>
      <c r="C6393" t="s">
        <v>31226</v>
      </c>
      <c r="D6393" t="s">
        <v>6360</v>
      </c>
      <c r="E6393">
        <v>9</v>
      </c>
      <c r="F6393">
        <v>1</v>
      </c>
      <c r="G6393">
        <v>1</v>
      </c>
      <c r="H6393" t="s">
        <v>6361</v>
      </c>
      <c r="I6393">
        <v>27.25582</v>
      </c>
      <c r="J6393" t="s">
        <v>6362</v>
      </c>
      <c r="K6393" t="s">
        <v>6363</v>
      </c>
      <c r="L6393" t="s">
        <v>6364</v>
      </c>
      <c r="Q6393" t="s">
        <v>6365</v>
      </c>
      <c r="S6393" t="s">
        <v>6366</v>
      </c>
    </row>
    <row r="6394" spans="1:19" x14ac:dyDescent="0.35">
      <c r="A6394" t="s">
        <v>30148</v>
      </c>
      <c r="B6394" t="s">
        <v>6403</v>
      </c>
      <c r="C6394" t="s">
        <v>30147</v>
      </c>
      <c r="D6394" t="s">
        <v>6360</v>
      </c>
      <c r="E6394">
        <v>9</v>
      </c>
      <c r="F6394">
        <v>1</v>
      </c>
      <c r="G6394">
        <v>1</v>
      </c>
      <c r="H6394" t="s">
        <v>6361</v>
      </c>
      <c r="I6394">
        <v>27.25582</v>
      </c>
      <c r="J6394" t="s">
        <v>6362</v>
      </c>
      <c r="K6394" t="s">
        <v>6363</v>
      </c>
      <c r="L6394" t="s">
        <v>6364</v>
      </c>
      <c r="Q6394" t="s">
        <v>6365</v>
      </c>
      <c r="S6394" t="s">
        <v>6366</v>
      </c>
    </row>
    <row r="6395" spans="1:19" x14ac:dyDescent="0.35">
      <c r="A6395" t="s">
        <v>31060</v>
      </c>
      <c r="B6395" t="s">
        <v>6373</v>
      </c>
      <c r="C6395" t="s">
        <v>31059</v>
      </c>
      <c r="D6395" t="s">
        <v>6360</v>
      </c>
      <c r="E6395">
        <v>9</v>
      </c>
      <c r="F6395">
        <v>1</v>
      </c>
      <c r="G6395">
        <v>1</v>
      </c>
      <c r="H6395" t="s">
        <v>6361</v>
      </c>
      <c r="I6395">
        <v>27.25582</v>
      </c>
      <c r="J6395" t="s">
        <v>6362</v>
      </c>
      <c r="K6395" t="s">
        <v>6363</v>
      </c>
      <c r="L6395" t="s">
        <v>6364</v>
      </c>
      <c r="Q6395" t="s">
        <v>6365</v>
      </c>
      <c r="S6395" t="s">
        <v>6366</v>
      </c>
    </row>
    <row r="6396" spans="1:19" x14ac:dyDescent="0.35">
      <c r="A6396" t="s">
        <v>30080</v>
      </c>
      <c r="B6396" t="s">
        <v>6381</v>
      </c>
      <c r="C6396" t="s">
        <v>30079</v>
      </c>
      <c r="D6396" t="s">
        <v>6360</v>
      </c>
      <c r="E6396">
        <v>9</v>
      </c>
      <c r="F6396">
        <v>1</v>
      </c>
      <c r="G6396">
        <v>1</v>
      </c>
      <c r="H6396" t="s">
        <v>6361</v>
      </c>
      <c r="I6396">
        <v>27.25582</v>
      </c>
      <c r="J6396" t="s">
        <v>6362</v>
      </c>
      <c r="K6396" t="s">
        <v>6363</v>
      </c>
      <c r="L6396" t="s">
        <v>6364</v>
      </c>
      <c r="Q6396" t="s">
        <v>6365</v>
      </c>
      <c r="S6396" t="s">
        <v>6366</v>
      </c>
    </row>
    <row r="6397" spans="1:19" x14ac:dyDescent="0.35">
      <c r="A6397" t="s">
        <v>19660</v>
      </c>
      <c r="B6397" t="s">
        <v>6406</v>
      </c>
      <c r="C6397" t="s">
        <v>19661</v>
      </c>
      <c r="D6397" t="s">
        <v>6360</v>
      </c>
      <c r="E6397">
        <v>99</v>
      </c>
      <c r="F6397">
        <v>1</v>
      </c>
      <c r="G6397">
        <v>1</v>
      </c>
      <c r="H6397" t="s">
        <v>6361</v>
      </c>
      <c r="I6397">
        <v>9.8674800000000005</v>
      </c>
      <c r="J6397" t="s">
        <v>6362</v>
      </c>
      <c r="K6397" t="s">
        <v>6363</v>
      </c>
      <c r="L6397" t="s">
        <v>6364</v>
      </c>
      <c r="Q6397" t="s">
        <v>6365</v>
      </c>
      <c r="S6397" t="s">
        <v>6366</v>
      </c>
    </row>
    <row r="6398" spans="1:19" x14ac:dyDescent="0.35">
      <c r="A6398" t="s">
        <v>7930</v>
      </c>
      <c r="B6398" t="s">
        <v>6403</v>
      </c>
      <c r="C6398" t="s">
        <v>7931</v>
      </c>
      <c r="D6398" t="s">
        <v>6360</v>
      </c>
      <c r="E6398">
        <v>99</v>
      </c>
      <c r="F6398">
        <v>1</v>
      </c>
      <c r="G6398">
        <v>1</v>
      </c>
      <c r="H6398" t="s">
        <v>6361</v>
      </c>
      <c r="I6398">
        <v>9.8773599999999995</v>
      </c>
      <c r="J6398" t="s">
        <v>6362</v>
      </c>
      <c r="K6398" t="s">
        <v>6363</v>
      </c>
      <c r="L6398" t="s">
        <v>6364</v>
      </c>
      <c r="Q6398" t="s">
        <v>6365</v>
      </c>
      <c r="S6398" t="s">
        <v>6366</v>
      </c>
    </row>
    <row r="6399" spans="1:19" x14ac:dyDescent="0.35">
      <c r="A6399" t="s">
        <v>19284</v>
      </c>
      <c r="B6399" t="s">
        <v>6373</v>
      </c>
      <c r="C6399" t="s">
        <v>19285</v>
      </c>
      <c r="D6399" t="s">
        <v>6360</v>
      </c>
      <c r="E6399">
        <v>99</v>
      </c>
      <c r="F6399">
        <v>1</v>
      </c>
      <c r="G6399">
        <v>1</v>
      </c>
      <c r="H6399" t="s">
        <v>6361</v>
      </c>
      <c r="I6399">
        <v>9.8674800000000005</v>
      </c>
      <c r="J6399" t="s">
        <v>6362</v>
      </c>
      <c r="K6399" t="s">
        <v>6363</v>
      </c>
      <c r="L6399" t="s">
        <v>6364</v>
      </c>
      <c r="Q6399" t="s">
        <v>6365</v>
      </c>
      <c r="S6399" t="s">
        <v>6366</v>
      </c>
    </row>
    <row r="6400" spans="1:19" x14ac:dyDescent="0.35">
      <c r="A6400" t="s">
        <v>14348</v>
      </c>
      <c r="B6400" t="s">
        <v>6381</v>
      </c>
      <c r="C6400" t="s">
        <v>14349</v>
      </c>
      <c r="D6400" t="s">
        <v>6360</v>
      </c>
      <c r="E6400">
        <v>99</v>
      </c>
      <c r="F6400">
        <v>1</v>
      </c>
      <c r="G6400">
        <v>1</v>
      </c>
      <c r="H6400" t="s">
        <v>6361</v>
      </c>
      <c r="I6400">
        <v>9.8674800000000005</v>
      </c>
      <c r="J6400" t="s">
        <v>6362</v>
      </c>
      <c r="K6400" t="s">
        <v>6363</v>
      </c>
      <c r="L6400" t="s">
        <v>6364</v>
      </c>
      <c r="Q6400" t="s">
        <v>6365</v>
      </c>
      <c r="S6400" t="s">
        <v>6366</v>
      </c>
    </row>
    <row r="6401" spans="1:19" x14ac:dyDescent="0.35">
      <c r="A6401" t="s">
        <v>16768</v>
      </c>
      <c r="B6401" t="s">
        <v>6358</v>
      </c>
      <c r="C6401" t="s">
        <v>16769</v>
      </c>
      <c r="D6401" t="s">
        <v>6360</v>
      </c>
      <c r="E6401">
        <v>9</v>
      </c>
      <c r="F6401">
        <v>1</v>
      </c>
      <c r="G6401">
        <v>1</v>
      </c>
      <c r="H6401" t="s">
        <v>6361</v>
      </c>
      <c r="I6401">
        <v>87.202820000000003</v>
      </c>
      <c r="J6401" t="s">
        <v>4065</v>
      </c>
      <c r="K6401" t="s">
        <v>6363</v>
      </c>
      <c r="L6401" t="s">
        <v>6364</v>
      </c>
      <c r="Q6401" t="s">
        <v>6365</v>
      </c>
      <c r="S6401" t="s">
        <v>6366</v>
      </c>
    </row>
    <row r="6402" spans="1:19" x14ac:dyDescent="0.35">
      <c r="A6402" t="s">
        <v>10926</v>
      </c>
      <c r="B6402" t="s">
        <v>6368</v>
      </c>
      <c r="C6402" t="s">
        <v>10927</v>
      </c>
      <c r="D6402" t="s">
        <v>6360</v>
      </c>
      <c r="E6402">
        <v>9</v>
      </c>
      <c r="F6402">
        <v>1</v>
      </c>
      <c r="G6402">
        <v>1</v>
      </c>
      <c r="H6402" t="s">
        <v>6361</v>
      </c>
      <c r="I6402">
        <v>87.202820000000003</v>
      </c>
      <c r="J6402" t="s">
        <v>4065</v>
      </c>
      <c r="K6402" t="s">
        <v>6363</v>
      </c>
      <c r="L6402" t="s">
        <v>6364</v>
      </c>
      <c r="Q6402" t="s">
        <v>6365</v>
      </c>
      <c r="S6402" t="s">
        <v>6366</v>
      </c>
    </row>
    <row r="6403" spans="1:19" x14ac:dyDescent="0.35">
      <c r="A6403" t="s">
        <v>20654</v>
      </c>
      <c r="B6403" t="s">
        <v>6406</v>
      </c>
      <c r="C6403" t="s">
        <v>20655</v>
      </c>
      <c r="D6403" t="s">
        <v>6360</v>
      </c>
      <c r="E6403">
        <v>9</v>
      </c>
      <c r="F6403">
        <v>1</v>
      </c>
      <c r="G6403">
        <v>1</v>
      </c>
      <c r="H6403" t="s">
        <v>6361</v>
      </c>
      <c r="I6403">
        <v>24.320689999999999</v>
      </c>
      <c r="J6403" t="s">
        <v>6362</v>
      </c>
      <c r="K6403" t="s">
        <v>6363</v>
      </c>
      <c r="L6403" t="s">
        <v>6364</v>
      </c>
      <c r="Q6403" t="s">
        <v>6365</v>
      </c>
      <c r="S6403" t="s">
        <v>6366</v>
      </c>
    </row>
    <row r="6404" spans="1:19" x14ac:dyDescent="0.35">
      <c r="A6404" t="s">
        <v>22830</v>
      </c>
      <c r="B6404" t="s">
        <v>6403</v>
      </c>
      <c r="C6404" t="s">
        <v>22831</v>
      </c>
      <c r="D6404" t="s">
        <v>6360</v>
      </c>
      <c r="E6404">
        <v>9</v>
      </c>
      <c r="F6404">
        <v>1</v>
      </c>
      <c r="G6404">
        <v>1</v>
      </c>
      <c r="H6404" t="s">
        <v>6361</v>
      </c>
      <c r="I6404">
        <v>24.320689999999999</v>
      </c>
      <c r="J6404" t="s">
        <v>6362</v>
      </c>
      <c r="K6404" t="s">
        <v>6363</v>
      </c>
      <c r="L6404" t="s">
        <v>6364</v>
      </c>
      <c r="Q6404" t="s">
        <v>6365</v>
      </c>
      <c r="S6404" t="s">
        <v>6366</v>
      </c>
    </row>
    <row r="6405" spans="1:19" x14ac:dyDescent="0.35">
      <c r="A6405" t="s">
        <v>22137</v>
      </c>
      <c r="B6405" t="s">
        <v>6373</v>
      </c>
      <c r="C6405" t="s">
        <v>22138</v>
      </c>
      <c r="D6405" t="s">
        <v>6360</v>
      </c>
      <c r="E6405">
        <v>9</v>
      </c>
      <c r="F6405">
        <v>1</v>
      </c>
      <c r="G6405">
        <v>1</v>
      </c>
      <c r="H6405" t="s">
        <v>6361</v>
      </c>
      <c r="I6405">
        <v>24.68918</v>
      </c>
      <c r="J6405" t="s">
        <v>6362</v>
      </c>
      <c r="K6405" t="s">
        <v>6363</v>
      </c>
      <c r="L6405" t="s">
        <v>6364</v>
      </c>
      <c r="Q6405" t="s">
        <v>6365</v>
      </c>
      <c r="S6405" t="s">
        <v>6366</v>
      </c>
    </row>
    <row r="6406" spans="1:19" x14ac:dyDescent="0.35">
      <c r="A6406" t="s">
        <v>13066</v>
      </c>
      <c r="B6406" t="s">
        <v>6381</v>
      </c>
      <c r="C6406" t="s">
        <v>13067</v>
      </c>
      <c r="D6406" t="s">
        <v>6360</v>
      </c>
      <c r="E6406">
        <v>9</v>
      </c>
      <c r="F6406">
        <v>1</v>
      </c>
      <c r="G6406">
        <v>1</v>
      </c>
      <c r="H6406" t="s">
        <v>6361</v>
      </c>
      <c r="I6406">
        <v>24.320689999999999</v>
      </c>
      <c r="J6406" t="s">
        <v>6362</v>
      </c>
      <c r="K6406" t="s">
        <v>6363</v>
      </c>
      <c r="L6406" t="s">
        <v>6364</v>
      </c>
      <c r="Q6406" t="s">
        <v>6365</v>
      </c>
      <c r="S6406" t="s">
        <v>6366</v>
      </c>
    </row>
    <row r="6407" spans="1:19" x14ac:dyDescent="0.35">
      <c r="A6407" t="s">
        <v>20993</v>
      </c>
      <c r="B6407" t="s">
        <v>6358</v>
      </c>
      <c r="C6407" t="s">
        <v>20994</v>
      </c>
      <c r="D6407" t="s">
        <v>6360</v>
      </c>
      <c r="E6407">
        <v>9</v>
      </c>
      <c r="F6407">
        <v>1</v>
      </c>
      <c r="G6407">
        <v>1</v>
      </c>
      <c r="H6407" t="s">
        <v>6361</v>
      </c>
      <c r="I6407">
        <v>87.202820000000003</v>
      </c>
      <c r="J6407" t="s">
        <v>4065</v>
      </c>
      <c r="K6407" t="s">
        <v>6363</v>
      </c>
      <c r="L6407" t="s">
        <v>6364</v>
      </c>
      <c r="Q6407" t="s">
        <v>6365</v>
      </c>
      <c r="S6407" t="s">
        <v>6366</v>
      </c>
    </row>
    <row r="6408" spans="1:19" x14ac:dyDescent="0.35">
      <c r="A6408" t="s">
        <v>22978</v>
      </c>
      <c r="B6408" t="s">
        <v>6368</v>
      </c>
      <c r="C6408" t="s">
        <v>22979</v>
      </c>
      <c r="D6408" t="s">
        <v>6360</v>
      </c>
      <c r="E6408">
        <v>9</v>
      </c>
      <c r="F6408">
        <v>1</v>
      </c>
      <c r="G6408">
        <v>1</v>
      </c>
      <c r="H6408" t="s">
        <v>6361</v>
      </c>
      <c r="I6408">
        <v>87.202820000000003</v>
      </c>
      <c r="J6408" t="s">
        <v>4065</v>
      </c>
      <c r="K6408" t="s">
        <v>6363</v>
      </c>
      <c r="L6408" t="s">
        <v>6364</v>
      </c>
      <c r="Q6408" t="s">
        <v>6365</v>
      </c>
      <c r="S6408" t="s">
        <v>6366</v>
      </c>
    </row>
    <row r="6409" spans="1:19" x14ac:dyDescent="0.35">
      <c r="A6409" t="s">
        <v>19814</v>
      </c>
      <c r="B6409" t="s">
        <v>6406</v>
      </c>
      <c r="C6409" t="s">
        <v>19815</v>
      </c>
      <c r="D6409" t="s">
        <v>6360</v>
      </c>
      <c r="E6409">
        <v>9</v>
      </c>
      <c r="F6409">
        <v>1</v>
      </c>
      <c r="G6409">
        <v>1</v>
      </c>
      <c r="H6409" t="s">
        <v>6361</v>
      </c>
      <c r="I6409">
        <v>24.320689999999999</v>
      </c>
      <c r="J6409" t="s">
        <v>6362</v>
      </c>
      <c r="K6409" t="s">
        <v>6363</v>
      </c>
      <c r="L6409" t="s">
        <v>6364</v>
      </c>
      <c r="Q6409" t="s">
        <v>6365</v>
      </c>
      <c r="S6409" t="s">
        <v>6366</v>
      </c>
    </row>
    <row r="6410" spans="1:19" x14ac:dyDescent="0.35">
      <c r="A6410" t="s">
        <v>20121</v>
      </c>
      <c r="B6410" t="s">
        <v>6403</v>
      </c>
      <c r="C6410" t="s">
        <v>20122</v>
      </c>
      <c r="D6410" t="s">
        <v>6360</v>
      </c>
      <c r="E6410">
        <v>9</v>
      </c>
      <c r="F6410">
        <v>1</v>
      </c>
      <c r="G6410">
        <v>1</v>
      </c>
      <c r="H6410" t="s">
        <v>6361</v>
      </c>
      <c r="I6410">
        <v>24.320689999999999</v>
      </c>
      <c r="J6410" t="s">
        <v>6362</v>
      </c>
      <c r="K6410" t="s">
        <v>6363</v>
      </c>
      <c r="L6410" t="s">
        <v>6364</v>
      </c>
      <c r="Q6410" t="s">
        <v>6365</v>
      </c>
      <c r="S6410" t="s">
        <v>6366</v>
      </c>
    </row>
    <row r="6411" spans="1:19" x14ac:dyDescent="0.35">
      <c r="A6411" t="s">
        <v>13581</v>
      </c>
      <c r="B6411" t="s">
        <v>6373</v>
      </c>
      <c r="C6411" t="s">
        <v>13582</v>
      </c>
      <c r="D6411" t="s">
        <v>6360</v>
      </c>
      <c r="E6411">
        <v>9</v>
      </c>
      <c r="F6411">
        <v>1</v>
      </c>
      <c r="G6411">
        <v>1</v>
      </c>
      <c r="H6411" t="s">
        <v>6361</v>
      </c>
      <c r="I6411">
        <v>24.320689999999999</v>
      </c>
      <c r="J6411" t="s">
        <v>6362</v>
      </c>
      <c r="K6411" t="s">
        <v>6363</v>
      </c>
      <c r="L6411" t="s">
        <v>6364</v>
      </c>
      <c r="Q6411" t="s">
        <v>6365</v>
      </c>
      <c r="S6411" t="s">
        <v>6366</v>
      </c>
    </row>
    <row r="6412" spans="1:19" x14ac:dyDescent="0.35">
      <c r="A6412" t="s">
        <v>10780</v>
      </c>
      <c r="B6412" t="s">
        <v>6381</v>
      </c>
      <c r="C6412" t="s">
        <v>10781</v>
      </c>
      <c r="D6412" t="s">
        <v>6360</v>
      </c>
      <c r="E6412">
        <v>9</v>
      </c>
      <c r="F6412">
        <v>1</v>
      </c>
      <c r="G6412">
        <v>1</v>
      </c>
      <c r="H6412" t="s">
        <v>6361</v>
      </c>
      <c r="I6412">
        <v>24.68918</v>
      </c>
      <c r="J6412" t="s">
        <v>6362</v>
      </c>
      <c r="K6412" t="s">
        <v>6363</v>
      </c>
      <c r="L6412" t="s">
        <v>6364</v>
      </c>
      <c r="Q6412" t="s">
        <v>6365</v>
      </c>
      <c r="S6412" t="s">
        <v>6366</v>
      </c>
    </row>
    <row r="6413" spans="1:19" x14ac:dyDescent="0.35">
      <c r="A6413" t="s">
        <v>19067</v>
      </c>
      <c r="B6413" t="s">
        <v>6358</v>
      </c>
      <c r="C6413" t="s">
        <v>19068</v>
      </c>
      <c r="D6413" t="s">
        <v>6360</v>
      </c>
      <c r="E6413">
        <v>9</v>
      </c>
      <c r="F6413">
        <v>1</v>
      </c>
      <c r="G6413">
        <v>1</v>
      </c>
      <c r="H6413" t="s">
        <v>6361</v>
      </c>
      <c r="I6413">
        <v>87.202820000000003</v>
      </c>
      <c r="J6413" t="s">
        <v>4065</v>
      </c>
      <c r="K6413" t="s">
        <v>6363</v>
      </c>
      <c r="L6413" t="s">
        <v>6364</v>
      </c>
      <c r="Q6413" t="s">
        <v>6365</v>
      </c>
      <c r="S6413" t="s">
        <v>6366</v>
      </c>
    </row>
    <row r="6414" spans="1:19" x14ac:dyDescent="0.35">
      <c r="A6414" t="s">
        <v>15762</v>
      </c>
      <c r="B6414" t="s">
        <v>6368</v>
      </c>
      <c r="C6414" t="s">
        <v>15763</v>
      </c>
      <c r="D6414" t="s">
        <v>6360</v>
      </c>
      <c r="E6414">
        <v>9</v>
      </c>
      <c r="F6414">
        <v>1</v>
      </c>
      <c r="G6414">
        <v>1</v>
      </c>
      <c r="H6414" t="s">
        <v>6361</v>
      </c>
      <c r="I6414">
        <v>87.202820000000003</v>
      </c>
      <c r="J6414" t="s">
        <v>4065</v>
      </c>
      <c r="K6414" t="s">
        <v>6363</v>
      </c>
      <c r="L6414" t="s">
        <v>6364</v>
      </c>
      <c r="Q6414" t="s">
        <v>6365</v>
      </c>
      <c r="S6414" t="s">
        <v>6366</v>
      </c>
    </row>
    <row r="6415" spans="1:19" x14ac:dyDescent="0.35">
      <c r="A6415" t="s">
        <v>23717</v>
      </c>
      <c r="B6415" t="s">
        <v>6406</v>
      </c>
      <c r="C6415" t="s">
        <v>23718</v>
      </c>
      <c r="D6415" t="s">
        <v>6360</v>
      </c>
      <c r="E6415">
        <v>9</v>
      </c>
      <c r="F6415">
        <v>1</v>
      </c>
      <c r="G6415">
        <v>1</v>
      </c>
      <c r="H6415" t="s">
        <v>6361</v>
      </c>
      <c r="I6415">
        <v>24.320689999999999</v>
      </c>
      <c r="J6415" t="s">
        <v>6362</v>
      </c>
      <c r="K6415" t="s">
        <v>6363</v>
      </c>
      <c r="L6415" t="s">
        <v>6364</v>
      </c>
      <c r="Q6415" t="s">
        <v>6365</v>
      </c>
      <c r="S6415" t="s">
        <v>6366</v>
      </c>
    </row>
    <row r="6416" spans="1:19" x14ac:dyDescent="0.35">
      <c r="A6416" t="s">
        <v>18290</v>
      </c>
      <c r="B6416" t="s">
        <v>6403</v>
      </c>
      <c r="C6416" t="s">
        <v>18291</v>
      </c>
      <c r="D6416" t="s">
        <v>6360</v>
      </c>
      <c r="E6416">
        <v>9</v>
      </c>
      <c r="F6416">
        <v>1</v>
      </c>
      <c r="G6416">
        <v>1</v>
      </c>
      <c r="H6416" t="s">
        <v>6361</v>
      </c>
      <c r="I6416">
        <v>24.320689999999999</v>
      </c>
      <c r="J6416" t="s">
        <v>6362</v>
      </c>
      <c r="K6416" t="s">
        <v>6363</v>
      </c>
      <c r="L6416" t="s">
        <v>6364</v>
      </c>
      <c r="Q6416" t="s">
        <v>6365</v>
      </c>
      <c r="S6416" t="s">
        <v>6366</v>
      </c>
    </row>
    <row r="6417" spans="1:19" x14ac:dyDescent="0.35">
      <c r="A6417" t="s">
        <v>22165</v>
      </c>
      <c r="B6417" t="s">
        <v>6373</v>
      </c>
      <c r="C6417" t="s">
        <v>22166</v>
      </c>
      <c r="D6417" t="s">
        <v>6360</v>
      </c>
      <c r="E6417">
        <v>9</v>
      </c>
      <c r="F6417">
        <v>1</v>
      </c>
      <c r="G6417">
        <v>1</v>
      </c>
      <c r="H6417" t="s">
        <v>6361</v>
      </c>
      <c r="I6417">
        <v>24.68918</v>
      </c>
      <c r="J6417" t="s">
        <v>6362</v>
      </c>
      <c r="K6417" t="s">
        <v>6363</v>
      </c>
      <c r="L6417" t="s">
        <v>6364</v>
      </c>
      <c r="Q6417" t="s">
        <v>6365</v>
      </c>
      <c r="S6417" t="s">
        <v>6366</v>
      </c>
    </row>
    <row r="6418" spans="1:19" x14ac:dyDescent="0.35">
      <c r="A6418" t="s">
        <v>25159</v>
      </c>
      <c r="B6418" t="s">
        <v>6381</v>
      </c>
      <c r="C6418" t="s">
        <v>25160</v>
      </c>
      <c r="D6418" t="s">
        <v>6360</v>
      </c>
      <c r="E6418">
        <v>9</v>
      </c>
      <c r="F6418">
        <v>1</v>
      </c>
      <c r="G6418">
        <v>1</v>
      </c>
      <c r="H6418" t="s">
        <v>6361</v>
      </c>
      <c r="I6418">
        <v>24.565729999999999</v>
      </c>
      <c r="J6418" t="s">
        <v>6362</v>
      </c>
      <c r="K6418" t="s">
        <v>6363</v>
      </c>
      <c r="L6418" t="s">
        <v>6364</v>
      </c>
      <c r="Q6418" t="s">
        <v>6365</v>
      </c>
      <c r="S6418" t="s">
        <v>6366</v>
      </c>
    </row>
    <row r="6419" spans="1:19" x14ac:dyDescent="0.35">
      <c r="A6419" t="s">
        <v>6985</v>
      </c>
      <c r="B6419" t="s">
        <v>6358</v>
      </c>
      <c r="C6419" t="s">
        <v>6986</v>
      </c>
      <c r="D6419" t="s">
        <v>6360</v>
      </c>
      <c r="E6419">
        <v>99</v>
      </c>
      <c r="F6419">
        <v>1</v>
      </c>
      <c r="G6419">
        <v>1</v>
      </c>
      <c r="H6419" t="s">
        <v>6361</v>
      </c>
      <c r="I6419">
        <v>6.5667900000000001</v>
      </c>
      <c r="J6419" t="s">
        <v>6362</v>
      </c>
      <c r="K6419" t="s">
        <v>6363</v>
      </c>
      <c r="L6419" t="s">
        <v>6364</v>
      </c>
      <c r="Q6419" t="s">
        <v>6365</v>
      </c>
      <c r="S6419" t="s">
        <v>6366</v>
      </c>
    </row>
    <row r="6420" spans="1:19" x14ac:dyDescent="0.35">
      <c r="A6420" t="s">
        <v>12498</v>
      </c>
      <c r="B6420" t="s">
        <v>6368</v>
      </c>
      <c r="C6420" t="s">
        <v>12499</v>
      </c>
      <c r="D6420" t="s">
        <v>6360</v>
      </c>
      <c r="E6420">
        <v>99</v>
      </c>
      <c r="F6420">
        <v>1</v>
      </c>
      <c r="G6420">
        <v>1</v>
      </c>
      <c r="H6420" t="s">
        <v>6361</v>
      </c>
      <c r="I6420">
        <v>6.50129</v>
      </c>
      <c r="J6420" t="s">
        <v>6362</v>
      </c>
      <c r="K6420" t="s">
        <v>6363</v>
      </c>
      <c r="L6420" t="s">
        <v>6364</v>
      </c>
      <c r="Q6420" t="s">
        <v>6365</v>
      </c>
      <c r="S6420" t="s">
        <v>6366</v>
      </c>
    </row>
    <row r="6421" spans="1:19" x14ac:dyDescent="0.35">
      <c r="A6421" t="s">
        <v>16419</v>
      </c>
      <c r="B6421" t="s">
        <v>6406</v>
      </c>
      <c r="C6421" t="s">
        <v>16420</v>
      </c>
      <c r="D6421" t="s">
        <v>6360</v>
      </c>
      <c r="E6421">
        <v>99</v>
      </c>
      <c r="F6421">
        <v>1</v>
      </c>
      <c r="G6421">
        <v>1</v>
      </c>
      <c r="H6421" t="s">
        <v>6361</v>
      </c>
      <c r="I6421">
        <v>5.2521300000000002</v>
      </c>
      <c r="J6421" t="s">
        <v>6362</v>
      </c>
      <c r="K6421" t="s">
        <v>6363</v>
      </c>
      <c r="L6421" t="s">
        <v>6364</v>
      </c>
      <c r="Q6421" t="s">
        <v>6365</v>
      </c>
      <c r="S6421" t="s">
        <v>6366</v>
      </c>
    </row>
    <row r="6422" spans="1:19" x14ac:dyDescent="0.35">
      <c r="A6422" t="s">
        <v>16363</v>
      </c>
      <c r="B6422" t="s">
        <v>6403</v>
      </c>
      <c r="C6422" t="s">
        <v>16364</v>
      </c>
      <c r="D6422" t="s">
        <v>6360</v>
      </c>
      <c r="E6422">
        <v>99</v>
      </c>
      <c r="F6422">
        <v>1</v>
      </c>
      <c r="G6422">
        <v>1</v>
      </c>
      <c r="H6422" t="s">
        <v>6361</v>
      </c>
      <c r="I6422">
        <v>5.2521300000000002</v>
      </c>
      <c r="J6422" t="s">
        <v>6362</v>
      </c>
      <c r="K6422" t="s">
        <v>6363</v>
      </c>
      <c r="L6422" t="s">
        <v>6364</v>
      </c>
      <c r="Q6422" t="s">
        <v>6365</v>
      </c>
      <c r="S6422" t="s">
        <v>6366</v>
      </c>
    </row>
    <row r="6423" spans="1:19" x14ac:dyDescent="0.35">
      <c r="A6423" t="s">
        <v>18443</v>
      </c>
      <c r="B6423" t="s">
        <v>6373</v>
      </c>
      <c r="C6423" t="s">
        <v>18444</v>
      </c>
      <c r="D6423" t="s">
        <v>6360</v>
      </c>
      <c r="E6423">
        <v>99</v>
      </c>
      <c r="F6423">
        <v>1</v>
      </c>
      <c r="G6423">
        <v>1</v>
      </c>
      <c r="H6423" t="s">
        <v>6361</v>
      </c>
      <c r="I6423">
        <v>5.3317100000000002</v>
      </c>
      <c r="J6423" t="s">
        <v>6362</v>
      </c>
      <c r="K6423" t="s">
        <v>6363</v>
      </c>
      <c r="L6423" t="s">
        <v>6364</v>
      </c>
      <c r="Q6423" t="s">
        <v>6365</v>
      </c>
      <c r="S6423" t="s">
        <v>6366</v>
      </c>
    </row>
    <row r="6424" spans="1:19" x14ac:dyDescent="0.35">
      <c r="A6424" t="s">
        <v>17286</v>
      </c>
      <c r="B6424" t="s">
        <v>6381</v>
      </c>
      <c r="C6424" t="s">
        <v>17287</v>
      </c>
      <c r="D6424" t="s">
        <v>6360</v>
      </c>
      <c r="E6424">
        <v>99</v>
      </c>
      <c r="F6424">
        <v>1</v>
      </c>
      <c r="G6424">
        <v>1</v>
      </c>
      <c r="H6424" t="s">
        <v>6361</v>
      </c>
      <c r="I6424">
        <v>5.2521300000000002</v>
      </c>
      <c r="J6424" t="s">
        <v>6362</v>
      </c>
      <c r="K6424" t="s">
        <v>6363</v>
      </c>
      <c r="L6424" t="s">
        <v>6364</v>
      </c>
      <c r="Q6424" t="s">
        <v>6365</v>
      </c>
      <c r="S6424" t="s">
        <v>6366</v>
      </c>
    </row>
    <row r="6425" spans="1:19" x14ac:dyDescent="0.35">
      <c r="A6425" t="s">
        <v>14462</v>
      </c>
      <c r="B6425" t="s">
        <v>6358</v>
      </c>
      <c r="C6425" t="s">
        <v>14463</v>
      </c>
      <c r="D6425" t="s">
        <v>6360</v>
      </c>
      <c r="E6425">
        <v>99</v>
      </c>
      <c r="F6425">
        <v>1</v>
      </c>
      <c r="G6425">
        <v>1</v>
      </c>
      <c r="H6425" t="s">
        <v>6361</v>
      </c>
      <c r="I6425">
        <v>3.7853300000000001</v>
      </c>
      <c r="J6425" t="s">
        <v>6362</v>
      </c>
      <c r="K6425" t="s">
        <v>6363</v>
      </c>
      <c r="L6425" t="s">
        <v>6364</v>
      </c>
      <c r="Q6425" t="s">
        <v>6365</v>
      </c>
      <c r="S6425" t="s">
        <v>6366</v>
      </c>
    </row>
    <row r="6426" spans="1:19" x14ac:dyDescent="0.35">
      <c r="A6426" t="s">
        <v>8414</v>
      </c>
      <c r="B6426" t="s">
        <v>6368</v>
      </c>
      <c r="C6426" t="s">
        <v>8415</v>
      </c>
      <c r="D6426" t="s">
        <v>6360</v>
      </c>
      <c r="E6426">
        <v>99</v>
      </c>
      <c r="F6426">
        <v>1</v>
      </c>
      <c r="G6426">
        <v>1</v>
      </c>
      <c r="H6426" t="s">
        <v>6361</v>
      </c>
      <c r="I6426">
        <v>3.7853300000000001</v>
      </c>
      <c r="J6426" t="s">
        <v>6362</v>
      </c>
      <c r="K6426" t="s">
        <v>6363</v>
      </c>
      <c r="L6426" t="s">
        <v>6364</v>
      </c>
      <c r="Q6426" t="s">
        <v>6365</v>
      </c>
      <c r="S6426" t="s">
        <v>6366</v>
      </c>
    </row>
    <row r="6427" spans="1:19" x14ac:dyDescent="0.35">
      <c r="A6427" t="s">
        <v>10326</v>
      </c>
      <c r="B6427" t="s">
        <v>6406</v>
      </c>
      <c r="C6427" t="s">
        <v>10327</v>
      </c>
      <c r="D6427" t="s">
        <v>6360</v>
      </c>
      <c r="E6427">
        <v>99</v>
      </c>
      <c r="F6427">
        <v>1</v>
      </c>
      <c r="G6427">
        <v>1</v>
      </c>
      <c r="H6427" t="s">
        <v>6361</v>
      </c>
      <c r="I6427">
        <v>3.6322899999999998</v>
      </c>
      <c r="J6427" t="s">
        <v>6362</v>
      </c>
      <c r="K6427" t="s">
        <v>6363</v>
      </c>
      <c r="L6427" t="s">
        <v>6364</v>
      </c>
      <c r="Q6427" t="s">
        <v>6365</v>
      </c>
      <c r="S6427" t="s">
        <v>6366</v>
      </c>
    </row>
    <row r="6428" spans="1:19" x14ac:dyDescent="0.35">
      <c r="A6428" t="s">
        <v>19079</v>
      </c>
      <c r="B6428" t="s">
        <v>6403</v>
      </c>
      <c r="C6428" t="s">
        <v>19080</v>
      </c>
      <c r="D6428" t="s">
        <v>6360</v>
      </c>
      <c r="E6428">
        <v>99</v>
      </c>
      <c r="F6428">
        <v>1</v>
      </c>
      <c r="G6428">
        <v>1</v>
      </c>
      <c r="H6428" t="s">
        <v>6361</v>
      </c>
      <c r="I6428">
        <v>3.59606</v>
      </c>
      <c r="J6428" t="s">
        <v>6362</v>
      </c>
      <c r="K6428" t="s">
        <v>6363</v>
      </c>
      <c r="L6428" t="s">
        <v>6364</v>
      </c>
      <c r="Q6428" t="s">
        <v>6365</v>
      </c>
      <c r="S6428" t="s">
        <v>6366</v>
      </c>
    </row>
    <row r="6429" spans="1:19" x14ac:dyDescent="0.35">
      <c r="A6429" t="s">
        <v>11192</v>
      </c>
      <c r="B6429" t="s">
        <v>6373</v>
      </c>
      <c r="C6429" t="s">
        <v>11193</v>
      </c>
      <c r="D6429" t="s">
        <v>6360</v>
      </c>
      <c r="E6429">
        <v>99</v>
      </c>
      <c r="F6429">
        <v>1</v>
      </c>
      <c r="G6429">
        <v>1</v>
      </c>
      <c r="H6429" t="s">
        <v>6361</v>
      </c>
      <c r="I6429">
        <v>3.6505399999999999</v>
      </c>
      <c r="J6429" t="s">
        <v>6362</v>
      </c>
      <c r="K6429" t="s">
        <v>6363</v>
      </c>
      <c r="L6429" t="s">
        <v>6364</v>
      </c>
      <c r="Q6429" t="s">
        <v>6365</v>
      </c>
      <c r="S6429" t="s">
        <v>6366</v>
      </c>
    </row>
    <row r="6430" spans="1:19" x14ac:dyDescent="0.35">
      <c r="A6430" t="s">
        <v>16885</v>
      </c>
      <c r="B6430" t="s">
        <v>6381</v>
      </c>
      <c r="C6430" t="s">
        <v>16886</v>
      </c>
      <c r="D6430" t="s">
        <v>6360</v>
      </c>
      <c r="E6430">
        <v>99</v>
      </c>
      <c r="F6430">
        <v>1</v>
      </c>
      <c r="G6430">
        <v>1</v>
      </c>
      <c r="H6430" t="s">
        <v>6361</v>
      </c>
      <c r="I6430">
        <v>3.59606</v>
      </c>
      <c r="J6430" t="s">
        <v>6362</v>
      </c>
      <c r="K6430" t="s">
        <v>6363</v>
      </c>
      <c r="L6430" t="s">
        <v>6364</v>
      </c>
      <c r="Q6430" t="s">
        <v>6365</v>
      </c>
      <c r="S6430" t="s">
        <v>6366</v>
      </c>
    </row>
    <row r="6431" spans="1:19" x14ac:dyDescent="0.35">
      <c r="A6431" t="s">
        <v>18175</v>
      </c>
      <c r="B6431" t="s">
        <v>6358</v>
      </c>
      <c r="C6431" t="s">
        <v>18176</v>
      </c>
      <c r="D6431" t="s">
        <v>6360</v>
      </c>
      <c r="E6431">
        <v>19</v>
      </c>
      <c r="F6431">
        <v>1</v>
      </c>
      <c r="G6431">
        <v>1</v>
      </c>
      <c r="H6431" t="s">
        <v>6361</v>
      </c>
      <c r="I6431">
        <v>1.23024</v>
      </c>
      <c r="J6431" t="s">
        <v>6362</v>
      </c>
      <c r="K6431" t="s">
        <v>6363</v>
      </c>
      <c r="L6431" t="s">
        <v>6364</v>
      </c>
      <c r="Q6431" t="s">
        <v>6365</v>
      </c>
      <c r="S6431" t="s">
        <v>6366</v>
      </c>
    </row>
    <row r="6432" spans="1:19" x14ac:dyDescent="0.35">
      <c r="A6432" t="s">
        <v>23788</v>
      </c>
      <c r="B6432" t="s">
        <v>6368</v>
      </c>
      <c r="C6432" t="s">
        <v>23789</v>
      </c>
      <c r="D6432" t="s">
        <v>6360</v>
      </c>
      <c r="E6432">
        <v>19</v>
      </c>
      <c r="F6432">
        <v>1</v>
      </c>
      <c r="G6432">
        <v>1</v>
      </c>
      <c r="H6432" t="s">
        <v>6361</v>
      </c>
      <c r="I6432">
        <v>1.23024</v>
      </c>
      <c r="J6432" t="s">
        <v>6362</v>
      </c>
      <c r="K6432" t="s">
        <v>6363</v>
      </c>
      <c r="L6432" t="s">
        <v>6364</v>
      </c>
      <c r="Q6432" t="s">
        <v>6365</v>
      </c>
      <c r="S6432" t="s">
        <v>6366</v>
      </c>
    </row>
    <row r="6433" spans="1:19" x14ac:dyDescent="0.35">
      <c r="A6433" t="s">
        <v>15047</v>
      </c>
      <c r="B6433" t="s">
        <v>6358</v>
      </c>
      <c r="C6433" t="s">
        <v>15048</v>
      </c>
      <c r="D6433" t="s">
        <v>6360</v>
      </c>
      <c r="E6433">
        <v>99</v>
      </c>
      <c r="F6433">
        <v>1</v>
      </c>
      <c r="G6433">
        <v>1</v>
      </c>
      <c r="H6433" t="s">
        <v>6361</v>
      </c>
      <c r="I6433">
        <v>2.8389799999999998</v>
      </c>
      <c r="J6433" t="s">
        <v>6362</v>
      </c>
      <c r="K6433" t="s">
        <v>6363</v>
      </c>
      <c r="L6433" t="s">
        <v>6364</v>
      </c>
      <c r="Q6433" t="s">
        <v>6365</v>
      </c>
      <c r="S6433" t="s">
        <v>6366</v>
      </c>
    </row>
    <row r="6434" spans="1:19" x14ac:dyDescent="0.35">
      <c r="A6434" t="s">
        <v>12694</v>
      </c>
      <c r="B6434" t="s">
        <v>6368</v>
      </c>
      <c r="C6434" t="s">
        <v>12695</v>
      </c>
      <c r="D6434" t="s">
        <v>6360</v>
      </c>
      <c r="E6434">
        <v>99</v>
      </c>
      <c r="F6434">
        <v>1</v>
      </c>
      <c r="G6434">
        <v>1</v>
      </c>
      <c r="H6434" t="s">
        <v>6361</v>
      </c>
      <c r="I6434">
        <v>2.8389799999999998</v>
      </c>
      <c r="J6434" t="s">
        <v>6362</v>
      </c>
      <c r="K6434" t="s">
        <v>6363</v>
      </c>
      <c r="L6434" t="s">
        <v>6364</v>
      </c>
      <c r="Q6434" t="s">
        <v>6365</v>
      </c>
      <c r="S6434" t="s">
        <v>6366</v>
      </c>
    </row>
    <row r="6435" spans="1:19" x14ac:dyDescent="0.35">
      <c r="A6435" t="s">
        <v>19156</v>
      </c>
      <c r="B6435" t="s">
        <v>6358</v>
      </c>
      <c r="C6435" t="s">
        <v>19157</v>
      </c>
      <c r="D6435" t="s">
        <v>6360</v>
      </c>
      <c r="E6435">
        <v>99</v>
      </c>
      <c r="F6435">
        <v>1</v>
      </c>
      <c r="G6435">
        <v>1</v>
      </c>
      <c r="H6435" t="s">
        <v>6361</v>
      </c>
      <c r="I6435">
        <v>2.8389799999999998</v>
      </c>
      <c r="J6435" t="s">
        <v>6362</v>
      </c>
      <c r="K6435" t="s">
        <v>6363</v>
      </c>
      <c r="L6435" t="s">
        <v>6364</v>
      </c>
      <c r="Q6435" t="s">
        <v>6365</v>
      </c>
      <c r="S6435" t="s">
        <v>6366</v>
      </c>
    </row>
    <row r="6436" spans="1:19" x14ac:dyDescent="0.35">
      <c r="A6436" t="s">
        <v>11072</v>
      </c>
      <c r="B6436" t="s">
        <v>6368</v>
      </c>
      <c r="C6436" t="s">
        <v>11073</v>
      </c>
      <c r="D6436" t="s">
        <v>6360</v>
      </c>
      <c r="E6436">
        <v>99</v>
      </c>
      <c r="F6436">
        <v>1</v>
      </c>
      <c r="G6436">
        <v>1</v>
      </c>
      <c r="H6436" t="s">
        <v>6361</v>
      </c>
      <c r="I6436">
        <v>2.8820000000000001</v>
      </c>
      <c r="J6436" t="s">
        <v>6362</v>
      </c>
      <c r="K6436" t="s">
        <v>6363</v>
      </c>
      <c r="L6436" t="s">
        <v>6364</v>
      </c>
      <c r="Q6436" t="s">
        <v>6365</v>
      </c>
      <c r="S6436" t="s">
        <v>6366</v>
      </c>
    </row>
    <row r="6437" spans="1:19" x14ac:dyDescent="0.35">
      <c r="A6437" t="s">
        <v>7043</v>
      </c>
      <c r="B6437" t="s">
        <v>6406</v>
      </c>
      <c r="C6437" t="s">
        <v>7044</v>
      </c>
      <c r="D6437" t="s">
        <v>6360</v>
      </c>
      <c r="E6437">
        <v>33</v>
      </c>
      <c r="F6437">
        <v>1</v>
      </c>
      <c r="G6437">
        <v>1</v>
      </c>
      <c r="H6437" t="s">
        <v>6361</v>
      </c>
      <c r="I6437">
        <v>16.823239999999998</v>
      </c>
      <c r="J6437" t="s">
        <v>6362</v>
      </c>
      <c r="K6437" t="s">
        <v>6363</v>
      </c>
      <c r="L6437" t="s">
        <v>6364</v>
      </c>
      <c r="Q6437" t="s">
        <v>6365</v>
      </c>
      <c r="S6437" t="s">
        <v>6366</v>
      </c>
    </row>
    <row r="6438" spans="1:19" x14ac:dyDescent="0.35">
      <c r="A6438" t="s">
        <v>7401</v>
      </c>
      <c r="B6438" t="s">
        <v>6403</v>
      </c>
      <c r="C6438" t="s">
        <v>7402</v>
      </c>
      <c r="D6438" t="s">
        <v>6360</v>
      </c>
      <c r="E6438">
        <v>33</v>
      </c>
      <c r="F6438">
        <v>1</v>
      </c>
      <c r="G6438">
        <v>1</v>
      </c>
      <c r="H6438" t="s">
        <v>6361</v>
      </c>
      <c r="I6438">
        <v>16.823239999999998</v>
      </c>
      <c r="J6438" t="s">
        <v>6362</v>
      </c>
      <c r="K6438" t="s">
        <v>6363</v>
      </c>
      <c r="L6438" t="s">
        <v>6364</v>
      </c>
      <c r="Q6438" t="s">
        <v>6365</v>
      </c>
      <c r="S6438" t="s">
        <v>6366</v>
      </c>
    </row>
    <row r="6439" spans="1:19" x14ac:dyDescent="0.35">
      <c r="A6439" t="s">
        <v>7475</v>
      </c>
      <c r="B6439" t="s">
        <v>6373</v>
      </c>
      <c r="C6439" t="s">
        <v>7476</v>
      </c>
      <c r="D6439" t="s">
        <v>6360</v>
      </c>
      <c r="E6439">
        <v>99</v>
      </c>
      <c r="F6439">
        <v>1</v>
      </c>
      <c r="G6439">
        <v>1</v>
      </c>
      <c r="H6439" t="s">
        <v>6361</v>
      </c>
      <c r="I6439">
        <v>16.823239999999998</v>
      </c>
      <c r="J6439" t="s">
        <v>6362</v>
      </c>
      <c r="K6439" t="s">
        <v>6363</v>
      </c>
      <c r="L6439" t="s">
        <v>6364</v>
      </c>
      <c r="Q6439" t="s">
        <v>6365</v>
      </c>
      <c r="S6439" t="s">
        <v>6366</v>
      </c>
    </row>
    <row r="6440" spans="1:19" x14ac:dyDescent="0.35">
      <c r="A6440" t="s">
        <v>8142</v>
      </c>
      <c r="B6440" t="s">
        <v>6381</v>
      </c>
      <c r="C6440" t="s">
        <v>8143</v>
      </c>
      <c r="D6440" t="s">
        <v>6360</v>
      </c>
      <c r="E6440">
        <v>99</v>
      </c>
      <c r="F6440">
        <v>1</v>
      </c>
      <c r="G6440">
        <v>1</v>
      </c>
      <c r="H6440" t="s">
        <v>6361</v>
      </c>
      <c r="I6440">
        <v>16.907779999999999</v>
      </c>
      <c r="J6440" t="s">
        <v>6362</v>
      </c>
      <c r="K6440" t="s">
        <v>6363</v>
      </c>
      <c r="L6440" t="s">
        <v>6364</v>
      </c>
      <c r="Q6440" t="s">
        <v>6365</v>
      </c>
      <c r="S6440" t="s">
        <v>6366</v>
      </c>
    </row>
    <row r="6441" spans="1:19" x14ac:dyDescent="0.35">
      <c r="A6441" t="s">
        <v>7073</v>
      </c>
      <c r="B6441" t="s">
        <v>6358</v>
      </c>
      <c r="C6441" t="s">
        <v>7074</v>
      </c>
      <c r="D6441" t="s">
        <v>6360</v>
      </c>
      <c r="E6441">
        <v>99</v>
      </c>
      <c r="F6441">
        <v>1</v>
      </c>
      <c r="G6441">
        <v>1</v>
      </c>
      <c r="H6441" t="s">
        <v>6361</v>
      </c>
      <c r="I6441">
        <v>4.6837600000000004</v>
      </c>
      <c r="J6441" t="s">
        <v>6362</v>
      </c>
      <c r="K6441" t="s">
        <v>6363</v>
      </c>
      <c r="L6441" t="s">
        <v>6364</v>
      </c>
      <c r="Q6441" t="s">
        <v>6365</v>
      </c>
      <c r="S6441" t="s">
        <v>6366</v>
      </c>
    </row>
    <row r="6442" spans="1:19" x14ac:dyDescent="0.35">
      <c r="A6442" t="s">
        <v>8282</v>
      </c>
      <c r="B6442" t="s">
        <v>6368</v>
      </c>
      <c r="C6442" t="s">
        <v>8283</v>
      </c>
      <c r="D6442" t="s">
        <v>6360</v>
      </c>
      <c r="E6442">
        <v>99</v>
      </c>
      <c r="F6442">
        <v>1</v>
      </c>
      <c r="G6442">
        <v>1</v>
      </c>
      <c r="H6442" t="s">
        <v>6361</v>
      </c>
      <c r="I6442">
        <v>4.6370399999999998</v>
      </c>
      <c r="J6442" t="s">
        <v>6362</v>
      </c>
      <c r="K6442" t="s">
        <v>6363</v>
      </c>
      <c r="L6442" t="s">
        <v>6364</v>
      </c>
      <c r="Q6442" t="s">
        <v>6365</v>
      </c>
      <c r="S6442" t="s">
        <v>6366</v>
      </c>
    </row>
    <row r="6443" spans="1:19" x14ac:dyDescent="0.35">
      <c r="A6443" t="s">
        <v>19120</v>
      </c>
      <c r="B6443" t="s">
        <v>6406</v>
      </c>
      <c r="C6443" t="s">
        <v>19121</v>
      </c>
      <c r="D6443" t="s">
        <v>6360</v>
      </c>
      <c r="E6443">
        <v>2025</v>
      </c>
      <c r="F6443">
        <v>1</v>
      </c>
      <c r="G6443">
        <v>1</v>
      </c>
      <c r="H6443" t="s">
        <v>6361</v>
      </c>
      <c r="I6443">
        <v>1.47628</v>
      </c>
      <c r="J6443" t="s">
        <v>6362</v>
      </c>
      <c r="K6443" t="s">
        <v>6363</v>
      </c>
      <c r="L6443" t="s">
        <v>6364</v>
      </c>
      <c r="Q6443" t="s">
        <v>6365</v>
      </c>
      <c r="S6443" t="s">
        <v>6366</v>
      </c>
    </row>
    <row r="6444" spans="1:19" x14ac:dyDescent="0.35">
      <c r="A6444" t="s">
        <v>11503</v>
      </c>
      <c r="B6444" t="s">
        <v>6403</v>
      </c>
      <c r="C6444" t="s">
        <v>11504</v>
      </c>
      <c r="D6444" t="s">
        <v>6360</v>
      </c>
      <c r="E6444">
        <v>2025</v>
      </c>
      <c r="F6444">
        <v>1</v>
      </c>
      <c r="G6444">
        <v>1</v>
      </c>
      <c r="H6444" t="s">
        <v>6361</v>
      </c>
      <c r="I6444">
        <v>1.47628</v>
      </c>
      <c r="J6444" t="s">
        <v>6362</v>
      </c>
      <c r="K6444" t="s">
        <v>6363</v>
      </c>
      <c r="L6444" t="s">
        <v>6364</v>
      </c>
      <c r="Q6444" t="s">
        <v>6365</v>
      </c>
      <c r="S6444" t="s">
        <v>6366</v>
      </c>
    </row>
    <row r="6445" spans="1:19" x14ac:dyDescent="0.35">
      <c r="A6445" t="s">
        <v>21383</v>
      </c>
      <c r="B6445" t="s">
        <v>6373</v>
      </c>
      <c r="C6445" t="s">
        <v>21384</v>
      </c>
      <c r="D6445" t="s">
        <v>6360</v>
      </c>
      <c r="E6445">
        <v>2025</v>
      </c>
      <c r="F6445">
        <v>1</v>
      </c>
      <c r="G6445">
        <v>1</v>
      </c>
      <c r="H6445" t="s">
        <v>6361</v>
      </c>
      <c r="I6445">
        <v>1.49865</v>
      </c>
      <c r="J6445" t="s">
        <v>6362</v>
      </c>
      <c r="K6445" t="s">
        <v>6363</v>
      </c>
      <c r="L6445" t="s">
        <v>6364</v>
      </c>
      <c r="Q6445" t="s">
        <v>6365</v>
      </c>
      <c r="S6445" t="s">
        <v>6366</v>
      </c>
    </row>
    <row r="6446" spans="1:19" x14ac:dyDescent="0.35">
      <c r="A6446" t="s">
        <v>7631</v>
      </c>
      <c r="B6446" t="s">
        <v>6381</v>
      </c>
      <c r="C6446" t="s">
        <v>7632</v>
      </c>
      <c r="D6446" t="s">
        <v>6360</v>
      </c>
      <c r="E6446">
        <v>2025</v>
      </c>
      <c r="F6446">
        <v>1</v>
      </c>
      <c r="G6446">
        <v>1</v>
      </c>
      <c r="H6446" t="s">
        <v>6361</v>
      </c>
      <c r="I6446">
        <v>1.49116</v>
      </c>
      <c r="J6446" t="s">
        <v>6362</v>
      </c>
      <c r="K6446" t="s">
        <v>6363</v>
      </c>
      <c r="L6446" t="s">
        <v>6364</v>
      </c>
      <c r="Q6446" t="s">
        <v>6365</v>
      </c>
      <c r="S6446" t="s">
        <v>6366</v>
      </c>
    </row>
    <row r="6447" spans="1:19" x14ac:dyDescent="0.35">
      <c r="A6447" t="s">
        <v>13315</v>
      </c>
      <c r="B6447" t="s">
        <v>6406</v>
      </c>
      <c r="C6447" t="s">
        <v>13316</v>
      </c>
      <c r="D6447" t="s">
        <v>6360</v>
      </c>
      <c r="E6447">
        <v>99</v>
      </c>
      <c r="F6447">
        <v>1</v>
      </c>
      <c r="G6447">
        <v>1</v>
      </c>
      <c r="H6447" t="s">
        <v>6361</v>
      </c>
      <c r="I6447">
        <v>6.7284199999999998</v>
      </c>
      <c r="J6447" t="s">
        <v>6362</v>
      </c>
      <c r="K6447" t="s">
        <v>6363</v>
      </c>
      <c r="L6447" t="s">
        <v>6364</v>
      </c>
      <c r="Q6447" t="s">
        <v>6365</v>
      </c>
      <c r="S6447" t="s">
        <v>6366</v>
      </c>
    </row>
    <row r="6448" spans="1:19" x14ac:dyDescent="0.35">
      <c r="A6448" t="s">
        <v>6953</v>
      </c>
      <c r="B6448" t="s">
        <v>6403</v>
      </c>
      <c r="C6448" t="s">
        <v>6954</v>
      </c>
      <c r="D6448" t="s">
        <v>6360</v>
      </c>
      <c r="E6448">
        <v>99</v>
      </c>
      <c r="F6448">
        <v>1</v>
      </c>
      <c r="G6448">
        <v>1</v>
      </c>
      <c r="H6448" t="s">
        <v>6361</v>
      </c>
      <c r="I6448">
        <v>6.7962100000000003</v>
      </c>
      <c r="J6448" t="s">
        <v>6362</v>
      </c>
      <c r="K6448" t="s">
        <v>6363</v>
      </c>
      <c r="L6448" t="s">
        <v>6364</v>
      </c>
      <c r="Q6448" t="s">
        <v>6365</v>
      </c>
      <c r="S6448" t="s">
        <v>6366</v>
      </c>
    </row>
    <row r="6449" spans="1:19" x14ac:dyDescent="0.35">
      <c r="A6449" t="s">
        <v>7808</v>
      </c>
      <c r="B6449" t="s">
        <v>6373</v>
      </c>
      <c r="C6449" t="s">
        <v>7809</v>
      </c>
      <c r="D6449" t="s">
        <v>6360</v>
      </c>
      <c r="E6449">
        <v>99</v>
      </c>
      <c r="F6449">
        <v>1</v>
      </c>
      <c r="G6449">
        <v>1</v>
      </c>
      <c r="H6449" t="s">
        <v>6361</v>
      </c>
      <c r="I6449">
        <v>6.7962100000000003</v>
      </c>
      <c r="J6449" t="s">
        <v>6362</v>
      </c>
      <c r="K6449" t="s">
        <v>6363</v>
      </c>
      <c r="L6449" t="s">
        <v>6364</v>
      </c>
      <c r="Q6449" t="s">
        <v>6365</v>
      </c>
      <c r="S6449" t="s">
        <v>6366</v>
      </c>
    </row>
    <row r="6450" spans="1:19" x14ac:dyDescent="0.35">
      <c r="A6450" t="s">
        <v>14402</v>
      </c>
      <c r="B6450" t="s">
        <v>6381</v>
      </c>
      <c r="C6450" t="s">
        <v>14403</v>
      </c>
      <c r="D6450" t="s">
        <v>6360</v>
      </c>
      <c r="E6450">
        <v>99</v>
      </c>
      <c r="F6450">
        <v>1</v>
      </c>
      <c r="G6450">
        <v>1</v>
      </c>
      <c r="H6450" t="s">
        <v>6361</v>
      </c>
      <c r="I6450">
        <v>6.7284199999999998</v>
      </c>
      <c r="J6450" t="s">
        <v>6362</v>
      </c>
      <c r="K6450" t="s">
        <v>6363</v>
      </c>
      <c r="L6450" t="s">
        <v>6364</v>
      </c>
      <c r="Q6450" t="s">
        <v>6365</v>
      </c>
      <c r="S6450" t="s">
        <v>6366</v>
      </c>
    </row>
    <row r="6451" spans="1:19" x14ac:dyDescent="0.35">
      <c r="A6451" t="s">
        <v>6838</v>
      </c>
      <c r="B6451" t="s">
        <v>6406</v>
      </c>
      <c r="C6451" t="s">
        <v>6839</v>
      </c>
      <c r="D6451" t="s">
        <v>6360</v>
      </c>
      <c r="E6451">
        <v>999</v>
      </c>
      <c r="F6451">
        <v>1</v>
      </c>
      <c r="G6451">
        <v>1</v>
      </c>
      <c r="H6451" t="s">
        <v>6361</v>
      </c>
      <c r="I6451">
        <v>1.2426299999999999</v>
      </c>
      <c r="J6451" t="s">
        <v>6362</v>
      </c>
      <c r="K6451" t="s">
        <v>6363</v>
      </c>
      <c r="L6451" t="s">
        <v>6364</v>
      </c>
      <c r="Q6451" t="s">
        <v>6365</v>
      </c>
      <c r="S6451" t="s">
        <v>6366</v>
      </c>
    </row>
    <row r="6452" spans="1:19" x14ac:dyDescent="0.35">
      <c r="A6452" t="s">
        <v>20592</v>
      </c>
      <c r="B6452" t="s">
        <v>6406</v>
      </c>
      <c r="C6452" t="s">
        <v>6839</v>
      </c>
      <c r="D6452" t="s">
        <v>6360</v>
      </c>
      <c r="E6452">
        <v>999</v>
      </c>
      <c r="F6452">
        <v>1</v>
      </c>
      <c r="G6452">
        <v>1</v>
      </c>
      <c r="H6452" t="s">
        <v>6361</v>
      </c>
      <c r="I6452">
        <v>1.23024</v>
      </c>
      <c r="J6452" t="s">
        <v>6362</v>
      </c>
      <c r="K6452" t="s">
        <v>6363</v>
      </c>
      <c r="L6452" t="s">
        <v>6364</v>
      </c>
      <c r="Q6452" t="s">
        <v>6365</v>
      </c>
      <c r="S6452" t="s">
        <v>6366</v>
      </c>
    </row>
    <row r="6453" spans="1:19" x14ac:dyDescent="0.35">
      <c r="A6453" t="s">
        <v>8368</v>
      </c>
      <c r="B6453" t="s">
        <v>6403</v>
      </c>
      <c r="C6453" t="s">
        <v>8369</v>
      </c>
      <c r="D6453" t="s">
        <v>6360</v>
      </c>
      <c r="E6453">
        <v>999</v>
      </c>
      <c r="F6453">
        <v>1</v>
      </c>
      <c r="G6453">
        <v>1</v>
      </c>
      <c r="H6453" t="s">
        <v>6361</v>
      </c>
      <c r="I6453">
        <v>1.23024</v>
      </c>
      <c r="J6453" t="s">
        <v>6362</v>
      </c>
      <c r="K6453" t="s">
        <v>6363</v>
      </c>
      <c r="L6453" t="s">
        <v>6364</v>
      </c>
      <c r="Q6453" t="s">
        <v>6365</v>
      </c>
      <c r="S6453" t="s">
        <v>6366</v>
      </c>
    </row>
    <row r="6454" spans="1:19" x14ac:dyDescent="0.35">
      <c r="A6454" t="s">
        <v>25084</v>
      </c>
      <c r="B6454" t="s">
        <v>6403</v>
      </c>
      <c r="C6454" t="s">
        <v>8369</v>
      </c>
      <c r="D6454" t="s">
        <v>6360</v>
      </c>
      <c r="E6454">
        <v>999</v>
      </c>
      <c r="F6454">
        <v>1</v>
      </c>
      <c r="G6454">
        <v>1</v>
      </c>
      <c r="H6454" t="s">
        <v>6361</v>
      </c>
      <c r="I6454">
        <v>1.2488699999999999</v>
      </c>
      <c r="J6454" t="s">
        <v>6362</v>
      </c>
      <c r="K6454" t="s">
        <v>6363</v>
      </c>
      <c r="L6454" t="s">
        <v>6364</v>
      </c>
      <c r="Q6454" t="s">
        <v>6365</v>
      </c>
      <c r="S6454" t="s">
        <v>6366</v>
      </c>
    </row>
    <row r="6455" spans="1:19" x14ac:dyDescent="0.35">
      <c r="A6455" t="s">
        <v>10572</v>
      </c>
      <c r="B6455" t="s">
        <v>6373</v>
      </c>
      <c r="C6455" t="s">
        <v>10573</v>
      </c>
      <c r="D6455" t="s">
        <v>6360</v>
      </c>
      <c r="E6455">
        <v>999</v>
      </c>
      <c r="F6455">
        <v>1</v>
      </c>
      <c r="G6455">
        <v>1</v>
      </c>
      <c r="H6455" t="s">
        <v>6361</v>
      </c>
      <c r="I6455">
        <v>1.2488699999999999</v>
      </c>
      <c r="J6455" t="s">
        <v>6362</v>
      </c>
      <c r="K6455" t="s">
        <v>6363</v>
      </c>
      <c r="L6455" t="s">
        <v>6364</v>
      </c>
      <c r="Q6455" t="s">
        <v>6365</v>
      </c>
      <c r="S6455" t="s">
        <v>6366</v>
      </c>
    </row>
    <row r="6456" spans="1:19" x14ac:dyDescent="0.35">
      <c r="A6456" t="s">
        <v>17406</v>
      </c>
      <c r="B6456" t="s">
        <v>6373</v>
      </c>
      <c r="C6456" t="s">
        <v>10573</v>
      </c>
      <c r="D6456" t="s">
        <v>6360</v>
      </c>
      <c r="E6456">
        <v>999</v>
      </c>
      <c r="F6456">
        <v>1</v>
      </c>
      <c r="G6456">
        <v>1</v>
      </c>
      <c r="H6456" t="s">
        <v>6361</v>
      </c>
      <c r="I6456">
        <v>1.2488699999999999</v>
      </c>
      <c r="J6456" t="s">
        <v>6362</v>
      </c>
      <c r="K6456" t="s">
        <v>6363</v>
      </c>
      <c r="L6456" t="s">
        <v>6364</v>
      </c>
      <c r="Q6456" t="s">
        <v>6365</v>
      </c>
      <c r="S6456" t="s">
        <v>6366</v>
      </c>
    </row>
    <row r="6457" spans="1:19" x14ac:dyDescent="0.35">
      <c r="A6457" t="s">
        <v>13343</v>
      </c>
      <c r="B6457" t="s">
        <v>6381</v>
      </c>
      <c r="C6457" t="s">
        <v>13344</v>
      </c>
      <c r="D6457" t="s">
        <v>6360</v>
      </c>
      <c r="E6457">
        <v>999</v>
      </c>
      <c r="F6457">
        <v>1</v>
      </c>
      <c r="G6457">
        <v>1</v>
      </c>
      <c r="H6457" t="s">
        <v>6361</v>
      </c>
      <c r="I6457">
        <v>1.23024</v>
      </c>
      <c r="J6457" t="s">
        <v>6362</v>
      </c>
      <c r="K6457" t="s">
        <v>6363</v>
      </c>
      <c r="L6457" t="s">
        <v>6364</v>
      </c>
      <c r="Q6457" t="s">
        <v>6365</v>
      </c>
      <c r="S6457" t="s">
        <v>6366</v>
      </c>
    </row>
    <row r="6458" spans="1:19" x14ac:dyDescent="0.35">
      <c r="A6458" t="s">
        <v>16911</v>
      </c>
      <c r="B6458" t="s">
        <v>6381</v>
      </c>
      <c r="C6458" t="s">
        <v>13344</v>
      </c>
      <c r="D6458" t="s">
        <v>6360</v>
      </c>
      <c r="E6458">
        <v>999</v>
      </c>
      <c r="F6458">
        <v>1</v>
      </c>
      <c r="G6458">
        <v>1</v>
      </c>
      <c r="H6458" t="s">
        <v>6361</v>
      </c>
      <c r="I6458">
        <v>1.23024</v>
      </c>
      <c r="J6458" t="s">
        <v>6362</v>
      </c>
      <c r="K6458" t="s">
        <v>6363</v>
      </c>
      <c r="L6458" t="s">
        <v>6364</v>
      </c>
      <c r="Q6458" t="s">
        <v>6365</v>
      </c>
      <c r="S6458" t="s">
        <v>6366</v>
      </c>
    </row>
    <row r="6459" spans="1:19" x14ac:dyDescent="0.35">
      <c r="A6459" t="s">
        <v>23380</v>
      </c>
      <c r="B6459" t="s">
        <v>6358</v>
      </c>
      <c r="C6459" t="s">
        <v>23381</v>
      </c>
      <c r="D6459" t="s">
        <v>6360</v>
      </c>
      <c r="E6459">
        <v>99</v>
      </c>
      <c r="F6459">
        <v>1</v>
      </c>
      <c r="G6459">
        <v>1</v>
      </c>
      <c r="H6459" t="s">
        <v>6361</v>
      </c>
      <c r="I6459">
        <v>4.7316399999999996</v>
      </c>
      <c r="J6459" t="s">
        <v>6362</v>
      </c>
      <c r="K6459" t="s">
        <v>6363</v>
      </c>
      <c r="L6459" t="s">
        <v>6364</v>
      </c>
      <c r="Q6459" t="s">
        <v>6365</v>
      </c>
      <c r="S6459" t="s">
        <v>6366</v>
      </c>
    </row>
    <row r="6460" spans="1:19" x14ac:dyDescent="0.35">
      <c r="A6460" t="s">
        <v>14384</v>
      </c>
      <c r="B6460" t="s">
        <v>6368</v>
      </c>
      <c r="C6460" t="s">
        <v>14385</v>
      </c>
      <c r="D6460" t="s">
        <v>6360</v>
      </c>
      <c r="E6460">
        <v>99</v>
      </c>
      <c r="F6460">
        <v>1</v>
      </c>
      <c r="G6460">
        <v>1</v>
      </c>
      <c r="H6460" t="s">
        <v>6361</v>
      </c>
      <c r="I6460">
        <v>4.7316399999999996</v>
      </c>
      <c r="J6460" t="s">
        <v>6362</v>
      </c>
      <c r="K6460" t="s">
        <v>6363</v>
      </c>
      <c r="L6460" t="s">
        <v>6364</v>
      </c>
      <c r="Q6460" t="s">
        <v>6365</v>
      </c>
      <c r="S6460" t="s">
        <v>6366</v>
      </c>
    </row>
    <row r="6461" spans="1:19" x14ac:dyDescent="0.35">
      <c r="A6461" t="s">
        <v>17089</v>
      </c>
      <c r="B6461" t="s">
        <v>6406</v>
      </c>
      <c r="C6461" t="s">
        <v>17090</v>
      </c>
      <c r="D6461" t="s">
        <v>6360</v>
      </c>
      <c r="E6461">
        <v>99</v>
      </c>
      <c r="F6461">
        <v>1</v>
      </c>
      <c r="G6461">
        <v>1</v>
      </c>
      <c r="H6461" t="s">
        <v>6361</v>
      </c>
      <c r="I6461">
        <v>3.69069</v>
      </c>
      <c r="J6461" t="s">
        <v>6362</v>
      </c>
      <c r="K6461" t="s">
        <v>6363</v>
      </c>
      <c r="L6461" t="s">
        <v>6364</v>
      </c>
      <c r="Q6461" t="s">
        <v>6365</v>
      </c>
      <c r="S6461" t="s">
        <v>6366</v>
      </c>
    </row>
    <row r="6462" spans="1:19" x14ac:dyDescent="0.35">
      <c r="A6462" t="s">
        <v>16381</v>
      </c>
      <c r="B6462" t="s">
        <v>6403</v>
      </c>
      <c r="C6462" t="s">
        <v>16382</v>
      </c>
      <c r="D6462" t="s">
        <v>6360</v>
      </c>
      <c r="E6462">
        <v>99</v>
      </c>
      <c r="F6462">
        <v>1</v>
      </c>
      <c r="G6462">
        <v>1</v>
      </c>
      <c r="H6462" t="s">
        <v>6361</v>
      </c>
      <c r="I6462">
        <v>3.69069</v>
      </c>
      <c r="J6462" t="s">
        <v>6362</v>
      </c>
      <c r="K6462" t="s">
        <v>6363</v>
      </c>
      <c r="L6462" t="s">
        <v>6364</v>
      </c>
      <c r="Q6462" t="s">
        <v>6365</v>
      </c>
      <c r="S6462" t="s">
        <v>6366</v>
      </c>
    </row>
    <row r="6463" spans="1:19" x14ac:dyDescent="0.35">
      <c r="A6463" t="s">
        <v>16893</v>
      </c>
      <c r="B6463" t="s">
        <v>6373</v>
      </c>
      <c r="C6463" t="s">
        <v>16894</v>
      </c>
      <c r="D6463" t="s">
        <v>6360</v>
      </c>
      <c r="E6463">
        <v>99</v>
      </c>
      <c r="F6463">
        <v>1</v>
      </c>
      <c r="G6463">
        <v>1</v>
      </c>
      <c r="H6463" t="s">
        <v>6361</v>
      </c>
      <c r="I6463">
        <v>3.74661</v>
      </c>
      <c r="J6463" t="s">
        <v>6362</v>
      </c>
      <c r="K6463" t="s">
        <v>6363</v>
      </c>
      <c r="L6463" t="s">
        <v>6364</v>
      </c>
      <c r="Q6463" t="s">
        <v>6365</v>
      </c>
      <c r="S6463" t="s">
        <v>6366</v>
      </c>
    </row>
    <row r="6464" spans="1:19" x14ac:dyDescent="0.35">
      <c r="A6464" t="s">
        <v>18997</v>
      </c>
      <c r="B6464" t="s">
        <v>6381</v>
      </c>
      <c r="C6464" t="s">
        <v>18998</v>
      </c>
      <c r="D6464" t="s">
        <v>6360</v>
      </c>
      <c r="E6464">
        <v>99</v>
      </c>
      <c r="F6464">
        <v>1</v>
      </c>
      <c r="G6464">
        <v>1</v>
      </c>
      <c r="H6464" t="s">
        <v>6361</v>
      </c>
      <c r="I6464">
        <v>3.69069</v>
      </c>
      <c r="J6464" t="s">
        <v>6362</v>
      </c>
      <c r="K6464" t="s">
        <v>6363</v>
      </c>
      <c r="L6464" t="s">
        <v>6364</v>
      </c>
      <c r="Q6464" t="s">
        <v>6365</v>
      </c>
      <c r="S6464" t="s">
        <v>6366</v>
      </c>
    </row>
    <row r="6465" spans="1:19" x14ac:dyDescent="0.35">
      <c r="A6465" t="s">
        <v>12302</v>
      </c>
      <c r="B6465" t="s">
        <v>6358</v>
      </c>
      <c r="C6465" t="s">
        <v>12303</v>
      </c>
      <c r="D6465" t="s">
        <v>6360</v>
      </c>
      <c r="E6465">
        <v>99</v>
      </c>
      <c r="F6465">
        <v>1</v>
      </c>
      <c r="G6465">
        <v>1</v>
      </c>
      <c r="H6465" t="s">
        <v>6361</v>
      </c>
      <c r="I6465">
        <v>5.7351999999999999</v>
      </c>
      <c r="J6465" t="s">
        <v>6362</v>
      </c>
      <c r="K6465" t="s">
        <v>6363</v>
      </c>
      <c r="L6465" t="s">
        <v>6364</v>
      </c>
      <c r="Q6465" t="s">
        <v>6365</v>
      </c>
      <c r="S6465" t="s">
        <v>6366</v>
      </c>
    </row>
    <row r="6466" spans="1:19" x14ac:dyDescent="0.35">
      <c r="A6466" t="s">
        <v>18233</v>
      </c>
      <c r="B6466" t="s">
        <v>6368</v>
      </c>
      <c r="C6466" t="s">
        <v>18234</v>
      </c>
      <c r="D6466" t="s">
        <v>6360</v>
      </c>
      <c r="E6466">
        <v>99</v>
      </c>
      <c r="F6466">
        <v>1</v>
      </c>
      <c r="G6466">
        <v>1</v>
      </c>
      <c r="H6466" t="s">
        <v>6361</v>
      </c>
      <c r="I6466">
        <v>5.6779900000000003</v>
      </c>
      <c r="J6466" t="s">
        <v>6362</v>
      </c>
      <c r="K6466" t="s">
        <v>6363</v>
      </c>
      <c r="L6466" t="s">
        <v>6364</v>
      </c>
      <c r="Q6466" t="s">
        <v>6365</v>
      </c>
      <c r="S6466" t="s">
        <v>6366</v>
      </c>
    </row>
    <row r="6467" spans="1:19" x14ac:dyDescent="0.35">
      <c r="A6467" t="s">
        <v>21083</v>
      </c>
      <c r="B6467" t="s">
        <v>6406</v>
      </c>
      <c r="C6467" t="s">
        <v>21084</v>
      </c>
      <c r="D6467" t="s">
        <v>6360</v>
      </c>
      <c r="E6467">
        <v>99</v>
      </c>
      <c r="F6467">
        <v>1</v>
      </c>
      <c r="G6467">
        <v>1</v>
      </c>
      <c r="H6467" t="s">
        <v>6361</v>
      </c>
      <c r="I6467">
        <v>3.69069</v>
      </c>
      <c r="J6467" t="s">
        <v>6362</v>
      </c>
      <c r="K6467" t="s">
        <v>6363</v>
      </c>
      <c r="L6467" t="s">
        <v>6364</v>
      </c>
      <c r="Q6467" t="s">
        <v>6365</v>
      </c>
      <c r="S6467" t="s">
        <v>6366</v>
      </c>
    </row>
    <row r="6468" spans="1:19" x14ac:dyDescent="0.35">
      <c r="A6468" t="s">
        <v>15301</v>
      </c>
      <c r="B6468" t="s">
        <v>6403</v>
      </c>
      <c r="C6468" t="s">
        <v>15302</v>
      </c>
      <c r="D6468" t="s">
        <v>6360</v>
      </c>
      <c r="E6468">
        <v>99</v>
      </c>
      <c r="F6468">
        <v>1</v>
      </c>
      <c r="G6468">
        <v>1</v>
      </c>
      <c r="H6468" t="s">
        <v>6361</v>
      </c>
      <c r="I6468">
        <v>3.69069</v>
      </c>
      <c r="J6468" t="s">
        <v>6362</v>
      </c>
      <c r="K6468" t="s">
        <v>6363</v>
      </c>
      <c r="L6468" t="s">
        <v>6364</v>
      </c>
      <c r="Q6468" t="s">
        <v>6365</v>
      </c>
      <c r="S6468" t="s">
        <v>6366</v>
      </c>
    </row>
    <row r="6469" spans="1:19" x14ac:dyDescent="0.35">
      <c r="A6469" t="s">
        <v>11419</v>
      </c>
      <c r="B6469" t="s">
        <v>6373</v>
      </c>
      <c r="C6469" t="s">
        <v>11420</v>
      </c>
      <c r="D6469" t="s">
        <v>6360</v>
      </c>
      <c r="E6469">
        <v>99</v>
      </c>
      <c r="F6469">
        <v>1</v>
      </c>
      <c r="G6469">
        <v>1</v>
      </c>
      <c r="H6469" t="s">
        <v>6361</v>
      </c>
      <c r="I6469">
        <v>3.69069</v>
      </c>
      <c r="J6469" t="s">
        <v>6362</v>
      </c>
      <c r="K6469" t="s">
        <v>6363</v>
      </c>
      <c r="L6469" t="s">
        <v>6364</v>
      </c>
      <c r="Q6469" t="s">
        <v>6365</v>
      </c>
      <c r="S6469" t="s">
        <v>6366</v>
      </c>
    </row>
    <row r="6470" spans="1:19" x14ac:dyDescent="0.35">
      <c r="A6470" t="s">
        <v>20147</v>
      </c>
      <c r="B6470" t="s">
        <v>6381</v>
      </c>
      <c r="C6470" t="s">
        <v>20148</v>
      </c>
      <c r="D6470" t="s">
        <v>6360</v>
      </c>
      <c r="E6470">
        <v>99</v>
      </c>
      <c r="F6470">
        <v>1</v>
      </c>
      <c r="G6470">
        <v>1</v>
      </c>
      <c r="H6470" t="s">
        <v>6361</v>
      </c>
      <c r="I6470">
        <v>3.69069</v>
      </c>
      <c r="J6470" t="s">
        <v>6362</v>
      </c>
      <c r="K6470" t="s">
        <v>6363</v>
      </c>
      <c r="L6470" t="s">
        <v>6364</v>
      </c>
      <c r="Q6470" t="s">
        <v>6365</v>
      </c>
      <c r="S6470" t="s">
        <v>6366</v>
      </c>
    </row>
    <row r="6471" spans="1:19" x14ac:dyDescent="0.35">
      <c r="A6471" t="s">
        <v>14819</v>
      </c>
      <c r="B6471" t="s">
        <v>6358</v>
      </c>
      <c r="C6471" t="s">
        <v>14820</v>
      </c>
      <c r="D6471" t="s">
        <v>6360</v>
      </c>
      <c r="E6471">
        <v>99</v>
      </c>
      <c r="F6471">
        <v>1</v>
      </c>
      <c r="G6471">
        <v>1</v>
      </c>
      <c r="H6471" t="s">
        <v>6361</v>
      </c>
      <c r="I6471">
        <v>14.952030000000001</v>
      </c>
      <c r="J6471" t="s">
        <v>6362</v>
      </c>
      <c r="K6471" t="s">
        <v>6363</v>
      </c>
      <c r="L6471" t="s">
        <v>6364</v>
      </c>
      <c r="Q6471" t="s">
        <v>6365</v>
      </c>
      <c r="S6471" t="s">
        <v>6366</v>
      </c>
    </row>
    <row r="6472" spans="1:19" x14ac:dyDescent="0.35">
      <c r="A6472" t="s">
        <v>23600</v>
      </c>
      <c r="B6472" t="s">
        <v>6406</v>
      </c>
      <c r="C6472" t="s">
        <v>23601</v>
      </c>
      <c r="D6472" t="s">
        <v>6360</v>
      </c>
      <c r="E6472">
        <v>33</v>
      </c>
      <c r="F6472">
        <v>1</v>
      </c>
      <c r="G6472">
        <v>1</v>
      </c>
      <c r="H6472" t="s">
        <v>6361</v>
      </c>
      <c r="I6472">
        <v>13.437889999999999</v>
      </c>
      <c r="J6472" t="s">
        <v>6362</v>
      </c>
      <c r="K6472" t="s">
        <v>6363</v>
      </c>
      <c r="L6472" t="s">
        <v>6364</v>
      </c>
      <c r="Q6472" t="s">
        <v>6365</v>
      </c>
      <c r="S6472" t="s">
        <v>6366</v>
      </c>
    </row>
    <row r="6473" spans="1:19" x14ac:dyDescent="0.35">
      <c r="A6473" t="s">
        <v>23537</v>
      </c>
      <c r="B6473" t="s">
        <v>6403</v>
      </c>
      <c r="C6473" t="s">
        <v>23538</v>
      </c>
      <c r="D6473" t="s">
        <v>6360</v>
      </c>
      <c r="E6473">
        <v>33</v>
      </c>
      <c r="F6473">
        <v>1</v>
      </c>
      <c r="G6473">
        <v>1</v>
      </c>
      <c r="H6473" t="s">
        <v>6361</v>
      </c>
      <c r="I6473">
        <v>13.437889999999999</v>
      </c>
      <c r="J6473" t="s">
        <v>6362</v>
      </c>
      <c r="K6473" t="s">
        <v>6363</v>
      </c>
      <c r="L6473" t="s">
        <v>6364</v>
      </c>
      <c r="Q6473" t="s">
        <v>6365</v>
      </c>
      <c r="S6473" t="s">
        <v>6366</v>
      </c>
    </row>
    <row r="6474" spans="1:19" x14ac:dyDescent="0.35">
      <c r="A6474" t="s">
        <v>24059</v>
      </c>
      <c r="B6474" t="s">
        <v>6373</v>
      </c>
      <c r="C6474" t="s">
        <v>24060</v>
      </c>
      <c r="D6474" t="s">
        <v>6360</v>
      </c>
      <c r="E6474">
        <v>99</v>
      </c>
      <c r="F6474">
        <v>1</v>
      </c>
      <c r="G6474">
        <v>1</v>
      </c>
      <c r="H6474" t="s">
        <v>6361</v>
      </c>
      <c r="I6474">
        <v>13.641500000000001</v>
      </c>
      <c r="J6474" t="s">
        <v>6362</v>
      </c>
      <c r="K6474" t="s">
        <v>6363</v>
      </c>
      <c r="L6474" t="s">
        <v>6364</v>
      </c>
      <c r="Q6474" t="s">
        <v>6365</v>
      </c>
      <c r="S6474" t="s">
        <v>6366</v>
      </c>
    </row>
    <row r="6475" spans="1:19" x14ac:dyDescent="0.35">
      <c r="A6475" t="s">
        <v>8875</v>
      </c>
      <c r="B6475" t="s">
        <v>6381</v>
      </c>
      <c r="C6475" t="s">
        <v>8876</v>
      </c>
      <c r="D6475" t="s">
        <v>6360</v>
      </c>
      <c r="E6475">
        <v>98</v>
      </c>
      <c r="F6475">
        <v>1</v>
      </c>
      <c r="G6475">
        <v>1</v>
      </c>
      <c r="H6475" t="s">
        <v>6361</v>
      </c>
      <c r="I6475">
        <v>13.641500000000001</v>
      </c>
      <c r="J6475" t="s">
        <v>6362</v>
      </c>
      <c r="K6475" t="s">
        <v>6363</v>
      </c>
      <c r="L6475" t="s">
        <v>6364</v>
      </c>
      <c r="Q6475" t="s">
        <v>6365</v>
      </c>
      <c r="S6475" t="s">
        <v>6366</v>
      </c>
    </row>
    <row r="6476" spans="1:19" x14ac:dyDescent="0.35">
      <c r="A6476" t="s">
        <v>17180</v>
      </c>
      <c r="B6476" t="s">
        <v>6358</v>
      </c>
      <c r="C6476" t="s">
        <v>17181</v>
      </c>
      <c r="D6476" t="s">
        <v>6360</v>
      </c>
      <c r="E6476">
        <v>99</v>
      </c>
      <c r="F6476">
        <v>1</v>
      </c>
      <c r="G6476">
        <v>1</v>
      </c>
      <c r="H6476" t="s">
        <v>6361</v>
      </c>
      <c r="I6476">
        <v>4.3148299999999997</v>
      </c>
      <c r="J6476" t="s">
        <v>6362</v>
      </c>
      <c r="K6476" t="s">
        <v>6363</v>
      </c>
      <c r="L6476" t="s">
        <v>6364</v>
      </c>
      <c r="Q6476" t="s">
        <v>6365</v>
      </c>
      <c r="S6476" t="s">
        <v>6366</v>
      </c>
    </row>
    <row r="6477" spans="1:19" x14ac:dyDescent="0.35">
      <c r="A6477" t="s">
        <v>19383</v>
      </c>
      <c r="B6477" t="s">
        <v>6368</v>
      </c>
      <c r="C6477" t="s">
        <v>19384</v>
      </c>
      <c r="D6477" t="s">
        <v>6360</v>
      </c>
      <c r="E6477">
        <v>99</v>
      </c>
      <c r="F6477">
        <v>1</v>
      </c>
      <c r="G6477">
        <v>1</v>
      </c>
      <c r="H6477" t="s">
        <v>6361</v>
      </c>
      <c r="I6477">
        <v>4.3148299999999997</v>
      </c>
      <c r="J6477" t="s">
        <v>6362</v>
      </c>
      <c r="K6477" t="s">
        <v>6363</v>
      </c>
      <c r="L6477" t="s">
        <v>6364</v>
      </c>
      <c r="Q6477" t="s">
        <v>6365</v>
      </c>
      <c r="S6477" t="s">
        <v>6366</v>
      </c>
    </row>
    <row r="6478" spans="1:19" x14ac:dyDescent="0.35">
      <c r="A6478" t="s">
        <v>23803</v>
      </c>
      <c r="B6478" t="s">
        <v>6358</v>
      </c>
      <c r="C6478" t="s">
        <v>23804</v>
      </c>
      <c r="D6478" t="s">
        <v>6360</v>
      </c>
      <c r="E6478">
        <v>19</v>
      </c>
      <c r="F6478">
        <v>1</v>
      </c>
      <c r="G6478">
        <v>1</v>
      </c>
      <c r="H6478" t="s">
        <v>6361</v>
      </c>
      <c r="I6478">
        <v>58.84534</v>
      </c>
      <c r="J6478" t="s">
        <v>6362</v>
      </c>
      <c r="K6478" t="s">
        <v>6363</v>
      </c>
      <c r="L6478" t="s">
        <v>6364</v>
      </c>
      <c r="Q6478" t="s">
        <v>6365</v>
      </c>
      <c r="S6478" t="s">
        <v>6366</v>
      </c>
    </row>
    <row r="6479" spans="1:19" x14ac:dyDescent="0.35">
      <c r="A6479" t="s">
        <v>23841</v>
      </c>
      <c r="B6479" t="s">
        <v>6368</v>
      </c>
      <c r="C6479" t="s">
        <v>23842</v>
      </c>
      <c r="D6479" t="s">
        <v>6360</v>
      </c>
      <c r="E6479">
        <v>19</v>
      </c>
      <c r="F6479">
        <v>1</v>
      </c>
      <c r="G6479">
        <v>1</v>
      </c>
      <c r="H6479" t="s">
        <v>6361</v>
      </c>
      <c r="I6479">
        <v>58.84534</v>
      </c>
      <c r="J6479" t="s">
        <v>6362</v>
      </c>
      <c r="K6479" t="s">
        <v>6363</v>
      </c>
      <c r="L6479" t="s">
        <v>6364</v>
      </c>
      <c r="Q6479" t="s">
        <v>6365</v>
      </c>
      <c r="S6479" t="s">
        <v>6366</v>
      </c>
    </row>
    <row r="6480" spans="1:19" x14ac:dyDescent="0.35">
      <c r="A6480" t="s">
        <v>24518</v>
      </c>
      <c r="B6480" t="s">
        <v>6406</v>
      </c>
      <c r="C6480" t="s">
        <v>24519</v>
      </c>
      <c r="D6480" t="s">
        <v>6360</v>
      </c>
      <c r="E6480">
        <v>33</v>
      </c>
      <c r="F6480">
        <v>1</v>
      </c>
      <c r="G6480">
        <v>1</v>
      </c>
      <c r="H6480" t="s">
        <v>6361</v>
      </c>
      <c r="I6480">
        <v>12.48869</v>
      </c>
      <c r="J6480" t="s">
        <v>6362</v>
      </c>
      <c r="K6480" t="s">
        <v>6363</v>
      </c>
      <c r="L6480" t="s">
        <v>6364</v>
      </c>
      <c r="Q6480" t="s">
        <v>6365</v>
      </c>
      <c r="S6480" t="s">
        <v>6366</v>
      </c>
    </row>
    <row r="6481" spans="1:19" x14ac:dyDescent="0.35">
      <c r="A6481" t="s">
        <v>7155</v>
      </c>
      <c r="B6481" t="s">
        <v>6403</v>
      </c>
      <c r="C6481" t="s">
        <v>7156</v>
      </c>
      <c r="D6481" t="s">
        <v>6360</v>
      </c>
      <c r="E6481">
        <v>33</v>
      </c>
      <c r="F6481">
        <v>1</v>
      </c>
      <c r="G6481">
        <v>1</v>
      </c>
      <c r="H6481" t="s">
        <v>6361</v>
      </c>
      <c r="I6481">
        <v>12.42625</v>
      </c>
      <c r="J6481" t="s">
        <v>6362</v>
      </c>
      <c r="K6481" t="s">
        <v>6363</v>
      </c>
      <c r="L6481" t="s">
        <v>6364</v>
      </c>
      <c r="Q6481" t="s">
        <v>6365</v>
      </c>
      <c r="S6481" t="s">
        <v>6366</v>
      </c>
    </row>
    <row r="6482" spans="1:19" x14ac:dyDescent="0.35">
      <c r="A6482" t="s">
        <v>9098</v>
      </c>
      <c r="B6482" t="s">
        <v>6373</v>
      </c>
      <c r="C6482" t="s">
        <v>9099</v>
      </c>
      <c r="D6482" t="s">
        <v>6360</v>
      </c>
      <c r="E6482">
        <v>33</v>
      </c>
      <c r="F6482">
        <v>1</v>
      </c>
      <c r="G6482">
        <v>1</v>
      </c>
      <c r="H6482" t="s">
        <v>6361</v>
      </c>
      <c r="I6482">
        <v>12.302300000000001</v>
      </c>
      <c r="J6482" t="s">
        <v>6362</v>
      </c>
      <c r="K6482" t="s">
        <v>6363</v>
      </c>
      <c r="L6482" t="s">
        <v>6364</v>
      </c>
      <c r="Q6482" t="s">
        <v>6365</v>
      </c>
      <c r="S6482" t="s">
        <v>6366</v>
      </c>
    </row>
    <row r="6483" spans="1:19" x14ac:dyDescent="0.35">
      <c r="A6483" t="s">
        <v>9118</v>
      </c>
      <c r="B6483" t="s">
        <v>6381</v>
      </c>
      <c r="C6483" t="s">
        <v>9119</v>
      </c>
      <c r="D6483" t="s">
        <v>6360</v>
      </c>
      <c r="E6483">
        <v>33</v>
      </c>
      <c r="F6483">
        <v>1</v>
      </c>
      <c r="G6483">
        <v>1</v>
      </c>
      <c r="H6483" t="s">
        <v>6361</v>
      </c>
      <c r="I6483">
        <v>12.48869</v>
      </c>
      <c r="J6483" t="s">
        <v>6362</v>
      </c>
      <c r="K6483" t="s">
        <v>6363</v>
      </c>
      <c r="L6483" t="s">
        <v>6364</v>
      </c>
      <c r="Q6483" t="s">
        <v>6365</v>
      </c>
      <c r="S6483" t="s">
        <v>6366</v>
      </c>
    </row>
    <row r="6484" spans="1:19" x14ac:dyDescent="0.35">
      <c r="A6484" t="s">
        <v>15957</v>
      </c>
      <c r="B6484" t="s">
        <v>6358</v>
      </c>
      <c r="C6484" t="s">
        <v>15958</v>
      </c>
      <c r="D6484" t="s">
        <v>6360</v>
      </c>
      <c r="E6484">
        <v>19</v>
      </c>
      <c r="F6484">
        <v>1</v>
      </c>
      <c r="G6484">
        <v>1</v>
      </c>
      <c r="H6484" t="s">
        <v>6361</v>
      </c>
      <c r="I6484">
        <v>64.406409999999994</v>
      </c>
      <c r="J6484" t="s">
        <v>6362</v>
      </c>
      <c r="K6484" t="s">
        <v>6363</v>
      </c>
      <c r="L6484" t="s">
        <v>6364</v>
      </c>
      <c r="Q6484" t="s">
        <v>6365</v>
      </c>
      <c r="S6484" t="s">
        <v>6366</v>
      </c>
    </row>
    <row r="6485" spans="1:19" x14ac:dyDescent="0.35">
      <c r="A6485" t="s">
        <v>19925</v>
      </c>
      <c r="B6485" t="s">
        <v>6368</v>
      </c>
      <c r="C6485" t="s">
        <v>19926</v>
      </c>
      <c r="D6485" t="s">
        <v>6360</v>
      </c>
      <c r="E6485">
        <v>19</v>
      </c>
      <c r="F6485">
        <v>1</v>
      </c>
      <c r="G6485">
        <v>1</v>
      </c>
      <c r="H6485" t="s">
        <v>6361</v>
      </c>
      <c r="I6485">
        <v>64.406409999999994</v>
      </c>
      <c r="J6485" t="s">
        <v>6362</v>
      </c>
      <c r="K6485" t="s">
        <v>6363</v>
      </c>
      <c r="L6485" t="s">
        <v>6364</v>
      </c>
      <c r="Q6485" t="s">
        <v>6365</v>
      </c>
      <c r="S6485" t="s">
        <v>6366</v>
      </c>
    </row>
    <row r="6486" spans="1:19" x14ac:dyDescent="0.35">
      <c r="A6486" t="s">
        <v>19945</v>
      </c>
      <c r="B6486" t="s">
        <v>6406</v>
      </c>
      <c r="C6486" t="s">
        <v>19946</v>
      </c>
      <c r="D6486" t="s">
        <v>6360</v>
      </c>
      <c r="E6486">
        <v>33</v>
      </c>
      <c r="F6486">
        <v>1</v>
      </c>
      <c r="G6486">
        <v>1</v>
      </c>
      <c r="H6486" t="s">
        <v>6361</v>
      </c>
      <c r="I6486">
        <v>13.343260000000001</v>
      </c>
      <c r="J6486" t="s">
        <v>6362</v>
      </c>
      <c r="K6486" t="s">
        <v>6363</v>
      </c>
      <c r="L6486" t="s">
        <v>6364</v>
      </c>
      <c r="Q6486" t="s">
        <v>6365</v>
      </c>
      <c r="S6486" t="s">
        <v>6366</v>
      </c>
    </row>
    <row r="6487" spans="1:19" x14ac:dyDescent="0.35">
      <c r="A6487" t="s">
        <v>19985</v>
      </c>
      <c r="B6487" t="s">
        <v>6403</v>
      </c>
      <c r="C6487" t="s">
        <v>19986</v>
      </c>
      <c r="D6487" t="s">
        <v>6360</v>
      </c>
      <c r="E6487">
        <v>33</v>
      </c>
      <c r="F6487">
        <v>1</v>
      </c>
      <c r="G6487">
        <v>1</v>
      </c>
      <c r="H6487" t="s">
        <v>6361</v>
      </c>
      <c r="I6487">
        <v>13.343260000000001</v>
      </c>
      <c r="J6487" t="s">
        <v>6362</v>
      </c>
      <c r="K6487" t="s">
        <v>6363</v>
      </c>
      <c r="L6487" t="s">
        <v>6364</v>
      </c>
      <c r="Q6487" t="s">
        <v>6365</v>
      </c>
      <c r="S6487" t="s">
        <v>6366</v>
      </c>
    </row>
    <row r="6488" spans="1:19" x14ac:dyDescent="0.35">
      <c r="A6488" t="s">
        <v>19997</v>
      </c>
      <c r="B6488" t="s">
        <v>6373</v>
      </c>
      <c r="C6488" t="s">
        <v>19998</v>
      </c>
      <c r="D6488" t="s">
        <v>6360</v>
      </c>
      <c r="E6488">
        <v>33</v>
      </c>
      <c r="F6488">
        <v>1</v>
      </c>
      <c r="G6488">
        <v>1</v>
      </c>
      <c r="H6488" t="s">
        <v>6361</v>
      </c>
      <c r="I6488">
        <v>13.54543</v>
      </c>
      <c r="J6488" t="s">
        <v>6362</v>
      </c>
      <c r="K6488" t="s">
        <v>6363</v>
      </c>
      <c r="L6488" t="s">
        <v>6364</v>
      </c>
      <c r="Q6488" t="s">
        <v>6365</v>
      </c>
      <c r="S6488" t="s">
        <v>6366</v>
      </c>
    </row>
    <row r="6489" spans="1:19" x14ac:dyDescent="0.35">
      <c r="A6489" t="s">
        <v>13886</v>
      </c>
      <c r="B6489" t="s">
        <v>6381</v>
      </c>
      <c r="C6489" t="s">
        <v>13887</v>
      </c>
      <c r="D6489" t="s">
        <v>6360</v>
      </c>
      <c r="E6489">
        <v>33</v>
      </c>
      <c r="F6489">
        <v>1</v>
      </c>
      <c r="G6489">
        <v>1</v>
      </c>
      <c r="H6489" t="s">
        <v>6361</v>
      </c>
      <c r="I6489">
        <v>13.343260000000001</v>
      </c>
      <c r="J6489" t="s">
        <v>6362</v>
      </c>
      <c r="K6489" t="s">
        <v>6363</v>
      </c>
      <c r="L6489" t="s">
        <v>6364</v>
      </c>
      <c r="Q6489" t="s">
        <v>6365</v>
      </c>
      <c r="S6489" t="s">
        <v>6366</v>
      </c>
    </row>
    <row r="6490" spans="1:19" x14ac:dyDescent="0.35">
      <c r="A6490" t="s">
        <v>13496</v>
      </c>
      <c r="B6490" t="s">
        <v>6358</v>
      </c>
      <c r="C6490" t="s">
        <v>13497</v>
      </c>
      <c r="D6490" t="s">
        <v>6360</v>
      </c>
      <c r="E6490">
        <v>19</v>
      </c>
      <c r="F6490">
        <v>1</v>
      </c>
      <c r="G6490">
        <v>1</v>
      </c>
      <c r="H6490" t="s">
        <v>6361</v>
      </c>
      <c r="I6490">
        <v>64.406409999999994</v>
      </c>
      <c r="J6490" t="s">
        <v>6362</v>
      </c>
      <c r="K6490" t="s">
        <v>6363</v>
      </c>
      <c r="L6490" t="s">
        <v>6364</v>
      </c>
      <c r="Q6490" t="s">
        <v>6365</v>
      </c>
      <c r="S6490" t="s">
        <v>6366</v>
      </c>
    </row>
    <row r="6491" spans="1:19" x14ac:dyDescent="0.35">
      <c r="A6491" t="s">
        <v>13625</v>
      </c>
      <c r="B6491" t="s">
        <v>6368</v>
      </c>
      <c r="C6491" t="s">
        <v>13626</v>
      </c>
      <c r="D6491" t="s">
        <v>6360</v>
      </c>
      <c r="E6491">
        <v>19</v>
      </c>
      <c r="F6491">
        <v>1</v>
      </c>
      <c r="G6491">
        <v>1</v>
      </c>
      <c r="H6491" t="s">
        <v>6361</v>
      </c>
      <c r="I6491">
        <v>64.406409999999994</v>
      </c>
      <c r="J6491" t="s">
        <v>6362</v>
      </c>
      <c r="K6491" t="s">
        <v>6363</v>
      </c>
      <c r="L6491" t="s">
        <v>6364</v>
      </c>
      <c r="Q6491" t="s">
        <v>6365</v>
      </c>
      <c r="S6491" t="s">
        <v>6366</v>
      </c>
    </row>
    <row r="6492" spans="1:19" x14ac:dyDescent="0.35">
      <c r="A6492" t="s">
        <v>13682</v>
      </c>
      <c r="B6492" t="s">
        <v>6406</v>
      </c>
      <c r="C6492" t="s">
        <v>13683</v>
      </c>
      <c r="D6492" t="s">
        <v>6360</v>
      </c>
      <c r="E6492">
        <v>33</v>
      </c>
      <c r="F6492">
        <v>1</v>
      </c>
      <c r="G6492">
        <v>1</v>
      </c>
      <c r="H6492" t="s">
        <v>6361</v>
      </c>
      <c r="I6492">
        <v>12.58619</v>
      </c>
      <c r="J6492" t="s">
        <v>6362</v>
      </c>
      <c r="K6492" t="s">
        <v>6363</v>
      </c>
      <c r="L6492" t="s">
        <v>6364</v>
      </c>
      <c r="Q6492" t="s">
        <v>6365</v>
      </c>
      <c r="S6492" t="s">
        <v>6366</v>
      </c>
    </row>
    <row r="6493" spans="1:19" x14ac:dyDescent="0.35">
      <c r="A6493" t="s">
        <v>12180</v>
      </c>
      <c r="B6493" t="s">
        <v>6403</v>
      </c>
      <c r="C6493" t="s">
        <v>12181</v>
      </c>
      <c r="D6493" t="s">
        <v>6360</v>
      </c>
      <c r="E6493">
        <v>33</v>
      </c>
      <c r="F6493">
        <v>1</v>
      </c>
      <c r="G6493">
        <v>1</v>
      </c>
      <c r="H6493" t="s">
        <v>6361</v>
      </c>
      <c r="I6493">
        <v>12.58619</v>
      </c>
      <c r="J6493" t="s">
        <v>6362</v>
      </c>
      <c r="K6493" t="s">
        <v>6363</v>
      </c>
      <c r="L6493" t="s">
        <v>6364</v>
      </c>
      <c r="Q6493" t="s">
        <v>6365</v>
      </c>
      <c r="S6493" t="s">
        <v>6366</v>
      </c>
    </row>
    <row r="6494" spans="1:19" x14ac:dyDescent="0.35">
      <c r="A6494" t="s">
        <v>22576</v>
      </c>
      <c r="B6494" t="s">
        <v>6373</v>
      </c>
      <c r="C6494" t="s">
        <v>22577</v>
      </c>
      <c r="D6494" t="s">
        <v>6360</v>
      </c>
      <c r="E6494">
        <v>33</v>
      </c>
      <c r="F6494">
        <v>1</v>
      </c>
      <c r="G6494">
        <v>1</v>
      </c>
      <c r="H6494" t="s">
        <v>6361</v>
      </c>
      <c r="I6494">
        <v>12.77689</v>
      </c>
      <c r="J6494" t="s">
        <v>6362</v>
      </c>
      <c r="K6494" t="s">
        <v>6363</v>
      </c>
      <c r="L6494" t="s">
        <v>6364</v>
      </c>
      <c r="Q6494" t="s">
        <v>6365</v>
      </c>
      <c r="S6494" t="s">
        <v>6366</v>
      </c>
    </row>
    <row r="6495" spans="1:19" x14ac:dyDescent="0.35">
      <c r="A6495" t="s">
        <v>19896</v>
      </c>
      <c r="B6495" t="s">
        <v>6381</v>
      </c>
      <c r="C6495" t="s">
        <v>19897</v>
      </c>
      <c r="D6495" t="s">
        <v>6360</v>
      </c>
      <c r="E6495">
        <v>33</v>
      </c>
      <c r="F6495">
        <v>1</v>
      </c>
      <c r="G6495">
        <v>1</v>
      </c>
      <c r="H6495" t="s">
        <v>6361</v>
      </c>
      <c r="I6495">
        <v>12.58619</v>
      </c>
      <c r="J6495" t="s">
        <v>6362</v>
      </c>
      <c r="K6495" t="s">
        <v>6363</v>
      </c>
      <c r="L6495" t="s">
        <v>6364</v>
      </c>
      <c r="Q6495" t="s">
        <v>6365</v>
      </c>
      <c r="S6495" t="s">
        <v>6366</v>
      </c>
    </row>
    <row r="6496" spans="1:19" x14ac:dyDescent="0.35">
      <c r="A6496" t="s">
        <v>21333</v>
      </c>
      <c r="B6496" t="s">
        <v>6358</v>
      </c>
      <c r="C6496" t="s">
        <v>21334</v>
      </c>
      <c r="D6496" t="s">
        <v>6360</v>
      </c>
      <c r="E6496">
        <v>99</v>
      </c>
      <c r="F6496">
        <v>1</v>
      </c>
      <c r="G6496">
        <v>1</v>
      </c>
      <c r="H6496" t="s">
        <v>6361</v>
      </c>
      <c r="I6496">
        <v>4.7316399999999996</v>
      </c>
      <c r="J6496" t="s">
        <v>6362</v>
      </c>
      <c r="K6496" t="s">
        <v>6363</v>
      </c>
      <c r="L6496" t="s">
        <v>6364</v>
      </c>
      <c r="Q6496" t="s">
        <v>6365</v>
      </c>
      <c r="S6496" t="s">
        <v>6366</v>
      </c>
    </row>
    <row r="6497" spans="1:19" x14ac:dyDescent="0.35">
      <c r="A6497" t="s">
        <v>17898</v>
      </c>
      <c r="B6497" t="s">
        <v>6368</v>
      </c>
      <c r="C6497" t="s">
        <v>17899</v>
      </c>
      <c r="D6497" t="s">
        <v>6360</v>
      </c>
      <c r="E6497">
        <v>99</v>
      </c>
      <c r="F6497">
        <v>1</v>
      </c>
      <c r="G6497">
        <v>1</v>
      </c>
      <c r="H6497" t="s">
        <v>6361</v>
      </c>
      <c r="I6497">
        <v>4.7316399999999996</v>
      </c>
      <c r="J6497" t="s">
        <v>6362</v>
      </c>
      <c r="K6497" t="s">
        <v>6363</v>
      </c>
      <c r="L6497" t="s">
        <v>6364</v>
      </c>
      <c r="Q6497" t="s">
        <v>6365</v>
      </c>
      <c r="S6497" t="s">
        <v>6366</v>
      </c>
    </row>
    <row r="6498" spans="1:19" x14ac:dyDescent="0.35">
      <c r="A6498" t="s">
        <v>25050</v>
      </c>
      <c r="B6498" t="s">
        <v>6406</v>
      </c>
      <c r="C6498" t="s">
        <v>25051</v>
      </c>
      <c r="D6498" t="s">
        <v>6360</v>
      </c>
      <c r="E6498">
        <v>99</v>
      </c>
      <c r="F6498">
        <v>1</v>
      </c>
      <c r="G6498">
        <v>1</v>
      </c>
      <c r="H6498" t="s">
        <v>6361</v>
      </c>
      <c r="I6498">
        <v>3.8426800000000001</v>
      </c>
      <c r="J6498" t="s">
        <v>6362</v>
      </c>
      <c r="K6498" t="s">
        <v>6363</v>
      </c>
      <c r="L6498" t="s">
        <v>6364</v>
      </c>
      <c r="Q6498" t="s">
        <v>6365</v>
      </c>
      <c r="S6498" t="s">
        <v>6366</v>
      </c>
    </row>
    <row r="6499" spans="1:19" x14ac:dyDescent="0.35">
      <c r="A6499" t="s">
        <v>14718</v>
      </c>
      <c r="B6499" t="s">
        <v>6403</v>
      </c>
      <c r="C6499" t="s">
        <v>14719</v>
      </c>
      <c r="D6499" t="s">
        <v>6360</v>
      </c>
      <c r="E6499">
        <v>99</v>
      </c>
      <c r="F6499">
        <v>1</v>
      </c>
      <c r="G6499">
        <v>1</v>
      </c>
      <c r="H6499" t="s">
        <v>6361</v>
      </c>
      <c r="I6499">
        <v>3.7853300000000001</v>
      </c>
      <c r="J6499" t="s">
        <v>6362</v>
      </c>
      <c r="K6499" t="s">
        <v>6363</v>
      </c>
      <c r="L6499" t="s">
        <v>6364</v>
      </c>
      <c r="Q6499" t="s">
        <v>6365</v>
      </c>
      <c r="S6499" t="s">
        <v>6366</v>
      </c>
    </row>
    <row r="6500" spans="1:19" x14ac:dyDescent="0.35">
      <c r="A6500" t="s">
        <v>24969</v>
      </c>
      <c r="B6500" t="s">
        <v>6373</v>
      </c>
      <c r="C6500" t="s">
        <v>24970</v>
      </c>
      <c r="D6500" t="s">
        <v>6360</v>
      </c>
      <c r="E6500">
        <v>99</v>
      </c>
      <c r="F6500">
        <v>1</v>
      </c>
      <c r="G6500">
        <v>1</v>
      </c>
      <c r="H6500" t="s">
        <v>6361</v>
      </c>
      <c r="I6500">
        <v>3.8426800000000001</v>
      </c>
      <c r="J6500" t="s">
        <v>6362</v>
      </c>
      <c r="K6500" t="s">
        <v>6363</v>
      </c>
      <c r="L6500" t="s">
        <v>6364</v>
      </c>
      <c r="Q6500" t="s">
        <v>6365</v>
      </c>
      <c r="S6500" t="s">
        <v>6366</v>
      </c>
    </row>
    <row r="6501" spans="1:19" x14ac:dyDescent="0.35">
      <c r="A6501" t="s">
        <v>14793</v>
      </c>
      <c r="B6501" t="s">
        <v>6381</v>
      </c>
      <c r="C6501" t="s">
        <v>14794</v>
      </c>
      <c r="D6501" t="s">
        <v>6360</v>
      </c>
      <c r="E6501">
        <v>99</v>
      </c>
      <c r="F6501">
        <v>1</v>
      </c>
      <c r="G6501">
        <v>1</v>
      </c>
      <c r="H6501" t="s">
        <v>6361</v>
      </c>
      <c r="I6501">
        <v>3.7853300000000001</v>
      </c>
      <c r="J6501" t="s">
        <v>6362</v>
      </c>
      <c r="K6501" t="s">
        <v>6363</v>
      </c>
      <c r="L6501" t="s">
        <v>6364</v>
      </c>
      <c r="Q6501" t="s">
        <v>6365</v>
      </c>
      <c r="S6501" t="s">
        <v>6366</v>
      </c>
    </row>
    <row r="6502" spans="1:19" x14ac:dyDescent="0.35">
      <c r="A6502" t="s">
        <v>7061</v>
      </c>
      <c r="B6502" t="s">
        <v>6358</v>
      </c>
      <c r="C6502" t="s">
        <v>7062</v>
      </c>
      <c r="D6502" t="s">
        <v>6360</v>
      </c>
      <c r="E6502">
        <v>99</v>
      </c>
      <c r="F6502">
        <v>1</v>
      </c>
      <c r="G6502">
        <v>1</v>
      </c>
      <c r="H6502" t="s">
        <v>6361</v>
      </c>
      <c r="I6502">
        <v>8.3160299999999996</v>
      </c>
      <c r="J6502" t="s">
        <v>6362</v>
      </c>
      <c r="K6502" t="s">
        <v>6363</v>
      </c>
      <c r="L6502" t="s">
        <v>6364</v>
      </c>
      <c r="Q6502" t="s">
        <v>6365</v>
      </c>
      <c r="S6502" t="s">
        <v>6366</v>
      </c>
    </row>
    <row r="6503" spans="1:19" x14ac:dyDescent="0.35">
      <c r="A6503" t="s">
        <v>20883</v>
      </c>
      <c r="B6503" t="s">
        <v>6368</v>
      </c>
      <c r="C6503" t="s">
        <v>20884</v>
      </c>
      <c r="D6503" t="s">
        <v>6360</v>
      </c>
      <c r="E6503">
        <v>99</v>
      </c>
      <c r="F6503">
        <v>1</v>
      </c>
      <c r="G6503">
        <v>1</v>
      </c>
      <c r="H6503" t="s">
        <v>6361</v>
      </c>
      <c r="I6503">
        <v>8.2330799999999993</v>
      </c>
      <c r="J6503" t="s">
        <v>6362</v>
      </c>
      <c r="K6503" t="s">
        <v>6363</v>
      </c>
      <c r="L6503" t="s">
        <v>6364</v>
      </c>
      <c r="Q6503" t="s">
        <v>6365</v>
      </c>
      <c r="S6503" t="s">
        <v>6366</v>
      </c>
    </row>
    <row r="6504" spans="1:19" x14ac:dyDescent="0.35">
      <c r="A6504" t="s">
        <v>17704</v>
      </c>
      <c r="B6504" t="s">
        <v>6406</v>
      </c>
      <c r="C6504" t="s">
        <v>17705</v>
      </c>
      <c r="D6504" t="s">
        <v>6360</v>
      </c>
      <c r="E6504">
        <v>99</v>
      </c>
      <c r="F6504">
        <v>1</v>
      </c>
      <c r="G6504">
        <v>1</v>
      </c>
      <c r="H6504" t="s">
        <v>6361</v>
      </c>
      <c r="I6504">
        <v>3.0093399999999999</v>
      </c>
      <c r="J6504" t="s">
        <v>6362</v>
      </c>
      <c r="K6504" t="s">
        <v>6363</v>
      </c>
      <c r="L6504" t="s">
        <v>6364</v>
      </c>
      <c r="Q6504" t="s">
        <v>6365</v>
      </c>
      <c r="S6504" t="s">
        <v>6366</v>
      </c>
    </row>
    <row r="6505" spans="1:19" x14ac:dyDescent="0.35">
      <c r="A6505" t="s">
        <v>24299</v>
      </c>
      <c r="B6505" t="s">
        <v>6403</v>
      </c>
      <c r="C6505" t="s">
        <v>24300</v>
      </c>
      <c r="D6505" t="s">
        <v>6360</v>
      </c>
      <c r="E6505">
        <v>99</v>
      </c>
      <c r="F6505">
        <v>1</v>
      </c>
      <c r="G6505">
        <v>1</v>
      </c>
      <c r="H6505" t="s">
        <v>6361</v>
      </c>
      <c r="I6505">
        <v>3.0093399999999999</v>
      </c>
      <c r="J6505" t="s">
        <v>6362</v>
      </c>
      <c r="K6505" t="s">
        <v>6363</v>
      </c>
      <c r="L6505" t="s">
        <v>6364</v>
      </c>
      <c r="Q6505" t="s">
        <v>6365</v>
      </c>
      <c r="S6505" t="s">
        <v>6366</v>
      </c>
    </row>
    <row r="6506" spans="1:19" x14ac:dyDescent="0.35">
      <c r="A6506" t="s">
        <v>23392</v>
      </c>
      <c r="B6506" t="s">
        <v>6373</v>
      </c>
      <c r="C6506" t="s">
        <v>23393</v>
      </c>
      <c r="D6506" t="s">
        <v>6360</v>
      </c>
      <c r="E6506">
        <v>99</v>
      </c>
      <c r="F6506">
        <v>1</v>
      </c>
      <c r="G6506">
        <v>1</v>
      </c>
      <c r="H6506" t="s">
        <v>6361</v>
      </c>
      <c r="I6506">
        <v>3.0549300000000001</v>
      </c>
      <c r="J6506" t="s">
        <v>6362</v>
      </c>
      <c r="K6506" t="s">
        <v>6363</v>
      </c>
      <c r="L6506" t="s">
        <v>6364</v>
      </c>
      <c r="Q6506" t="s">
        <v>6365</v>
      </c>
      <c r="S6506" t="s">
        <v>6366</v>
      </c>
    </row>
    <row r="6507" spans="1:19" x14ac:dyDescent="0.35">
      <c r="A6507" t="s">
        <v>11853</v>
      </c>
      <c r="B6507" t="s">
        <v>6381</v>
      </c>
      <c r="C6507" t="s">
        <v>11854</v>
      </c>
      <c r="D6507" t="s">
        <v>6360</v>
      </c>
      <c r="E6507">
        <v>99</v>
      </c>
      <c r="F6507">
        <v>1</v>
      </c>
      <c r="G6507">
        <v>1</v>
      </c>
      <c r="H6507" t="s">
        <v>6361</v>
      </c>
      <c r="I6507">
        <v>3.0549300000000001</v>
      </c>
      <c r="J6507" t="s">
        <v>6362</v>
      </c>
      <c r="K6507" t="s">
        <v>6363</v>
      </c>
      <c r="L6507" t="s">
        <v>6364</v>
      </c>
      <c r="Q6507" t="s">
        <v>6365</v>
      </c>
      <c r="S6507" t="s">
        <v>6366</v>
      </c>
    </row>
    <row r="6508" spans="1:19" x14ac:dyDescent="0.35">
      <c r="A6508" t="s">
        <v>16433</v>
      </c>
      <c r="B6508" t="s">
        <v>6358</v>
      </c>
      <c r="C6508" t="s">
        <v>16434</v>
      </c>
      <c r="D6508" t="s">
        <v>6360</v>
      </c>
      <c r="E6508">
        <v>99</v>
      </c>
      <c r="F6508">
        <v>1</v>
      </c>
      <c r="G6508">
        <v>1</v>
      </c>
      <c r="H6508" t="s">
        <v>6361</v>
      </c>
      <c r="I6508">
        <v>9.3002599999999997</v>
      </c>
      <c r="J6508" t="s">
        <v>6362</v>
      </c>
      <c r="K6508" t="s">
        <v>6363</v>
      </c>
      <c r="L6508" t="s">
        <v>6364</v>
      </c>
      <c r="Q6508" t="s">
        <v>6365</v>
      </c>
      <c r="S6508" t="s">
        <v>6366</v>
      </c>
    </row>
    <row r="6509" spans="1:19" x14ac:dyDescent="0.35">
      <c r="A6509" t="s">
        <v>12460</v>
      </c>
      <c r="B6509" t="s">
        <v>6368</v>
      </c>
      <c r="C6509" t="s">
        <v>12461</v>
      </c>
      <c r="D6509" t="s">
        <v>6360</v>
      </c>
      <c r="E6509">
        <v>99</v>
      </c>
      <c r="F6509">
        <v>1</v>
      </c>
      <c r="G6509">
        <v>1</v>
      </c>
      <c r="H6509" t="s">
        <v>6361</v>
      </c>
      <c r="I6509">
        <v>9.3002599999999997</v>
      </c>
      <c r="J6509" t="s">
        <v>6362</v>
      </c>
      <c r="K6509" t="s">
        <v>6363</v>
      </c>
      <c r="L6509" t="s">
        <v>6364</v>
      </c>
      <c r="Q6509" t="s">
        <v>6365</v>
      </c>
      <c r="S6509" t="s">
        <v>6366</v>
      </c>
    </row>
    <row r="6510" spans="1:19" x14ac:dyDescent="0.35">
      <c r="A6510" t="s">
        <v>22527</v>
      </c>
      <c r="B6510" t="s">
        <v>6358</v>
      </c>
      <c r="C6510" t="s">
        <v>22528</v>
      </c>
      <c r="D6510" t="s">
        <v>6360</v>
      </c>
      <c r="E6510">
        <v>99</v>
      </c>
      <c r="F6510">
        <v>1</v>
      </c>
      <c r="G6510">
        <v>1</v>
      </c>
      <c r="H6510" t="s">
        <v>6361</v>
      </c>
      <c r="I6510">
        <v>4.2384199999999996</v>
      </c>
      <c r="J6510" t="s">
        <v>6362</v>
      </c>
      <c r="K6510" t="s">
        <v>6363</v>
      </c>
      <c r="L6510" t="s">
        <v>6364</v>
      </c>
      <c r="Q6510" t="s">
        <v>6365</v>
      </c>
      <c r="S6510" t="s">
        <v>6366</v>
      </c>
    </row>
    <row r="6511" spans="1:19" x14ac:dyDescent="0.35">
      <c r="A6511" t="s">
        <v>20664</v>
      </c>
      <c r="B6511" t="s">
        <v>6368</v>
      </c>
      <c r="C6511" t="s">
        <v>20665</v>
      </c>
      <c r="D6511" t="s">
        <v>6360</v>
      </c>
      <c r="E6511">
        <v>99</v>
      </c>
      <c r="F6511">
        <v>1</v>
      </c>
      <c r="G6511">
        <v>1</v>
      </c>
      <c r="H6511" t="s">
        <v>6361</v>
      </c>
      <c r="I6511">
        <v>4.2384199999999996</v>
      </c>
      <c r="J6511" t="s">
        <v>6362</v>
      </c>
      <c r="K6511" t="s">
        <v>6363</v>
      </c>
      <c r="L6511" t="s">
        <v>6364</v>
      </c>
      <c r="Q6511" t="s">
        <v>6365</v>
      </c>
      <c r="S6511" t="s">
        <v>6366</v>
      </c>
    </row>
    <row r="6512" spans="1:19" x14ac:dyDescent="0.35">
      <c r="A6512" t="s">
        <v>22159</v>
      </c>
      <c r="B6512" t="s">
        <v>6406</v>
      </c>
      <c r="C6512" t="s">
        <v>22160</v>
      </c>
      <c r="D6512" t="s">
        <v>6360</v>
      </c>
      <c r="E6512">
        <v>99</v>
      </c>
      <c r="F6512">
        <v>1</v>
      </c>
      <c r="G6512">
        <v>1</v>
      </c>
      <c r="H6512" t="s">
        <v>6361</v>
      </c>
      <c r="I6512">
        <v>3.0518100000000001</v>
      </c>
      <c r="J6512" t="s">
        <v>6362</v>
      </c>
      <c r="K6512" t="s">
        <v>6363</v>
      </c>
      <c r="L6512" t="s">
        <v>6364</v>
      </c>
      <c r="Q6512" t="s">
        <v>6365</v>
      </c>
      <c r="S6512" t="s">
        <v>6366</v>
      </c>
    </row>
    <row r="6513" spans="1:19" x14ac:dyDescent="0.35">
      <c r="A6513" t="s">
        <v>17174</v>
      </c>
      <c r="B6513" t="s">
        <v>6403</v>
      </c>
      <c r="C6513" t="s">
        <v>17175</v>
      </c>
      <c r="D6513" t="s">
        <v>6360</v>
      </c>
      <c r="E6513">
        <v>99</v>
      </c>
      <c r="F6513">
        <v>1</v>
      </c>
      <c r="G6513">
        <v>1</v>
      </c>
      <c r="H6513" t="s">
        <v>6361</v>
      </c>
      <c r="I6513">
        <v>3.0548600000000001</v>
      </c>
      <c r="J6513" t="s">
        <v>6362</v>
      </c>
      <c r="K6513" t="s">
        <v>6363</v>
      </c>
      <c r="L6513" t="s">
        <v>6364</v>
      </c>
      <c r="Q6513" t="s">
        <v>6365</v>
      </c>
      <c r="S6513" t="s">
        <v>6366</v>
      </c>
    </row>
    <row r="6514" spans="1:19" x14ac:dyDescent="0.35">
      <c r="A6514" t="s">
        <v>8680</v>
      </c>
      <c r="B6514" t="s">
        <v>6373</v>
      </c>
      <c r="C6514" t="s">
        <v>8681</v>
      </c>
      <c r="D6514" t="s">
        <v>6360</v>
      </c>
      <c r="E6514">
        <v>99</v>
      </c>
      <c r="F6514">
        <v>1</v>
      </c>
      <c r="G6514">
        <v>1</v>
      </c>
      <c r="H6514" t="s">
        <v>6361</v>
      </c>
      <c r="I6514">
        <v>3.0548600000000001</v>
      </c>
      <c r="J6514" t="s">
        <v>6362</v>
      </c>
      <c r="K6514" t="s">
        <v>6363</v>
      </c>
      <c r="L6514" t="s">
        <v>6364</v>
      </c>
      <c r="Q6514" t="s">
        <v>6365</v>
      </c>
      <c r="S6514" t="s">
        <v>6366</v>
      </c>
    </row>
    <row r="6515" spans="1:19" x14ac:dyDescent="0.35">
      <c r="A6515" t="s">
        <v>13048</v>
      </c>
      <c r="B6515" t="s">
        <v>6381</v>
      </c>
      <c r="C6515" t="s">
        <v>13049</v>
      </c>
      <c r="D6515" t="s">
        <v>6360</v>
      </c>
      <c r="E6515">
        <v>99</v>
      </c>
      <c r="F6515">
        <v>1</v>
      </c>
      <c r="G6515">
        <v>1</v>
      </c>
      <c r="H6515" t="s">
        <v>6361</v>
      </c>
      <c r="I6515">
        <v>3.0518100000000001</v>
      </c>
      <c r="J6515" t="s">
        <v>6362</v>
      </c>
      <c r="K6515" t="s">
        <v>6363</v>
      </c>
      <c r="L6515" t="s">
        <v>6364</v>
      </c>
      <c r="Q6515" t="s">
        <v>6365</v>
      </c>
      <c r="S6515" t="s">
        <v>6366</v>
      </c>
    </row>
    <row r="6516" spans="1:19" x14ac:dyDescent="0.35">
      <c r="A6516" t="s">
        <v>17235</v>
      </c>
      <c r="B6516" t="s">
        <v>6358</v>
      </c>
      <c r="C6516" t="s">
        <v>17236</v>
      </c>
      <c r="D6516" t="s">
        <v>6360</v>
      </c>
      <c r="E6516">
        <v>19</v>
      </c>
      <c r="F6516">
        <v>1</v>
      </c>
      <c r="G6516">
        <v>1</v>
      </c>
      <c r="H6516" t="s">
        <v>6361</v>
      </c>
      <c r="I6516">
        <v>73.445499999999996</v>
      </c>
      <c r="J6516" t="s">
        <v>6362</v>
      </c>
      <c r="K6516" t="s">
        <v>6363</v>
      </c>
      <c r="L6516" t="s">
        <v>6364</v>
      </c>
      <c r="Q6516" t="s">
        <v>6365</v>
      </c>
      <c r="S6516" t="s">
        <v>6366</v>
      </c>
    </row>
    <row r="6517" spans="1:19" x14ac:dyDescent="0.35">
      <c r="A6517" t="s">
        <v>18869</v>
      </c>
      <c r="B6517" t="s">
        <v>6368</v>
      </c>
      <c r="C6517" t="s">
        <v>18870</v>
      </c>
      <c r="D6517" t="s">
        <v>6360</v>
      </c>
      <c r="E6517">
        <v>19</v>
      </c>
      <c r="F6517">
        <v>1</v>
      </c>
      <c r="G6517">
        <v>1</v>
      </c>
      <c r="H6517" t="s">
        <v>6361</v>
      </c>
      <c r="I6517">
        <v>73.445499999999996</v>
      </c>
      <c r="J6517" t="s">
        <v>6362</v>
      </c>
      <c r="K6517" t="s">
        <v>6363</v>
      </c>
      <c r="L6517" t="s">
        <v>6364</v>
      </c>
      <c r="Q6517" t="s">
        <v>6365</v>
      </c>
      <c r="S6517" t="s">
        <v>6366</v>
      </c>
    </row>
    <row r="6518" spans="1:19" x14ac:dyDescent="0.35">
      <c r="A6518" t="s">
        <v>22780</v>
      </c>
      <c r="B6518" t="s">
        <v>6406</v>
      </c>
      <c r="C6518" t="s">
        <v>22781</v>
      </c>
      <c r="D6518" t="s">
        <v>6360</v>
      </c>
      <c r="E6518">
        <v>33</v>
      </c>
      <c r="F6518">
        <v>1</v>
      </c>
      <c r="G6518">
        <v>1</v>
      </c>
      <c r="H6518" t="s">
        <v>6361</v>
      </c>
      <c r="I6518">
        <v>11.92376</v>
      </c>
      <c r="J6518" t="s">
        <v>6362</v>
      </c>
      <c r="K6518" t="s">
        <v>6363</v>
      </c>
      <c r="L6518" t="s">
        <v>6364</v>
      </c>
      <c r="Q6518" t="s">
        <v>6365</v>
      </c>
      <c r="S6518" t="s">
        <v>6366</v>
      </c>
    </row>
    <row r="6519" spans="1:19" x14ac:dyDescent="0.35">
      <c r="A6519" t="s">
        <v>21055</v>
      </c>
      <c r="B6519" t="s">
        <v>6403</v>
      </c>
      <c r="C6519" t="s">
        <v>21056</v>
      </c>
      <c r="D6519" t="s">
        <v>6360</v>
      </c>
      <c r="E6519">
        <v>33</v>
      </c>
      <c r="F6519">
        <v>1</v>
      </c>
      <c r="G6519">
        <v>1</v>
      </c>
      <c r="H6519" t="s">
        <v>6361</v>
      </c>
      <c r="I6519">
        <v>11.92376</v>
      </c>
      <c r="J6519" t="s">
        <v>6362</v>
      </c>
      <c r="K6519" t="s">
        <v>6363</v>
      </c>
      <c r="L6519" t="s">
        <v>6364</v>
      </c>
      <c r="Q6519" t="s">
        <v>6365</v>
      </c>
      <c r="S6519" t="s">
        <v>6366</v>
      </c>
    </row>
    <row r="6520" spans="1:19" x14ac:dyDescent="0.35">
      <c r="A6520" t="s">
        <v>10228</v>
      </c>
      <c r="B6520" t="s">
        <v>6373</v>
      </c>
      <c r="C6520" t="s">
        <v>10229</v>
      </c>
      <c r="D6520" t="s">
        <v>6360</v>
      </c>
      <c r="E6520">
        <v>33</v>
      </c>
      <c r="F6520">
        <v>1</v>
      </c>
      <c r="G6520">
        <v>1</v>
      </c>
      <c r="H6520" t="s">
        <v>6361</v>
      </c>
      <c r="I6520">
        <v>12.043900000000001</v>
      </c>
      <c r="J6520" t="s">
        <v>6362</v>
      </c>
      <c r="K6520" t="s">
        <v>6363</v>
      </c>
      <c r="L6520" t="s">
        <v>6364</v>
      </c>
      <c r="Q6520" t="s">
        <v>6365</v>
      </c>
      <c r="S6520" t="s">
        <v>6366</v>
      </c>
    </row>
    <row r="6521" spans="1:19" x14ac:dyDescent="0.35">
      <c r="A6521" t="s">
        <v>18925</v>
      </c>
      <c r="B6521" t="s">
        <v>6381</v>
      </c>
      <c r="C6521" t="s">
        <v>18926</v>
      </c>
      <c r="D6521" t="s">
        <v>6360</v>
      </c>
      <c r="E6521">
        <v>33</v>
      </c>
      <c r="F6521">
        <v>1</v>
      </c>
      <c r="G6521">
        <v>1</v>
      </c>
      <c r="H6521" t="s">
        <v>6361</v>
      </c>
      <c r="I6521">
        <v>11.92376</v>
      </c>
      <c r="J6521" t="s">
        <v>6362</v>
      </c>
      <c r="K6521" t="s">
        <v>6363</v>
      </c>
      <c r="L6521" t="s">
        <v>6364</v>
      </c>
      <c r="Q6521" t="s">
        <v>6365</v>
      </c>
      <c r="S6521" t="s">
        <v>6366</v>
      </c>
    </row>
    <row r="6522" spans="1:19" x14ac:dyDescent="0.35">
      <c r="A6522" t="s">
        <v>10896</v>
      </c>
      <c r="B6522" t="s">
        <v>6358</v>
      </c>
      <c r="C6522" t="s">
        <v>10897</v>
      </c>
      <c r="D6522" t="s">
        <v>6360</v>
      </c>
      <c r="E6522">
        <v>19</v>
      </c>
      <c r="F6522">
        <v>1</v>
      </c>
      <c r="G6522">
        <v>1</v>
      </c>
      <c r="H6522" t="s">
        <v>6361</v>
      </c>
      <c r="I6522">
        <v>73.445499999999996</v>
      </c>
      <c r="J6522" t="s">
        <v>6362</v>
      </c>
      <c r="K6522" t="s">
        <v>6363</v>
      </c>
      <c r="L6522" t="s">
        <v>6364</v>
      </c>
      <c r="Q6522" t="s">
        <v>6365</v>
      </c>
      <c r="S6522" t="s">
        <v>6366</v>
      </c>
    </row>
    <row r="6523" spans="1:19" x14ac:dyDescent="0.35">
      <c r="A6523" t="s">
        <v>11721</v>
      </c>
      <c r="B6523" t="s">
        <v>6368</v>
      </c>
      <c r="C6523" t="s">
        <v>11722</v>
      </c>
      <c r="D6523" t="s">
        <v>6360</v>
      </c>
      <c r="E6523">
        <v>19</v>
      </c>
      <c r="F6523">
        <v>1</v>
      </c>
      <c r="G6523">
        <v>1</v>
      </c>
      <c r="H6523" t="s">
        <v>6361</v>
      </c>
      <c r="I6523">
        <v>73.445499999999996</v>
      </c>
      <c r="J6523" t="s">
        <v>6362</v>
      </c>
      <c r="K6523" t="s">
        <v>6363</v>
      </c>
      <c r="L6523" t="s">
        <v>6364</v>
      </c>
      <c r="Q6523" t="s">
        <v>6365</v>
      </c>
      <c r="S6523" t="s">
        <v>6366</v>
      </c>
    </row>
    <row r="6524" spans="1:19" x14ac:dyDescent="0.35">
      <c r="A6524" t="s">
        <v>16624</v>
      </c>
      <c r="B6524" t="s">
        <v>6406</v>
      </c>
      <c r="C6524" t="s">
        <v>16625</v>
      </c>
      <c r="D6524" t="s">
        <v>6360</v>
      </c>
      <c r="E6524">
        <v>33</v>
      </c>
      <c r="F6524">
        <v>1</v>
      </c>
      <c r="G6524">
        <v>1</v>
      </c>
      <c r="H6524" t="s">
        <v>6361</v>
      </c>
      <c r="I6524">
        <v>16.087620000000001</v>
      </c>
      <c r="J6524" t="s">
        <v>6362</v>
      </c>
      <c r="K6524" t="s">
        <v>6363</v>
      </c>
      <c r="L6524" t="s">
        <v>6364</v>
      </c>
      <c r="Q6524" t="s">
        <v>6365</v>
      </c>
      <c r="S6524" t="s">
        <v>6366</v>
      </c>
    </row>
    <row r="6525" spans="1:19" x14ac:dyDescent="0.35">
      <c r="A6525" t="s">
        <v>22022</v>
      </c>
      <c r="B6525" t="s">
        <v>6403</v>
      </c>
      <c r="C6525" t="s">
        <v>22023</v>
      </c>
      <c r="D6525" t="s">
        <v>6360</v>
      </c>
      <c r="E6525">
        <v>33</v>
      </c>
      <c r="F6525">
        <v>1</v>
      </c>
      <c r="G6525">
        <v>1</v>
      </c>
      <c r="H6525" t="s">
        <v>6361</v>
      </c>
      <c r="I6525">
        <v>16.087620000000001</v>
      </c>
      <c r="J6525" t="s">
        <v>6362</v>
      </c>
      <c r="K6525" t="s">
        <v>6363</v>
      </c>
      <c r="L6525" t="s">
        <v>6364</v>
      </c>
      <c r="Q6525" t="s">
        <v>6365</v>
      </c>
      <c r="S6525" t="s">
        <v>6366</v>
      </c>
    </row>
    <row r="6526" spans="1:19" x14ac:dyDescent="0.35">
      <c r="A6526" t="s">
        <v>13195</v>
      </c>
      <c r="B6526" t="s">
        <v>6373</v>
      </c>
      <c r="C6526" t="s">
        <v>13196</v>
      </c>
      <c r="D6526" t="s">
        <v>6360</v>
      </c>
      <c r="E6526">
        <v>33</v>
      </c>
      <c r="F6526">
        <v>1</v>
      </c>
      <c r="G6526">
        <v>1</v>
      </c>
      <c r="H6526" t="s">
        <v>6361</v>
      </c>
      <c r="I6526">
        <v>16.33137</v>
      </c>
      <c r="J6526" t="s">
        <v>6362</v>
      </c>
      <c r="K6526" t="s">
        <v>6363</v>
      </c>
      <c r="L6526" t="s">
        <v>6364</v>
      </c>
      <c r="Q6526" t="s">
        <v>6365</v>
      </c>
      <c r="S6526" t="s">
        <v>6366</v>
      </c>
    </row>
    <row r="6527" spans="1:19" x14ac:dyDescent="0.35">
      <c r="A6527" t="s">
        <v>9484</v>
      </c>
      <c r="B6527" t="s">
        <v>6381</v>
      </c>
      <c r="C6527" t="s">
        <v>9485</v>
      </c>
      <c r="D6527" t="s">
        <v>6360</v>
      </c>
      <c r="E6527">
        <v>33</v>
      </c>
      <c r="F6527">
        <v>1</v>
      </c>
      <c r="G6527">
        <v>1</v>
      </c>
      <c r="H6527" t="s">
        <v>6361</v>
      </c>
      <c r="I6527">
        <v>16.33137</v>
      </c>
      <c r="J6527" t="s">
        <v>6362</v>
      </c>
      <c r="K6527" t="s">
        <v>6363</v>
      </c>
      <c r="L6527" t="s">
        <v>6364</v>
      </c>
      <c r="Q6527" t="s">
        <v>6365</v>
      </c>
      <c r="S6527" t="s">
        <v>6366</v>
      </c>
    </row>
    <row r="6528" spans="1:19" x14ac:dyDescent="0.35">
      <c r="A6528" t="s">
        <v>19341</v>
      </c>
      <c r="B6528" t="s">
        <v>6358</v>
      </c>
      <c r="C6528" t="s">
        <v>19342</v>
      </c>
      <c r="D6528" t="s">
        <v>6360</v>
      </c>
      <c r="E6528">
        <v>19</v>
      </c>
      <c r="F6528">
        <v>1</v>
      </c>
      <c r="G6528">
        <v>1</v>
      </c>
      <c r="H6528" t="s">
        <v>6361</v>
      </c>
      <c r="I6528">
        <v>73.445499999999996</v>
      </c>
      <c r="J6528" t="s">
        <v>6362</v>
      </c>
      <c r="K6528" t="s">
        <v>6363</v>
      </c>
      <c r="L6528" t="s">
        <v>6364</v>
      </c>
      <c r="Q6528" t="s">
        <v>6365</v>
      </c>
      <c r="S6528" t="s">
        <v>6366</v>
      </c>
    </row>
    <row r="6529" spans="1:19" x14ac:dyDescent="0.35">
      <c r="A6529" t="s">
        <v>19272</v>
      </c>
      <c r="B6529" t="s">
        <v>6368</v>
      </c>
      <c r="C6529" t="s">
        <v>19273</v>
      </c>
      <c r="D6529" t="s">
        <v>6360</v>
      </c>
      <c r="E6529">
        <v>19</v>
      </c>
      <c r="F6529">
        <v>1</v>
      </c>
      <c r="G6529">
        <v>1</v>
      </c>
      <c r="H6529" t="s">
        <v>6361</v>
      </c>
      <c r="I6529">
        <v>73.445499999999996</v>
      </c>
      <c r="J6529" t="s">
        <v>6362</v>
      </c>
      <c r="K6529" t="s">
        <v>6363</v>
      </c>
      <c r="L6529" t="s">
        <v>6364</v>
      </c>
      <c r="Q6529" t="s">
        <v>6365</v>
      </c>
      <c r="S6529" t="s">
        <v>6366</v>
      </c>
    </row>
    <row r="6530" spans="1:19" x14ac:dyDescent="0.35">
      <c r="A6530" t="s">
        <v>24137</v>
      </c>
      <c r="B6530" t="s">
        <v>6406</v>
      </c>
      <c r="C6530" t="s">
        <v>24138</v>
      </c>
      <c r="D6530" t="s">
        <v>6360</v>
      </c>
      <c r="E6530">
        <v>33</v>
      </c>
      <c r="F6530">
        <v>1</v>
      </c>
      <c r="G6530">
        <v>1</v>
      </c>
      <c r="H6530" t="s">
        <v>6361</v>
      </c>
      <c r="I6530">
        <v>11.97109</v>
      </c>
      <c r="J6530" t="s">
        <v>6362</v>
      </c>
      <c r="K6530" t="s">
        <v>6363</v>
      </c>
      <c r="L6530" t="s">
        <v>6364</v>
      </c>
      <c r="Q6530" t="s">
        <v>6365</v>
      </c>
      <c r="S6530" t="s">
        <v>6366</v>
      </c>
    </row>
    <row r="6531" spans="1:19" x14ac:dyDescent="0.35">
      <c r="A6531" t="s">
        <v>21593</v>
      </c>
      <c r="B6531" t="s">
        <v>6403</v>
      </c>
      <c r="C6531" t="s">
        <v>21594</v>
      </c>
      <c r="D6531" t="s">
        <v>6360</v>
      </c>
      <c r="E6531">
        <v>33</v>
      </c>
      <c r="F6531">
        <v>1</v>
      </c>
      <c r="G6531">
        <v>1</v>
      </c>
      <c r="H6531" t="s">
        <v>6361</v>
      </c>
      <c r="I6531">
        <v>11.97109</v>
      </c>
      <c r="J6531" t="s">
        <v>6362</v>
      </c>
      <c r="K6531" t="s">
        <v>6363</v>
      </c>
      <c r="L6531" t="s">
        <v>6364</v>
      </c>
      <c r="Q6531" t="s">
        <v>6365</v>
      </c>
      <c r="S6531" t="s">
        <v>6366</v>
      </c>
    </row>
    <row r="6532" spans="1:19" x14ac:dyDescent="0.35">
      <c r="A6532" t="s">
        <v>14708</v>
      </c>
      <c r="B6532" t="s">
        <v>6373</v>
      </c>
      <c r="C6532" t="s">
        <v>14709</v>
      </c>
      <c r="D6532" t="s">
        <v>6360</v>
      </c>
      <c r="E6532">
        <v>33</v>
      </c>
      <c r="F6532">
        <v>1</v>
      </c>
      <c r="G6532">
        <v>1</v>
      </c>
      <c r="H6532" t="s">
        <v>6361</v>
      </c>
      <c r="I6532">
        <v>12.152469999999999</v>
      </c>
      <c r="J6532" t="s">
        <v>6362</v>
      </c>
      <c r="K6532" t="s">
        <v>6363</v>
      </c>
      <c r="L6532" t="s">
        <v>6364</v>
      </c>
      <c r="Q6532" t="s">
        <v>6365</v>
      </c>
      <c r="S6532" t="s">
        <v>6366</v>
      </c>
    </row>
    <row r="6533" spans="1:19" x14ac:dyDescent="0.35">
      <c r="A6533" t="s">
        <v>18296</v>
      </c>
      <c r="B6533" t="s">
        <v>6381</v>
      </c>
      <c r="C6533" t="s">
        <v>18297</v>
      </c>
      <c r="D6533" t="s">
        <v>6360</v>
      </c>
      <c r="E6533">
        <v>33</v>
      </c>
      <c r="F6533">
        <v>1</v>
      </c>
      <c r="G6533">
        <v>1</v>
      </c>
      <c r="H6533" t="s">
        <v>6361</v>
      </c>
      <c r="I6533">
        <v>11.97109</v>
      </c>
      <c r="J6533" t="s">
        <v>6362</v>
      </c>
      <c r="K6533" t="s">
        <v>6363</v>
      </c>
      <c r="L6533" t="s">
        <v>6364</v>
      </c>
      <c r="Q6533" t="s">
        <v>6365</v>
      </c>
      <c r="S6533" t="s">
        <v>6366</v>
      </c>
    </row>
    <row r="6534" spans="1:19" x14ac:dyDescent="0.35">
      <c r="A6534" t="s">
        <v>13868</v>
      </c>
      <c r="B6534" t="s">
        <v>6358</v>
      </c>
      <c r="C6534" t="s">
        <v>13869</v>
      </c>
      <c r="D6534" t="s">
        <v>6360</v>
      </c>
      <c r="E6534">
        <v>99</v>
      </c>
      <c r="F6534">
        <v>1</v>
      </c>
      <c r="G6534">
        <v>1</v>
      </c>
      <c r="H6534" t="s">
        <v>6361</v>
      </c>
      <c r="I6534">
        <v>4.5423799999999996</v>
      </c>
      <c r="J6534" t="s">
        <v>6362</v>
      </c>
      <c r="K6534" t="s">
        <v>6363</v>
      </c>
      <c r="L6534" t="s">
        <v>6364</v>
      </c>
      <c r="Q6534" t="s">
        <v>6365</v>
      </c>
      <c r="S6534" t="s">
        <v>6366</v>
      </c>
    </row>
    <row r="6535" spans="1:19" x14ac:dyDescent="0.35">
      <c r="A6535" t="s">
        <v>18895</v>
      </c>
      <c r="B6535" t="s">
        <v>6368</v>
      </c>
      <c r="C6535" t="s">
        <v>18896</v>
      </c>
      <c r="D6535" t="s">
        <v>6360</v>
      </c>
      <c r="E6535">
        <v>99</v>
      </c>
      <c r="F6535">
        <v>1</v>
      </c>
      <c r="G6535">
        <v>1</v>
      </c>
      <c r="H6535" t="s">
        <v>6361</v>
      </c>
      <c r="I6535">
        <v>4.5423799999999996</v>
      </c>
      <c r="J6535" t="s">
        <v>6362</v>
      </c>
      <c r="K6535" t="s">
        <v>6363</v>
      </c>
      <c r="L6535" t="s">
        <v>6364</v>
      </c>
      <c r="Q6535" t="s">
        <v>6365</v>
      </c>
      <c r="S6535" t="s">
        <v>6366</v>
      </c>
    </row>
    <row r="6536" spans="1:19" x14ac:dyDescent="0.35">
      <c r="A6536" t="s">
        <v>19939</v>
      </c>
      <c r="B6536" t="s">
        <v>6406</v>
      </c>
      <c r="C6536" t="s">
        <v>19940</v>
      </c>
      <c r="D6536" t="s">
        <v>6360</v>
      </c>
      <c r="E6536">
        <v>2025</v>
      </c>
      <c r="F6536">
        <v>1</v>
      </c>
      <c r="G6536">
        <v>1</v>
      </c>
      <c r="H6536" t="s">
        <v>6361</v>
      </c>
      <c r="I6536">
        <v>1.65608</v>
      </c>
      <c r="J6536" t="s">
        <v>6362</v>
      </c>
      <c r="K6536" t="s">
        <v>6363</v>
      </c>
      <c r="L6536" t="s">
        <v>6364</v>
      </c>
      <c r="Q6536" t="s">
        <v>6365</v>
      </c>
      <c r="S6536" t="s">
        <v>6366</v>
      </c>
    </row>
    <row r="6537" spans="1:19" x14ac:dyDescent="0.35">
      <c r="A6537" t="s">
        <v>9046</v>
      </c>
      <c r="B6537" t="s">
        <v>6403</v>
      </c>
      <c r="C6537" t="s">
        <v>9047</v>
      </c>
      <c r="D6537" t="s">
        <v>6360</v>
      </c>
      <c r="E6537">
        <v>2025</v>
      </c>
      <c r="F6537">
        <v>1</v>
      </c>
      <c r="G6537">
        <v>1</v>
      </c>
      <c r="H6537" t="s">
        <v>6361</v>
      </c>
      <c r="I6537">
        <v>1.6811700000000001</v>
      </c>
      <c r="J6537" t="s">
        <v>6362</v>
      </c>
      <c r="K6537" t="s">
        <v>6363</v>
      </c>
      <c r="L6537" t="s">
        <v>6364</v>
      </c>
      <c r="Q6537" t="s">
        <v>6365</v>
      </c>
      <c r="S6537" t="s">
        <v>6366</v>
      </c>
    </row>
    <row r="6538" spans="1:19" x14ac:dyDescent="0.35">
      <c r="A6538" t="s">
        <v>14799</v>
      </c>
      <c r="B6538" t="s">
        <v>6373</v>
      </c>
      <c r="C6538" t="s">
        <v>14800</v>
      </c>
      <c r="D6538" t="s">
        <v>6360</v>
      </c>
      <c r="E6538">
        <v>2025</v>
      </c>
      <c r="F6538">
        <v>1</v>
      </c>
      <c r="G6538">
        <v>1</v>
      </c>
      <c r="H6538" t="s">
        <v>6361</v>
      </c>
      <c r="I6538">
        <v>1.6811700000000001</v>
      </c>
      <c r="J6538" t="s">
        <v>6362</v>
      </c>
      <c r="K6538" t="s">
        <v>6363</v>
      </c>
      <c r="L6538" t="s">
        <v>6364</v>
      </c>
      <c r="Q6538" t="s">
        <v>6365</v>
      </c>
      <c r="S6538" t="s">
        <v>6366</v>
      </c>
    </row>
    <row r="6539" spans="1:19" x14ac:dyDescent="0.35">
      <c r="A6539" t="s">
        <v>21716</v>
      </c>
      <c r="B6539" t="s">
        <v>6381</v>
      </c>
      <c r="C6539" t="s">
        <v>21717</v>
      </c>
      <c r="D6539" t="s">
        <v>6360</v>
      </c>
      <c r="E6539">
        <v>2025</v>
      </c>
      <c r="F6539">
        <v>1</v>
      </c>
      <c r="G6539">
        <v>1</v>
      </c>
      <c r="H6539" t="s">
        <v>6361</v>
      </c>
      <c r="I6539">
        <v>1.65608</v>
      </c>
      <c r="J6539" t="s">
        <v>6362</v>
      </c>
      <c r="K6539" t="s">
        <v>6363</v>
      </c>
      <c r="L6539" t="s">
        <v>6364</v>
      </c>
      <c r="Q6539" t="s">
        <v>6365</v>
      </c>
      <c r="S6539" t="s">
        <v>6366</v>
      </c>
    </row>
    <row r="6540" spans="1:19" x14ac:dyDescent="0.35">
      <c r="A6540" t="s">
        <v>6840</v>
      </c>
      <c r="B6540" t="s">
        <v>6406</v>
      </c>
      <c r="C6540" t="s">
        <v>6841</v>
      </c>
      <c r="D6540" t="s">
        <v>6360</v>
      </c>
      <c r="E6540">
        <v>99</v>
      </c>
      <c r="F6540">
        <v>1</v>
      </c>
      <c r="G6540">
        <v>1</v>
      </c>
      <c r="H6540" t="s">
        <v>6361</v>
      </c>
      <c r="I6540">
        <v>6.1553800000000001</v>
      </c>
      <c r="J6540" t="s">
        <v>6362</v>
      </c>
      <c r="K6540" t="s">
        <v>6363</v>
      </c>
      <c r="L6540" t="s">
        <v>6364</v>
      </c>
      <c r="Q6540" t="s">
        <v>6365</v>
      </c>
      <c r="S6540" t="s">
        <v>6366</v>
      </c>
    </row>
    <row r="6541" spans="1:19" x14ac:dyDescent="0.35">
      <c r="A6541" t="s">
        <v>7365</v>
      </c>
      <c r="B6541" t="s">
        <v>6403</v>
      </c>
      <c r="C6541" t="s">
        <v>7366</v>
      </c>
      <c r="D6541" t="s">
        <v>6360</v>
      </c>
      <c r="E6541">
        <v>99</v>
      </c>
      <c r="F6541">
        <v>1</v>
      </c>
      <c r="G6541">
        <v>1</v>
      </c>
      <c r="H6541" t="s">
        <v>6361</v>
      </c>
      <c r="I6541">
        <v>6.1553800000000001</v>
      </c>
      <c r="J6541" t="s">
        <v>6362</v>
      </c>
      <c r="K6541" t="s">
        <v>6363</v>
      </c>
      <c r="L6541" t="s">
        <v>6364</v>
      </c>
      <c r="Q6541" t="s">
        <v>6365</v>
      </c>
      <c r="S6541" t="s">
        <v>6366</v>
      </c>
    </row>
    <row r="6542" spans="1:19" x14ac:dyDescent="0.35">
      <c r="A6542" t="s">
        <v>15023</v>
      </c>
      <c r="B6542" t="s">
        <v>6373</v>
      </c>
      <c r="C6542" t="s">
        <v>15024</v>
      </c>
      <c r="D6542" t="s">
        <v>6360</v>
      </c>
      <c r="E6542">
        <v>99</v>
      </c>
      <c r="F6542">
        <v>1</v>
      </c>
      <c r="G6542">
        <v>1</v>
      </c>
      <c r="H6542" t="s">
        <v>6361</v>
      </c>
      <c r="I6542">
        <v>6.1553800000000001</v>
      </c>
      <c r="J6542" t="s">
        <v>6362</v>
      </c>
      <c r="K6542" t="s">
        <v>6363</v>
      </c>
      <c r="L6542" t="s">
        <v>6364</v>
      </c>
      <c r="Q6542" t="s">
        <v>6365</v>
      </c>
      <c r="S6542" t="s">
        <v>6366</v>
      </c>
    </row>
    <row r="6543" spans="1:19" x14ac:dyDescent="0.35">
      <c r="A6543" t="s">
        <v>6588</v>
      </c>
      <c r="B6543" t="s">
        <v>6381</v>
      </c>
      <c r="C6543" t="s">
        <v>6589</v>
      </c>
      <c r="D6543" t="s">
        <v>6360</v>
      </c>
      <c r="E6543">
        <v>98</v>
      </c>
      <c r="F6543">
        <v>1</v>
      </c>
      <c r="G6543">
        <v>1</v>
      </c>
      <c r="H6543" t="s">
        <v>6361</v>
      </c>
      <c r="I6543">
        <v>6.1553800000000001</v>
      </c>
      <c r="J6543" t="s">
        <v>6362</v>
      </c>
      <c r="K6543" t="s">
        <v>6363</v>
      </c>
      <c r="L6543" t="s">
        <v>6364</v>
      </c>
      <c r="Q6543" t="s">
        <v>6365</v>
      </c>
      <c r="S6543" t="s">
        <v>6366</v>
      </c>
    </row>
    <row r="6544" spans="1:19" x14ac:dyDescent="0.35">
      <c r="A6544" t="s">
        <v>24787</v>
      </c>
      <c r="B6544" t="s">
        <v>6368</v>
      </c>
      <c r="C6544" t="s">
        <v>24788</v>
      </c>
      <c r="D6544" t="s">
        <v>6360</v>
      </c>
      <c r="E6544">
        <v>99</v>
      </c>
      <c r="F6544">
        <v>2</v>
      </c>
      <c r="G6544">
        <v>2</v>
      </c>
      <c r="H6544" t="s">
        <v>6361</v>
      </c>
      <c r="I6544">
        <v>4.23956</v>
      </c>
      <c r="J6544" t="s">
        <v>6362</v>
      </c>
      <c r="K6544" t="s">
        <v>6363</v>
      </c>
      <c r="L6544" t="s">
        <v>6364</v>
      </c>
      <c r="Q6544" t="s">
        <v>6365</v>
      </c>
      <c r="S6544" t="s">
        <v>6366</v>
      </c>
    </row>
    <row r="6545" spans="1:19" x14ac:dyDescent="0.35">
      <c r="A6545" t="s">
        <v>13361</v>
      </c>
      <c r="B6545" t="s">
        <v>6358</v>
      </c>
      <c r="C6545" t="s">
        <v>13362</v>
      </c>
      <c r="D6545" t="s">
        <v>6360</v>
      </c>
      <c r="E6545">
        <v>99</v>
      </c>
      <c r="F6545">
        <v>1</v>
      </c>
      <c r="G6545">
        <v>1</v>
      </c>
      <c r="H6545" t="s">
        <v>6361</v>
      </c>
      <c r="I6545">
        <v>3.86103</v>
      </c>
      <c r="J6545" t="s">
        <v>6362</v>
      </c>
      <c r="K6545" t="s">
        <v>6363</v>
      </c>
      <c r="L6545" t="s">
        <v>6364</v>
      </c>
      <c r="Q6545" t="s">
        <v>6365</v>
      </c>
      <c r="S6545" t="s">
        <v>6366</v>
      </c>
    </row>
    <row r="6546" spans="1:19" x14ac:dyDescent="0.35">
      <c r="A6546" t="s">
        <v>14769</v>
      </c>
      <c r="B6546" t="s">
        <v>6368</v>
      </c>
      <c r="C6546" t="s">
        <v>14770</v>
      </c>
      <c r="D6546" t="s">
        <v>6360</v>
      </c>
      <c r="E6546">
        <v>99</v>
      </c>
      <c r="F6546">
        <v>1</v>
      </c>
      <c r="G6546">
        <v>1</v>
      </c>
      <c r="H6546" t="s">
        <v>6361</v>
      </c>
      <c r="I6546">
        <v>3.86103</v>
      </c>
      <c r="J6546" t="s">
        <v>6362</v>
      </c>
      <c r="K6546" t="s">
        <v>6363</v>
      </c>
      <c r="L6546" t="s">
        <v>6364</v>
      </c>
      <c r="Q6546" t="s">
        <v>6365</v>
      </c>
      <c r="S6546" t="s">
        <v>6366</v>
      </c>
    </row>
    <row r="6547" spans="1:19" x14ac:dyDescent="0.35">
      <c r="A6547" t="s">
        <v>15830</v>
      </c>
      <c r="B6547" t="s">
        <v>6406</v>
      </c>
      <c r="C6547" t="s">
        <v>15831</v>
      </c>
      <c r="D6547" t="s">
        <v>6360</v>
      </c>
      <c r="E6547">
        <v>2025</v>
      </c>
      <c r="F6547">
        <v>1</v>
      </c>
      <c r="G6547">
        <v>1</v>
      </c>
      <c r="H6547" t="s">
        <v>6361</v>
      </c>
      <c r="I6547">
        <v>1.4195</v>
      </c>
      <c r="J6547" t="s">
        <v>6362</v>
      </c>
      <c r="K6547" t="s">
        <v>6363</v>
      </c>
      <c r="L6547" t="s">
        <v>6364</v>
      </c>
      <c r="Q6547" t="s">
        <v>6365</v>
      </c>
      <c r="S6547" t="s">
        <v>6366</v>
      </c>
    </row>
    <row r="6548" spans="1:19" x14ac:dyDescent="0.35">
      <c r="A6548" t="s">
        <v>23433</v>
      </c>
      <c r="B6548" t="s">
        <v>6373</v>
      </c>
      <c r="C6548" t="s">
        <v>23434</v>
      </c>
      <c r="D6548" t="s">
        <v>6360</v>
      </c>
      <c r="E6548">
        <v>2025</v>
      </c>
      <c r="F6548">
        <v>1</v>
      </c>
      <c r="G6548">
        <v>1</v>
      </c>
      <c r="H6548" t="s">
        <v>6361</v>
      </c>
      <c r="I6548">
        <v>1.4410099999999999</v>
      </c>
      <c r="J6548" t="s">
        <v>6362</v>
      </c>
      <c r="K6548" t="s">
        <v>6363</v>
      </c>
      <c r="L6548" t="s">
        <v>6364</v>
      </c>
      <c r="Q6548" t="s">
        <v>6365</v>
      </c>
      <c r="S6548" t="s">
        <v>6366</v>
      </c>
    </row>
    <row r="6549" spans="1:19" x14ac:dyDescent="0.35">
      <c r="A6549" t="s">
        <v>16457</v>
      </c>
      <c r="B6549" t="s">
        <v>6381</v>
      </c>
      <c r="C6549" t="s">
        <v>16458</v>
      </c>
      <c r="D6549" t="s">
        <v>6360</v>
      </c>
      <c r="E6549">
        <v>2025</v>
      </c>
      <c r="F6549">
        <v>1</v>
      </c>
      <c r="G6549">
        <v>1</v>
      </c>
      <c r="H6549" t="s">
        <v>6361</v>
      </c>
      <c r="I6549">
        <v>1.4195</v>
      </c>
      <c r="J6549" t="s">
        <v>6362</v>
      </c>
      <c r="K6549" t="s">
        <v>6363</v>
      </c>
      <c r="L6549" t="s">
        <v>6364</v>
      </c>
      <c r="Q6549" t="s">
        <v>6365</v>
      </c>
      <c r="S6549" t="s">
        <v>6366</v>
      </c>
    </row>
    <row r="6550" spans="1:19" x14ac:dyDescent="0.35">
      <c r="A6550" t="s">
        <v>21573</v>
      </c>
      <c r="B6550" t="s">
        <v>6406</v>
      </c>
      <c r="C6550" t="s">
        <v>21574</v>
      </c>
      <c r="D6550" t="s">
        <v>6360</v>
      </c>
      <c r="E6550">
        <v>19</v>
      </c>
      <c r="F6550">
        <v>1</v>
      </c>
      <c r="G6550">
        <v>1</v>
      </c>
      <c r="H6550" t="s">
        <v>6361</v>
      </c>
      <c r="I6550">
        <v>28.789709999999999</v>
      </c>
      <c r="J6550" t="s">
        <v>6362</v>
      </c>
      <c r="K6550" t="s">
        <v>6363</v>
      </c>
      <c r="L6550" t="s">
        <v>6364</v>
      </c>
      <c r="Q6550" t="s">
        <v>6365</v>
      </c>
      <c r="S6550" t="s">
        <v>6366</v>
      </c>
    </row>
    <row r="6551" spans="1:19" x14ac:dyDescent="0.35">
      <c r="A6551" t="s">
        <v>7802</v>
      </c>
      <c r="B6551" t="s">
        <v>6403</v>
      </c>
      <c r="C6551" t="s">
        <v>7803</v>
      </c>
      <c r="D6551" t="s">
        <v>6360</v>
      </c>
      <c r="E6551">
        <v>19</v>
      </c>
      <c r="F6551">
        <v>1</v>
      </c>
      <c r="G6551">
        <v>1</v>
      </c>
      <c r="H6551" t="s">
        <v>6361</v>
      </c>
      <c r="I6551">
        <v>28.789709999999999</v>
      </c>
      <c r="J6551" t="s">
        <v>6362</v>
      </c>
      <c r="K6551" t="s">
        <v>6363</v>
      </c>
      <c r="L6551" t="s">
        <v>6364</v>
      </c>
      <c r="Q6551" t="s">
        <v>6365</v>
      </c>
      <c r="S6551" t="s">
        <v>6366</v>
      </c>
    </row>
    <row r="6552" spans="1:19" x14ac:dyDescent="0.35">
      <c r="A6552" t="s">
        <v>14710</v>
      </c>
      <c r="B6552" t="s">
        <v>6373</v>
      </c>
      <c r="C6552" t="s">
        <v>14711</v>
      </c>
      <c r="D6552" t="s">
        <v>6360</v>
      </c>
      <c r="E6552">
        <v>19</v>
      </c>
      <c r="F6552">
        <v>1</v>
      </c>
      <c r="G6552">
        <v>1</v>
      </c>
      <c r="H6552" t="s">
        <v>6361</v>
      </c>
      <c r="I6552">
        <v>28.789709999999999</v>
      </c>
      <c r="J6552" t="s">
        <v>6362</v>
      </c>
      <c r="K6552" t="s">
        <v>6363</v>
      </c>
      <c r="L6552" t="s">
        <v>6364</v>
      </c>
      <c r="Q6552" t="s">
        <v>6365</v>
      </c>
      <c r="S6552" t="s">
        <v>6366</v>
      </c>
    </row>
    <row r="6553" spans="1:19" x14ac:dyDescent="0.35">
      <c r="A6553" t="s">
        <v>22012</v>
      </c>
      <c r="B6553" t="s">
        <v>6381</v>
      </c>
      <c r="C6553" t="s">
        <v>22013</v>
      </c>
      <c r="D6553" t="s">
        <v>6360</v>
      </c>
      <c r="E6553">
        <v>19</v>
      </c>
      <c r="F6553">
        <v>1</v>
      </c>
      <c r="G6553">
        <v>1</v>
      </c>
      <c r="H6553" t="s">
        <v>6361</v>
      </c>
      <c r="I6553">
        <v>28.789709999999999</v>
      </c>
      <c r="J6553" t="s">
        <v>6362</v>
      </c>
      <c r="K6553" t="s">
        <v>6363</v>
      </c>
      <c r="L6553" t="s">
        <v>6364</v>
      </c>
      <c r="Q6553" t="s">
        <v>6365</v>
      </c>
      <c r="S6553" t="s">
        <v>6366</v>
      </c>
    </row>
    <row r="6554" spans="1:19" x14ac:dyDescent="0.35">
      <c r="A6554" t="s">
        <v>17650</v>
      </c>
      <c r="B6554" t="s">
        <v>6406</v>
      </c>
      <c r="C6554" t="s">
        <v>17651</v>
      </c>
      <c r="D6554" t="s">
        <v>6360</v>
      </c>
      <c r="E6554">
        <v>99</v>
      </c>
      <c r="F6554">
        <v>1</v>
      </c>
      <c r="G6554">
        <v>1</v>
      </c>
      <c r="H6554" t="s">
        <v>6361</v>
      </c>
      <c r="I6554">
        <v>5.5440199999999997</v>
      </c>
      <c r="J6554" t="s">
        <v>6362</v>
      </c>
      <c r="K6554" t="s">
        <v>6363</v>
      </c>
      <c r="L6554" t="s">
        <v>6364</v>
      </c>
      <c r="Q6554" t="s">
        <v>6365</v>
      </c>
      <c r="S6554" t="s">
        <v>6366</v>
      </c>
    </row>
    <row r="6555" spans="1:19" x14ac:dyDescent="0.35">
      <c r="A6555" t="s">
        <v>13190</v>
      </c>
      <c r="B6555" t="s">
        <v>6403</v>
      </c>
      <c r="C6555" t="s">
        <v>13191</v>
      </c>
      <c r="D6555" t="s">
        <v>6360</v>
      </c>
      <c r="E6555">
        <v>99</v>
      </c>
      <c r="F6555">
        <v>1</v>
      </c>
      <c r="G6555">
        <v>1</v>
      </c>
      <c r="H6555" t="s">
        <v>6361</v>
      </c>
      <c r="I6555">
        <v>5.5440199999999997</v>
      </c>
      <c r="J6555" t="s">
        <v>6362</v>
      </c>
      <c r="K6555" t="s">
        <v>6363</v>
      </c>
      <c r="L6555" t="s">
        <v>6364</v>
      </c>
      <c r="Q6555" t="s">
        <v>6365</v>
      </c>
      <c r="S6555" t="s">
        <v>6366</v>
      </c>
    </row>
    <row r="6556" spans="1:19" x14ac:dyDescent="0.35">
      <c r="A6556" t="s">
        <v>17812</v>
      </c>
      <c r="B6556" t="s">
        <v>6373</v>
      </c>
      <c r="C6556" t="s">
        <v>17813</v>
      </c>
      <c r="D6556" t="s">
        <v>6360</v>
      </c>
      <c r="E6556">
        <v>99</v>
      </c>
      <c r="F6556">
        <v>1</v>
      </c>
      <c r="G6556">
        <v>1</v>
      </c>
      <c r="H6556" t="s">
        <v>6361</v>
      </c>
      <c r="I6556">
        <v>5.5440199999999997</v>
      </c>
      <c r="J6556" t="s">
        <v>6362</v>
      </c>
      <c r="K6556" t="s">
        <v>6363</v>
      </c>
      <c r="L6556" t="s">
        <v>6364</v>
      </c>
      <c r="Q6556" t="s">
        <v>6365</v>
      </c>
      <c r="S6556" t="s">
        <v>6366</v>
      </c>
    </row>
    <row r="6557" spans="1:19" x14ac:dyDescent="0.35">
      <c r="A6557" t="s">
        <v>11511</v>
      </c>
      <c r="B6557" t="s">
        <v>6381</v>
      </c>
      <c r="C6557" t="s">
        <v>11512</v>
      </c>
      <c r="D6557" t="s">
        <v>6360</v>
      </c>
      <c r="E6557">
        <v>99</v>
      </c>
      <c r="F6557">
        <v>1</v>
      </c>
      <c r="G6557">
        <v>1</v>
      </c>
      <c r="H6557" t="s">
        <v>6361</v>
      </c>
      <c r="I6557">
        <v>5.5718800000000002</v>
      </c>
      <c r="J6557" t="s">
        <v>6362</v>
      </c>
      <c r="K6557" t="s">
        <v>6363</v>
      </c>
      <c r="L6557" t="s">
        <v>6364</v>
      </c>
      <c r="Q6557" t="s">
        <v>6365</v>
      </c>
      <c r="S6557" t="s">
        <v>6366</v>
      </c>
    </row>
    <row r="6558" spans="1:19" x14ac:dyDescent="0.35">
      <c r="A6558" t="s">
        <v>17353</v>
      </c>
      <c r="B6558" t="s">
        <v>6358</v>
      </c>
      <c r="C6558" t="s">
        <v>17354</v>
      </c>
      <c r="D6558" t="s">
        <v>6360</v>
      </c>
      <c r="E6558">
        <v>99</v>
      </c>
      <c r="F6558">
        <v>1</v>
      </c>
      <c r="G6558">
        <v>1</v>
      </c>
      <c r="H6558" t="s">
        <v>6361</v>
      </c>
      <c r="I6558">
        <v>4.9209199999999997</v>
      </c>
      <c r="J6558" t="s">
        <v>6362</v>
      </c>
      <c r="K6558" t="s">
        <v>6363</v>
      </c>
      <c r="L6558" t="s">
        <v>6364</v>
      </c>
      <c r="Q6558" t="s">
        <v>6365</v>
      </c>
      <c r="S6558" t="s">
        <v>6366</v>
      </c>
    </row>
    <row r="6559" spans="1:19" x14ac:dyDescent="0.35">
      <c r="A6559" t="s">
        <v>9380</v>
      </c>
      <c r="B6559" t="s">
        <v>6368</v>
      </c>
      <c r="C6559" t="s">
        <v>9381</v>
      </c>
      <c r="D6559" t="s">
        <v>6360</v>
      </c>
      <c r="E6559">
        <v>99</v>
      </c>
      <c r="F6559">
        <v>1</v>
      </c>
      <c r="G6559">
        <v>1</v>
      </c>
      <c r="H6559" t="s">
        <v>6361</v>
      </c>
      <c r="I6559">
        <v>4.9954799999999997</v>
      </c>
      <c r="J6559" t="s">
        <v>6362</v>
      </c>
      <c r="K6559" t="s">
        <v>6363</v>
      </c>
      <c r="L6559" t="s">
        <v>6364</v>
      </c>
      <c r="Q6559" t="s">
        <v>6365</v>
      </c>
      <c r="S6559" t="s">
        <v>6366</v>
      </c>
    </row>
    <row r="6560" spans="1:19" x14ac:dyDescent="0.35">
      <c r="A6560" t="s">
        <v>8600</v>
      </c>
      <c r="B6560" t="s">
        <v>6406</v>
      </c>
      <c r="C6560" t="s">
        <v>8601</v>
      </c>
      <c r="D6560" t="s">
        <v>6360</v>
      </c>
      <c r="E6560">
        <v>99</v>
      </c>
      <c r="F6560">
        <v>1</v>
      </c>
      <c r="G6560">
        <v>1</v>
      </c>
      <c r="H6560" t="s">
        <v>6361</v>
      </c>
      <c r="I6560">
        <v>2.8820000000000001</v>
      </c>
      <c r="J6560" t="s">
        <v>6362</v>
      </c>
      <c r="K6560" t="s">
        <v>6363</v>
      </c>
      <c r="L6560" t="s">
        <v>6364</v>
      </c>
      <c r="Q6560" t="s">
        <v>6365</v>
      </c>
      <c r="S6560" t="s">
        <v>6366</v>
      </c>
    </row>
    <row r="6561" spans="1:19" x14ac:dyDescent="0.35">
      <c r="A6561" t="s">
        <v>24881</v>
      </c>
      <c r="B6561" t="s">
        <v>6403</v>
      </c>
      <c r="C6561" t="s">
        <v>24882</v>
      </c>
      <c r="D6561" t="s">
        <v>6360</v>
      </c>
      <c r="E6561">
        <v>99</v>
      </c>
      <c r="F6561">
        <v>1</v>
      </c>
      <c r="G6561">
        <v>1</v>
      </c>
      <c r="H6561" t="s">
        <v>6361</v>
      </c>
      <c r="I6561">
        <v>2.8820000000000001</v>
      </c>
      <c r="J6561" t="s">
        <v>6362</v>
      </c>
      <c r="K6561" t="s">
        <v>6363</v>
      </c>
      <c r="L6561" t="s">
        <v>6364</v>
      </c>
      <c r="Q6561" t="s">
        <v>6365</v>
      </c>
      <c r="S6561" t="s">
        <v>6366</v>
      </c>
    </row>
    <row r="6562" spans="1:19" x14ac:dyDescent="0.35">
      <c r="A6562" t="s">
        <v>16323</v>
      </c>
      <c r="B6562" t="s">
        <v>6373</v>
      </c>
      <c r="C6562" t="s">
        <v>16324</v>
      </c>
      <c r="D6562" t="s">
        <v>6360</v>
      </c>
      <c r="E6562">
        <v>99</v>
      </c>
      <c r="F6562">
        <v>1</v>
      </c>
      <c r="G6562">
        <v>1</v>
      </c>
      <c r="H6562" t="s">
        <v>6361</v>
      </c>
      <c r="I6562">
        <v>2.8820000000000001</v>
      </c>
      <c r="J6562" t="s">
        <v>6362</v>
      </c>
      <c r="K6562" t="s">
        <v>6363</v>
      </c>
      <c r="L6562" t="s">
        <v>6364</v>
      </c>
      <c r="Q6562" t="s">
        <v>6365</v>
      </c>
      <c r="S6562" t="s">
        <v>6366</v>
      </c>
    </row>
    <row r="6563" spans="1:19" x14ac:dyDescent="0.35">
      <c r="A6563" t="s">
        <v>19650</v>
      </c>
      <c r="B6563" t="s">
        <v>6381</v>
      </c>
      <c r="C6563" t="s">
        <v>19651</v>
      </c>
      <c r="D6563" t="s">
        <v>6360</v>
      </c>
      <c r="E6563">
        <v>99</v>
      </c>
      <c r="F6563">
        <v>1</v>
      </c>
      <c r="G6563">
        <v>1</v>
      </c>
      <c r="H6563" t="s">
        <v>6361</v>
      </c>
      <c r="I6563">
        <v>2.8389799999999998</v>
      </c>
      <c r="J6563" t="s">
        <v>6362</v>
      </c>
      <c r="K6563" t="s">
        <v>6363</v>
      </c>
      <c r="L6563" t="s">
        <v>6364</v>
      </c>
      <c r="Q6563" t="s">
        <v>6365</v>
      </c>
      <c r="S6563" t="s">
        <v>6366</v>
      </c>
    </row>
    <row r="6564" spans="1:19" x14ac:dyDescent="0.35">
      <c r="A6564" t="s">
        <v>11483</v>
      </c>
      <c r="B6564" t="s">
        <v>6406</v>
      </c>
      <c r="C6564" t="s">
        <v>11484</v>
      </c>
      <c r="D6564" t="s">
        <v>6360</v>
      </c>
      <c r="E6564">
        <v>19</v>
      </c>
      <c r="F6564">
        <v>1</v>
      </c>
      <c r="G6564">
        <v>1</v>
      </c>
      <c r="H6564" t="s">
        <v>6361</v>
      </c>
      <c r="I6564">
        <v>28.673819999999999</v>
      </c>
      <c r="J6564" t="s">
        <v>6362</v>
      </c>
      <c r="K6564" t="s">
        <v>6363</v>
      </c>
      <c r="L6564" t="s">
        <v>6364</v>
      </c>
      <c r="Q6564" t="s">
        <v>6365</v>
      </c>
      <c r="S6564" t="s">
        <v>6366</v>
      </c>
    </row>
    <row r="6565" spans="1:19" x14ac:dyDescent="0.35">
      <c r="A6565" t="s">
        <v>7369</v>
      </c>
      <c r="B6565" t="s">
        <v>6403</v>
      </c>
      <c r="C6565" t="s">
        <v>7370</v>
      </c>
      <c r="D6565" t="s">
        <v>6360</v>
      </c>
      <c r="E6565">
        <v>19</v>
      </c>
      <c r="F6565">
        <v>1</v>
      </c>
      <c r="G6565">
        <v>1</v>
      </c>
      <c r="H6565" t="s">
        <v>6361</v>
      </c>
      <c r="I6565">
        <v>28.962720000000001</v>
      </c>
      <c r="J6565" t="s">
        <v>6362</v>
      </c>
      <c r="K6565" t="s">
        <v>6363</v>
      </c>
      <c r="L6565" t="s">
        <v>6364</v>
      </c>
      <c r="Q6565" t="s">
        <v>6365</v>
      </c>
      <c r="S6565" t="s">
        <v>6366</v>
      </c>
    </row>
    <row r="6566" spans="1:19" x14ac:dyDescent="0.35">
      <c r="A6566" t="s">
        <v>14928</v>
      </c>
      <c r="B6566" t="s">
        <v>6373</v>
      </c>
      <c r="C6566" t="s">
        <v>14929</v>
      </c>
      <c r="D6566" t="s">
        <v>6360</v>
      </c>
      <c r="E6566">
        <v>19</v>
      </c>
      <c r="F6566">
        <v>1</v>
      </c>
      <c r="G6566">
        <v>1</v>
      </c>
      <c r="H6566" t="s">
        <v>6361</v>
      </c>
      <c r="I6566">
        <v>29.108260000000001</v>
      </c>
      <c r="J6566" t="s">
        <v>6362</v>
      </c>
      <c r="K6566" t="s">
        <v>6363</v>
      </c>
      <c r="L6566" t="s">
        <v>6364</v>
      </c>
      <c r="Q6566" t="s">
        <v>6365</v>
      </c>
      <c r="S6566" t="s">
        <v>6366</v>
      </c>
    </row>
    <row r="6567" spans="1:19" x14ac:dyDescent="0.35">
      <c r="A6567" t="s">
        <v>6632</v>
      </c>
      <c r="B6567" t="s">
        <v>6381</v>
      </c>
      <c r="C6567" t="s">
        <v>6633</v>
      </c>
      <c r="D6567" t="s">
        <v>6360</v>
      </c>
      <c r="E6567">
        <v>19</v>
      </c>
      <c r="F6567">
        <v>1</v>
      </c>
      <c r="G6567">
        <v>1</v>
      </c>
      <c r="H6567" t="s">
        <v>6361</v>
      </c>
      <c r="I6567">
        <v>28.962720000000001</v>
      </c>
      <c r="J6567" t="s">
        <v>6362</v>
      </c>
      <c r="K6567" t="s">
        <v>6363</v>
      </c>
      <c r="L6567" t="s">
        <v>6364</v>
      </c>
      <c r="Q6567" t="s">
        <v>6365</v>
      </c>
      <c r="S6567" t="s">
        <v>6366</v>
      </c>
    </row>
    <row r="6568" spans="1:19" x14ac:dyDescent="0.35">
      <c r="A6568" t="s">
        <v>28226</v>
      </c>
      <c r="B6568" t="s">
        <v>6358</v>
      </c>
      <c r="C6568" t="s">
        <v>28225</v>
      </c>
      <c r="D6568" t="s">
        <v>6360</v>
      </c>
      <c r="E6568">
        <v>9</v>
      </c>
      <c r="F6568">
        <v>1</v>
      </c>
      <c r="G6568">
        <v>1</v>
      </c>
      <c r="H6568" t="s">
        <v>6361</v>
      </c>
      <c r="I6568">
        <v>89.830039999999997</v>
      </c>
      <c r="J6568" t="s">
        <v>4065</v>
      </c>
      <c r="K6568" t="s">
        <v>6363</v>
      </c>
      <c r="L6568" t="s">
        <v>6364</v>
      </c>
      <c r="Q6568" t="s">
        <v>6365</v>
      </c>
      <c r="S6568" t="s">
        <v>6366</v>
      </c>
    </row>
    <row r="6569" spans="1:19" x14ac:dyDescent="0.35">
      <c r="A6569" t="s">
        <v>25292</v>
      </c>
      <c r="B6569" t="s">
        <v>6368</v>
      </c>
      <c r="C6569" t="s">
        <v>25293</v>
      </c>
      <c r="D6569" t="s">
        <v>6360</v>
      </c>
      <c r="E6569">
        <v>9</v>
      </c>
      <c r="F6569">
        <v>1</v>
      </c>
      <c r="G6569">
        <v>1</v>
      </c>
      <c r="H6569" t="s">
        <v>6361</v>
      </c>
      <c r="I6569">
        <v>89.830039999999997</v>
      </c>
      <c r="J6569" t="s">
        <v>4065</v>
      </c>
      <c r="K6569" t="s">
        <v>6363</v>
      </c>
      <c r="L6569" t="s">
        <v>6364</v>
      </c>
      <c r="Q6569" t="s">
        <v>6365</v>
      </c>
      <c r="S6569" t="s">
        <v>6366</v>
      </c>
    </row>
    <row r="6570" spans="1:19" x14ac:dyDescent="0.35">
      <c r="A6570" t="s">
        <v>28156</v>
      </c>
      <c r="B6570" t="s">
        <v>6406</v>
      </c>
      <c r="C6570" t="s">
        <v>28155</v>
      </c>
      <c r="D6570" t="s">
        <v>6360</v>
      </c>
      <c r="E6570">
        <v>9</v>
      </c>
      <c r="F6570">
        <v>1</v>
      </c>
      <c r="G6570">
        <v>1</v>
      </c>
      <c r="H6570" t="s">
        <v>6361</v>
      </c>
      <c r="I6570">
        <v>33.679270000000002</v>
      </c>
      <c r="J6570" t="s">
        <v>6362</v>
      </c>
      <c r="K6570" t="s">
        <v>6363</v>
      </c>
      <c r="L6570" t="s">
        <v>6364</v>
      </c>
      <c r="Q6570" t="s">
        <v>6365</v>
      </c>
      <c r="S6570" t="s">
        <v>6366</v>
      </c>
    </row>
    <row r="6571" spans="1:19" x14ac:dyDescent="0.35">
      <c r="A6571" t="s">
        <v>25316</v>
      </c>
      <c r="B6571" t="s">
        <v>6403</v>
      </c>
      <c r="C6571" t="s">
        <v>25317</v>
      </c>
      <c r="D6571" t="s">
        <v>6360</v>
      </c>
      <c r="E6571">
        <v>9</v>
      </c>
      <c r="F6571">
        <v>1</v>
      </c>
      <c r="G6571">
        <v>1</v>
      </c>
      <c r="H6571" t="s">
        <v>6361</v>
      </c>
      <c r="I6571">
        <v>33.679270000000002</v>
      </c>
      <c r="J6571" t="s">
        <v>6362</v>
      </c>
      <c r="K6571" t="s">
        <v>6363</v>
      </c>
      <c r="L6571" t="s">
        <v>6364</v>
      </c>
      <c r="Q6571" t="s">
        <v>6365</v>
      </c>
      <c r="S6571" t="s">
        <v>6366</v>
      </c>
    </row>
    <row r="6572" spans="1:19" x14ac:dyDescent="0.35">
      <c r="A6572" t="s">
        <v>26849</v>
      </c>
      <c r="B6572" t="s">
        <v>6373</v>
      </c>
      <c r="C6572" t="s">
        <v>26848</v>
      </c>
      <c r="D6572" t="s">
        <v>6360</v>
      </c>
      <c r="E6572">
        <v>9</v>
      </c>
      <c r="F6572">
        <v>1</v>
      </c>
      <c r="G6572">
        <v>1</v>
      </c>
      <c r="H6572" t="s">
        <v>6361</v>
      </c>
      <c r="I6572">
        <v>33.679270000000002</v>
      </c>
      <c r="J6572" t="s">
        <v>6362</v>
      </c>
      <c r="K6572" t="s">
        <v>6363</v>
      </c>
      <c r="L6572" t="s">
        <v>6364</v>
      </c>
      <c r="Q6572" t="s">
        <v>6365</v>
      </c>
      <c r="S6572" t="s">
        <v>6366</v>
      </c>
    </row>
    <row r="6573" spans="1:19" x14ac:dyDescent="0.35">
      <c r="A6573" t="s">
        <v>27596</v>
      </c>
      <c r="B6573" t="s">
        <v>6381</v>
      </c>
      <c r="C6573" t="s">
        <v>27595</v>
      </c>
      <c r="D6573" t="s">
        <v>6360</v>
      </c>
      <c r="E6573">
        <v>9</v>
      </c>
      <c r="F6573">
        <v>1</v>
      </c>
      <c r="G6573">
        <v>1</v>
      </c>
      <c r="H6573" t="s">
        <v>6361</v>
      </c>
      <c r="I6573">
        <v>33.679270000000002</v>
      </c>
      <c r="J6573" t="s">
        <v>6362</v>
      </c>
      <c r="K6573" t="s">
        <v>6363</v>
      </c>
      <c r="L6573" t="s">
        <v>6364</v>
      </c>
      <c r="Q6573" t="s">
        <v>6365</v>
      </c>
      <c r="S6573" t="s">
        <v>6366</v>
      </c>
    </row>
    <row r="6574" spans="1:19" x14ac:dyDescent="0.35">
      <c r="A6574" t="s">
        <v>14103</v>
      </c>
      <c r="B6574" t="s">
        <v>6358</v>
      </c>
      <c r="C6574" t="s">
        <v>14104</v>
      </c>
      <c r="D6574" t="s">
        <v>6360</v>
      </c>
      <c r="E6574">
        <v>99</v>
      </c>
      <c r="F6574">
        <v>1</v>
      </c>
      <c r="G6574">
        <v>1</v>
      </c>
      <c r="H6574" t="s">
        <v>6361</v>
      </c>
      <c r="I6574">
        <v>4.7316399999999996</v>
      </c>
      <c r="J6574" t="s">
        <v>6362</v>
      </c>
      <c r="K6574" t="s">
        <v>6363</v>
      </c>
      <c r="L6574" t="s">
        <v>6364</v>
      </c>
      <c r="Q6574" t="s">
        <v>6365</v>
      </c>
      <c r="S6574" t="s">
        <v>6366</v>
      </c>
    </row>
    <row r="6575" spans="1:19" x14ac:dyDescent="0.35">
      <c r="A6575" t="s">
        <v>16756</v>
      </c>
      <c r="B6575" t="s">
        <v>6368</v>
      </c>
      <c r="C6575" t="s">
        <v>16757</v>
      </c>
      <c r="D6575" t="s">
        <v>6360</v>
      </c>
      <c r="E6575">
        <v>99</v>
      </c>
      <c r="F6575">
        <v>1</v>
      </c>
      <c r="G6575">
        <v>1</v>
      </c>
      <c r="H6575" t="s">
        <v>6361</v>
      </c>
      <c r="I6575">
        <v>4.7316399999999996</v>
      </c>
      <c r="J6575" t="s">
        <v>6362</v>
      </c>
      <c r="K6575" t="s">
        <v>6363</v>
      </c>
      <c r="L6575" t="s">
        <v>6364</v>
      </c>
      <c r="Q6575" t="s">
        <v>6365</v>
      </c>
      <c r="S6575" t="s">
        <v>6366</v>
      </c>
    </row>
    <row r="6576" spans="1:19" x14ac:dyDescent="0.35">
      <c r="A6576" t="s">
        <v>8308</v>
      </c>
      <c r="B6576" t="s">
        <v>6406</v>
      </c>
      <c r="C6576" t="s">
        <v>8309</v>
      </c>
      <c r="D6576" t="s">
        <v>6360</v>
      </c>
      <c r="E6576">
        <v>99</v>
      </c>
      <c r="F6576">
        <v>1</v>
      </c>
      <c r="G6576">
        <v>1</v>
      </c>
      <c r="H6576" t="s">
        <v>6361</v>
      </c>
      <c r="I6576">
        <v>12.58619</v>
      </c>
      <c r="J6576" t="s">
        <v>6362</v>
      </c>
      <c r="K6576" t="s">
        <v>6363</v>
      </c>
      <c r="L6576" t="s">
        <v>6364</v>
      </c>
      <c r="Q6576" t="s">
        <v>6365</v>
      </c>
      <c r="S6576" t="s">
        <v>6366</v>
      </c>
    </row>
    <row r="6577" spans="1:19" x14ac:dyDescent="0.35">
      <c r="A6577" t="s">
        <v>20459</v>
      </c>
      <c r="B6577" t="s">
        <v>6403</v>
      </c>
      <c r="C6577" t="s">
        <v>20460</v>
      </c>
      <c r="D6577" t="s">
        <v>6360</v>
      </c>
      <c r="E6577">
        <v>99</v>
      </c>
      <c r="F6577">
        <v>1</v>
      </c>
      <c r="G6577">
        <v>1</v>
      </c>
      <c r="H6577" t="s">
        <v>6361</v>
      </c>
      <c r="I6577">
        <v>4.1048799999999996</v>
      </c>
      <c r="J6577" t="s">
        <v>6362</v>
      </c>
      <c r="K6577" t="s">
        <v>6363</v>
      </c>
      <c r="L6577" t="s">
        <v>6364</v>
      </c>
      <c r="Q6577" t="s">
        <v>6365</v>
      </c>
      <c r="S6577" t="s">
        <v>6366</v>
      </c>
    </row>
    <row r="6578" spans="1:19" x14ac:dyDescent="0.35">
      <c r="A6578" t="s">
        <v>17423</v>
      </c>
      <c r="B6578" t="s">
        <v>6373</v>
      </c>
      <c r="C6578" t="s">
        <v>17424</v>
      </c>
      <c r="D6578" t="s">
        <v>6360</v>
      </c>
      <c r="E6578">
        <v>99</v>
      </c>
      <c r="F6578">
        <v>1</v>
      </c>
      <c r="G6578">
        <v>1</v>
      </c>
      <c r="H6578" t="s">
        <v>6361</v>
      </c>
      <c r="I6578">
        <v>4.02156</v>
      </c>
      <c r="J6578" t="s">
        <v>6362</v>
      </c>
      <c r="K6578" t="s">
        <v>6363</v>
      </c>
      <c r="L6578" t="s">
        <v>6364</v>
      </c>
      <c r="Q6578" t="s">
        <v>6365</v>
      </c>
      <c r="S6578" t="s">
        <v>6366</v>
      </c>
    </row>
    <row r="6579" spans="1:19" x14ac:dyDescent="0.35">
      <c r="A6579" t="s">
        <v>15607</v>
      </c>
      <c r="B6579" t="s">
        <v>6381</v>
      </c>
      <c r="C6579" t="s">
        <v>15608</v>
      </c>
      <c r="D6579" t="s">
        <v>6360</v>
      </c>
      <c r="E6579">
        <v>99</v>
      </c>
      <c r="F6579">
        <v>1</v>
      </c>
      <c r="G6579">
        <v>1</v>
      </c>
      <c r="H6579" t="s">
        <v>6361</v>
      </c>
      <c r="I6579">
        <v>4.1194499999999996</v>
      </c>
      <c r="J6579" t="s">
        <v>6362</v>
      </c>
      <c r="K6579" t="s">
        <v>6363</v>
      </c>
      <c r="L6579" t="s">
        <v>6364</v>
      </c>
      <c r="Q6579" t="s">
        <v>6365</v>
      </c>
      <c r="S6579" t="s">
        <v>6366</v>
      </c>
    </row>
    <row r="6580" spans="1:19" x14ac:dyDescent="0.35">
      <c r="A6580" t="s">
        <v>8652</v>
      </c>
      <c r="B6580" t="s">
        <v>6358</v>
      </c>
      <c r="C6580" t="s">
        <v>8653</v>
      </c>
      <c r="D6580" t="s">
        <v>6360</v>
      </c>
      <c r="E6580">
        <v>99</v>
      </c>
      <c r="F6580">
        <v>1</v>
      </c>
      <c r="G6580">
        <v>1</v>
      </c>
      <c r="H6580" t="s">
        <v>6361</v>
      </c>
      <c r="I6580">
        <v>5.9263700000000004</v>
      </c>
      <c r="J6580" t="s">
        <v>6362</v>
      </c>
      <c r="K6580" t="s">
        <v>6363</v>
      </c>
      <c r="L6580" t="s">
        <v>6364</v>
      </c>
      <c r="Q6580" t="s">
        <v>6365</v>
      </c>
      <c r="S6580" t="s">
        <v>6366</v>
      </c>
    </row>
    <row r="6581" spans="1:19" x14ac:dyDescent="0.35">
      <c r="A6581" t="s">
        <v>10446</v>
      </c>
      <c r="B6581" t="s">
        <v>6368</v>
      </c>
      <c r="C6581" t="s">
        <v>10447</v>
      </c>
      <c r="D6581" t="s">
        <v>6360</v>
      </c>
      <c r="E6581">
        <v>99</v>
      </c>
      <c r="F6581">
        <v>1</v>
      </c>
      <c r="G6581">
        <v>1</v>
      </c>
      <c r="H6581" t="s">
        <v>6361</v>
      </c>
      <c r="I6581">
        <v>5.9263700000000004</v>
      </c>
      <c r="J6581" t="s">
        <v>6362</v>
      </c>
      <c r="K6581" t="s">
        <v>6363</v>
      </c>
      <c r="L6581" t="s">
        <v>6364</v>
      </c>
      <c r="Q6581" t="s">
        <v>6365</v>
      </c>
      <c r="S6581" t="s">
        <v>6366</v>
      </c>
    </row>
    <row r="6582" spans="1:19" x14ac:dyDescent="0.35">
      <c r="A6582" t="s">
        <v>9346</v>
      </c>
      <c r="B6582" t="s">
        <v>6406</v>
      </c>
      <c r="C6582" t="s">
        <v>9347</v>
      </c>
      <c r="D6582" t="s">
        <v>6360</v>
      </c>
      <c r="E6582">
        <v>99</v>
      </c>
      <c r="F6582">
        <v>1</v>
      </c>
      <c r="G6582">
        <v>1</v>
      </c>
      <c r="H6582" t="s">
        <v>6361</v>
      </c>
      <c r="I6582">
        <v>4.4190699999999996</v>
      </c>
      <c r="J6582" t="s">
        <v>6362</v>
      </c>
      <c r="K6582" t="s">
        <v>6363</v>
      </c>
      <c r="L6582" t="s">
        <v>6364</v>
      </c>
      <c r="Q6582" t="s">
        <v>6365</v>
      </c>
      <c r="S6582" t="s">
        <v>6366</v>
      </c>
    </row>
    <row r="6583" spans="1:19" x14ac:dyDescent="0.35">
      <c r="A6583" t="s">
        <v>15729</v>
      </c>
      <c r="B6583" t="s">
        <v>6403</v>
      </c>
      <c r="C6583" t="s">
        <v>15730</v>
      </c>
      <c r="D6583" t="s">
        <v>6360</v>
      </c>
      <c r="E6583">
        <v>99</v>
      </c>
      <c r="F6583">
        <v>1</v>
      </c>
      <c r="G6583">
        <v>1</v>
      </c>
      <c r="H6583" t="s">
        <v>6361</v>
      </c>
      <c r="I6583">
        <v>4.3531199999999997</v>
      </c>
      <c r="J6583" t="s">
        <v>6362</v>
      </c>
      <c r="K6583" t="s">
        <v>6363</v>
      </c>
      <c r="L6583" t="s">
        <v>6364</v>
      </c>
      <c r="Q6583" t="s">
        <v>6365</v>
      </c>
      <c r="S6583" t="s">
        <v>6366</v>
      </c>
    </row>
    <row r="6584" spans="1:19" x14ac:dyDescent="0.35">
      <c r="A6584" t="s">
        <v>17051</v>
      </c>
      <c r="B6584" t="s">
        <v>6373</v>
      </c>
      <c r="C6584" t="s">
        <v>17052</v>
      </c>
      <c r="D6584" t="s">
        <v>6360</v>
      </c>
      <c r="E6584">
        <v>99</v>
      </c>
      <c r="F6584">
        <v>1</v>
      </c>
      <c r="G6584">
        <v>1</v>
      </c>
      <c r="H6584" t="s">
        <v>6361</v>
      </c>
      <c r="I6584">
        <v>4.4190699999999996</v>
      </c>
      <c r="J6584" t="s">
        <v>6362</v>
      </c>
      <c r="K6584" t="s">
        <v>6363</v>
      </c>
      <c r="L6584" t="s">
        <v>6364</v>
      </c>
      <c r="Q6584" t="s">
        <v>6365</v>
      </c>
      <c r="S6584" t="s">
        <v>6366</v>
      </c>
    </row>
    <row r="6585" spans="1:19" x14ac:dyDescent="0.35">
      <c r="A6585" t="s">
        <v>10168</v>
      </c>
      <c r="B6585" t="s">
        <v>6381</v>
      </c>
      <c r="C6585" t="s">
        <v>10169</v>
      </c>
      <c r="D6585" t="s">
        <v>6360</v>
      </c>
      <c r="E6585">
        <v>99</v>
      </c>
      <c r="F6585">
        <v>1</v>
      </c>
      <c r="G6585">
        <v>1</v>
      </c>
      <c r="H6585" t="s">
        <v>6361</v>
      </c>
      <c r="I6585">
        <v>4.3969699999999996</v>
      </c>
      <c r="J6585" t="s">
        <v>6362</v>
      </c>
      <c r="K6585" t="s">
        <v>6363</v>
      </c>
      <c r="L6585" t="s">
        <v>6364</v>
      </c>
      <c r="Q6585" t="s">
        <v>6365</v>
      </c>
      <c r="S6585" t="s">
        <v>6366</v>
      </c>
    </row>
    <row r="6586" spans="1:19" x14ac:dyDescent="0.35">
      <c r="A6586" t="s">
        <v>11230</v>
      </c>
      <c r="B6586" t="s">
        <v>6406</v>
      </c>
      <c r="C6586" t="s">
        <v>11231</v>
      </c>
      <c r="D6586" t="s">
        <v>6360</v>
      </c>
      <c r="E6586">
        <v>19</v>
      </c>
      <c r="F6586">
        <v>1</v>
      </c>
      <c r="G6586">
        <v>1</v>
      </c>
      <c r="H6586" t="s">
        <v>6361</v>
      </c>
      <c r="I6586">
        <v>19.597639999999998</v>
      </c>
      <c r="J6586" t="s">
        <v>6362</v>
      </c>
      <c r="K6586" t="s">
        <v>6363</v>
      </c>
      <c r="L6586" t="s">
        <v>6364</v>
      </c>
      <c r="Q6586" t="s">
        <v>6365</v>
      </c>
      <c r="S6586" t="s">
        <v>6366</v>
      </c>
    </row>
    <row r="6587" spans="1:19" x14ac:dyDescent="0.35">
      <c r="A6587" t="s">
        <v>14190</v>
      </c>
      <c r="B6587" t="s">
        <v>6403</v>
      </c>
      <c r="C6587" t="s">
        <v>14191</v>
      </c>
      <c r="D6587" t="s">
        <v>6360</v>
      </c>
      <c r="E6587">
        <v>19</v>
      </c>
      <c r="F6587">
        <v>1</v>
      </c>
      <c r="G6587">
        <v>1</v>
      </c>
      <c r="H6587" t="s">
        <v>6361</v>
      </c>
      <c r="I6587">
        <v>19.305140000000002</v>
      </c>
      <c r="J6587" t="s">
        <v>6362</v>
      </c>
      <c r="K6587" t="s">
        <v>6363</v>
      </c>
      <c r="L6587" t="s">
        <v>6364</v>
      </c>
      <c r="Q6587" t="s">
        <v>6365</v>
      </c>
      <c r="S6587" t="s">
        <v>6366</v>
      </c>
    </row>
    <row r="6588" spans="1:19" x14ac:dyDescent="0.35">
      <c r="A6588" t="s">
        <v>18058</v>
      </c>
      <c r="B6588" t="s">
        <v>6373</v>
      </c>
      <c r="C6588" t="s">
        <v>18059</v>
      </c>
      <c r="D6588" t="s">
        <v>6360</v>
      </c>
      <c r="E6588">
        <v>19</v>
      </c>
      <c r="F6588">
        <v>1</v>
      </c>
      <c r="G6588">
        <v>1</v>
      </c>
      <c r="H6588" t="s">
        <v>6361</v>
      </c>
      <c r="I6588">
        <v>19.597639999999998</v>
      </c>
      <c r="J6588" t="s">
        <v>6362</v>
      </c>
      <c r="K6588" t="s">
        <v>6363</v>
      </c>
      <c r="L6588" t="s">
        <v>6364</v>
      </c>
      <c r="Q6588" t="s">
        <v>6365</v>
      </c>
      <c r="S6588" t="s">
        <v>6366</v>
      </c>
    </row>
    <row r="6589" spans="1:19" x14ac:dyDescent="0.35">
      <c r="A6589" t="s">
        <v>8232</v>
      </c>
      <c r="B6589" t="s">
        <v>6381</v>
      </c>
      <c r="C6589" t="s">
        <v>8233</v>
      </c>
      <c r="D6589" t="s">
        <v>6360</v>
      </c>
      <c r="E6589">
        <v>19</v>
      </c>
      <c r="F6589">
        <v>1</v>
      </c>
      <c r="G6589">
        <v>1</v>
      </c>
      <c r="H6589" t="s">
        <v>6361</v>
      </c>
      <c r="I6589">
        <v>19.597639999999998</v>
      </c>
      <c r="J6589" t="s">
        <v>6362</v>
      </c>
      <c r="K6589" t="s">
        <v>6363</v>
      </c>
      <c r="L6589" t="s">
        <v>6364</v>
      </c>
      <c r="Q6589" t="s">
        <v>6365</v>
      </c>
      <c r="S6589" t="s">
        <v>6366</v>
      </c>
    </row>
    <row r="6590" spans="1:19" x14ac:dyDescent="0.35">
      <c r="A6590" t="s">
        <v>16188</v>
      </c>
      <c r="B6590" t="s">
        <v>6358</v>
      </c>
      <c r="C6590" t="s">
        <v>16189</v>
      </c>
      <c r="D6590" t="s">
        <v>6360</v>
      </c>
      <c r="E6590">
        <v>99</v>
      </c>
      <c r="F6590">
        <v>1</v>
      </c>
      <c r="G6590">
        <v>1</v>
      </c>
      <c r="H6590" t="s">
        <v>6361</v>
      </c>
      <c r="I6590">
        <v>9.0847800000000003</v>
      </c>
      <c r="J6590" t="s">
        <v>6362</v>
      </c>
      <c r="K6590" t="s">
        <v>6363</v>
      </c>
      <c r="L6590" t="s">
        <v>6364</v>
      </c>
      <c r="Q6590" t="s">
        <v>6365</v>
      </c>
      <c r="S6590" t="s">
        <v>6366</v>
      </c>
    </row>
    <row r="6591" spans="1:19" x14ac:dyDescent="0.35">
      <c r="A6591" t="s">
        <v>18755</v>
      </c>
      <c r="B6591" t="s">
        <v>6368</v>
      </c>
      <c r="C6591" t="s">
        <v>18756</v>
      </c>
      <c r="D6591" t="s">
        <v>6360</v>
      </c>
      <c r="E6591">
        <v>99</v>
      </c>
      <c r="F6591">
        <v>1</v>
      </c>
      <c r="G6591">
        <v>1</v>
      </c>
      <c r="H6591" t="s">
        <v>6361</v>
      </c>
      <c r="I6591">
        <v>9.0847800000000003</v>
      </c>
      <c r="J6591" t="s">
        <v>6362</v>
      </c>
      <c r="K6591" t="s">
        <v>6363</v>
      </c>
      <c r="L6591" t="s">
        <v>6364</v>
      </c>
      <c r="Q6591" t="s">
        <v>6365</v>
      </c>
      <c r="S6591" t="s">
        <v>6366</v>
      </c>
    </row>
    <row r="6592" spans="1:19" x14ac:dyDescent="0.35">
      <c r="A6592" t="s">
        <v>20815</v>
      </c>
      <c r="B6592" t="s">
        <v>6406</v>
      </c>
      <c r="C6592" t="s">
        <v>20816</v>
      </c>
      <c r="D6592" t="s">
        <v>6360</v>
      </c>
      <c r="E6592">
        <v>99</v>
      </c>
      <c r="F6592">
        <v>1</v>
      </c>
      <c r="G6592">
        <v>1</v>
      </c>
      <c r="H6592" t="s">
        <v>6361</v>
      </c>
      <c r="I6592">
        <v>4.7032800000000003</v>
      </c>
      <c r="J6592" t="s">
        <v>6362</v>
      </c>
      <c r="K6592" t="s">
        <v>6363</v>
      </c>
      <c r="L6592" t="s">
        <v>6364</v>
      </c>
      <c r="Q6592" t="s">
        <v>6365</v>
      </c>
      <c r="S6592" t="s">
        <v>6366</v>
      </c>
    </row>
    <row r="6593" spans="1:19" x14ac:dyDescent="0.35">
      <c r="A6593" t="s">
        <v>18670</v>
      </c>
      <c r="B6593" t="s">
        <v>6403</v>
      </c>
      <c r="C6593" t="s">
        <v>18671</v>
      </c>
      <c r="D6593" t="s">
        <v>6360</v>
      </c>
      <c r="E6593">
        <v>99</v>
      </c>
      <c r="F6593">
        <v>1</v>
      </c>
      <c r="G6593">
        <v>1</v>
      </c>
      <c r="H6593" t="s">
        <v>6361</v>
      </c>
      <c r="I6593">
        <v>4.7032800000000003</v>
      </c>
      <c r="J6593" t="s">
        <v>6362</v>
      </c>
      <c r="K6593" t="s">
        <v>6363</v>
      </c>
      <c r="L6593" t="s">
        <v>6364</v>
      </c>
      <c r="Q6593" t="s">
        <v>6365</v>
      </c>
      <c r="S6593" t="s">
        <v>6366</v>
      </c>
    </row>
    <row r="6594" spans="1:19" x14ac:dyDescent="0.35">
      <c r="A6594" t="s">
        <v>14024</v>
      </c>
      <c r="B6594" t="s">
        <v>6373</v>
      </c>
      <c r="C6594" t="s">
        <v>14025</v>
      </c>
      <c r="D6594" t="s">
        <v>6360</v>
      </c>
      <c r="E6594">
        <v>99</v>
      </c>
      <c r="F6594">
        <v>1</v>
      </c>
      <c r="G6594">
        <v>1</v>
      </c>
      <c r="H6594" t="s">
        <v>6361</v>
      </c>
      <c r="I6594">
        <v>4.7032800000000003</v>
      </c>
      <c r="J6594" t="s">
        <v>6362</v>
      </c>
      <c r="K6594" t="s">
        <v>6363</v>
      </c>
      <c r="L6594" t="s">
        <v>6364</v>
      </c>
      <c r="Q6594" t="s">
        <v>6365</v>
      </c>
      <c r="S6594" t="s">
        <v>6366</v>
      </c>
    </row>
    <row r="6595" spans="1:19" x14ac:dyDescent="0.35">
      <c r="A6595" t="s">
        <v>16666</v>
      </c>
      <c r="B6595" t="s">
        <v>6381</v>
      </c>
      <c r="C6595" t="s">
        <v>16667</v>
      </c>
      <c r="D6595" t="s">
        <v>6360</v>
      </c>
      <c r="E6595">
        <v>99</v>
      </c>
      <c r="F6595">
        <v>1</v>
      </c>
      <c r="G6595">
        <v>1</v>
      </c>
      <c r="H6595" t="s">
        <v>6361</v>
      </c>
      <c r="I6595">
        <v>4.7032800000000003</v>
      </c>
      <c r="J6595" t="s">
        <v>6362</v>
      </c>
      <c r="K6595" t="s">
        <v>6363</v>
      </c>
      <c r="L6595" t="s">
        <v>6364</v>
      </c>
      <c r="Q6595" t="s">
        <v>6365</v>
      </c>
      <c r="S6595" t="s">
        <v>6366</v>
      </c>
    </row>
    <row r="6596" spans="1:19" x14ac:dyDescent="0.35">
      <c r="A6596" t="s">
        <v>14686</v>
      </c>
      <c r="B6596" t="s">
        <v>6406</v>
      </c>
      <c r="C6596" t="s">
        <v>14687</v>
      </c>
      <c r="D6596" t="s">
        <v>6360</v>
      </c>
      <c r="E6596">
        <v>33</v>
      </c>
      <c r="F6596">
        <v>1</v>
      </c>
      <c r="G6596">
        <v>1</v>
      </c>
      <c r="H6596" t="s">
        <v>6361</v>
      </c>
      <c r="I6596">
        <v>15.330550000000001</v>
      </c>
      <c r="J6596" t="s">
        <v>6362</v>
      </c>
      <c r="K6596" t="s">
        <v>6363</v>
      </c>
      <c r="L6596" t="s">
        <v>6364</v>
      </c>
      <c r="Q6596" t="s">
        <v>6365</v>
      </c>
      <c r="S6596" t="s">
        <v>6366</v>
      </c>
    </row>
    <row r="6597" spans="1:19" x14ac:dyDescent="0.35">
      <c r="A6597" t="s">
        <v>6724</v>
      </c>
      <c r="B6597" t="s">
        <v>6403</v>
      </c>
      <c r="C6597" t="s">
        <v>6725</v>
      </c>
      <c r="D6597" t="s">
        <v>6360</v>
      </c>
      <c r="E6597">
        <v>33</v>
      </c>
      <c r="F6597">
        <v>1</v>
      </c>
      <c r="G6597">
        <v>1</v>
      </c>
      <c r="H6597" t="s">
        <v>6361</v>
      </c>
      <c r="I6597">
        <v>15.48502</v>
      </c>
      <c r="J6597" t="s">
        <v>6362</v>
      </c>
      <c r="K6597" t="s">
        <v>6363</v>
      </c>
      <c r="L6597" t="s">
        <v>6364</v>
      </c>
      <c r="Q6597" t="s">
        <v>6365</v>
      </c>
      <c r="S6597" t="s">
        <v>6366</v>
      </c>
    </row>
    <row r="6598" spans="1:19" x14ac:dyDescent="0.35">
      <c r="A6598" t="s">
        <v>14910</v>
      </c>
      <c r="B6598" t="s">
        <v>6373</v>
      </c>
      <c r="C6598" t="s">
        <v>14911</v>
      </c>
      <c r="D6598" t="s">
        <v>6360</v>
      </c>
      <c r="E6598">
        <v>33</v>
      </c>
      <c r="F6598">
        <v>1</v>
      </c>
      <c r="G6598">
        <v>1</v>
      </c>
      <c r="H6598" t="s">
        <v>6361</v>
      </c>
      <c r="I6598">
        <v>15.56283</v>
      </c>
      <c r="J6598" t="s">
        <v>6362</v>
      </c>
      <c r="K6598" t="s">
        <v>6363</v>
      </c>
      <c r="L6598" t="s">
        <v>6364</v>
      </c>
      <c r="Q6598" t="s">
        <v>6365</v>
      </c>
      <c r="S6598" t="s">
        <v>6366</v>
      </c>
    </row>
    <row r="6599" spans="1:19" x14ac:dyDescent="0.35">
      <c r="A6599" t="s">
        <v>12314</v>
      </c>
      <c r="B6599" t="s">
        <v>6381</v>
      </c>
      <c r="C6599" t="s">
        <v>12315</v>
      </c>
      <c r="D6599" t="s">
        <v>6360</v>
      </c>
      <c r="E6599">
        <v>33</v>
      </c>
      <c r="F6599">
        <v>1</v>
      </c>
      <c r="G6599">
        <v>1</v>
      </c>
      <c r="H6599" t="s">
        <v>6361</v>
      </c>
      <c r="I6599">
        <v>15.56283</v>
      </c>
      <c r="J6599" t="s">
        <v>6362</v>
      </c>
      <c r="K6599" t="s">
        <v>6363</v>
      </c>
      <c r="L6599" t="s">
        <v>6364</v>
      </c>
      <c r="Q6599" t="s">
        <v>6365</v>
      </c>
      <c r="S6599" t="s">
        <v>6366</v>
      </c>
    </row>
    <row r="6600" spans="1:19" x14ac:dyDescent="0.35">
      <c r="A6600" t="s">
        <v>11887</v>
      </c>
      <c r="B6600" t="s">
        <v>6358</v>
      </c>
      <c r="C6600" t="s">
        <v>11888</v>
      </c>
      <c r="D6600" t="s">
        <v>6360</v>
      </c>
      <c r="E6600">
        <v>99</v>
      </c>
      <c r="F6600">
        <v>1</v>
      </c>
      <c r="G6600">
        <v>1</v>
      </c>
      <c r="H6600" t="s">
        <v>6361</v>
      </c>
      <c r="I6600">
        <v>6.02196</v>
      </c>
      <c r="J6600" t="s">
        <v>6362</v>
      </c>
      <c r="K6600" t="s">
        <v>6363</v>
      </c>
      <c r="L6600" t="s">
        <v>6364</v>
      </c>
      <c r="Q6600" t="s">
        <v>6365</v>
      </c>
      <c r="S6600" t="s">
        <v>6366</v>
      </c>
    </row>
    <row r="6601" spans="1:19" x14ac:dyDescent="0.35">
      <c r="A6601" t="s">
        <v>14350</v>
      </c>
      <c r="B6601" t="s">
        <v>6368</v>
      </c>
      <c r="C6601" t="s">
        <v>14351</v>
      </c>
      <c r="D6601" t="s">
        <v>6360</v>
      </c>
      <c r="E6601">
        <v>99</v>
      </c>
      <c r="F6601">
        <v>1</v>
      </c>
      <c r="G6601">
        <v>1</v>
      </c>
      <c r="H6601" t="s">
        <v>6361</v>
      </c>
      <c r="I6601">
        <v>5.9618900000000004</v>
      </c>
      <c r="J6601" t="s">
        <v>6362</v>
      </c>
      <c r="K6601" t="s">
        <v>6363</v>
      </c>
      <c r="L6601" t="s">
        <v>6364</v>
      </c>
      <c r="Q6601" t="s">
        <v>6365</v>
      </c>
      <c r="S6601" t="s">
        <v>6366</v>
      </c>
    </row>
    <row r="6602" spans="1:19" x14ac:dyDescent="0.35">
      <c r="A6602" t="s">
        <v>8258</v>
      </c>
      <c r="B6602" t="s">
        <v>6406</v>
      </c>
      <c r="C6602" t="s">
        <v>8259</v>
      </c>
      <c r="D6602" t="s">
        <v>6360</v>
      </c>
      <c r="E6602">
        <v>99</v>
      </c>
      <c r="F6602">
        <v>1</v>
      </c>
      <c r="G6602">
        <v>1</v>
      </c>
      <c r="H6602" t="s">
        <v>6361</v>
      </c>
      <c r="I6602">
        <v>4.7316399999999996</v>
      </c>
      <c r="J6602" t="s">
        <v>6362</v>
      </c>
      <c r="K6602" t="s">
        <v>6363</v>
      </c>
      <c r="L6602" t="s">
        <v>6364</v>
      </c>
      <c r="Q6602" t="s">
        <v>6365</v>
      </c>
      <c r="S6602" t="s">
        <v>6366</v>
      </c>
    </row>
    <row r="6603" spans="1:19" x14ac:dyDescent="0.35">
      <c r="A6603" t="s">
        <v>20881</v>
      </c>
      <c r="B6603" t="s">
        <v>6403</v>
      </c>
      <c r="C6603" t="s">
        <v>20882</v>
      </c>
      <c r="D6603" t="s">
        <v>6360</v>
      </c>
      <c r="E6603">
        <v>99</v>
      </c>
      <c r="F6603">
        <v>1</v>
      </c>
      <c r="G6603">
        <v>1</v>
      </c>
      <c r="H6603" t="s">
        <v>6361</v>
      </c>
      <c r="I6603">
        <v>4.7316399999999996</v>
      </c>
      <c r="J6603" t="s">
        <v>6362</v>
      </c>
      <c r="K6603" t="s">
        <v>6363</v>
      </c>
      <c r="L6603" t="s">
        <v>6364</v>
      </c>
      <c r="Q6603" t="s">
        <v>6365</v>
      </c>
      <c r="S6603" t="s">
        <v>6366</v>
      </c>
    </row>
    <row r="6604" spans="1:19" x14ac:dyDescent="0.35">
      <c r="A6604" t="s">
        <v>10670</v>
      </c>
      <c r="B6604" t="s">
        <v>6373</v>
      </c>
      <c r="C6604" t="s">
        <v>10671</v>
      </c>
      <c r="D6604" t="s">
        <v>6360</v>
      </c>
      <c r="E6604">
        <v>99</v>
      </c>
      <c r="F6604">
        <v>1</v>
      </c>
      <c r="G6604">
        <v>1</v>
      </c>
      <c r="H6604" t="s">
        <v>6361</v>
      </c>
      <c r="I6604">
        <v>4.7793200000000002</v>
      </c>
      <c r="J6604" t="s">
        <v>6362</v>
      </c>
      <c r="K6604" t="s">
        <v>6363</v>
      </c>
      <c r="L6604" t="s">
        <v>6364</v>
      </c>
      <c r="Q6604" t="s">
        <v>6365</v>
      </c>
      <c r="S6604" t="s">
        <v>6366</v>
      </c>
    </row>
    <row r="6605" spans="1:19" x14ac:dyDescent="0.35">
      <c r="A6605" t="s">
        <v>16680</v>
      </c>
      <c r="B6605" t="s">
        <v>6381</v>
      </c>
      <c r="C6605" t="s">
        <v>16681</v>
      </c>
      <c r="D6605" t="s">
        <v>6360</v>
      </c>
      <c r="E6605">
        <v>99</v>
      </c>
      <c r="F6605">
        <v>1</v>
      </c>
      <c r="G6605">
        <v>1</v>
      </c>
      <c r="H6605" t="s">
        <v>6361</v>
      </c>
      <c r="I6605">
        <v>4.7316399999999996</v>
      </c>
      <c r="J6605" t="s">
        <v>6362</v>
      </c>
      <c r="K6605" t="s">
        <v>6363</v>
      </c>
      <c r="L6605" t="s">
        <v>6364</v>
      </c>
      <c r="Q6605" t="s">
        <v>6365</v>
      </c>
      <c r="S6605" t="s">
        <v>6366</v>
      </c>
    </row>
    <row r="6606" spans="1:19" x14ac:dyDescent="0.35">
      <c r="A6606" t="s">
        <v>32880</v>
      </c>
      <c r="B6606" t="s">
        <v>6358</v>
      </c>
      <c r="C6606" t="s">
        <v>32879</v>
      </c>
      <c r="D6606" t="s">
        <v>6360</v>
      </c>
      <c r="E6606">
        <v>9</v>
      </c>
      <c r="F6606">
        <v>1</v>
      </c>
      <c r="G6606">
        <v>1</v>
      </c>
      <c r="H6606" t="s">
        <v>6361</v>
      </c>
      <c r="I6606">
        <v>91.649090000000001</v>
      </c>
      <c r="J6606" t="s">
        <v>4065</v>
      </c>
      <c r="K6606" t="s">
        <v>6363</v>
      </c>
      <c r="L6606" t="s">
        <v>6364</v>
      </c>
      <c r="Q6606" t="s">
        <v>6365</v>
      </c>
      <c r="S6606" t="s">
        <v>6366</v>
      </c>
    </row>
    <row r="6607" spans="1:19" x14ac:dyDescent="0.35">
      <c r="A6607" t="s">
        <v>30754</v>
      </c>
      <c r="B6607" t="s">
        <v>6368</v>
      </c>
      <c r="C6607" t="s">
        <v>30753</v>
      </c>
      <c r="D6607" t="s">
        <v>6360</v>
      </c>
      <c r="E6607">
        <v>9</v>
      </c>
      <c r="F6607">
        <v>1</v>
      </c>
      <c r="G6607">
        <v>1</v>
      </c>
      <c r="H6607" t="s">
        <v>6361</v>
      </c>
      <c r="I6607">
        <v>91.649090000000001</v>
      </c>
      <c r="J6607" t="s">
        <v>4065</v>
      </c>
      <c r="K6607" t="s">
        <v>6363</v>
      </c>
      <c r="L6607" t="s">
        <v>6364</v>
      </c>
      <c r="Q6607" t="s">
        <v>6365</v>
      </c>
      <c r="S6607" t="s">
        <v>6366</v>
      </c>
    </row>
    <row r="6608" spans="1:19" x14ac:dyDescent="0.35">
      <c r="A6608" t="s">
        <v>31340</v>
      </c>
      <c r="B6608" t="s">
        <v>6406</v>
      </c>
      <c r="C6608" t="s">
        <v>31339</v>
      </c>
      <c r="D6608" t="s">
        <v>6360</v>
      </c>
      <c r="E6608">
        <v>9</v>
      </c>
      <c r="F6608">
        <v>1</v>
      </c>
      <c r="G6608">
        <v>1</v>
      </c>
      <c r="H6608" t="s">
        <v>6361</v>
      </c>
      <c r="I6608">
        <v>29.63184</v>
      </c>
      <c r="J6608" t="s">
        <v>6362</v>
      </c>
      <c r="K6608" t="s">
        <v>6363</v>
      </c>
      <c r="L6608" t="s">
        <v>6364</v>
      </c>
      <c r="Q6608" t="s">
        <v>6365</v>
      </c>
      <c r="S6608" t="s">
        <v>6366</v>
      </c>
    </row>
    <row r="6609" spans="1:19" x14ac:dyDescent="0.35">
      <c r="A6609" t="s">
        <v>29391</v>
      </c>
      <c r="B6609" t="s">
        <v>6403</v>
      </c>
      <c r="C6609" t="s">
        <v>29390</v>
      </c>
      <c r="D6609" t="s">
        <v>6360</v>
      </c>
      <c r="E6609">
        <v>9</v>
      </c>
      <c r="F6609">
        <v>1</v>
      </c>
      <c r="G6609">
        <v>1</v>
      </c>
      <c r="H6609" t="s">
        <v>6361</v>
      </c>
      <c r="I6609">
        <v>29.63184</v>
      </c>
      <c r="J6609" t="s">
        <v>6362</v>
      </c>
      <c r="K6609" t="s">
        <v>6363</v>
      </c>
      <c r="L6609" t="s">
        <v>6364</v>
      </c>
      <c r="Q6609" t="s">
        <v>6365</v>
      </c>
      <c r="S6609" t="s">
        <v>6366</v>
      </c>
    </row>
    <row r="6610" spans="1:19" x14ac:dyDescent="0.35">
      <c r="A6610" t="s">
        <v>29212</v>
      </c>
      <c r="B6610" t="s">
        <v>6373</v>
      </c>
      <c r="C6610" t="s">
        <v>29211</v>
      </c>
      <c r="D6610" t="s">
        <v>6360</v>
      </c>
      <c r="E6610">
        <v>9</v>
      </c>
      <c r="F6610">
        <v>1</v>
      </c>
      <c r="G6610">
        <v>1</v>
      </c>
      <c r="H6610" t="s">
        <v>6361</v>
      </c>
      <c r="I6610">
        <v>29.63184</v>
      </c>
      <c r="J6610" t="s">
        <v>6362</v>
      </c>
      <c r="K6610" t="s">
        <v>6363</v>
      </c>
      <c r="L6610" t="s">
        <v>6364</v>
      </c>
      <c r="Q6610" t="s">
        <v>6365</v>
      </c>
      <c r="S6610" t="s">
        <v>6366</v>
      </c>
    </row>
    <row r="6611" spans="1:19" x14ac:dyDescent="0.35">
      <c r="A6611" t="s">
        <v>29178</v>
      </c>
      <c r="B6611" t="s">
        <v>6381</v>
      </c>
      <c r="C6611" t="s">
        <v>29177</v>
      </c>
      <c r="D6611" t="s">
        <v>6360</v>
      </c>
      <c r="E6611">
        <v>9</v>
      </c>
      <c r="F6611">
        <v>1</v>
      </c>
      <c r="G6611">
        <v>1</v>
      </c>
      <c r="H6611" t="s">
        <v>6361</v>
      </c>
      <c r="I6611">
        <v>29.63184</v>
      </c>
      <c r="J6611" t="s">
        <v>6362</v>
      </c>
      <c r="K6611" t="s">
        <v>6363</v>
      </c>
      <c r="L6611" t="s">
        <v>6364</v>
      </c>
      <c r="Q6611" t="s">
        <v>6365</v>
      </c>
      <c r="S6611" t="s">
        <v>6366</v>
      </c>
    </row>
    <row r="6612" spans="1:19" x14ac:dyDescent="0.35">
      <c r="A6612" t="s">
        <v>10436</v>
      </c>
      <c r="B6612" t="s">
        <v>6358</v>
      </c>
      <c r="C6612" t="s">
        <v>10437</v>
      </c>
      <c r="D6612" t="s">
        <v>6360</v>
      </c>
      <c r="E6612">
        <v>99</v>
      </c>
      <c r="F6612">
        <v>1</v>
      </c>
      <c r="G6612">
        <v>1</v>
      </c>
      <c r="H6612" t="s">
        <v>6361</v>
      </c>
      <c r="I6612">
        <v>6.0315200000000004</v>
      </c>
      <c r="J6612" t="s">
        <v>6362</v>
      </c>
      <c r="K6612" t="s">
        <v>6363</v>
      </c>
      <c r="L6612" t="s">
        <v>6364</v>
      </c>
      <c r="Q6612" t="s">
        <v>6365</v>
      </c>
      <c r="S6612" t="s">
        <v>6366</v>
      </c>
    </row>
    <row r="6613" spans="1:19" x14ac:dyDescent="0.35">
      <c r="A6613" t="s">
        <v>8456</v>
      </c>
      <c r="B6613" t="s">
        <v>6368</v>
      </c>
      <c r="C6613" t="s">
        <v>8457</v>
      </c>
      <c r="D6613" t="s">
        <v>6360</v>
      </c>
      <c r="E6613">
        <v>99</v>
      </c>
      <c r="F6613">
        <v>1</v>
      </c>
      <c r="G6613">
        <v>1</v>
      </c>
      <c r="H6613" t="s">
        <v>6361</v>
      </c>
      <c r="I6613">
        <v>5.9713500000000002</v>
      </c>
      <c r="J6613" t="s">
        <v>6362</v>
      </c>
      <c r="K6613" t="s">
        <v>6363</v>
      </c>
      <c r="L6613" t="s">
        <v>6364</v>
      </c>
      <c r="Q6613" t="s">
        <v>6365</v>
      </c>
      <c r="S6613" t="s">
        <v>6366</v>
      </c>
    </row>
    <row r="6614" spans="1:19" x14ac:dyDescent="0.35">
      <c r="A6614" t="s">
        <v>22546</v>
      </c>
      <c r="B6614" t="s">
        <v>6406</v>
      </c>
      <c r="C6614" t="s">
        <v>22547</v>
      </c>
      <c r="D6614" t="s">
        <v>6360</v>
      </c>
      <c r="E6614">
        <v>99</v>
      </c>
      <c r="F6614">
        <v>1</v>
      </c>
      <c r="G6614">
        <v>1</v>
      </c>
      <c r="H6614" t="s">
        <v>6361</v>
      </c>
      <c r="I6614">
        <v>12.491580000000001</v>
      </c>
      <c r="J6614" t="s">
        <v>6362</v>
      </c>
      <c r="K6614" t="s">
        <v>6363</v>
      </c>
      <c r="L6614" t="s">
        <v>6364</v>
      </c>
      <c r="Q6614" t="s">
        <v>6365</v>
      </c>
      <c r="S6614" t="s">
        <v>6366</v>
      </c>
    </row>
    <row r="6615" spans="1:19" x14ac:dyDescent="0.35">
      <c r="A6615" t="s">
        <v>14700</v>
      </c>
      <c r="B6615" t="s">
        <v>6403</v>
      </c>
      <c r="C6615" t="s">
        <v>14701</v>
      </c>
      <c r="D6615" t="s">
        <v>6360</v>
      </c>
      <c r="E6615">
        <v>99</v>
      </c>
      <c r="F6615">
        <v>1</v>
      </c>
      <c r="G6615">
        <v>1</v>
      </c>
      <c r="H6615" t="s">
        <v>6361</v>
      </c>
      <c r="I6615">
        <v>4.0357200000000004</v>
      </c>
      <c r="J6615" t="s">
        <v>6362</v>
      </c>
      <c r="K6615" t="s">
        <v>6363</v>
      </c>
      <c r="L6615" t="s">
        <v>6364</v>
      </c>
      <c r="Q6615" t="s">
        <v>6365</v>
      </c>
      <c r="S6615" t="s">
        <v>6366</v>
      </c>
    </row>
    <row r="6616" spans="1:19" x14ac:dyDescent="0.35">
      <c r="A6616" t="s">
        <v>22642</v>
      </c>
      <c r="B6616" t="s">
        <v>6373</v>
      </c>
      <c r="C6616" t="s">
        <v>22643</v>
      </c>
      <c r="D6616" t="s">
        <v>6360</v>
      </c>
      <c r="E6616">
        <v>99</v>
      </c>
      <c r="F6616">
        <v>1</v>
      </c>
      <c r="G6616">
        <v>1</v>
      </c>
      <c r="H6616" t="s">
        <v>6361</v>
      </c>
      <c r="I6616">
        <v>4.1112000000000002</v>
      </c>
      <c r="J6616" t="s">
        <v>6362</v>
      </c>
      <c r="K6616" t="s">
        <v>6363</v>
      </c>
      <c r="L6616" t="s">
        <v>6364</v>
      </c>
      <c r="Q6616" t="s">
        <v>6365</v>
      </c>
      <c r="S6616" t="s">
        <v>6366</v>
      </c>
    </row>
    <row r="6617" spans="1:19" x14ac:dyDescent="0.35">
      <c r="A6617" t="s">
        <v>14032</v>
      </c>
      <c r="B6617" t="s">
        <v>6381</v>
      </c>
      <c r="C6617" t="s">
        <v>14033</v>
      </c>
      <c r="D6617" t="s">
        <v>6360</v>
      </c>
      <c r="E6617">
        <v>99</v>
      </c>
      <c r="F6617">
        <v>1</v>
      </c>
      <c r="G6617">
        <v>1</v>
      </c>
      <c r="H6617" t="s">
        <v>6361</v>
      </c>
      <c r="I6617">
        <v>12.491580000000001</v>
      </c>
      <c r="J6617" t="s">
        <v>6362</v>
      </c>
      <c r="K6617" t="s">
        <v>6363</v>
      </c>
      <c r="L6617" t="s">
        <v>6364</v>
      </c>
      <c r="Q6617" t="s">
        <v>6365</v>
      </c>
      <c r="S6617" t="s">
        <v>6366</v>
      </c>
    </row>
    <row r="6618" spans="1:19" x14ac:dyDescent="0.35">
      <c r="A6618" t="s">
        <v>6443</v>
      </c>
      <c r="B6618" t="s">
        <v>6358</v>
      </c>
      <c r="C6618" t="s">
        <v>6444</v>
      </c>
      <c r="D6618" t="s">
        <v>6360</v>
      </c>
      <c r="E6618">
        <v>99</v>
      </c>
      <c r="F6618">
        <v>1</v>
      </c>
      <c r="G6618">
        <v>1</v>
      </c>
      <c r="H6618" t="s">
        <v>6361</v>
      </c>
      <c r="I6618">
        <v>27.33774</v>
      </c>
      <c r="J6618" t="s">
        <v>6362</v>
      </c>
      <c r="K6618" t="s">
        <v>6363</v>
      </c>
      <c r="L6618" t="s">
        <v>6364</v>
      </c>
      <c r="Q6618" t="s">
        <v>6365</v>
      </c>
      <c r="S6618" t="s">
        <v>6366</v>
      </c>
    </row>
    <row r="6619" spans="1:19" x14ac:dyDescent="0.35">
      <c r="A6619" t="s">
        <v>8829</v>
      </c>
      <c r="B6619" t="s">
        <v>6368</v>
      </c>
      <c r="C6619" t="s">
        <v>8830</v>
      </c>
      <c r="D6619" t="s">
        <v>6360</v>
      </c>
      <c r="E6619">
        <v>99</v>
      </c>
      <c r="F6619">
        <v>1</v>
      </c>
      <c r="G6619">
        <v>1</v>
      </c>
      <c r="H6619" t="s">
        <v>6361</v>
      </c>
      <c r="I6619">
        <v>8.8071999999999999</v>
      </c>
      <c r="J6619" t="s">
        <v>6362</v>
      </c>
      <c r="K6619" t="s">
        <v>6363</v>
      </c>
      <c r="L6619" t="s">
        <v>6364</v>
      </c>
      <c r="Q6619" t="s">
        <v>6365</v>
      </c>
      <c r="S6619" t="s">
        <v>6366</v>
      </c>
    </row>
    <row r="6620" spans="1:19" x14ac:dyDescent="0.35">
      <c r="A6620" t="s">
        <v>16700</v>
      </c>
      <c r="B6620" t="s">
        <v>6406</v>
      </c>
      <c r="C6620" t="s">
        <v>16701</v>
      </c>
      <c r="D6620" t="s">
        <v>6360</v>
      </c>
      <c r="E6620">
        <v>99</v>
      </c>
      <c r="F6620">
        <v>1</v>
      </c>
      <c r="G6620">
        <v>1</v>
      </c>
      <c r="H6620" t="s">
        <v>6361</v>
      </c>
      <c r="I6620">
        <v>6.62432</v>
      </c>
      <c r="J6620" t="s">
        <v>6362</v>
      </c>
      <c r="K6620" t="s">
        <v>6363</v>
      </c>
      <c r="L6620" t="s">
        <v>6364</v>
      </c>
      <c r="Q6620" t="s">
        <v>6365</v>
      </c>
      <c r="S6620" t="s">
        <v>6366</v>
      </c>
    </row>
    <row r="6621" spans="1:19" x14ac:dyDescent="0.35">
      <c r="A6621" t="s">
        <v>14180</v>
      </c>
      <c r="B6621" t="s">
        <v>6403</v>
      </c>
      <c r="C6621" t="s">
        <v>14181</v>
      </c>
      <c r="D6621" t="s">
        <v>6360</v>
      </c>
      <c r="E6621">
        <v>99</v>
      </c>
      <c r="F6621">
        <v>1</v>
      </c>
      <c r="G6621">
        <v>1</v>
      </c>
      <c r="H6621" t="s">
        <v>6361</v>
      </c>
      <c r="I6621">
        <v>6.62432</v>
      </c>
      <c r="J6621" t="s">
        <v>6362</v>
      </c>
      <c r="K6621" t="s">
        <v>6363</v>
      </c>
      <c r="L6621" t="s">
        <v>6364</v>
      </c>
      <c r="Q6621" t="s">
        <v>6365</v>
      </c>
      <c r="S6621" t="s">
        <v>6366</v>
      </c>
    </row>
    <row r="6622" spans="1:19" x14ac:dyDescent="0.35">
      <c r="A6622" t="s">
        <v>18875</v>
      </c>
      <c r="B6622" t="s">
        <v>6373</v>
      </c>
      <c r="C6622" t="s">
        <v>18876</v>
      </c>
      <c r="D6622" t="s">
        <v>6360</v>
      </c>
      <c r="E6622">
        <v>99</v>
      </c>
      <c r="F6622">
        <v>1</v>
      </c>
      <c r="G6622">
        <v>1</v>
      </c>
      <c r="H6622" t="s">
        <v>6361</v>
      </c>
      <c r="I6622">
        <v>6.7246899999999998</v>
      </c>
      <c r="J6622" t="s">
        <v>6362</v>
      </c>
      <c r="K6622" t="s">
        <v>6363</v>
      </c>
      <c r="L6622" t="s">
        <v>6364</v>
      </c>
      <c r="Q6622" t="s">
        <v>6365</v>
      </c>
      <c r="S6622" t="s">
        <v>6366</v>
      </c>
    </row>
    <row r="6623" spans="1:19" x14ac:dyDescent="0.35">
      <c r="A6623" t="s">
        <v>11849</v>
      </c>
      <c r="B6623" t="s">
        <v>6381</v>
      </c>
      <c r="C6623" t="s">
        <v>11850</v>
      </c>
      <c r="D6623" t="s">
        <v>6360</v>
      </c>
      <c r="E6623">
        <v>99</v>
      </c>
      <c r="F6623">
        <v>1</v>
      </c>
      <c r="G6623">
        <v>1</v>
      </c>
      <c r="H6623" t="s">
        <v>6361</v>
      </c>
      <c r="I6623">
        <v>6.7246899999999998</v>
      </c>
      <c r="J6623" t="s">
        <v>6362</v>
      </c>
      <c r="K6623" t="s">
        <v>6363</v>
      </c>
      <c r="L6623" t="s">
        <v>6364</v>
      </c>
      <c r="Q6623" t="s">
        <v>6365</v>
      </c>
      <c r="S6623" t="s">
        <v>6366</v>
      </c>
    </row>
    <row r="6624" spans="1:19" x14ac:dyDescent="0.35">
      <c r="A6624" t="s">
        <v>8252</v>
      </c>
      <c r="B6624" t="s">
        <v>6358</v>
      </c>
      <c r="C6624" t="s">
        <v>8253</v>
      </c>
      <c r="D6624" t="s">
        <v>6360</v>
      </c>
      <c r="E6624">
        <v>99</v>
      </c>
      <c r="F6624">
        <v>1</v>
      </c>
      <c r="G6624">
        <v>1</v>
      </c>
      <c r="H6624" t="s">
        <v>6361</v>
      </c>
      <c r="I6624">
        <v>9.0807300000000009</v>
      </c>
      <c r="J6624" t="s">
        <v>6362</v>
      </c>
      <c r="K6624" t="s">
        <v>6363</v>
      </c>
      <c r="L6624" t="s">
        <v>6364</v>
      </c>
      <c r="Q6624" t="s">
        <v>6365</v>
      </c>
      <c r="S6624" t="s">
        <v>6366</v>
      </c>
    </row>
    <row r="6625" spans="1:19" x14ac:dyDescent="0.35">
      <c r="A6625" t="s">
        <v>6720</v>
      </c>
      <c r="B6625" t="s">
        <v>6368</v>
      </c>
      <c r="C6625" t="s">
        <v>6721</v>
      </c>
      <c r="D6625" t="s">
        <v>6360</v>
      </c>
      <c r="E6625">
        <v>99</v>
      </c>
      <c r="F6625">
        <v>1</v>
      </c>
      <c r="G6625">
        <v>1</v>
      </c>
      <c r="H6625" t="s">
        <v>6361</v>
      </c>
      <c r="I6625">
        <v>9.0807300000000009</v>
      </c>
      <c r="J6625" t="s">
        <v>6362</v>
      </c>
      <c r="K6625" t="s">
        <v>6363</v>
      </c>
      <c r="L6625" t="s">
        <v>6364</v>
      </c>
      <c r="Q6625" t="s">
        <v>6365</v>
      </c>
      <c r="S6625" t="s">
        <v>6366</v>
      </c>
    </row>
    <row r="6626" spans="1:19" x14ac:dyDescent="0.35">
      <c r="A6626" t="s">
        <v>19015</v>
      </c>
      <c r="B6626" t="s">
        <v>6406</v>
      </c>
      <c r="C6626" t="s">
        <v>19016</v>
      </c>
      <c r="D6626" t="s">
        <v>6360</v>
      </c>
      <c r="E6626">
        <v>99</v>
      </c>
      <c r="F6626">
        <v>1</v>
      </c>
      <c r="G6626">
        <v>1</v>
      </c>
      <c r="H6626" t="s">
        <v>6361</v>
      </c>
      <c r="I6626">
        <v>6.8002700000000003</v>
      </c>
      <c r="J6626" t="s">
        <v>6362</v>
      </c>
      <c r="K6626" t="s">
        <v>6363</v>
      </c>
      <c r="L6626" t="s">
        <v>6364</v>
      </c>
      <c r="Q6626" t="s">
        <v>6365</v>
      </c>
      <c r="S6626" t="s">
        <v>6366</v>
      </c>
    </row>
    <row r="6627" spans="1:19" x14ac:dyDescent="0.35">
      <c r="A6627" t="s">
        <v>24745</v>
      </c>
      <c r="B6627" t="s">
        <v>6403</v>
      </c>
      <c r="C6627" t="s">
        <v>24746</v>
      </c>
      <c r="D6627" t="s">
        <v>6360</v>
      </c>
      <c r="E6627">
        <v>99</v>
      </c>
      <c r="F6627">
        <v>1</v>
      </c>
      <c r="G6627">
        <v>1</v>
      </c>
      <c r="H6627" t="s">
        <v>6361</v>
      </c>
      <c r="I6627">
        <v>6.8192899999999996</v>
      </c>
      <c r="J6627" t="s">
        <v>6362</v>
      </c>
      <c r="K6627" t="s">
        <v>6363</v>
      </c>
      <c r="L6627" t="s">
        <v>6364</v>
      </c>
      <c r="Q6627" t="s">
        <v>6365</v>
      </c>
      <c r="S6627" t="s">
        <v>6366</v>
      </c>
    </row>
    <row r="6628" spans="1:19" x14ac:dyDescent="0.35">
      <c r="A6628" t="s">
        <v>17730</v>
      </c>
      <c r="B6628" t="s">
        <v>6373</v>
      </c>
      <c r="C6628" t="s">
        <v>17731</v>
      </c>
      <c r="D6628" t="s">
        <v>6360</v>
      </c>
      <c r="E6628">
        <v>99</v>
      </c>
      <c r="F6628">
        <v>1</v>
      </c>
      <c r="G6628">
        <v>1</v>
      </c>
      <c r="H6628" t="s">
        <v>6361</v>
      </c>
      <c r="I6628">
        <v>6.8192899999999996</v>
      </c>
      <c r="J6628" t="s">
        <v>6362</v>
      </c>
      <c r="K6628" t="s">
        <v>6363</v>
      </c>
      <c r="L6628" t="s">
        <v>6364</v>
      </c>
      <c r="Q6628" t="s">
        <v>6365</v>
      </c>
      <c r="S6628" t="s">
        <v>6366</v>
      </c>
    </row>
    <row r="6629" spans="1:19" x14ac:dyDescent="0.35">
      <c r="A6629" t="s">
        <v>17934</v>
      </c>
      <c r="B6629" t="s">
        <v>6381</v>
      </c>
      <c r="C6629" t="s">
        <v>17935</v>
      </c>
      <c r="D6629" t="s">
        <v>6360</v>
      </c>
      <c r="E6629">
        <v>99</v>
      </c>
      <c r="F6629">
        <v>1</v>
      </c>
      <c r="G6629">
        <v>1</v>
      </c>
      <c r="H6629" t="s">
        <v>6361</v>
      </c>
      <c r="I6629">
        <v>6.8192899999999996</v>
      </c>
      <c r="J6629" t="s">
        <v>6362</v>
      </c>
      <c r="K6629" t="s">
        <v>6363</v>
      </c>
      <c r="L6629" t="s">
        <v>6364</v>
      </c>
      <c r="Q6629" t="s">
        <v>6365</v>
      </c>
      <c r="S6629" t="s">
        <v>6366</v>
      </c>
    </row>
    <row r="6630" spans="1:19" x14ac:dyDescent="0.35">
      <c r="A6630" t="s">
        <v>18857</v>
      </c>
      <c r="B6630" t="s">
        <v>6406</v>
      </c>
      <c r="C6630" t="s">
        <v>18858</v>
      </c>
      <c r="D6630" t="s">
        <v>6360</v>
      </c>
      <c r="E6630">
        <v>99</v>
      </c>
      <c r="F6630">
        <v>1</v>
      </c>
      <c r="G6630">
        <v>1</v>
      </c>
      <c r="H6630" t="s">
        <v>6361</v>
      </c>
      <c r="I6630">
        <v>17.223220000000001</v>
      </c>
      <c r="J6630" t="s">
        <v>6362</v>
      </c>
      <c r="K6630" t="s">
        <v>6363</v>
      </c>
      <c r="L6630" t="s">
        <v>6364</v>
      </c>
      <c r="Q6630" t="s">
        <v>6365</v>
      </c>
      <c r="S6630" t="s">
        <v>6366</v>
      </c>
    </row>
    <row r="6631" spans="1:19" x14ac:dyDescent="0.35">
      <c r="A6631" t="s">
        <v>23222</v>
      </c>
      <c r="B6631" t="s">
        <v>6403</v>
      </c>
      <c r="C6631" t="s">
        <v>23223</v>
      </c>
      <c r="D6631" t="s">
        <v>6360</v>
      </c>
      <c r="E6631">
        <v>99</v>
      </c>
      <c r="F6631">
        <v>1</v>
      </c>
      <c r="G6631">
        <v>1</v>
      </c>
      <c r="H6631" t="s">
        <v>6361</v>
      </c>
      <c r="I6631">
        <v>17.223220000000001</v>
      </c>
      <c r="J6631" t="s">
        <v>6362</v>
      </c>
      <c r="K6631" t="s">
        <v>6363</v>
      </c>
      <c r="L6631" t="s">
        <v>6364</v>
      </c>
      <c r="Q6631" t="s">
        <v>6365</v>
      </c>
      <c r="S6631" t="s">
        <v>6366</v>
      </c>
    </row>
    <row r="6632" spans="1:19" x14ac:dyDescent="0.35">
      <c r="A6632" t="s">
        <v>19780</v>
      </c>
      <c r="B6632" t="s">
        <v>6373</v>
      </c>
      <c r="C6632" t="s">
        <v>19781</v>
      </c>
      <c r="D6632" t="s">
        <v>6360</v>
      </c>
      <c r="E6632">
        <v>99</v>
      </c>
      <c r="F6632">
        <v>1</v>
      </c>
      <c r="G6632">
        <v>1</v>
      </c>
      <c r="H6632" t="s">
        <v>6361</v>
      </c>
      <c r="I6632">
        <v>17.484169999999999</v>
      </c>
      <c r="J6632" t="s">
        <v>6362</v>
      </c>
      <c r="K6632" t="s">
        <v>6363</v>
      </c>
      <c r="L6632" t="s">
        <v>6364</v>
      </c>
      <c r="Q6632" t="s">
        <v>6365</v>
      </c>
      <c r="S6632" t="s">
        <v>6366</v>
      </c>
    </row>
    <row r="6633" spans="1:19" x14ac:dyDescent="0.35">
      <c r="A6633" t="s">
        <v>17959</v>
      </c>
      <c r="B6633" t="s">
        <v>6381</v>
      </c>
      <c r="C6633" t="s">
        <v>17960</v>
      </c>
      <c r="D6633" t="s">
        <v>6360</v>
      </c>
      <c r="E6633">
        <v>99</v>
      </c>
      <c r="F6633">
        <v>1</v>
      </c>
      <c r="G6633">
        <v>1</v>
      </c>
      <c r="H6633" t="s">
        <v>6361</v>
      </c>
      <c r="I6633">
        <v>17.223220000000001</v>
      </c>
      <c r="J6633" t="s">
        <v>6362</v>
      </c>
      <c r="K6633" t="s">
        <v>6363</v>
      </c>
      <c r="L6633" t="s">
        <v>6364</v>
      </c>
      <c r="Q6633" t="s">
        <v>6365</v>
      </c>
      <c r="S6633" t="s">
        <v>6366</v>
      </c>
    </row>
    <row r="6634" spans="1:19" x14ac:dyDescent="0.35">
      <c r="A6634" t="s">
        <v>23981</v>
      </c>
      <c r="B6634" t="s">
        <v>6358</v>
      </c>
      <c r="C6634" t="s">
        <v>23982</v>
      </c>
      <c r="D6634" t="s">
        <v>6360</v>
      </c>
      <c r="E6634">
        <v>99</v>
      </c>
      <c r="F6634">
        <v>1</v>
      </c>
      <c r="G6634">
        <v>1</v>
      </c>
      <c r="H6634" t="s">
        <v>6361</v>
      </c>
      <c r="I6634">
        <v>14.69938</v>
      </c>
      <c r="J6634" t="s">
        <v>6362</v>
      </c>
      <c r="K6634" t="s">
        <v>6363</v>
      </c>
      <c r="L6634" t="s">
        <v>6364</v>
      </c>
      <c r="Q6634" t="s">
        <v>6365</v>
      </c>
      <c r="S6634" t="s">
        <v>6366</v>
      </c>
    </row>
    <row r="6635" spans="1:19" x14ac:dyDescent="0.35">
      <c r="A6635" t="s">
        <v>20403</v>
      </c>
      <c r="B6635" t="s">
        <v>6368</v>
      </c>
      <c r="C6635" t="s">
        <v>20404</v>
      </c>
      <c r="D6635" t="s">
        <v>6360</v>
      </c>
      <c r="E6635">
        <v>99</v>
      </c>
      <c r="F6635">
        <v>1</v>
      </c>
      <c r="G6635">
        <v>1</v>
      </c>
      <c r="H6635" t="s">
        <v>6361</v>
      </c>
      <c r="I6635">
        <v>14.69938</v>
      </c>
      <c r="J6635" t="s">
        <v>6362</v>
      </c>
      <c r="K6635" t="s">
        <v>6363</v>
      </c>
      <c r="L6635" t="s">
        <v>6364</v>
      </c>
      <c r="Q6635" t="s">
        <v>6365</v>
      </c>
      <c r="S6635" t="s">
        <v>6366</v>
      </c>
    </row>
    <row r="6636" spans="1:19" x14ac:dyDescent="0.35">
      <c r="A6636" t="s">
        <v>11136</v>
      </c>
      <c r="B6636" t="s">
        <v>6406</v>
      </c>
      <c r="C6636" t="s">
        <v>11137</v>
      </c>
      <c r="D6636" t="s">
        <v>6360</v>
      </c>
      <c r="E6636">
        <v>99</v>
      </c>
      <c r="F6636">
        <v>1</v>
      </c>
      <c r="G6636">
        <v>1</v>
      </c>
      <c r="H6636" t="s">
        <v>6361</v>
      </c>
      <c r="I6636">
        <v>4.0217499999999999</v>
      </c>
      <c r="J6636" t="s">
        <v>6362</v>
      </c>
      <c r="K6636" t="s">
        <v>6363</v>
      </c>
      <c r="L6636" t="s">
        <v>6364</v>
      </c>
      <c r="Q6636" t="s">
        <v>6365</v>
      </c>
      <c r="S6636" t="s">
        <v>6366</v>
      </c>
    </row>
    <row r="6637" spans="1:19" x14ac:dyDescent="0.35">
      <c r="A6637" t="s">
        <v>6459</v>
      </c>
      <c r="B6637" t="s">
        <v>6403</v>
      </c>
      <c r="C6637" t="s">
        <v>6460</v>
      </c>
      <c r="D6637" t="s">
        <v>6360</v>
      </c>
      <c r="E6637">
        <v>99</v>
      </c>
      <c r="F6637">
        <v>1</v>
      </c>
      <c r="G6637">
        <v>1</v>
      </c>
      <c r="H6637" t="s">
        <v>6361</v>
      </c>
      <c r="I6637">
        <v>13.36307</v>
      </c>
      <c r="J6637" t="s">
        <v>6362</v>
      </c>
      <c r="K6637" t="s">
        <v>6363</v>
      </c>
      <c r="L6637" t="s">
        <v>6364</v>
      </c>
      <c r="Q6637" t="s">
        <v>6365</v>
      </c>
      <c r="S6637" t="s">
        <v>6366</v>
      </c>
    </row>
    <row r="6638" spans="1:19" x14ac:dyDescent="0.35">
      <c r="A6638" t="s">
        <v>8106</v>
      </c>
      <c r="B6638" t="s">
        <v>6373</v>
      </c>
      <c r="C6638" t="s">
        <v>8107</v>
      </c>
      <c r="D6638" t="s">
        <v>6360</v>
      </c>
      <c r="E6638">
        <v>99</v>
      </c>
      <c r="F6638">
        <v>1</v>
      </c>
      <c r="G6638">
        <v>1</v>
      </c>
      <c r="H6638" t="s">
        <v>6361</v>
      </c>
      <c r="I6638">
        <v>13.36307</v>
      </c>
      <c r="J6638" t="s">
        <v>6362</v>
      </c>
      <c r="K6638" t="s">
        <v>6363</v>
      </c>
      <c r="L6638" t="s">
        <v>6364</v>
      </c>
      <c r="Q6638" t="s">
        <v>6365</v>
      </c>
      <c r="S6638" t="s">
        <v>6366</v>
      </c>
    </row>
    <row r="6639" spans="1:19" x14ac:dyDescent="0.35">
      <c r="A6639" t="s">
        <v>17544</v>
      </c>
      <c r="B6639" t="s">
        <v>6381</v>
      </c>
      <c r="C6639" t="s">
        <v>17545</v>
      </c>
      <c r="D6639" t="s">
        <v>6360</v>
      </c>
      <c r="E6639">
        <v>99</v>
      </c>
      <c r="F6639">
        <v>1</v>
      </c>
      <c r="G6639">
        <v>1</v>
      </c>
      <c r="H6639" t="s">
        <v>6361</v>
      </c>
      <c r="I6639">
        <v>4.0620000000000003</v>
      </c>
      <c r="J6639" t="s">
        <v>6362</v>
      </c>
      <c r="K6639" t="s">
        <v>6363</v>
      </c>
      <c r="L6639" t="s">
        <v>6364</v>
      </c>
      <c r="Q6639" t="s">
        <v>6365</v>
      </c>
      <c r="S6639" t="s">
        <v>6366</v>
      </c>
    </row>
    <row r="6640" spans="1:19" x14ac:dyDescent="0.35">
      <c r="A6640" t="s">
        <v>14702</v>
      </c>
      <c r="B6640" t="s">
        <v>6406</v>
      </c>
      <c r="C6640" t="s">
        <v>14703</v>
      </c>
      <c r="D6640" t="s">
        <v>6360</v>
      </c>
      <c r="E6640">
        <v>33</v>
      </c>
      <c r="F6640">
        <v>1</v>
      </c>
      <c r="G6640">
        <v>1</v>
      </c>
      <c r="H6640" t="s">
        <v>6361</v>
      </c>
      <c r="I6640">
        <v>15.992990000000001</v>
      </c>
      <c r="J6640" t="s">
        <v>6362</v>
      </c>
      <c r="K6640" t="s">
        <v>6363</v>
      </c>
      <c r="L6640" t="s">
        <v>6364</v>
      </c>
      <c r="Q6640" t="s">
        <v>6365</v>
      </c>
      <c r="S6640" t="s">
        <v>6366</v>
      </c>
    </row>
    <row r="6641" spans="1:19" x14ac:dyDescent="0.35">
      <c r="A6641" t="s">
        <v>6728</v>
      </c>
      <c r="B6641" t="s">
        <v>6403</v>
      </c>
      <c r="C6641" t="s">
        <v>6729</v>
      </c>
      <c r="D6641" t="s">
        <v>6360</v>
      </c>
      <c r="E6641">
        <v>33</v>
      </c>
      <c r="F6641">
        <v>1</v>
      </c>
      <c r="G6641">
        <v>1</v>
      </c>
      <c r="H6641" t="s">
        <v>6361</v>
      </c>
      <c r="I6641">
        <v>16.154129999999999</v>
      </c>
      <c r="J6641" t="s">
        <v>6362</v>
      </c>
      <c r="K6641" t="s">
        <v>6363</v>
      </c>
      <c r="L6641" t="s">
        <v>6364</v>
      </c>
      <c r="Q6641" t="s">
        <v>6365</v>
      </c>
      <c r="S6641" t="s">
        <v>6366</v>
      </c>
    </row>
    <row r="6642" spans="1:19" x14ac:dyDescent="0.35">
      <c r="A6642" t="s">
        <v>17949</v>
      </c>
      <c r="B6642" t="s">
        <v>6373</v>
      </c>
      <c r="C6642" t="s">
        <v>17950</v>
      </c>
      <c r="D6642" t="s">
        <v>6360</v>
      </c>
      <c r="E6642">
        <v>33</v>
      </c>
      <c r="F6642">
        <v>1</v>
      </c>
      <c r="G6642">
        <v>1</v>
      </c>
      <c r="H6642" t="s">
        <v>6361</v>
      </c>
      <c r="I6642">
        <v>16.235309999999998</v>
      </c>
      <c r="J6642" t="s">
        <v>6362</v>
      </c>
      <c r="K6642" t="s">
        <v>6363</v>
      </c>
      <c r="L6642" t="s">
        <v>6364</v>
      </c>
      <c r="Q6642" t="s">
        <v>6365</v>
      </c>
      <c r="S6642" t="s">
        <v>6366</v>
      </c>
    </row>
    <row r="6643" spans="1:19" x14ac:dyDescent="0.35">
      <c r="A6643" t="s">
        <v>12332</v>
      </c>
      <c r="B6643" t="s">
        <v>6381</v>
      </c>
      <c r="C6643" t="s">
        <v>12333</v>
      </c>
      <c r="D6643" t="s">
        <v>6360</v>
      </c>
      <c r="E6643">
        <v>33</v>
      </c>
      <c r="F6643">
        <v>1</v>
      </c>
      <c r="G6643">
        <v>1</v>
      </c>
      <c r="H6643" t="s">
        <v>6361</v>
      </c>
      <c r="I6643">
        <v>16.235309999999998</v>
      </c>
      <c r="J6643" t="s">
        <v>6362</v>
      </c>
      <c r="K6643" t="s">
        <v>6363</v>
      </c>
      <c r="L6643" t="s">
        <v>6364</v>
      </c>
      <c r="Q6643" t="s">
        <v>6365</v>
      </c>
      <c r="S6643" t="s">
        <v>6366</v>
      </c>
    </row>
    <row r="6644" spans="1:19" x14ac:dyDescent="0.35">
      <c r="A6644" t="s">
        <v>28133</v>
      </c>
      <c r="B6644" t="s">
        <v>6358</v>
      </c>
      <c r="C6644" t="s">
        <v>28132</v>
      </c>
      <c r="D6644" t="s">
        <v>6360</v>
      </c>
      <c r="E6644">
        <v>9</v>
      </c>
      <c r="F6644">
        <v>1</v>
      </c>
      <c r="G6644">
        <v>1</v>
      </c>
      <c r="H6644" t="s">
        <v>6361</v>
      </c>
      <c r="I6644">
        <v>89.830039999999997</v>
      </c>
      <c r="J6644" t="s">
        <v>4065</v>
      </c>
      <c r="K6644" t="s">
        <v>6363</v>
      </c>
      <c r="L6644" t="s">
        <v>6364</v>
      </c>
      <c r="Q6644" t="s">
        <v>6365</v>
      </c>
      <c r="S6644" t="s">
        <v>6366</v>
      </c>
    </row>
    <row r="6645" spans="1:19" x14ac:dyDescent="0.35">
      <c r="A6645" t="s">
        <v>33061</v>
      </c>
      <c r="B6645" t="s">
        <v>6368</v>
      </c>
      <c r="C6645" t="s">
        <v>33060</v>
      </c>
      <c r="D6645" t="s">
        <v>6360</v>
      </c>
      <c r="E6645">
        <v>9</v>
      </c>
      <c r="F6645">
        <v>1</v>
      </c>
      <c r="G6645">
        <v>1</v>
      </c>
      <c r="H6645" t="s">
        <v>6361</v>
      </c>
      <c r="I6645">
        <v>89.830039999999997</v>
      </c>
      <c r="J6645" t="s">
        <v>4065</v>
      </c>
      <c r="K6645" t="s">
        <v>6363</v>
      </c>
      <c r="L6645" t="s">
        <v>6364</v>
      </c>
      <c r="Q6645" t="s">
        <v>6365</v>
      </c>
      <c r="S6645" t="s">
        <v>6366</v>
      </c>
    </row>
    <row r="6646" spans="1:19" x14ac:dyDescent="0.35">
      <c r="A6646" t="s">
        <v>28470</v>
      </c>
      <c r="B6646" t="s">
        <v>6406</v>
      </c>
      <c r="C6646" t="s">
        <v>28469</v>
      </c>
      <c r="D6646" t="s">
        <v>6360</v>
      </c>
      <c r="E6646">
        <v>9</v>
      </c>
      <c r="F6646">
        <v>1</v>
      </c>
      <c r="G6646">
        <v>1</v>
      </c>
      <c r="H6646" t="s">
        <v>6361</v>
      </c>
      <c r="I6646">
        <v>33.679270000000002</v>
      </c>
      <c r="J6646" t="s">
        <v>6362</v>
      </c>
      <c r="K6646" t="s">
        <v>6363</v>
      </c>
      <c r="L6646" t="s">
        <v>6364</v>
      </c>
      <c r="Q6646" t="s">
        <v>6365</v>
      </c>
      <c r="S6646" t="s">
        <v>6366</v>
      </c>
    </row>
    <row r="6647" spans="1:19" x14ac:dyDescent="0.35">
      <c r="A6647" t="s">
        <v>29545</v>
      </c>
      <c r="B6647" t="s">
        <v>6403</v>
      </c>
      <c r="C6647" t="s">
        <v>29544</v>
      </c>
      <c r="D6647" t="s">
        <v>6360</v>
      </c>
      <c r="E6647">
        <v>9</v>
      </c>
      <c r="F6647">
        <v>1</v>
      </c>
      <c r="G6647">
        <v>1</v>
      </c>
      <c r="H6647" t="s">
        <v>6361</v>
      </c>
      <c r="I6647">
        <v>33.679270000000002</v>
      </c>
      <c r="J6647" t="s">
        <v>6362</v>
      </c>
      <c r="K6647" t="s">
        <v>6363</v>
      </c>
      <c r="L6647" t="s">
        <v>6364</v>
      </c>
      <c r="Q6647" t="s">
        <v>6365</v>
      </c>
      <c r="S6647" t="s">
        <v>6366</v>
      </c>
    </row>
    <row r="6648" spans="1:19" x14ac:dyDescent="0.35">
      <c r="A6648" t="s">
        <v>29725</v>
      </c>
      <c r="B6648" t="s">
        <v>6373</v>
      </c>
      <c r="C6648" t="s">
        <v>29724</v>
      </c>
      <c r="D6648" t="s">
        <v>6360</v>
      </c>
      <c r="E6648">
        <v>9</v>
      </c>
      <c r="F6648">
        <v>1</v>
      </c>
      <c r="G6648">
        <v>1</v>
      </c>
      <c r="H6648" t="s">
        <v>6361</v>
      </c>
      <c r="I6648">
        <v>33.679270000000002</v>
      </c>
      <c r="J6648" t="s">
        <v>6362</v>
      </c>
      <c r="K6648" t="s">
        <v>6363</v>
      </c>
      <c r="L6648" t="s">
        <v>6364</v>
      </c>
      <c r="Q6648" t="s">
        <v>6365</v>
      </c>
      <c r="S6648" t="s">
        <v>6366</v>
      </c>
    </row>
    <row r="6649" spans="1:19" x14ac:dyDescent="0.35">
      <c r="A6649" t="s">
        <v>30926</v>
      </c>
      <c r="B6649" t="s">
        <v>6381</v>
      </c>
      <c r="C6649" t="s">
        <v>30925</v>
      </c>
      <c r="D6649" t="s">
        <v>6360</v>
      </c>
      <c r="E6649">
        <v>9</v>
      </c>
      <c r="F6649">
        <v>1</v>
      </c>
      <c r="G6649">
        <v>1</v>
      </c>
      <c r="H6649" t="s">
        <v>6361</v>
      </c>
      <c r="I6649">
        <v>33.679270000000002</v>
      </c>
      <c r="J6649" t="s">
        <v>6362</v>
      </c>
      <c r="K6649" t="s">
        <v>6363</v>
      </c>
      <c r="L6649" t="s">
        <v>6364</v>
      </c>
      <c r="Q6649" t="s">
        <v>6365</v>
      </c>
      <c r="S6649" t="s">
        <v>6366</v>
      </c>
    </row>
    <row r="6650" spans="1:19" x14ac:dyDescent="0.35">
      <c r="A6650" t="s">
        <v>20310</v>
      </c>
      <c r="B6650" t="s">
        <v>6358</v>
      </c>
      <c r="C6650" t="s">
        <v>20311</v>
      </c>
      <c r="D6650" t="s">
        <v>6360</v>
      </c>
      <c r="E6650">
        <v>99</v>
      </c>
      <c r="F6650">
        <v>1</v>
      </c>
      <c r="G6650">
        <v>1</v>
      </c>
      <c r="H6650" t="s">
        <v>6361</v>
      </c>
      <c r="I6650">
        <v>4.9209199999999997</v>
      </c>
      <c r="J6650" t="s">
        <v>6362</v>
      </c>
      <c r="K6650" t="s">
        <v>6363</v>
      </c>
      <c r="L6650" t="s">
        <v>6364</v>
      </c>
      <c r="Q6650" t="s">
        <v>6365</v>
      </c>
      <c r="S6650" t="s">
        <v>6366</v>
      </c>
    </row>
    <row r="6651" spans="1:19" x14ac:dyDescent="0.35">
      <c r="A6651" t="s">
        <v>11354</v>
      </c>
      <c r="B6651" t="s">
        <v>6368</v>
      </c>
      <c r="C6651" t="s">
        <v>11355</v>
      </c>
      <c r="D6651" t="s">
        <v>6360</v>
      </c>
      <c r="E6651">
        <v>99</v>
      </c>
      <c r="F6651">
        <v>1</v>
      </c>
      <c r="G6651">
        <v>1</v>
      </c>
      <c r="H6651" t="s">
        <v>6361</v>
      </c>
      <c r="I6651">
        <v>4.9209199999999997</v>
      </c>
      <c r="J6651" t="s">
        <v>6362</v>
      </c>
      <c r="K6651" t="s">
        <v>6363</v>
      </c>
      <c r="L6651" t="s">
        <v>6364</v>
      </c>
      <c r="Q6651" t="s">
        <v>6365</v>
      </c>
      <c r="S6651" t="s">
        <v>6366</v>
      </c>
    </row>
    <row r="6652" spans="1:19" x14ac:dyDescent="0.35">
      <c r="A6652" t="s">
        <v>17824</v>
      </c>
      <c r="B6652" t="s">
        <v>6406</v>
      </c>
      <c r="C6652" t="s">
        <v>17825</v>
      </c>
      <c r="D6652" t="s">
        <v>6360</v>
      </c>
      <c r="E6652">
        <v>99</v>
      </c>
      <c r="F6652">
        <v>1</v>
      </c>
      <c r="G6652">
        <v>1</v>
      </c>
      <c r="H6652" t="s">
        <v>6361</v>
      </c>
      <c r="I6652">
        <v>12.491580000000001</v>
      </c>
      <c r="J6652" t="s">
        <v>6362</v>
      </c>
      <c r="K6652" t="s">
        <v>6363</v>
      </c>
      <c r="L6652" t="s">
        <v>6364</v>
      </c>
      <c r="Q6652" t="s">
        <v>6365</v>
      </c>
      <c r="S6652" t="s">
        <v>6366</v>
      </c>
    </row>
    <row r="6653" spans="1:19" x14ac:dyDescent="0.35">
      <c r="A6653" t="s">
        <v>23316</v>
      </c>
      <c r="B6653" t="s">
        <v>6403</v>
      </c>
      <c r="C6653" t="s">
        <v>23317</v>
      </c>
      <c r="D6653" t="s">
        <v>6360</v>
      </c>
      <c r="E6653">
        <v>99</v>
      </c>
      <c r="F6653">
        <v>1</v>
      </c>
      <c r="G6653">
        <v>1</v>
      </c>
      <c r="H6653" t="s">
        <v>6361</v>
      </c>
      <c r="I6653">
        <v>3.97953</v>
      </c>
      <c r="J6653" t="s">
        <v>6362</v>
      </c>
      <c r="K6653" t="s">
        <v>6363</v>
      </c>
      <c r="L6653" t="s">
        <v>6364</v>
      </c>
      <c r="Q6653" t="s">
        <v>6365</v>
      </c>
      <c r="S6653" t="s">
        <v>6366</v>
      </c>
    </row>
    <row r="6654" spans="1:19" x14ac:dyDescent="0.35">
      <c r="A6654" t="s">
        <v>15627</v>
      </c>
      <c r="B6654" t="s">
        <v>6373</v>
      </c>
      <c r="C6654" t="s">
        <v>15628</v>
      </c>
      <c r="D6654" t="s">
        <v>6360</v>
      </c>
      <c r="E6654">
        <v>99</v>
      </c>
      <c r="F6654">
        <v>1</v>
      </c>
      <c r="G6654">
        <v>1</v>
      </c>
      <c r="H6654" t="s">
        <v>6361</v>
      </c>
      <c r="I6654">
        <v>12.68084</v>
      </c>
      <c r="J6654" t="s">
        <v>6362</v>
      </c>
      <c r="K6654" t="s">
        <v>6363</v>
      </c>
      <c r="L6654" t="s">
        <v>6364</v>
      </c>
      <c r="Q6654" t="s">
        <v>6365</v>
      </c>
      <c r="S6654" t="s">
        <v>6366</v>
      </c>
    </row>
    <row r="6655" spans="1:19" x14ac:dyDescent="0.35">
      <c r="A6655" t="s">
        <v>18267</v>
      </c>
      <c r="B6655" t="s">
        <v>6381</v>
      </c>
      <c r="C6655" t="s">
        <v>18268</v>
      </c>
      <c r="D6655" t="s">
        <v>6360</v>
      </c>
      <c r="E6655">
        <v>99</v>
      </c>
      <c r="F6655">
        <v>1</v>
      </c>
      <c r="G6655">
        <v>1</v>
      </c>
      <c r="H6655" t="s">
        <v>6361</v>
      </c>
      <c r="I6655">
        <v>4.0117000000000003</v>
      </c>
      <c r="J6655" t="s">
        <v>6362</v>
      </c>
      <c r="K6655" t="s">
        <v>6363</v>
      </c>
      <c r="L6655" t="s">
        <v>6364</v>
      </c>
      <c r="Q6655" t="s">
        <v>6365</v>
      </c>
      <c r="S6655" t="s">
        <v>6366</v>
      </c>
    </row>
    <row r="6656" spans="1:19" x14ac:dyDescent="0.35">
      <c r="A6656" t="s">
        <v>8749</v>
      </c>
      <c r="B6656" t="s">
        <v>6358</v>
      </c>
      <c r="C6656" t="s">
        <v>8750</v>
      </c>
      <c r="D6656" t="s">
        <v>6360</v>
      </c>
      <c r="E6656">
        <v>19</v>
      </c>
      <c r="F6656">
        <v>1</v>
      </c>
      <c r="G6656">
        <v>1</v>
      </c>
      <c r="H6656" t="s">
        <v>6361</v>
      </c>
      <c r="I6656">
        <v>38.754640000000002</v>
      </c>
      <c r="J6656" t="s">
        <v>6362</v>
      </c>
      <c r="K6656" t="s">
        <v>6363</v>
      </c>
      <c r="L6656" t="s">
        <v>6364</v>
      </c>
      <c r="Q6656" t="s">
        <v>6365</v>
      </c>
      <c r="S6656" t="s">
        <v>6366</v>
      </c>
    </row>
    <row r="6657" spans="1:19" x14ac:dyDescent="0.35">
      <c r="A6657" t="s">
        <v>11066</v>
      </c>
      <c r="B6657" t="s">
        <v>6368</v>
      </c>
      <c r="C6657" t="s">
        <v>11067</v>
      </c>
      <c r="D6657" t="s">
        <v>6360</v>
      </c>
      <c r="E6657">
        <v>19</v>
      </c>
      <c r="F6657">
        <v>1</v>
      </c>
      <c r="G6657">
        <v>1</v>
      </c>
      <c r="H6657" t="s">
        <v>6361</v>
      </c>
      <c r="I6657">
        <v>38.754640000000002</v>
      </c>
      <c r="J6657" t="s">
        <v>6362</v>
      </c>
      <c r="K6657" t="s">
        <v>6363</v>
      </c>
      <c r="L6657" t="s">
        <v>6364</v>
      </c>
      <c r="Q6657" t="s">
        <v>6365</v>
      </c>
      <c r="S6657" t="s">
        <v>6366</v>
      </c>
    </row>
    <row r="6658" spans="1:19" x14ac:dyDescent="0.35">
      <c r="A6658" t="s">
        <v>19822</v>
      </c>
      <c r="B6658" t="s">
        <v>6406</v>
      </c>
      <c r="C6658" t="s">
        <v>19823</v>
      </c>
      <c r="D6658" t="s">
        <v>6360</v>
      </c>
      <c r="E6658">
        <v>19</v>
      </c>
      <c r="F6658">
        <v>1</v>
      </c>
      <c r="G6658">
        <v>1</v>
      </c>
      <c r="H6658" t="s">
        <v>6361</v>
      </c>
      <c r="I6658">
        <v>28.342369999999999</v>
      </c>
      <c r="J6658" t="s">
        <v>6362</v>
      </c>
      <c r="K6658" t="s">
        <v>6363</v>
      </c>
      <c r="L6658" t="s">
        <v>6364</v>
      </c>
      <c r="Q6658" t="s">
        <v>6365</v>
      </c>
      <c r="S6658" t="s">
        <v>6366</v>
      </c>
    </row>
    <row r="6659" spans="1:19" x14ac:dyDescent="0.35">
      <c r="A6659" t="s">
        <v>9328</v>
      </c>
      <c r="B6659" t="s">
        <v>6403</v>
      </c>
      <c r="C6659" t="s">
        <v>9329</v>
      </c>
      <c r="D6659" t="s">
        <v>6360</v>
      </c>
      <c r="E6659">
        <v>19</v>
      </c>
      <c r="F6659">
        <v>1</v>
      </c>
      <c r="G6659">
        <v>1</v>
      </c>
      <c r="H6659" t="s">
        <v>6361</v>
      </c>
      <c r="I6659">
        <v>28.627929999999999</v>
      </c>
      <c r="J6659" t="s">
        <v>6362</v>
      </c>
      <c r="K6659" t="s">
        <v>6363</v>
      </c>
      <c r="L6659" t="s">
        <v>6364</v>
      </c>
      <c r="Q6659" t="s">
        <v>6365</v>
      </c>
      <c r="S6659" t="s">
        <v>6366</v>
      </c>
    </row>
    <row r="6660" spans="1:19" x14ac:dyDescent="0.35">
      <c r="A6660" t="s">
        <v>8500</v>
      </c>
      <c r="B6660" t="s">
        <v>6373</v>
      </c>
      <c r="C6660" t="s">
        <v>8501</v>
      </c>
      <c r="D6660" t="s">
        <v>6360</v>
      </c>
      <c r="E6660">
        <v>19</v>
      </c>
      <c r="F6660">
        <v>1</v>
      </c>
      <c r="G6660">
        <v>1</v>
      </c>
      <c r="H6660" t="s">
        <v>6361</v>
      </c>
      <c r="I6660">
        <v>27.67071</v>
      </c>
      <c r="J6660" t="s">
        <v>6362</v>
      </c>
      <c r="K6660" t="s">
        <v>6363</v>
      </c>
      <c r="L6660" t="s">
        <v>6364</v>
      </c>
      <c r="Q6660" t="s">
        <v>6365</v>
      </c>
      <c r="S6660" t="s">
        <v>6366</v>
      </c>
    </row>
    <row r="6661" spans="1:19" x14ac:dyDescent="0.35">
      <c r="A6661" t="s">
        <v>13862</v>
      </c>
      <c r="B6661" t="s">
        <v>6381</v>
      </c>
      <c r="C6661" t="s">
        <v>13863</v>
      </c>
      <c r="D6661" t="s">
        <v>6360</v>
      </c>
      <c r="E6661">
        <v>19</v>
      </c>
      <c r="F6661">
        <v>1</v>
      </c>
      <c r="G6661">
        <v>1</v>
      </c>
      <c r="H6661" t="s">
        <v>6361</v>
      </c>
      <c r="I6661">
        <v>27.67071</v>
      </c>
      <c r="J6661" t="s">
        <v>6362</v>
      </c>
      <c r="K6661" t="s">
        <v>6363</v>
      </c>
      <c r="L6661" t="s">
        <v>6364</v>
      </c>
      <c r="Q6661" t="s">
        <v>6365</v>
      </c>
      <c r="S6661" t="s">
        <v>6366</v>
      </c>
    </row>
    <row r="6662" spans="1:19" x14ac:dyDescent="0.35">
      <c r="A6662" t="s">
        <v>8512</v>
      </c>
      <c r="B6662" t="s">
        <v>6358</v>
      </c>
      <c r="C6662" t="s">
        <v>8513</v>
      </c>
      <c r="D6662" t="s">
        <v>6360</v>
      </c>
      <c r="E6662">
        <v>99</v>
      </c>
      <c r="F6662">
        <v>1</v>
      </c>
      <c r="G6662">
        <v>1</v>
      </c>
      <c r="H6662" t="s">
        <v>6361</v>
      </c>
      <c r="I6662">
        <v>6.11754</v>
      </c>
      <c r="J6662" t="s">
        <v>6362</v>
      </c>
      <c r="K6662" t="s">
        <v>6363</v>
      </c>
      <c r="L6662" t="s">
        <v>6364</v>
      </c>
      <c r="Q6662" t="s">
        <v>6365</v>
      </c>
      <c r="S6662" t="s">
        <v>6366</v>
      </c>
    </row>
    <row r="6663" spans="1:19" x14ac:dyDescent="0.35">
      <c r="A6663" t="s">
        <v>21309</v>
      </c>
      <c r="B6663" t="s">
        <v>6368</v>
      </c>
      <c r="C6663" t="s">
        <v>21310</v>
      </c>
      <c r="D6663" t="s">
        <v>6360</v>
      </c>
      <c r="E6663">
        <v>99</v>
      </c>
      <c r="F6663">
        <v>1</v>
      </c>
      <c r="G6663">
        <v>1</v>
      </c>
      <c r="H6663" t="s">
        <v>6361</v>
      </c>
      <c r="I6663">
        <v>6.0565199999999999</v>
      </c>
      <c r="J6663" t="s">
        <v>6362</v>
      </c>
      <c r="K6663" t="s">
        <v>6363</v>
      </c>
      <c r="L6663" t="s">
        <v>6364</v>
      </c>
      <c r="Q6663" t="s">
        <v>6365</v>
      </c>
      <c r="S6663" t="s">
        <v>6366</v>
      </c>
    </row>
    <row r="6664" spans="1:19" x14ac:dyDescent="0.35">
      <c r="A6664" t="s">
        <v>23330</v>
      </c>
      <c r="B6664" t="s">
        <v>6406</v>
      </c>
      <c r="C6664" t="s">
        <v>23331</v>
      </c>
      <c r="D6664" t="s">
        <v>6360</v>
      </c>
      <c r="E6664">
        <v>99</v>
      </c>
      <c r="F6664">
        <v>1</v>
      </c>
      <c r="G6664">
        <v>1</v>
      </c>
      <c r="H6664" t="s">
        <v>6361</v>
      </c>
      <c r="I6664">
        <v>4.3084199999999999</v>
      </c>
      <c r="J6664" t="s">
        <v>6362</v>
      </c>
      <c r="K6664" t="s">
        <v>6363</v>
      </c>
      <c r="L6664" t="s">
        <v>6364</v>
      </c>
      <c r="Q6664" t="s">
        <v>6365</v>
      </c>
      <c r="S6664" t="s">
        <v>6366</v>
      </c>
    </row>
    <row r="6665" spans="1:19" x14ac:dyDescent="0.35">
      <c r="A6665" t="s">
        <v>16021</v>
      </c>
      <c r="B6665" t="s">
        <v>6403</v>
      </c>
      <c r="C6665" t="s">
        <v>16022</v>
      </c>
      <c r="D6665" t="s">
        <v>6360</v>
      </c>
      <c r="E6665">
        <v>99</v>
      </c>
      <c r="F6665">
        <v>1</v>
      </c>
      <c r="G6665">
        <v>1</v>
      </c>
      <c r="H6665" t="s">
        <v>6361</v>
      </c>
      <c r="I6665">
        <v>4.2989199999999999</v>
      </c>
      <c r="J6665" t="s">
        <v>6362</v>
      </c>
      <c r="K6665" t="s">
        <v>6363</v>
      </c>
      <c r="L6665" t="s">
        <v>6364</v>
      </c>
      <c r="Q6665" t="s">
        <v>6365</v>
      </c>
      <c r="S6665" t="s">
        <v>6366</v>
      </c>
    </row>
    <row r="6666" spans="1:19" x14ac:dyDescent="0.35">
      <c r="A6666" t="s">
        <v>20915</v>
      </c>
      <c r="B6666" t="s">
        <v>6373</v>
      </c>
      <c r="C6666" t="s">
        <v>20916</v>
      </c>
      <c r="D6666" t="s">
        <v>6360</v>
      </c>
      <c r="E6666">
        <v>99</v>
      </c>
      <c r="F6666">
        <v>1</v>
      </c>
      <c r="G6666">
        <v>1</v>
      </c>
      <c r="H6666" t="s">
        <v>6361</v>
      </c>
      <c r="I6666">
        <v>4.3084199999999999</v>
      </c>
      <c r="J6666" t="s">
        <v>6362</v>
      </c>
      <c r="K6666" t="s">
        <v>6363</v>
      </c>
      <c r="L6666" t="s">
        <v>6364</v>
      </c>
      <c r="Q6666" t="s">
        <v>6365</v>
      </c>
      <c r="S6666" t="s">
        <v>6366</v>
      </c>
    </row>
    <row r="6667" spans="1:19" x14ac:dyDescent="0.35">
      <c r="A6667" t="s">
        <v>8130</v>
      </c>
      <c r="B6667" t="s">
        <v>6381</v>
      </c>
      <c r="C6667" t="s">
        <v>8131</v>
      </c>
      <c r="D6667" t="s">
        <v>6360</v>
      </c>
      <c r="E6667">
        <v>99</v>
      </c>
      <c r="F6667">
        <v>1</v>
      </c>
      <c r="G6667">
        <v>1</v>
      </c>
      <c r="H6667" t="s">
        <v>6361</v>
      </c>
      <c r="I6667">
        <v>4.3084199999999999</v>
      </c>
      <c r="J6667" t="s">
        <v>6362</v>
      </c>
      <c r="K6667" t="s">
        <v>6363</v>
      </c>
      <c r="L6667" t="s">
        <v>6364</v>
      </c>
      <c r="Q6667" t="s">
        <v>6365</v>
      </c>
      <c r="S6667" t="s">
        <v>6366</v>
      </c>
    </row>
    <row r="6668" spans="1:19" x14ac:dyDescent="0.35">
      <c r="A6668" t="s">
        <v>19746</v>
      </c>
      <c r="B6668" t="s">
        <v>6358</v>
      </c>
      <c r="C6668" t="s">
        <v>19747</v>
      </c>
      <c r="D6668" t="s">
        <v>6360</v>
      </c>
      <c r="E6668">
        <v>99</v>
      </c>
      <c r="F6668">
        <v>1</v>
      </c>
      <c r="G6668">
        <v>1</v>
      </c>
      <c r="H6668" t="s">
        <v>6361</v>
      </c>
      <c r="I6668">
        <v>5.0155700000000003</v>
      </c>
      <c r="J6668" t="s">
        <v>6362</v>
      </c>
      <c r="K6668" t="s">
        <v>6363</v>
      </c>
      <c r="L6668" t="s">
        <v>6364</v>
      </c>
      <c r="Q6668" t="s">
        <v>6365</v>
      </c>
      <c r="S6668" t="s">
        <v>6366</v>
      </c>
    </row>
    <row r="6669" spans="1:19" x14ac:dyDescent="0.35">
      <c r="A6669" t="s">
        <v>21920</v>
      </c>
      <c r="B6669" t="s">
        <v>6368</v>
      </c>
      <c r="C6669" t="s">
        <v>21921</v>
      </c>
      <c r="D6669" t="s">
        <v>6360</v>
      </c>
      <c r="E6669">
        <v>99</v>
      </c>
      <c r="F6669">
        <v>1</v>
      </c>
      <c r="G6669">
        <v>1</v>
      </c>
      <c r="H6669" t="s">
        <v>6361</v>
      </c>
      <c r="I6669">
        <v>5.0155700000000003</v>
      </c>
      <c r="J6669" t="s">
        <v>6362</v>
      </c>
      <c r="K6669" t="s">
        <v>6363</v>
      </c>
      <c r="L6669" t="s">
        <v>6364</v>
      </c>
      <c r="Q6669" t="s">
        <v>6365</v>
      </c>
      <c r="S6669" t="s">
        <v>6366</v>
      </c>
    </row>
    <row r="6670" spans="1:19" x14ac:dyDescent="0.35">
      <c r="A6670" t="s">
        <v>23390</v>
      </c>
      <c r="B6670" t="s">
        <v>6406</v>
      </c>
      <c r="C6670" t="s">
        <v>23391</v>
      </c>
      <c r="D6670" t="s">
        <v>6360</v>
      </c>
      <c r="E6670">
        <v>99</v>
      </c>
      <c r="F6670">
        <v>1</v>
      </c>
      <c r="G6670">
        <v>1</v>
      </c>
      <c r="H6670" t="s">
        <v>6361</v>
      </c>
      <c r="I6670">
        <v>3.69069</v>
      </c>
      <c r="J6670" t="s">
        <v>6362</v>
      </c>
      <c r="K6670" t="s">
        <v>6363</v>
      </c>
      <c r="L6670" t="s">
        <v>6364</v>
      </c>
      <c r="Q6670" t="s">
        <v>6365</v>
      </c>
      <c r="S6670" t="s">
        <v>6366</v>
      </c>
    </row>
    <row r="6671" spans="1:19" x14ac:dyDescent="0.35">
      <c r="A6671" t="s">
        <v>14964</v>
      </c>
      <c r="B6671" t="s">
        <v>6403</v>
      </c>
      <c r="C6671" t="s">
        <v>14965</v>
      </c>
      <c r="D6671" t="s">
        <v>6360</v>
      </c>
      <c r="E6671">
        <v>99</v>
      </c>
      <c r="F6671">
        <v>1</v>
      </c>
      <c r="G6671">
        <v>1</v>
      </c>
      <c r="H6671" t="s">
        <v>6361</v>
      </c>
      <c r="I6671">
        <v>3.69069</v>
      </c>
      <c r="J6671" t="s">
        <v>6362</v>
      </c>
      <c r="K6671" t="s">
        <v>6363</v>
      </c>
      <c r="L6671" t="s">
        <v>6364</v>
      </c>
      <c r="Q6671" t="s">
        <v>6365</v>
      </c>
      <c r="S6671" t="s">
        <v>6366</v>
      </c>
    </row>
    <row r="6672" spans="1:19" x14ac:dyDescent="0.35">
      <c r="A6672" t="s">
        <v>9196</v>
      </c>
      <c r="B6672" t="s">
        <v>6373</v>
      </c>
      <c r="C6672" t="s">
        <v>9197</v>
      </c>
      <c r="D6672" t="s">
        <v>6360</v>
      </c>
      <c r="E6672">
        <v>99</v>
      </c>
      <c r="F6672">
        <v>1</v>
      </c>
      <c r="G6672">
        <v>1</v>
      </c>
      <c r="H6672" t="s">
        <v>6361</v>
      </c>
      <c r="I6672">
        <v>3.74661</v>
      </c>
      <c r="J6672" t="s">
        <v>6362</v>
      </c>
      <c r="K6672" t="s">
        <v>6363</v>
      </c>
      <c r="L6672" t="s">
        <v>6364</v>
      </c>
      <c r="Q6672" t="s">
        <v>6365</v>
      </c>
      <c r="S6672" t="s">
        <v>6366</v>
      </c>
    </row>
    <row r="6673" spans="1:19" x14ac:dyDescent="0.35">
      <c r="A6673" t="s">
        <v>14991</v>
      </c>
      <c r="B6673" t="s">
        <v>6381</v>
      </c>
      <c r="C6673" t="s">
        <v>14992</v>
      </c>
      <c r="D6673" t="s">
        <v>6360</v>
      </c>
      <c r="E6673">
        <v>99</v>
      </c>
      <c r="F6673">
        <v>1</v>
      </c>
      <c r="G6673">
        <v>1</v>
      </c>
      <c r="H6673" t="s">
        <v>6361</v>
      </c>
      <c r="I6673">
        <v>3.69069</v>
      </c>
      <c r="J6673" t="s">
        <v>6362</v>
      </c>
      <c r="K6673" t="s">
        <v>6363</v>
      </c>
      <c r="L6673" t="s">
        <v>6364</v>
      </c>
      <c r="Q6673" t="s">
        <v>6365</v>
      </c>
      <c r="S6673" t="s">
        <v>6366</v>
      </c>
    </row>
    <row r="6674" spans="1:19" x14ac:dyDescent="0.35">
      <c r="A6674" t="s">
        <v>7395</v>
      </c>
      <c r="B6674" t="s">
        <v>6358</v>
      </c>
      <c r="C6674" t="s">
        <v>7396</v>
      </c>
      <c r="D6674" t="s">
        <v>6360</v>
      </c>
      <c r="E6674">
        <v>99</v>
      </c>
      <c r="F6674">
        <v>1</v>
      </c>
      <c r="G6674">
        <v>1</v>
      </c>
      <c r="H6674" t="s">
        <v>6361</v>
      </c>
      <c r="I6674">
        <v>6.02196</v>
      </c>
      <c r="J6674" t="s">
        <v>6362</v>
      </c>
      <c r="K6674" t="s">
        <v>6363</v>
      </c>
      <c r="L6674" t="s">
        <v>6364</v>
      </c>
      <c r="Q6674" t="s">
        <v>6365</v>
      </c>
      <c r="S6674" t="s">
        <v>6366</v>
      </c>
    </row>
    <row r="6675" spans="1:19" x14ac:dyDescent="0.35">
      <c r="A6675" t="s">
        <v>24446</v>
      </c>
      <c r="B6675" t="s">
        <v>6368</v>
      </c>
      <c r="C6675" t="s">
        <v>24447</v>
      </c>
      <c r="D6675" t="s">
        <v>6360</v>
      </c>
      <c r="E6675">
        <v>99</v>
      </c>
      <c r="F6675">
        <v>1</v>
      </c>
      <c r="G6675">
        <v>1</v>
      </c>
      <c r="H6675" t="s">
        <v>6361</v>
      </c>
      <c r="I6675">
        <v>6.0522200000000002</v>
      </c>
      <c r="J6675" t="s">
        <v>6362</v>
      </c>
      <c r="K6675" t="s">
        <v>6363</v>
      </c>
      <c r="L6675" t="s">
        <v>6364</v>
      </c>
      <c r="Q6675" t="s">
        <v>6365</v>
      </c>
      <c r="S6675" t="s">
        <v>6366</v>
      </c>
    </row>
    <row r="6676" spans="1:19" x14ac:dyDescent="0.35">
      <c r="A6676" t="s">
        <v>24281</v>
      </c>
      <c r="B6676" t="s">
        <v>6406</v>
      </c>
      <c r="C6676" t="s">
        <v>24282</v>
      </c>
      <c r="D6676" t="s">
        <v>6360</v>
      </c>
      <c r="E6676">
        <v>99</v>
      </c>
      <c r="F6676">
        <v>1</v>
      </c>
      <c r="G6676">
        <v>1</v>
      </c>
      <c r="H6676" t="s">
        <v>6361</v>
      </c>
      <c r="I6676">
        <v>4.7459199999999999</v>
      </c>
      <c r="J6676" t="s">
        <v>6362</v>
      </c>
      <c r="K6676" t="s">
        <v>6363</v>
      </c>
      <c r="L6676" t="s">
        <v>6364</v>
      </c>
      <c r="Q6676" t="s">
        <v>6365</v>
      </c>
      <c r="S6676" t="s">
        <v>6366</v>
      </c>
    </row>
    <row r="6677" spans="1:19" x14ac:dyDescent="0.35">
      <c r="A6677" t="s">
        <v>16217</v>
      </c>
      <c r="B6677" t="s">
        <v>6403</v>
      </c>
      <c r="C6677" t="s">
        <v>16218</v>
      </c>
      <c r="D6677" t="s">
        <v>6360</v>
      </c>
      <c r="E6677">
        <v>99</v>
      </c>
      <c r="F6677">
        <v>1</v>
      </c>
      <c r="G6677">
        <v>1</v>
      </c>
      <c r="H6677" t="s">
        <v>6361</v>
      </c>
      <c r="I6677">
        <v>4.7364100000000002</v>
      </c>
      <c r="J6677" t="s">
        <v>6362</v>
      </c>
      <c r="K6677" t="s">
        <v>6363</v>
      </c>
      <c r="L6677" t="s">
        <v>6364</v>
      </c>
      <c r="Q6677" t="s">
        <v>6365</v>
      </c>
      <c r="S6677" t="s">
        <v>6366</v>
      </c>
    </row>
    <row r="6678" spans="1:19" x14ac:dyDescent="0.35">
      <c r="A6678" t="s">
        <v>23965</v>
      </c>
      <c r="B6678" t="s">
        <v>6373</v>
      </c>
      <c r="C6678" t="s">
        <v>23966</v>
      </c>
      <c r="D6678" t="s">
        <v>6360</v>
      </c>
      <c r="E6678">
        <v>99</v>
      </c>
      <c r="F6678">
        <v>1</v>
      </c>
      <c r="G6678">
        <v>1</v>
      </c>
      <c r="H6678" t="s">
        <v>6361</v>
      </c>
      <c r="I6678">
        <v>4.7459199999999999</v>
      </c>
      <c r="J6678" t="s">
        <v>6362</v>
      </c>
      <c r="K6678" t="s">
        <v>6363</v>
      </c>
      <c r="L6678" t="s">
        <v>6364</v>
      </c>
      <c r="Q6678" t="s">
        <v>6365</v>
      </c>
      <c r="S6678" t="s">
        <v>6366</v>
      </c>
    </row>
    <row r="6679" spans="1:19" x14ac:dyDescent="0.35">
      <c r="A6679" t="s">
        <v>7898</v>
      </c>
      <c r="B6679" t="s">
        <v>6381</v>
      </c>
      <c r="C6679" t="s">
        <v>7899</v>
      </c>
      <c r="D6679" t="s">
        <v>6360</v>
      </c>
      <c r="E6679">
        <v>99</v>
      </c>
      <c r="F6679">
        <v>1</v>
      </c>
      <c r="G6679">
        <v>1</v>
      </c>
      <c r="H6679" t="s">
        <v>6361</v>
      </c>
      <c r="I6679">
        <v>4.7459199999999999</v>
      </c>
      <c r="J6679" t="s">
        <v>6362</v>
      </c>
      <c r="K6679" t="s">
        <v>6363</v>
      </c>
      <c r="L6679" t="s">
        <v>6364</v>
      </c>
      <c r="Q6679" t="s">
        <v>6365</v>
      </c>
      <c r="S6679" t="s">
        <v>6366</v>
      </c>
    </row>
    <row r="6680" spans="1:19" x14ac:dyDescent="0.35">
      <c r="A6680" t="s">
        <v>23415</v>
      </c>
      <c r="B6680" t="s">
        <v>6358</v>
      </c>
      <c r="C6680" t="s">
        <v>23416</v>
      </c>
      <c r="D6680" t="s">
        <v>6360</v>
      </c>
      <c r="E6680">
        <v>19</v>
      </c>
      <c r="F6680">
        <v>1</v>
      </c>
      <c r="G6680">
        <v>1</v>
      </c>
      <c r="H6680" t="s">
        <v>6361</v>
      </c>
      <c r="I6680">
        <v>34.949849999999998</v>
      </c>
      <c r="J6680" t="s">
        <v>6362</v>
      </c>
      <c r="K6680" t="s">
        <v>6363</v>
      </c>
      <c r="L6680" t="s">
        <v>6364</v>
      </c>
      <c r="Q6680" t="s">
        <v>6365</v>
      </c>
      <c r="S6680" t="s">
        <v>6366</v>
      </c>
    </row>
    <row r="6681" spans="1:19" x14ac:dyDescent="0.35">
      <c r="A6681" t="s">
        <v>18120</v>
      </c>
      <c r="B6681" t="s">
        <v>6368</v>
      </c>
      <c r="C6681" t="s">
        <v>18121</v>
      </c>
      <c r="D6681" t="s">
        <v>6360</v>
      </c>
      <c r="E6681">
        <v>19</v>
      </c>
      <c r="F6681">
        <v>1</v>
      </c>
      <c r="G6681">
        <v>1</v>
      </c>
      <c r="H6681" t="s">
        <v>6361</v>
      </c>
      <c r="I6681">
        <v>34.949849999999998</v>
      </c>
      <c r="J6681" t="s">
        <v>6362</v>
      </c>
      <c r="K6681" t="s">
        <v>6363</v>
      </c>
      <c r="L6681" t="s">
        <v>6364</v>
      </c>
      <c r="Q6681" t="s">
        <v>6365</v>
      </c>
      <c r="S6681" t="s">
        <v>6366</v>
      </c>
    </row>
    <row r="6682" spans="1:19" x14ac:dyDescent="0.35">
      <c r="A6682" t="s">
        <v>12850</v>
      </c>
      <c r="B6682" t="s">
        <v>6406</v>
      </c>
      <c r="C6682" t="s">
        <v>12851</v>
      </c>
      <c r="D6682" t="s">
        <v>6360</v>
      </c>
      <c r="E6682">
        <v>19</v>
      </c>
      <c r="F6682">
        <v>1</v>
      </c>
      <c r="G6682">
        <v>1</v>
      </c>
      <c r="H6682" t="s">
        <v>6361</v>
      </c>
      <c r="I6682">
        <v>25.929459999999999</v>
      </c>
      <c r="J6682" t="s">
        <v>6362</v>
      </c>
      <c r="K6682" t="s">
        <v>6363</v>
      </c>
      <c r="L6682" t="s">
        <v>6364</v>
      </c>
      <c r="Q6682" t="s">
        <v>6365</v>
      </c>
      <c r="S6682" t="s">
        <v>6366</v>
      </c>
    </row>
    <row r="6683" spans="1:19" x14ac:dyDescent="0.35">
      <c r="A6683" t="s">
        <v>22509</v>
      </c>
      <c r="B6683" t="s">
        <v>6403</v>
      </c>
      <c r="C6683" t="s">
        <v>22510</v>
      </c>
      <c r="D6683" t="s">
        <v>6360</v>
      </c>
      <c r="E6683">
        <v>19</v>
      </c>
      <c r="F6683">
        <v>1</v>
      </c>
      <c r="G6683">
        <v>1</v>
      </c>
      <c r="H6683" t="s">
        <v>6361</v>
      </c>
      <c r="I6683">
        <v>25.929459999999999</v>
      </c>
      <c r="J6683" t="s">
        <v>6362</v>
      </c>
      <c r="K6683" t="s">
        <v>6363</v>
      </c>
      <c r="L6683" t="s">
        <v>6364</v>
      </c>
      <c r="Q6683" t="s">
        <v>6365</v>
      </c>
      <c r="S6683" t="s">
        <v>6366</v>
      </c>
    </row>
    <row r="6684" spans="1:19" x14ac:dyDescent="0.35">
      <c r="A6684" t="s">
        <v>18044</v>
      </c>
      <c r="B6684" t="s">
        <v>6373</v>
      </c>
      <c r="C6684" t="s">
        <v>18045</v>
      </c>
      <c r="D6684" t="s">
        <v>6360</v>
      </c>
      <c r="E6684">
        <v>19</v>
      </c>
      <c r="F6684">
        <v>1</v>
      </c>
      <c r="G6684">
        <v>1</v>
      </c>
      <c r="H6684" t="s">
        <v>6361</v>
      </c>
      <c r="I6684">
        <v>26.322320000000001</v>
      </c>
      <c r="J6684" t="s">
        <v>6362</v>
      </c>
      <c r="K6684" t="s">
        <v>6363</v>
      </c>
      <c r="L6684" t="s">
        <v>6364</v>
      </c>
      <c r="Q6684" t="s">
        <v>6365</v>
      </c>
      <c r="S6684" t="s">
        <v>6366</v>
      </c>
    </row>
    <row r="6685" spans="1:19" x14ac:dyDescent="0.35">
      <c r="A6685" t="s">
        <v>12412</v>
      </c>
      <c r="B6685" t="s">
        <v>6381</v>
      </c>
      <c r="C6685" t="s">
        <v>12413</v>
      </c>
      <c r="D6685" t="s">
        <v>6360</v>
      </c>
      <c r="E6685">
        <v>19</v>
      </c>
      <c r="F6685">
        <v>1</v>
      </c>
      <c r="G6685">
        <v>1</v>
      </c>
      <c r="H6685" t="s">
        <v>6361</v>
      </c>
      <c r="I6685">
        <v>26.322320000000001</v>
      </c>
      <c r="J6685" t="s">
        <v>6362</v>
      </c>
      <c r="K6685" t="s">
        <v>6363</v>
      </c>
      <c r="L6685" t="s">
        <v>6364</v>
      </c>
      <c r="Q6685" t="s">
        <v>6365</v>
      </c>
      <c r="S6685" t="s">
        <v>6366</v>
      </c>
    </row>
    <row r="6686" spans="1:19" x14ac:dyDescent="0.35">
      <c r="A6686" t="s">
        <v>19481</v>
      </c>
      <c r="B6686" t="s">
        <v>6358</v>
      </c>
      <c r="C6686" t="s">
        <v>19482</v>
      </c>
      <c r="D6686" t="s">
        <v>6360</v>
      </c>
      <c r="E6686">
        <v>999</v>
      </c>
      <c r="F6686">
        <v>1</v>
      </c>
      <c r="G6686">
        <v>1</v>
      </c>
      <c r="H6686" t="s">
        <v>6361</v>
      </c>
      <c r="I6686">
        <v>2.2711999999999999</v>
      </c>
      <c r="J6686" t="s">
        <v>6362</v>
      </c>
      <c r="K6686" t="s">
        <v>6363</v>
      </c>
      <c r="L6686" t="s">
        <v>6364</v>
      </c>
      <c r="Q6686" t="s">
        <v>6365</v>
      </c>
      <c r="S6686" t="s">
        <v>6366</v>
      </c>
    </row>
    <row r="6687" spans="1:19" x14ac:dyDescent="0.35">
      <c r="A6687" t="s">
        <v>20853</v>
      </c>
      <c r="B6687" t="s">
        <v>6368</v>
      </c>
      <c r="C6687" t="s">
        <v>20854</v>
      </c>
      <c r="D6687" t="s">
        <v>6360</v>
      </c>
      <c r="E6687">
        <v>999</v>
      </c>
      <c r="F6687">
        <v>1</v>
      </c>
      <c r="G6687">
        <v>1</v>
      </c>
      <c r="H6687" t="s">
        <v>6361</v>
      </c>
      <c r="I6687">
        <v>2.2711999999999999</v>
      </c>
      <c r="J6687" t="s">
        <v>6362</v>
      </c>
      <c r="K6687" t="s">
        <v>6363</v>
      </c>
      <c r="L6687" t="s">
        <v>6364</v>
      </c>
      <c r="Q6687" t="s">
        <v>6365</v>
      </c>
      <c r="S6687" t="s">
        <v>6366</v>
      </c>
    </row>
    <row r="6688" spans="1:19" x14ac:dyDescent="0.35">
      <c r="A6688" t="s">
        <v>23703</v>
      </c>
      <c r="B6688" t="s">
        <v>6406</v>
      </c>
      <c r="C6688" t="s">
        <v>23704</v>
      </c>
      <c r="D6688" t="s">
        <v>6360</v>
      </c>
      <c r="E6688">
        <v>99</v>
      </c>
      <c r="F6688">
        <v>1</v>
      </c>
      <c r="G6688">
        <v>1</v>
      </c>
      <c r="H6688" t="s">
        <v>6361</v>
      </c>
      <c r="I6688">
        <v>8.0456500000000002</v>
      </c>
      <c r="J6688" t="s">
        <v>6362</v>
      </c>
      <c r="K6688" t="s">
        <v>6363</v>
      </c>
      <c r="L6688" t="s">
        <v>6364</v>
      </c>
      <c r="Q6688" t="s">
        <v>6365</v>
      </c>
      <c r="S6688" t="s">
        <v>6366</v>
      </c>
    </row>
    <row r="6689" spans="1:19" x14ac:dyDescent="0.35">
      <c r="A6689" t="s">
        <v>11463</v>
      </c>
      <c r="B6689" t="s">
        <v>6403</v>
      </c>
      <c r="C6689" t="s">
        <v>11464</v>
      </c>
      <c r="D6689" t="s">
        <v>6360</v>
      </c>
      <c r="E6689">
        <v>99</v>
      </c>
      <c r="F6689">
        <v>1</v>
      </c>
      <c r="G6689">
        <v>1</v>
      </c>
      <c r="H6689" t="s">
        <v>6361</v>
      </c>
      <c r="I6689">
        <v>8.0456500000000002</v>
      </c>
      <c r="J6689" t="s">
        <v>6362</v>
      </c>
      <c r="K6689" t="s">
        <v>6363</v>
      </c>
      <c r="L6689" t="s">
        <v>6364</v>
      </c>
      <c r="Q6689" t="s">
        <v>6365</v>
      </c>
      <c r="S6689" t="s">
        <v>6366</v>
      </c>
    </row>
    <row r="6690" spans="1:19" x14ac:dyDescent="0.35">
      <c r="A6690" t="s">
        <v>21803</v>
      </c>
      <c r="B6690" t="s">
        <v>6373</v>
      </c>
      <c r="C6690" t="s">
        <v>21804</v>
      </c>
      <c r="D6690" t="s">
        <v>6360</v>
      </c>
      <c r="E6690">
        <v>99</v>
      </c>
      <c r="F6690">
        <v>1</v>
      </c>
      <c r="G6690">
        <v>1</v>
      </c>
      <c r="H6690" t="s">
        <v>6361</v>
      </c>
      <c r="I6690">
        <v>8.0456500000000002</v>
      </c>
      <c r="J6690" t="s">
        <v>6362</v>
      </c>
      <c r="K6690" t="s">
        <v>6363</v>
      </c>
      <c r="L6690" t="s">
        <v>6364</v>
      </c>
      <c r="Q6690" t="s">
        <v>6365</v>
      </c>
      <c r="S6690" t="s">
        <v>6366</v>
      </c>
    </row>
    <row r="6691" spans="1:19" x14ac:dyDescent="0.35">
      <c r="A6691" t="s">
        <v>22634</v>
      </c>
      <c r="B6691" t="s">
        <v>6381</v>
      </c>
      <c r="C6691" t="s">
        <v>22635</v>
      </c>
      <c r="D6691" t="s">
        <v>6360</v>
      </c>
      <c r="E6691">
        <v>99</v>
      </c>
      <c r="F6691">
        <v>1</v>
      </c>
      <c r="G6691">
        <v>1</v>
      </c>
      <c r="H6691" t="s">
        <v>6361</v>
      </c>
      <c r="I6691">
        <v>8.0456500000000002</v>
      </c>
      <c r="J6691" t="s">
        <v>6362</v>
      </c>
      <c r="K6691" t="s">
        <v>6363</v>
      </c>
      <c r="L6691" t="s">
        <v>6364</v>
      </c>
      <c r="Q6691" t="s">
        <v>6365</v>
      </c>
      <c r="S6691" t="s">
        <v>6366</v>
      </c>
    </row>
    <row r="6692" spans="1:19" x14ac:dyDescent="0.35">
      <c r="A6692" t="s">
        <v>8909</v>
      </c>
      <c r="B6692" t="s">
        <v>6358</v>
      </c>
      <c r="C6692" t="s">
        <v>8910</v>
      </c>
      <c r="D6692" t="s">
        <v>6360</v>
      </c>
      <c r="E6692">
        <v>9</v>
      </c>
      <c r="F6692">
        <v>1</v>
      </c>
      <c r="G6692">
        <v>1</v>
      </c>
      <c r="H6692" t="s">
        <v>6361</v>
      </c>
      <c r="I6692">
        <v>219.96190000000001</v>
      </c>
      <c r="J6692" t="s">
        <v>4065</v>
      </c>
      <c r="K6692" t="s">
        <v>6363</v>
      </c>
      <c r="L6692" t="s">
        <v>6364</v>
      </c>
      <c r="Q6692" t="s">
        <v>6365</v>
      </c>
      <c r="S6692" t="s">
        <v>6366</v>
      </c>
    </row>
    <row r="6693" spans="1:19" x14ac:dyDescent="0.35">
      <c r="A6693" t="s">
        <v>12083</v>
      </c>
      <c r="B6693" t="s">
        <v>6368</v>
      </c>
      <c r="C6693" t="s">
        <v>12084</v>
      </c>
      <c r="D6693" t="s">
        <v>6360</v>
      </c>
      <c r="E6693">
        <v>9</v>
      </c>
      <c r="F6693">
        <v>1</v>
      </c>
      <c r="G6693">
        <v>1</v>
      </c>
      <c r="H6693" t="s">
        <v>6361</v>
      </c>
      <c r="I6693">
        <v>219.96190000000001</v>
      </c>
      <c r="J6693" t="s">
        <v>4065</v>
      </c>
      <c r="K6693" t="s">
        <v>6363</v>
      </c>
      <c r="L6693" t="s">
        <v>6364</v>
      </c>
      <c r="Q6693" t="s">
        <v>6365</v>
      </c>
      <c r="S6693" t="s">
        <v>6366</v>
      </c>
    </row>
    <row r="6694" spans="1:19" x14ac:dyDescent="0.35">
      <c r="A6694" t="s">
        <v>12240</v>
      </c>
      <c r="B6694" t="s">
        <v>6406</v>
      </c>
      <c r="C6694" t="s">
        <v>12241</v>
      </c>
      <c r="D6694" t="s">
        <v>6360</v>
      </c>
      <c r="E6694">
        <v>19</v>
      </c>
      <c r="F6694">
        <v>1</v>
      </c>
      <c r="G6694">
        <v>1</v>
      </c>
      <c r="H6694" t="s">
        <v>6361</v>
      </c>
      <c r="I6694">
        <v>18.92662</v>
      </c>
      <c r="J6694" t="s">
        <v>6362</v>
      </c>
      <c r="K6694" t="s">
        <v>6363</v>
      </c>
      <c r="L6694" t="s">
        <v>6364</v>
      </c>
      <c r="Q6694" t="s">
        <v>6365</v>
      </c>
      <c r="S6694" t="s">
        <v>6366</v>
      </c>
    </row>
    <row r="6695" spans="1:19" x14ac:dyDescent="0.35">
      <c r="A6695" t="s">
        <v>12436</v>
      </c>
      <c r="B6695" t="s">
        <v>6403</v>
      </c>
      <c r="C6695" t="s">
        <v>12437</v>
      </c>
      <c r="D6695" t="s">
        <v>6360</v>
      </c>
      <c r="E6695">
        <v>19</v>
      </c>
      <c r="F6695">
        <v>1</v>
      </c>
      <c r="G6695">
        <v>1</v>
      </c>
      <c r="H6695" t="s">
        <v>6361</v>
      </c>
      <c r="I6695">
        <v>18.92662</v>
      </c>
      <c r="J6695" t="s">
        <v>6362</v>
      </c>
      <c r="K6695" t="s">
        <v>6363</v>
      </c>
      <c r="L6695" t="s">
        <v>6364</v>
      </c>
      <c r="Q6695" t="s">
        <v>6365</v>
      </c>
      <c r="S6695" t="s">
        <v>6366</v>
      </c>
    </row>
    <row r="6696" spans="1:19" x14ac:dyDescent="0.35">
      <c r="A6696" t="s">
        <v>12658</v>
      </c>
      <c r="B6696" t="s">
        <v>6373</v>
      </c>
      <c r="C6696" t="s">
        <v>12659</v>
      </c>
      <c r="D6696" t="s">
        <v>6360</v>
      </c>
      <c r="E6696">
        <v>19</v>
      </c>
      <c r="F6696">
        <v>1</v>
      </c>
      <c r="G6696">
        <v>1</v>
      </c>
      <c r="H6696" t="s">
        <v>6361</v>
      </c>
      <c r="I6696">
        <v>19.117319999999999</v>
      </c>
      <c r="J6696" t="s">
        <v>6362</v>
      </c>
      <c r="K6696" t="s">
        <v>6363</v>
      </c>
      <c r="L6696" t="s">
        <v>6364</v>
      </c>
      <c r="Q6696" t="s">
        <v>6365</v>
      </c>
      <c r="S6696" t="s">
        <v>6366</v>
      </c>
    </row>
    <row r="6697" spans="1:19" x14ac:dyDescent="0.35">
      <c r="A6697" t="s">
        <v>13397</v>
      </c>
      <c r="B6697" t="s">
        <v>6381</v>
      </c>
      <c r="C6697" t="s">
        <v>13398</v>
      </c>
      <c r="D6697" t="s">
        <v>6360</v>
      </c>
      <c r="E6697">
        <v>19</v>
      </c>
      <c r="F6697">
        <v>1</v>
      </c>
      <c r="G6697">
        <v>1</v>
      </c>
      <c r="H6697" t="s">
        <v>6361</v>
      </c>
      <c r="I6697">
        <v>19.117319999999999</v>
      </c>
      <c r="J6697" t="s">
        <v>6362</v>
      </c>
      <c r="K6697" t="s">
        <v>6363</v>
      </c>
      <c r="L6697" t="s">
        <v>6364</v>
      </c>
      <c r="Q6697" t="s">
        <v>6365</v>
      </c>
      <c r="S6697" t="s">
        <v>6366</v>
      </c>
    </row>
    <row r="6698" spans="1:19" x14ac:dyDescent="0.35">
      <c r="A6698" t="s">
        <v>8474</v>
      </c>
      <c r="B6698" t="s">
        <v>6358</v>
      </c>
      <c r="C6698" t="s">
        <v>8475</v>
      </c>
      <c r="D6698" t="s">
        <v>6360</v>
      </c>
      <c r="E6698">
        <v>99</v>
      </c>
      <c r="F6698">
        <v>1</v>
      </c>
      <c r="G6698">
        <v>1</v>
      </c>
      <c r="H6698" t="s">
        <v>6361</v>
      </c>
      <c r="I6698">
        <v>2.89744</v>
      </c>
      <c r="J6698" t="s">
        <v>6362</v>
      </c>
      <c r="K6698" t="s">
        <v>6363</v>
      </c>
      <c r="L6698" t="s">
        <v>6364</v>
      </c>
      <c r="Q6698" t="s">
        <v>6365</v>
      </c>
      <c r="S6698" t="s">
        <v>6366</v>
      </c>
    </row>
    <row r="6699" spans="1:19" x14ac:dyDescent="0.35">
      <c r="A6699" t="s">
        <v>16077</v>
      </c>
      <c r="B6699" t="s">
        <v>6368</v>
      </c>
      <c r="C6699" t="s">
        <v>16078</v>
      </c>
      <c r="D6699" t="s">
        <v>6360</v>
      </c>
      <c r="E6699">
        <v>99</v>
      </c>
      <c r="F6699">
        <v>1</v>
      </c>
      <c r="G6699">
        <v>1</v>
      </c>
      <c r="H6699" t="s">
        <v>6361</v>
      </c>
      <c r="I6699">
        <v>2.89744</v>
      </c>
      <c r="J6699" t="s">
        <v>6362</v>
      </c>
      <c r="K6699" t="s">
        <v>6363</v>
      </c>
      <c r="L6699" t="s">
        <v>6364</v>
      </c>
      <c r="Q6699" t="s">
        <v>6365</v>
      </c>
      <c r="S6699" t="s">
        <v>6366</v>
      </c>
    </row>
    <row r="6700" spans="1:19" x14ac:dyDescent="0.35">
      <c r="A6700" t="s">
        <v>22876</v>
      </c>
      <c r="B6700" t="s">
        <v>6358</v>
      </c>
      <c r="C6700" t="s">
        <v>22877</v>
      </c>
      <c r="D6700" t="s">
        <v>6360</v>
      </c>
      <c r="E6700">
        <v>99</v>
      </c>
      <c r="F6700">
        <v>1</v>
      </c>
      <c r="G6700">
        <v>1</v>
      </c>
      <c r="H6700" t="s">
        <v>6361</v>
      </c>
      <c r="I6700">
        <v>4.7793200000000002</v>
      </c>
      <c r="J6700" t="s">
        <v>6362</v>
      </c>
      <c r="K6700" t="s">
        <v>6363</v>
      </c>
      <c r="L6700" t="s">
        <v>6364</v>
      </c>
      <c r="Q6700" t="s">
        <v>6365</v>
      </c>
      <c r="S6700" t="s">
        <v>6366</v>
      </c>
    </row>
    <row r="6701" spans="1:19" x14ac:dyDescent="0.35">
      <c r="A6701" t="s">
        <v>6398</v>
      </c>
      <c r="B6701" t="s">
        <v>6368</v>
      </c>
      <c r="C6701" t="s">
        <v>6399</v>
      </c>
      <c r="D6701" t="s">
        <v>6360</v>
      </c>
      <c r="E6701">
        <v>99</v>
      </c>
      <c r="F6701">
        <v>1</v>
      </c>
      <c r="G6701">
        <v>1</v>
      </c>
      <c r="H6701" t="s">
        <v>6361</v>
      </c>
      <c r="I6701">
        <v>4.7793200000000002</v>
      </c>
      <c r="J6701" t="s">
        <v>6362</v>
      </c>
      <c r="K6701" t="s">
        <v>6363</v>
      </c>
      <c r="L6701" t="s">
        <v>6364</v>
      </c>
      <c r="Q6701" t="s">
        <v>6365</v>
      </c>
      <c r="S6701" t="s">
        <v>6366</v>
      </c>
    </row>
    <row r="6702" spans="1:19" x14ac:dyDescent="0.35">
      <c r="A6702" t="s">
        <v>11461</v>
      </c>
      <c r="B6702" t="s">
        <v>6406</v>
      </c>
      <c r="C6702" t="s">
        <v>11462</v>
      </c>
      <c r="D6702" t="s">
        <v>6360</v>
      </c>
      <c r="E6702">
        <v>2025</v>
      </c>
      <c r="F6702">
        <v>1</v>
      </c>
      <c r="G6702">
        <v>1</v>
      </c>
      <c r="H6702" t="s">
        <v>6361</v>
      </c>
      <c r="I6702">
        <v>1.6844699999999999</v>
      </c>
      <c r="J6702" t="s">
        <v>6362</v>
      </c>
      <c r="K6702" t="s">
        <v>6363</v>
      </c>
      <c r="L6702" t="s">
        <v>6364</v>
      </c>
      <c r="Q6702" t="s">
        <v>6365</v>
      </c>
      <c r="S6702" t="s">
        <v>6366</v>
      </c>
    </row>
    <row r="6703" spans="1:19" x14ac:dyDescent="0.35">
      <c r="A6703" t="s">
        <v>19658</v>
      </c>
      <c r="B6703" t="s">
        <v>6403</v>
      </c>
      <c r="C6703" t="s">
        <v>19659</v>
      </c>
      <c r="D6703" t="s">
        <v>6360</v>
      </c>
      <c r="E6703">
        <v>2025</v>
      </c>
      <c r="F6703">
        <v>1</v>
      </c>
      <c r="G6703">
        <v>1</v>
      </c>
      <c r="H6703" t="s">
        <v>6361</v>
      </c>
      <c r="I6703">
        <v>1.6844699999999999</v>
      </c>
      <c r="J6703" t="s">
        <v>6362</v>
      </c>
      <c r="K6703" t="s">
        <v>6363</v>
      </c>
      <c r="L6703" t="s">
        <v>6364</v>
      </c>
      <c r="Q6703" t="s">
        <v>6365</v>
      </c>
      <c r="S6703" t="s">
        <v>6366</v>
      </c>
    </row>
    <row r="6704" spans="1:19" x14ac:dyDescent="0.35">
      <c r="A6704" t="s">
        <v>9680</v>
      </c>
      <c r="B6704" t="s">
        <v>6373</v>
      </c>
      <c r="C6704" t="s">
        <v>9681</v>
      </c>
      <c r="D6704" t="s">
        <v>6360</v>
      </c>
      <c r="E6704">
        <v>2025</v>
      </c>
      <c r="F6704">
        <v>1</v>
      </c>
      <c r="G6704">
        <v>1</v>
      </c>
      <c r="H6704" t="s">
        <v>6361</v>
      </c>
      <c r="I6704">
        <v>1.7014400000000001</v>
      </c>
      <c r="J6704" t="s">
        <v>6362</v>
      </c>
      <c r="K6704" t="s">
        <v>6363</v>
      </c>
      <c r="L6704" t="s">
        <v>6364</v>
      </c>
      <c r="Q6704" t="s">
        <v>6365</v>
      </c>
      <c r="S6704" t="s">
        <v>6366</v>
      </c>
    </row>
    <row r="6705" spans="1:19" x14ac:dyDescent="0.35">
      <c r="A6705" t="s">
        <v>22053</v>
      </c>
      <c r="B6705" t="s">
        <v>6381</v>
      </c>
      <c r="C6705" t="s">
        <v>22054</v>
      </c>
      <c r="D6705" t="s">
        <v>6360</v>
      </c>
      <c r="E6705">
        <v>2025</v>
      </c>
      <c r="F6705">
        <v>1</v>
      </c>
      <c r="G6705">
        <v>1</v>
      </c>
      <c r="H6705" t="s">
        <v>6361</v>
      </c>
      <c r="I6705">
        <v>1.7014400000000001</v>
      </c>
      <c r="J6705" t="s">
        <v>6362</v>
      </c>
      <c r="K6705" t="s">
        <v>6363</v>
      </c>
      <c r="L6705" t="s">
        <v>6364</v>
      </c>
      <c r="Q6705" t="s">
        <v>6365</v>
      </c>
      <c r="S6705" t="s">
        <v>6366</v>
      </c>
    </row>
    <row r="6706" spans="1:19" x14ac:dyDescent="0.35">
      <c r="A6706" t="s">
        <v>17361</v>
      </c>
      <c r="B6706" t="s">
        <v>6358</v>
      </c>
      <c r="C6706" t="s">
        <v>17362</v>
      </c>
      <c r="D6706" t="s">
        <v>6360</v>
      </c>
      <c r="E6706">
        <v>19</v>
      </c>
      <c r="F6706">
        <v>1</v>
      </c>
      <c r="G6706">
        <v>1</v>
      </c>
      <c r="H6706" t="s">
        <v>6361</v>
      </c>
      <c r="I6706">
        <v>40.77711</v>
      </c>
      <c r="J6706" t="s">
        <v>6362</v>
      </c>
      <c r="K6706" t="s">
        <v>6363</v>
      </c>
      <c r="L6706" t="s">
        <v>6364</v>
      </c>
      <c r="Q6706" t="s">
        <v>6365</v>
      </c>
      <c r="S6706" t="s">
        <v>6366</v>
      </c>
    </row>
    <row r="6707" spans="1:19" x14ac:dyDescent="0.35">
      <c r="A6707" t="s">
        <v>15429</v>
      </c>
      <c r="B6707" t="s">
        <v>6368</v>
      </c>
      <c r="C6707" t="s">
        <v>15430</v>
      </c>
      <c r="D6707" t="s">
        <v>6360</v>
      </c>
      <c r="E6707">
        <v>19</v>
      </c>
      <c r="F6707">
        <v>1</v>
      </c>
      <c r="G6707">
        <v>1</v>
      </c>
      <c r="H6707" t="s">
        <v>6361</v>
      </c>
      <c r="I6707">
        <v>40.77711</v>
      </c>
      <c r="J6707" t="s">
        <v>6362</v>
      </c>
      <c r="K6707" t="s">
        <v>6363</v>
      </c>
      <c r="L6707" t="s">
        <v>6364</v>
      </c>
      <c r="Q6707" t="s">
        <v>6365</v>
      </c>
      <c r="S6707" t="s">
        <v>6366</v>
      </c>
    </row>
    <row r="6708" spans="1:19" x14ac:dyDescent="0.35">
      <c r="A6708" t="s">
        <v>12362</v>
      </c>
      <c r="B6708" t="s">
        <v>6358</v>
      </c>
      <c r="C6708" t="s">
        <v>12363</v>
      </c>
      <c r="D6708" t="s">
        <v>6360</v>
      </c>
      <c r="E6708">
        <v>19</v>
      </c>
      <c r="F6708">
        <v>1</v>
      </c>
      <c r="G6708">
        <v>1</v>
      </c>
      <c r="H6708" t="s">
        <v>6361</v>
      </c>
      <c r="I6708">
        <v>61.118279999999999</v>
      </c>
      <c r="J6708" t="s">
        <v>6362</v>
      </c>
      <c r="K6708" t="s">
        <v>6363</v>
      </c>
      <c r="L6708" t="s">
        <v>6364</v>
      </c>
      <c r="Q6708" t="s">
        <v>6365</v>
      </c>
      <c r="S6708" t="s">
        <v>6366</v>
      </c>
    </row>
    <row r="6709" spans="1:19" x14ac:dyDescent="0.35">
      <c r="A6709" t="s">
        <v>20939</v>
      </c>
      <c r="B6709" t="s">
        <v>6368</v>
      </c>
      <c r="C6709" t="s">
        <v>20940</v>
      </c>
      <c r="D6709" t="s">
        <v>6360</v>
      </c>
      <c r="E6709">
        <v>19</v>
      </c>
      <c r="F6709">
        <v>1</v>
      </c>
      <c r="G6709">
        <v>1</v>
      </c>
      <c r="H6709" t="s">
        <v>6361</v>
      </c>
      <c r="I6709">
        <v>61.118279999999999</v>
      </c>
      <c r="J6709" t="s">
        <v>6362</v>
      </c>
      <c r="K6709" t="s">
        <v>6363</v>
      </c>
      <c r="L6709" t="s">
        <v>6364</v>
      </c>
      <c r="Q6709" t="s">
        <v>6365</v>
      </c>
      <c r="S6709" t="s">
        <v>6366</v>
      </c>
    </row>
    <row r="6710" spans="1:19" x14ac:dyDescent="0.35">
      <c r="A6710" t="s">
        <v>8300</v>
      </c>
      <c r="B6710" t="s">
        <v>6406</v>
      </c>
      <c r="C6710" t="s">
        <v>8301</v>
      </c>
      <c r="D6710" t="s">
        <v>6360</v>
      </c>
      <c r="E6710">
        <v>33</v>
      </c>
      <c r="F6710">
        <v>1</v>
      </c>
      <c r="G6710">
        <v>1</v>
      </c>
      <c r="H6710" t="s">
        <v>6361</v>
      </c>
      <c r="I6710">
        <v>13.201320000000001</v>
      </c>
      <c r="J6710" t="s">
        <v>6362</v>
      </c>
      <c r="K6710" t="s">
        <v>6363</v>
      </c>
      <c r="L6710" t="s">
        <v>6364</v>
      </c>
      <c r="Q6710" t="s">
        <v>6365</v>
      </c>
      <c r="S6710" t="s">
        <v>6366</v>
      </c>
    </row>
    <row r="6711" spans="1:19" x14ac:dyDescent="0.35">
      <c r="A6711" t="s">
        <v>9901</v>
      </c>
      <c r="B6711" t="s">
        <v>6403</v>
      </c>
      <c r="C6711" t="s">
        <v>9902</v>
      </c>
      <c r="D6711" t="s">
        <v>6360</v>
      </c>
      <c r="E6711">
        <v>33</v>
      </c>
      <c r="F6711">
        <v>1</v>
      </c>
      <c r="G6711">
        <v>1</v>
      </c>
      <c r="H6711" t="s">
        <v>6361</v>
      </c>
      <c r="I6711">
        <v>13.33433</v>
      </c>
      <c r="J6711" t="s">
        <v>6362</v>
      </c>
      <c r="K6711" t="s">
        <v>6363</v>
      </c>
      <c r="L6711" t="s">
        <v>6364</v>
      </c>
      <c r="Q6711" t="s">
        <v>6365</v>
      </c>
      <c r="S6711" t="s">
        <v>6366</v>
      </c>
    </row>
    <row r="6712" spans="1:19" x14ac:dyDescent="0.35">
      <c r="A6712" t="s">
        <v>10318</v>
      </c>
      <c r="B6712" t="s">
        <v>6373</v>
      </c>
      <c r="C6712" t="s">
        <v>10319</v>
      </c>
      <c r="D6712" t="s">
        <v>6360</v>
      </c>
      <c r="E6712">
        <v>33</v>
      </c>
      <c r="F6712">
        <v>1</v>
      </c>
      <c r="G6712">
        <v>1</v>
      </c>
      <c r="H6712" t="s">
        <v>6361</v>
      </c>
      <c r="I6712">
        <v>13.33433</v>
      </c>
      <c r="J6712" t="s">
        <v>6362</v>
      </c>
      <c r="K6712" t="s">
        <v>6363</v>
      </c>
      <c r="L6712" t="s">
        <v>6364</v>
      </c>
      <c r="Q6712" t="s">
        <v>6365</v>
      </c>
      <c r="S6712" t="s">
        <v>6366</v>
      </c>
    </row>
    <row r="6713" spans="1:19" x14ac:dyDescent="0.35">
      <c r="A6713" t="s">
        <v>11769</v>
      </c>
      <c r="B6713" t="s">
        <v>6381</v>
      </c>
      <c r="C6713" t="s">
        <v>11770</v>
      </c>
      <c r="D6713" t="s">
        <v>6360</v>
      </c>
      <c r="E6713">
        <v>33</v>
      </c>
      <c r="F6713">
        <v>1</v>
      </c>
      <c r="G6713">
        <v>1</v>
      </c>
      <c r="H6713" t="s">
        <v>6361</v>
      </c>
      <c r="I6713">
        <v>13.33433</v>
      </c>
      <c r="J6713" t="s">
        <v>6362</v>
      </c>
      <c r="K6713" t="s">
        <v>6363</v>
      </c>
      <c r="L6713" t="s">
        <v>6364</v>
      </c>
      <c r="Q6713" t="s">
        <v>6365</v>
      </c>
      <c r="S6713" t="s">
        <v>6366</v>
      </c>
    </row>
    <row r="6714" spans="1:19" x14ac:dyDescent="0.35">
      <c r="A6714" t="s">
        <v>23079</v>
      </c>
      <c r="B6714" t="s">
        <v>6358</v>
      </c>
      <c r="C6714" t="s">
        <v>23080</v>
      </c>
      <c r="D6714" t="s">
        <v>6360</v>
      </c>
      <c r="E6714">
        <v>99</v>
      </c>
      <c r="F6714">
        <v>1</v>
      </c>
      <c r="G6714">
        <v>1</v>
      </c>
      <c r="H6714" t="s">
        <v>6361</v>
      </c>
      <c r="I6714">
        <v>4.1133199999999999</v>
      </c>
      <c r="J6714" t="s">
        <v>6362</v>
      </c>
      <c r="K6714" t="s">
        <v>6363</v>
      </c>
      <c r="L6714" t="s">
        <v>6364</v>
      </c>
      <c r="Q6714" t="s">
        <v>6365</v>
      </c>
      <c r="S6714" t="s">
        <v>6366</v>
      </c>
    </row>
    <row r="6715" spans="1:19" x14ac:dyDescent="0.35">
      <c r="A6715" t="s">
        <v>15949</v>
      </c>
      <c r="B6715" t="s">
        <v>6368</v>
      </c>
      <c r="C6715" t="s">
        <v>15950</v>
      </c>
      <c r="D6715" t="s">
        <v>6360</v>
      </c>
      <c r="E6715">
        <v>99</v>
      </c>
      <c r="F6715">
        <v>1</v>
      </c>
      <c r="G6715">
        <v>1</v>
      </c>
      <c r="H6715" t="s">
        <v>6361</v>
      </c>
      <c r="I6715">
        <v>4.1133199999999999</v>
      </c>
      <c r="J6715" t="s">
        <v>6362</v>
      </c>
      <c r="K6715" t="s">
        <v>6363</v>
      </c>
      <c r="L6715" t="s">
        <v>6364</v>
      </c>
      <c r="Q6715" t="s">
        <v>6365</v>
      </c>
      <c r="S6715" t="s">
        <v>6366</v>
      </c>
    </row>
    <row r="6716" spans="1:19" x14ac:dyDescent="0.35">
      <c r="A6716" t="s">
        <v>8843</v>
      </c>
      <c r="B6716" t="s">
        <v>6406</v>
      </c>
      <c r="C6716" t="s">
        <v>8844</v>
      </c>
      <c r="D6716" t="s">
        <v>6360</v>
      </c>
      <c r="E6716">
        <v>19</v>
      </c>
      <c r="F6716">
        <v>1</v>
      </c>
      <c r="G6716">
        <v>1</v>
      </c>
      <c r="H6716" t="s">
        <v>6361</v>
      </c>
      <c r="I6716">
        <v>28.67597</v>
      </c>
      <c r="J6716" t="s">
        <v>6362</v>
      </c>
      <c r="K6716" t="s">
        <v>6363</v>
      </c>
      <c r="L6716" t="s">
        <v>6364</v>
      </c>
      <c r="Q6716" t="s">
        <v>6365</v>
      </c>
      <c r="S6716" t="s">
        <v>6366</v>
      </c>
    </row>
    <row r="6717" spans="1:19" x14ac:dyDescent="0.35">
      <c r="A6717" t="s">
        <v>18159</v>
      </c>
      <c r="B6717" t="s">
        <v>6403</v>
      </c>
      <c r="C6717" t="s">
        <v>18160</v>
      </c>
      <c r="D6717" t="s">
        <v>6360</v>
      </c>
      <c r="E6717">
        <v>19</v>
      </c>
      <c r="F6717">
        <v>1</v>
      </c>
      <c r="G6717">
        <v>1</v>
      </c>
      <c r="H6717" t="s">
        <v>6361</v>
      </c>
      <c r="I6717">
        <v>28.67597</v>
      </c>
      <c r="J6717" t="s">
        <v>6362</v>
      </c>
      <c r="K6717" t="s">
        <v>6363</v>
      </c>
      <c r="L6717" t="s">
        <v>6364</v>
      </c>
      <c r="Q6717" t="s">
        <v>6365</v>
      </c>
      <c r="S6717" t="s">
        <v>6366</v>
      </c>
    </row>
    <row r="6718" spans="1:19" x14ac:dyDescent="0.35">
      <c r="A6718" t="s">
        <v>19602</v>
      </c>
      <c r="B6718" t="s">
        <v>6373</v>
      </c>
      <c r="C6718" t="s">
        <v>19603</v>
      </c>
      <c r="D6718" t="s">
        <v>6360</v>
      </c>
      <c r="E6718">
        <v>19</v>
      </c>
      <c r="F6718">
        <v>1</v>
      </c>
      <c r="G6718">
        <v>1</v>
      </c>
      <c r="H6718" t="s">
        <v>6361</v>
      </c>
      <c r="I6718">
        <v>28.67597</v>
      </c>
      <c r="J6718" t="s">
        <v>6362</v>
      </c>
      <c r="K6718" t="s">
        <v>6363</v>
      </c>
      <c r="L6718" t="s">
        <v>6364</v>
      </c>
      <c r="Q6718" t="s">
        <v>6365</v>
      </c>
      <c r="S6718" t="s">
        <v>6366</v>
      </c>
    </row>
    <row r="6719" spans="1:19" x14ac:dyDescent="0.35">
      <c r="A6719" t="s">
        <v>9208</v>
      </c>
      <c r="B6719" t="s">
        <v>6381</v>
      </c>
      <c r="C6719" t="s">
        <v>9209</v>
      </c>
      <c r="D6719" t="s">
        <v>6360</v>
      </c>
      <c r="E6719">
        <v>19</v>
      </c>
      <c r="F6719">
        <v>1</v>
      </c>
      <c r="G6719">
        <v>1</v>
      </c>
      <c r="H6719" t="s">
        <v>6361</v>
      </c>
      <c r="I6719">
        <v>28.67597</v>
      </c>
      <c r="J6719" t="s">
        <v>6362</v>
      </c>
      <c r="K6719" t="s">
        <v>6363</v>
      </c>
      <c r="L6719" t="s">
        <v>6364</v>
      </c>
      <c r="Q6719" t="s">
        <v>6365</v>
      </c>
      <c r="S6719" t="s">
        <v>6366</v>
      </c>
    </row>
    <row r="6720" spans="1:19" x14ac:dyDescent="0.35">
      <c r="A6720" t="s">
        <v>6832</v>
      </c>
      <c r="B6720" t="s">
        <v>6358</v>
      </c>
      <c r="C6720" t="s">
        <v>6833</v>
      </c>
      <c r="D6720" t="s">
        <v>6360</v>
      </c>
      <c r="E6720">
        <v>19</v>
      </c>
      <c r="F6720">
        <v>1</v>
      </c>
      <c r="G6720">
        <v>1</v>
      </c>
      <c r="H6720" t="s">
        <v>6361</v>
      </c>
      <c r="I6720">
        <v>42.490920000000003</v>
      </c>
      <c r="J6720" t="s">
        <v>6362</v>
      </c>
      <c r="K6720" t="s">
        <v>6363</v>
      </c>
      <c r="L6720" t="s">
        <v>6364</v>
      </c>
      <c r="Q6720" t="s">
        <v>6365</v>
      </c>
      <c r="S6720" t="s">
        <v>6366</v>
      </c>
    </row>
    <row r="6721" spans="1:19" x14ac:dyDescent="0.35">
      <c r="A6721" t="s">
        <v>17131</v>
      </c>
      <c r="B6721" t="s">
        <v>6368</v>
      </c>
      <c r="C6721" t="s">
        <v>17132</v>
      </c>
      <c r="D6721" t="s">
        <v>6360</v>
      </c>
      <c r="E6721">
        <v>19</v>
      </c>
      <c r="F6721">
        <v>1</v>
      </c>
      <c r="G6721">
        <v>1</v>
      </c>
      <c r="H6721" t="s">
        <v>6361</v>
      </c>
      <c r="I6721">
        <v>42.490920000000003</v>
      </c>
      <c r="J6721" t="s">
        <v>6362</v>
      </c>
      <c r="K6721" t="s">
        <v>6363</v>
      </c>
      <c r="L6721" t="s">
        <v>6364</v>
      </c>
      <c r="Q6721" t="s">
        <v>6365</v>
      </c>
      <c r="S6721" t="s">
        <v>6366</v>
      </c>
    </row>
    <row r="6722" spans="1:19" x14ac:dyDescent="0.35">
      <c r="A6722" t="s">
        <v>20213</v>
      </c>
      <c r="B6722" t="s">
        <v>6406</v>
      </c>
      <c r="C6722" t="s">
        <v>20214</v>
      </c>
      <c r="D6722" t="s">
        <v>6360</v>
      </c>
      <c r="E6722">
        <v>19</v>
      </c>
      <c r="F6722">
        <v>1</v>
      </c>
      <c r="G6722">
        <v>1</v>
      </c>
      <c r="H6722" t="s">
        <v>6361</v>
      </c>
      <c r="I6722">
        <v>31.295159999999999</v>
      </c>
      <c r="J6722" t="s">
        <v>6362</v>
      </c>
      <c r="K6722" t="s">
        <v>6363</v>
      </c>
      <c r="L6722" t="s">
        <v>6364</v>
      </c>
      <c r="Q6722" t="s">
        <v>6365</v>
      </c>
      <c r="S6722" t="s">
        <v>6366</v>
      </c>
    </row>
    <row r="6723" spans="1:19" x14ac:dyDescent="0.35">
      <c r="A6723" t="s">
        <v>6870</v>
      </c>
      <c r="B6723" t="s">
        <v>6403</v>
      </c>
      <c r="C6723" t="s">
        <v>6871</v>
      </c>
      <c r="D6723" t="s">
        <v>6360</v>
      </c>
      <c r="E6723">
        <v>19</v>
      </c>
      <c r="F6723">
        <v>1</v>
      </c>
      <c r="G6723">
        <v>1</v>
      </c>
      <c r="H6723" t="s">
        <v>6361</v>
      </c>
      <c r="I6723">
        <v>31.610469999999999</v>
      </c>
      <c r="J6723" t="s">
        <v>6362</v>
      </c>
      <c r="K6723" t="s">
        <v>6363</v>
      </c>
      <c r="L6723" t="s">
        <v>6364</v>
      </c>
      <c r="Q6723" t="s">
        <v>6365</v>
      </c>
      <c r="S6723" t="s">
        <v>6366</v>
      </c>
    </row>
    <row r="6724" spans="1:19" x14ac:dyDescent="0.35">
      <c r="A6724" t="s">
        <v>20057</v>
      </c>
      <c r="B6724" t="s">
        <v>6373</v>
      </c>
      <c r="C6724" t="s">
        <v>20058</v>
      </c>
      <c r="D6724" t="s">
        <v>6360</v>
      </c>
      <c r="E6724">
        <v>19</v>
      </c>
      <c r="F6724">
        <v>1</v>
      </c>
      <c r="G6724">
        <v>1</v>
      </c>
      <c r="H6724" t="s">
        <v>6361</v>
      </c>
      <c r="I6724">
        <v>31.76932</v>
      </c>
      <c r="J6724" t="s">
        <v>6362</v>
      </c>
      <c r="K6724" t="s">
        <v>6363</v>
      </c>
      <c r="L6724" t="s">
        <v>6364</v>
      </c>
      <c r="Q6724" t="s">
        <v>6365</v>
      </c>
      <c r="S6724" t="s">
        <v>6366</v>
      </c>
    </row>
    <row r="6725" spans="1:19" x14ac:dyDescent="0.35">
      <c r="A6725" t="s">
        <v>9016</v>
      </c>
      <c r="B6725" t="s">
        <v>6381</v>
      </c>
      <c r="C6725" t="s">
        <v>9017</v>
      </c>
      <c r="D6725" t="s">
        <v>6360</v>
      </c>
      <c r="E6725">
        <v>19</v>
      </c>
      <c r="F6725">
        <v>1</v>
      </c>
      <c r="G6725">
        <v>1</v>
      </c>
      <c r="H6725" t="s">
        <v>6361</v>
      </c>
      <c r="I6725">
        <v>31.76932</v>
      </c>
      <c r="J6725" t="s">
        <v>6362</v>
      </c>
      <c r="K6725" t="s">
        <v>6363</v>
      </c>
      <c r="L6725" t="s">
        <v>6364</v>
      </c>
      <c r="Q6725" t="s">
        <v>6365</v>
      </c>
      <c r="S6725" t="s">
        <v>6366</v>
      </c>
    </row>
    <row r="6726" spans="1:19" x14ac:dyDescent="0.35">
      <c r="A6726" t="s">
        <v>17610</v>
      </c>
      <c r="B6726" t="s">
        <v>6406</v>
      </c>
      <c r="C6726" t="s">
        <v>17611</v>
      </c>
      <c r="D6726" t="s">
        <v>6360</v>
      </c>
      <c r="E6726">
        <v>19</v>
      </c>
      <c r="F6726">
        <v>1</v>
      </c>
      <c r="G6726">
        <v>1</v>
      </c>
      <c r="H6726" t="s">
        <v>6361</v>
      </c>
      <c r="I6726">
        <v>30.01418</v>
      </c>
      <c r="J6726" t="s">
        <v>6362</v>
      </c>
      <c r="K6726" t="s">
        <v>6363</v>
      </c>
      <c r="L6726" t="s">
        <v>6364</v>
      </c>
      <c r="Q6726" t="s">
        <v>6365</v>
      </c>
      <c r="S6726" t="s">
        <v>6366</v>
      </c>
    </row>
    <row r="6727" spans="1:19" x14ac:dyDescent="0.35">
      <c r="A6727" t="s">
        <v>12342</v>
      </c>
      <c r="B6727" t="s">
        <v>6403</v>
      </c>
      <c r="C6727" t="s">
        <v>12343</v>
      </c>
      <c r="D6727" t="s">
        <v>6360</v>
      </c>
      <c r="E6727">
        <v>19</v>
      </c>
      <c r="F6727">
        <v>1</v>
      </c>
      <c r="G6727">
        <v>1</v>
      </c>
      <c r="H6727" t="s">
        <v>6361</v>
      </c>
      <c r="I6727">
        <v>30.01418</v>
      </c>
      <c r="J6727" t="s">
        <v>6362</v>
      </c>
      <c r="K6727" t="s">
        <v>6363</v>
      </c>
      <c r="L6727" t="s">
        <v>6364</v>
      </c>
      <c r="Q6727" t="s">
        <v>6365</v>
      </c>
      <c r="S6727" t="s">
        <v>6366</v>
      </c>
    </row>
    <row r="6728" spans="1:19" x14ac:dyDescent="0.35">
      <c r="A6728" t="s">
        <v>17178</v>
      </c>
      <c r="B6728" t="s">
        <v>6373</v>
      </c>
      <c r="C6728" t="s">
        <v>17179</v>
      </c>
      <c r="D6728" t="s">
        <v>6360</v>
      </c>
      <c r="E6728">
        <v>19</v>
      </c>
      <c r="F6728">
        <v>1</v>
      </c>
      <c r="G6728">
        <v>1</v>
      </c>
      <c r="H6728" t="s">
        <v>6361</v>
      </c>
      <c r="I6728">
        <v>30.01418</v>
      </c>
      <c r="J6728" t="s">
        <v>6362</v>
      </c>
      <c r="K6728" t="s">
        <v>6363</v>
      </c>
      <c r="L6728" t="s">
        <v>6364</v>
      </c>
      <c r="Q6728" t="s">
        <v>6365</v>
      </c>
      <c r="S6728" t="s">
        <v>6366</v>
      </c>
    </row>
    <row r="6729" spans="1:19" x14ac:dyDescent="0.35">
      <c r="A6729" t="s">
        <v>24174</v>
      </c>
      <c r="B6729" t="s">
        <v>6381</v>
      </c>
      <c r="C6729" t="s">
        <v>24175</v>
      </c>
      <c r="D6729" t="s">
        <v>6360</v>
      </c>
      <c r="E6729">
        <v>19</v>
      </c>
      <c r="F6729">
        <v>1</v>
      </c>
      <c r="G6729">
        <v>1</v>
      </c>
      <c r="H6729" t="s">
        <v>6361</v>
      </c>
      <c r="I6729">
        <v>30.01418</v>
      </c>
      <c r="J6729" t="s">
        <v>6362</v>
      </c>
      <c r="K6729" t="s">
        <v>6363</v>
      </c>
      <c r="L6729" t="s">
        <v>6364</v>
      </c>
      <c r="Q6729" t="s">
        <v>6365</v>
      </c>
      <c r="S6729" t="s">
        <v>6366</v>
      </c>
    </row>
    <row r="6730" spans="1:19" x14ac:dyDescent="0.35">
      <c r="A6730" t="s">
        <v>10238</v>
      </c>
      <c r="B6730" t="s">
        <v>6406</v>
      </c>
      <c r="C6730" t="s">
        <v>10239</v>
      </c>
      <c r="D6730" t="s">
        <v>6360</v>
      </c>
      <c r="E6730">
        <v>19</v>
      </c>
      <c r="F6730">
        <v>1</v>
      </c>
      <c r="G6730">
        <v>1</v>
      </c>
      <c r="H6730" t="s">
        <v>6361</v>
      </c>
      <c r="I6730">
        <v>32.164879999999997</v>
      </c>
      <c r="J6730" t="s">
        <v>6362</v>
      </c>
      <c r="K6730" t="s">
        <v>6363</v>
      </c>
      <c r="L6730" t="s">
        <v>6364</v>
      </c>
      <c r="Q6730" t="s">
        <v>6365</v>
      </c>
      <c r="S6730" t="s">
        <v>6366</v>
      </c>
    </row>
    <row r="6731" spans="1:19" x14ac:dyDescent="0.35">
      <c r="A6731" t="s">
        <v>19886</v>
      </c>
      <c r="B6731" t="s">
        <v>6403</v>
      </c>
      <c r="C6731" t="s">
        <v>19887</v>
      </c>
      <c r="D6731" t="s">
        <v>6360</v>
      </c>
      <c r="E6731">
        <v>19</v>
      </c>
      <c r="F6731">
        <v>1</v>
      </c>
      <c r="G6731">
        <v>1</v>
      </c>
      <c r="H6731" t="s">
        <v>6361</v>
      </c>
      <c r="I6731">
        <v>31.84404</v>
      </c>
      <c r="J6731" t="s">
        <v>6362</v>
      </c>
      <c r="K6731" t="s">
        <v>6363</v>
      </c>
      <c r="L6731" t="s">
        <v>6364</v>
      </c>
      <c r="Q6731" t="s">
        <v>6365</v>
      </c>
      <c r="S6731" t="s">
        <v>6366</v>
      </c>
    </row>
    <row r="6732" spans="1:19" x14ac:dyDescent="0.35">
      <c r="A6732" t="s">
        <v>24381</v>
      </c>
      <c r="B6732" t="s">
        <v>6373</v>
      </c>
      <c r="C6732" t="s">
        <v>24382</v>
      </c>
      <c r="D6732" t="s">
        <v>6360</v>
      </c>
      <c r="E6732">
        <v>19</v>
      </c>
      <c r="F6732">
        <v>1</v>
      </c>
      <c r="G6732">
        <v>1</v>
      </c>
      <c r="H6732" t="s">
        <v>6361</v>
      </c>
      <c r="I6732">
        <v>32.326509999999999</v>
      </c>
      <c r="J6732" t="s">
        <v>6362</v>
      </c>
      <c r="K6732" t="s">
        <v>6363</v>
      </c>
      <c r="L6732" t="s">
        <v>6364</v>
      </c>
      <c r="Q6732" t="s">
        <v>6365</v>
      </c>
      <c r="S6732" t="s">
        <v>6366</v>
      </c>
    </row>
    <row r="6733" spans="1:19" x14ac:dyDescent="0.35">
      <c r="A6733" t="s">
        <v>24436</v>
      </c>
      <c r="B6733" t="s">
        <v>6381</v>
      </c>
      <c r="C6733" t="s">
        <v>24437</v>
      </c>
      <c r="D6733" t="s">
        <v>6360</v>
      </c>
      <c r="E6733">
        <v>19</v>
      </c>
      <c r="F6733">
        <v>1</v>
      </c>
      <c r="G6733">
        <v>1</v>
      </c>
      <c r="H6733" t="s">
        <v>6361</v>
      </c>
      <c r="I6733">
        <v>32.164879999999997</v>
      </c>
      <c r="J6733" t="s">
        <v>6362</v>
      </c>
      <c r="K6733" t="s">
        <v>6363</v>
      </c>
      <c r="L6733" t="s">
        <v>6364</v>
      </c>
      <c r="Q6733" t="s">
        <v>6365</v>
      </c>
      <c r="S6733" t="s">
        <v>6366</v>
      </c>
    </row>
    <row r="6734" spans="1:19" x14ac:dyDescent="0.35">
      <c r="A6734" t="s">
        <v>7221</v>
      </c>
      <c r="B6734" t="s">
        <v>6358</v>
      </c>
      <c r="C6734" t="s">
        <v>7222</v>
      </c>
      <c r="D6734" t="s">
        <v>6360</v>
      </c>
      <c r="E6734">
        <v>9</v>
      </c>
      <c r="F6734">
        <v>1</v>
      </c>
      <c r="G6734">
        <v>1</v>
      </c>
      <c r="H6734" t="s">
        <v>6361</v>
      </c>
      <c r="I6734">
        <v>219.62372999999999</v>
      </c>
      <c r="J6734" t="s">
        <v>4065</v>
      </c>
      <c r="K6734" t="s">
        <v>6363</v>
      </c>
      <c r="L6734" t="s">
        <v>6364</v>
      </c>
      <c r="Q6734" t="s">
        <v>6365</v>
      </c>
      <c r="S6734" t="s">
        <v>6366</v>
      </c>
    </row>
    <row r="6735" spans="1:19" x14ac:dyDescent="0.35">
      <c r="A6735" t="s">
        <v>9394</v>
      </c>
      <c r="B6735" t="s">
        <v>6368</v>
      </c>
      <c r="C6735" t="s">
        <v>9395</v>
      </c>
      <c r="D6735" t="s">
        <v>6360</v>
      </c>
      <c r="E6735">
        <v>9</v>
      </c>
      <c r="F6735">
        <v>1</v>
      </c>
      <c r="G6735">
        <v>1</v>
      </c>
      <c r="H6735" t="s">
        <v>6361</v>
      </c>
      <c r="I6735">
        <v>219.62372999999999</v>
      </c>
      <c r="J6735" t="s">
        <v>4065</v>
      </c>
      <c r="K6735" t="s">
        <v>6363</v>
      </c>
      <c r="L6735" t="s">
        <v>6364</v>
      </c>
      <c r="Q6735" t="s">
        <v>6365</v>
      </c>
      <c r="S6735" t="s">
        <v>6366</v>
      </c>
    </row>
    <row r="6736" spans="1:19" x14ac:dyDescent="0.35">
      <c r="A6736" t="s">
        <v>20029</v>
      </c>
      <c r="B6736" t="s">
        <v>6406</v>
      </c>
      <c r="C6736" t="s">
        <v>20030</v>
      </c>
      <c r="D6736" t="s">
        <v>6360</v>
      </c>
      <c r="E6736">
        <v>33</v>
      </c>
      <c r="F6736">
        <v>1</v>
      </c>
      <c r="G6736">
        <v>1</v>
      </c>
      <c r="H6736" t="s">
        <v>6361</v>
      </c>
      <c r="I6736">
        <v>14.05123</v>
      </c>
      <c r="J6736" t="s">
        <v>6362</v>
      </c>
      <c r="K6736" t="s">
        <v>6363</v>
      </c>
      <c r="L6736" t="s">
        <v>6364</v>
      </c>
      <c r="Q6736" t="s">
        <v>6365</v>
      </c>
      <c r="S6736" t="s">
        <v>6366</v>
      </c>
    </row>
    <row r="6737" spans="1:19" x14ac:dyDescent="0.35">
      <c r="A6737" t="s">
        <v>23085</v>
      </c>
      <c r="B6737" t="s">
        <v>6403</v>
      </c>
      <c r="C6737" t="s">
        <v>23086</v>
      </c>
      <c r="D6737" t="s">
        <v>6360</v>
      </c>
      <c r="E6737">
        <v>33</v>
      </c>
      <c r="F6737">
        <v>1</v>
      </c>
      <c r="G6737">
        <v>1</v>
      </c>
      <c r="H6737" t="s">
        <v>6361</v>
      </c>
      <c r="I6737">
        <v>14.05123</v>
      </c>
      <c r="J6737" t="s">
        <v>6362</v>
      </c>
      <c r="K6737" t="s">
        <v>6363</v>
      </c>
      <c r="L6737" t="s">
        <v>6364</v>
      </c>
      <c r="Q6737" t="s">
        <v>6365</v>
      </c>
      <c r="S6737" t="s">
        <v>6366</v>
      </c>
    </row>
    <row r="6738" spans="1:19" x14ac:dyDescent="0.35">
      <c r="A6738" t="s">
        <v>10400</v>
      </c>
      <c r="B6738" t="s">
        <v>6373</v>
      </c>
      <c r="C6738" t="s">
        <v>10401</v>
      </c>
      <c r="D6738" t="s">
        <v>6360</v>
      </c>
      <c r="E6738">
        <v>33</v>
      </c>
      <c r="F6738">
        <v>1</v>
      </c>
      <c r="G6738">
        <v>1</v>
      </c>
      <c r="H6738" t="s">
        <v>6361</v>
      </c>
      <c r="I6738">
        <v>14.05123</v>
      </c>
      <c r="J6738" t="s">
        <v>6362</v>
      </c>
      <c r="K6738" t="s">
        <v>6363</v>
      </c>
      <c r="L6738" t="s">
        <v>6364</v>
      </c>
      <c r="Q6738" t="s">
        <v>6365</v>
      </c>
      <c r="S6738" t="s">
        <v>6366</v>
      </c>
    </row>
    <row r="6739" spans="1:19" x14ac:dyDescent="0.35">
      <c r="A6739" t="s">
        <v>9610</v>
      </c>
      <c r="B6739" t="s">
        <v>6381</v>
      </c>
      <c r="C6739" t="s">
        <v>9611</v>
      </c>
      <c r="D6739" t="s">
        <v>6360</v>
      </c>
      <c r="E6739">
        <v>33</v>
      </c>
      <c r="F6739">
        <v>1</v>
      </c>
      <c r="G6739">
        <v>1</v>
      </c>
      <c r="H6739" t="s">
        <v>6361</v>
      </c>
      <c r="I6739">
        <v>14.05123</v>
      </c>
      <c r="J6739" t="s">
        <v>6362</v>
      </c>
      <c r="K6739" t="s">
        <v>6363</v>
      </c>
      <c r="L6739" t="s">
        <v>6364</v>
      </c>
      <c r="Q6739" t="s">
        <v>6365</v>
      </c>
      <c r="S6739" t="s">
        <v>6366</v>
      </c>
    </row>
    <row r="6740" spans="1:19" x14ac:dyDescent="0.35">
      <c r="A6740" t="s">
        <v>11581</v>
      </c>
      <c r="B6740" t="s">
        <v>6358</v>
      </c>
      <c r="C6740" t="s">
        <v>11582</v>
      </c>
      <c r="D6740" t="s">
        <v>6360</v>
      </c>
      <c r="E6740">
        <v>9</v>
      </c>
      <c r="F6740">
        <v>1</v>
      </c>
      <c r="G6740">
        <v>1</v>
      </c>
      <c r="H6740" t="s">
        <v>6361</v>
      </c>
      <c r="I6740">
        <v>219.62372999999999</v>
      </c>
      <c r="J6740" t="s">
        <v>4065</v>
      </c>
      <c r="K6740" t="s">
        <v>6363</v>
      </c>
      <c r="L6740" t="s">
        <v>6364</v>
      </c>
      <c r="Q6740" t="s">
        <v>6365</v>
      </c>
      <c r="S6740" t="s">
        <v>6366</v>
      </c>
    </row>
    <row r="6741" spans="1:19" x14ac:dyDescent="0.35">
      <c r="A6741" t="s">
        <v>16841</v>
      </c>
      <c r="B6741" t="s">
        <v>6368</v>
      </c>
      <c r="C6741" t="s">
        <v>16842</v>
      </c>
      <c r="D6741" t="s">
        <v>6360</v>
      </c>
      <c r="E6741">
        <v>9</v>
      </c>
      <c r="F6741">
        <v>1</v>
      </c>
      <c r="G6741">
        <v>1</v>
      </c>
      <c r="H6741" t="s">
        <v>6361</v>
      </c>
      <c r="I6741">
        <v>219.62372999999999</v>
      </c>
      <c r="J6741" t="s">
        <v>4065</v>
      </c>
      <c r="K6741" t="s">
        <v>6363</v>
      </c>
      <c r="L6741" t="s">
        <v>6364</v>
      </c>
      <c r="Q6741" t="s">
        <v>6365</v>
      </c>
      <c r="S6741" t="s">
        <v>6366</v>
      </c>
    </row>
    <row r="6742" spans="1:19" x14ac:dyDescent="0.35">
      <c r="A6742" t="s">
        <v>21395</v>
      </c>
      <c r="B6742" t="s">
        <v>6406</v>
      </c>
      <c r="C6742" t="s">
        <v>21396</v>
      </c>
      <c r="D6742" t="s">
        <v>6360</v>
      </c>
      <c r="E6742">
        <v>33</v>
      </c>
      <c r="F6742">
        <v>1</v>
      </c>
      <c r="G6742">
        <v>1</v>
      </c>
      <c r="H6742" t="s">
        <v>6361</v>
      </c>
      <c r="I6742">
        <v>14.099019999999999</v>
      </c>
      <c r="J6742" t="s">
        <v>6362</v>
      </c>
      <c r="K6742" t="s">
        <v>6363</v>
      </c>
      <c r="L6742" t="s">
        <v>6364</v>
      </c>
      <c r="Q6742" t="s">
        <v>6365</v>
      </c>
      <c r="S6742" t="s">
        <v>6366</v>
      </c>
    </row>
    <row r="6743" spans="1:19" x14ac:dyDescent="0.35">
      <c r="A6743" t="s">
        <v>11969</v>
      </c>
      <c r="B6743" t="s">
        <v>6403</v>
      </c>
      <c r="C6743" t="s">
        <v>11970</v>
      </c>
      <c r="D6743" t="s">
        <v>6360</v>
      </c>
      <c r="E6743">
        <v>33</v>
      </c>
      <c r="F6743">
        <v>1</v>
      </c>
      <c r="G6743">
        <v>1</v>
      </c>
      <c r="H6743" t="s">
        <v>6361</v>
      </c>
      <c r="I6743">
        <v>14.099019999999999</v>
      </c>
      <c r="J6743" t="s">
        <v>6362</v>
      </c>
      <c r="K6743" t="s">
        <v>6363</v>
      </c>
      <c r="L6743" t="s">
        <v>6364</v>
      </c>
      <c r="Q6743" t="s">
        <v>6365</v>
      </c>
      <c r="S6743" t="s">
        <v>6366</v>
      </c>
    </row>
    <row r="6744" spans="1:19" x14ac:dyDescent="0.35">
      <c r="A6744" t="s">
        <v>12308</v>
      </c>
      <c r="B6744" t="s">
        <v>6373</v>
      </c>
      <c r="C6744" t="s">
        <v>12309</v>
      </c>
      <c r="D6744" t="s">
        <v>6360</v>
      </c>
      <c r="E6744">
        <v>33</v>
      </c>
      <c r="F6744">
        <v>1</v>
      </c>
      <c r="G6744">
        <v>1</v>
      </c>
      <c r="H6744" t="s">
        <v>6361</v>
      </c>
      <c r="I6744">
        <v>14.099019999999999</v>
      </c>
      <c r="J6744" t="s">
        <v>6362</v>
      </c>
      <c r="K6744" t="s">
        <v>6363</v>
      </c>
      <c r="L6744" t="s">
        <v>6364</v>
      </c>
      <c r="Q6744" t="s">
        <v>6365</v>
      </c>
      <c r="S6744" t="s">
        <v>6366</v>
      </c>
    </row>
    <row r="6745" spans="1:19" x14ac:dyDescent="0.35">
      <c r="A6745" t="s">
        <v>12662</v>
      </c>
      <c r="B6745" t="s">
        <v>6381</v>
      </c>
      <c r="C6745" t="s">
        <v>12663</v>
      </c>
      <c r="D6745" t="s">
        <v>6360</v>
      </c>
      <c r="E6745">
        <v>33</v>
      </c>
      <c r="F6745">
        <v>1</v>
      </c>
      <c r="G6745">
        <v>1</v>
      </c>
      <c r="H6745" t="s">
        <v>6361</v>
      </c>
      <c r="I6745">
        <v>14.099019999999999</v>
      </c>
      <c r="J6745" t="s">
        <v>6362</v>
      </c>
      <c r="K6745" t="s">
        <v>6363</v>
      </c>
      <c r="L6745" t="s">
        <v>6364</v>
      </c>
      <c r="Q6745" t="s">
        <v>6365</v>
      </c>
      <c r="S6745" t="s">
        <v>6366</v>
      </c>
    </row>
    <row r="6746" spans="1:19" x14ac:dyDescent="0.35">
      <c r="A6746" t="s">
        <v>20570</v>
      </c>
      <c r="B6746" t="s">
        <v>6358</v>
      </c>
      <c r="C6746" t="s">
        <v>20571</v>
      </c>
      <c r="D6746" t="s">
        <v>6360</v>
      </c>
      <c r="E6746">
        <v>99</v>
      </c>
      <c r="F6746">
        <v>1</v>
      </c>
      <c r="G6746">
        <v>1</v>
      </c>
      <c r="H6746" t="s">
        <v>6361</v>
      </c>
      <c r="I6746">
        <v>3.2977400000000001</v>
      </c>
      <c r="J6746" t="s">
        <v>6362</v>
      </c>
      <c r="K6746" t="s">
        <v>6363</v>
      </c>
      <c r="L6746" t="s">
        <v>6364</v>
      </c>
      <c r="Q6746" t="s">
        <v>6365</v>
      </c>
      <c r="S6746" t="s">
        <v>6366</v>
      </c>
    </row>
    <row r="6747" spans="1:19" x14ac:dyDescent="0.35">
      <c r="A6747" t="s">
        <v>18171</v>
      </c>
      <c r="B6747" t="s">
        <v>6368</v>
      </c>
      <c r="C6747" t="s">
        <v>18172</v>
      </c>
      <c r="D6747" t="s">
        <v>6360</v>
      </c>
      <c r="E6747">
        <v>99</v>
      </c>
      <c r="F6747">
        <v>1</v>
      </c>
      <c r="G6747">
        <v>1</v>
      </c>
      <c r="H6747" t="s">
        <v>6361</v>
      </c>
      <c r="I6747">
        <v>3.2977400000000001</v>
      </c>
      <c r="J6747" t="s">
        <v>6362</v>
      </c>
      <c r="K6747" t="s">
        <v>6363</v>
      </c>
      <c r="L6747" t="s">
        <v>6364</v>
      </c>
      <c r="Q6747" t="s">
        <v>6365</v>
      </c>
      <c r="S6747" t="s">
        <v>6366</v>
      </c>
    </row>
    <row r="6748" spans="1:19" x14ac:dyDescent="0.35">
      <c r="A6748" t="s">
        <v>17842</v>
      </c>
      <c r="B6748" t="s">
        <v>6406</v>
      </c>
      <c r="C6748" t="s">
        <v>17843</v>
      </c>
      <c r="D6748" t="s">
        <v>6360</v>
      </c>
      <c r="E6748">
        <v>999</v>
      </c>
      <c r="F6748">
        <v>1</v>
      </c>
      <c r="G6748">
        <v>1</v>
      </c>
      <c r="H6748" t="s">
        <v>6361</v>
      </c>
      <c r="I6748">
        <v>1.10721</v>
      </c>
      <c r="J6748" t="s">
        <v>6362</v>
      </c>
      <c r="K6748" t="s">
        <v>6363</v>
      </c>
      <c r="L6748" t="s">
        <v>6364</v>
      </c>
      <c r="Q6748" t="s">
        <v>6365</v>
      </c>
      <c r="S6748" t="s">
        <v>6366</v>
      </c>
    </row>
    <row r="6749" spans="1:19" x14ac:dyDescent="0.35">
      <c r="A6749" t="s">
        <v>16107</v>
      </c>
      <c r="B6749" t="s">
        <v>6403</v>
      </c>
      <c r="C6749" t="s">
        <v>16108</v>
      </c>
      <c r="D6749" t="s">
        <v>6360</v>
      </c>
      <c r="E6749">
        <v>999</v>
      </c>
      <c r="F6749">
        <v>1</v>
      </c>
      <c r="G6749">
        <v>1</v>
      </c>
      <c r="H6749" t="s">
        <v>6361</v>
      </c>
      <c r="I6749">
        <v>1.10721</v>
      </c>
      <c r="J6749" t="s">
        <v>6362</v>
      </c>
      <c r="K6749" t="s">
        <v>6363</v>
      </c>
      <c r="L6749" t="s">
        <v>6364</v>
      </c>
      <c r="Q6749" t="s">
        <v>6365</v>
      </c>
      <c r="S6749" t="s">
        <v>6366</v>
      </c>
    </row>
    <row r="6750" spans="1:19" x14ac:dyDescent="0.35">
      <c r="A6750" t="s">
        <v>15481</v>
      </c>
      <c r="B6750" t="s">
        <v>6373</v>
      </c>
      <c r="C6750" t="s">
        <v>15482</v>
      </c>
      <c r="D6750" t="s">
        <v>6360</v>
      </c>
      <c r="E6750">
        <v>999</v>
      </c>
      <c r="F6750">
        <v>1</v>
      </c>
      <c r="G6750">
        <v>1</v>
      </c>
      <c r="H6750" t="s">
        <v>6361</v>
      </c>
      <c r="I6750">
        <v>1.12398</v>
      </c>
      <c r="J6750" t="s">
        <v>6362</v>
      </c>
      <c r="K6750" t="s">
        <v>6363</v>
      </c>
      <c r="L6750" t="s">
        <v>6364</v>
      </c>
      <c r="Q6750" t="s">
        <v>6365</v>
      </c>
      <c r="S6750" t="s">
        <v>6366</v>
      </c>
    </row>
    <row r="6751" spans="1:19" x14ac:dyDescent="0.35">
      <c r="A6751" t="s">
        <v>23515</v>
      </c>
      <c r="B6751" t="s">
        <v>6381</v>
      </c>
      <c r="C6751" t="s">
        <v>23516</v>
      </c>
      <c r="D6751" t="s">
        <v>6360</v>
      </c>
      <c r="E6751">
        <v>999</v>
      </c>
      <c r="F6751">
        <v>1</v>
      </c>
      <c r="G6751">
        <v>1</v>
      </c>
      <c r="H6751" t="s">
        <v>6361</v>
      </c>
      <c r="I6751">
        <v>1.11836</v>
      </c>
      <c r="J6751" t="s">
        <v>6362</v>
      </c>
      <c r="K6751" t="s">
        <v>6363</v>
      </c>
      <c r="L6751" t="s">
        <v>6364</v>
      </c>
      <c r="Q6751" t="s">
        <v>6365</v>
      </c>
      <c r="S6751" t="s">
        <v>6366</v>
      </c>
    </row>
    <row r="6752" spans="1:19" x14ac:dyDescent="0.35">
      <c r="A6752" t="s">
        <v>20660</v>
      </c>
      <c r="B6752" t="s">
        <v>6358</v>
      </c>
      <c r="C6752" t="s">
        <v>20661</v>
      </c>
      <c r="D6752" t="s">
        <v>6360</v>
      </c>
      <c r="E6752">
        <v>19</v>
      </c>
      <c r="F6752">
        <v>1</v>
      </c>
      <c r="G6752">
        <v>1</v>
      </c>
      <c r="H6752" t="s">
        <v>6361</v>
      </c>
      <c r="I6752">
        <v>46.240220000000001</v>
      </c>
      <c r="J6752" t="s">
        <v>6362</v>
      </c>
      <c r="K6752" t="s">
        <v>6363</v>
      </c>
      <c r="L6752" t="s">
        <v>6364</v>
      </c>
      <c r="Q6752" t="s">
        <v>6365</v>
      </c>
      <c r="S6752" t="s">
        <v>6366</v>
      </c>
    </row>
    <row r="6753" spans="1:19" x14ac:dyDescent="0.35">
      <c r="A6753" t="s">
        <v>17953</v>
      </c>
      <c r="B6753" t="s">
        <v>6368</v>
      </c>
      <c r="C6753" t="s">
        <v>17954</v>
      </c>
      <c r="D6753" t="s">
        <v>6360</v>
      </c>
      <c r="E6753">
        <v>99</v>
      </c>
      <c r="F6753">
        <v>1</v>
      </c>
      <c r="G6753">
        <v>1</v>
      </c>
      <c r="H6753" t="s">
        <v>6361</v>
      </c>
      <c r="I6753">
        <v>3.8234699999999999</v>
      </c>
      <c r="J6753" t="s">
        <v>6362</v>
      </c>
      <c r="K6753" t="s">
        <v>6363</v>
      </c>
      <c r="L6753" t="s">
        <v>6364</v>
      </c>
      <c r="Q6753" t="s">
        <v>6365</v>
      </c>
      <c r="S6753" t="s">
        <v>6366</v>
      </c>
    </row>
    <row r="6754" spans="1:19" x14ac:dyDescent="0.35">
      <c r="A6754" t="s">
        <v>23232</v>
      </c>
      <c r="B6754" t="s">
        <v>6406</v>
      </c>
      <c r="C6754" t="s">
        <v>23233</v>
      </c>
      <c r="D6754" t="s">
        <v>6360</v>
      </c>
      <c r="E6754">
        <v>98</v>
      </c>
      <c r="F6754">
        <v>1</v>
      </c>
      <c r="G6754">
        <v>1</v>
      </c>
      <c r="H6754" t="s">
        <v>6361</v>
      </c>
      <c r="I6754">
        <v>2.5061900000000001</v>
      </c>
      <c r="J6754" t="s">
        <v>6362</v>
      </c>
      <c r="K6754" t="s">
        <v>6363</v>
      </c>
      <c r="L6754" t="s">
        <v>6364</v>
      </c>
      <c r="Q6754" t="s">
        <v>6365</v>
      </c>
      <c r="S6754" t="s">
        <v>6366</v>
      </c>
    </row>
    <row r="6755" spans="1:19" x14ac:dyDescent="0.35">
      <c r="A6755" t="s">
        <v>15849</v>
      </c>
      <c r="B6755" t="s">
        <v>6403</v>
      </c>
      <c r="C6755" t="s">
        <v>15850</v>
      </c>
      <c r="D6755" t="s">
        <v>6360</v>
      </c>
      <c r="E6755">
        <v>99</v>
      </c>
      <c r="F6755">
        <v>1</v>
      </c>
      <c r="G6755">
        <v>1</v>
      </c>
      <c r="H6755" t="s">
        <v>6361</v>
      </c>
      <c r="I6755">
        <v>2.50868</v>
      </c>
      <c r="J6755" t="s">
        <v>6362</v>
      </c>
      <c r="K6755" t="s">
        <v>6363</v>
      </c>
      <c r="L6755" t="s">
        <v>6364</v>
      </c>
      <c r="Q6755" t="s">
        <v>6365</v>
      </c>
      <c r="S6755" t="s">
        <v>6366</v>
      </c>
    </row>
    <row r="6756" spans="1:19" x14ac:dyDescent="0.35">
      <c r="A6756" t="s">
        <v>23419</v>
      </c>
      <c r="B6756" t="s">
        <v>6373</v>
      </c>
      <c r="C6756" t="s">
        <v>23420</v>
      </c>
      <c r="D6756" t="s">
        <v>6360</v>
      </c>
      <c r="E6756">
        <v>99</v>
      </c>
      <c r="F6756">
        <v>1</v>
      </c>
      <c r="G6756">
        <v>1</v>
      </c>
      <c r="H6756" t="s">
        <v>6361</v>
      </c>
      <c r="I6756">
        <v>2.5061900000000001</v>
      </c>
      <c r="J6756" t="s">
        <v>6362</v>
      </c>
      <c r="K6756" t="s">
        <v>6363</v>
      </c>
      <c r="L6756" t="s">
        <v>6364</v>
      </c>
      <c r="Q6756" t="s">
        <v>6365</v>
      </c>
      <c r="S6756" t="s">
        <v>6366</v>
      </c>
    </row>
    <row r="6757" spans="1:19" x14ac:dyDescent="0.35">
      <c r="A6757" t="s">
        <v>17359</v>
      </c>
      <c r="B6757" t="s">
        <v>6381</v>
      </c>
      <c r="C6757" t="s">
        <v>17360</v>
      </c>
      <c r="D6757" t="s">
        <v>6360</v>
      </c>
      <c r="E6757">
        <v>99</v>
      </c>
      <c r="F6757">
        <v>1</v>
      </c>
      <c r="G6757">
        <v>1</v>
      </c>
      <c r="H6757" t="s">
        <v>6361</v>
      </c>
      <c r="I6757">
        <v>2.50868</v>
      </c>
      <c r="J6757" t="s">
        <v>6362</v>
      </c>
      <c r="K6757" t="s">
        <v>6363</v>
      </c>
      <c r="L6757" t="s">
        <v>6364</v>
      </c>
      <c r="Q6757" t="s">
        <v>6365</v>
      </c>
      <c r="S6757" t="s">
        <v>6366</v>
      </c>
    </row>
    <row r="6758" spans="1:19" x14ac:dyDescent="0.35">
      <c r="A6758" t="s">
        <v>23500</v>
      </c>
      <c r="B6758" t="s">
        <v>6373</v>
      </c>
      <c r="C6758" t="s">
        <v>23501</v>
      </c>
      <c r="D6758" t="s">
        <v>6360</v>
      </c>
      <c r="E6758">
        <v>99</v>
      </c>
      <c r="F6758">
        <v>1</v>
      </c>
      <c r="G6758">
        <v>1</v>
      </c>
      <c r="H6758" t="s">
        <v>6361</v>
      </c>
      <c r="I6758">
        <v>2.6859799999999998</v>
      </c>
      <c r="J6758" t="s">
        <v>6362</v>
      </c>
      <c r="K6758" t="s">
        <v>6363</v>
      </c>
      <c r="L6758" t="s">
        <v>6364</v>
      </c>
      <c r="Q6758" t="s">
        <v>6365</v>
      </c>
      <c r="S6758" t="s">
        <v>6366</v>
      </c>
    </row>
    <row r="6759" spans="1:19" x14ac:dyDescent="0.35">
      <c r="A6759" t="s">
        <v>18418</v>
      </c>
      <c r="B6759" t="s">
        <v>6381</v>
      </c>
      <c r="C6759" t="s">
        <v>18419</v>
      </c>
      <c r="D6759" t="s">
        <v>6360</v>
      </c>
      <c r="E6759">
        <v>99</v>
      </c>
      <c r="F6759">
        <v>1</v>
      </c>
      <c r="G6759">
        <v>1</v>
      </c>
      <c r="H6759" t="s">
        <v>6361</v>
      </c>
      <c r="I6759">
        <v>2.6859799999999998</v>
      </c>
      <c r="J6759" t="s">
        <v>6362</v>
      </c>
      <c r="K6759" t="s">
        <v>6363</v>
      </c>
      <c r="L6759" t="s">
        <v>6364</v>
      </c>
      <c r="Q6759" t="s">
        <v>6365</v>
      </c>
      <c r="S6759" t="s">
        <v>6366</v>
      </c>
    </row>
    <row r="6760" spans="1:19" x14ac:dyDescent="0.35">
      <c r="A6760" t="s">
        <v>19546</v>
      </c>
      <c r="B6760" t="s">
        <v>6358</v>
      </c>
      <c r="C6760" t="s">
        <v>19547</v>
      </c>
      <c r="D6760" t="s">
        <v>6360</v>
      </c>
      <c r="E6760">
        <v>99</v>
      </c>
      <c r="F6760">
        <v>1</v>
      </c>
      <c r="G6760">
        <v>1</v>
      </c>
      <c r="H6760" t="s">
        <v>6361</v>
      </c>
      <c r="I6760">
        <v>3.4411200000000002</v>
      </c>
      <c r="J6760" t="s">
        <v>6362</v>
      </c>
      <c r="K6760" t="s">
        <v>6363</v>
      </c>
      <c r="L6760" t="s">
        <v>6364</v>
      </c>
      <c r="Q6760" t="s">
        <v>6365</v>
      </c>
      <c r="S6760" t="s">
        <v>6366</v>
      </c>
    </row>
    <row r="6761" spans="1:19" x14ac:dyDescent="0.35">
      <c r="A6761" t="s">
        <v>15961</v>
      </c>
      <c r="B6761" t="s">
        <v>6368</v>
      </c>
      <c r="C6761" t="s">
        <v>15962</v>
      </c>
      <c r="D6761" t="s">
        <v>6360</v>
      </c>
      <c r="E6761">
        <v>99</v>
      </c>
      <c r="F6761">
        <v>1</v>
      </c>
      <c r="G6761">
        <v>1</v>
      </c>
      <c r="H6761" t="s">
        <v>6361</v>
      </c>
      <c r="I6761">
        <v>3.4411200000000002</v>
      </c>
      <c r="J6761" t="s">
        <v>6362</v>
      </c>
      <c r="K6761" t="s">
        <v>6363</v>
      </c>
      <c r="L6761" t="s">
        <v>6364</v>
      </c>
      <c r="Q6761" t="s">
        <v>6365</v>
      </c>
      <c r="S6761" t="s">
        <v>6366</v>
      </c>
    </row>
    <row r="6762" spans="1:19" x14ac:dyDescent="0.35">
      <c r="A6762" t="s">
        <v>16989</v>
      </c>
      <c r="B6762" t="s">
        <v>6406</v>
      </c>
      <c r="C6762" t="s">
        <v>16990</v>
      </c>
      <c r="D6762" t="s">
        <v>6360</v>
      </c>
      <c r="E6762">
        <v>95</v>
      </c>
      <c r="F6762">
        <v>1</v>
      </c>
      <c r="G6762">
        <v>1</v>
      </c>
      <c r="H6762" t="s">
        <v>6361</v>
      </c>
      <c r="I6762">
        <v>3.1543700000000001</v>
      </c>
      <c r="J6762" t="s">
        <v>6362</v>
      </c>
      <c r="K6762" t="s">
        <v>6363</v>
      </c>
      <c r="L6762" t="s">
        <v>6364</v>
      </c>
      <c r="Q6762" t="s">
        <v>6365</v>
      </c>
      <c r="S6762" t="s">
        <v>6366</v>
      </c>
    </row>
    <row r="6763" spans="1:19" x14ac:dyDescent="0.35">
      <c r="A6763" t="s">
        <v>13786</v>
      </c>
      <c r="B6763" t="s">
        <v>6403</v>
      </c>
      <c r="C6763" t="s">
        <v>13787</v>
      </c>
      <c r="D6763" t="s">
        <v>6360</v>
      </c>
      <c r="E6763">
        <v>996</v>
      </c>
      <c r="F6763">
        <v>1</v>
      </c>
      <c r="G6763">
        <v>1</v>
      </c>
      <c r="H6763" t="s">
        <v>6361</v>
      </c>
      <c r="I6763">
        <v>3.1543700000000001</v>
      </c>
      <c r="J6763" t="s">
        <v>6362</v>
      </c>
      <c r="K6763" t="s">
        <v>6363</v>
      </c>
      <c r="L6763" t="s">
        <v>6364</v>
      </c>
      <c r="Q6763" t="s">
        <v>6365</v>
      </c>
      <c r="S6763" t="s">
        <v>6366</v>
      </c>
    </row>
    <row r="6764" spans="1:19" x14ac:dyDescent="0.35">
      <c r="A6764" t="s">
        <v>20521</v>
      </c>
      <c r="B6764" t="s">
        <v>6373</v>
      </c>
      <c r="C6764" t="s">
        <v>20522</v>
      </c>
      <c r="D6764" t="s">
        <v>6360</v>
      </c>
      <c r="E6764">
        <v>99</v>
      </c>
      <c r="F6764">
        <v>1</v>
      </c>
      <c r="G6764">
        <v>1</v>
      </c>
      <c r="H6764" t="s">
        <v>6361</v>
      </c>
      <c r="I6764">
        <v>3.1543700000000001</v>
      </c>
      <c r="J6764" t="s">
        <v>6362</v>
      </c>
      <c r="K6764" t="s">
        <v>6363</v>
      </c>
      <c r="L6764" t="s">
        <v>6364</v>
      </c>
      <c r="Q6764" t="s">
        <v>6365</v>
      </c>
      <c r="S6764" t="s">
        <v>6366</v>
      </c>
    </row>
    <row r="6765" spans="1:19" x14ac:dyDescent="0.35">
      <c r="A6765" t="s">
        <v>18927</v>
      </c>
      <c r="B6765" t="s">
        <v>6381</v>
      </c>
      <c r="C6765" t="s">
        <v>18928</v>
      </c>
      <c r="D6765" t="s">
        <v>6360</v>
      </c>
      <c r="E6765">
        <v>99</v>
      </c>
      <c r="F6765">
        <v>1</v>
      </c>
      <c r="G6765">
        <v>1</v>
      </c>
      <c r="H6765" t="s">
        <v>6361</v>
      </c>
      <c r="I6765">
        <v>3.1543700000000001</v>
      </c>
      <c r="J6765" t="s">
        <v>6362</v>
      </c>
      <c r="K6765" t="s">
        <v>6363</v>
      </c>
      <c r="L6765" t="s">
        <v>6364</v>
      </c>
      <c r="Q6765" t="s">
        <v>6365</v>
      </c>
      <c r="S6765" t="s">
        <v>6366</v>
      </c>
    </row>
    <row r="6766" spans="1:19" x14ac:dyDescent="0.35">
      <c r="A6766" t="s">
        <v>23013</v>
      </c>
      <c r="B6766" t="s">
        <v>6406</v>
      </c>
      <c r="C6766" t="s">
        <v>23014</v>
      </c>
      <c r="D6766" t="s">
        <v>6360</v>
      </c>
      <c r="E6766">
        <v>99</v>
      </c>
      <c r="F6766">
        <v>1</v>
      </c>
      <c r="G6766">
        <v>1</v>
      </c>
      <c r="H6766" t="s">
        <v>6361</v>
      </c>
      <c r="I6766">
        <v>6.02196</v>
      </c>
      <c r="J6766" t="s">
        <v>6362</v>
      </c>
      <c r="K6766" t="s">
        <v>6363</v>
      </c>
      <c r="L6766" t="s">
        <v>6364</v>
      </c>
      <c r="Q6766" t="s">
        <v>6365</v>
      </c>
      <c r="S6766" t="s">
        <v>6366</v>
      </c>
    </row>
    <row r="6767" spans="1:19" x14ac:dyDescent="0.35">
      <c r="A6767" t="s">
        <v>13110</v>
      </c>
      <c r="B6767" t="s">
        <v>6403</v>
      </c>
      <c r="C6767" t="s">
        <v>13111</v>
      </c>
      <c r="D6767" t="s">
        <v>6360</v>
      </c>
      <c r="E6767">
        <v>99</v>
      </c>
      <c r="F6767">
        <v>1</v>
      </c>
      <c r="G6767">
        <v>1</v>
      </c>
      <c r="H6767" t="s">
        <v>6361</v>
      </c>
      <c r="I6767">
        <v>6.02196</v>
      </c>
      <c r="J6767" t="s">
        <v>6362</v>
      </c>
      <c r="K6767" t="s">
        <v>6363</v>
      </c>
      <c r="L6767" t="s">
        <v>6364</v>
      </c>
      <c r="Q6767" t="s">
        <v>6365</v>
      </c>
      <c r="S6767" t="s">
        <v>6366</v>
      </c>
    </row>
    <row r="6768" spans="1:19" x14ac:dyDescent="0.35">
      <c r="A6768" t="s">
        <v>10980</v>
      </c>
      <c r="B6768" t="s">
        <v>6373</v>
      </c>
      <c r="C6768" t="s">
        <v>10981</v>
      </c>
      <c r="D6768" t="s">
        <v>6360</v>
      </c>
      <c r="E6768">
        <v>99</v>
      </c>
      <c r="F6768">
        <v>1</v>
      </c>
      <c r="G6768">
        <v>1</v>
      </c>
      <c r="H6768" t="s">
        <v>6361</v>
      </c>
      <c r="I6768">
        <v>6.02196</v>
      </c>
      <c r="J6768" t="s">
        <v>6362</v>
      </c>
      <c r="K6768" t="s">
        <v>6363</v>
      </c>
      <c r="L6768" t="s">
        <v>6364</v>
      </c>
      <c r="Q6768" t="s">
        <v>6365</v>
      </c>
      <c r="S6768" t="s">
        <v>6366</v>
      </c>
    </row>
    <row r="6769" spans="1:19" x14ac:dyDescent="0.35">
      <c r="A6769" t="s">
        <v>7583</v>
      </c>
      <c r="B6769" t="s">
        <v>6381</v>
      </c>
      <c r="C6769" t="s">
        <v>7584</v>
      </c>
      <c r="D6769" t="s">
        <v>6360</v>
      </c>
      <c r="E6769">
        <v>99</v>
      </c>
      <c r="F6769">
        <v>1</v>
      </c>
      <c r="G6769">
        <v>1</v>
      </c>
      <c r="H6769" t="s">
        <v>6361</v>
      </c>
      <c r="I6769">
        <v>6.02196</v>
      </c>
      <c r="J6769" t="s">
        <v>6362</v>
      </c>
      <c r="K6769" t="s">
        <v>6363</v>
      </c>
      <c r="L6769" t="s">
        <v>6364</v>
      </c>
      <c r="Q6769" t="s">
        <v>6365</v>
      </c>
      <c r="S6769" t="s">
        <v>6366</v>
      </c>
    </row>
    <row r="6770" spans="1:19" x14ac:dyDescent="0.35">
      <c r="A6770" t="s">
        <v>13446</v>
      </c>
      <c r="B6770" t="s">
        <v>6406</v>
      </c>
      <c r="C6770" t="s">
        <v>13447</v>
      </c>
      <c r="D6770" t="s">
        <v>6360</v>
      </c>
      <c r="E6770">
        <v>19</v>
      </c>
      <c r="F6770">
        <v>1</v>
      </c>
      <c r="G6770">
        <v>1</v>
      </c>
      <c r="H6770" t="s">
        <v>6361</v>
      </c>
      <c r="I6770">
        <v>31.476649999999999</v>
      </c>
      <c r="J6770" t="s">
        <v>6362</v>
      </c>
      <c r="K6770" t="s">
        <v>6363</v>
      </c>
      <c r="L6770" t="s">
        <v>6364</v>
      </c>
      <c r="Q6770" t="s">
        <v>6365</v>
      </c>
      <c r="S6770" t="s">
        <v>6366</v>
      </c>
    </row>
    <row r="6771" spans="1:19" x14ac:dyDescent="0.35">
      <c r="A6771" t="s">
        <v>13112</v>
      </c>
      <c r="B6771" t="s">
        <v>6403</v>
      </c>
      <c r="C6771" t="s">
        <v>13113</v>
      </c>
      <c r="D6771" t="s">
        <v>6360</v>
      </c>
      <c r="E6771">
        <v>19</v>
      </c>
      <c r="F6771">
        <v>1</v>
      </c>
      <c r="G6771">
        <v>1</v>
      </c>
      <c r="H6771" t="s">
        <v>6361</v>
      </c>
      <c r="I6771">
        <v>31.476649999999999</v>
      </c>
      <c r="J6771" t="s">
        <v>6362</v>
      </c>
      <c r="K6771" t="s">
        <v>6363</v>
      </c>
      <c r="L6771" t="s">
        <v>6364</v>
      </c>
      <c r="Q6771" t="s">
        <v>6365</v>
      </c>
      <c r="S6771" t="s">
        <v>6366</v>
      </c>
    </row>
    <row r="6772" spans="1:19" x14ac:dyDescent="0.35">
      <c r="A6772" t="s">
        <v>22437</v>
      </c>
      <c r="B6772" t="s">
        <v>6373</v>
      </c>
      <c r="C6772" t="s">
        <v>22438</v>
      </c>
      <c r="D6772" t="s">
        <v>6360</v>
      </c>
      <c r="E6772">
        <v>19</v>
      </c>
      <c r="F6772">
        <v>1</v>
      </c>
      <c r="G6772">
        <v>1</v>
      </c>
      <c r="H6772" t="s">
        <v>6361</v>
      </c>
      <c r="I6772">
        <v>31.476649999999999</v>
      </c>
      <c r="J6772" t="s">
        <v>6362</v>
      </c>
      <c r="K6772" t="s">
        <v>6363</v>
      </c>
      <c r="L6772" t="s">
        <v>6364</v>
      </c>
      <c r="Q6772" t="s">
        <v>6365</v>
      </c>
      <c r="S6772" t="s">
        <v>6366</v>
      </c>
    </row>
    <row r="6773" spans="1:19" x14ac:dyDescent="0.35">
      <c r="A6773" t="s">
        <v>18312</v>
      </c>
      <c r="B6773" t="s">
        <v>6381</v>
      </c>
      <c r="C6773" t="s">
        <v>18313</v>
      </c>
      <c r="D6773" t="s">
        <v>6360</v>
      </c>
      <c r="E6773">
        <v>19</v>
      </c>
      <c r="F6773">
        <v>1</v>
      </c>
      <c r="G6773">
        <v>1</v>
      </c>
      <c r="H6773" t="s">
        <v>6361</v>
      </c>
      <c r="I6773">
        <v>31.476649999999999</v>
      </c>
      <c r="J6773" t="s">
        <v>6362</v>
      </c>
      <c r="K6773" t="s">
        <v>6363</v>
      </c>
      <c r="L6773" t="s">
        <v>6364</v>
      </c>
      <c r="Q6773" t="s">
        <v>6365</v>
      </c>
      <c r="S6773" t="s">
        <v>6366</v>
      </c>
    </row>
    <row r="6774" spans="1:19" x14ac:dyDescent="0.35">
      <c r="A6774" t="s">
        <v>9242</v>
      </c>
      <c r="B6774" t="s">
        <v>6358</v>
      </c>
      <c r="C6774" t="s">
        <v>9243</v>
      </c>
      <c r="D6774" t="s">
        <v>6360</v>
      </c>
      <c r="E6774">
        <v>99</v>
      </c>
      <c r="F6774">
        <v>1</v>
      </c>
      <c r="G6774">
        <v>1</v>
      </c>
      <c r="H6774" t="s">
        <v>6361</v>
      </c>
      <c r="I6774">
        <v>4.3148299999999997</v>
      </c>
      <c r="J6774" t="s">
        <v>6362</v>
      </c>
      <c r="K6774" t="s">
        <v>6363</v>
      </c>
      <c r="L6774" t="s">
        <v>6364</v>
      </c>
      <c r="Q6774" t="s">
        <v>6365</v>
      </c>
      <c r="S6774" t="s">
        <v>6366</v>
      </c>
    </row>
    <row r="6775" spans="1:19" x14ac:dyDescent="0.35">
      <c r="A6775" t="s">
        <v>24621</v>
      </c>
      <c r="B6775" t="s">
        <v>6368</v>
      </c>
      <c r="C6775" t="s">
        <v>24622</v>
      </c>
      <c r="D6775" t="s">
        <v>6360</v>
      </c>
      <c r="E6775">
        <v>99</v>
      </c>
      <c r="F6775">
        <v>1</v>
      </c>
      <c r="G6775">
        <v>1</v>
      </c>
      <c r="H6775" t="s">
        <v>6361</v>
      </c>
      <c r="I6775">
        <v>4.3148299999999997</v>
      </c>
      <c r="J6775" t="s">
        <v>6362</v>
      </c>
      <c r="K6775" t="s">
        <v>6363</v>
      </c>
      <c r="L6775" t="s">
        <v>6364</v>
      </c>
      <c r="Q6775" t="s">
        <v>6365</v>
      </c>
      <c r="S6775" t="s">
        <v>6366</v>
      </c>
    </row>
    <row r="6776" spans="1:19" x14ac:dyDescent="0.35">
      <c r="A6776" t="s">
        <v>21579</v>
      </c>
      <c r="B6776" t="s">
        <v>6406</v>
      </c>
      <c r="C6776" t="s">
        <v>21580</v>
      </c>
      <c r="D6776" t="s">
        <v>6360</v>
      </c>
      <c r="E6776">
        <v>99</v>
      </c>
      <c r="F6776">
        <v>1</v>
      </c>
      <c r="G6776">
        <v>1</v>
      </c>
      <c r="H6776" t="s">
        <v>6361</v>
      </c>
      <c r="I6776">
        <v>3.41099</v>
      </c>
      <c r="J6776" t="s">
        <v>6362</v>
      </c>
      <c r="K6776" t="s">
        <v>6363</v>
      </c>
      <c r="L6776" t="s">
        <v>6364</v>
      </c>
      <c r="Q6776" t="s">
        <v>6365</v>
      </c>
      <c r="S6776" t="s">
        <v>6366</v>
      </c>
    </row>
    <row r="6777" spans="1:19" x14ac:dyDescent="0.35">
      <c r="A6777" t="s">
        <v>18941</v>
      </c>
      <c r="B6777" t="s">
        <v>6403</v>
      </c>
      <c r="C6777" t="s">
        <v>18942</v>
      </c>
      <c r="D6777" t="s">
        <v>6360</v>
      </c>
      <c r="E6777">
        <v>99</v>
      </c>
      <c r="F6777">
        <v>1</v>
      </c>
      <c r="G6777">
        <v>1</v>
      </c>
      <c r="H6777" t="s">
        <v>6361</v>
      </c>
      <c r="I6777">
        <v>3.41099</v>
      </c>
      <c r="J6777" t="s">
        <v>6362</v>
      </c>
      <c r="K6777" t="s">
        <v>6363</v>
      </c>
      <c r="L6777" t="s">
        <v>6364</v>
      </c>
      <c r="Q6777" t="s">
        <v>6365</v>
      </c>
      <c r="S6777" t="s">
        <v>6366</v>
      </c>
    </row>
    <row r="6778" spans="1:19" x14ac:dyDescent="0.35">
      <c r="A6778" t="s">
        <v>20723</v>
      </c>
      <c r="B6778" t="s">
        <v>6373</v>
      </c>
      <c r="C6778" t="s">
        <v>20724</v>
      </c>
      <c r="D6778" t="s">
        <v>6360</v>
      </c>
      <c r="E6778">
        <v>99</v>
      </c>
      <c r="F6778">
        <v>1</v>
      </c>
      <c r="G6778">
        <v>1</v>
      </c>
      <c r="H6778" t="s">
        <v>6361</v>
      </c>
      <c r="I6778">
        <v>3.5141800000000001</v>
      </c>
      <c r="J6778" t="s">
        <v>6362</v>
      </c>
      <c r="K6778" t="s">
        <v>6363</v>
      </c>
      <c r="L6778" t="s">
        <v>6364</v>
      </c>
      <c r="Q6778" t="s">
        <v>6365</v>
      </c>
      <c r="S6778" t="s">
        <v>6366</v>
      </c>
    </row>
    <row r="6779" spans="1:19" x14ac:dyDescent="0.35">
      <c r="A6779" t="s">
        <v>16859</v>
      </c>
      <c r="B6779" t="s">
        <v>6381</v>
      </c>
      <c r="C6779" t="s">
        <v>16860</v>
      </c>
      <c r="D6779" t="s">
        <v>6360</v>
      </c>
      <c r="E6779">
        <v>99</v>
      </c>
      <c r="F6779">
        <v>1</v>
      </c>
      <c r="G6779">
        <v>1</v>
      </c>
      <c r="H6779" t="s">
        <v>6361</v>
      </c>
      <c r="I6779">
        <v>3.5177</v>
      </c>
      <c r="J6779" t="s">
        <v>6362</v>
      </c>
      <c r="K6779" t="s">
        <v>6363</v>
      </c>
      <c r="L6779" t="s">
        <v>6364</v>
      </c>
      <c r="Q6779" t="s">
        <v>6365</v>
      </c>
      <c r="S6779" t="s">
        <v>6366</v>
      </c>
    </row>
    <row r="6780" spans="1:19" x14ac:dyDescent="0.35">
      <c r="A6780" t="s">
        <v>19433</v>
      </c>
      <c r="B6780" t="s">
        <v>6358</v>
      </c>
      <c r="C6780" t="s">
        <v>19434</v>
      </c>
      <c r="D6780" t="s">
        <v>6360</v>
      </c>
      <c r="E6780">
        <v>99</v>
      </c>
      <c r="F6780">
        <v>1</v>
      </c>
      <c r="G6780">
        <v>1</v>
      </c>
      <c r="H6780" t="s">
        <v>6361</v>
      </c>
      <c r="I6780">
        <v>3.9326599999999998</v>
      </c>
      <c r="J6780" t="s">
        <v>6362</v>
      </c>
      <c r="K6780" t="s">
        <v>6363</v>
      </c>
      <c r="L6780" t="s">
        <v>6364</v>
      </c>
      <c r="Q6780" t="s">
        <v>6365</v>
      </c>
      <c r="S6780" t="s">
        <v>6366</v>
      </c>
    </row>
    <row r="6781" spans="1:19" x14ac:dyDescent="0.35">
      <c r="A6781" t="s">
        <v>21825</v>
      </c>
      <c r="B6781" t="s">
        <v>6358</v>
      </c>
      <c r="C6781" t="s">
        <v>19434</v>
      </c>
      <c r="D6781" t="s">
        <v>6360</v>
      </c>
      <c r="E6781">
        <v>99</v>
      </c>
      <c r="F6781">
        <v>1</v>
      </c>
      <c r="G6781">
        <v>1</v>
      </c>
      <c r="H6781" t="s">
        <v>6361</v>
      </c>
      <c r="I6781">
        <v>3.9326599999999998</v>
      </c>
      <c r="J6781" t="s">
        <v>6362</v>
      </c>
      <c r="K6781" t="s">
        <v>6363</v>
      </c>
      <c r="L6781" t="s">
        <v>6364</v>
      </c>
      <c r="Q6781" t="s">
        <v>6365</v>
      </c>
      <c r="S6781" t="s">
        <v>6366</v>
      </c>
    </row>
    <row r="6782" spans="1:19" x14ac:dyDescent="0.35">
      <c r="A6782" t="s">
        <v>6920</v>
      </c>
      <c r="B6782" t="s">
        <v>6368</v>
      </c>
      <c r="C6782" t="s">
        <v>6921</v>
      </c>
      <c r="D6782" t="s">
        <v>6360</v>
      </c>
      <c r="E6782">
        <v>99</v>
      </c>
      <c r="F6782">
        <v>1</v>
      </c>
      <c r="G6782">
        <v>1</v>
      </c>
      <c r="H6782" t="s">
        <v>6361</v>
      </c>
      <c r="I6782">
        <v>3.9326599999999998</v>
      </c>
      <c r="J6782" t="s">
        <v>6362</v>
      </c>
      <c r="K6782" t="s">
        <v>6363</v>
      </c>
      <c r="L6782" t="s">
        <v>6364</v>
      </c>
      <c r="Q6782" t="s">
        <v>6365</v>
      </c>
      <c r="S6782" t="s">
        <v>6366</v>
      </c>
    </row>
    <row r="6783" spans="1:19" x14ac:dyDescent="0.35">
      <c r="A6783" t="s">
        <v>17858</v>
      </c>
      <c r="B6783" t="s">
        <v>6368</v>
      </c>
      <c r="C6783" t="s">
        <v>6921</v>
      </c>
      <c r="D6783" t="s">
        <v>6360</v>
      </c>
      <c r="E6783">
        <v>99</v>
      </c>
      <c r="F6783">
        <v>1</v>
      </c>
      <c r="G6783">
        <v>1</v>
      </c>
      <c r="H6783" t="s">
        <v>6361</v>
      </c>
      <c r="I6783">
        <v>3.9326599999999998</v>
      </c>
      <c r="J6783" t="s">
        <v>6362</v>
      </c>
      <c r="K6783" t="s">
        <v>6363</v>
      </c>
      <c r="L6783" t="s">
        <v>6364</v>
      </c>
      <c r="Q6783" t="s">
        <v>6365</v>
      </c>
      <c r="S6783" t="s">
        <v>6366</v>
      </c>
    </row>
    <row r="6784" spans="1:19" x14ac:dyDescent="0.35">
      <c r="A6784" t="s">
        <v>18588</v>
      </c>
      <c r="B6784" t="s">
        <v>6373</v>
      </c>
      <c r="C6784" t="s">
        <v>18589</v>
      </c>
      <c r="D6784" t="s">
        <v>6360</v>
      </c>
      <c r="E6784">
        <v>32</v>
      </c>
      <c r="F6784">
        <v>1</v>
      </c>
      <c r="G6784">
        <v>1</v>
      </c>
      <c r="H6784" t="s">
        <v>6361</v>
      </c>
      <c r="I6784">
        <v>12.911379999999999</v>
      </c>
      <c r="J6784" t="s">
        <v>6362</v>
      </c>
      <c r="K6784" t="s">
        <v>6363</v>
      </c>
      <c r="L6784" t="s">
        <v>6364</v>
      </c>
      <c r="Q6784" t="s">
        <v>6365</v>
      </c>
      <c r="S6784" t="s">
        <v>6366</v>
      </c>
    </row>
    <row r="6785" spans="1:19" x14ac:dyDescent="0.35">
      <c r="A6785" t="s">
        <v>14730</v>
      </c>
      <c r="B6785" t="s">
        <v>6381</v>
      </c>
      <c r="C6785" t="s">
        <v>14731</v>
      </c>
      <c r="D6785" t="s">
        <v>6360</v>
      </c>
      <c r="E6785">
        <v>33</v>
      </c>
      <c r="F6785">
        <v>1</v>
      </c>
      <c r="G6785">
        <v>1</v>
      </c>
      <c r="H6785" t="s">
        <v>6361</v>
      </c>
      <c r="I6785">
        <v>12.718680000000001</v>
      </c>
      <c r="J6785" t="s">
        <v>6362</v>
      </c>
      <c r="K6785" t="s">
        <v>6363</v>
      </c>
      <c r="L6785" t="s">
        <v>6364</v>
      </c>
      <c r="Q6785" t="s">
        <v>6365</v>
      </c>
      <c r="S6785" t="s">
        <v>6366</v>
      </c>
    </row>
    <row r="6786" spans="1:19" x14ac:dyDescent="0.35">
      <c r="A6786" t="s">
        <v>19053</v>
      </c>
      <c r="B6786" t="s">
        <v>6358</v>
      </c>
      <c r="C6786" t="s">
        <v>19054</v>
      </c>
      <c r="D6786" t="s">
        <v>6360</v>
      </c>
      <c r="E6786">
        <v>2025</v>
      </c>
      <c r="F6786">
        <v>1</v>
      </c>
      <c r="G6786">
        <v>1</v>
      </c>
      <c r="H6786" t="s">
        <v>6361</v>
      </c>
      <c r="I6786">
        <v>1.7148300000000001</v>
      </c>
      <c r="J6786" t="s">
        <v>6362</v>
      </c>
      <c r="K6786" t="s">
        <v>6363</v>
      </c>
      <c r="L6786" t="s">
        <v>6364</v>
      </c>
      <c r="Q6786" t="s">
        <v>6365</v>
      </c>
      <c r="S6786" t="s">
        <v>6366</v>
      </c>
    </row>
    <row r="6787" spans="1:19" x14ac:dyDescent="0.35">
      <c r="A6787" t="s">
        <v>15688</v>
      </c>
      <c r="B6787" t="s">
        <v>6368</v>
      </c>
      <c r="C6787" t="s">
        <v>15689</v>
      </c>
      <c r="D6787" t="s">
        <v>6360</v>
      </c>
      <c r="E6787">
        <v>2025</v>
      </c>
      <c r="F6787">
        <v>1</v>
      </c>
      <c r="G6787">
        <v>1</v>
      </c>
      <c r="H6787" t="s">
        <v>6361</v>
      </c>
      <c r="I6787">
        <v>1.7148300000000001</v>
      </c>
      <c r="J6787" t="s">
        <v>6362</v>
      </c>
      <c r="K6787" t="s">
        <v>6363</v>
      </c>
      <c r="L6787" t="s">
        <v>6364</v>
      </c>
      <c r="Q6787" t="s">
        <v>6365</v>
      </c>
      <c r="S6787" t="s">
        <v>6366</v>
      </c>
    </row>
    <row r="6788" spans="1:19" x14ac:dyDescent="0.35">
      <c r="A6788" t="s">
        <v>24000</v>
      </c>
      <c r="B6788" t="s">
        <v>6373</v>
      </c>
      <c r="C6788" t="s">
        <v>24001</v>
      </c>
      <c r="D6788" t="s">
        <v>6360</v>
      </c>
      <c r="E6788">
        <v>2025</v>
      </c>
      <c r="F6788">
        <v>1</v>
      </c>
      <c r="G6788">
        <v>1</v>
      </c>
      <c r="H6788" t="s">
        <v>6361</v>
      </c>
      <c r="I6788">
        <v>1.06992</v>
      </c>
      <c r="J6788" t="s">
        <v>6362</v>
      </c>
      <c r="K6788" t="s">
        <v>6363</v>
      </c>
      <c r="L6788" t="s">
        <v>6364</v>
      </c>
      <c r="Q6788" t="s">
        <v>6365</v>
      </c>
      <c r="S6788" t="s">
        <v>6366</v>
      </c>
    </row>
    <row r="6789" spans="1:19" x14ac:dyDescent="0.35">
      <c r="A6789" t="s">
        <v>17335</v>
      </c>
      <c r="B6789" t="s">
        <v>6381</v>
      </c>
      <c r="C6789" t="s">
        <v>17336</v>
      </c>
      <c r="D6789" t="s">
        <v>6360</v>
      </c>
      <c r="E6789">
        <v>2025</v>
      </c>
      <c r="F6789">
        <v>1</v>
      </c>
      <c r="G6789">
        <v>1</v>
      </c>
      <c r="H6789" t="s">
        <v>6361</v>
      </c>
      <c r="I6789">
        <v>1.06992</v>
      </c>
      <c r="J6789" t="s">
        <v>6362</v>
      </c>
      <c r="K6789" t="s">
        <v>6363</v>
      </c>
      <c r="L6789" t="s">
        <v>6364</v>
      </c>
      <c r="Q6789" t="s">
        <v>6365</v>
      </c>
      <c r="S6789" t="s">
        <v>6366</v>
      </c>
    </row>
    <row r="6790" spans="1:19" x14ac:dyDescent="0.35">
      <c r="A6790" t="s">
        <v>26837</v>
      </c>
      <c r="B6790" t="s">
        <v>6358</v>
      </c>
      <c r="C6790" t="s">
        <v>26836</v>
      </c>
      <c r="D6790" t="s">
        <v>6360</v>
      </c>
      <c r="E6790">
        <v>9</v>
      </c>
      <c r="F6790">
        <v>1</v>
      </c>
      <c r="G6790">
        <v>1</v>
      </c>
      <c r="H6790" t="s">
        <v>6361</v>
      </c>
      <c r="I6790">
        <v>79.967060000000004</v>
      </c>
      <c r="J6790" t="s">
        <v>4065</v>
      </c>
      <c r="K6790" t="s">
        <v>6363</v>
      </c>
      <c r="L6790" t="s">
        <v>6364</v>
      </c>
      <c r="Q6790" t="s">
        <v>6365</v>
      </c>
      <c r="S6790" t="s">
        <v>6366</v>
      </c>
    </row>
    <row r="6791" spans="1:19" x14ac:dyDescent="0.35">
      <c r="A6791" t="s">
        <v>28096</v>
      </c>
      <c r="B6791" t="s">
        <v>6368</v>
      </c>
      <c r="C6791" t="s">
        <v>28095</v>
      </c>
      <c r="D6791" t="s">
        <v>6360</v>
      </c>
      <c r="E6791">
        <v>9</v>
      </c>
      <c r="F6791">
        <v>1</v>
      </c>
      <c r="G6791">
        <v>1</v>
      </c>
      <c r="H6791" t="s">
        <v>6361</v>
      </c>
      <c r="I6791">
        <v>79.967060000000004</v>
      </c>
      <c r="J6791" t="s">
        <v>4065</v>
      </c>
      <c r="K6791" t="s">
        <v>6363</v>
      </c>
      <c r="L6791" t="s">
        <v>6364</v>
      </c>
      <c r="Q6791" t="s">
        <v>6365</v>
      </c>
      <c r="S6791" t="s">
        <v>6366</v>
      </c>
    </row>
    <row r="6792" spans="1:19" x14ac:dyDescent="0.35">
      <c r="A6792" t="s">
        <v>29751</v>
      </c>
      <c r="B6792" t="s">
        <v>6406</v>
      </c>
      <c r="C6792" t="s">
        <v>29750</v>
      </c>
      <c r="D6792" t="s">
        <v>6360</v>
      </c>
      <c r="E6792">
        <v>9</v>
      </c>
      <c r="F6792">
        <v>1</v>
      </c>
      <c r="G6792">
        <v>1</v>
      </c>
      <c r="H6792" t="s">
        <v>6361</v>
      </c>
      <c r="I6792">
        <v>27.25582</v>
      </c>
      <c r="J6792" t="s">
        <v>6362</v>
      </c>
      <c r="K6792" t="s">
        <v>6363</v>
      </c>
      <c r="L6792" t="s">
        <v>6364</v>
      </c>
      <c r="Q6792" t="s">
        <v>6365</v>
      </c>
      <c r="S6792" t="s">
        <v>6366</v>
      </c>
    </row>
    <row r="6793" spans="1:19" x14ac:dyDescent="0.35">
      <c r="A6793" t="s">
        <v>29727</v>
      </c>
      <c r="B6793" t="s">
        <v>6403</v>
      </c>
      <c r="C6793" t="s">
        <v>29726</v>
      </c>
      <c r="D6793" t="s">
        <v>6360</v>
      </c>
      <c r="E6793">
        <v>9</v>
      </c>
      <c r="F6793">
        <v>1</v>
      </c>
      <c r="G6793">
        <v>1</v>
      </c>
      <c r="H6793" t="s">
        <v>6361</v>
      </c>
      <c r="I6793">
        <v>27.25582</v>
      </c>
      <c r="J6793" t="s">
        <v>6362</v>
      </c>
      <c r="K6793" t="s">
        <v>6363</v>
      </c>
      <c r="L6793" t="s">
        <v>6364</v>
      </c>
      <c r="Q6793" t="s">
        <v>6365</v>
      </c>
      <c r="S6793" t="s">
        <v>6366</v>
      </c>
    </row>
    <row r="6794" spans="1:19" x14ac:dyDescent="0.35">
      <c r="A6794" t="s">
        <v>27271</v>
      </c>
      <c r="B6794" t="s">
        <v>6373</v>
      </c>
      <c r="C6794" t="s">
        <v>27270</v>
      </c>
      <c r="D6794" t="s">
        <v>6360</v>
      </c>
      <c r="E6794">
        <v>9</v>
      </c>
      <c r="F6794">
        <v>1</v>
      </c>
      <c r="G6794">
        <v>1</v>
      </c>
      <c r="H6794" t="s">
        <v>6361</v>
      </c>
      <c r="I6794">
        <v>27.25582</v>
      </c>
      <c r="J6794" t="s">
        <v>6362</v>
      </c>
      <c r="K6794" t="s">
        <v>6363</v>
      </c>
      <c r="L6794" t="s">
        <v>6364</v>
      </c>
      <c r="Q6794" t="s">
        <v>6365</v>
      </c>
      <c r="S6794" t="s">
        <v>6366</v>
      </c>
    </row>
    <row r="6795" spans="1:19" x14ac:dyDescent="0.35">
      <c r="A6795" t="s">
        <v>29008</v>
      </c>
      <c r="B6795" t="s">
        <v>6381</v>
      </c>
      <c r="C6795" t="s">
        <v>29007</v>
      </c>
      <c r="D6795" t="s">
        <v>6360</v>
      </c>
      <c r="E6795">
        <v>9</v>
      </c>
      <c r="F6795">
        <v>1</v>
      </c>
      <c r="G6795">
        <v>1</v>
      </c>
      <c r="H6795" t="s">
        <v>6361</v>
      </c>
      <c r="I6795">
        <v>27.25582</v>
      </c>
      <c r="J6795" t="s">
        <v>6362</v>
      </c>
      <c r="K6795" t="s">
        <v>6363</v>
      </c>
      <c r="L6795" t="s">
        <v>6364</v>
      </c>
      <c r="Q6795" t="s">
        <v>6365</v>
      </c>
      <c r="S6795" t="s">
        <v>6366</v>
      </c>
    </row>
    <row r="6796" spans="1:19" x14ac:dyDescent="0.35">
      <c r="A6796" t="s">
        <v>24636</v>
      </c>
      <c r="B6796" t="s">
        <v>6358</v>
      </c>
      <c r="C6796" t="s">
        <v>24637</v>
      </c>
      <c r="D6796" t="s">
        <v>6360</v>
      </c>
      <c r="E6796">
        <v>19</v>
      </c>
      <c r="F6796">
        <v>1</v>
      </c>
      <c r="G6796">
        <v>1</v>
      </c>
      <c r="H6796" t="s">
        <v>6361</v>
      </c>
      <c r="I6796">
        <v>23.514289999999999</v>
      </c>
      <c r="J6796" t="s">
        <v>6362</v>
      </c>
      <c r="K6796" t="s">
        <v>6363</v>
      </c>
      <c r="L6796" t="s">
        <v>6364</v>
      </c>
      <c r="Q6796" t="s">
        <v>6365</v>
      </c>
      <c r="S6796" t="s">
        <v>6366</v>
      </c>
    </row>
    <row r="6797" spans="1:19" x14ac:dyDescent="0.35">
      <c r="A6797" t="s">
        <v>17190</v>
      </c>
      <c r="B6797" t="s">
        <v>6358</v>
      </c>
      <c r="C6797" t="s">
        <v>17191</v>
      </c>
      <c r="D6797" t="s">
        <v>6360</v>
      </c>
      <c r="E6797">
        <v>19</v>
      </c>
      <c r="F6797">
        <v>1</v>
      </c>
      <c r="G6797">
        <v>1</v>
      </c>
      <c r="H6797" t="s">
        <v>6361</v>
      </c>
      <c r="I6797">
        <v>23.514289999999999</v>
      </c>
      <c r="J6797" t="s">
        <v>6362</v>
      </c>
      <c r="K6797" t="s">
        <v>6363</v>
      </c>
      <c r="L6797" t="s">
        <v>6364</v>
      </c>
      <c r="Q6797" t="s">
        <v>6365</v>
      </c>
      <c r="S6797" t="s">
        <v>6366</v>
      </c>
    </row>
    <row r="6798" spans="1:19" x14ac:dyDescent="0.35">
      <c r="A6798" t="s">
        <v>15445</v>
      </c>
      <c r="B6798" t="s">
        <v>6368</v>
      </c>
      <c r="C6798" t="s">
        <v>15446</v>
      </c>
      <c r="D6798" t="s">
        <v>6360</v>
      </c>
      <c r="E6798">
        <v>19</v>
      </c>
      <c r="F6798">
        <v>1</v>
      </c>
      <c r="G6798">
        <v>1</v>
      </c>
      <c r="H6798" t="s">
        <v>6361</v>
      </c>
      <c r="I6798">
        <v>23.514289999999999</v>
      </c>
      <c r="J6798" t="s">
        <v>6362</v>
      </c>
      <c r="K6798" t="s">
        <v>6363</v>
      </c>
      <c r="L6798" t="s">
        <v>6364</v>
      </c>
      <c r="Q6798" t="s">
        <v>6365</v>
      </c>
      <c r="S6798" t="s">
        <v>6366</v>
      </c>
    </row>
    <row r="6799" spans="1:19" x14ac:dyDescent="0.35">
      <c r="A6799" t="s">
        <v>12456</v>
      </c>
      <c r="B6799" t="s">
        <v>6368</v>
      </c>
      <c r="C6799" t="s">
        <v>12457</v>
      </c>
      <c r="D6799" t="s">
        <v>6360</v>
      </c>
      <c r="E6799">
        <v>19</v>
      </c>
      <c r="F6799">
        <v>1</v>
      </c>
      <c r="G6799">
        <v>1</v>
      </c>
      <c r="H6799" t="s">
        <v>6361</v>
      </c>
      <c r="I6799">
        <v>23.514289999999999</v>
      </c>
      <c r="J6799" t="s">
        <v>6362</v>
      </c>
      <c r="K6799" t="s">
        <v>6363</v>
      </c>
      <c r="L6799" t="s">
        <v>6364</v>
      </c>
      <c r="Q6799" t="s">
        <v>6365</v>
      </c>
      <c r="S6799" t="s">
        <v>6366</v>
      </c>
    </row>
    <row r="6800" spans="1:19" x14ac:dyDescent="0.35">
      <c r="A6800" t="s">
        <v>21785</v>
      </c>
      <c r="B6800" t="s">
        <v>6406</v>
      </c>
      <c r="C6800" t="s">
        <v>21786</v>
      </c>
      <c r="D6800" t="s">
        <v>6360</v>
      </c>
      <c r="E6800">
        <v>19</v>
      </c>
      <c r="F6800">
        <v>1</v>
      </c>
      <c r="G6800">
        <v>1</v>
      </c>
      <c r="H6800" t="s">
        <v>6361</v>
      </c>
      <c r="I6800">
        <v>22.749610000000001</v>
      </c>
      <c r="J6800" t="s">
        <v>6362</v>
      </c>
      <c r="K6800" t="s">
        <v>6363</v>
      </c>
      <c r="L6800" t="s">
        <v>6364</v>
      </c>
      <c r="Q6800" t="s">
        <v>6365</v>
      </c>
      <c r="S6800" t="s">
        <v>6366</v>
      </c>
    </row>
    <row r="6801" spans="1:19" x14ac:dyDescent="0.35">
      <c r="A6801" t="s">
        <v>8210</v>
      </c>
      <c r="B6801" t="s">
        <v>6406</v>
      </c>
      <c r="C6801" t="s">
        <v>8211</v>
      </c>
      <c r="D6801" t="s">
        <v>6360</v>
      </c>
      <c r="E6801">
        <v>19</v>
      </c>
      <c r="F6801">
        <v>1</v>
      </c>
      <c r="G6801">
        <v>1</v>
      </c>
      <c r="H6801" t="s">
        <v>6361</v>
      </c>
      <c r="I6801">
        <v>22.749610000000001</v>
      </c>
      <c r="J6801" t="s">
        <v>6362</v>
      </c>
      <c r="K6801" t="s">
        <v>6363</v>
      </c>
      <c r="L6801" t="s">
        <v>6364</v>
      </c>
      <c r="Q6801" t="s">
        <v>6365</v>
      </c>
      <c r="S6801" t="s">
        <v>6366</v>
      </c>
    </row>
    <row r="6802" spans="1:19" x14ac:dyDescent="0.35">
      <c r="A6802" t="s">
        <v>16221</v>
      </c>
      <c r="B6802" t="s">
        <v>6403</v>
      </c>
      <c r="C6802" t="s">
        <v>16222</v>
      </c>
      <c r="D6802" t="s">
        <v>6360</v>
      </c>
      <c r="E6802">
        <v>19</v>
      </c>
      <c r="F6802">
        <v>1</v>
      </c>
      <c r="G6802">
        <v>1</v>
      </c>
      <c r="H6802" t="s">
        <v>6361</v>
      </c>
      <c r="I6802">
        <v>22.749610000000001</v>
      </c>
      <c r="J6802" t="s">
        <v>6362</v>
      </c>
      <c r="K6802" t="s">
        <v>6363</v>
      </c>
      <c r="L6802" t="s">
        <v>6364</v>
      </c>
      <c r="Q6802" t="s">
        <v>6365</v>
      </c>
      <c r="S6802" t="s">
        <v>6366</v>
      </c>
    </row>
    <row r="6803" spans="1:19" x14ac:dyDescent="0.35">
      <c r="A6803" t="s">
        <v>6537</v>
      </c>
      <c r="B6803" t="s">
        <v>6403</v>
      </c>
      <c r="C6803" t="s">
        <v>6538</v>
      </c>
      <c r="D6803" t="s">
        <v>6360</v>
      </c>
      <c r="E6803">
        <v>19</v>
      </c>
      <c r="F6803">
        <v>1</v>
      </c>
      <c r="G6803">
        <v>1</v>
      </c>
      <c r="H6803" t="s">
        <v>6361</v>
      </c>
      <c r="I6803">
        <v>22.749610000000001</v>
      </c>
      <c r="J6803" t="s">
        <v>6362</v>
      </c>
      <c r="K6803" t="s">
        <v>6363</v>
      </c>
      <c r="L6803" t="s">
        <v>6364</v>
      </c>
      <c r="Q6803" t="s">
        <v>6365</v>
      </c>
      <c r="S6803" t="s">
        <v>6366</v>
      </c>
    </row>
    <row r="6804" spans="1:19" x14ac:dyDescent="0.35">
      <c r="A6804" t="s">
        <v>23429</v>
      </c>
      <c r="B6804" t="s">
        <v>6373</v>
      </c>
      <c r="C6804" t="s">
        <v>23430</v>
      </c>
      <c r="D6804" t="s">
        <v>6360</v>
      </c>
      <c r="E6804">
        <v>19</v>
      </c>
      <c r="F6804">
        <v>1</v>
      </c>
      <c r="G6804">
        <v>1</v>
      </c>
      <c r="H6804" t="s">
        <v>6361</v>
      </c>
      <c r="I6804">
        <v>22.749610000000001</v>
      </c>
      <c r="J6804" t="s">
        <v>6362</v>
      </c>
      <c r="K6804" t="s">
        <v>6363</v>
      </c>
      <c r="L6804" t="s">
        <v>6364</v>
      </c>
      <c r="Q6804" t="s">
        <v>6365</v>
      </c>
      <c r="S6804" t="s">
        <v>6366</v>
      </c>
    </row>
    <row r="6805" spans="1:19" x14ac:dyDescent="0.35">
      <c r="A6805" t="s">
        <v>7758</v>
      </c>
      <c r="B6805" t="s">
        <v>6373</v>
      </c>
      <c r="C6805" t="s">
        <v>7759</v>
      </c>
      <c r="D6805" t="s">
        <v>6360</v>
      </c>
      <c r="E6805">
        <v>19</v>
      </c>
      <c r="F6805">
        <v>1</v>
      </c>
      <c r="G6805">
        <v>1</v>
      </c>
      <c r="H6805" t="s">
        <v>6361</v>
      </c>
      <c r="I6805">
        <v>22.749610000000001</v>
      </c>
      <c r="J6805" t="s">
        <v>6362</v>
      </c>
      <c r="K6805" t="s">
        <v>6363</v>
      </c>
      <c r="L6805" t="s">
        <v>6364</v>
      </c>
      <c r="Q6805" t="s">
        <v>6365</v>
      </c>
      <c r="S6805" t="s">
        <v>6366</v>
      </c>
    </row>
    <row r="6806" spans="1:19" x14ac:dyDescent="0.35">
      <c r="A6806" t="s">
        <v>22620</v>
      </c>
      <c r="B6806" t="s">
        <v>6381</v>
      </c>
      <c r="C6806" t="s">
        <v>22621</v>
      </c>
      <c r="D6806" t="s">
        <v>6360</v>
      </c>
      <c r="E6806">
        <v>19</v>
      </c>
      <c r="F6806">
        <v>1</v>
      </c>
      <c r="G6806">
        <v>1</v>
      </c>
      <c r="H6806" t="s">
        <v>6361</v>
      </c>
      <c r="I6806">
        <v>22.749610000000001</v>
      </c>
      <c r="J6806" t="s">
        <v>6362</v>
      </c>
      <c r="K6806" t="s">
        <v>6363</v>
      </c>
      <c r="L6806" t="s">
        <v>6364</v>
      </c>
      <c r="Q6806" t="s">
        <v>6365</v>
      </c>
      <c r="S6806" t="s">
        <v>6366</v>
      </c>
    </row>
    <row r="6807" spans="1:19" x14ac:dyDescent="0.35">
      <c r="A6807" t="s">
        <v>22719</v>
      </c>
      <c r="B6807" t="s">
        <v>6381</v>
      </c>
      <c r="C6807" t="s">
        <v>22720</v>
      </c>
      <c r="D6807" t="s">
        <v>6360</v>
      </c>
      <c r="E6807">
        <v>19</v>
      </c>
      <c r="F6807">
        <v>1</v>
      </c>
      <c r="G6807">
        <v>1</v>
      </c>
      <c r="H6807" t="s">
        <v>6361</v>
      </c>
      <c r="I6807">
        <v>22.749610000000001</v>
      </c>
      <c r="J6807" t="s">
        <v>6362</v>
      </c>
      <c r="K6807" t="s">
        <v>6363</v>
      </c>
      <c r="L6807" t="s">
        <v>6364</v>
      </c>
      <c r="Q6807" t="s">
        <v>6365</v>
      </c>
      <c r="S6807" t="s">
        <v>6366</v>
      </c>
    </row>
    <row r="6808" spans="1:19" x14ac:dyDescent="0.35">
      <c r="A6808" t="s">
        <v>7682</v>
      </c>
      <c r="B6808" t="s">
        <v>6358</v>
      </c>
      <c r="C6808" t="s">
        <v>7683</v>
      </c>
      <c r="D6808" t="s">
        <v>6360</v>
      </c>
      <c r="E6808">
        <v>2025</v>
      </c>
      <c r="F6808">
        <v>1</v>
      </c>
      <c r="G6808">
        <v>1</v>
      </c>
      <c r="H6808" t="s">
        <v>6361</v>
      </c>
      <c r="I6808">
        <v>1.91174</v>
      </c>
      <c r="J6808" t="s">
        <v>6362</v>
      </c>
      <c r="K6808" t="s">
        <v>6363</v>
      </c>
      <c r="L6808" t="s">
        <v>6364</v>
      </c>
      <c r="Q6808" t="s">
        <v>6365</v>
      </c>
      <c r="S6808" t="s">
        <v>6366</v>
      </c>
    </row>
    <row r="6809" spans="1:19" x14ac:dyDescent="0.35">
      <c r="A6809" t="s">
        <v>22210</v>
      </c>
      <c r="B6809" t="s">
        <v>6368</v>
      </c>
      <c r="C6809" t="s">
        <v>22211</v>
      </c>
      <c r="D6809" t="s">
        <v>6360</v>
      </c>
      <c r="E6809">
        <v>2025</v>
      </c>
      <c r="F6809">
        <v>1</v>
      </c>
      <c r="G6809">
        <v>1</v>
      </c>
      <c r="H6809" t="s">
        <v>6361</v>
      </c>
      <c r="I6809">
        <v>1.91174</v>
      </c>
      <c r="J6809" t="s">
        <v>6362</v>
      </c>
      <c r="K6809" t="s">
        <v>6363</v>
      </c>
      <c r="L6809" t="s">
        <v>6364</v>
      </c>
      <c r="Q6809" t="s">
        <v>6365</v>
      </c>
      <c r="S6809" t="s">
        <v>6366</v>
      </c>
    </row>
    <row r="6810" spans="1:19" x14ac:dyDescent="0.35">
      <c r="A6810" t="s">
        <v>25398</v>
      </c>
      <c r="B6810" t="s">
        <v>6406</v>
      </c>
      <c r="C6810" t="s">
        <v>25399</v>
      </c>
      <c r="D6810" t="s">
        <v>6360</v>
      </c>
      <c r="E6810">
        <v>9</v>
      </c>
      <c r="F6810">
        <v>1</v>
      </c>
      <c r="G6810">
        <v>1</v>
      </c>
      <c r="H6810" t="s">
        <v>6361</v>
      </c>
      <c r="I6810">
        <v>101.51227</v>
      </c>
      <c r="J6810" t="s">
        <v>6362</v>
      </c>
      <c r="K6810" t="s">
        <v>6363</v>
      </c>
      <c r="L6810" t="s">
        <v>6364</v>
      </c>
      <c r="Q6810" t="s">
        <v>6365</v>
      </c>
      <c r="S6810" t="s">
        <v>6366</v>
      </c>
    </row>
    <row r="6811" spans="1:19" x14ac:dyDescent="0.35">
      <c r="A6811" t="s">
        <v>27528</v>
      </c>
      <c r="B6811" t="s">
        <v>6403</v>
      </c>
      <c r="C6811" t="s">
        <v>27527</v>
      </c>
      <c r="D6811" t="s">
        <v>6360</v>
      </c>
      <c r="E6811">
        <v>9</v>
      </c>
      <c r="F6811">
        <v>1</v>
      </c>
      <c r="G6811">
        <v>1</v>
      </c>
      <c r="H6811" t="s">
        <v>6361</v>
      </c>
      <c r="I6811">
        <v>101.51227</v>
      </c>
      <c r="J6811" t="s">
        <v>6362</v>
      </c>
      <c r="K6811" t="s">
        <v>6363</v>
      </c>
      <c r="L6811" t="s">
        <v>6364</v>
      </c>
      <c r="Q6811" t="s">
        <v>6365</v>
      </c>
      <c r="S6811" t="s">
        <v>6366</v>
      </c>
    </row>
    <row r="6812" spans="1:19" x14ac:dyDescent="0.35">
      <c r="A6812" t="s">
        <v>32914</v>
      </c>
      <c r="B6812" t="s">
        <v>6373</v>
      </c>
      <c r="C6812" t="s">
        <v>32913</v>
      </c>
      <c r="D6812" t="s">
        <v>6360</v>
      </c>
      <c r="E6812">
        <v>9</v>
      </c>
      <c r="F6812">
        <v>1</v>
      </c>
      <c r="G6812">
        <v>1</v>
      </c>
      <c r="H6812" t="s">
        <v>6361</v>
      </c>
      <c r="I6812">
        <v>101.51227</v>
      </c>
      <c r="J6812" t="s">
        <v>6362</v>
      </c>
      <c r="K6812" t="s">
        <v>6363</v>
      </c>
      <c r="L6812" t="s">
        <v>6364</v>
      </c>
      <c r="Q6812" t="s">
        <v>6365</v>
      </c>
      <c r="S6812" t="s">
        <v>6366</v>
      </c>
    </row>
    <row r="6813" spans="1:19" x14ac:dyDescent="0.35">
      <c r="A6813" t="s">
        <v>30402</v>
      </c>
      <c r="B6813" t="s">
        <v>6381</v>
      </c>
      <c r="C6813" t="s">
        <v>30401</v>
      </c>
      <c r="D6813" t="s">
        <v>6360</v>
      </c>
      <c r="E6813">
        <v>9</v>
      </c>
      <c r="F6813">
        <v>1</v>
      </c>
      <c r="G6813">
        <v>1</v>
      </c>
      <c r="H6813" t="s">
        <v>6361</v>
      </c>
      <c r="I6813">
        <v>101.51227</v>
      </c>
      <c r="J6813" t="s">
        <v>6362</v>
      </c>
      <c r="K6813" t="s">
        <v>6363</v>
      </c>
      <c r="L6813" t="s">
        <v>6364</v>
      </c>
      <c r="Q6813" t="s">
        <v>6365</v>
      </c>
      <c r="S6813" t="s">
        <v>6366</v>
      </c>
    </row>
    <row r="6814" spans="1:19" x14ac:dyDescent="0.35">
      <c r="A6814" t="s">
        <v>11931</v>
      </c>
      <c r="B6814" t="s">
        <v>6358</v>
      </c>
      <c r="C6814" t="s">
        <v>11932</v>
      </c>
      <c r="D6814" t="s">
        <v>6360</v>
      </c>
      <c r="E6814">
        <v>2025</v>
      </c>
      <c r="F6814">
        <v>1</v>
      </c>
      <c r="G6814">
        <v>1</v>
      </c>
      <c r="H6814" t="s">
        <v>6361</v>
      </c>
      <c r="I6814">
        <v>1.74244</v>
      </c>
      <c r="J6814" t="s">
        <v>6362</v>
      </c>
      <c r="K6814" t="s">
        <v>6363</v>
      </c>
      <c r="L6814" t="s">
        <v>6364</v>
      </c>
      <c r="Q6814" t="s">
        <v>6365</v>
      </c>
      <c r="S6814" t="s">
        <v>6366</v>
      </c>
    </row>
    <row r="6815" spans="1:19" x14ac:dyDescent="0.35">
      <c r="A6815" t="s">
        <v>22481</v>
      </c>
      <c r="B6815" t="s">
        <v>6368</v>
      </c>
      <c r="C6815" t="s">
        <v>22482</v>
      </c>
      <c r="D6815" t="s">
        <v>6360</v>
      </c>
      <c r="E6815">
        <v>2025</v>
      </c>
      <c r="F6815">
        <v>1</v>
      </c>
      <c r="G6815">
        <v>1</v>
      </c>
      <c r="H6815" t="s">
        <v>6361</v>
      </c>
      <c r="I6815">
        <v>1.74244</v>
      </c>
      <c r="J6815" t="s">
        <v>6362</v>
      </c>
      <c r="K6815" t="s">
        <v>6363</v>
      </c>
      <c r="L6815" t="s">
        <v>6364</v>
      </c>
      <c r="Q6815" t="s">
        <v>6365</v>
      </c>
      <c r="S6815" t="s">
        <v>6366</v>
      </c>
    </row>
    <row r="6816" spans="1:19" x14ac:dyDescent="0.35">
      <c r="A6816" t="s">
        <v>16612</v>
      </c>
      <c r="B6816" t="s">
        <v>6406</v>
      </c>
      <c r="C6816" t="s">
        <v>16613</v>
      </c>
      <c r="D6816" t="s">
        <v>6360</v>
      </c>
      <c r="E6816">
        <v>2025</v>
      </c>
      <c r="F6816">
        <v>1</v>
      </c>
      <c r="G6816">
        <v>1</v>
      </c>
      <c r="H6816" t="s">
        <v>6361</v>
      </c>
      <c r="I6816">
        <v>1.1315</v>
      </c>
      <c r="J6816" t="s">
        <v>6362</v>
      </c>
      <c r="K6816" t="s">
        <v>6363</v>
      </c>
      <c r="L6816" t="s">
        <v>6364</v>
      </c>
      <c r="Q6816" t="s">
        <v>6365</v>
      </c>
      <c r="S6816" t="s">
        <v>6366</v>
      </c>
    </row>
    <row r="6817" spans="1:19" x14ac:dyDescent="0.35">
      <c r="A6817" t="s">
        <v>7810</v>
      </c>
      <c r="B6817" t="s">
        <v>6403</v>
      </c>
      <c r="C6817" t="s">
        <v>7811</v>
      </c>
      <c r="D6817" t="s">
        <v>6360</v>
      </c>
      <c r="E6817">
        <v>2025</v>
      </c>
      <c r="F6817">
        <v>1</v>
      </c>
      <c r="G6817">
        <v>1</v>
      </c>
      <c r="H6817" t="s">
        <v>6361</v>
      </c>
      <c r="I6817">
        <v>1.1315</v>
      </c>
      <c r="J6817" t="s">
        <v>6362</v>
      </c>
      <c r="K6817" t="s">
        <v>6363</v>
      </c>
      <c r="L6817" t="s">
        <v>6364</v>
      </c>
      <c r="Q6817" t="s">
        <v>6365</v>
      </c>
      <c r="S6817" t="s">
        <v>6366</v>
      </c>
    </row>
    <row r="6818" spans="1:19" x14ac:dyDescent="0.35">
      <c r="A6818" t="s">
        <v>19824</v>
      </c>
      <c r="B6818" t="s">
        <v>6358</v>
      </c>
      <c r="C6818" t="s">
        <v>19825</v>
      </c>
      <c r="D6818" t="s">
        <v>6360</v>
      </c>
      <c r="E6818">
        <v>2025</v>
      </c>
      <c r="F6818">
        <v>1</v>
      </c>
      <c r="G6818">
        <v>1</v>
      </c>
      <c r="H6818" t="s">
        <v>6361</v>
      </c>
      <c r="I6818">
        <v>1.9016</v>
      </c>
      <c r="J6818" t="s">
        <v>6362</v>
      </c>
      <c r="K6818" t="s">
        <v>6363</v>
      </c>
      <c r="L6818" t="s">
        <v>6364</v>
      </c>
      <c r="Q6818" t="s">
        <v>6365</v>
      </c>
      <c r="S6818" t="s">
        <v>6366</v>
      </c>
    </row>
    <row r="6819" spans="1:19" x14ac:dyDescent="0.35">
      <c r="A6819" t="s">
        <v>7013</v>
      </c>
      <c r="B6819" t="s">
        <v>6368</v>
      </c>
      <c r="C6819" t="s">
        <v>7014</v>
      </c>
      <c r="D6819" t="s">
        <v>6360</v>
      </c>
      <c r="E6819">
        <v>2025</v>
      </c>
      <c r="F6819">
        <v>1</v>
      </c>
      <c r="G6819">
        <v>1</v>
      </c>
      <c r="H6819" t="s">
        <v>6361</v>
      </c>
      <c r="I6819">
        <v>1.9016</v>
      </c>
      <c r="J6819" t="s">
        <v>6362</v>
      </c>
      <c r="K6819" t="s">
        <v>6363</v>
      </c>
      <c r="L6819" t="s">
        <v>6364</v>
      </c>
      <c r="Q6819" t="s">
        <v>6365</v>
      </c>
      <c r="S6819" t="s">
        <v>6366</v>
      </c>
    </row>
    <row r="6820" spans="1:19" x14ac:dyDescent="0.35">
      <c r="A6820" t="s">
        <v>14882</v>
      </c>
      <c r="B6820" t="s">
        <v>6406</v>
      </c>
      <c r="C6820" t="s">
        <v>14883</v>
      </c>
      <c r="D6820" t="s">
        <v>6360</v>
      </c>
      <c r="E6820">
        <v>2025</v>
      </c>
      <c r="F6820">
        <v>1</v>
      </c>
      <c r="G6820">
        <v>1</v>
      </c>
      <c r="H6820" t="s">
        <v>6361</v>
      </c>
      <c r="I6820">
        <v>1.21268</v>
      </c>
      <c r="J6820" t="s">
        <v>6362</v>
      </c>
      <c r="K6820" t="s">
        <v>6363</v>
      </c>
      <c r="L6820" t="s">
        <v>6364</v>
      </c>
      <c r="Q6820" t="s">
        <v>6365</v>
      </c>
      <c r="S6820" t="s">
        <v>6366</v>
      </c>
    </row>
    <row r="6821" spans="1:19" x14ac:dyDescent="0.35">
      <c r="A6821" t="s">
        <v>21259</v>
      </c>
      <c r="B6821" t="s">
        <v>6403</v>
      </c>
      <c r="C6821" t="s">
        <v>21260</v>
      </c>
      <c r="D6821" t="s">
        <v>6360</v>
      </c>
      <c r="E6821">
        <v>2025</v>
      </c>
      <c r="F6821">
        <v>1</v>
      </c>
      <c r="G6821">
        <v>1</v>
      </c>
      <c r="H6821" t="s">
        <v>6361</v>
      </c>
      <c r="I6821">
        <v>1.21268</v>
      </c>
      <c r="J6821" t="s">
        <v>6362</v>
      </c>
      <c r="K6821" t="s">
        <v>6363</v>
      </c>
      <c r="L6821" t="s">
        <v>6364</v>
      </c>
      <c r="Q6821" t="s">
        <v>6365</v>
      </c>
      <c r="S6821" t="s">
        <v>6366</v>
      </c>
    </row>
    <row r="6822" spans="1:19" x14ac:dyDescent="0.35">
      <c r="A6822" t="s">
        <v>20638</v>
      </c>
      <c r="B6822" t="s">
        <v>6373</v>
      </c>
      <c r="C6822" t="s">
        <v>20639</v>
      </c>
      <c r="D6822" t="s">
        <v>6360</v>
      </c>
      <c r="E6822">
        <v>2025</v>
      </c>
      <c r="F6822">
        <v>1</v>
      </c>
      <c r="G6822">
        <v>1</v>
      </c>
      <c r="H6822" t="s">
        <v>6361</v>
      </c>
      <c r="I6822">
        <v>1.21146</v>
      </c>
      <c r="J6822" t="s">
        <v>6362</v>
      </c>
      <c r="K6822" t="s">
        <v>6363</v>
      </c>
      <c r="L6822" t="s">
        <v>6364</v>
      </c>
      <c r="Q6822" t="s">
        <v>6365</v>
      </c>
      <c r="S6822" t="s">
        <v>6366</v>
      </c>
    </row>
    <row r="6823" spans="1:19" x14ac:dyDescent="0.35">
      <c r="A6823" t="s">
        <v>21635</v>
      </c>
      <c r="B6823" t="s">
        <v>6381</v>
      </c>
      <c r="C6823" t="s">
        <v>21636</v>
      </c>
      <c r="D6823" t="s">
        <v>6360</v>
      </c>
      <c r="E6823">
        <v>2025</v>
      </c>
      <c r="F6823">
        <v>1</v>
      </c>
      <c r="G6823">
        <v>1</v>
      </c>
      <c r="H6823" t="s">
        <v>6361</v>
      </c>
      <c r="I6823">
        <v>1.21146</v>
      </c>
      <c r="J6823" t="s">
        <v>6362</v>
      </c>
      <c r="K6823" t="s">
        <v>6363</v>
      </c>
      <c r="L6823" t="s">
        <v>6364</v>
      </c>
      <c r="Q6823" t="s">
        <v>6365</v>
      </c>
      <c r="S6823" t="s">
        <v>6366</v>
      </c>
    </row>
    <row r="6824" spans="1:19" x14ac:dyDescent="0.35">
      <c r="A6824" t="s">
        <v>24428</v>
      </c>
      <c r="B6824" t="s">
        <v>6358</v>
      </c>
      <c r="C6824" t="s">
        <v>24429</v>
      </c>
      <c r="D6824" t="s">
        <v>6360</v>
      </c>
      <c r="E6824">
        <v>999</v>
      </c>
      <c r="F6824">
        <v>1</v>
      </c>
      <c r="G6824">
        <v>1</v>
      </c>
      <c r="H6824" t="s">
        <v>6361</v>
      </c>
      <c r="I6824">
        <v>1.4338</v>
      </c>
      <c r="J6824" t="s">
        <v>6362</v>
      </c>
      <c r="K6824" t="s">
        <v>6363</v>
      </c>
      <c r="L6824" t="s">
        <v>6364</v>
      </c>
      <c r="Q6824" t="s">
        <v>6365</v>
      </c>
      <c r="S6824" t="s">
        <v>6366</v>
      </c>
    </row>
    <row r="6825" spans="1:19" x14ac:dyDescent="0.35">
      <c r="A6825" t="s">
        <v>23174</v>
      </c>
      <c r="B6825" t="s">
        <v>6368</v>
      </c>
      <c r="C6825" t="s">
        <v>23175</v>
      </c>
      <c r="D6825" t="s">
        <v>6360</v>
      </c>
      <c r="E6825">
        <v>999</v>
      </c>
      <c r="F6825">
        <v>1</v>
      </c>
      <c r="G6825">
        <v>1</v>
      </c>
      <c r="H6825" t="s">
        <v>6361</v>
      </c>
      <c r="I6825">
        <v>1.4338</v>
      </c>
      <c r="J6825" t="s">
        <v>6362</v>
      </c>
      <c r="K6825" t="s">
        <v>6363</v>
      </c>
      <c r="L6825" t="s">
        <v>6364</v>
      </c>
      <c r="Q6825" t="s">
        <v>6365</v>
      </c>
      <c r="S6825" t="s">
        <v>6366</v>
      </c>
    </row>
    <row r="6826" spans="1:19" x14ac:dyDescent="0.35">
      <c r="A6826" t="s">
        <v>19491</v>
      </c>
      <c r="B6826" t="s">
        <v>6406</v>
      </c>
      <c r="C6826" t="s">
        <v>19492</v>
      </c>
      <c r="D6826" t="s">
        <v>6360</v>
      </c>
      <c r="E6826">
        <v>999</v>
      </c>
      <c r="F6826">
        <v>1</v>
      </c>
      <c r="G6826">
        <v>1</v>
      </c>
      <c r="H6826" t="s">
        <v>6361</v>
      </c>
      <c r="I6826">
        <v>1.6367400000000001</v>
      </c>
      <c r="J6826" t="s">
        <v>6362</v>
      </c>
      <c r="K6826" t="s">
        <v>6363</v>
      </c>
      <c r="L6826" t="s">
        <v>6364</v>
      </c>
      <c r="Q6826" t="s">
        <v>6365</v>
      </c>
      <c r="S6826" t="s">
        <v>6366</v>
      </c>
    </row>
    <row r="6827" spans="1:19" x14ac:dyDescent="0.35">
      <c r="A6827" t="s">
        <v>8202</v>
      </c>
      <c r="B6827" t="s">
        <v>6403</v>
      </c>
      <c r="C6827" t="s">
        <v>8203</v>
      </c>
      <c r="D6827" t="s">
        <v>6360</v>
      </c>
      <c r="E6827">
        <v>999</v>
      </c>
      <c r="F6827">
        <v>1</v>
      </c>
      <c r="G6827">
        <v>1</v>
      </c>
      <c r="H6827" t="s">
        <v>6361</v>
      </c>
      <c r="I6827">
        <v>1.6367400000000001</v>
      </c>
      <c r="J6827" t="s">
        <v>6362</v>
      </c>
      <c r="K6827" t="s">
        <v>6363</v>
      </c>
      <c r="L6827" t="s">
        <v>6364</v>
      </c>
      <c r="Q6827" t="s">
        <v>6365</v>
      </c>
      <c r="S6827" t="s">
        <v>6366</v>
      </c>
    </row>
    <row r="6828" spans="1:19" x14ac:dyDescent="0.35">
      <c r="A6828" t="s">
        <v>11322</v>
      </c>
      <c r="B6828" t="s">
        <v>6373</v>
      </c>
      <c r="C6828" t="s">
        <v>11323</v>
      </c>
      <c r="D6828" t="s">
        <v>6360</v>
      </c>
      <c r="E6828">
        <v>999</v>
      </c>
      <c r="F6828">
        <v>1</v>
      </c>
      <c r="G6828">
        <v>1</v>
      </c>
      <c r="H6828" t="s">
        <v>6361</v>
      </c>
      <c r="I6828">
        <v>1.88229</v>
      </c>
      <c r="J6828" t="s">
        <v>6362</v>
      </c>
      <c r="K6828" t="s">
        <v>6363</v>
      </c>
      <c r="L6828" t="s">
        <v>6364</v>
      </c>
      <c r="Q6828" t="s">
        <v>6365</v>
      </c>
      <c r="S6828" t="s">
        <v>6366</v>
      </c>
    </row>
    <row r="6829" spans="1:19" x14ac:dyDescent="0.35">
      <c r="A6829" t="s">
        <v>17229</v>
      </c>
      <c r="B6829" t="s">
        <v>6381</v>
      </c>
      <c r="C6829" t="s">
        <v>17230</v>
      </c>
      <c r="D6829" t="s">
        <v>6360</v>
      </c>
      <c r="E6829">
        <v>999</v>
      </c>
      <c r="F6829">
        <v>1</v>
      </c>
      <c r="G6829">
        <v>1</v>
      </c>
      <c r="H6829" t="s">
        <v>6361</v>
      </c>
      <c r="I6829">
        <v>1.88229</v>
      </c>
      <c r="J6829" t="s">
        <v>6362</v>
      </c>
      <c r="K6829" t="s">
        <v>6363</v>
      </c>
      <c r="L6829" t="s">
        <v>6364</v>
      </c>
      <c r="Q6829" t="s">
        <v>6365</v>
      </c>
      <c r="S6829" t="s">
        <v>6366</v>
      </c>
    </row>
    <row r="6830" spans="1:19" x14ac:dyDescent="0.35">
      <c r="A6830" t="s">
        <v>22026</v>
      </c>
      <c r="B6830" t="s">
        <v>6358</v>
      </c>
      <c r="C6830" t="s">
        <v>22027</v>
      </c>
      <c r="D6830" t="s">
        <v>6360</v>
      </c>
      <c r="E6830">
        <v>99</v>
      </c>
      <c r="F6830">
        <v>1</v>
      </c>
      <c r="G6830">
        <v>1</v>
      </c>
      <c r="H6830" t="s">
        <v>6361</v>
      </c>
      <c r="I6830">
        <v>1.0462</v>
      </c>
      <c r="J6830" t="s">
        <v>6362</v>
      </c>
      <c r="K6830" t="s">
        <v>6363</v>
      </c>
      <c r="L6830" t="s">
        <v>6364</v>
      </c>
      <c r="Q6830" t="s">
        <v>6365</v>
      </c>
      <c r="S6830" t="s">
        <v>6366</v>
      </c>
    </row>
    <row r="6831" spans="1:19" x14ac:dyDescent="0.35">
      <c r="A6831" t="s">
        <v>15645</v>
      </c>
      <c r="B6831" t="s">
        <v>6368</v>
      </c>
      <c r="C6831" t="s">
        <v>15646</v>
      </c>
      <c r="D6831" t="s">
        <v>6360</v>
      </c>
      <c r="E6831">
        <v>99</v>
      </c>
      <c r="F6831">
        <v>1</v>
      </c>
      <c r="G6831">
        <v>1</v>
      </c>
      <c r="H6831" t="s">
        <v>6361</v>
      </c>
      <c r="I6831">
        <v>1.0462</v>
      </c>
      <c r="J6831" t="s">
        <v>6362</v>
      </c>
      <c r="K6831" t="s">
        <v>6363</v>
      </c>
      <c r="L6831" t="s">
        <v>6364</v>
      </c>
      <c r="Q6831" t="s">
        <v>6365</v>
      </c>
      <c r="S6831" t="s">
        <v>6366</v>
      </c>
    </row>
    <row r="6832" spans="1:19" x14ac:dyDescent="0.35">
      <c r="A6832" t="s">
        <v>19624</v>
      </c>
      <c r="B6832" t="s">
        <v>6358</v>
      </c>
      <c r="C6832" t="s">
        <v>19625</v>
      </c>
      <c r="D6832" t="s">
        <v>6360</v>
      </c>
      <c r="E6832">
        <v>99</v>
      </c>
      <c r="F6832">
        <v>1</v>
      </c>
      <c r="G6832">
        <v>1</v>
      </c>
      <c r="H6832" t="s">
        <v>6361</v>
      </c>
      <c r="I6832">
        <v>9.2719000000000005</v>
      </c>
      <c r="J6832" t="s">
        <v>6362</v>
      </c>
      <c r="K6832" t="s">
        <v>6363</v>
      </c>
      <c r="L6832" t="s">
        <v>6364</v>
      </c>
      <c r="Q6832" t="s">
        <v>6365</v>
      </c>
      <c r="S6832" t="s">
        <v>6366</v>
      </c>
    </row>
    <row r="6833" spans="1:19" x14ac:dyDescent="0.35">
      <c r="A6833" t="s">
        <v>21101</v>
      </c>
      <c r="B6833" t="s">
        <v>6368</v>
      </c>
      <c r="C6833" t="s">
        <v>21102</v>
      </c>
      <c r="D6833" t="s">
        <v>6360</v>
      </c>
      <c r="E6833">
        <v>99</v>
      </c>
      <c r="F6833">
        <v>1</v>
      </c>
      <c r="G6833">
        <v>1</v>
      </c>
      <c r="H6833" t="s">
        <v>6361</v>
      </c>
      <c r="I6833">
        <v>9.2719000000000005</v>
      </c>
      <c r="J6833" t="s">
        <v>6362</v>
      </c>
      <c r="K6833" t="s">
        <v>6363</v>
      </c>
      <c r="L6833" t="s">
        <v>6364</v>
      </c>
      <c r="Q6833" t="s">
        <v>6365</v>
      </c>
      <c r="S6833" t="s">
        <v>6366</v>
      </c>
    </row>
    <row r="6834" spans="1:19" x14ac:dyDescent="0.35">
      <c r="A6834" t="s">
        <v>24619</v>
      </c>
      <c r="B6834" t="s">
        <v>6406</v>
      </c>
      <c r="C6834" t="s">
        <v>24620</v>
      </c>
      <c r="D6834" t="s">
        <v>6360</v>
      </c>
      <c r="E6834">
        <v>99</v>
      </c>
      <c r="F6834">
        <v>1</v>
      </c>
      <c r="G6834">
        <v>1</v>
      </c>
      <c r="H6834" t="s">
        <v>6361</v>
      </c>
      <c r="I6834">
        <v>3.3455300000000001</v>
      </c>
      <c r="J6834" t="s">
        <v>6362</v>
      </c>
      <c r="K6834" t="s">
        <v>6363</v>
      </c>
      <c r="L6834" t="s">
        <v>6364</v>
      </c>
      <c r="Q6834" t="s">
        <v>6365</v>
      </c>
      <c r="S6834" t="s">
        <v>6366</v>
      </c>
    </row>
    <row r="6835" spans="1:19" x14ac:dyDescent="0.35">
      <c r="A6835" t="s">
        <v>12015</v>
      </c>
      <c r="B6835" t="s">
        <v>6403</v>
      </c>
      <c r="C6835" t="s">
        <v>12016</v>
      </c>
      <c r="D6835" t="s">
        <v>6360</v>
      </c>
      <c r="E6835">
        <v>99</v>
      </c>
      <c r="F6835">
        <v>1</v>
      </c>
      <c r="G6835">
        <v>1</v>
      </c>
      <c r="H6835" t="s">
        <v>6361</v>
      </c>
      <c r="I6835">
        <v>3.3455300000000001</v>
      </c>
      <c r="J6835" t="s">
        <v>6362</v>
      </c>
      <c r="K6835" t="s">
        <v>6363</v>
      </c>
      <c r="L6835" t="s">
        <v>6364</v>
      </c>
      <c r="Q6835" t="s">
        <v>6365</v>
      </c>
      <c r="S6835" t="s">
        <v>6366</v>
      </c>
    </row>
    <row r="6836" spans="1:19" x14ac:dyDescent="0.35">
      <c r="A6836" t="s">
        <v>23107</v>
      </c>
      <c r="B6836" t="s">
        <v>6373</v>
      </c>
      <c r="C6836" t="s">
        <v>23108</v>
      </c>
      <c r="D6836" t="s">
        <v>6360</v>
      </c>
      <c r="E6836">
        <v>99</v>
      </c>
      <c r="F6836">
        <v>1</v>
      </c>
      <c r="G6836">
        <v>1</v>
      </c>
      <c r="H6836" t="s">
        <v>6361</v>
      </c>
      <c r="I6836">
        <v>3.3455300000000001</v>
      </c>
      <c r="J6836" t="s">
        <v>6362</v>
      </c>
      <c r="K6836" t="s">
        <v>6363</v>
      </c>
      <c r="L6836" t="s">
        <v>6364</v>
      </c>
      <c r="Q6836" t="s">
        <v>6365</v>
      </c>
      <c r="S6836" t="s">
        <v>6366</v>
      </c>
    </row>
    <row r="6837" spans="1:19" x14ac:dyDescent="0.35">
      <c r="A6837" t="s">
        <v>20713</v>
      </c>
      <c r="B6837" t="s">
        <v>6381</v>
      </c>
      <c r="C6837" t="s">
        <v>20714</v>
      </c>
      <c r="D6837" t="s">
        <v>6360</v>
      </c>
      <c r="E6837">
        <v>99</v>
      </c>
      <c r="F6837">
        <v>1</v>
      </c>
      <c r="G6837">
        <v>1</v>
      </c>
      <c r="H6837" t="s">
        <v>6361</v>
      </c>
      <c r="I6837">
        <v>3.3455300000000001</v>
      </c>
      <c r="J6837" t="s">
        <v>6362</v>
      </c>
      <c r="K6837" t="s">
        <v>6363</v>
      </c>
      <c r="L6837" t="s">
        <v>6364</v>
      </c>
      <c r="Q6837" t="s">
        <v>6365</v>
      </c>
      <c r="S6837" t="s">
        <v>6366</v>
      </c>
    </row>
    <row r="6838" spans="1:19" x14ac:dyDescent="0.35">
      <c r="A6838" t="s">
        <v>13162</v>
      </c>
      <c r="B6838" t="s">
        <v>6406</v>
      </c>
      <c r="C6838" t="s">
        <v>13163</v>
      </c>
      <c r="D6838" t="s">
        <v>6360</v>
      </c>
      <c r="E6838">
        <v>19</v>
      </c>
      <c r="F6838">
        <v>1</v>
      </c>
      <c r="G6838">
        <v>1</v>
      </c>
      <c r="H6838" t="s">
        <v>6361</v>
      </c>
      <c r="I6838">
        <v>28.293620000000001</v>
      </c>
      <c r="J6838" t="s">
        <v>6362</v>
      </c>
      <c r="K6838" t="s">
        <v>6363</v>
      </c>
      <c r="L6838" t="s">
        <v>6364</v>
      </c>
      <c r="Q6838" t="s">
        <v>6365</v>
      </c>
      <c r="S6838" t="s">
        <v>6366</v>
      </c>
    </row>
    <row r="6839" spans="1:19" x14ac:dyDescent="0.35">
      <c r="A6839" t="s">
        <v>7904</v>
      </c>
      <c r="B6839" t="s">
        <v>6403</v>
      </c>
      <c r="C6839" t="s">
        <v>7905</v>
      </c>
      <c r="D6839" t="s">
        <v>6360</v>
      </c>
      <c r="E6839">
        <v>19</v>
      </c>
      <c r="F6839">
        <v>1</v>
      </c>
      <c r="G6839">
        <v>1</v>
      </c>
      <c r="H6839" t="s">
        <v>6361</v>
      </c>
      <c r="I6839">
        <v>28.293620000000001</v>
      </c>
      <c r="J6839" t="s">
        <v>6362</v>
      </c>
      <c r="K6839" t="s">
        <v>6363</v>
      </c>
      <c r="L6839" t="s">
        <v>6364</v>
      </c>
      <c r="Q6839" t="s">
        <v>6365</v>
      </c>
      <c r="S6839" t="s">
        <v>6366</v>
      </c>
    </row>
    <row r="6840" spans="1:19" x14ac:dyDescent="0.35">
      <c r="A6840" t="s">
        <v>7615</v>
      </c>
      <c r="B6840" t="s">
        <v>6373</v>
      </c>
      <c r="C6840" t="s">
        <v>7616</v>
      </c>
      <c r="D6840" t="s">
        <v>6360</v>
      </c>
      <c r="E6840">
        <v>19</v>
      </c>
      <c r="F6840">
        <v>1</v>
      </c>
      <c r="G6840">
        <v>1</v>
      </c>
      <c r="H6840" t="s">
        <v>6361</v>
      </c>
      <c r="I6840">
        <v>28.293620000000001</v>
      </c>
      <c r="J6840" t="s">
        <v>6362</v>
      </c>
      <c r="K6840" t="s">
        <v>6363</v>
      </c>
      <c r="L6840" t="s">
        <v>6364</v>
      </c>
      <c r="Q6840" t="s">
        <v>6365</v>
      </c>
      <c r="S6840" t="s">
        <v>6366</v>
      </c>
    </row>
    <row r="6841" spans="1:19" x14ac:dyDescent="0.35">
      <c r="A6841" t="s">
        <v>24389</v>
      </c>
      <c r="B6841" t="s">
        <v>6381</v>
      </c>
      <c r="C6841" t="s">
        <v>24390</v>
      </c>
      <c r="D6841" t="s">
        <v>6360</v>
      </c>
      <c r="E6841">
        <v>19</v>
      </c>
      <c r="F6841">
        <v>1</v>
      </c>
      <c r="G6841">
        <v>1</v>
      </c>
      <c r="H6841" t="s">
        <v>6361</v>
      </c>
      <c r="I6841">
        <v>28.293620000000001</v>
      </c>
      <c r="J6841" t="s">
        <v>6362</v>
      </c>
      <c r="K6841" t="s">
        <v>6363</v>
      </c>
      <c r="L6841" t="s">
        <v>6364</v>
      </c>
      <c r="Q6841" t="s">
        <v>6365</v>
      </c>
      <c r="S6841" t="s">
        <v>6366</v>
      </c>
    </row>
    <row r="6842" spans="1:19" x14ac:dyDescent="0.35">
      <c r="A6842" t="s">
        <v>19262</v>
      </c>
      <c r="B6842" t="s">
        <v>6406</v>
      </c>
      <c r="C6842" t="s">
        <v>19263</v>
      </c>
      <c r="D6842" t="s">
        <v>6360</v>
      </c>
      <c r="E6842">
        <v>19</v>
      </c>
      <c r="F6842">
        <v>1</v>
      </c>
      <c r="G6842">
        <v>1</v>
      </c>
      <c r="H6842" t="s">
        <v>6361</v>
      </c>
      <c r="I6842">
        <v>30.68329</v>
      </c>
      <c r="J6842" t="s">
        <v>6362</v>
      </c>
      <c r="K6842" t="s">
        <v>6363</v>
      </c>
      <c r="L6842" t="s">
        <v>6364</v>
      </c>
      <c r="Q6842" t="s">
        <v>6365</v>
      </c>
      <c r="S6842" t="s">
        <v>6366</v>
      </c>
    </row>
    <row r="6843" spans="1:19" x14ac:dyDescent="0.35">
      <c r="A6843" t="s">
        <v>9512</v>
      </c>
      <c r="B6843" t="s">
        <v>6403</v>
      </c>
      <c r="C6843" t="s">
        <v>9513</v>
      </c>
      <c r="D6843" t="s">
        <v>6360</v>
      </c>
      <c r="E6843">
        <v>19</v>
      </c>
      <c r="F6843">
        <v>1</v>
      </c>
      <c r="G6843">
        <v>1</v>
      </c>
      <c r="H6843" t="s">
        <v>6361</v>
      </c>
      <c r="I6843">
        <v>30.68329</v>
      </c>
      <c r="J6843" t="s">
        <v>6362</v>
      </c>
      <c r="K6843" t="s">
        <v>6363</v>
      </c>
      <c r="L6843" t="s">
        <v>6364</v>
      </c>
      <c r="Q6843" t="s">
        <v>6365</v>
      </c>
      <c r="S6843" t="s">
        <v>6366</v>
      </c>
    </row>
    <row r="6844" spans="1:19" x14ac:dyDescent="0.35">
      <c r="A6844" t="s">
        <v>22427</v>
      </c>
      <c r="B6844" t="s">
        <v>6373</v>
      </c>
      <c r="C6844" t="s">
        <v>22428</v>
      </c>
      <c r="D6844" t="s">
        <v>6360</v>
      </c>
      <c r="E6844">
        <v>19</v>
      </c>
      <c r="F6844">
        <v>1</v>
      </c>
      <c r="G6844">
        <v>1</v>
      </c>
      <c r="H6844" t="s">
        <v>6361</v>
      </c>
      <c r="I6844">
        <v>30.68329</v>
      </c>
      <c r="J6844" t="s">
        <v>6362</v>
      </c>
      <c r="K6844" t="s">
        <v>6363</v>
      </c>
      <c r="L6844" t="s">
        <v>6364</v>
      </c>
      <c r="Q6844" t="s">
        <v>6365</v>
      </c>
      <c r="S6844" t="s">
        <v>6366</v>
      </c>
    </row>
    <row r="6845" spans="1:19" x14ac:dyDescent="0.35">
      <c r="A6845" t="s">
        <v>21343</v>
      </c>
      <c r="B6845" t="s">
        <v>6381</v>
      </c>
      <c r="C6845" t="s">
        <v>21344</v>
      </c>
      <c r="D6845" t="s">
        <v>6360</v>
      </c>
      <c r="E6845">
        <v>19</v>
      </c>
      <c r="F6845">
        <v>1</v>
      </c>
      <c r="G6845">
        <v>1</v>
      </c>
      <c r="H6845" t="s">
        <v>6361</v>
      </c>
      <c r="I6845">
        <v>30.68329</v>
      </c>
      <c r="J6845" t="s">
        <v>6362</v>
      </c>
      <c r="K6845" t="s">
        <v>6363</v>
      </c>
      <c r="L6845" t="s">
        <v>6364</v>
      </c>
      <c r="Q6845" t="s">
        <v>6365</v>
      </c>
      <c r="S6845" t="s">
        <v>6366</v>
      </c>
    </row>
    <row r="6846" spans="1:19" x14ac:dyDescent="0.35">
      <c r="A6846" t="s">
        <v>6622</v>
      </c>
      <c r="B6846" t="s">
        <v>6358</v>
      </c>
      <c r="C6846" t="s">
        <v>6623</v>
      </c>
      <c r="D6846" t="s">
        <v>6360</v>
      </c>
      <c r="E6846">
        <v>19</v>
      </c>
      <c r="F6846">
        <v>1</v>
      </c>
      <c r="G6846">
        <v>1</v>
      </c>
      <c r="H6846" t="s">
        <v>6361</v>
      </c>
      <c r="I6846">
        <v>43.135440000000003</v>
      </c>
      <c r="J6846" t="s">
        <v>6362</v>
      </c>
      <c r="K6846" t="s">
        <v>6363</v>
      </c>
      <c r="L6846" t="s">
        <v>6364</v>
      </c>
      <c r="Q6846" t="s">
        <v>6365</v>
      </c>
      <c r="S6846" t="s">
        <v>6366</v>
      </c>
    </row>
    <row r="6847" spans="1:19" x14ac:dyDescent="0.35">
      <c r="A6847" t="s">
        <v>13780</v>
      </c>
      <c r="B6847" t="s">
        <v>6368</v>
      </c>
      <c r="C6847" t="s">
        <v>13781</v>
      </c>
      <c r="D6847" t="s">
        <v>6360</v>
      </c>
      <c r="E6847">
        <v>19</v>
      </c>
      <c r="F6847">
        <v>1</v>
      </c>
      <c r="G6847">
        <v>1</v>
      </c>
      <c r="H6847" t="s">
        <v>6361</v>
      </c>
      <c r="I6847">
        <v>43.135440000000003</v>
      </c>
      <c r="J6847" t="s">
        <v>6362</v>
      </c>
      <c r="K6847" t="s">
        <v>6363</v>
      </c>
      <c r="L6847" t="s">
        <v>6364</v>
      </c>
      <c r="Q6847" t="s">
        <v>6365</v>
      </c>
      <c r="S6847" t="s">
        <v>6366</v>
      </c>
    </row>
    <row r="6848" spans="1:19" x14ac:dyDescent="0.35">
      <c r="A6848" t="s">
        <v>24508</v>
      </c>
      <c r="B6848" t="s">
        <v>6406</v>
      </c>
      <c r="C6848" t="s">
        <v>24509</v>
      </c>
      <c r="D6848" t="s">
        <v>6360</v>
      </c>
      <c r="E6848">
        <v>19</v>
      </c>
      <c r="F6848">
        <v>1</v>
      </c>
      <c r="G6848">
        <v>1</v>
      </c>
      <c r="H6848" t="s">
        <v>6361</v>
      </c>
      <c r="I6848">
        <v>32.249659999999999</v>
      </c>
      <c r="J6848" t="s">
        <v>6362</v>
      </c>
      <c r="K6848" t="s">
        <v>6363</v>
      </c>
      <c r="L6848" t="s">
        <v>6364</v>
      </c>
      <c r="Q6848" t="s">
        <v>6365</v>
      </c>
      <c r="S6848" t="s">
        <v>6366</v>
      </c>
    </row>
    <row r="6849" spans="1:19" x14ac:dyDescent="0.35">
      <c r="A6849" t="s">
        <v>14095</v>
      </c>
      <c r="B6849" t="s">
        <v>6403</v>
      </c>
      <c r="C6849" t="s">
        <v>14096</v>
      </c>
      <c r="D6849" t="s">
        <v>6360</v>
      </c>
      <c r="E6849">
        <v>19</v>
      </c>
      <c r="F6849">
        <v>1</v>
      </c>
      <c r="G6849">
        <v>1</v>
      </c>
      <c r="H6849" t="s">
        <v>6361</v>
      </c>
      <c r="I6849">
        <v>31.768329999999999</v>
      </c>
      <c r="J6849" t="s">
        <v>6362</v>
      </c>
      <c r="K6849" t="s">
        <v>6363</v>
      </c>
      <c r="L6849" t="s">
        <v>6364</v>
      </c>
      <c r="Q6849" t="s">
        <v>6365</v>
      </c>
      <c r="S6849" t="s">
        <v>6366</v>
      </c>
    </row>
    <row r="6850" spans="1:19" x14ac:dyDescent="0.35">
      <c r="A6850" t="s">
        <v>15943</v>
      </c>
      <c r="B6850" t="s">
        <v>6373</v>
      </c>
      <c r="C6850" t="s">
        <v>15944</v>
      </c>
      <c r="D6850" t="s">
        <v>6360</v>
      </c>
      <c r="E6850">
        <v>19</v>
      </c>
      <c r="F6850">
        <v>1</v>
      </c>
      <c r="G6850">
        <v>1</v>
      </c>
      <c r="H6850" t="s">
        <v>6361</v>
      </c>
      <c r="I6850">
        <v>32.249659999999999</v>
      </c>
      <c r="J6850" t="s">
        <v>6362</v>
      </c>
      <c r="K6850" t="s">
        <v>6363</v>
      </c>
      <c r="L6850" t="s">
        <v>6364</v>
      </c>
      <c r="Q6850" t="s">
        <v>6365</v>
      </c>
      <c r="S6850" t="s">
        <v>6366</v>
      </c>
    </row>
    <row r="6851" spans="1:19" x14ac:dyDescent="0.35">
      <c r="A6851" t="s">
        <v>6752</v>
      </c>
      <c r="B6851" t="s">
        <v>6381</v>
      </c>
      <c r="C6851" t="s">
        <v>6753</v>
      </c>
      <c r="D6851" t="s">
        <v>6360</v>
      </c>
      <c r="E6851">
        <v>19</v>
      </c>
      <c r="F6851">
        <v>1</v>
      </c>
      <c r="G6851">
        <v>1</v>
      </c>
      <c r="H6851" t="s">
        <v>6361</v>
      </c>
      <c r="I6851">
        <v>32.088410000000003</v>
      </c>
      <c r="J6851" t="s">
        <v>6362</v>
      </c>
      <c r="K6851" t="s">
        <v>6363</v>
      </c>
      <c r="L6851" t="s">
        <v>6364</v>
      </c>
      <c r="Q6851" t="s">
        <v>6365</v>
      </c>
      <c r="S6851" t="s">
        <v>6366</v>
      </c>
    </row>
    <row r="6852" spans="1:19" x14ac:dyDescent="0.35">
      <c r="A6852" t="s">
        <v>22193</v>
      </c>
      <c r="B6852" t="s">
        <v>6406</v>
      </c>
      <c r="C6852" t="s">
        <v>22194</v>
      </c>
      <c r="D6852" t="s">
        <v>6360</v>
      </c>
      <c r="E6852">
        <v>19</v>
      </c>
      <c r="F6852">
        <v>1</v>
      </c>
      <c r="G6852">
        <v>1</v>
      </c>
      <c r="H6852" t="s">
        <v>6361</v>
      </c>
      <c r="I6852">
        <v>34.62171</v>
      </c>
      <c r="J6852" t="s">
        <v>6362</v>
      </c>
      <c r="K6852" t="s">
        <v>6363</v>
      </c>
      <c r="L6852" t="s">
        <v>6364</v>
      </c>
      <c r="Q6852" t="s">
        <v>6365</v>
      </c>
      <c r="S6852" t="s">
        <v>6366</v>
      </c>
    </row>
    <row r="6853" spans="1:19" x14ac:dyDescent="0.35">
      <c r="A6853" t="s">
        <v>6908</v>
      </c>
      <c r="B6853" t="s">
        <v>6403</v>
      </c>
      <c r="C6853" t="s">
        <v>6909</v>
      </c>
      <c r="D6853" t="s">
        <v>6360</v>
      </c>
      <c r="E6853">
        <v>19</v>
      </c>
      <c r="F6853">
        <v>1</v>
      </c>
      <c r="G6853">
        <v>1</v>
      </c>
      <c r="H6853" t="s">
        <v>6361</v>
      </c>
      <c r="I6853">
        <v>34.62171</v>
      </c>
      <c r="J6853" t="s">
        <v>6362</v>
      </c>
      <c r="K6853" t="s">
        <v>6363</v>
      </c>
      <c r="L6853" t="s">
        <v>6364</v>
      </c>
      <c r="Q6853" t="s">
        <v>6365</v>
      </c>
      <c r="S6853" t="s">
        <v>6366</v>
      </c>
    </row>
    <row r="6854" spans="1:19" x14ac:dyDescent="0.35">
      <c r="A6854" t="s">
        <v>15285</v>
      </c>
      <c r="B6854" t="s">
        <v>6373</v>
      </c>
      <c r="C6854" t="s">
        <v>15286</v>
      </c>
      <c r="D6854" t="s">
        <v>6360</v>
      </c>
      <c r="E6854">
        <v>19</v>
      </c>
      <c r="F6854">
        <v>1</v>
      </c>
      <c r="G6854">
        <v>1</v>
      </c>
      <c r="H6854" t="s">
        <v>6361</v>
      </c>
      <c r="I6854">
        <v>34.62171</v>
      </c>
      <c r="J6854" t="s">
        <v>6362</v>
      </c>
      <c r="K6854" t="s">
        <v>6363</v>
      </c>
      <c r="L6854" t="s">
        <v>6364</v>
      </c>
      <c r="Q6854" t="s">
        <v>6365</v>
      </c>
      <c r="S6854" t="s">
        <v>6366</v>
      </c>
    </row>
    <row r="6855" spans="1:19" x14ac:dyDescent="0.35">
      <c r="A6855" t="s">
        <v>15451</v>
      </c>
      <c r="B6855" t="s">
        <v>6381</v>
      </c>
      <c r="C6855" t="s">
        <v>15452</v>
      </c>
      <c r="D6855" t="s">
        <v>6360</v>
      </c>
      <c r="E6855">
        <v>19</v>
      </c>
      <c r="F6855">
        <v>1</v>
      </c>
      <c r="G6855">
        <v>1</v>
      </c>
      <c r="H6855" t="s">
        <v>6361</v>
      </c>
      <c r="I6855">
        <v>34.62171</v>
      </c>
      <c r="J6855" t="s">
        <v>6362</v>
      </c>
      <c r="K6855" t="s">
        <v>6363</v>
      </c>
      <c r="L6855" t="s">
        <v>6364</v>
      </c>
      <c r="Q6855" t="s">
        <v>6365</v>
      </c>
      <c r="S6855" t="s">
        <v>6366</v>
      </c>
    </row>
    <row r="6856" spans="1:19" x14ac:dyDescent="0.35">
      <c r="A6856" t="s">
        <v>16815</v>
      </c>
      <c r="B6856" t="s">
        <v>6358</v>
      </c>
      <c r="C6856" t="s">
        <v>16816</v>
      </c>
      <c r="D6856" t="s">
        <v>6360</v>
      </c>
      <c r="E6856">
        <v>99</v>
      </c>
      <c r="F6856">
        <v>1</v>
      </c>
      <c r="G6856">
        <v>1</v>
      </c>
      <c r="H6856" t="s">
        <v>6361</v>
      </c>
      <c r="I6856">
        <v>3.3213400000000002</v>
      </c>
      <c r="J6856" t="s">
        <v>6362</v>
      </c>
      <c r="K6856" t="s">
        <v>6363</v>
      </c>
      <c r="L6856" t="s">
        <v>6364</v>
      </c>
      <c r="Q6856" t="s">
        <v>6365</v>
      </c>
      <c r="S6856" t="s">
        <v>6366</v>
      </c>
    </row>
    <row r="6857" spans="1:19" x14ac:dyDescent="0.35">
      <c r="A6857" t="s">
        <v>15611</v>
      </c>
      <c r="B6857" t="s">
        <v>6368</v>
      </c>
      <c r="C6857" t="s">
        <v>15612</v>
      </c>
      <c r="D6857" t="s">
        <v>6360</v>
      </c>
      <c r="E6857">
        <v>99</v>
      </c>
      <c r="F6857">
        <v>1</v>
      </c>
      <c r="G6857">
        <v>1</v>
      </c>
      <c r="H6857" t="s">
        <v>6361</v>
      </c>
      <c r="I6857">
        <v>3.3213400000000002</v>
      </c>
      <c r="J6857" t="s">
        <v>6362</v>
      </c>
      <c r="K6857" t="s">
        <v>6363</v>
      </c>
      <c r="L6857" t="s">
        <v>6364</v>
      </c>
      <c r="Q6857" t="s">
        <v>6365</v>
      </c>
      <c r="S6857" t="s">
        <v>6366</v>
      </c>
    </row>
    <row r="6858" spans="1:19" x14ac:dyDescent="0.35">
      <c r="A6858" t="s">
        <v>10590</v>
      </c>
      <c r="B6858" t="s">
        <v>6358</v>
      </c>
      <c r="C6858" t="s">
        <v>10591</v>
      </c>
      <c r="D6858" t="s">
        <v>6360</v>
      </c>
      <c r="E6858">
        <v>2025</v>
      </c>
      <c r="F6858">
        <v>1</v>
      </c>
      <c r="G6858">
        <v>1</v>
      </c>
      <c r="H6858" t="s">
        <v>6361</v>
      </c>
      <c r="I6858">
        <v>1.9490400000000001</v>
      </c>
      <c r="J6858" t="s">
        <v>6362</v>
      </c>
      <c r="K6858" t="s">
        <v>6363</v>
      </c>
      <c r="L6858" t="s">
        <v>6364</v>
      </c>
      <c r="Q6858" t="s">
        <v>6365</v>
      </c>
      <c r="S6858" t="s">
        <v>6366</v>
      </c>
    </row>
    <row r="6859" spans="1:19" x14ac:dyDescent="0.35">
      <c r="A6859" t="s">
        <v>6772</v>
      </c>
      <c r="B6859" t="s">
        <v>6368</v>
      </c>
      <c r="C6859" t="s">
        <v>6773</v>
      </c>
      <c r="D6859" t="s">
        <v>6360</v>
      </c>
      <c r="E6859">
        <v>2025</v>
      </c>
      <c r="F6859">
        <v>1</v>
      </c>
      <c r="G6859">
        <v>1</v>
      </c>
      <c r="H6859" t="s">
        <v>6361</v>
      </c>
      <c r="I6859">
        <v>1.9490400000000001</v>
      </c>
      <c r="J6859" t="s">
        <v>6362</v>
      </c>
      <c r="K6859" t="s">
        <v>6363</v>
      </c>
      <c r="L6859" t="s">
        <v>6364</v>
      </c>
      <c r="Q6859" t="s">
        <v>6365</v>
      </c>
      <c r="S6859" t="s">
        <v>6366</v>
      </c>
    </row>
    <row r="6860" spans="1:19" x14ac:dyDescent="0.35">
      <c r="A6860" t="s">
        <v>15887</v>
      </c>
      <c r="B6860" t="s">
        <v>6406</v>
      </c>
      <c r="C6860" t="s">
        <v>15888</v>
      </c>
      <c r="D6860" t="s">
        <v>6360</v>
      </c>
      <c r="E6860">
        <v>2025</v>
      </c>
      <c r="F6860">
        <v>1</v>
      </c>
      <c r="G6860">
        <v>1</v>
      </c>
      <c r="H6860" t="s">
        <v>6361</v>
      </c>
      <c r="I6860">
        <v>1.2497100000000001</v>
      </c>
      <c r="J6860" t="s">
        <v>6362</v>
      </c>
      <c r="K6860" t="s">
        <v>6363</v>
      </c>
      <c r="L6860" t="s">
        <v>6364</v>
      </c>
      <c r="Q6860" t="s">
        <v>6365</v>
      </c>
      <c r="S6860" t="s">
        <v>6366</v>
      </c>
    </row>
    <row r="6861" spans="1:19" x14ac:dyDescent="0.35">
      <c r="A6861" t="s">
        <v>7856</v>
      </c>
      <c r="B6861" t="s">
        <v>6403</v>
      </c>
      <c r="C6861" t="s">
        <v>7857</v>
      </c>
      <c r="D6861" t="s">
        <v>6360</v>
      </c>
      <c r="E6861">
        <v>2025</v>
      </c>
      <c r="F6861">
        <v>1</v>
      </c>
      <c r="G6861">
        <v>1</v>
      </c>
      <c r="H6861" t="s">
        <v>6361</v>
      </c>
      <c r="I6861">
        <v>1.2497100000000001</v>
      </c>
      <c r="J6861" t="s">
        <v>6362</v>
      </c>
      <c r="K6861" t="s">
        <v>6363</v>
      </c>
      <c r="L6861" t="s">
        <v>6364</v>
      </c>
      <c r="Q6861" t="s">
        <v>6365</v>
      </c>
      <c r="S6861" t="s">
        <v>6366</v>
      </c>
    </row>
    <row r="6862" spans="1:19" x14ac:dyDescent="0.35">
      <c r="A6862" t="s">
        <v>23949</v>
      </c>
      <c r="B6862" t="s">
        <v>6373</v>
      </c>
      <c r="C6862" t="s">
        <v>23950</v>
      </c>
      <c r="D6862" t="s">
        <v>6360</v>
      </c>
      <c r="E6862">
        <v>2025</v>
      </c>
      <c r="F6862">
        <v>1</v>
      </c>
      <c r="G6862">
        <v>1</v>
      </c>
      <c r="H6862" t="s">
        <v>6361</v>
      </c>
      <c r="I6862">
        <v>1.2484500000000001</v>
      </c>
      <c r="J6862" t="s">
        <v>6362</v>
      </c>
      <c r="K6862" t="s">
        <v>6363</v>
      </c>
      <c r="L6862" t="s">
        <v>6364</v>
      </c>
      <c r="Q6862" t="s">
        <v>6365</v>
      </c>
      <c r="S6862" t="s">
        <v>6366</v>
      </c>
    </row>
    <row r="6863" spans="1:19" x14ac:dyDescent="0.35">
      <c r="A6863" t="s">
        <v>8378</v>
      </c>
      <c r="B6863" t="s">
        <v>6381</v>
      </c>
      <c r="C6863" t="s">
        <v>8379</v>
      </c>
      <c r="D6863" t="s">
        <v>6360</v>
      </c>
      <c r="E6863">
        <v>2025</v>
      </c>
      <c r="F6863">
        <v>1</v>
      </c>
      <c r="G6863">
        <v>1</v>
      </c>
      <c r="H6863" t="s">
        <v>6361</v>
      </c>
      <c r="I6863">
        <v>1.2497100000000001</v>
      </c>
      <c r="J6863" t="s">
        <v>6362</v>
      </c>
      <c r="K6863" t="s">
        <v>6363</v>
      </c>
      <c r="L6863" t="s">
        <v>6364</v>
      </c>
      <c r="Q6863" t="s">
        <v>6365</v>
      </c>
      <c r="S6863" t="s">
        <v>6366</v>
      </c>
    </row>
    <row r="6864" spans="1:19" x14ac:dyDescent="0.35">
      <c r="A6864" t="s">
        <v>15889</v>
      </c>
      <c r="B6864" t="s">
        <v>6358</v>
      </c>
      <c r="C6864" t="s">
        <v>15890</v>
      </c>
      <c r="D6864" t="s">
        <v>6360</v>
      </c>
      <c r="E6864">
        <v>999</v>
      </c>
      <c r="F6864">
        <v>1</v>
      </c>
      <c r="G6864">
        <v>1</v>
      </c>
      <c r="H6864" t="s">
        <v>6361</v>
      </c>
      <c r="I6864">
        <v>2.2654100000000001</v>
      </c>
      <c r="J6864" t="s">
        <v>6362</v>
      </c>
      <c r="K6864" t="s">
        <v>6363</v>
      </c>
      <c r="L6864" t="s">
        <v>6364</v>
      </c>
      <c r="Q6864" t="s">
        <v>6365</v>
      </c>
      <c r="S6864" t="s">
        <v>6366</v>
      </c>
    </row>
    <row r="6865" spans="1:19" x14ac:dyDescent="0.35">
      <c r="A6865" t="s">
        <v>22513</v>
      </c>
      <c r="B6865" t="s">
        <v>6368</v>
      </c>
      <c r="C6865" t="s">
        <v>22514</v>
      </c>
      <c r="D6865" t="s">
        <v>6360</v>
      </c>
      <c r="E6865">
        <v>999</v>
      </c>
      <c r="F6865">
        <v>1</v>
      </c>
      <c r="G6865">
        <v>1</v>
      </c>
      <c r="H6865" t="s">
        <v>6361</v>
      </c>
      <c r="I6865">
        <v>2.2654100000000001</v>
      </c>
      <c r="J6865" t="s">
        <v>6362</v>
      </c>
      <c r="K6865" t="s">
        <v>6363</v>
      </c>
      <c r="L6865" t="s">
        <v>6364</v>
      </c>
      <c r="Q6865" t="s">
        <v>6365</v>
      </c>
      <c r="S6865" t="s">
        <v>6366</v>
      </c>
    </row>
    <row r="6866" spans="1:19" x14ac:dyDescent="0.35">
      <c r="A6866" t="s">
        <v>22212</v>
      </c>
      <c r="B6866" t="s">
        <v>6406</v>
      </c>
      <c r="C6866" t="s">
        <v>22213</v>
      </c>
      <c r="D6866" t="s">
        <v>6360</v>
      </c>
      <c r="E6866">
        <v>99</v>
      </c>
      <c r="F6866">
        <v>1</v>
      </c>
      <c r="G6866">
        <v>1</v>
      </c>
      <c r="H6866" t="s">
        <v>6361</v>
      </c>
      <c r="I6866">
        <v>2.0345200000000001</v>
      </c>
      <c r="J6866" t="s">
        <v>6362</v>
      </c>
      <c r="K6866" t="s">
        <v>6363</v>
      </c>
      <c r="L6866" t="s">
        <v>6364</v>
      </c>
      <c r="Q6866" t="s">
        <v>6365</v>
      </c>
      <c r="S6866" t="s">
        <v>6366</v>
      </c>
    </row>
    <row r="6867" spans="1:19" x14ac:dyDescent="0.35">
      <c r="A6867" t="s">
        <v>9696</v>
      </c>
      <c r="B6867" t="s">
        <v>6403</v>
      </c>
      <c r="C6867" t="s">
        <v>9697</v>
      </c>
      <c r="D6867" t="s">
        <v>6360</v>
      </c>
      <c r="E6867">
        <v>99</v>
      </c>
      <c r="F6867">
        <v>1</v>
      </c>
      <c r="G6867">
        <v>1</v>
      </c>
      <c r="H6867" t="s">
        <v>6361</v>
      </c>
      <c r="I6867">
        <v>2.0365700000000002</v>
      </c>
      <c r="J6867" t="s">
        <v>6362</v>
      </c>
      <c r="K6867" t="s">
        <v>6363</v>
      </c>
      <c r="L6867" t="s">
        <v>6364</v>
      </c>
      <c r="Q6867" t="s">
        <v>6365</v>
      </c>
      <c r="S6867" t="s">
        <v>6366</v>
      </c>
    </row>
    <row r="6868" spans="1:19" x14ac:dyDescent="0.35">
      <c r="A6868" t="s">
        <v>23364</v>
      </c>
      <c r="B6868" t="s">
        <v>6373</v>
      </c>
      <c r="C6868" t="s">
        <v>23365</v>
      </c>
      <c r="D6868" t="s">
        <v>6360</v>
      </c>
      <c r="E6868">
        <v>99</v>
      </c>
      <c r="F6868">
        <v>1</v>
      </c>
      <c r="G6868">
        <v>1</v>
      </c>
      <c r="H6868" t="s">
        <v>6361</v>
      </c>
      <c r="I6868">
        <v>2.0345200000000001</v>
      </c>
      <c r="J6868" t="s">
        <v>6362</v>
      </c>
      <c r="K6868" t="s">
        <v>6363</v>
      </c>
      <c r="L6868" t="s">
        <v>6364</v>
      </c>
      <c r="Q6868" t="s">
        <v>6365</v>
      </c>
      <c r="S6868" t="s">
        <v>6366</v>
      </c>
    </row>
    <row r="6869" spans="1:19" x14ac:dyDescent="0.35">
      <c r="A6869" t="s">
        <v>20867</v>
      </c>
      <c r="B6869" t="s">
        <v>6381</v>
      </c>
      <c r="C6869" t="s">
        <v>20868</v>
      </c>
      <c r="D6869" t="s">
        <v>6360</v>
      </c>
      <c r="E6869">
        <v>99</v>
      </c>
      <c r="F6869">
        <v>1</v>
      </c>
      <c r="G6869">
        <v>1</v>
      </c>
      <c r="H6869" t="s">
        <v>6361</v>
      </c>
      <c r="I6869">
        <v>2.0345200000000001</v>
      </c>
      <c r="J6869" t="s">
        <v>6362</v>
      </c>
      <c r="K6869" t="s">
        <v>6363</v>
      </c>
      <c r="L6869" t="s">
        <v>6364</v>
      </c>
      <c r="Q6869" t="s">
        <v>6365</v>
      </c>
      <c r="S6869" t="s">
        <v>6366</v>
      </c>
    </row>
    <row r="6870" spans="1:19" x14ac:dyDescent="0.35">
      <c r="A6870" t="s">
        <v>24623</v>
      </c>
      <c r="B6870" t="s">
        <v>6358</v>
      </c>
      <c r="C6870" t="s">
        <v>24624</v>
      </c>
      <c r="D6870" t="s">
        <v>6360</v>
      </c>
      <c r="E6870">
        <v>99</v>
      </c>
      <c r="F6870">
        <v>1</v>
      </c>
      <c r="G6870">
        <v>1</v>
      </c>
      <c r="H6870" t="s">
        <v>6361</v>
      </c>
      <c r="I6870">
        <v>4.2036300000000004</v>
      </c>
      <c r="J6870" t="s">
        <v>6362</v>
      </c>
      <c r="K6870" t="s">
        <v>6363</v>
      </c>
      <c r="L6870" t="s">
        <v>6364</v>
      </c>
      <c r="Q6870" t="s">
        <v>6365</v>
      </c>
      <c r="S6870" t="s">
        <v>6366</v>
      </c>
    </row>
    <row r="6871" spans="1:19" x14ac:dyDescent="0.35">
      <c r="A6871" t="s">
        <v>22910</v>
      </c>
      <c r="B6871" t="s">
        <v>6368</v>
      </c>
      <c r="C6871" t="s">
        <v>22911</v>
      </c>
      <c r="D6871" t="s">
        <v>6360</v>
      </c>
      <c r="E6871">
        <v>99</v>
      </c>
      <c r="F6871">
        <v>1</v>
      </c>
      <c r="G6871">
        <v>1</v>
      </c>
      <c r="H6871" t="s">
        <v>6361</v>
      </c>
      <c r="I6871">
        <v>4.2036300000000004</v>
      </c>
      <c r="J6871" t="s">
        <v>6362</v>
      </c>
      <c r="K6871" t="s">
        <v>6363</v>
      </c>
      <c r="L6871" t="s">
        <v>6364</v>
      </c>
      <c r="Q6871" t="s">
        <v>6365</v>
      </c>
      <c r="S6871" t="s">
        <v>6366</v>
      </c>
    </row>
    <row r="6872" spans="1:19" x14ac:dyDescent="0.35">
      <c r="A6872" t="s">
        <v>24829</v>
      </c>
      <c r="B6872" t="s">
        <v>6373</v>
      </c>
      <c r="C6872" t="s">
        <v>24830</v>
      </c>
      <c r="D6872" t="s">
        <v>6360</v>
      </c>
      <c r="E6872">
        <v>16</v>
      </c>
      <c r="F6872">
        <v>1</v>
      </c>
      <c r="G6872">
        <v>1</v>
      </c>
      <c r="H6872" t="s">
        <v>6361</v>
      </c>
      <c r="I6872">
        <v>7.8964400000000001</v>
      </c>
      <c r="J6872" t="s">
        <v>6362</v>
      </c>
      <c r="K6872" t="s">
        <v>6363</v>
      </c>
      <c r="L6872" t="s">
        <v>6364</v>
      </c>
      <c r="Q6872" t="s">
        <v>6365</v>
      </c>
      <c r="S6872" t="s">
        <v>6366</v>
      </c>
    </row>
    <row r="6873" spans="1:19" x14ac:dyDescent="0.35">
      <c r="A6873" t="s">
        <v>12430</v>
      </c>
      <c r="B6873" t="s">
        <v>6381</v>
      </c>
      <c r="C6873" t="s">
        <v>12431</v>
      </c>
      <c r="D6873" t="s">
        <v>6360</v>
      </c>
      <c r="E6873">
        <v>19</v>
      </c>
      <c r="F6873">
        <v>1</v>
      </c>
      <c r="G6873">
        <v>1</v>
      </c>
      <c r="H6873" t="s">
        <v>6361</v>
      </c>
      <c r="I6873">
        <v>7.8964400000000001</v>
      </c>
      <c r="J6873" t="s">
        <v>6362</v>
      </c>
      <c r="K6873" t="s">
        <v>6363</v>
      </c>
      <c r="L6873" t="s">
        <v>6364</v>
      </c>
      <c r="Q6873" t="s">
        <v>6365</v>
      </c>
      <c r="S6873" t="s">
        <v>6366</v>
      </c>
    </row>
    <row r="6874" spans="1:19" x14ac:dyDescent="0.35">
      <c r="A6874" t="s">
        <v>22202</v>
      </c>
      <c r="B6874" t="s">
        <v>6358</v>
      </c>
      <c r="C6874" t="s">
        <v>22203</v>
      </c>
      <c r="D6874" t="s">
        <v>6360</v>
      </c>
      <c r="E6874">
        <v>99</v>
      </c>
      <c r="F6874">
        <v>1</v>
      </c>
      <c r="G6874">
        <v>1</v>
      </c>
      <c r="H6874" t="s">
        <v>6361</v>
      </c>
      <c r="I6874">
        <v>7.8380900000000002</v>
      </c>
      <c r="J6874" t="s">
        <v>6362</v>
      </c>
      <c r="K6874" t="s">
        <v>6363</v>
      </c>
      <c r="L6874" t="s">
        <v>6364</v>
      </c>
      <c r="Q6874" t="s">
        <v>6365</v>
      </c>
      <c r="S6874" t="s">
        <v>6366</v>
      </c>
    </row>
    <row r="6875" spans="1:19" x14ac:dyDescent="0.35">
      <c r="A6875" t="s">
        <v>16277</v>
      </c>
      <c r="B6875" t="s">
        <v>6368</v>
      </c>
      <c r="C6875" t="s">
        <v>16278</v>
      </c>
      <c r="D6875" t="s">
        <v>6360</v>
      </c>
      <c r="E6875">
        <v>99</v>
      </c>
      <c r="F6875">
        <v>1</v>
      </c>
      <c r="G6875">
        <v>1</v>
      </c>
      <c r="H6875" t="s">
        <v>6361</v>
      </c>
      <c r="I6875">
        <v>7.8380900000000002</v>
      </c>
      <c r="J6875" t="s">
        <v>6362</v>
      </c>
      <c r="K6875" t="s">
        <v>6363</v>
      </c>
      <c r="L6875" t="s">
        <v>6364</v>
      </c>
      <c r="Q6875" t="s">
        <v>6365</v>
      </c>
      <c r="S6875" t="s">
        <v>6366</v>
      </c>
    </row>
    <row r="6876" spans="1:19" x14ac:dyDescent="0.35">
      <c r="A6876" t="s">
        <v>13371</v>
      </c>
      <c r="B6876" t="s">
        <v>6406</v>
      </c>
      <c r="C6876" t="s">
        <v>13372</v>
      </c>
      <c r="D6876" t="s">
        <v>6360</v>
      </c>
      <c r="E6876">
        <v>99</v>
      </c>
      <c r="F6876">
        <v>1</v>
      </c>
      <c r="G6876">
        <v>1</v>
      </c>
      <c r="H6876" t="s">
        <v>6361</v>
      </c>
      <c r="I6876">
        <v>2.6764299999999999</v>
      </c>
      <c r="J6876" t="s">
        <v>6362</v>
      </c>
      <c r="K6876" t="s">
        <v>6363</v>
      </c>
      <c r="L6876" t="s">
        <v>6364</v>
      </c>
      <c r="Q6876" t="s">
        <v>6365</v>
      </c>
      <c r="S6876" t="s">
        <v>6366</v>
      </c>
    </row>
    <row r="6877" spans="1:19" x14ac:dyDescent="0.35">
      <c r="A6877" t="s">
        <v>21706</v>
      </c>
      <c r="B6877" t="s">
        <v>6403</v>
      </c>
      <c r="C6877" t="s">
        <v>21707</v>
      </c>
      <c r="D6877" t="s">
        <v>6360</v>
      </c>
      <c r="E6877">
        <v>99</v>
      </c>
      <c r="F6877">
        <v>1</v>
      </c>
      <c r="G6877">
        <v>1</v>
      </c>
      <c r="H6877" t="s">
        <v>6361</v>
      </c>
      <c r="I6877">
        <v>2.6764299999999999</v>
      </c>
      <c r="J6877" t="s">
        <v>6362</v>
      </c>
      <c r="K6877" t="s">
        <v>6363</v>
      </c>
      <c r="L6877" t="s">
        <v>6364</v>
      </c>
      <c r="Q6877" t="s">
        <v>6365</v>
      </c>
      <c r="S6877" t="s">
        <v>6366</v>
      </c>
    </row>
    <row r="6878" spans="1:19" x14ac:dyDescent="0.35">
      <c r="A6878" t="s">
        <v>20252</v>
      </c>
      <c r="B6878" t="s">
        <v>6373</v>
      </c>
      <c r="C6878" t="s">
        <v>20253</v>
      </c>
      <c r="D6878" t="s">
        <v>6360</v>
      </c>
      <c r="E6878">
        <v>99</v>
      </c>
      <c r="F6878">
        <v>1</v>
      </c>
      <c r="G6878">
        <v>1</v>
      </c>
      <c r="H6878" t="s">
        <v>6361</v>
      </c>
      <c r="I6878">
        <v>2.6764299999999999</v>
      </c>
      <c r="J6878" t="s">
        <v>6362</v>
      </c>
      <c r="K6878" t="s">
        <v>6363</v>
      </c>
      <c r="L6878" t="s">
        <v>6364</v>
      </c>
      <c r="Q6878" t="s">
        <v>6365</v>
      </c>
      <c r="S6878" t="s">
        <v>6366</v>
      </c>
    </row>
    <row r="6879" spans="1:19" x14ac:dyDescent="0.35">
      <c r="A6879" t="s">
        <v>23901</v>
      </c>
      <c r="B6879" t="s">
        <v>6381</v>
      </c>
      <c r="C6879" t="s">
        <v>23902</v>
      </c>
      <c r="D6879" t="s">
        <v>6360</v>
      </c>
      <c r="E6879">
        <v>99</v>
      </c>
      <c r="F6879">
        <v>1</v>
      </c>
      <c r="G6879">
        <v>1</v>
      </c>
      <c r="H6879" t="s">
        <v>6361</v>
      </c>
      <c r="I6879">
        <v>2.6764299999999999</v>
      </c>
      <c r="J6879" t="s">
        <v>6362</v>
      </c>
      <c r="K6879" t="s">
        <v>6363</v>
      </c>
      <c r="L6879" t="s">
        <v>6364</v>
      </c>
      <c r="Q6879" t="s">
        <v>6365</v>
      </c>
      <c r="S6879" t="s">
        <v>6366</v>
      </c>
    </row>
    <row r="6880" spans="1:19" x14ac:dyDescent="0.35">
      <c r="A6880" t="s">
        <v>7645</v>
      </c>
      <c r="B6880" t="s">
        <v>6358</v>
      </c>
      <c r="C6880" t="s">
        <v>7646</v>
      </c>
      <c r="D6880" t="s">
        <v>6360</v>
      </c>
      <c r="E6880">
        <v>99</v>
      </c>
      <c r="F6880">
        <v>1</v>
      </c>
      <c r="G6880">
        <v>1</v>
      </c>
      <c r="H6880" t="s">
        <v>6361</v>
      </c>
      <c r="I6880">
        <v>4.7793200000000002</v>
      </c>
      <c r="J6880" t="s">
        <v>6362</v>
      </c>
      <c r="K6880" t="s">
        <v>6363</v>
      </c>
      <c r="L6880" t="s">
        <v>6364</v>
      </c>
      <c r="Q6880" t="s">
        <v>6365</v>
      </c>
      <c r="S6880" t="s">
        <v>6366</v>
      </c>
    </row>
    <row r="6881" spans="1:19" x14ac:dyDescent="0.35">
      <c r="A6881" t="s">
        <v>16267</v>
      </c>
      <c r="B6881" t="s">
        <v>6368</v>
      </c>
      <c r="C6881" t="s">
        <v>16268</v>
      </c>
      <c r="D6881" t="s">
        <v>6360</v>
      </c>
      <c r="E6881">
        <v>99</v>
      </c>
      <c r="F6881">
        <v>1</v>
      </c>
      <c r="G6881">
        <v>1</v>
      </c>
      <c r="H6881" t="s">
        <v>6361</v>
      </c>
      <c r="I6881">
        <v>4.7316399999999996</v>
      </c>
      <c r="J6881" t="s">
        <v>6362</v>
      </c>
      <c r="K6881" t="s">
        <v>6363</v>
      </c>
      <c r="L6881" t="s">
        <v>6364</v>
      </c>
      <c r="Q6881" t="s">
        <v>6365</v>
      </c>
      <c r="S6881" t="s">
        <v>6366</v>
      </c>
    </row>
    <row r="6882" spans="1:19" x14ac:dyDescent="0.35">
      <c r="A6882" t="s">
        <v>13211</v>
      </c>
      <c r="B6882" t="s">
        <v>6406</v>
      </c>
      <c r="C6882" t="s">
        <v>13212</v>
      </c>
      <c r="D6882" t="s">
        <v>6360</v>
      </c>
      <c r="E6882">
        <v>99</v>
      </c>
      <c r="F6882">
        <v>1</v>
      </c>
      <c r="G6882">
        <v>1</v>
      </c>
      <c r="H6882" t="s">
        <v>6361</v>
      </c>
      <c r="I6882">
        <v>3.7853300000000001</v>
      </c>
      <c r="J6882" t="s">
        <v>6362</v>
      </c>
      <c r="K6882" t="s">
        <v>6363</v>
      </c>
      <c r="L6882" t="s">
        <v>6364</v>
      </c>
      <c r="Q6882" t="s">
        <v>6365</v>
      </c>
      <c r="S6882" t="s">
        <v>6366</v>
      </c>
    </row>
    <row r="6883" spans="1:19" x14ac:dyDescent="0.35">
      <c r="A6883" t="s">
        <v>22898</v>
      </c>
      <c r="B6883" t="s">
        <v>6403</v>
      </c>
      <c r="C6883" t="s">
        <v>22899</v>
      </c>
      <c r="D6883" t="s">
        <v>6360</v>
      </c>
      <c r="E6883">
        <v>99</v>
      </c>
      <c r="F6883">
        <v>1</v>
      </c>
      <c r="G6883">
        <v>1</v>
      </c>
      <c r="H6883" t="s">
        <v>6361</v>
      </c>
      <c r="I6883">
        <v>3.7853300000000001</v>
      </c>
      <c r="J6883" t="s">
        <v>6362</v>
      </c>
      <c r="K6883" t="s">
        <v>6363</v>
      </c>
      <c r="L6883" t="s">
        <v>6364</v>
      </c>
      <c r="Q6883" t="s">
        <v>6365</v>
      </c>
      <c r="S6883" t="s">
        <v>6366</v>
      </c>
    </row>
    <row r="6884" spans="1:19" x14ac:dyDescent="0.35">
      <c r="A6884" t="s">
        <v>13080</v>
      </c>
      <c r="B6884" t="s">
        <v>6373</v>
      </c>
      <c r="C6884" t="s">
        <v>13081</v>
      </c>
      <c r="D6884" t="s">
        <v>6360</v>
      </c>
      <c r="E6884">
        <v>99</v>
      </c>
      <c r="F6884">
        <v>1</v>
      </c>
      <c r="G6884">
        <v>1</v>
      </c>
      <c r="H6884" t="s">
        <v>6361</v>
      </c>
      <c r="I6884">
        <v>3.8426800000000001</v>
      </c>
      <c r="J6884" t="s">
        <v>6362</v>
      </c>
      <c r="K6884" t="s">
        <v>6363</v>
      </c>
      <c r="L6884" t="s">
        <v>6364</v>
      </c>
      <c r="Q6884" t="s">
        <v>6365</v>
      </c>
      <c r="S6884" t="s">
        <v>6366</v>
      </c>
    </row>
    <row r="6885" spans="1:19" x14ac:dyDescent="0.35">
      <c r="A6885" t="s">
        <v>22328</v>
      </c>
      <c r="B6885" t="s">
        <v>6381</v>
      </c>
      <c r="C6885" t="s">
        <v>22329</v>
      </c>
      <c r="D6885" t="s">
        <v>6360</v>
      </c>
      <c r="E6885">
        <v>99</v>
      </c>
      <c r="F6885">
        <v>1</v>
      </c>
      <c r="G6885">
        <v>1</v>
      </c>
      <c r="H6885" t="s">
        <v>6361</v>
      </c>
      <c r="I6885">
        <v>3.8234699999999999</v>
      </c>
      <c r="J6885" t="s">
        <v>6362</v>
      </c>
      <c r="K6885" t="s">
        <v>6363</v>
      </c>
      <c r="L6885" t="s">
        <v>6364</v>
      </c>
      <c r="Q6885" t="s">
        <v>6365</v>
      </c>
      <c r="S6885" t="s">
        <v>6366</v>
      </c>
    </row>
    <row r="6886" spans="1:19" x14ac:dyDescent="0.35">
      <c r="A6886" t="s">
        <v>22908</v>
      </c>
      <c r="B6886" t="s">
        <v>6358</v>
      </c>
      <c r="C6886" t="s">
        <v>22909</v>
      </c>
      <c r="D6886" t="s">
        <v>6360</v>
      </c>
      <c r="E6886">
        <v>99</v>
      </c>
      <c r="F6886">
        <v>1</v>
      </c>
      <c r="G6886">
        <v>1</v>
      </c>
      <c r="H6886" t="s">
        <v>6361</v>
      </c>
      <c r="I6886">
        <v>11.21402</v>
      </c>
      <c r="J6886" t="s">
        <v>6362</v>
      </c>
      <c r="K6886" t="s">
        <v>6363</v>
      </c>
      <c r="L6886" t="s">
        <v>6364</v>
      </c>
      <c r="Q6886" t="s">
        <v>6365</v>
      </c>
      <c r="S6886" t="s">
        <v>6366</v>
      </c>
    </row>
    <row r="6887" spans="1:19" x14ac:dyDescent="0.35">
      <c r="A6887" t="s">
        <v>6408</v>
      </c>
      <c r="B6887" t="s">
        <v>6368</v>
      </c>
      <c r="C6887" t="s">
        <v>6409</v>
      </c>
      <c r="D6887" t="s">
        <v>6360</v>
      </c>
      <c r="E6887">
        <v>99</v>
      </c>
      <c r="F6887">
        <v>1</v>
      </c>
      <c r="G6887">
        <v>1</v>
      </c>
      <c r="H6887" t="s">
        <v>6361</v>
      </c>
      <c r="I6887">
        <v>11.32701</v>
      </c>
      <c r="J6887" t="s">
        <v>6362</v>
      </c>
      <c r="K6887" t="s">
        <v>6363</v>
      </c>
      <c r="L6887" t="s">
        <v>6364</v>
      </c>
      <c r="Q6887" t="s">
        <v>6365</v>
      </c>
      <c r="S6887" t="s">
        <v>6366</v>
      </c>
    </row>
    <row r="6888" spans="1:19" x14ac:dyDescent="0.35">
      <c r="A6888" t="s">
        <v>13470</v>
      </c>
      <c r="B6888" t="s">
        <v>6406</v>
      </c>
      <c r="C6888" t="s">
        <v>13471</v>
      </c>
      <c r="D6888" t="s">
        <v>6360</v>
      </c>
      <c r="E6888">
        <v>99</v>
      </c>
      <c r="F6888">
        <v>1</v>
      </c>
      <c r="G6888">
        <v>1</v>
      </c>
      <c r="H6888" t="s">
        <v>6361</v>
      </c>
      <c r="I6888">
        <v>3.8799700000000001</v>
      </c>
      <c r="J6888" t="s">
        <v>6362</v>
      </c>
      <c r="K6888" t="s">
        <v>6363</v>
      </c>
      <c r="L6888" t="s">
        <v>6364</v>
      </c>
      <c r="Q6888" t="s">
        <v>6365</v>
      </c>
      <c r="S6888" t="s">
        <v>6366</v>
      </c>
    </row>
    <row r="6889" spans="1:19" x14ac:dyDescent="0.35">
      <c r="A6889" t="s">
        <v>24971</v>
      </c>
      <c r="B6889" t="s">
        <v>6403</v>
      </c>
      <c r="C6889" t="s">
        <v>24972</v>
      </c>
      <c r="D6889" t="s">
        <v>6360</v>
      </c>
      <c r="E6889">
        <v>99</v>
      </c>
      <c r="F6889">
        <v>1</v>
      </c>
      <c r="G6889">
        <v>1</v>
      </c>
      <c r="H6889" t="s">
        <v>6361</v>
      </c>
      <c r="I6889">
        <v>3.9387599999999998</v>
      </c>
      <c r="J6889" t="s">
        <v>6362</v>
      </c>
      <c r="K6889" t="s">
        <v>6363</v>
      </c>
      <c r="L6889" t="s">
        <v>6364</v>
      </c>
      <c r="Q6889" t="s">
        <v>6365</v>
      </c>
      <c r="S6889" t="s">
        <v>6366</v>
      </c>
    </row>
    <row r="6890" spans="1:19" x14ac:dyDescent="0.35">
      <c r="A6890" t="s">
        <v>6557</v>
      </c>
      <c r="B6890" t="s">
        <v>6373</v>
      </c>
      <c r="C6890" t="s">
        <v>6558</v>
      </c>
      <c r="D6890" t="s">
        <v>6360</v>
      </c>
      <c r="E6890">
        <v>99</v>
      </c>
      <c r="F6890">
        <v>1</v>
      </c>
      <c r="G6890">
        <v>1</v>
      </c>
      <c r="H6890" t="s">
        <v>6361</v>
      </c>
      <c r="I6890">
        <v>3.9190700000000001</v>
      </c>
      <c r="J6890" t="s">
        <v>6362</v>
      </c>
      <c r="K6890" t="s">
        <v>6363</v>
      </c>
      <c r="L6890" t="s">
        <v>6364</v>
      </c>
      <c r="Q6890" t="s">
        <v>6365</v>
      </c>
      <c r="S6890" t="s">
        <v>6366</v>
      </c>
    </row>
    <row r="6891" spans="1:19" x14ac:dyDescent="0.35">
      <c r="A6891" t="s">
        <v>20025</v>
      </c>
      <c r="B6891" t="s">
        <v>6381</v>
      </c>
      <c r="C6891" t="s">
        <v>20026</v>
      </c>
      <c r="D6891" t="s">
        <v>6360</v>
      </c>
      <c r="E6891">
        <v>99</v>
      </c>
      <c r="F6891">
        <v>1</v>
      </c>
      <c r="G6891">
        <v>1</v>
      </c>
      <c r="H6891" t="s">
        <v>6361</v>
      </c>
      <c r="I6891">
        <v>3.8799700000000001</v>
      </c>
      <c r="J6891" t="s">
        <v>6362</v>
      </c>
      <c r="K6891" t="s">
        <v>6363</v>
      </c>
      <c r="L6891" t="s">
        <v>6364</v>
      </c>
      <c r="Q6891" t="s">
        <v>6365</v>
      </c>
      <c r="S6891" t="s">
        <v>6366</v>
      </c>
    </row>
    <row r="6892" spans="1:19" x14ac:dyDescent="0.35">
      <c r="A6892" t="s">
        <v>7822</v>
      </c>
      <c r="B6892" t="s">
        <v>6358</v>
      </c>
      <c r="C6892" t="s">
        <v>7823</v>
      </c>
      <c r="D6892" t="s">
        <v>6360</v>
      </c>
      <c r="E6892">
        <v>99</v>
      </c>
      <c r="F6892">
        <v>1</v>
      </c>
      <c r="G6892">
        <v>1</v>
      </c>
      <c r="H6892" t="s">
        <v>6361</v>
      </c>
      <c r="I6892">
        <v>1.1470499999999999</v>
      </c>
      <c r="J6892" t="s">
        <v>6362</v>
      </c>
      <c r="K6892" t="s">
        <v>6363</v>
      </c>
      <c r="L6892" t="s">
        <v>6364</v>
      </c>
      <c r="Q6892" t="s">
        <v>6365</v>
      </c>
      <c r="S6892" t="s">
        <v>6366</v>
      </c>
    </row>
    <row r="6893" spans="1:19" x14ac:dyDescent="0.35">
      <c r="A6893" t="s">
        <v>18887</v>
      </c>
      <c r="B6893" t="s">
        <v>6368</v>
      </c>
      <c r="C6893" t="s">
        <v>18888</v>
      </c>
      <c r="D6893" t="s">
        <v>6360</v>
      </c>
      <c r="E6893">
        <v>99</v>
      </c>
      <c r="F6893">
        <v>1</v>
      </c>
      <c r="G6893">
        <v>1</v>
      </c>
      <c r="H6893" t="s">
        <v>6361</v>
      </c>
      <c r="I6893">
        <v>1.1355999999999999</v>
      </c>
      <c r="J6893" t="s">
        <v>6362</v>
      </c>
      <c r="K6893" t="s">
        <v>6363</v>
      </c>
      <c r="L6893" t="s">
        <v>6364</v>
      </c>
      <c r="Q6893" t="s">
        <v>6365</v>
      </c>
      <c r="S6893" t="s">
        <v>6366</v>
      </c>
    </row>
    <row r="6894" spans="1:19" x14ac:dyDescent="0.35">
      <c r="A6894" t="s">
        <v>18735</v>
      </c>
      <c r="B6894" t="s">
        <v>6406</v>
      </c>
      <c r="C6894" t="s">
        <v>18736</v>
      </c>
      <c r="D6894" t="s">
        <v>6360</v>
      </c>
      <c r="E6894">
        <v>99</v>
      </c>
      <c r="F6894">
        <v>1</v>
      </c>
      <c r="G6894">
        <v>1</v>
      </c>
      <c r="H6894" t="s">
        <v>6361</v>
      </c>
      <c r="I6894">
        <v>7.0354299999999999</v>
      </c>
      <c r="J6894" t="s">
        <v>6362</v>
      </c>
      <c r="K6894" t="s">
        <v>6363</v>
      </c>
      <c r="L6894" t="s">
        <v>6364</v>
      </c>
      <c r="Q6894" t="s">
        <v>6365</v>
      </c>
      <c r="S6894" t="s">
        <v>6366</v>
      </c>
    </row>
    <row r="6895" spans="1:19" x14ac:dyDescent="0.35">
      <c r="A6895" t="s">
        <v>14014</v>
      </c>
      <c r="B6895" t="s">
        <v>6403</v>
      </c>
      <c r="C6895" t="s">
        <v>14015</v>
      </c>
      <c r="D6895" t="s">
        <v>6360</v>
      </c>
      <c r="E6895">
        <v>99</v>
      </c>
      <c r="F6895">
        <v>1</v>
      </c>
      <c r="G6895">
        <v>1</v>
      </c>
      <c r="H6895" t="s">
        <v>6361</v>
      </c>
      <c r="I6895">
        <v>7.0283800000000003</v>
      </c>
      <c r="J6895" t="s">
        <v>6362</v>
      </c>
      <c r="K6895" t="s">
        <v>6363</v>
      </c>
      <c r="L6895" t="s">
        <v>6364</v>
      </c>
      <c r="Q6895" t="s">
        <v>6365</v>
      </c>
      <c r="S6895" t="s">
        <v>6366</v>
      </c>
    </row>
    <row r="6896" spans="1:19" x14ac:dyDescent="0.35">
      <c r="A6896" t="s">
        <v>22703</v>
      </c>
      <c r="B6896" t="s">
        <v>6373</v>
      </c>
      <c r="C6896" t="s">
        <v>22704</v>
      </c>
      <c r="D6896" t="s">
        <v>6360</v>
      </c>
      <c r="E6896">
        <v>99</v>
      </c>
      <c r="F6896">
        <v>1</v>
      </c>
      <c r="G6896">
        <v>1</v>
      </c>
      <c r="H6896" t="s">
        <v>6361</v>
      </c>
      <c r="I6896">
        <v>7.0283800000000003</v>
      </c>
      <c r="J6896" t="s">
        <v>6362</v>
      </c>
      <c r="K6896" t="s">
        <v>6363</v>
      </c>
      <c r="L6896" t="s">
        <v>6364</v>
      </c>
      <c r="Q6896" t="s">
        <v>6365</v>
      </c>
      <c r="S6896" t="s">
        <v>6366</v>
      </c>
    </row>
    <row r="6897" spans="1:19" x14ac:dyDescent="0.35">
      <c r="A6897" t="s">
        <v>7291</v>
      </c>
      <c r="B6897" t="s">
        <v>6381</v>
      </c>
      <c r="C6897" t="s">
        <v>7292</v>
      </c>
      <c r="D6897" t="s">
        <v>6360</v>
      </c>
      <c r="E6897">
        <v>99</v>
      </c>
      <c r="F6897">
        <v>1</v>
      </c>
      <c r="G6897">
        <v>1</v>
      </c>
      <c r="H6897" t="s">
        <v>6361</v>
      </c>
      <c r="I6897">
        <v>7.0354299999999999</v>
      </c>
      <c r="J6897" t="s">
        <v>6362</v>
      </c>
      <c r="K6897" t="s">
        <v>6363</v>
      </c>
      <c r="L6897" t="s">
        <v>6364</v>
      </c>
      <c r="Q6897" t="s">
        <v>6365</v>
      </c>
      <c r="S6897" t="s">
        <v>6366</v>
      </c>
    </row>
    <row r="6898" spans="1:19" x14ac:dyDescent="0.35">
      <c r="A6898" t="s">
        <v>7327</v>
      </c>
      <c r="B6898" t="s">
        <v>6358</v>
      </c>
      <c r="C6898" t="s">
        <v>7328</v>
      </c>
      <c r="D6898" t="s">
        <v>6360</v>
      </c>
      <c r="E6898">
        <v>19</v>
      </c>
      <c r="F6898">
        <v>1</v>
      </c>
      <c r="G6898">
        <v>1</v>
      </c>
      <c r="H6898" t="s">
        <v>6361</v>
      </c>
      <c r="I6898">
        <v>1.62497</v>
      </c>
      <c r="J6898" t="s">
        <v>6362</v>
      </c>
      <c r="K6898" t="s">
        <v>6363</v>
      </c>
      <c r="L6898" t="s">
        <v>6364</v>
      </c>
      <c r="Q6898" t="s">
        <v>6365</v>
      </c>
      <c r="S6898" t="s">
        <v>6366</v>
      </c>
    </row>
    <row r="6899" spans="1:19" x14ac:dyDescent="0.35">
      <c r="A6899" t="s">
        <v>7914</v>
      </c>
      <c r="B6899" t="s">
        <v>6368</v>
      </c>
      <c r="C6899" t="s">
        <v>7915</v>
      </c>
      <c r="D6899" t="s">
        <v>6360</v>
      </c>
      <c r="E6899">
        <v>19</v>
      </c>
      <c r="F6899">
        <v>1</v>
      </c>
      <c r="G6899">
        <v>1</v>
      </c>
      <c r="H6899" t="s">
        <v>6361</v>
      </c>
      <c r="I6899">
        <v>1.62497</v>
      </c>
      <c r="J6899" t="s">
        <v>6362</v>
      </c>
      <c r="K6899" t="s">
        <v>6363</v>
      </c>
      <c r="L6899" t="s">
        <v>6364</v>
      </c>
      <c r="Q6899" t="s">
        <v>6365</v>
      </c>
      <c r="S6899" t="s">
        <v>6366</v>
      </c>
    </row>
    <row r="6900" spans="1:19" x14ac:dyDescent="0.35">
      <c r="A6900" t="s">
        <v>8957</v>
      </c>
      <c r="B6900" t="s">
        <v>6358</v>
      </c>
      <c r="C6900" t="s">
        <v>8958</v>
      </c>
      <c r="D6900" t="s">
        <v>6360</v>
      </c>
      <c r="E6900">
        <v>19</v>
      </c>
      <c r="F6900">
        <v>1</v>
      </c>
      <c r="G6900">
        <v>1</v>
      </c>
      <c r="H6900" t="s">
        <v>6361</v>
      </c>
      <c r="I6900">
        <v>33.784419999999997</v>
      </c>
      <c r="J6900" t="s">
        <v>6362</v>
      </c>
      <c r="K6900" t="s">
        <v>6363</v>
      </c>
      <c r="L6900" t="s">
        <v>6364</v>
      </c>
      <c r="Q6900" t="s">
        <v>6365</v>
      </c>
      <c r="S6900" t="s">
        <v>6366</v>
      </c>
    </row>
    <row r="6901" spans="1:19" x14ac:dyDescent="0.35">
      <c r="A6901" t="s">
        <v>11607</v>
      </c>
      <c r="B6901" t="s">
        <v>6406</v>
      </c>
      <c r="C6901" t="s">
        <v>11608</v>
      </c>
      <c r="D6901" t="s">
        <v>6360</v>
      </c>
      <c r="E6901">
        <v>99</v>
      </c>
      <c r="F6901">
        <v>1</v>
      </c>
      <c r="G6901">
        <v>1</v>
      </c>
      <c r="H6901" t="s">
        <v>6361</v>
      </c>
      <c r="I6901">
        <v>7.16899</v>
      </c>
      <c r="J6901" t="s">
        <v>6362</v>
      </c>
      <c r="K6901" t="s">
        <v>6363</v>
      </c>
      <c r="L6901" t="s">
        <v>6364</v>
      </c>
      <c r="Q6901" t="s">
        <v>6365</v>
      </c>
      <c r="S6901" t="s">
        <v>6366</v>
      </c>
    </row>
    <row r="6902" spans="1:19" x14ac:dyDescent="0.35">
      <c r="A6902" t="s">
        <v>11631</v>
      </c>
      <c r="B6902" t="s">
        <v>6403</v>
      </c>
      <c r="C6902" t="s">
        <v>11632</v>
      </c>
      <c r="D6902" t="s">
        <v>6360</v>
      </c>
      <c r="E6902">
        <v>99</v>
      </c>
      <c r="F6902">
        <v>1</v>
      </c>
      <c r="G6902">
        <v>1</v>
      </c>
      <c r="H6902" t="s">
        <v>6361</v>
      </c>
      <c r="I6902">
        <v>7.16899</v>
      </c>
      <c r="J6902" t="s">
        <v>6362</v>
      </c>
      <c r="K6902" t="s">
        <v>6363</v>
      </c>
      <c r="L6902" t="s">
        <v>6364</v>
      </c>
      <c r="Q6902" t="s">
        <v>6365</v>
      </c>
      <c r="S6902" t="s">
        <v>6366</v>
      </c>
    </row>
    <row r="6903" spans="1:19" x14ac:dyDescent="0.35">
      <c r="A6903" t="s">
        <v>7053</v>
      </c>
      <c r="B6903" t="s">
        <v>6373</v>
      </c>
      <c r="C6903" t="s">
        <v>7054</v>
      </c>
      <c r="D6903" t="s">
        <v>6360</v>
      </c>
      <c r="E6903">
        <v>99</v>
      </c>
      <c r="F6903">
        <v>1</v>
      </c>
      <c r="G6903">
        <v>1</v>
      </c>
      <c r="H6903" t="s">
        <v>6361</v>
      </c>
      <c r="I6903">
        <v>7.16899</v>
      </c>
      <c r="J6903" t="s">
        <v>6362</v>
      </c>
      <c r="K6903" t="s">
        <v>6363</v>
      </c>
      <c r="L6903" t="s">
        <v>6364</v>
      </c>
      <c r="Q6903" t="s">
        <v>6365</v>
      </c>
      <c r="S6903" t="s">
        <v>6366</v>
      </c>
    </row>
    <row r="6904" spans="1:19" x14ac:dyDescent="0.35">
      <c r="A6904" t="s">
        <v>7407</v>
      </c>
      <c r="B6904" t="s">
        <v>6381</v>
      </c>
      <c r="C6904" t="s">
        <v>7408</v>
      </c>
      <c r="D6904" t="s">
        <v>6360</v>
      </c>
      <c r="E6904">
        <v>99</v>
      </c>
      <c r="F6904">
        <v>1</v>
      </c>
      <c r="G6904">
        <v>1</v>
      </c>
      <c r="H6904" t="s">
        <v>6361</v>
      </c>
      <c r="I6904">
        <v>7.16899</v>
      </c>
      <c r="J6904" t="s">
        <v>6362</v>
      </c>
      <c r="K6904" t="s">
        <v>6363</v>
      </c>
      <c r="L6904" t="s">
        <v>6364</v>
      </c>
      <c r="Q6904" t="s">
        <v>6365</v>
      </c>
      <c r="S6904" t="s">
        <v>6366</v>
      </c>
    </row>
    <row r="6905" spans="1:19" x14ac:dyDescent="0.35">
      <c r="A6905" t="s">
        <v>28738</v>
      </c>
      <c r="B6905" t="s">
        <v>6358</v>
      </c>
      <c r="C6905" t="s">
        <v>28737</v>
      </c>
      <c r="D6905" t="s">
        <v>6360</v>
      </c>
      <c r="E6905">
        <v>9</v>
      </c>
      <c r="F6905">
        <v>1</v>
      </c>
      <c r="G6905">
        <v>1</v>
      </c>
      <c r="H6905" t="s">
        <v>6361</v>
      </c>
      <c r="I6905">
        <v>91.649090000000001</v>
      </c>
      <c r="J6905" t="s">
        <v>4065</v>
      </c>
      <c r="K6905" t="s">
        <v>6363</v>
      </c>
      <c r="L6905" t="s">
        <v>6364</v>
      </c>
      <c r="Q6905" t="s">
        <v>6365</v>
      </c>
      <c r="S6905" t="s">
        <v>6366</v>
      </c>
    </row>
    <row r="6906" spans="1:19" x14ac:dyDescent="0.35">
      <c r="A6906" t="s">
        <v>27114</v>
      </c>
      <c r="B6906" t="s">
        <v>6368</v>
      </c>
      <c r="C6906" t="s">
        <v>27113</v>
      </c>
      <c r="D6906" t="s">
        <v>6360</v>
      </c>
      <c r="E6906">
        <v>9</v>
      </c>
      <c r="F6906">
        <v>1</v>
      </c>
      <c r="G6906">
        <v>1</v>
      </c>
      <c r="H6906" t="s">
        <v>6361</v>
      </c>
      <c r="I6906">
        <v>91.649090000000001</v>
      </c>
      <c r="J6906" t="s">
        <v>4065</v>
      </c>
      <c r="K6906" t="s">
        <v>6363</v>
      </c>
      <c r="L6906" t="s">
        <v>6364</v>
      </c>
      <c r="Q6906" t="s">
        <v>6365</v>
      </c>
      <c r="S6906" t="s">
        <v>6366</v>
      </c>
    </row>
    <row r="6907" spans="1:19" x14ac:dyDescent="0.35">
      <c r="A6907" t="s">
        <v>32749</v>
      </c>
      <c r="B6907" t="s">
        <v>6406</v>
      </c>
      <c r="C6907" t="s">
        <v>32748</v>
      </c>
      <c r="D6907" t="s">
        <v>6360</v>
      </c>
      <c r="E6907">
        <v>9</v>
      </c>
      <c r="F6907">
        <v>1</v>
      </c>
      <c r="G6907">
        <v>1</v>
      </c>
      <c r="H6907" t="s">
        <v>6361</v>
      </c>
      <c r="I6907">
        <v>31.237500000000001</v>
      </c>
      <c r="J6907" t="s">
        <v>6362</v>
      </c>
      <c r="K6907" t="s">
        <v>6363</v>
      </c>
      <c r="L6907" t="s">
        <v>6364</v>
      </c>
      <c r="Q6907" t="s">
        <v>6365</v>
      </c>
      <c r="S6907" t="s">
        <v>6366</v>
      </c>
    </row>
    <row r="6908" spans="1:19" x14ac:dyDescent="0.35">
      <c r="A6908" t="s">
        <v>32470</v>
      </c>
      <c r="B6908" t="s">
        <v>6403</v>
      </c>
      <c r="C6908" t="s">
        <v>32469</v>
      </c>
      <c r="D6908" t="s">
        <v>6360</v>
      </c>
      <c r="E6908">
        <v>9</v>
      </c>
      <c r="F6908">
        <v>1</v>
      </c>
      <c r="G6908">
        <v>1</v>
      </c>
      <c r="H6908" t="s">
        <v>6361</v>
      </c>
      <c r="I6908">
        <v>31.237500000000001</v>
      </c>
      <c r="J6908" t="s">
        <v>6362</v>
      </c>
      <c r="K6908" t="s">
        <v>6363</v>
      </c>
      <c r="L6908" t="s">
        <v>6364</v>
      </c>
      <c r="Q6908" t="s">
        <v>6365</v>
      </c>
      <c r="S6908" t="s">
        <v>6366</v>
      </c>
    </row>
    <row r="6909" spans="1:19" x14ac:dyDescent="0.35">
      <c r="A6909" t="s">
        <v>31769</v>
      </c>
      <c r="B6909" t="s">
        <v>6373</v>
      </c>
      <c r="C6909" t="s">
        <v>31768</v>
      </c>
      <c r="D6909" t="s">
        <v>6360</v>
      </c>
      <c r="E6909">
        <v>9</v>
      </c>
      <c r="F6909">
        <v>1</v>
      </c>
      <c r="G6909">
        <v>1</v>
      </c>
      <c r="H6909" t="s">
        <v>6361</v>
      </c>
      <c r="I6909">
        <v>31.237500000000001</v>
      </c>
      <c r="J6909" t="s">
        <v>6362</v>
      </c>
      <c r="K6909" t="s">
        <v>6363</v>
      </c>
      <c r="L6909" t="s">
        <v>6364</v>
      </c>
      <c r="Q6909" t="s">
        <v>6365</v>
      </c>
      <c r="S6909" t="s">
        <v>6366</v>
      </c>
    </row>
    <row r="6910" spans="1:19" x14ac:dyDescent="0.35">
      <c r="A6910" t="s">
        <v>31857</v>
      </c>
      <c r="B6910" t="s">
        <v>6381</v>
      </c>
      <c r="C6910" t="s">
        <v>31856</v>
      </c>
      <c r="D6910" t="s">
        <v>6360</v>
      </c>
      <c r="E6910">
        <v>9</v>
      </c>
      <c r="F6910">
        <v>1</v>
      </c>
      <c r="G6910">
        <v>1</v>
      </c>
      <c r="H6910" t="s">
        <v>6361</v>
      </c>
      <c r="I6910">
        <v>31.237500000000001</v>
      </c>
      <c r="J6910" t="s">
        <v>6362</v>
      </c>
      <c r="K6910" t="s">
        <v>6363</v>
      </c>
      <c r="L6910" t="s">
        <v>6364</v>
      </c>
      <c r="Q6910" t="s">
        <v>6365</v>
      </c>
      <c r="S6910" t="s">
        <v>6366</v>
      </c>
    </row>
    <row r="6911" spans="1:19" x14ac:dyDescent="0.35">
      <c r="A6911" t="s">
        <v>31694</v>
      </c>
      <c r="B6911" t="s">
        <v>6358</v>
      </c>
      <c r="C6911" t="s">
        <v>31693</v>
      </c>
      <c r="D6911" t="s">
        <v>6360</v>
      </c>
      <c r="E6911">
        <v>99</v>
      </c>
      <c r="F6911">
        <v>1</v>
      </c>
      <c r="G6911">
        <v>1</v>
      </c>
      <c r="H6911" t="s">
        <v>6361</v>
      </c>
      <c r="I6911">
        <v>7.98048</v>
      </c>
      <c r="J6911" t="s">
        <v>4065</v>
      </c>
      <c r="K6911" t="s">
        <v>6363</v>
      </c>
      <c r="L6911" t="s">
        <v>6364</v>
      </c>
      <c r="Q6911" t="s">
        <v>6365</v>
      </c>
      <c r="S6911" t="s">
        <v>6366</v>
      </c>
    </row>
    <row r="6912" spans="1:19" x14ac:dyDescent="0.35">
      <c r="A6912" t="s">
        <v>27820</v>
      </c>
      <c r="B6912" t="s">
        <v>6368</v>
      </c>
      <c r="C6912" t="s">
        <v>27819</v>
      </c>
      <c r="D6912" t="s">
        <v>6360</v>
      </c>
      <c r="E6912">
        <v>99</v>
      </c>
      <c r="F6912">
        <v>1</v>
      </c>
      <c r="G6912">
        <v>1</v>
      </c>
      <c r="H6912" t="s">
        <v>6361</v>
      </c>
      <c r="I6912">
        <v>7.98048</v>
      </c>
      <c r="J6912" t="s">
        <v>4065</v>
      </c>
      <c r="K6912" t="s">
        <v>6363</v>
      </c>
      <c r="L6912" t="s">
        <v>6364</v>
      </c>
      <c r="Q6912" t="s">
        <v>6365</v>
      </c>
      <c r="S6912" t="s">
        <v>6366</v>
      </c>
    </row>
    <row r="6913" spans="1:19" x14ac:dyDescent="0.35">
      <c r="A6913" t="s">
        <v>30598</v>
      </c>
      <c r="B6913" t="s">
        <v>6406</v>
      </c>
      <c r="C6913" t="s">
        <v>30597</v>
      </c>
      <c r="D6913" t="s">
        <v>6360</v>
      </c>
      <c r="E6913">
        <v>99</v>
      </c>
      <c r="F6913">
        <v>1</v>
      </c>
      <c r="G6913">
        <v>1</v>
      </c>
      <c r="H6913" t="s">
        <v>6361</v>
      </c>
      <c r="I6913">
        <v>7.98048</v>
      </c>
      <c r="J6913" t="s">
        <v>6362</v>
      </c>
      <c r="K6913" t="s">
        <v>6363</v>
      </c>
      <c r="L6913" t="s">
        <v>6364</v>
      </c>
      <c r="Q6913" t="s">
        <v>6365</v>
      </c>
      <c r="S6913" t="s">
        <v>6366</v>
      </c>
    </row>
    <row r="6914" spans="1:19" x14ac:dyDescent="0.35">
      <c r="A6914" t="s">
        <v>31828</v>
      </c>
      <c r="B6914" t="s">
        <v>6403</v>
      </c>
      <c r="C6914" t="s">
        <v>31827</v>
      </c>
      <c r="D6914" t="s">
        <v>6360</v>
      </c>
      <c r="E6914">
        <v>99</v>
      </c>
      <c r="F6914">
        <v>1</v>
      </c>
      <c r="G6914">
        <v>1</v>
      </c>
      <c r="H6914" t="s">
        <v>6361</v>
      </c>
      <c r="I6914">
        <v>7.98048</v>
      </c>
      <c r="J6914" t="s">
        <v>6362</v>
      </c>
      <c r="K6914" t="s">
        <v>6363</v>
      </c>
      <c r="L6914" t="s">
        <v>6364</v>
      </c>
      <c r="Q6914" t="s">
        <v>6365</v>
      </c>
      <c r="S6914" t="s">
        <v>6366</v>
      </c>
    </row>
    <row r="6915" spans="1:19" x14ac:dyDescent="0.35">
      <c r="A6915" t="s">
        <v>29082</v>
      </c>
      <c r="B6915" t="s">
        <v>6373</v>
      </c>
      <c r="C6915" t="s">
        <v>29081</v>
      </c>
      <c r="D6915" t="s">
        <v>6360</v>
      </c>
      <c r="E6915">
        <v>99</v>
      </c>
      <c r="F6915">
        <v>1</v>
      </c>
      <c r="G6915">
        <v>1</v>
      </c>
      <c r="H6915" t="s">
        <v>6361</v>
      </c>
      <c r="I6915">
        <v>7.98048</v>
      </c>
      <c r="J6915" t="s">
        <v>6362</v>
      </c>
      <c r="K6915" t="s">
        <v>6363</v>
      </c>
      <c r="L6915" t="s">
        <v>6364</v>
      </c>
      <c r="Q6915" t="s">
        <v>6365</v>
      </c>
      <c r="S6915" t="s">
        <v>6366</v>
      </c>
    </row>
    <row r="6916" spans="1:19" x14ac:dyDescent="0.35">
      <c r="A6916" t="s">
        <v>9024</v>
      </c>
      <c r="B6916" t="s">
        <v>6381</v>
      </c>
      <c r="C6916" t="s">
        <v>9025</v>
      </c>
      <c r="D6916" t="s">
        <v>6360</v>
      </c>
      <c r="E6916">
        <v>99</v>
      </c>
      <c r="F6916">
        <v>1</v>
      </c>
      <c r="G6916">
        <v>1</v>
      </c>
      <c r="H6916" t="s">
        <v>6361</v>
      </c>
      <c r="I6916">
        <v>7.98048</v>
      </c>
      <c r="J6916" t="s">
        <v>6362</v>
      </c>
      <c r="K6916" t="s">
        <v>6363</v>
      </c>
      <c r="L6916" t="s">
        <v>6364</v>
      </c>
      <c r="Q6916" t="s">
        <v>6365</v>
      </c>
      <c r="S6916" t="s">
        <v>6366</v>
      </c>
    </row>
    <row r="6917" spans="1:19" x14ac:dyDescent="0.35">
      <c r="A6917" t="s">
        <v>14184</v>
      </c>
      <c r="B6917" t="s">
        <v>6406</v>
      </c>
      <c r="C6917" t="s">
        <v>14185</v>
      </c>
      <c r="D6917" t="s">
        <v>6360</v>
      </c>
      <c r="E6917">
        <v>99</v>
      </c>
      <c r="F6917">
        <v>1</v>
      </c>
      <c r="G6917">
        <v>1</v>
      </c>
      <c r="H6917" t="s">
        <v>6361</v>
      </c>
      <c r="I6917">
        <v>7.6469300000000002</v>
      </c>
      <c r="J6917" t="s">
        <v>6362</v>
      </c>
      <c r="K6917" t="s">
        <v>6363</v>
      </c>
      <c r="L6917" t="s">
        <v>6364</v>
      </c>
      <c r="Q6917" t="s">
        <v>6365</v>
      </c>
      <c r="S6917" t="s">
        <v>6366</v>
      </c>
    </row>
    <row r="6918" spans="1:19" x14ac:dyDescent="0.35">
      <c r="A6918" t="s">
        <v>14486</v>
      </c>
      <c r="B6918" t="s">
        <v>6403</v>
      </c>
      <c r="C6918" t="s">
        <v>14487</v>
      </c>
      <c r="D6918" t="s">
        <v>6360</v>
      </c>
      <c r="E6918">
        <v>99</v>
      </c>
      <c r="F6918">
        <v>1</v>
      </c>
      <c r="G6918">
        <v>1</v>
      </c>
      <c r="H6918" t="s">
        <v>6361</v>
      </c>
      <c r="I6918">
        <v>7.6469300000000002</v>
      </c>
      <c r="J6918" t="s">
        <v>6362</v>
      </c>
      <c r="K6918" t="s">
        <v>6363</v>
      </c>
      <c r="L6918" t="s">
        <v>6364</v>
      </c>
      <c r="Q6918" t="s">
        <v>6365</v>
      </c>
      <c r="S6918" t="s">
        <v>6366</v>
      </c>
    </row>
    <row r="6919" spans="1:19" x14ac:dyDescent="0.35">
      <c r="A6919" t="s">
        <v>16524</v>
      </c>
      <c r="B6919" t="s">
        <v>6373</v>
      </c>
      <c r="C6919" t="s">
        <v>16525</v>
      </c>
      <c r="D6919" t="s">
        <v>6360</v>
      </c>
      <c r="E6919">
        <v>99</v>
      </c>
      <c r="F6919">
        <v>1</v>
      </c>
      <c r="G6919">
        <v>1</v>
      </c>
      <c r="H6919" t="s">
        <v>6361</v>
      </c>
      <c r="I6919">
        <v>7.6469300000000002</v>
      </c>
      <c r="J6919" t="s">
        <v>6362</v>
      </c>
      <c r="K6919" t="s">
        <v>6363</v>
      </c>
      <c r="L6919" t="s">
        <v>6364</v>
      </c>
      <c r="Q6919" t="s">
        <v>6365</v>
      </c>
      <c r="S6919" t="s">
        <v>6366</v>
      </c>
    </row>
    <row r="6920" spans="1:19" x14ac:dyDescent="0.35">
      <c r="A6920" t="s">
        <v>16526</v>
      </c>
      <c r="B6920" t="s">
        <v>6381</v>
      </c>
      <c r="C6920" t="s">
        <v>16527</v>
      </c>
      <c r="D6920" t="s">
        <v>6360</v>
      </c>
      <c r="E6920">
        <v>99</v>
      </c>
      <c r="F6920">
        <v>1</v>
      </c>
      <c r="G6920">
        <v>1</v>
      </c>
      <c r="H6920" t="s">
        <v>6361</v>
      </c>
      <c r="I6920">
        <v>7.6469300000000002</v>
      </c>
      <c r="J6920" t="s">
        <v>6362</v>
      </c>
      <c r="K6920" t="s">
        <v>6363</v>
      </c>
      <c r="L6920" t="s">
        <v>6364</v>
      </c>
      <c r="Q6920" t="s">
        <v>6365</v>
      </c>
      <c r="S6920" t="s">
        <v>6366</v>
      </c>
    </row>
    <row r="6921" spans="1:19" x14ac:dyDescent="0.35">
      <c r="A6921" t="s">
        <v>18712</v>
      </c>
      <c r="B6921" t="s">
        <v>6358</v>
      </c>
      <c r="C6921" t="s">
        <v>18713</v>
      </c>
      <c r="D6921" t="s">
        <v>6360</v>
      </c>
      <c r="E6921">
        <v>9</v>
      </c>
      <c r="F6921">
        <v>1</v>
      </c>
      <c r="G6921">
        <v>1</v>
      </c>
      <c r="H6921" t="s">
        <v>6361</v>
      </c>
      <c r="I6921">
        <v>76.399630000000002</v>
      </c>
      <c r="J6921" t="s">
        <v>4065</v>
      </c>
      <c r="K6921" t="s">
        <v>6363</v>
      </c>
      <c r="L6921" t="s">
        <v>6364</v>
      </c>
      <c r="Q6921" t="s">
        <v>6365</v>
      </c>
      <c r="S6921" t="s">
        <v>6366</v>
      </c>
    </row>
    <row r="6922" spans="1:19" x14ac:dyDescent="0.35">
      <c r="A6922" t="s">
        <v>17099</v>
      </c>
      <c r="B6922" t="s">
        <v>6368</v>
      </c>
      <c r="C6922" t="s">
        <v>17100</v>
      </c>
      <c r="D6922" t="s">
        <v>6360</v>
      </c>
      <c r="E6922">
        <v>9</v>
      </c>
      <c r="F6922">
        <v>1</v>
      </c>
      <c r="G6922">
        <v>1</v>
      </c>
      <c r="H6922" t="s">
        <v>6361</v>
      </c>
      <c r="I6922">
        <v>76.399630000000002</v>
      </c>
      <c r="J6922" t="s">
        <v>4065</v>
      </c>
      <c r="K6922" t="s">
        <v>6363</v>
      </c>
      <c r="L6922" t="s">
        <v>6364</v>
      </c>
      <c r="Q6922" t="s">
        <v>6365</v>
      </c>
      <c r="S6922" t="s">
        <v>6366</v>
      </c>
    </row>
    <row r="6923" spans="1:19" x14ac:dyDescent="0.35">
      <c r="A6923" t="s">
        <v>20951</v>
      </c>
      <c r="B6923" t="s">
        <v>6406</v>
      </c>
      <c r="C6923" t="s">
        <v>20952</v>
      </c>
      <c r="D6923" t="s">
        <v>6360</v>
      </c>
      <c r="E6923">
        <v>33</v>
      </c>
      <c r="F6923">
        <v>1</v>
      </c>
      <c r="G6923">
        <v>1</v>
      </c>
      <c r="H6923" t="s">
        <v>6361</v>
      </c>
      <c r="I6923">
        <v>14.33798</v>
      </c>
      <c r="J6923" t="s">
        <v>6362</v>
      </c>
      <c r="K6923" t="s">
        <v>6363</v>
      </c>
      <c r="L6923" t="s">
        <v>6364</v>
      </c>
      <c r="Q6923" t="s">
        <v>6365</v>
      </c>
      <c r="S6923" t="s">
        <v>6366</v>
      </c>
    </row>
    <row r="6924" spans="1:19" x14ac:dyDescent="0.35">
      <c r="A6924" t="s">
        <v>25197</v>
      </c>
      <c r="B6924" t="s">
        <v>6403</v>
      </c>
      <c r="C6924" t="s">
        <v>25198</v>
      </c>
      <c r="D6924" t="s">
        <v>6360</v>
      </c>
      <c r="E6924">
        <v>33</v>
      </c>
      <c r="F6924">
        <v>1</v>
      </c>
      <c r="G6924">
        <v>1</v>
      </c>
      <c r="H6924" t="s">
        <v>6361</v>
      </c>
      <c r="I6924">
        <v>14.33798</v>
      </c>
      <c r="J6924" t="s">
        <v>6362</v>
      </c>
      <c r="K6924" t="s">
        <v>6363</v>
      </c>
      <c r="L6924" t="s">
        <v>6364</v>
      </c>
      <c r="Q6924" t="s">
        <v>6365</v>
      </c>
      <c r="S6924" t="s">
        <v>6366</v>
      </c>
    </row>
    <row r="6925" spans="1:19" x14ac:dyDescent="0.35">
      <c r="A6925" t="s">
        <v>10904</v>
      </c>
      <c r="B6925" t="s">
        <v>6373</v>
      </c>
      <c r="C6925" t="s">
        <v>10905</v>
      </c>
      <c r="D6925" t="s">
        <v>6360</v>
      </c>
      <c r="E6925">
        <v>33</v>
      </c>
      <c r="F6925">
        <v>1</v>
      </c>
      <c r="G6925">
        <v>1</v>
      </c>
      <c r="H6925" t="s">
        <v>6361</v>
      </c>
      <c r="I6925">
        <v>14.33798</v>
      </c>
      <c r="J6925" t="s">
        <v>6362</v>
      </c>
      <c r="K6925" t="s">
        <v>6363</v>
      </c>
      <c r="L6925" t="s">
        <v>6364</v>
      </c>
      <c r="Q6925" t="s">
        <v>6365</v>
      </c>
      <c r="S6925" t="s">
        <v>6366</v>
      </c>
    </row>
    <row r="6926" spans="1:19" x14ac:dyDescent="0.35">
      <c r="A6926" t="s">
        <v>20630</v>
      </c>
      <c r="B6926" t="s">
        <v>6381</v>
      </c>
      <c r="C6926" t="s">
        <v>20631</v>
      </c>
      <c r="D6926" t="s">
        <v>6360</v>
      </c>
      <c r="E6926">
        <v>33</v>
      </c>
      <c r="F6926">
        <v>1</v>
      </c>
      <c r="G6926">
        <v>1</v>
      </c>
      <c r="H6926" t="s">
        <v>6361</v>
      </c>
      <c r="I6926">
        <v>14.33798</v>
      </c>
      <c r="J6926" t="s">
        <v>6362</v>
      </c>
      <c r="K6926" t="s">
        <v>6363</v>
      </c>
      <c r="L6926" t="s">
        <v>6364</v>
      </c>
      <c r="Q6926" t="s">
        <v>6365</v>
      </c>
      <c r="S6926" t="s">
        <v>6366</v>
      </c>
    </row>
    <row r="6927" spans="1:19" x14ac:dyDescent="0.35">
      <c r="A6927" t="s">
        <v>17115</v>
      </c>
      <c r="B6927" t="s">
        <v>6358</v>
      </c>
      <c r="C6927" t="s">
        <v>17116</v>
      </c>
      <c r="D6927" t="s">
        <v>6360</v>
      </c>
      <c r="E6927">
        <v>99</v>
      </c>
      <c r="F6927">
        <v>1</v>
      </c>
      <c r="G6927">
        <v>1</v>
      </c>
      <c r="H6927" t="s">
        <v>6361</v>
      </c>
      <c r="I6927">
        <v>4.2314999999999996</v>
      </c>
      <c r="J6927" t="s">
        <v>6362</v>
      </c>
      <c r="K6927" t="s">
        <v>6363</v>
      </c>
      <c r="L6927" t="s">
        <v>6364</v>
      </c>
      <c r="Q6927" t="s">
        <v>6365</v>
      </c>
      <c r="S6927" t="s">
        <v>6366</v>
      </c>
    </row>
    <row r="6928" spans="1:19" x14ac:dyDescent="0.35">
      <c r="A6928" t="s">
        <v>15969</v>
      </c>
      <c r="B6928" t="s">
        <v>6368</v>
      </c>
      <c r="C6928" t="s">
        <v>15970</v>
      </c>
      <c r="D6928" t="s">
        <v>6360</v>
      </c>
      <c r="E6928">
        <v>99</v>
      </c>
      <c r="F6928">
        <v>1</v>
      </c>
      <c r="G6928">
        <v>1</v>
      </c>
      <c r="H6928" t="s">
        <v>6361</v>
      </c>
      <c r="I6928">
        <v>4.2314999999999996</v>
      </c>
      <c r="J6928" t="s">
        <v>6362</v>
      </c>
      <c r="K6928" t="s">
        <v>6363</v>
      </c>
      <c r="L6928" t="s">
        <v>6364</v>
      </c>
      <c r="Q6928" t="s">
        <v>6365</v>
      </c>
      <c r="S6928" t="s">
        <v>6366</v>
      </c>
    </row>
    <row r="6929" spans="1:19" x14ac:dyDescent="0.35">
      <c r="A6929" t="s">
        <v>21799</v>
      </c>
      <c r="B6929" t="s">
        <v>6358</v>
      </c>
      <c r="C6929" t="s">
        <v>21800</v>
      </c>
      <c r="D6929" t="s">
        <v>6360</v>
      </c>
      <c r="E6929">
        <v>99</v>
      </c>
      <c r="F6929">
        <v>1</v>
      </c>
      <c r="G6929">
        <v>1</v>
      </c>
      <c r="H6929" t="s">
        <v>6361</v>
      </c>
      <c r="I6929">
        <v>3.1543700000000001</v>
      </c>
      <c r="J6929" t="s">
        <v>6362</v>
      </c>
      <c r="K6929" t="s">
        <v>6363</v>
      </c>
      <c r="L6929" t="s">
        <v>6364</v>
      </c>
      <c r="Q6929" t="s">
        <v>6365</v>
      </c>
      <c r="S6929" t="s">
        <v>6366</v>
      </c>
    </row>
    <row r="6930" spans="1:19" x14ac:dyDescent="0.35">
      <c r="A6930" t="s">
        <v>16790</v>
      </c>
      <c r="B6930" t="s">
        <v>6368</v>
      </c>
      <c r="C6930" t="s">
        <v>16791</v>
      </c>
      <c r="D6930" t="s">
        <v>6360</v>
      </c>
      <c r="E6930">
        <v>99</v>
      </c>
      <c r="F6930">
        <v>1</v>
      </c>
      <c r="G6930">
        <v>1</v>
      </c>
      <c r="H6930" t="s">
        <v>6361</v>
      </c>
      <c r="I6930">
        <v>3.1543700000000001</v>
      </c>
      <c r="J6930" t="s">
        <v>6362</v>
      </c>
      <c r="K6930" t="s">
        <v>6363</v>
      </c>
      <c r="L6930" t="s">
        <v>6364</v>
      </c>
      <c r="Q6930" t="s">
        <v>6365</v>
      </c>
      <c r="S6930" t="s">
        <v>6366</v>
      </c>
    </row>
    <row r="6931" spans="1:19" x14ac:dyDescent="0.35">
      <c r="A6931" t="s">
        <v>7323</v>
      </c>
      <c r="B6931" t="s">
        <v>6358</v>
      </c>
      <c r="C6931" t="s">
        <v>7324</v>
      </c>
      <c r="D6931" t="s">
        <v>6360</v>
      </c>
      <c r="E6931">
        <v>99</v>
      </c>
      <c r="F6931">
        <v>1</v>
      </c>
      <c r="G6931">
        <v>1</v>
      </c>
      <c r="H6931" t="s">
        <v>6361</v>
      </c>
      <c r="I6931">
        <v>5.6204799999999997</v>
      </c>
      <c r="J6931" t="s">
        <v>6362</v>
      </c>
      <c r="K6931" t="s">
        <v>6363</v>
      </c>
      <c r="L6931" t="s">
        <v>6364</v>
      </c>
      <c r="Q6931" t="s">
        <v>6365</v>
      </c>
      <c r="S6931" t="s">
        <v>6366</v>
      </c>
    </row>
    <row r="6932" spans="1:19" x14ac:dyDescent="0.35">
      <c r="A6932" t="s">
        <v>8430</v>
      </c>
      <c r="B6932" t="s">
        <v>6368</v>
      </c>
      <c r="C6932" t="s">
        <v>8431</v>
      </c>
      <c r="D6932" t="s">
        <v>6360</v>
      </c>
      <c r="E6932">
        <v>99</v>
      </c>
      <c r="F6932">
        <v>1</v>
      </c>
      <c r="G6932">
        <v>1</v>
      </c>
      <c r="H6932" t="s">
        <v>6361</v>
      </c>
      <c r="I6932">
        <v>5.6204799999999997</v>
      </c>
      <c r="J6932" t="s">
        <v>6362</v>
      </c>
      <c r="K6932" t="s">
        <v>6363</v>
      </c>
      <c r="L6932" t="s">
        <v>6364</v>
      </c>
      <c r="Q6932" t="s">
        <v>6365</v>
      </c>
      <c r="S6932" t="s">
        <v>6366</v>
      </c>
    </row>
    <row r="6933" spans="1:19" x14ac:dyDescent="0.35">
      <c r="A6933" t="s">
        <v>12654</v>
      </c>
      <c r="B6933" t="s">
        <v>6358</v>
      </c>
      <c r="C6933" t="s">
        <v>12655</v>
      </c>
      <c r="D6933" t="s">
        <v>6360</v>
      </c>
      <c r="E6933">
        <v>19</v>
      </c>
      <c r="F6933">
        <v>1</v>
      </c>
      <c r="G6933">
        <v>1</v>
      </c>
      <c r="H6933" t="s">
        <v>6361</v>
      </c>
      <c r="I6933">
        <v>2.5808399999999998</v>
      </c>
      <c r="J6933" t="s">
        <v>6362</v>
      </c>
      <c r="K6933" t="s">
        <v>6363</v>
      </c>
      <c r="L6933" t="s">
        <v>6364</v>
      </c>
      <c r="Q6933" t="s">
        <v>6365</v>
      </c>
      <c r="S6933" t="s">
        <v>6366</v>
      </c>
    </row>
    <row r="6934" spans="1:19" x14ac:dyDescent="0.35">
      <c r="A6934" t="s">
        <v>15146</v>
      </c>
      <c r="B6934" t="s">
        <v>6368</v>
      </c>
      <c r="C6934" t="s">
        <v>15147</v>
      </c>
      <c r="D6934" t="s">
        <v>6360</v>
      </c>
      <c r="E6934">
        <v>19</v>
      </c>
      <c r="F6934">
        <v>1</v>
      </c>
      <c r="G6934">
        <v>1</v>
      </c>
      <c r="H6934" t="s">
        <v>6361</v>
      </c>
      <c r="I6934">
        <v>2.5808399999999998</v>
      </c>
      <c r="J6934" t="s">
        <v>6362</v>
      </c>
      <c r="K6934" t="s">
        <v>6363</v>
      </c>
      <c r="L6934" t="s">
        <v>6364</v>
      </c>
      <c r="Q6934" t="s">
        <v>6365</v>
      </c>
      <c r="S6934" t="s">
        <v>6366</v>
      </c>
    </row>
    <row r="6935" spans="1:19" x14ac:dyDescent="0.35">
      <c r="A6935" t="s">
        <v>14346</v>
      </c>
      <c r="B6935" t="s">
        <v>6406</v>
      </c>
      <c r="C6935" t="s">
        <v>14347</v>
      </c>
      <c r="D6935" t="s">
        <v>6360</v>
      </c>
      <c r="E6935">
        <v>19</v>
      </c>
      <c r="F6935">
        <v>1</v>
      </c>
      <c r="G6935">
        <v>1</v>
      </c>
      <c r="H6935" t="s">
        <v>6361</v>
      </c>
      <c r="I6935">
        <v>27.81568</v>
      </c>
      <c r="J6935" t="s">
        <v>6362</v>
      </c>
      <c r="K6935" t="s">
        <v>6363</v>
      </c>
      <c r="L6935" t="s">
        <v>6364</v>
      </c>
      <c r="Q6935" t="s">
        <v>6365</v>
      </c>
      <c r="S6935" t="s">
        <v>6366</v>
      </c>
    </row>
    <row r="6936" spans="1:19" x14ac:dyDescent="0.35">
      <c r="A6936" t="s">
        <v>17248</v>
      </c>
      <c r="B6936" t="s">
        <v>6403</v>
      </c>
      <c r="C6936" t="s">
        <v>17249</v>
      </c>
      <c r="D6936" t="s">
        <v>6360</v>
      </c>
      <c r="E6936">
        <v>19</v>
      </c>
      <c r="F6936">
        <v>1</v>
      </c>
      <c r="G6936">
        <v>1</v>
      </c>
      <c r="H6936" t="s">
        <v>6361</v>
      </c>
      <c r="I6936">
        <v>27.81568</v>
      </c>
      <c r="J6936" t="s">
        <v>6362</v>
      </c>
      <c r="K6936" t="s">
        <v>6363</v>
      </c>
      <c r="L6936" t="s">
        <v>6364</v>
      </c>
      <c r="Q6936" t="s">
        <v>6365</v>
      </c>
      <c r="S6936" t="s">
        <v>6366</v>
      </c>
    </row>
    <row r="6937" spans="1:19" x14ac:dyDescent="0.35">
      <c r="A6937" t="s">
        <v>10174</v>
      </c>
      <c r="B6937" t="s">
        <v>6373</v>
      </c>
      <c r="C6937" t="s">
        <v>10175</v>
      </c>
      <c r="D6937" t="s">
        <v>6360</v>
      </c>
      <c r="E6937">
        <v>19</v>
      </c>
      <c r="F6937">
        <v>1</v>
      </c>
      <c r="G6937">
        <v>1</v>
      </c>
      <c r="H6937" t="s">
        <v>6361</v>
      </c>
      <c r="I6937">
        <v>27.81568</v>
      </c>
      <c r="J6937" t="s">
        <v>6362</v>
      </c>
      <c r="K6937" t="s">
        <v>6363</v>
      </c>
      <c r="L6937" t="s">
        <v>6364</v>
      </c>
      <c r="Q6937" t="s">
        <v>6365</v>
      </c>
      <c r="S6937" t="s">
        <v>6366</v>
      </c>
    </row>
    <row r="6938" spans="1:19" x14ac:dyDescent="0.35">
      <c r="A6938" t="s">
        <v>19788</v>
      </c>
      <c r="B6938" t="s">
        <v>6381</v>
      </c>
      <c r="C6938" t="s">
        <v>19789</v>
      </c>
      <c r="D6938" t="s">
        <v>6360</v>
      </c>
      <c r="E6938">
        <v>19</v>
      </c>
      <c r="F6938">
        <v>1</v>
      </c>
      <c r="G6938">
        <v>1</v>
      </c>
      <c r="H6938" t="s">
        <v>6361</v>
      </c>
      <c r="I6938">
        <v>27.81568</v>
      </c>
      <c r="J6938" t="s">
        <v>6362</v>
      </c>
      <c r="K6938" t="s">
        <v>6363</v>
      </c>
      <c r="L6938" t="s">
        <v>6364</v>
      </c>
      <c r="Q6938" t="s">
        <v>6365</v>
      </c>
      <c r="S6938" t="s">
        <v>6366</v>
      </c>
    </row>
    <row r="6939" spans="1:19" x14ac:dyDescent="0.35">
      <c r="A6939" t="s">
        <v>12306</v>
      </c>
      <c r="B6939" t="s">
        <v>6358</v>
      </c>
      <c r="C6939" t="s">
        <v>12307</v>
      </c>
      <c r="D6939" t="s">
        <v>6360</v>
      </c>
      <c r="E6939">
        <v>99</v>
      </c>
      <c r="F6939">
        <v>1</v>
      </c>
      <c r="G6939">
        <v>1</v>
      </c>
      <c r="H6939" t="s">
        <v>6361</v>
      </c>
      <c r="I6939">
        <v>2.3896700000000002</v>
      </c>
      <c r="J6939" t="s">
        <v>6362</v>
      </c>
      <c r="K6939" t="s">
        <v>6363</v>
      </c>
      <c r="L6939" t="s">
        <v>6364</v>
      </c>
      <c r="Q6939" t="s">
        <v>6365</v>
      </c>
      <c r="S6939" t="s">
        <v>6366</v>
      </c>
    </row>
    <row r="6940" spans="1:19" x14ac:dyDescent="0.35">
      <c r="A6940" t="s">
        <v>11314</v>
      </c>
      <c r="B6940" t="s">
        <v>6368</v>
      </c>
      <c r="C6940" t="s">
        <v>11315</v>
      </c>
      <c r="D6940" t="s">
        <v>6360</v>
      </c>
      <c r="E6940">
        <v>99</v>
      </c>
      <c r="F6940">
        <v>1</v>
      </c>
      <c r="G6940">
        <v>1</v>
      </c>
      <c r="H6940" t="s">
        <v>6361</v>
      </c>
      <c r="I6940">
        <v>2.3896700000000002</v>
      </c>
      <c r="J6940" t="s">
        <v>6362</v>
      </c>
      <c r="K6940" t="s">
        <v>6363</v>
      </c>
      <c r="L6940" t="s">
        <v>6364</v>
      </c>
      <c r="Q6940" t="s">
        <v>6365</v>
      </c>
      <c r="S6940" t="s">
        <v>6366</v>
      </c>
    </row>
    <row r="6941" spans="1:19" x14ac:dyDescent="0.35">
      <c r="A6941" t="s">
        <v>31180</v>
      </c>
      <c r="B6941" t="s">
        <v>6358</v>
      </c>
      <c r="C6941" t="s">
        <v>31179</v>
      </c>
      <c r="D6941" t="s">
        <v>6360</v>
      </c>
      <c r="E6941">
        <v>9</v>
      </c>
      <c r="F6941">
        <v>1</v>
      </c>
      <c r="G6941">
        <v>1</v>
      </c>
      <c r="H6941" t="s">
        <v>6361</v>
      </c>
      <c r="I6941">
        <v>91.190839999999994</v>
      </c>
      <c r="J6941" t="s">
        <v>4065</v>
      </c>
      <c r="K6941" t="s">
        <v>6363</v>
      </c>
      <c r="L6941" t="s">
        <v>6364</v>
      </c>
      <c r="Q6941" t="s">
        <v>6365</v>
      </c>
      <c r="S6941" t="s">
        <v>6366</v>
      </c>
    </row>
    <row r="6942" spans="1:19" x14ac:dyDescent="0.35">
      <c r="A6942" t="s">
        <v>29513</v>
      </c>
      <c r="B6942" t="s">
        <v>6368</v>
      </c>
      <c r="C6942" t="s">
        <v>29512</v>
      </c>
      <c r="D6942" t="s">
        <v>6360</v>
      </c>
      <c r="E6942">
        <v>9</v>
      </c>
      <c r="F6942">
        <v>1</v>
      </c>
      <c r="G6942">
        <v>1</v>
      </c>
      <c r="H6942" t="s">
        <v>6361</v>
      </c>
      <c r="I6942">
        <v>91.190839999999994</v>
      </c>
      <c r="J6942" t="s">
        <v>4065</v>
      </c>
      <c r="K6942" t="s">
        <v>6363</v>
      </c>
      <c r="L6942" t="s">
        <v>6364</v>
      </c>
      <c r="Q6942" t="s">
        <v>6365</v>
      </c>
      <c r="S6942" t="s">
        <v>6366</v>
      </c>
    </row>
    <row r="6943" spans="1:19" x14ac:dyDescent="0.35">
      <c r="A6943" t="s">
        <v>29695</v>
      </c>
      <c r="B6943" t="s">
        <v>6406</v>
      </c>
      <c r="C6943" t="s">
        <v>29694</v>
      </c>
      <c r="D6943" t="s">
        <v>6360</v>
      </c>
      <c r="E6943">
        <v>9</v>
      </c>
      <c r="F6943">
        <v>1</v>
      </c>
      <c r="G6943">
        <v>1</v>
      </c>
      <c r="H6943" t="s">
        <v>6361</v>
      </c>
      <c r="I6943">
        <v>31.081309999999998</v>
      </c>
      <c r="J6943" t="s">
        <v>6362</v>
      </c>
      <c r="K6943" t="s">
        <v>6363</v>
      </c>
      <c r="L6943" t="s">
        <v>6364</v>
      </c>
      <c r="Q6943" t="s">
        <v>6365</v>
      </c>
      <c r="S6943" t="s">
        <v>6366</v>
      </c>
    </row>
    <row r="6944" spans="1:19" x14ac:dyDescent="0.35">
      <c r="A6944" t="s">
        <v>29200</v>
      </c>
      <c r="B6944" t="s">
        <v>6403</v>
      </c>
      <c r="C6944" t="s">
        <v>29199</v>
      </c>
      <c r="D6944" t="s">
        <v>6360</v>
      </c>
      <c r="E6944">
        <v>9</v>
      </c>
      <c r="F6944">
        <v>1</v>
      </c>
      <c r="G6944">
        <v>1</v>
      </c>
      <c r="H6944" t="s">
        <v>6361</v>
      </c>
      <c r="I6944">
        <v>31.081309999999998</v>
      </c>
      <c r="J6944" t="s">
        <v>6362</v>
      </c>
      <c r="K6944" t="s">
        <v>6363</v>
      </c>
      <c r="L6944" t="s">
        <v>6364</v>
      </c>
      <c r="Q6944" t="s">
        <v>6365</v>
      </c>
      <c r="S6944" t="s">
        <v>6366</v>
      </c>
    </row>
    <row r="6945" spans="1:19" x14ac:dyDescent="0.35">
      <c r="A6945" t="s">
        <v>25400</v>
      </c>
      <c r="B6945" t="s">
        <v>6373</v>
      </c>
      <c r="C6945" t="s">
        <v>25401</v>
      </c>
      <c r="D6945" t="s">
        <v>6360</v>
      </c>
      <c r="E6945">
        <v>9</v>
      </c>
      <c r="F6945">
        <v>1</v>
      </c>
      <c r="G6945">
        <v>1</v>
      </c>
      <c r="H6945" t="s">
        <v>6361</v>
      </c>
      <c r="I6945">
        <v>31.081309999999998</v>
      </c>
      <c r="J6945" t="s">
        <v>6362</v>
      </c>
      <c r="K6945" t="s">
        <v>6363</v>
      </c>
      <c r="L6945" t="s">
        <v>6364</v>
      </c>
      <c r="Q6945" t="s">
        <v>6365</v>
      </c>
      <c r="S6945" t="s">
        <v>6366</v>
      </c>
    </row>
    <row r="6946" spans="1:19" x14ac:dyDescent="0.35">
      <c r="A6946" t="s">
        <v>27247</v>
      </c>
      <c r="B6946" t="s">
        <v>6381</v>
      </c>
      <c r="C6946" t="s">
        <v>27246</v>
      </c>
      <c r="D6946" t="s">
        <v>6360</v>
      </c>
      <c r="E6946">
        <v>9</v>
      </c>
      <c r="F6946">
        <v>1</v>
      </c>
      <c r="G6946">
        <v>1</v>
      </c>
      <c r="H6946" t="s">
        <v>6361</v>
      </c>
      <c r="I6946">
        <v>31.081309999999998</v>
      </c>
      <c r="J6946" t="s">
        <v>6362</v>
      </c>
      <c r="K6946" t="s">
        <v>6363</v>
      </c>
      <c r="L6946" t="s">
        <v>6364</v>
      </c>
      <c r="Q6946" t="s">
        <v>6365</v>
      </c>
      <c r="S6946" t="s">
        <v>6366</v>
      </c>
    </row>
    <row r="6947" spans="1:19" x14ac:dyDescent="0.35">
      <c r="A6947" t="s">
        <v>6600</v>
      </c>
      <c r="B6947" t="s">
        <v>6358</v>
      </c>
      <c r="C6947" t="s">
        <v>6601</v>
      </c>
      <c r="D6947" t="s">
        <v>6360</v>
      </c>
      <c r="E6947">
        <v>2025</v>
      </c>
      <c r="F6947">
        <v>1</v>
      </c>
      <c r="G6947">
        <v>1</v>
      </c>
      <c r="H6947" t="s">
        <v>6361</v>
      </c>
      <c r="I6947">
        <v>1.86216</v>
      </c>
      <c r="J6947" t="s">
        <v>6362</v>
      </c>
      <c r="K6947" t="s">
        <v>6363</v>
      </c>
      <c r="L6947" t="s">
        <v>6364</v>
      </c>
      <c r="Q6947" t="s">
        <v>6365</v>
      </c>
      <c r="S6947" t="s">
        <v>6366</v>
      </c>
    </row>
    <row r="6948" spans="1:19" x14ac:dyDescent="0.35">
      <c r="A6948" t="s">
        <v>12037</v>
      </c>
      <c r="B6948" t="s">
        <v>6368</v>
      </c>
      <c r="C6948" t="s">
        <v>12038</v>
      </c>
      <c r="D6948" t="s">
        <v>6360</v>
      </c>
      <c r="E6948">
        <v>2025</v>
      </c>
      <c r="F6948">
        <v>1</v>
      </c>
      <c r="G6948">
        <v>1</v>
      </c>
      <c r="H6948" t="s">
        <v>6361</v>
      </c>
      <c r="I6948">
        <v>1.86216</v>
      </c>
      <c r="J6948" t="s">
        <v>6362</v>
      </c>
      <c r="K6948" t="s">
        <v>6363</v>
      </c>
      <c r="L6948" t="s">
        <v>6364</v>
      </c>
      <c r="Q6948" t="s">
        <v>6365</v>
      </c>
      <c r="S6948" t="s">
        <v>6366</v>
      </c>
    </row>
    <row r="6949" spans="1:19" x14ac:dyDescent="0.35">
      <c r="A6949" t="s">
        <v>23991</v>
      </c>
      <c r="B6949" t="s">
        <v>6406</v>
      </c>
      <c r="C6949" t="s">
        <v>23992</v>
      </c>
      <c r="D6949" t="s">
        <v>6360</v>
      </c>
      <c r="E6949">
        <v>2025</v>
      </c>
      <c r="F6949">
        <v>1</v>
      </c>
      <c r="G6949">
        <v>1</v>
      </c>
      <c r="H6949" t="s">
        <v>6361</v>
      </c>
      <c r="I6949">
        <v>1.2962400000000001</v>
      </c>
      <c r="J6949" t="s">
        <v>6362</v>
      </c>
      <c r="K6949" t="s">
        <v>6363</v>
      </c>
      <c r="L6949" t="s">
        <v>6364</v>
      </c>
      <c r="Q6949" t="s">
        <v>6365</v>
      </c>
      <c r="S6949" t="s">
        <v>6366</v>
      </c>
    </row>
    <row r="6950" spans="1:19" x14ac:dyDescent="0.35">
      <c r="A6950" t="s">
        <v>20236</v>
      </c>
      <c r="B6950" t="s">
        <v>6403</v>
      </c>
      <c r="C6950" t="s">
        <v>20237</v>
      </c>
      <c r="D6950" t="s">
        <v>6360</v>
      </c>
      <c r="E6950">
        <v>2025</v>
      </c>
      <c r="F6950">
        <v>1</v>
      </c>
      <c r="G6950">
        <v>1</v>
      </c>
      <c r="H6950" t="s">
        <v>6361</v>
      </c>
      <c r="I6950">
        <v>1.2962400000000001</v>
      </c>
      <c r="J6950" t="s">
        <v>6362</v>
      </c>
      <c r="K6950" t="s">
        <v>6363</v>
      </c>
      <c r="L6950" t="s">
        <v>6364</v>
      </c>
      <c r="Q6950" t="s">
        <v>6365</v>
      </c>
      <c r="S6950" t="s">
        <v>6366</v>
      </c>
    </row>
    <row r="6951" spans="1:19" x14ac:dyDescent="0.35">
      <c r="A6951" t="s">
        <v>7161</v>
      </c>
      <c r="B6951" t="s">
        <v>6373</v>
      </c>
      <c r="C6951" t="s">
        <v>7162</v>
      </c>
      <c r="D6951" t="s">
        <v>6360</v>
      </c>
      <c r="E6951">
        <v>2025</v>
      </c>
      <c r="F6951">
        <v>1</v>
      </c>
      <c r="G6951">
        <v>1</v>
      </c>
      <c r="H6951" t="s">
        <v>6361</v>
      </c>
      <c r="I6951">
        <v>1.3885799999999999</v>
      </c>
      <c r="J6951" t="s">
        <v>6362</v>
      </c>
      <c r="K6951" t="s">
        <v>6363</v>
      </c>
      <c r="L6951" t="s">
        <v>6364</v>
      </c>
      <c r="Q6951" t="s">
        <v>6365</v>
      </c>
      <c r="S6951" t="s">
        <v>6366</v>
      </c>
    </row>
    <row r="6952" spans="1:19" x14ac:dyDescent="0.35">
      <c r="A6952" t="s">
        <v>15764</v>
      </c>
      <c r="B6952" t="s">
        <v>6381</v>
      </c>
      <c r="C6952" t="s">
        <v>15765</v>
      </c>
      <c r="D6952" t="s">
        <v>6360</v>
      </c>
      <c r="E6952">
        <v>2025</v>
      </c>
      <c r="F6952">
        <v>1</v>
      </c>
      <c r="G6952">
        <v>1</v>
      </c>
      <c r="H6952" t="s">
        <v>6361</v>
      </c>
      <c r="I6952">
        <v>1.3885799999999999</v>
      </c>
      <c r="J6952" t="s">
        <v>6362</v>
      </c>
      <c r="K6952" t="s">
        <v>6363</v>
      </c>
      <c r="L6952" t="s">
        <v>6364</v>
      </c>
      <c r="Q6952" t="s">
        <v>6365</v>
      </c>
      <c r="S6952" t="s">
        <v>6366</v>
      </c>
    </row>
    <row r="6953" spans="1:19" x14ac:dyDescent="0.35">
      <c r="A6953" t="s">
        <v>18825</v>
      </c>
      <c r="B6953" t="s">
        <v>6358</v>
      </c>
      <c r="C6953" t="s">
        <v>18826</v>
      </c>
      <c r="D6953" t="s">
        <v>6360</v>
      </c>
      <c r="E6953">
        <v>99</v>
      </c>
      <c r="F6953">
        <v>1</v>
      </c>
      <c r="G6953">
        <v>1</v>
      </c>
      <c r="H6953" t="s">
        <v>6361</v>
      </c>
      <c r="I6953">
        <v>10.22777</v>
      </c>
      <c r="J6953" t="s">
        <v>6362</v>
      </c>
      <c r="K6953" t="s">
        <v>6363</v>
      </c>
      <c r="L6953" t="s">
        <v>6364</v>
      </c>
      <c r="Q6953" t="s">
        <v>6365</v>
      </c>
      <c r="S6953" t="s">
        <v>6366</v>
      </c>
    </row>
    <row r="6954" spans="1:19" x14ac:dyDescent="0.35">
      <c r="A6954" t="s">
        <v>18078</v>
      </c>
      <c r="B6954" t="s">
        <v>6368</v>
      </c>
      <c r="C6954" t="s">
        <v>18079</v>
      </c>
      <c r="D6954" t="s">
        <v>6360</v>
      </c>
      <c r="E6954">
        <v>99</v>
      </c>
      <c r="F6954">
        <v>1</v>
      </c>
      <c r="G6954">
        <v>1</v>
      </c>
      <c r="H6954" t="s">
        <v>6361</v>
      </c>
      <c r="I6954">
        <v>10.22777</v>
      </c>
      <c r="J6954" t="s">
        <v>6362</v>
      </c>
      <c r="K6954" t="s">
        <v>6363</v>
      </c>
      <c r="L6954" t="s">
        <v>6364</v>
      </c>
      <c r="Q6954" t="s">
        <v>6365</v>
      </c>
      <c r="S6954" t="s">
        <v>6366</v>
      </c>
    </row>
    <row r="6955" spans="1:19" x14ac:dyDescent="0.35">
      <c r="A6955" t="s">
        <v>11026</v>
      </c>
      <c r="B6955" t="s">
        <v>6406</v>
      </c>
      <c r="C6955" t="s">
        <v>11027</v>
      </c>
      <c r="D6955" t="s">
        <v>6360</v>
      </c>
      <c r="E6955">
        <v>99</v>
      </c>
      <c r="F6955">
        <v>1</v>
      </c>
      <c r="G6955">
        <v>1</v>
      </c>
      <c r="H6955" t="s">
        <v>6361</v>
      </c>
      <c r="I6955">
        <v>3.5367199999999999</v>
      </c>
      <c r="J6955" t="s">
        <v>6362</v>
      </c>
      <c r="K6955" t="s">
        <v>6363</v>
      </c>
      <c r="L6955" t="s">
        <v>6364</v>
      </c>
      <c r="Q6955" t="s">
        <v>6365</v>
      </c>
      <c r="S6955" t="s">
        <v>6366</v>
      </c>
    </row>
    <row r="6956" spans="1:19" x14ac:dyDescent="0.35">
      <c r="A6956" t="s">
        <v>12288</v>
      </c>
      <c r="B6956" t="s">
        <v>6403</v>
      </c>
      <c r="C6956" t="s">
        <v>12289</v>
      </c>
      <c r="D6956" t="s">
        <v>6360</v>
      </c>
      <c r="E6956">
        <v>99</v>
      </c>
      <c r="F6956">
        <v>1</v>
      </c>
      <c r="G6956">
        <v>1</v>
      </c>
      <c r="H6956" t="s">
        <v>6361</v>
      </c>
      <c r="I6956">
        <v>3.5367199999999999</v>
      </c>
      <c r="J6956" t="s">
        <v>6362</v>
      </c>
      <c r="K6956" t="s">
        <v>6363</v>
      </c>
      <c r="L6956" t="s">
        <v>6364</v>
      </c>
      <c r="Q6956" t="s">
        <v>6365</v>
      </c>
      <c r="S6956" t="s">
        <v>6366</v>
      </c>
    </row>
    <row r="6957" spans="1:19" x14ac:dyDescent="0.35">
      <c r="A6957" t="s">
        <v>12031</v>
      </c>
      <c r="B6957" t="s">
        <v>6373</v>
      </c>
      <c r="C6957" t="s">
        <v>12032</v>
      </c>
      <c r="D6957" t="s">
        <v>6360</v>
      </c>
      <c r="E6957">
        <v>99</v>
      </c>
      <c r="F6957">
        <v>1</v>
      </c>
      <c r="G6957">
        <v>1</v>
      </c>
      <c r="H6957" t="s">
        <v>6361</v>
      </c>
      <c r="I6957">
        <v>3.5367199999999999</v>
      </c>
      <c r="J6957" t="s">
        <v>6362</v>
      </c>
      <c r="K6957" t="s">
        <v>6363</v>
      </c>
      <c r="L6957" t="s">
        <v>6364</v>
      </c>
      <c r="Q6957" t="s">
        <v>6365</v>
      </c>
      <c r="S6957" t="s">
        <v>6366</v>
      </c>
    </row>
    <row r="6958" spans="1:19" x14ac:dyDescent="0.35">
      <c r="A6958" t="s">
        <v>11623</v>
      </c>
      <c r="B6958" t="s">
        <v>6381</v>
      </c>
      <c r="C6958" t="s">
        <v>11624</v>
      </c>
      <c r="D6958" t="s">
        <v>6360</v>
      </c>
      <c r="E6958">
        <v>99</v>
      </c>
      <c r="F6958">
        <v>1</v>
      </c>
      <c r="G6958">
        <v>1</v>
      </c>
      <c r="H6958" t="s">
        <v>6361</v>
      </c>
      <c r="I6958">
        <v>3.5367199999999999</v>
      </c>
      <c r="J6958" t="s">
        <v>6362</v>
      </c>
      <c r="K6958" t="s">
        <v>6363</v>
      </c>
      <c r="L6958" t="s">
        <v>6364</v>
      </c>
      <c r="Q6958" t="s">
        <v>6365</v>
      </c>
      <c r="S6958" t="s">
        <v>6366</v>
      </c>
    </row>
    <row r="6959" spans="1:19" x14ac:dyDescent="0.35">
      <c r="A6959" t="s">
        <v>19652</v>
      </c>
      <c r="B6959" t="s">
        <v>6358</v>
      </c>
      <c r="C6959" t="s">
        <v>19653</v>
      </c>
      <c r="D6959" t="s">
        <v>6360</v>
      </c>
      <c r="E6959">
        <v>999</v>
      </c>
      <c r="F6959">
        <v>1</v>
      </c>
      <c r="G6959">
        <v>1</v>
      </c>
      <c r="H6959" t="s">
        <v>6361</v>
      </c>
      <c r="I6959">
        <v>2.1984900000000001</v>
      </c>
      <c r="J6959" t="s">
        <v>6362</v>
      </c>
      <c r="K6959" t="s">
        <v>6363</v>
      </c>
      <c r="L6959" t="s">
        <v>6364</v>
      </c>
      <c r="Q6959" t="s">
        <v>6365</v>
      </c>
      <c r="S6959" t="s">
        <v>6366</v>
      </c>
    </row>
    <row r="6960" spans="1:19" x14ac:dyDescent="0.35">
      <c r="A6960" t="s">
        <v>21427</v>
      </c>
      <c r="B6960" t="s">
        <v>6368</v>
      </c>
      <c r="C6960" t="s">
        <v>21428</v>
      </c>
      <c r="D6960" t="s">
        <v>6360</v>
      </c>
      <c r="E6960">
        <v>999</v>
      </c>
      <c r="F6960">
        <v>1</v>
      </c>
      <c r="G6960">
        <v>1</v>
      </c>
      <c r="H6960" t="s">
        <v>6361</v>
      </c>
      <c r="I6960">
        <v>2.1984900000000001</v>
      </c>
      <c r="J6960" t="s">
        <v>6362</v>
      </c>
      <c r="K6960" t="s">
        <v>6363</v>
      </c>
      <c r="L6960" t="s">
        <v>6364</v>
      </c>
      <c r="Q6960" t="s">
        <v>6365</v>
      </c>
      <c r="S6960" t="s">
        <v>6366</v>
      </c>
    </row>
    <row r="6961" spans="1:19" x14ac:dyDescent="0.35">
      <c r="A6961" t="s">
        <v>26771</v>
      </c>
      <c r="B6961" t="s">
        <v>6406</v>
      </c>
      <c r="C6961" t="s">
        <v>26770</v>
      </c>
      <c r="D6961" t="s">
        <v>6360</v>
      </c>
      <c r="E6961">
        <v>9</v>
      </c>
      <c r="F6961">
        <v>1</v>
      </c>
      <c r="G6961">
        <v>1</v>
      </c>
      <c r="H6961" t="s">
        <v>6361</v>
      </c>
      <c r="I6961">
        <v>101.51227</v>
      </c>
      <c r="J6961" t="s">
        <v>6362</v>
      </c>
      <c r="K6961" t="s">
        <v>6363</v>
      </c>
      <c r="L6961" t="s">
        <v>6364</v>
      </c>
      <c r="Q6961" t="s">
        <v>6365</v>
      </c>
      <c r="S6961" t="s">
        <v>6366</v>
      </c>
    </row>
    <row r="6962" spans="1:19" x14ac:dyDescent="0.35">
      <c r="A6962" t="s">
        <v>25834</v>
      </c>
      <c r="B6962" t="s">
        <v>6403</v>
      </c>
      <c r="C6962" t="s">
        <v>25835</v>
      </c>
      <c r="D6962" t="s">
        <v>6360</v>
      </c>
      <c r="E6962">
        <v>9</v>
      </c>
      <c r="F6962">
        <v>1</v>
      </c>
      <c r="G6962">
        <v>1</v>
      </c>
      <c r="H6962" t="s">
        <v>6361</v>
      </c>
      <c r="I6962">
        <v>101.51227</v>
      </c>
      <c r="J6962" t="s">
        <v>6362</v>
      </c>
      <c r="K6962" t="s">
        <v>6363</v>
      </c>
      <c r="L6962" t="s">
        <v>6364</v>
      </c>
      <c r="Q6962" t="s">
        <v>6365</v>
      </c>
      <c r="S6962" t="s">
        <v>6366</v>
      </c>
    </row>
    <row r="6963" spans="1:19" x14ac:dyDescent="0.35">
      <c r="A6963" t="s">
        <v>26510</v>
      </c>
      <c r="B6963" t="s">
        <v>6373</v>
      </c>
      <c r="C6963" t="s">
        <v>26509</v>
      </c>
      <c r="D6963" t="s">
        <v>6360</v>
      </c>
      <c r="E6963">
        <v>9</v>
      </c>
      <c r="F6963">
        <v>1</v>
      </c>
      <c r="G6963">
        <v>1</v>
      </c>
      <c r="H6963" t="s">
        <v>6361</v>
      </c>
      <c r="I6963">
        <v>101.51227</v>
      </c>
      <c r="J6963" t="s">
        <v>6362</v>
      </c>
      <c r="K6963" t="s">
        <v>6363</v>
      </c>
      <c r="L6963" t="s">
        <v>6364</v>
      </c>
      <c r="Q6963" t="s">
        <v>6365</v>
      </c>
      <c r="S6963" t="s">
        <v>6366</v>
      </c>
    </row>
    <row r="6964" spans="1:19" x14ac:dyDescent="0.35">
      <c r="A6964" t="s">
        <v>30534</v>
      </c>
      <c r="B6964" t="s">
        <v>6381</v>
      </c>
      <c r="C6964" t="s">
        <v>30533</v>
      </c>
      <c r="D6964" t="s">
        <v>6360</v>
      </c>
      <c r="E6964">
        <v>9</v>
      </c>
      <c r="F6964">
        <v>1</v>
      </c>
      <c r="G6964">
        <v>1</v>
      </c>
      <c r="H6964" t="s">
        <v>6361</v>
      </c>
      <c r="I6964">
        <v>101.51227</v>
      </c>
      <c r="J6964" t="s">
        <v>6362</v>
      </c>
      <c r="K6964" t="s">
        <v>6363</v>
      </c>
      <c r="L6964" t="s">
        <v>6364</v>
      </c>
      <c r="Q6964" t="s">
        <v>6365</v>
      </c>
      <c r="S6964" t="s">
        <v>6366</v>
      </c>
    </row>
    <row r="6965" spans="1:19" x14ac:dyDescent="0.35">
      <c r="A6965" t="s">
        <v>10713</v>
      </c>
      <c r="B6965" t="s">
        <v>6358</v>
      </c>
      <c r="C6965" t="s">
        <v>10714</v>
      </c>
      <c r="D6965" t="s">
        <v>6360</v>
      </c>
      <c r="E6965">
        <v>99</v>
      </c>
      <c r="F6965">
        <v>1</v>
      </c>
      <c r="G6965">
        <v>1</v>
      </c>
      <c r="H6965" t="s">
        <v>6361</v>
      </c>
      <c r="I6965">
        <v>7.0734199999999996</v>
      </c>
      <c r="J6965" t="s">
        <v>6362</v>
      </c>
      <c r="K6965" t="s">
        <v>6363</v>
      </c>
      <c r="L6965" t="s">
        <v>6364</v>
      </c>
      <c r="Q6965" t="s">
        <v>6365</v>
      </c>
      <c r="S6965" t="s">
        <v>6366</v>
      </c>
    </row>
    <row r="6966" spans="1:19" x14ac:dyDescent="0.35">
      <c r="A6966" t="s">
        <v>24344</v>
      </c>
      <c r="B6966" t="s">
        <v>6368</v>
      </c>
      <c r="C6966" t="s">
        <v>24345</v>
      </c>
      <c r="D6966" t="s">
        <v>6360</v>
      </c>
      <c r="E6966">
        <v>99</v>
      </c>
      <c r="F6966">
        <v>1</v>
      </c>
      <c r="G6966">
        <v>1</v>
      </c>
      <c r="H6966" t="s">
        <v>6361</v>
      </c>
      <c r="I6966">
        <v>7.0734199999999996</v>
      </c>
      <c r="J6966" t="s">
        <v>6362</v>
      </c>
      <c r="K6966" t="s">
        <v>6363</v>
      </c>
      <c r="L6966" t="s">
        <v>6364</v>
      </c>
      <c r="Q6966" t="s">
        <v>6365</v>
      </c>
      <c r="S6966" t="s">
        <v>6366</v>
      </c>
    </row>
    <row r="6967" spans="1:19" x14ac:dyDescent="0.35">
      <c r="A6967" t="s">
        <v>19960</v>
      </c>
      <c r="B6967" t="s">
        <v>6406</v>
      </c>
      <c r="C6967" t="s">
        <v>19961</v>
      </c>
      <c r="D6967" t="s">
        <v>6360</v>
      </c>
      <c r="E6967">
        <v>99</v>
      </c>
      <c r="F6967">
        <v>1</v>
      </c>
      <c r="G6967">
        <v>1</v>
      </c>
      <c r="H6967" t="s">
        <v>6361</v>
      </c>
      <c r="I6967">
        <v>2.4852500000000002</v>
      </c>
      <c r="J6967" t="s">
        <v>6362</v>
      </c>
      <c r="K6967" t="s">
        <v>6363</v>
      </c>
      <c r="L6967" t="s">
        <v>6364</v>
      </c>
      <c r="Q6967" t="s">
        <v>6365</v>
      </c>
      <c r="S6967" t="s">
        <v>6366</v>
      </c>
    </row>
    <row r="6968" spans="1:19" x14ac:dyDescent="0.35">
      <c r="A6968" t="s">
        <v>22059</v>
      </c>
      <c r="B6968" t="s">
        <v>6403</v>
      </c>
      <c r="C6968" t="s">
        <v>22060</v>
      </c>
      <c r="D6968" t="s">
        <v>6360</v>
      </c>
      <c r="E6968">
        <v>99</v>
      </c>
      <c r="F6968">
        <v>1</v>
      </c>
      <c r="G6968">
        <v>1</v>
      </c>
      <c r="H6968" t="s">
        <v>6361</v>
      </c>
      <c r="I6968">
        <v>2.4852500000000002</v>
      </c>
      <c r="J6968" t="s">
        <v>6362</v>
      </c>
      <c r="K6968" t="s">
        <v>6363</v>
      </c>
      <c r="L6968" t="s">
        <v>6364</v>
      </c>
      <c r="Q6968" t="s">
        <v>6365</v>
      </c>
      <c r="S6968" t="s">
        <v>6366</v>
      </c>
    </row>
    <row r="6969" spans="1:19" x14ac:dyDescent="0.35">
      <c r="A6969" t="s">
        <v>13643</v>
      </c>
      <c r="B6969" t="s">
        <v>6373</v>
      </c>
      <c r="C6969" t="s">
        <v>13644</v>
      </c>
      <c r="D6969" t="s">
        <v>6360</v>
      </c>
      <c r="E6969">
        <v>99</v>
      </c>
      <c r="F6969">
        <v>1</v>
      </c>
      <c r="G6969">
        <v>1</v>
      </c>
      <c r="H6969" t="s">
        <v>6361</v>
      </c>
      <c r="I6969">
        <v>2.4852500000000002</v>
      </c>
      <c r="J6969" t="s">
        <v>6362</v>
      </c>
      <c r="K6969" t="s">
        <v>6363</v>
      </c>
      <c r="L6969" t="s">
        <v>6364</v>
      </c>
      <c r="Q6969" t="s">
        <v>6365</v>
      </c>
      <c r="S6969" t="s">
        <v>6366</v>
      </c>
    </row>
    <row r="6970" spans="1:19" x14ac:dyDescent="0.35">
      <c r="A6970" t="s">
        <v>20447</v>
      </c>
      <c r="B6970" t="s">
        <v>6381</v>
      </c>
      <c r="C6970" t="s">
        <v>20448</v>
      </c>
      <c r="D6970" t="s">
        <v>6360</v>
      </c>
      <c r="E6970">
        <v>99</v>
      </c>
      <c r="F6970">
        <v>1</v>
      </c>
      <c r="G6970">
        <v>1</v>
      </c>
      <c r="H6970" t="s">
        <v>6361</v>
      </c>
      <c r="I6970">
        <v>2.4852500000000002</v>
      </c>
      <c r="J6970" t="s">
        <v>6362</v>
      </c>
      <c r="K6970" t="s">
        <v>6363</v>
      </c>
      <c r="L6970" t="s">
        <v>6364</v>
      </c>
      <c r="Q6970" t="s">
        <v>6365</v>
      </c>
      <c r="S6970" t="s">
        <v>6366</v>
      </c>
    </row>
    <row r="6971" spans="1:19" x14ac:dyDescent="0.35">
      <c r="A6971" t="s">
        <v>17039</v>
      </c>
      <c r="B6971" t="s">
        <v>6358</v>
      </c>
      <c r="C6971" t="s">
        <v>17040</v>
      </c>
      <c r="D6971" t="s">
        <v>6360</v>
      </c>
      <c r="E6971">
        <v>99</v>
      </c>
      <c r="F6971">
        <v>1</v>
      </c>
      <c r="G6971">
        <v>1</v>
      </c>
      <c r="H6971" t="s">
        <v>6361</v>
      </c>
      <c r="I6971">
        <v>8.5263200000000001</v>
      </c>
      <c r="J6971" t="s">
        <v>6362</v>
      </c>
      <c r="K6971" t="s">
        <v>6363</v>
      </c>
      <c r="L6971" t="s">
        <v>6364</v>
      </c>
      <c r="Q6971" t="s">
        <v>6365</v>
      </c>
      <c r="S6971" t="s">
        <v>6366</v>
      </c>
    </row>
    <row r="6972" spans="1:19" x14ac:dyDescent="0.35">
      <c r="A6972" t="s">
        <v>6410</v>
      </c>
      <c r="B6972" t="s">
        <v>6368</v>
      </c>
      <c r="C6972" t="s">
        <v>6411</v>
      </c>
      <c r="D6972" t="s">
        <v>6360</v>
      </c>
      <c r="E6972">
        <v>99</v>
      </c>
      <c r="F6972">
        <v>1</v>
      </c>
      <c r="G6972">
        <v>1</v>
      </c>
      <c r="H6972" t="s">
        <v>6361</v>
      </c>
      <c r="I6972">
        <v>8.5263200000000001</v>
      </c>
      <c r="J6972" t="s">
        <v>6362</v>
      </c>
      <c r="K6972" t="s">
        <v>6363</v>
      </c>
      <c r="L6972" t="s">
        <v>6364</v>
      </c>
      <c r="Q6972" t="s">
        <v>6365</v>
      </c>
      <c r="S6972" t="s">
        <v>6366</v>
      </c>
    </row>
    <row r="6973" spans="1:19" x14ac:dyDescent="0.35">
      <c r="A6973" t="s">
        <v>19962</v>
      </c>
      <c r="B6973" t="s">
        <v>6358</v>
      </c>
      <c r="C6973" t="s">
        <v>19963</v>
      </c>
      <c r="D6973" t="s">
        <v>6360</v>
      </c>
      <c r="E6973">
        <v>99</v>
      </c>
      <c r="F6973">
        <v>1</v>
      </c>
      <c r="G6973">
        <v>1</v>
      </c>
      <c r="H6973" t="s">
        <v>6361</v>
      </c>
      <c r="I6973">
        <v>6.3087200000000001</v>
      </c>
      <c r="J6973" t="s">
        <v>6362</v>
      </c>
      <c r="K6973" t="s">
        <v>6363</v>
      </c>
      <c r="L6973" t="s">
        <v>6364</v>
      </c>
      <c r="Q6973" t="s">
        <v>6365</v>
      </c>
      <c r="S6973" t="s">
        <v>6366</v>
      </c>
    </row>
    <row r="6974" spans="1:19" x14ac:dyDescent="0.35">
      <c r="A6974" t="s">
        <v>8921</v>
      </c>
      <c r="B6974" t="s">
        <v>6368</v>
      </c>
      <c r="C6974" t="s">
        <v>8922</v>
      </c>
      <c r="D6974" t="s">
        <v>6360</v>
      </c>
      <c r="E6974">
        <v>99</v>
      </c>
      <c r="F6974">
        <v>1</v>
      </c>
      <c r="G6974">
        <v>1</v>
      </c>
      <c r="H6974" t="s">
        <v>6361</v>
      </c>
      <c r="I6974">
        <v>6.3087200000000001</v>
      </c>
      <c r="J6974" t="s">
        <v>6362</v>
      </c>
      <c r="K6974" t="s">
        <v>6363</v>
      </c>
      <c r="L6974" t="s">
        <v>6364</v>
      </c>
      <c r="Q6974" t="s">
        <v>6365</v>
      </c>
      <c r="S6974" t="s">
        <v>6366</v>
      </c>
    </row>
    <row r="6975" spans="1:19" x14ac:dyDescent="0.35">
      <c r="A6975" t="s">
        <v>19234</v>
      </c>
      <c r="B6975" t="s">
        <v>6358</v>
      </c>
      <c r="C6975" t="s">
        <v>19235</v>
      </c>
      <c r="D6975" t="s">
        <v>6360</v>
      </c>
      <c r="E6975">
        <v>99</v>
      </c>
      <c r="F6975">
        <v>1</v>
      </c>
      <c r="G6975">
        <v>1</v>
      </c>
      <c r="H6975" t="s">
        <v>6361</v>
      </c>
      <c r="I6975">
        <v>5.6396100000000002</v>
      </c>
      <c r="J6975" t="s">
        <v>6362</v>
      </c>
      <c r="K6975" t="s">
        <v>6363</v>
      </c>
      <c r="L6975" t="s">
        <v>6364</v>
      </c>
      <c r="Q6975" t="s">
        <v>6365</v>
      </c>
      <c r="S6975" t="s">
        <v>6366</v>
      </c>
    </row>
    <row r="6976" spans="1:19" x14ac:dyDescent="0.35">
      <c r="A6976" t="s">
        <v>17270</v>
      </c>
      <c r="B6976" t="s">
        <v>6368</v>
      </c>
      <c r="C6976" t="s">
        <v>17271</v>
      </c>
      <c r="D6976" t="s">
        <v>6360</v>
      </c>
      <c r="E6976">
        <v>99</v>
      </c>
      <c r="F6976">
        <v>1</v>
      </c>
      <c r="G6976">
        <v>1</v>
      </c>
      <c r="H6976" t="s">
        <v>6361</v>
      </c>
      <c r="I6976">
        <v>5.6396100000000002</v>
      </c>
      <c r="J6976" t="s">
        <v>6362</v>
      </c>
      <c r="K6976" t="s">
        <v>6363</v>
      </c>
      <c r="L6976" t="s">
        <v>6364</v>
      </c>
      <c r="Q6976" t="s">
        <v>6365</v>
      </c>
      <c r="S6976" t="s">
        <v>6366</v>
      </c>
    </row>
    <row r="6977" spans="1:19" x14ac:dyDescent="0.35">
      <c r="A6977" t="s">
        <v>19327</v>
      </c>
      <c r="B6977" t="s">
        <v>6358</v>
      </c>
      <c r="C6977" t="s">
        <v>19328</v>
      </c>
      <c r="D6977" t="s">
        <v>6360</v>
      </c>
      <c r="E6977">
        <v>99</v>
      </c>
      <c r="F6977">
        <v>1</v>
      </c>
      <c r="G6977">
        <v>1</v>
      </c>
      <c r="H6977" t="s">
        <v>6361</v>
      </c>
      <c r="I6977">
        <v>1.3382099999999999</v>
      </c>
      <c r="J6977" t="s">
        <v>6362</v>
      </c>
      <c r="K6977" t="s">
        <v>6363</v>
      </c>
      <c r="L6977" t="s">
        <v>6364</v>
      </c>
      <c r="Q6977" t="s">
        <v>6365</v>
      </c>
      <c r="S6977" t="s">
        <v>6366</v>
      </c>
    </row>
    <row r="6978" spans="1:19" x14ac:dyDescent="0.35">
      <c r="A6978" t="s">
        <v>23691</v>
      </c>
      <c r="B6978" t="s">
        <v>6368</v>
      </c>
      <c r="C6978" t="s">
        <v>23692</v>
      </c>
      <c r="D6978" t="s">
        <v>6360</v>
      </c>
      <c r="E6978">
        <v>99</v>
      </c>
      <c r="F6978">
        <v>1</v>
      </c>
      <c r="G6978">
        <v>1</v>
      </c>
      <c r="H6978" t="s">
        <v>6361</v>
      </c>
      <c r="I6978">
        <v>1.3382099999999999</v>
      </c>
      <c r="J6978" t="s">
        <v>6362</v>
      </c>
      <c r="K6978" t="s">
        <v>6363</v>
      </c>
      <c r="L6978" t="s">
        <v>6364</v>
      </c>
      <c r="Q6978" t="s">
        <v>6365</v>
      </c>
      <c r="S6978" t="s">
        <v>6366</v>
      </c>
    </row>
    <row r="6979" spans="1:19" x14ac:dyDescent="0.35">
      <c r="A6979" t="s">
        <v>17477</v>
      </c>
      <c r="B6979" t="s">
        <v>6358</v>
      </c>
      <c r="C6979" t="s">
        <v>17478</v>
      </c>
      <c r="D6979" t="s">
        <v>6360</v>
      </c>
      <c r="E6979">
        <v>99</v>
      </c>
      <c r="F6979">
        <v>1</v>
      </c>
      <c r="G6979">
        <v>1</v>
      </c>
      <c r="H6979" t="s">
        <v>6361</v>
      </c>
      <c r="I6979">
        <v>6.4409999999999998</v>
      </c>
      <c r="J6979" t="s">
        <v>6362</v>
      </c>
      <c r="K6979" t="s">
        <v>6363</v>
      </c>
      <c r="L6979" t="s">
        <v>6364</v>
      </c>
      <c r="Q6979" t="s">
        <v>6365</v>
      </c>
      <c r="S6979" t="s">
        <v>6366</v>
      </c>
    </row>
    <row r="6980" spans="1:19" x14ac:dyDescent="0.35">
      <c r="A6980" t="s">
        <v>22529</v>
      </c>
      <c r="B6980" t="s">
        <v>6368</v>
      </c>
      <c r="C6980" t="s">
        <v>22530</v>
      </c>
      <c r="D6980" t="s">
        <v>6360</v>
      </c>
      <c r="E6980">
        <v>99</v>
      </c>
      <c r="F6980">
        <v>1</v>
      </c>
      <c r="G6980">
        <v>1</v>
      </c>
      <c r="H6980" t="s">
        <v>6361</v>
      </c>
      <c r="I6980">
        <v>6.4409999999999998</v>
      </c>
      <c r="J6980" t="s">
        <v>6362</v>
      </c>
      <c r="K6980" t="s">
        <v>6363</v>
      </c>
      <c r="L6980" t="s">
        <v>6364</v>
      </c>
      <c r="Q6980" t="s">
        <v>6365</v>
      </c>
      <c r="S6980" t="s">
        <v>6366</v>
      </c>
    </row>
    <row r="6981" spans="1:19" x14ac:dyDescent="0.35">
      <c r="A6981" t="s">
        <v>17884</v>
      </c>
      <c r="B6981" t="s">
        <v>6358</v>
      </c>
      <c r="C6981" t="s">
        <v>17885</v>
      </c>
      <c r="D6981" t="s">
        <v>6360</v>
      </c>
      <c r="E6981">
        <v>99</v>
      </c>
      <c r="F6981">
        <v>1</v>
      </c>
      <c r="G6981">
        <v>1</v>
      </c>
      <c r="H6981" t="s">
        <v>6361</v>
      </c>
      <c r="I6981">
        <v>4.37967</v>
      </c>
      <c r="J6981" t="s">
        <v>6362</v>
      </c>
      <c r="K6981" t="s">
        <v>6363</v>
      </c>
      <c r="L6981" t="s">
        <v>6364</v>
      </c>
      <c r="Q6981" t="s">
        <v>6365</v>
      </c>
      <c r="S6981" t="s">
        <v>6366</v>
      </c>
    </row>
    <row r="6982" spans="1:19" x14ac:dyDescent="0.35">
      <c r="A6982" t="s">
        <v>15186</v>
      </c>
      <c r="B6982" t="s">
        <v>6368</v>
      </c>
      <c r="C6982" t="s">
        <v>15187</v>
      </c>
      <c r="D6982" t="s">
        <v>6360</v>
      </c>
      <c r="E6982">
        <v>99</v>
      </c>
      <c r="F6982">
        <v>1</v>
      </c>
      <c r="G6982">
        <v>1</v>
      </c>
      <c r="H6982" t="s">
        <v>6361</v>
      </c>
      <c r="I6982">
        <v>4.37967</v>
      </c>
      <c r="J6982" t="s">
        <v>6362</v>
      </c>
      <c r="K6982" t="s">
        <v>6363</v>
      </c>
      <c r="L6982" t="s">
        <v>6364</v>
      </c>
      <c r="Q6982" t="s">
        <v>6365</v>
      </c>
      <c r="S6982" t="s">
        <v>6366</v>
      </c>
    </row>
    <row r="6983" spans="1:19" x14ac:dyDescent="0.35">
      <c r="A6983" t="s">
        <v>19918</v>
      </c>
      <c r="B6983" t="s">
        <v>6406</v>
      </c>
      <c r="C6983" t="s">
        <v>19919</v>
      </c>
      <c r="D6983" t="s">
        <v>6360</v>
      </c>
      <c r="E6983">
        <v>99</v>
      </c>
      <c r="F6983">
        <v>1</v>
      </c>
      <c r="G6983">
        <v>1</v>
      </c>
      <c r="H6983" t="s">
        <v>6361</v>
      </c>
      <c r="I6983">
        <v>3.8737400000000002</v>
      </c>
      <c r="J6983" t="s">
        <v>6362</v>
      </c>
      <c r="K6983" t="s">
        <v>6363</v>
      </c>
      <c r="L6983" t="s">
        <v>6364</v>
      </c>
      <c r="Q6983" t="s">
        <v>6365</v>
      </c>
      <c r="S6983" t="s">
        <v>6366</v>
      </c>
    </row>
    <row r="6984" spans="1:19" x14ac:dyDescent="0.35">
      <c r="A6984" t="s">
        <v>10198</v>
      </c>
      <c r="B6984" t="s">
        <v>6403</v>
      </c>
      <c r="C6984" t="s">
        <v>10199</v>
      </c>
      <c r="D6984" t="s">
        <v>6360</v>
      </c>
      <c r="E6984">
        <v>99</v>
      </c>
      <c r="F6984">
        <v>1</v>
      </c>
      <c r="G6984">
        <v>1</v>
      </c>
      <c r="H6984" t="s">
        <v>6361</v>
      </c>
      <c r="I6984">
        <v>4.0824400000000001</v>
      </c>
      <c r="J6984" t="s">
        <v>6362</v>
      </c>
      <c r="K6984" t="s">
        <v>6363</v>
      </c>
      <c r="L6984" t="s">
        <v>6364</v>
      </c>
      <c r="Q6984" t="s">
        <v>6365</v>
      </c>
      <c r="S6984" t="s">
        <v>6366</v>
      </c>
    </row>
    <row r="6985" spans="1:19" x14ac:dyDescent="0.35">
      <c r="A6985" t="s">
        <v>13072</v>
      </c>
      <c r="B6985" t="s">
        <v>6373</v>
      </c>
      <c r="C6985" t="s">
        <v>13073</v>
      </c>
      <c r="D6985" t="s">
        <v>6360</v>
      </c>
      <c r="E6985">
        <v>99</v>
      </c>
      <c r="F6985">
        <v>1</v>
      </c>
      <c r="G6985">
        <v>1</v>
      </c>
      <c r="H6985" t="s">
        <v>6361</v>
      </c>
      <c r="I6985">
        <v>3.9814699999999998</v>
      </c>
      <c r="J6985" t="s">
        <v>6362</v>
      </c>
      <c r="K6985" t="s">
        <v>6363</v>
      </c>
      <c r="L6985" t="s">
        <v>6364</v>
      </c>
      <c r="Q6985" t="s">
        <v>6365</v>
      </c>
      <c r="S6985" t="s">
        <v>6366</v>
      </c>
    </row>
    <row r="6986" spans="1:19" x14ac:dyDescent="0.35">
      <c r="A6986" t="s">
        <v>18422</v>
      </c>
      <c r="B6986" t="s">
        <v>6381</v>
      </c>
      <c r="C6986" t="s">
        <v>18423</v>
      </c>
      <c r="D6986" t="s">
        <v>6360</v>
      </c>
      <c r="E6986">
        <v>99</v>
      </c>
      <c r="F6986">
        <v>1</v>
      </c>
      <c r="G6986">
        <v>1</v>
      </c>
      <c r="H6986" t="s">
        <v>6361</v>
      </c>
      <c r="I6986">
        <v>4.0620000000000003</v>
      </c>
      <c r="J6986" t="s">
        <v>6362</v>
      </c>
      <c r="K6986" t="s">
        <v>6363</v>
      </c>
      <c r="L6986" t="s">
        <v>6364</v>
      </c>
      <c r="Q6986" t="s">
        <v>6365</v>
      </c>
      <c r="S6986" t="s">
        <v>6366</v>
      </c>
    </row>
    <row r="6987" spans="1:19" x14ac:dyDescent="0.35">
      <c r="A6987" t="s">
        <v>18676</v>
      </c>
      <c r="B6987" t="s">
        <v>6358</v>
      </c>
      <c r="C6987" t="s">
        <v>18677</v>
      </c>
      <c r="D6987" t="s">
        <v>6360</v>
      </c>
      <c r="E6987">
        <v>99</v>
      </c>
      <c r="F6987">
        <v>1</v>
      </c>
      <c r="G6987">
        <v>1</v>
      </c>
      <c r="H6987" t="s">
        <v>6361</v>
      </c>
      <c r="I6987">
        <v>4.2229099999999997</v>
      </c>
      <c r="J6987" t="s">
        <v>6362</v>
      </c>
      <c r="K6987" t="s">
        <v>6363</v>
      </c>
      <c r="L6987" t="s">
        <v>6364</v>
      </c>
      <c r="Q6987" t="s">
        <v>6365</v>
      </c>
      <c r="S6987" t="s">
        <v>6366</v>
      </c>
    </row>
    <row r="6988" spans="1:19" x14ac:dyDescent="0.35">
      <c r="A6988" t="s">
        <v>10008</v>
      </c>
      <c r="B6988" t="s">
        <v>6368</v>
      </c>
      <c r="C6988" t="s">
        <v>10009</v>
      </c>
      <c r="D6988" t="s">
        <v>6360</v>
      </c>
      <c r="E6988">
        <v>99</v>
      </c>
      <c r="F6988">
        <v>1</v>
      </c>
      <c r="G6988">
        <v>1</v>
      </c>
      <c r="H6988" t="s">
        <v>6361</v>
      </c>
      <c r="I6988">
        <v>4.4661099999999996</v>
      </c>
      <c r="J6988" t="s">
        <v>6362</v>
      </c>
      <c r="K6988" t="s">
        <v>6363</v>
      </c>
      <c r="L6988" t="s">
        <v>6364</v>
      </c>
      <c r="Q6988" t="s">
        <v>6365</v>
      </c>
      <c r="S6988" t="s">
        <v>6366</v>
      </c>
    </row>
    <row r="6989" spans="1:19" x14ac:dyDescent="0.35">
      <c r="A6989" t="s">
        <v>13251</v>
      </c>
      <c r="B6989" t="s">
        <v>6406</v>
      </c>
      <c r="C6989" t="s">
        <v>13252</v>
      </c>
      <c r="D6989" t="s">
        <v>6360</v>
      </c>
      <c r="E6989">
        <v>99</v>
      </c>
      <c r="F6989">
        <v>1</v>
      </c>
      <c r="G6989">
        <v>1</v>
      </c>
      <c r="H6989" t="s">
        <v>6361</v>
      </c>
      <c r="I6989">
        <v>3.9975200000000002</v>
      </c>
      <c r="J6989" t="s">
        <v>6362</v>
      </c>
      <c r="K6989" t="s">
        <v>6363</v>
      </c>
      <c r="L6989" t="s">
        <v>6364</v>
      </c>
      <c r="Q6989" t="s">
        <v>6365</v>
      </c>
      <c r="S6989" t="s">
        <v>6366</v>
      </c>
    </row>
    <row r="6990" spans="1:19" x14ac:dyDescent="0.35">
      <c r="A6990" t="s">
        <v>21269</v>
      </c>
      <c r="B6990" t="s">
        <v>6403</v>
      </c>
      <c r="C6990" t="s">
        <v>21270</v>
      </c>
      <c r="D6990" t="s">
        <v>6360</v>
      </c>
      <c r="E6990">
        <v>99</v>
      </c>
      <c r="F6990">
        <v>1</v>
      </c>
      <c r="G6990">
        <v>1</v>
      </c>
      <c r="H6990" t="s">
        <v>6361</v>
      </c>
      <c r="I6990">
        <v>3.9716</v>
      </c>
      <c r="J6990" t="s">
        <v>6362</v>
      </c>
      <c r="K6990" t="s">
        <v>6363</v>
      </c>
      <c r="L6990" t="s">
        <v>6364</v>
      </c>
      <c r="Q6990" t="s">
        <v>6365</v>
      </c>
      <c r="S6990" t="s">
        <v>6366</v>
      </c>
    </row>
    <row r="6991" spans="1:19" x14ac:dyDescent="0.35">
      <c r="A6991" t="s">
        <v>10638</v>
      </c>
      <c r="B6991" t="s">
        <v>6373</v>
      </c>
      <c r="C6991" t="s">
        <v>10639</v>
      </c>
      <c r="D6991" t="s">
        <v>6360</v>
      </c>
      <c r="E6991">
        <v>99</v>
      </c>
      <c r="F6991">
        <v>1</v>
      </c>
      <c r="G6991">
        <v>1</v>
      </c>
      <c r="H6991" t="s">
        <v>6361</v>
      </c>
      <c r="I6991">
        <v>3.9635400000000001</v>
      </c>
      <c r="J6991" t="s">
        <v>6362</v>
      </c>
      <c r="K6991" t="s">
        <v>6363</v>
      </c>
      <c r="L6991" t="s">
        <v>6364</v>
      </c>
      <c r="Q6991" t="s">
        <v>6365</v>
      </c>
      <c r="S6991" t="s">
        <v>6366</v>
      </c>
    </row>
    <row r="6992" spans="1:19" x14ac:dyDescent="0.35">
      <c r="A6992" t="s">
        <v>15772</v>
      </c>
      <c r="B6992" t="s">
        <v>6381</v>
      </c>
      <c r="C6992" t="s">
        <v>15773</v>
      </c>
      <c r="D6992" t="s">
        <v>6360</v>
      </c>
      <c r="E6992">
        <v>99</v>
      </c>
      <c r="F6992">
        <v>1</v>
      </c>
      <c r="G6992">
        <v>1</v>
      </c>
      <c r="H6992" t="s">
        <v>6361</v>
      </c>
      <c r="I6992">
        <v>3.9635400000000001</v>
      </c>
      <c r="J6992" t="s">
        <v>6362</v>
      </c>
      <c r="K6992" t="s">
        <v>6363</v>
      </c>
      <c r="L6992" t="s">
        <v>6364</v>
      </c>
      <c r="Q6992" t="s">
        <v>6365</v>
      </c>
      <c r="S6992" t="s">
        <v>6366</v>
      </c>
    </row>
    <row r="6993" spans="1:19" x14ac:dyDescent="0.35">
      <c r="A6993" t="s">
        <v>12131</v>
      </c>
      <c r="B6993" t="s">
        <v>6358</v>
      </c>
      <c r="C6993" t="s">
        <v>12132</v>
      </c>
      <c r="D6993" t="s">
        <v>6360</v>
      </c>
      <c r="E6993">
        <v>999</v>
      </c>
      <c r="F6993">
        <v>1</v>
      </c>
      <c r="G6993">
        <v>1</v>
      </c>
      <c r="H6993" t="s">
        <v>6361</v>
      </c>
      <c r="I6993">
        <v>4.7793200000000002</v>
      </c>
      <c r="J6993" t="s">
        <v>6362</v>
      </c>
      <c r="K6993" t="s">
        <v>6363</v>
      </c>
      <c r="L6993" t="s">
        <v>6364</v>
      </c>
      <c r="Q6993" t="s">
        <v>6365</v>
      </c>
      <c r="S6993" t="s">
        <v>6366</v>
      </c>
    </row>
    <row r="6994" spans="1:19" x14ac:dyDescent="0.35">
      <c r="A6994" t="s">
        <v>18304</v>
      </c>
      <c r="B6994" t="s">
        <v>6368</v>
      </c>
      <c r="C6994" t="s">
        <v>18305</v>
      </c>
      <c r="D6994" t="s">
        <v>6360</v>
      </c>
      <c r="E6994">
        <v>999</v>
      </c>
      <c r="F6994">
        <v>1</v>
      </c>
      <c r="G6994">
        <v>1</v>
      </c>
      <c r="H6994" t="s">
        <v>6361</v>
      </c>
      <c r="I6994">
        <v>4.7793200000000002</v>
      </c>
      <c r="J6994" t="s">
        <v>6362</v>
      </c>
      <c r="K6994" t="s">
        <v>6363</v>
      </c>
      <c r="L6994" t="s">
        <v>6364</v>
      </c>
      <c r="Q6994" t="s">
        <v>6365</v>
      </c>
      <c r="S6994" t="s">
        <v>6366</v>
      </c>
    </row>
    <row r="6995" spans="1:19" x14ac:dyDescent="0.35">
      <c r="A6995" t="s">
        <v>11959</v>
      </c>
      <c r="B6995" t="s">
        <v>6406</v>
      </c>
      <c r="C6995" t="s">
        <v>11960</v>
      </c>
      <c r="D6995" t="s">
        <v>6360</v>
      </c>
      <c r="E6995">
        <v>999</v>
      </c>
      <c r="F6995">
        <v>1</v>
      </c>
      <c r="G6995">
        <v>1</v>
      </c>
      <c r="H6995" t="s">
        <v>6361</v>
      </c>
      <c r="I6995">
        <v>4.7793200000000002</v>
      </c>
      <c r="J6995" t="s">
        <v>6362</v>
      </c>
      <c r="K6995" t="s">
        <v>6363</v>
      </c>
      <c r="L6995" t="s">
        <v>6364</v>
      </c>
      <c r="Q6995" t="s">
        <v>6365</v>
      </c>
      <c r="S6995" t="s">
        <v>6366</v>
      </c>
    </row>
    <row r="6996" spans="1:19" x14ac:dyDescent="0.35">
      <c r="A6996" t="s">
        <v>12284</v>
      </c>
      <c r="B6996" t="s">
        <v>6403</v>
      </c>
      <c r="C6996" t="s">
        <v>12285</v>
      </c>
      <c r="D6996" t="s">
        <v>6360</v>
      </c>
      <c r="E6996">
        <v>999</v>
      </c>
      <c r="F6996">
        <v>1</v>
      </c>
      <c r="G6996">
        <v>1</v>
      </c>
      <c r="H6996" t="s">
        <v>6361</v>
      </c>
      <c r="I6996">
        <v>4.7793200000000002</v>
      </c>
      <c r="J6996" t="s">
        <v>6362</v>
      </c>
      <c r="K6996" t="s">
        <v>6363</v>
      </c>
      <c r="L6996" t="s">
        <v>6364</v>
      </c>
      <c r="Q6996" t="s">
        <v>6365</v>
      </c>
      <c r="S6996" t="s">
        <v>6366</v>
      </c>
    </row>
    <row r="6997" spans="1:19" x14ac:dyDescent="0.35">
      <c r="A6997" t="s">
        <v>9688</v>
      </c>
      <c r="B6997" t="s">
        <v>6373</v>
      </c>
      <c r="C6997" t="s">
        <v>9689</v>
      </c>
      <c r="D6997" t="s">
        <v>6360</v>
      </c>
      <c r="E6997">
        <v>999</v>
      </c>
      <c r="F6997">
        <v>1</v>
      </c>
      <c r="G6997">
        <v>1</v>
      </c>
      <c r="H6997" t="s">
        <v>6361</v>
      </c>
      <c r="I6997">
        <v>4.7793200000000002</v>
      </c>
      <c r="J6997" t="s">
        <v>6362</v>
      </c>
      <c r="K6997" t="s">
        <v>6363</v>
      </c>
      <c r="L6997" t="s">
        <v>6364</v>
      </c>
      <c r="Q6997" t="s">
        <v>6365</v>
      </c>
      <c r="S6997" t="s">
        <v>6366</v>
      </c>
    </row>
    <row r="6998" spans="1:19" x14ac:dyDescent="0.35">
      <c r="A6998" t="s">
        <v>12360</v>
      </c>
      <c r="B6998" t="s">
        <v>6381</v>
      </c>
      <c r="C6998" t="s">
        <v>12361</v>
      </c>
      <c r="D6998" t="s">
        <v>6360</v>
      </c>
      <c r="E6998">
        <v>999</v>
      </c>
      <c r="F6998">
        <v>1</v>
      </c>
      <c r="G6998">
        <v>1</v>
      </c>
      <c r="H6998" t="s">
        <v>6361</v>
      </c>
      <c r="I6998">
        <v>4.7793200000000002</v>
      </c>
      <c r="J6998" t="s">
        <v>6362</v>
      </c>
      <c r="K6998" t="s">
        <v>6363</v>
      </c>
      <c r="L6998" t="s">
        <v>6364</v>
      </c>
      <c r="Q6998" t="s">
        <v>6365</v>
      </c>
      <c r="S6998" t="s">
        <v>6366</v>
      </c>
    </row>
    <row r="6999" spans="1:19" x14ac:dyDescent="0.35">
      <c r="A6999" t="s">
        <v>21904</v>
      </c>
      <c r="B6999" t="s">
        <v>6358</v>
      </c>
      <c r="C6999" t="s">
        <v>21905</v>
      </c>
      <c r="D6999" t="s">
        <v>6360</v>
      </c>
      <c r="E6999">
        <v>99</v>
      </c>
      <c r="F6999">
        <v>1</v>
      </c>
      <c r="G6999">
        <v>1</v>
      </c>
      <c r="H6999" t="s">
        <v>6361</v>
      </c>
      <c r="I6999">
        <v>4.3774899999999999</v>
      </c>
      <c r="J6999" t="s">
        <v>6362</v>
      </c>
      <c r="K6999" t="s">
        <v>6363</v>
      </c>
      <c r="L6999" t="s">
        <v>6364</v>
      </c>
      <c r="Q6999" t="s">
        <v>6365</v>
      </c>
      <c r="S6999" t="s">
        <v>6366</v>
      </c>
    </row>
    <row r="7000" spans="1:19" x14ac:dyDescent="0.35">
      <c r="A7000" t="s">
        <v>14811</v>
      </c>
      <c r="B7000" t="s">
        <v>6368</v>
      </c>
      <c r="C7000" t="s">
        <v>14812</v>
      </c>
      <c r="D7000" t="s">
        <v>6360</v>
      </c>
      <c r="E7000">
        <v>99</v>
      </c>
      <c r="F7000">
        <v>1</v>
      </c>
      <c r="G7000">
        <v>1</v>
      </c>
      <c r="H7000" t="s">
        <v>6361</v>
      </c>
      <c r="I7000">
        <v>4.37967</v>
      </c>
      <c r="J7000" t="s">
        <v>6362</v>
      </c>
      <c r="K7000" t="s">
        <v>6363</v>
      </c>
      <c r="L7000" t="s">
        <v>6364</v>
      </c>
      <c r="Q7000" t="s">
        <v>6365</v>
      </c>
      <c r="S7000" t="s">
        <v>6366</v>
      </c>
    </row>
    <row r="7001" spans="1:19" x14ac:dyDescent="0.35">
      <c r="A7001" t="s">
        <v>15224</v>
      </c>
      <c r="B7001" t="s">
        <v>6406</v>
      </c>
      <c r="C7001" t="s">
        <v>15225</v>
      </c>
      <c r="D7001" t="s">
        <v>6360</v>
      </c>
      <c r="E7001">
        <v>99</v>
      </c>
      <c r="F7001">
        <v>1</v>
      </c>
      <c r="G7001">
        <v>1</v>
      </c>
      <c r="H7001" t="s">
        <v>6361</v>
      </c>
      <c r="I7001">
        <v>3.9478</v>
      </c>
      <c r="J7001" t="s">
        <v>6362</v>
      </c>
      <c r="K7001" t="s">
        <v>6363</v>
      </c>
      <c r="L7001" t="s">
        <v>6364</v>
      </c>
      <c r="Q7001" t="s">
        <v>6365</v>
      </c>
      <c r="S7001" t="s">
        <v>6366</v>
      </c>
    </row>
    <row r="7002" spans="1:19" x14ac:dyDescent="0.35">
      <c r="A7002" t="s">
        <v>7720</v>
      </c>
      <c r="B7002" t="s">
        <v>6403</v>
      </c>
      <c r="C7002" t="s">
        <v>7721</v>
      </c>
      <c r="D7002" t="s">
        <v>6360</v>
      </c>
      <c r="E7002">
        <v>99</v>
      </c>
      <c r="F7002">
        <v>1</v>
      </c>
      <c r="G7002">
        <v>1</v>
      </c>
      <c r="H7002" t="s">
        <v>6361</v>
      </c>
      <c r="I7002">
        <v>4.12758</v>
      </c>
      <c r="J7002" t="s">
        <v>6362</v>
      </c>
      <c r="K7002" t="s">
        <v>6363</v>
      </c>
      <c r="L7002" t="s">
        <v>6364</v>
      </c>
      <c r="Q7002" t="s">
        <v>6365</v>
      </c>
      <c r="S7002" t="s">
        <v>6366</v>
      </c>
    </row>
    <row r="7003" spans="1:19" x14ac:dyDescent="0.35">
      <c r="A7003" t="s">
        <v>7001</v>
      </c>
      <c r="B7003" t="s">
        <v>6373</v>
      </c>
      <c r="C7003" t="s">
        <v>7002</v>
      </c>
      <c r="D7003" t="s">
        <v>6360</v>
      </c>
      <c r="E7003">
        <v>99</v>
      </c>
      <c r="F7003">
        <v>1</v>
      </c>
      <c r="G7003">
        <v>1</v>
      </c>
      <c r="H7003" t="s">
        <v>6361</v>
      </c>
      <c r="I7003">
        <v>3.98346</v>
      </c>
      <c r="J7003" t="s">
        <v>6362</v>
      </c>
      <c r="K7003" t="s">
        <v>6363</v>
      </c>
      <c r="L7003" t="s">
        <v>6364</v>
      </c>
      <c r="Q7003" t="s">
        <v>6365</v>
      </c>
      <c r="S7003" t="s">
        <v>6366</v>
      </c>
    </row>
    <row r="7004" spans="1:19" x14ac:dyDescent="0.35">
      <c r="A7004" t="s">
        <v>18346</v>
      </c>
      <c r="B7004" t="s">
        <v>6381</v>
      </c>
      <c r="C7004" t="s">
        <v>18347</v>
      </c>
      <c r="D7004" t="s">
        <v>6360</v>
      </c>
      <c r="E7004">
        <v>97</v>
      </c>
      <c r="F7004">
        <v>1</v>
      </c>
      <c r="G7004">
        <v>1</v>
      </c>
      <c r="H7004" t="s">
        <v>6361</v>
      </c>
      <c r="I7004">
        <v>3.9755699999999998</v>
      </c>
      <c r="J7004" t="s">
        <v>6362</v>
      </c>
      <c r="K7004" t="s">
        <v>6363</v>
      </c>
      <c r="L7004" t="s">
        <v>6364</v>
      </c>
      <c r="Q7004" t="s">
        <v>6365</v>
      </c>
      <c r="S7004" t="s">
        <v>6366</v>
      </c>
    </row>
    <row r="7005" spans="1:19" x14ac:dyDescent="0.35">
      <c r="A7005" t="s">
        <v>12712</v>
      </c>
      <c r="B7005" t="s">
        <v>6406</v>
      </c>
      <c r="C7005" t="s">
        <v>12713</v>
      </c>
      <c r="D7005" t="s">
        <v>6360</v>
      </c>
      <c r="E7005">
        <v>99</v>
      </c>
      <c r="F7005">
        <v>1</v>
      </c>
      <c r="G7005">
        <v>1</v>
      </c>
      <c r="H7005" t="s">
        <v>6361</v>
      </c>
      <c r="I7005">
        <v>23.036359999999998</v>
      </c>
      <c r="J7005" t="s">
        <v>6362</v>
      </c>
      <c r="K7005" t="s">
        <v>6363</v>
      </c>
      <c r="L7005" t="s">
        <v>6364</v>
      </c>
      <c r="Q7005" t="s">
        <v>6365</v>
      </c>
      <c r="S7005" t="s">
        <v>6366</v>
      </c>
    </row>
    <row r="7006" spans="1:19" x14ac:dyDescent="0.35">
      <c r="A7006" t="s">
        <v>12910</v>
      </c>
      <c r="B7006" t="s">
        <v>6403</v>
      </c>
      <c r="C7006" t="s">
        <v>12911</v>
      </c>
      <c r="D7006" t="s">
        <v>6360</v>
      </c>
      <c r="E7006">
        <v>99</v>
      </c>
      <c r="F7006">
        <v>1</v>
      </c>
      <c r="G7006">
        <v>1</v>
      </c>
      <c r="H7006" t="s">
        <v>6361</v>
      </c>
      <c r="I7006">
        <v>23.036359999999998</v>
      </c>
      <c r="J7006" t="s">
        <v>6362</v>
      </c>
      <c r="K7006" t="s">
        <v>6363</v>
      </c>
      <c r="L7006" t="s">
        <v>6364</v>
      </c>
      <c r="Q7006" t="s">
        <v>6365</v>
      </c>
      <c r="S7006" t="s">
        <v>6366</v>
      </c>
    </row>
    <row r="7007" spans="1:19" x14ac:dyDescent="0.35">
      <c r="A7007" t="s">
        <v>18364</v>
      </c>
      <c r="B7007" t="s">
        <v>6373</v>
      </c>
      <c r="C7007" t="s">
        <v>18365</v>
      </c>
      <c r="D7007" t="s">
        <v>6360</v>
      </c>
      <c r="E7007">
        <v>99</v>
      </c>
      <c r="F7007">
        <v>1</v>
      </c>
      <c r="G7007">
        <v>1</v>
      </c>
      <c r="H7007" t="s">
        <v>6361</v>
      </c>
      <c r="I7007">
        <v>23.036359999999998</v>
      </c>
      <c r="J7007" t="s">
        <v>6362</v>
      </c>
      <c r="K7007" t="s">
        <v>6363</v>
      </c>
      <c r="L7007" t="s">
        <v>6364</v>
      </c>
      <c r="Q7007" t="s">
        <v>6365</v>
      </c>
      <c r="S7007" t="s">
        <v>6366</v>
      </c>
    </row>
    <row r="7008" spans="1:19" x14ac:dyDescent="0.35">
      <c r="A7008" t="s">
        <v>9548</v>
      </c>
      <c r="B7008" t="s">
        <v>6381</v>
      </c>
      <c r="C7008" t="s">
        <v>9549</v>
      </c>
      <c r="D7008" t="s">
        <v>6360</v>
      </c>
      <c r="E7008">
        <v>99</v>
      </c>
      <c r="F7008">
        <v>1</v>
      </c>
      <c r="G7008">
        <v>1</v>
      </c>
      <c r="H7008" t="s">
        <v>6361</v>
      </c>
      <c r="I7008">
        <v>23.036359999999998</v>
      </c>
      <c r="J7008" t="s">
        <v>6362</v>
      </c>
      <c r="K7008" t="s">
        <v>6363</v>
      </c>
      <c r="L7008" t="s">
        <v>6364</v>
      </c>
      <c r="Q7008" t="s">
        <v>6365</v>
      </c>
      <c r="S7008" t="s">
        <v>6366</v>
      </c>
    </row>
    <row r="7009" spans="1:19" x14ac:dyDescent="0.35">
      <c r="A7009" t="s">
        <v>20013</v>
      </c>
      <c r="B7009" t="s">
        <v>6358</v>
      </c>
      <c r="C7009" t="s">
        <v>20014</v>
      </c>
      <c r="D7009" t="s">
        <v>6360</v>
      </c>
      <c r="E7009">
        <v>99</v>
      </c>
      <c r="F7009">
        <v>1</v>
      </c>
      <c r="G7009">
        <v>1</v>
      </c>
      <c r="H7009" t="s">
        <v>6361</v>
      </c>
      <c r="I7009">
        <v>3.7278799999999999</v>
      </c>
      <c r="J7009" t="s">
        <v>6362</v>
      </c>
      <c r="K7009" t="s">
        <v>6363</v>
      </c>
      <c r="L7009" t="s">
        <v>6364</v>
      </c>
      <c r="Q7009" t="s">
        <v>6365</v>
      </c>
      <c r="S7009" t="s">
        <v>6366</v>
      </c>
    </row>
    <row r="7010" spans="1:19" x14ac:dyDescent="0.35">
      <c r="A7010" t="s">
        <v>13164</v>
      </c>
      <c r="B7010" t="s">
        <v>6368</v>
      </c>
      <c r="C7010" t="s">
        <v>13165</v>
      </c>
      <c r="D7010" t="s">
        <v>6360</v>
      </c>
      <c r="E7010">
        <v>99</v>
      </c>
      <c r="F7010">
        <v>1</v>
      </c>
      <c r="G7010">
        <v>1</v>
      </c>
      <c r="H7010" t="s">
        <v>6361</v>
      </c>
      <c r="I7010">
        <v>3.7278799999999999</v>
      </c>
      <c r="J7010" t="s">
        <v>6362</v>
      </c>
      <c r="K7010" t="s">
        <v>6363</v>
      </c>
      <c r="L7010" t="s">
        <v>6364</v>
      </c>
      <c r="Q7010" t="s">
        <v>6365</v>
      </c>
      <c r="S7010" t="s">
        <v>6366</v>
      </c>
    </row>
    <row r="7011" spans="1:19" x14ac:dyDescent="0.35">
      <c r="A7011" t="s">
        <v>12107</v>
      </c>
      <c r="B7011" t="s">
        <v>6406</v>
      </c>
      <c r="C7011" t="s">
        <v>12108</v>
      </c>
      <c r="D7011" t="s">
        <v>6360</v>
      </c>
      <c r="E7011">
        <v>19</v>
      </c>
      <c r="F7011">
        <v>1</v>
      </c>
      <c r="G7011">
        <v>1</v>
      </c>
      <c r="H7011" t="s">
        <v>6361</v>
      </c>
      <c r="I7011">
        <v>1.2964800000000001</v>
      </c>
      <c r="J7011" t="s">
        <v>6362</v>
      </c>
      <c r="K7011" t="s">
        <v>6363</v>
      </c>
      <c r="L7011" t="s">
        <v>6364</v>
      </c>
      <c r="Q7011" t="s">
        <v>6365</v>
      </c>
      <c r="S7011" t="s">
        <v>6366</v>
      </c>
    </row>
    <row r="7012" spans="1:19" x14ac:dyDescent="0.35">
      <c r="A7012" t="s">
        <v>22570</v>
      </c>
      <c r="B7012" t="s">
        <v>6403</v>
      </c>
      <c r="C7012" t="s">
        <v>22571</v>
      </c>
      <c r="D7012" t="s">
        <v>6360</v>
      </c>
      <c r="E7012">
        <v>19</v>
      </c>
      <c r="F7012">
        <v>1</v>
      </c>
      <c r="G7012">
        <v>1</v>
      </c>
      <c r="H7012" t="s">
        <v>6361</v>
      </c>
      <c r="I7012">
        <v>1.31612</v>
      </c>
      <c r="J7012" t="s">
        <v>6362</v>
      </c>
      <c r="K7012" t="s">
        <v>6363</v>
      </c>
      <c r="L7012" t="s">
        <v>6364</v>
      </c>
      <c r="Q7012" t="s">
        <v>6365</v>
      </c>
      <c r="S7012" t="s">
        <v>6366</v>
      </c>
    </row>
    <row r="7013" spans="1:19" x14ac:dyDescent="0.35">
      <c r="A7013" t="s">
        <v>14076</v>
      </c>
      <c r="B7013" t="s">
        <v>6373</v>
      </c>
      <c r="C7013" t="s">
        <v>14077</v>
      </c>
      <c r="D7013" t="s">
        <v>6360</v>
      </c>
      <c r="E7013">
        <v>19</v>
      </c>
      <c r="F7013">
        <v>1</v>
      </c>
      <c r="G7013">
        <v>1</v>
      </c>
      <c r="H7013" t="s">
        <v>6361</v>
      </c>
      <c r="I7013">
        <v>1.31612</v>
      </c>
      <c r="J7013" t="s">
        <v>6362</v>
      </c>
      <c r="K7013" t="s">
        <v>6363</v>
      </c>
      <c r="L7013" t="s">
        <v>6364</v>
      </c>
      <c r="Q7013" t="s">
        <v>6365</v>
      </c>
      <c r="S7013" t="s">
        <v>6366</v>
      </c>
    </row>
    <row r="7014" spans="1:19" x14ac:dyDescent="0.35">
      <c r="A7014" t="s">
        <v>7944</v>
      </c>
      <c r="B7014" t="s">
        <v>6381</v>
      </c>
      <c r="C7014" t="s">
        <v>7945</v>
      </c>
      <c r="D7014" t="s">
        <v>6360</v>
      </c>
      <c r="E7014">
        <v>19</v>
      </c>
      <c r="F7014">
        <v>1</v>
      </c>
      <c r="G7014">
        <v>1</v>
      </c>
      <c r="H7014" t="s">
        <v>6361</v>
      </c>
      <c r="I7014">
        <v>1.31612</v>
      </c>
      <c r="J7014" t="s">
        <v>6362</v>
      </c>
      <c r="K7014" t="s">
        <v>6363</v>
      </c>
      <c r="L7014" t="s">
        <v>6364</v>
      </c>
      <c r="Q7014" t="s">
        <v>6365</v>
      </c>
      <c r="S7014" t="s">
        <v>6366</v>
      </c>
    </row>
    <row r="7015" spans="1:19" x14ac:dyDescent="0.35">
      <c r="A7015" t="s">
        <v>31359</v>
      </c>
      <c r="B7015" t="s">
        <v>6358</v>
      </c>
      <c r="C7015" t="s">
        <v>28953</v>
      </c>
      <c r="D7015" t="s">
        <v>6360</v>
      </c>
      <c r="E7015">
        <v>9</v>
      </c>
      <c r="F7015">
        <v>1</v>
      </c>
      <c r="G7015">
        <v>1</v>
      </c>
      <c r="H7015" t="s">
        <v>6361</v>
      </c>
      <c r="I7015">
        <v>2.8675899999999999</v>
      </c>
      <c r="J7015" t="s">
        <v>4065</v>
      </c>
      <c r="K7015" t="s">
        <v>6363</v>
      </c>
      <c r="L7015" t="s">
        <v>6364</v>
      </c>
      <c r="Q7015" t="s">
        <v>6365</v>
      </c>
      <c r="S7015" t="s">
        <v>6366</v>
      </c>
    </row>
    <row r="7016" spans="1:19" x14ac:dyDescent="0.35">
      <c r="A7016" t="s">
        <v>28954</v>
      </c>
      <c r="B7016" t="s">
        <v>6358</v>
      </c>
      <c r="C7016" t="s">
        <v>28953</v>
      </c>
      <c r="D7016" t="s">
        <v>6360</v>
      </c>
      <c r="E7016">
        <v>9</v>
      </c>
      <c r="F7016">
        <v>1</v>
      </c>
      <c r="G7016">
        <v>1</v>
      </c>
      <c r="H7016" t="s">
        <v>6361</v>
      </c>
      <c r="I7016">
        <v>2.8675899999999999</v>
      </c>
      <c r="J7016" t="s">
        <v>4065</v>
      </c>
      <c r="K7016" t="s">
        <v>6363</v>
      </c>
      <c r="L7016" t="s">
        <v>6364</v>
      </c>
      <c r="Q7016" t="s">
        <v>6365</v>
      </c>
      <c r="S7016" t="s">
        <v>6366</v>
      </c>
    </row>
    <row r="7017" spans="1:19" x14ac:dyDescent="0.35">
      <c r="A7017" t="s">
        <v>30314</v>
      </c>
      <c r="B7017" t="s">
        <v>6368</v>
      </c>
      <c r="C7017" t="s">
        <v>27807</v>
      </c>
      <c r="D7017" t="s">
        <v>6360</v>
      </c>
      <c r="E7017">
        <v>9</v>
      </c>
      <c r="F7017">
        <v>1</v>
      </c>
      <c r="G7017">
        <v>1</v>
      </c>
      <c r="H7017" t="s">
        <v>6361</v>
      </c>
      <c r="I7017">
        <v>2.8675899999999999</v>
      </c>
      <c r="J7017" t="s">
        <v>4065</v>
      </c>
      <c r="K7017" t="s">
        <v>6363</v>
      </c>
      <c r="L7017" t="s">
        <v>6364</v>
      </c>
      <c r="Q7017" t="s">
        <v>6365</v>
      </c>
      <c r="S7017" t="s">
        <v>6366</v>
      </c>
    </row>
    <row r="7018" spans="1:19" x14ac:dyDescent="0.35">
      <c r="A7018" t="s">
        <v>27808</v>
      </c>
      <c r="B7018" t="s">
        <v>6368</v>
      </c>
      <c r="C7018" t="s">
        <v>27807</v>
      </c>
      <c r="D7018" t="s">
        <v>6360</v>
      </c>
      <c r="E7018">
        <v>9</v>
      </c>
      <c r="F7018">
        <v>1</v>
      </c>
      <c r="G7018">
        <v>1</v>
      </c>
      <c r="H7018" t="s">
        <v>6361</v>
      </c>
      <c r="I7018">
        <v>2.8675899999999999</v>
      </c>
      <c r="J7018" t="s">
        <v>4065</v>
      </c>
      <c r="K7018" t="s">
        <v>6363</v>
      </c>
      <c r="L7018" t="s">
        <v>6364</v>
      </c>
      <c r="Q7018" t="s">
        <v>6365</v>
      </c>
      <c r="S7018" t="s">
        <v>6366</v>
      </c>
    </row>
    <row r="7019" spans="1:19" x14ac:dyDescent="0.35">
      <c r="A7019" t="s">
        <v>32543</v>
      </c>
      <c r="B7019" t="s">
        <v>6406</v>
      </c>
      <c r="C7019" t="s">
        <v>28553</v>
      </c>
      <c r="D7019" t="s">
        <v>6360</v>
      </c>
      <c r="E7019">
        <v>9</v>
      </c>
      <c r="F7019">
        <v>1</v>
      </c>
      <c r="G7019">
        <v>1</v>
      </c>
      <c r="H7019" t="s">
        <v>6361</v>
      </c>
      <c r="I7019">
        <v>1.08555</v>
      </c>
      <c r="J7019" t="s">
        <v>6362</v>
      </c>
      <c r="K7019" t="s">
        <v>6363</v>
      </c>
      <c r="L7019" t="s">
        <v>6364</v>
      </c>
      <c r="Q7019" t="s">
        <v>6365</v>
      </c>
      <c r="S7019" t="s">
        <v>6366</v>
      </c>
    </row>
    <row r="7020" spans="1:19" x14ac:dyDescent="0.35">
      <c r="A7020" t="s">
        <v>28554</v>
      </c>
      <c r="B7020" t="s">
        <v>6406</v>
      </c>
      <c r="C7020" t="s">
        <v>28553</v>
      </c>
      <c r="D7020" t="s">
        <v>6360</v>
      </c>
      <c r="E7020">
        <v>9</v>
      </c>
      <c r="F7020">
        <v>1</v>
      </c>
      <c r="G7020">
        <v>1</v>
      </c>
      <c r="H7020" t="s">
        <v>6361</v>
      </c>
      <c r="I7020">
        <v>1.08012</v>
      </c>
      <c r="J7020" t="s">
        <v>6362</v>
      </c>
      <c r="K7020" t="s">
        <v>6363</v>
      </c>
      <c r="L7020" t="s">
        <v>6364</v>
      </c>
      <c r="Q7020" t="s">
        <v>6365</v>
      </c>
      <c r="S7020" t="s">
        <v>6366</v>
      </c>
    </row>
    <row r="7021" spans="1:19" x14ac:dyDescent="0.35">
      <c r="A7021" t="s">
        <v>32650</v>
      </c>
      <c r="B7021" t="s">
        <v>6403</v>
      </c>
      <c r="C7021" t="s">
        <v>28022</v>
      </c>
      <c r="D7021" t="s">
        <v>6360</v>
      </c>
      <c r="E7021">
        <v>9</v>
      </c>
      <c r="F7021">
        <v>1</v>
      </c>
      <c r="G7021">
        <v>1</v>
      </c>
      <c r="H7021" t="s">
        <v>6361</v>
      </c>
      <c r="I7021">
        <v>1.08555</v>
      </c>
      <c r="J7021" t="s">
        <v>6362</v>
      </c>
      <c r="K7021" t="s">
        <v>6363</v>
      </c>
      <c r="L7021" t="s">
        <v>6364</v>
      </c>
      <c r="Q7021" t="s">
        <v>6365</v>
      </c>
      <c r="S7021" t="s">
        <v>6366</v>
      </c>
    </row>
    <row r="7022" spans="1:19" x14ac:dyDescent="0.35">
      <c r="A7022" t="s">
        <v>28023</v>
      </c>
      <c r="B7022" t="s">
        <v>6403</v>
      </c>
      <c r="C7022" t="s">
        <v>28022</v>
      </c>
      <c r="D7022" t="s">
        <v>6360</v>
      </c>
      <c r="E7022">
        <v>9</v>
      </c>
      <c r="F7022">
        <v>1</v>
      </c>
      <c r="G7022">
        <v>1</v>
      </c>
      <c r="H7022" t="s">
        <v>6361</v>
      </c>
      <c r="I7022">
        <v>1.08012</v>
      </c>
      <c r="J7022" t="s">
        <v>6362</v>
      </c>
      <c r="K7022" t="s">
        <v>6363</v>
      </c>
      <c r="L7022" t="s">
        <v>6364</v>
      </c>
      <c r="Q7022" t="s">
        <v>6365</v>
      </c>
      <c r="S7022" t="s">
        <v>6366</v>
      </c>
    </row>
    <row r="7023" spans="1:19" x14ac:dyDescent="0.35">
      <c r="A7023" t="s">
        <v>32310</v>
      </c>
      <c r="B7023" t="s">
        <v>6373</v>
      </c>
      <c r="C7023" t="s">
        <v>30432</v>
      </c>
      <c r="D7023" t="s">
        <v>6360</v>
      </c>
      <c r="E7023">
        <v>9</v>
      </c>
      <c r="F7023">
        <v>1</v>
      </c>
      <c r="G7023">
        <v>1</v>
      </c>
      <c r="H7023" t="s">
        <v>6361</v>
      </c>
      <c r="I7023">
        <v>1.08555</v>
      </c>
      <c r="J7023" t="s">
        <v>6362</v>
      </c>
      <c r="K7023" t="s">
        <v>6363</v>
      </c>
      <c r="L7023" t="s">
        <v>6364</v>
      </c>
      <c r="Q7023" t="s">
        <v>6365</v>
      </c>
      <c r="S7023" t="s">
        <v>6366</v>
      </c>
    </row>
    <row r="7024" spans="1:19" x14ac:dyDescent="0.35">
      <c r="A7024" t="s">
        <v>30433</v>
      </c>
      <c r="B7024" t="s">
        <v>6373</v>
      </c>
      <c r="C7024" t="s">
        <v>30432</v>
      </c>
      <c r="D7024" t="s">
        <v>6360</v>
      </c>
      <c r="E7024">
        <v>9</v>
      </c>
      <c r="F7024">
        <v>1</v>
      </c>
      <c r="G7024">
        <v>1</v>
      </c>
      <c r="H7024" t="s">
        <v>6361</v>
      </c>
      <c r="I7024">
        <v>1.08012</v>
      </c>
      <c r="J7024" t="s">
        <v>6362</v>
      </c>
      <c r="K7024" t="s">
        <v>6363</v>
      </c>
      <c r="L7024" t="s">
        <v>6364</v>
      </c>
      <c r="Q7024" t="s">
        <v>6365</v>
      </c>
      <c r="S7024" t="s">
        <v>6366</v>
      </c>
    </row>
    <row r="7025" spans="1:19" x14ac:dyDescent="0.35">
      <c r="A7025" t="s">
        <v>28760</v>
      </c>
      <c r="B7025" t="s">
        <v>6381</v>
      </c>
      <c r="C7025" t="s">
        <v>27152</v>
      </c>
      <c r="D7025" t="s">
        <v>6360</v>
      </c>
      <c r="E7025">
        <v>9</v>
      </c>
      <c r="F7025">
        <v>1</v>
      </c>
      <c r="G7025">
        <v>1</v>
      </c>
      <c r="H7025" t="s">
        <v>6361</v>
      </c>
      <c r="I7025">
        <v>1.08012</v>
      </c>
      <c r="J7025" t="s">
        <v>6362</v>
      </c>
      <c r="K7025" t="s">
        <v>6363</v>
      </c>
      <c r="L7025" t="s">
        <v>6364</v>
      </c>
      <c r="Q7025" t="s">
        <v>6365</v>
      </c>
      <c r="S7025" t="s">
        <v>6366</v>
      </c>
    </row>
    <row r="7026" spans="1:19" x14ac:dyDescent="0.35">
      <c r="A7026" t="s">
        <v>27153</v>
      </c>
      <c r="B7026" t="s">
        <v>6381</v>
      </c>
      <c r="C7026" t="s">
        <v>27152</v>
      </c>
      <c r="D7026" t="s">
        <v>6360</v>
      </c>
      <c r="E7026">
        <v>9</v>
      </c>
      <c r="F7026">
        <v>1</v>
      </c>
      <c r="G7026">
        <v>1</v>
      </c>
      <c r="H7026" t="s">
        <v>6361</v>
      </c>
      <c r="I7026">
        <v>1.08012</v>
      </c>
      <c r="J7026" t="s">
        <v>6362</v>
      </c>
      <c r="K7026" t="s">
        <v>6363</v>
      </c>
      <c r="L7026" t="s">
        <v>6364</v>
      </c>
      <c r="Q7026" t="s">
        <v>6365</v>
      </c>
      <c r="S7026" t="s">
        <v>6366</v>
      </c>
    </row>
    <row r="7027" spans="1:19" x14ac:dyDescent="0.35">
      <c r="A7027" t="s">
        <v>8198</v>
      </c>
      <c r="B7027" t="s">
        <v>6358</v>
      </c>
      <c r="C7027" t="s">
        <v>8199</v>
      </c>
      <c r="D7027" t="s">
        <v>6360</v>
      </c>
      <c r="E7027">
        <v>19</v>
      </c>
      <c r="F7027">
        <v>1</v>
      </c>
      <c r="G7027">
        <v>1</v>
      </c>
      <c r="H7027" t="s">
        <v>6361</v>
      </c>
      <c r="I7027">
        <v>1.2426299999999999</v>
      </c>
      <c r="J7027" t="s">
        <v>6362</v>
      </c>
      <c r="K7027" t="s">
        <v>6363</v>
      </c>
      <c r="L7027" t="s">
        <v>6364</v>
      </c>
      <c r="Q7027" t="s">
        <v>6365</v>
      </c>
      <c r="S7027" t="s">
        <v>6366</v>
      </c>
    </row>
    <row r="7028" spans="1:19" x14ac:dyDescent="0.35">
      <c r="A7028" t="s">
        <v>13188</v>
      </c>
      <c r="B7028" t="s">
        <v>6368</v>
      </c>
      <c r="C7028" t="s">
        <v>13189</v>
      </c>
      <c r="D7028" t="s">
        <v>6360</v>
      </c>
      <c r="E7028">
        <v>19</v>
      </c>
      <c r="F7028">
        <v>1</v>
      </c>
      <c r="G7028">
        <v>1</v>
      </c>
      <c r="H7028" t="s">
        <v>6361</v>
      </c>
      <c r="I7028">
        <v>1.2426299999999999</v>
      </c>
      <c r="J7028" t="s">
        <v>6362</v>
      </c>
      <c r="K7028" t="s">
        <v>6363</v>
      </c>
      <c r="L7028" t="s">
        <v>6364</v>
      </c>
      <c r="Q7028" t="s">
        <v>6365</v>
      </c>
      <c r="S7028" t="s">
        <v>6366</v>
      </c>
    </row>
    <row r="7029" spans="1:19" x14ac:dyDescent="0.35">
      <c r="A7029" t="s">
        <v>19792</v>
      </c>
      <c r="B7029" t="s">
        <v>6406</v>
      </c>
      <c r="C7029" t="s">
        <v>19793</v>
      </c>
      <c r="D7029" t="s">
        <v>6360</v>
      </c>
      <c r="E7029">
        <v>19</v>
      </c>
      <c r="F7029">
        <v>1</v>
      </c>
      <c r="G7029">
        <v>1</v>
      </c>
      <c r="H7029" t="s">
        <v>6361</v>
      </c>
      <c r="I7029">
        <v>15.86281</v>
      </c>
      <c r="J7029" t="s">
        <v>6362</v>
      </c>
      <c r="K7029" t="s">
        <v>6363</v>
      </c>
      <c r="L7029" t="s">
        <v>6364</v>
      </c>
      <c r="Q7029" t="s">
        <v>6365</v>
      </c>
      <c r="S7029" t="s">
        <v>6366</v>
      </c>
    </row>
    <row r="7030" spans="1:19" x14ac:dyDescent="0.35">
      <c r="A7030" t="s">
        <v>22816</v>
      </c>
      <c r="B7030" t="s">
        <v>6403</v>
      </c>
      <c r="C7030" t="s">
        <v>22817</v>
      </c>
      <c r="D7030" t="s">
        <v>6360</v>
      </c>
      <c r="E7030">
        <v>19</v>
      </c>
      <c r="F7030">
        <v>1</v>
      </c>
      <c r="G7030">
        <v>1</v>
      </c>
      <c r="H7030" t="s">
        <v>6361</v>
      </c>
      <c r="I7030">
        <v>15.86281</v>
      </c>
      <c r="J7030" t="s">
        <v>6362</v>
      </c>
      <c r="K7030" t="s">
        <v>6363</v>
      </c>
      <c r="L7030" t="s">
        <v>6364</v>
      </c>
      <c r="Q7030" t="s">
        <v>6365</v>
      </c>
      <c r="S7030" t="s">
        <v>6366</v>
      </c>
    </row>
    <row r="7031" spans="1:19" x14ac:dyDescent="0.35">
      <c r="A7031" t="s">
        <v>12854</v>
      </c>
      <c r="B7031" t="s">
        <v>6373</v>
      </c>
      <c r="C7031" t="s">
        <v>12855</v>
      </c>
      <c r="D7031" t="s">
        <v>6360</v>
      </c>
      <c r="E7031">
        <v>19</v>
      </c>
      <c r="F7031">
        <v>1</v>
      </c>
      <c r="G7031">
        <v>1</v>
      </c>
      <c r="H7031" t="s">
        <v>6361</v>
      </c>
      <c r="I7031">
        <v>17.016069999999999</v>
      </c>
      <c r="J7031" t="s">
        <v>6362</v>
      </c>
      <c r="K7031" t="s">
        <v>6363</v>
      </c>
      <c r="L7031" t="s">
        <v>6364</v>
      </c>
      <c r="Q7031" t="s">
        <v>6365</v>
      </c>
      <c r="S7031" t="s">
        <v>6366</v>
      </c>
    </row>
    <row r="7032" spans="1:19" x14ac:dyDescent="0.35">
      <c r="A7032" t="s">
        <v>7946</v>
      </c>
      <c r="B7032" t="s">
        <v>6381</v>
      </c>
      <c r="C7032" t="s">
        <v>7947</v>
      </c>
      <c r="D7032" t="s">
        <v>6360</v>
      </c>
      <c r="E7032">
        <v>19</v>
      </c>
      <c r="F7032">
        <v>1</v>
      </c>
      <c r="G7032">
        <v>1</v>
      </c>
      <c r="H7032" t="s">
        <v>6361</v>
      </c>
      <c r="I7032">
        <v>17.03312</v>
      </c>
      <c r="J7032" t="s">
        <v>6362</v>
      </c>
      <c r="K7032" t="s">
        <v>6363</v>
      </c>
      <c r="L7032" t="s">
        <v>6364</v>
      </c>
      <c r="Q7032" t="s">
        <v>6365</v>
      </c>
      <c r="S7032" t="s">
        <v>6366</v>
      </c>
    </row>
    <row r="7033" spans="1:19" x14ac:dyDescent="0.35">
      <c r="A7033" t="s">
        <v>14332</v>
      </c>
      <c r="B7033" t="s">
        <v>6358</v>
      </c>
      <c r="C7033" t="s">
        <v>14333</v>
      </c>
      <c r="D7033" t="s">
        <v>6360</v>
      </c>
      <c r="E7033">
        <v>99</v>
      </c>
      <c r="F7033">
        <v>1</v>
      </c>
      <c r="G7033">
        <v>1</v>
      </c>
      <c r="H7033" t="s">
        <v>6361</v>
      </c>
      <c r="I7033">
        <v>4.3148299999999997</v>
      </c>
      <c r="J7033" t="s">
        <v>6362</v>
      </c>
      <c r="K7033" t="s">
        <v>6363</v>
      </c>
      <c r="L7033" t="s">
        <v>6364</v>
      </c>
      <c r="Q7033" t="s">
        <v>6365</v>
      </c>
      <c r="S7033" t="s">
        <v>6366</v>
      </c>
    </row>
    <row r="7034" spans="1:19" x14ac:dyDescent="0.35">
      <c r="A7034" t="s">
        <v>8869</v>
      </c>
      <c r="B7034" t="s">
        <v>6368</v>
      </c>
      <c r="C7034" t="s">
        <v>8870</v>
      </c>
      <c r="D7034" t="s">
        <v>6360</v>
      </c>
      <c r="E7034">
        <v>99</v>
      </c>
      <c r="F7034">
        <v>1</v>
      </c>
      <c r="G7034">
        <v>1</v>
      </c>
      <c r="H7034" t="s">
        <v>6361</v>
      </c>
      <c r="I7034">
        <v>4.3148299999999997</v>
      </c>
      <c r="J7034" t="s">
        <v>6362</v>
      </c>
      <c r="K7034" t="s">
        <v>6363</v>
      </c>
      <c r="L7034" t="s">
        <v>6364</v>
      </c>
      <c r="Q7034" t="s">
        <v>6365</v>
      </c>
      <c r="S7034" t="s">
        <v>6366</v>
      </c>
    </row>
    <row r="7035" spans="1:19" x14ac:dyDescent="0.35">
      <c r="A7035" t="s">
        <v>11304</v>
      </c>
      <c r="B7035" t="s">
        <v>6406</v>
      </c>
      <c r="C7035" t="s">
        <v>11305</v>
      </c>
      <c r="D7035" t="s">
        <v>6360</v>
      </c>
      <c r="E7035">
        <v>99</v>
      </c>
      <c r="F7035">
        <v>1</v>
      </c>
      <c r="G7035">
        <v>1</v>
      </c>
      <c r="H7035" t="s">
        <v>6361</v>
      </c>
      <c r="I7035">
        <v>3.12575</v>
      </c>
      <c r="J7035" t="s">
        <v>6362</v>
      </c>
      <c r="K7035" t="s">
        <v>6363</v>
      </c>
      <c r="L7035" t="s">
        <v>6364</v>
      </c>
      <c r="Q7035" t="s">
        <v>6365</v>
      </c>
      <c r="S7035" t="s">
        <v>6366</v>
      </c>
    </row>
    <row r="7036" spans="1:19" x14ac:dyDescent="0.35">
      <c r="A7036" t="s">
        <v>14512</v>
      </c>
      <c r="B7036" t="s">
        <v>6403</v>
      </c>
      <c r="C7036" t="s">
        <v>14513</v>
      </c>
      <c r="D7036" t="s">
        <v>6360</v>
      </c>
      <c r="E7036">
        <v>99</v>
      </c>
      <c r="F7036">
        <v>1</v>
      </c>
      <c r="G7036">
        <v>1</v>
      </c>
      <c r="H7036" t="s">
        <v>6361</v>
      </c>
      <c r="I7036">
        <v>3.12893</v>
      </c>
      <c r="J7036" t="s">
        <v>6362</v>
      </c>
      <c r="K7036" t="s">
        <v>6363</v>
      </c>
      <c r="L7036" t="s">
        <v>6364</v>
      </c>
      <c r="Q7036" t="s">
        <v>6365</v>
      </c>
      <c r="S7036" t="s">
        <v>6366</v>
      </c>
    </row>
    <row r="7037" spans="1:19" x14ac:dyDescent="0.35">
      <c r="A7037" t="s">
        <v>21137</v>
      </c>
      <c r="B7037" t="s">
        <v>6373</v>
      </c>
      <c r="C7037" t="s">
        <v>21138</v>
      </c>
      <c r="D7037" t="s">
        <v>6360</v>
      </c>
      <c r="E7037">
        <v>99</v>
      </c>
      <c r="F7037">
        <v>1</v>
      </c>
      <c r="G7037">
        <v>1</v>
      </c>
      <c r="H7037" t="s">
        <v>6361</v>
      </c>
      <c r="I7037">
        <v>3.12893</v>
      </c>
      <c r="J7037" t="s">
        <v>6362</v>
      </c>
      <c r="K7037" t="s">
        <v>6363</v>
      </c>
      <c r="L7037" t="s">
        <v>6364</v>
      </c>
      <c r="Q7037" t="s">
        <v>6365</v>
      </c>
      <c r="S7037" t="s">
        <v>6366</v>
      </c>
    </row>
    <row r="7038" spans="1:19" x14ac:dyDescent="0.35">
      <c r="A7038" t="s">
        <v>22757</v>
      </c>
      <c r="B7038" t="s">
        <v>6381</v>
      </c>
      <c r="C7038" t="s">
        <v>22758</v>
      </c>
      <c r="D7038" t="s">
        <v>6360</v>
      </c>
      <c r="E7038">
        <v>99</v>
      </c>
      <c r="F7038">
        <v>1</v>
      </c>
      <c r="G7038">
        <v>1</v>
      </c>
      <c r="H7038" t="s">
        <v>6361</v>
      </c>
      <c r="I7038">
        <v>3.12575</v>
      </c>
      <c r="J7038" t="s">
        <v>6362</v>
      </c>
      <c r="K7038" t="s">
        <v>6363</v>
      </c>
      <c r="L7038" t="s">
        <v>6364</v>
      </c>
      <c r="Q7038" t="s">
        <v>6365</v>
      </c>
      <c r="S7038" t="s">
        <v>6366</v>
      </c>
    </row>
    <row r="7039" spans="1:19" x14ac:dyDescent="0.35">
      <c r="A7039" t="s">
        <v>18933</v>
      </c>
      <c r="B7039" t="s">
        <v>6406</v>
      </c>
      <c r="C7039" t="s">
        <v>18934</v>
      </c>
      <c r="D7039" t="s">
        <v>6360</v>
      </c>
      <c r="E7039">
        <v>19</v>
      </c>
      <c r="F7039">
        <v>1</v>
      </c>
      <c r="G7039">
        <v>1</v>
      </c>
      <c r="H7039" t="s">
        <v>6361</v>
      </c>
      <c r="I7039">
        <v>25.043669999999999</v>
      </c>
      <c r="J7039" t="s">
        <v>6362</v>
      </c>
      <c r="K7039" t="s">
        <v>6363</v>
      </c>
      <c r="L7039" t="s">
        <v>6364</v>
      </c>
      <c r="Q7039" t="s">
        <v>6365</v>
      </c>
      <c r="S7039" t="s">
        <v>6366</v>
      </c>
    </row>
    <row r="7040" spans="1:19" x14ac:dyDescent="0.35">
      <c r="A7040" t="s">
        <v>23851</v>
      </c>
      <c r="B7040" t="s">
        <v>6403</v>
      </c>
      <c r="C7040" t="s">
        <v>23852</v>
      </c>
      <c r="D7040" t="s">
        <v>6360</v>
      </c>
      <c r="E7040">
        <v>19</v>
      </c>
      <c r="F7040">
        <v>1</v>
      </c>
      <c r="G7040">
        <v>1</v>
      </c>
      <c r="H7040" t="s">
        <v>6361</v>
      </c>
      <c r="I7040">
        <v>25.043669999999999</v>
      </c>
      <c r="J7040" t="s">
        <v>6362</v>
      </c>
      <c r="K7040" t="s">
        <v>6363</v>
      </c>
      <c r="L7040" t="s">
        <v>6364</v>
      </c>
      <c r="Q7040" t="s">
        <v>6365</v>
      </c>
      <c r="S7040" t="s">
        <v>6366</v>
      </c>
    </row>
    <row r="7041" spans="1:19" x14ac:dyDescent="0.35">
      <c r="A7041" t="s">
        <v>8998</v>
      </c>
      <c r="B7041" t="s">
        <v>6373</v>
      </c>
      <c r="C7041" t="s">
        <v>8999</v>
      </c>
      <c r="D7041" t="s">
        <v>6360</v>
      </c>
      <c r="E7041">
        <v>19</v>
      </c>
      <c r="F7041">
        <v>1</v>
      </c>
      <c r="G7041">
        <v>1</v>
      </c>
      <c r="H7041" t="s">
        <v>6361</v>
      </c>
      <c r="I7041">
        <v>25.043669999999999</v>
      </c>
      <c r="J7041" t="s">
        <v>6362</v>
      </c>
      <c r="K7041" t="s">
        <v>6363</v>
      </c>
      <c r="L7041" t="s">
        <v>6364</v>
      </c>
      <c r="Q7041" t="s">
        <v>6365</v>
      </c>
      <c r="S7041" t="s">
        <v>6366</v>
      </c>
    </row>
    <row r="7042" spans="1:19" x14ac:dyDescent="0.35">
      <c r="A7042" t="s">
        <v>11350</v>
      </c>
      <c r="B7042" t="s">
        <v>6381</v>
      </c>
      <c r="C7042" t="s">
        <v>11351</v>
      </c>
      <c r="D7042" t="s">
        <v>6360</v>
      </c>
      <c r="E7042">
        <v>19</v>
      </c>
      <c r="F7042">
        <v>1</v>
      </c>
      <c r="G7042">
        <v>1</v>
      </c>
      <c r="H7042" t="s">
        <v>6361</v>
      </c>
      <c r="I7042">
        <v>25.043669999999999</v>
      </c>
      <c r="J7042" t="s">
        <v>6362</v>
      </c>
      <c r="K7042" t="s">
        <v>6363</v>
      </c>
      <c r="L7042" t="s">
        <v>6364</v>
      </c>
      <c r="Q7042" t="s">
        <v>6365</v>
      </c>
      <c r="S7042" t="s">
        <v>6366</v>
      </c>
    </row>
    <row r="7043" spans="1:19" x14ac:dyDescent="0.35">
      <c r="A7043" t="s">
        <v>14240</v>
      </c>
      <c r="B7043" t="s">
        <v>6358</v>
      </c>
      <c r="C7043" t="s">
        <v>14241</v>
      </c>
      <c r="D7043" t="s">
        <v>6360</v>
      </c>
      <c r="E7043">
        <v>9</v>
      </c>
      <c r="F7043">
        <v>1</v>
      </c>
      <c r="G7043">
        <v>1</v>
      </c>
      <c r="H7043" t="s">
        <v>6361</v>
      </c>
      <c r="I7043">
        <v>14.05123</v>
      </c>
      <c r="J7043" t="s">
        <v>4065</v>
      </c>
      <c r="K7043" t="s">
        <v>6363</v>
      </c>
      <c r="L7043" t="s">
        <v>6364</v>
      </c>
      <c r="Q7043" t="s">
        <v>6365</v>
      </c>
      <c r="S7043" t="s">
        <v>6366</v>
      </c>
    </row>
    <row r="7044" spans="1:19" x14ac:dyDescent="0.35">
      <c r="A7044" t="s">
        <v>24273</v>
      </c>
      <c r="B7044" t="s">
        <v>6368</v>
      </c>
      <c r="C7044" t="s">
        <v>24274</v>
      </c>
      <c r="D7044" t="s">
        <v>6360</v>
      </c>
      <c r="E7044">
        <v>9</v>
      </c>
      <c r="F7044">
        <v>1</v>
      </c>
      <c r="G7044">
        <v>1</v>
      </c>
      <c r="H7044" t="s">
        <v>6361</v>
      </c>
      <c r="I7044">
        <v>14.05123</v>
      </c>
      <c r="J7044" t="s">
        <v>4065</v>
      </c>
      <c r="K7044" t="s">
        <v>6363</v>
      </c>
      <c r="L7044" t="s">
        <v>6364</v>
      </c>
      <c r="Q7044" t="s">
        <v>6365</v>
      </c>
      <c r="S7044" t="s">
        <v>6366</v>
      </c>
    </row>
    <row r="7045" spans="1:19" x14ac:dyDescent="0.35">
      <c r="A7045" t="s">
        <v>12073</v>
      </c>
      <c r="B7045" t="s">
        <v>6373</v>
      </c>
      <c r="C7045" t="s">
        <v>12074</v>
      </c>
      <c r="D7045" t="s">
        <v>6360</v>
      </c>
      <c r="E7045">
        <v>9</v>
      </c>
      <c r="F7045">
        <v>1</v>
      </c>
      <c r="G7045">
        <v>1</v>
      </c>
      <c r="H7045" t="s">
        <v>6361</v>
      </c>
      <c r="I7045">
        <v>5.16167</v>
      </c>
      <c r="J7045" t="s">
        <v>6362</v>
      </c>
      <c r="K7045" t="s">
        <v>6363</v>
      </c>
      <c r="L7045" t="s">
        <v>6364</v>
      </c>
      <c r="Q7045" t="s">
        <v>6365</v>
      </c>
      <c r="S7045" t="s">
        <v>6366</v>
      </c>
    </row>
    <row r="7046" spans="1:19" x14ac:dyDescent="0.35">
      <c r="A7046" t="s">
        <v>11092</v>
      </c>
      <c r="B7046" t="s">
        <v>6381</v>
      </c>
      <c r="C7046" t="s">
        <v>11093</v>
      </c>
      <c r="D7046" t="s">
        <v>6360</v>
      </c>
      <c r="E7046">
        <v>9</v>
      </c>
      <c r="F7046">
        <v>1</v>
      </c>
      <c r="G7046">
        <v>1</v>
      </c>
      <c r="H7046" t="s">
        <v>6361</v>
      </c>
      <c r="I7046">
        <v>5.16167</v>
      </c>
      <c r="J7046" t="s">
        <v>6362</v>
      </c>
      <c r="K7046" t="s">
        <v>6363</v>
      </c>
      <c r="L7046" t="s">
        <v>6364</v>
      </c>
      <c r="Q7046" t="s">
        <v>6365</v>
      </c>
      <c r="S7046" t="s">
        <v>6366</v>
      </c>
    </row>
    <row r="7047" spans="1:19" x14ac:dyDescent="0.35">
      <c r="A7047" t="s">
        <v>22741</v>
      </c>
      <c r="B7047" t="s">
        <v>6358</v>
      </c>
      <c r="C7047" t="s">
        <v>22742</v>
      </c>
      <c r="D7047" t="s">
        <v>6360</v>
      </c>
      <c r="E7047">
        <v>99</v>
      </c>
      <c r="F7047">
        <v>1</v>
      </c>
      <c r="G7047">
        <v>1</v>
      </c>
      <c r="H7047" t="s">
        <v>6361</v>
      </c>
      <c r="I7047">
        <v>6.4043099999999997</v>
      </c>
      <c r="J7047" t="s">
        <v>6362</v>
      </c>
      <c r="K7047" t="s">
        <v>6363</v>
      </c>
      <c r="L7047" t="s">
        <v>6364</v>
      </c>
      <c r="Q7047" t="s">
        <v>6365</v>
      </c>
      <c r="S7047" t="s">
        <v>6366</v>
      </c>
    </row>
    <row r="7048" spans="1:19" x14ac:dyDescent="0.35">
      <c r="A7048" t="s">
        <v>16592</v>
      </c>
      <c r="B7048" t="s">
        <v>6368</v>
      </c>
      <c r="C7048" t="s">
        <v>16593</v>
      </c>
      <c r="D7048" t="s">
        <v>6360</v>
      </c>
      <c r="E7048">
        <v>99</v>
      </c>
      <c r="F7048">
        <v>1</v>
      </c>
      <c r="G7048">
        <v>1</v>
      </c>
      <c r="H7048" t="s">
        <v>6361</v>
      </c>
      <c r="I7048">
        <v>6.4043099999999997</v>
      </c>
      <c r="J7048" t="s">
        <v>6362</v>
      </c>
      <c r="K7048" t="s">
        <v>6363</v>
      </c>
      <c r="L7048" t="s">
        <v>6364</v>
      </c>
      <c r="Q7048" t="s">
        <v>6365</v>
      </c>
      <c r="S7048" t="s">
        <v>6366</v>
      </c>
    </row>
    <row r="7049" spans="1:19" x14ac:dyDescent="0.35">
      <c r="A7049" t="s">
        <v>11961</v>
      </c>
      <c r="B7049" t="s">
        <v>6406</v>
      </c>
      <c r="C7049" t="s">
        <v>11962</v>
      </c>
      <c r="D7049" t="s">
        <v>6360</v>
      </c>
      <c r="E7049">
        <v>99</v>
      </c>
      <c r="F7049">
        <v>1</v>
      </c>
      <c r="G7049">
        <v>1</v>
      </c>
      <c r="H7049" t="s">
        <v>6361</v>
      </c>
      <c r="I7049">
        <v>2.1984900000000001</v>
      </c>
      <c r="J7049" t="s">
        <v>6362</v>
      </c>
      <c r="K7049" t="s">
        <v>6363</v>
      </c>
      <c r="L7049" t="s">
        <v>6364</v>
      </c>
      <c r="Q7049" t="s">
        <v>6365</v>
      </c>
      <c r="S7049" t="s">
        <v>6366</v>
      </c>
    </row>
    <row r="7050" spans="1:19" x14ac:dyDescent="0.35">
      <c r="A7050" t="s">
        <v>10610</v>
      </c>
      <c r="B7050" t="s">
        <v>6403</v>
      </c>
      <c r="C7050" t="s">
        <v>10611</v>
      </c>
      <c r="D7050" t="s">
        <v>6360</v>
      </c>
      <c r="E7050">
        <v>99</v>
      </c>
      <c r="F7050">
        <v>1</v>
      </c>
      <c r="G7050">
        <v>1</v>
      </c>
      <c r="H7050" t="s">
        <v>6361</v>
      </c>
      <c r="I7050">
        <v>2.1984900000000001</v>
      </c>
      <c r="J7050" t="s">
        <v>6362</v>
      </c>
      <c r="K7050" t="s">
        <v>6363</v>
      </c>
      <c r="L7050" t="s">
        <v>6364</v>
      </c>
      <c r="Q7050" t="s">
        <v>6365</v>
      </c>
      <c r="S7050" t="s">
        <v>6366</v>
      </c>
    </row>
    <row r="7051" spans="1:19" x14ac:dyDescent="0.35">
      <c r="A7051" t="s">
        <v>19244</v>
      </c>
      <c r="B7051" t="s">
        <v>6373</v>
      </c>
      <c r="C7051" t="s">
        <v>19245</v>
      </c>
      <c r="D7051" t="s">
        <v>6360</v>
      </c>
      <c r="E7051">
        <v>99</v>
      </c>
      <c r="F7051">
        <v>1</v>
      </c>
      <c r="G7051">
        <v>1</v>
      </c>
      <c r="H7051" t="s">
        <v>6361</v>
      </c>
      <c r="I7051">
        <v>2.1984900000000001</v>
      </c>
      <c r="J7051" t="s">
        <v>6362</v>
      </c>
      <c r="K7051" t="s">
        <v>6363</v>
      </c>
      <c r="L7051" t="s">
        <v>6364</v>
      </c>
      <c r="Q7051" t="s">
        <v>6365</v>
      </c>
      <c r="S7051" t="s">
        <v>6366</v>
      </c>
    </row>
    <row r="7052" spans="1:19" x14ac:dyDescent="0.35">
      <c r="A7052" t="s">
        <v>8528</v>
      </c>
      <c r="B7052" t="s">
        <v>6381</v>
      </c>
      <c r="C7052" t="s">
        <v>8529</v>
      </c>
      <c r="D7052" t="s">
        <v>6360</v>
      </c>
      <c r="E7052">
        <v>99</v>
      </c>
      <c r="F7052">
        <v>1</v>
      </c>
      <c r="G7052">
        <v>1</v>
      </c>
      <c r="H7052" t="s">
        <v>6361</v>
      </c>
      <c r="I7052">
        <v>2.1984900000000001</v>
      </c>
      <c r="J7052" t="s">
        <v>6362</v>
      </c>
      <c r="K7052" t="s">
        <v>6363</v>
      </c>
      <c r="L7052" t="s">
        <v>6364</v>
      </c>
      <c r="Q7052" t="s">
        <v>6365</v>
      </c>
      <c r="S7052" t="s">
        <v>6366</v>
      </c>
    </row>
    <row r="7053" spans="1:19" x14ac:dyDescent="0.35">
      <c r="A7053" t="s">
        <v>30892</v>
      </c>
      <c r="B7053" t="s">
        <v>6358</v>
      </c>
      <c r="C7053" t="s">
        <v>30891</v>
      </c>
      <c r="D7053" t="s">
        <v>6360</v>
      </c>
      <c r="E7053">
        <v>9</v>
      </c>
      <c r="F7053">
        <v>1</v>
      </c>
      <c r="G7053">
        <v>1</v>
      </c>
      <c r="H7053" t="s">
        <v>6361</v>
      </c>
      <c r="I7053">
        <v>81.750129999999999</v>
      </c>
      <c r="J7053" t="s">
        <v>4065</v>
      </c>
      <c r="K7053" t="s">
        <v>6363</v>
      </c>
      <c r="L7053" t="s">
        <v>6364</v>
      </c>
      <c r="Q7053" t="s">
        <v>6365</v>
      </c>
      <c r="S7053" t="s">
        <v>6366</v>
      </c>
    </row>
    <row r="7054" spans="1:19" x14ac:dyDescent="0.35">
      <c r="A7054" t="s">
        <v>31377</v>
      </c>
      <c r="B7054" t="s">
        <v>6368</v>
      </c>
      <c r="C7054" t="s">
        <v>31376</v>
      </c>
      <c r="D7054" t="s">
        <v>6360</v>
      </c>
      <c r="E7054">
        <v>9</v>
      </c>
      <c r="F7054">
        <v>1</v>
      </c>
      <c r="G7054">
        <v>1</v>
      </c>
      <c r="H7054" t="s">
        <v>6361</v>
      </c>
      <c r="I7054">
        <v>81.750129999999999</v>
      </c>
      <c r="J7054" t="s">
        <v>4065</v>
      </c>
      <c r="K7054" t="s">
        <v>6363</v>
      </c>
      <c r="L7054" t="s">
        <v>6364</v>
      </c>
      <c r="Q7054" t="s">
        <v>6365</v>
      </c>
      <c r="S7054" t="s">
        <v>6366</v>
      </c>
    </row>
    <row r="7055" spans="1:19" x14ac:dyDescent="0.35">
      <c r="A7055" t="s">
        <v>28466</v>
      </c>
      <c r="B7055" t="s">
        <v>6406</v>
      </c>
      <c r="C7055" t="s">
        <v>28465</v>
      </c>
      <c r="D7055" t="s">
        <v>6360</v>
      </c>
      <c r="E7055">
        <v>9</v>
      </c>
      <c r="F7055">
        <v>1</v>
      </c>
      <c r="G7055">
        <v>1</v>
      </c>
      <c r="H7055" t="s">
        <v>6361</v>
      </c>
      <c r="I7055">
        <v>27.863499999999998</v>
      </c>
      <c r="J7055" t="s">
        <v>6362</v>
      </c>
      <c r="K7055" t="s">
        <v>6363</v>
      </c>
      <c r="L7055" t="s">
        <v>6364</v>
      </c>
      <c r="Q7055" t="s">
        <v>6365</v>
      </c>
      <c r="S7055" t="s">
        <v>6366</v>
      </c>
    </row>
    <row r="7056" spans="1:19" x14ac:dyDescent="0.35">
      <c r="A7056" t="s">
        <v>25738</v>
      </c>
      <c r="B7056" t="s">
        <v>6403</v>
      </c>
      <c r="C7056" t="s">
        <v>25739</v>
      </c>
      <c r="D7056" t="s">
        <v>6360</v>
      </c>
      <c r="E7056">
        <v>9</v>
      </c>
      <c r="F7056">
        <v>1</v>
      </c>
      <c r="G7056">
        <v>1</v>
      </c>
      <c r="H7056" t="s">
        <v>6361</v>
      </c>
      <c r="I7056">
        <v>27.863499999999998</v>
      </c>
      <c r="J7056" t="s">
        <v>6362</v>
      </c>
      <c r="K7056" t="s">
        <v>6363</v>
      </c>
      <c r="L7056" t="s">
        <v>6364</v>
      </c>
      <c r="Q7056" t="s">
        <v>6365</v>
      </c>
      <c r="S7056" t="s">
        <v>6366</v>
      </c>
    </row>
    <row r="7057" spans="1:19" x14ac:dyDescent="0.35">
      <c r="A7057" t="s">
        <v>26541</v>
      </c>
      <c r="B7057" t="s">
        <v>6373</v>
      </c>
      <c r="C7057" t="s">
        <v>26540</v>
      </c>
      <c r="D7057" t="s">
        <v>6360</v>
      </c>
      <c r="E7057">
        <v>9</v>
      </c>
      <c r="F7057">
        <v>1</v>
      </c>
      <c r="G7057">
        <v>1</v>
      </c>
      <c r="H7057" t="s">
        <v>6361</v>
      </c>
      <c r="I7057">
        <v>27.863499999999998</v>
      </c>
      <c r="J7057" t="s">
        <v>6362</v>
      </c>
      <c r="K7057" t="s">
        <v>6363</v>
      </c>
      <c r="L7057" t="s">
        <v>6364</v>
      </c>
      <c r="Q7057" t="s">
        <v>6365</v>
      </c>
      <c r="S7057" t="s">
        <v>6366</v>
      </c>
    </row>
    <row r="7058" spans="1:19" x14ac:dyDescent="0.35">
      <c r="A7058" t="s">
        <v>29317</v>
      </c>
      <c r="B7058" t="s">
        <v>6381</v>
      </c>
      <c r="C7058" t="s">
        <v>29316</v>
      </c>
      <c r="D7058" t="s">
        <v>6360</v>
      </c>
      <c r="E7058">
        <v>9</v>
      </c>
      <c r="F7058">
        <v>1</v>
      </c>
      <c r="G7058">
        <v>1</v>
      </c>
      <c r="H7058" t="s">
        <v>6361</v>
      </c>
      <c r="I7058">
        <v>27.863499999999998</v>
      </c>
      <c r="J7058" t="s">
        <v>6362</v>
      </c>
      <c r="K7058" t="s">
        <v>6363</v>
      </c>
      <c r="L7058" t="s">
        <v>6364</v>
      </c>
      <c r="Q7058" t="s">
        <v>6365</v>
      </c>
      <c r="S7058" t="s">
        <v>6366</v>
      </c>
    </row>
    <row r="7059" spans="1:19" x14ac:dyDescent="0.35">
      <c r="A7059" t="s">
        <v>18680</v>
      </c>
      <c r="B7059" t="s">
        <v>6358</v>
      </c>
      <c r="C7059" t="s">
        <v>18681</v>
      </c>
      <c r="D7059" t="s">
        <v>6360</v>
      </c>
      <c r="E7059">
        <v>99</v>
      </c>
      <c r="F7059">
        <v>1</v>
      </c>
      <c r="G7059">
        <v>1</v>
      </c>
      <c r="H7059" t="s">
        <v>6361</v>
      </c>
      <c r="I7059">
        <v>3.9605000000000001</v>
      </c>
      <c r="J7059" t="s">
        <v>6362</v>
      </c>
      <c r="K7059" t="s">
        <v>6363</v>
      </c>
      <c r="L7059" t="s">
        <v>6364</v>
      </c>
      <c r="Q7059" t="s">
        <v>6365</v>
      </c>
      <c r="S7059" t="s">
        <v>6366</v>
      </c>
    </row>
    <row r="7060" spans="1:19" x14ac:dyDescent="0.35">
      <c r="A7060" t="s">
        <v>24625</v>
      </c>
      <c r="B7060" t="s">
        <v>6368</v>
      </c>
      <c r="C7060" t="s">
        <v>24626</v>
      </c>
      <c r="D7060" t="s">
        <v>6360</v>
      </c>
      <c r="E7060">
        <v>99</v>
      </c>
      <c r="F7060">
        <v>1</v>
      </c>
      <c r="G7060">
        <v>1</v>
      </c>
      <c r="H7060" t="s">
        <v>6361</v>
      </c>
      <c r="I7060">
        <v>3.9605000000000001</v>
      </c>
      <c r="J7060" t="s">
        <v>6362</v>
      </c>
      <c r="K7060" t="s">
        <v>6363</v>
      </c>
      <c r="L7060" t="s">
        <v>6364</v>
      </c>
      <c r="Q7060" t="s">
        <v>6365</v>
      </c>
      <c r="S7060" t="s">
        <v>6366</v>
      </c>
    </row>
    <row r="7061" spans="1:19" x14ac:dyDescent="0.35">
      <c r="A7061" t="s">
        <v>21575</v>
      </c>
      <c r="B7061" t="s">
        <v>6406</v>
      </c>
      <c r="C7061" t="s">
        <v>21576</v>
      </c>
      <c r="D7061" t="s">
        <v>6360</v>
      </c>
      <c r="E7061">
        <v>99</v>
      </c>
      <c r="F7061">
        <v>1</v>
      </c>
      <c r="G7061">
        <v>1</v>
      </c>
      <c r="H7061" t="s">
        <v>6361</v>
      </c>
      <c r="I7061">
        <v>2.8668300000000002</v>
      </c>
      <c r="J7061" t="s">
        <v>6362</v>
      </c>
      <c r="K7061" t="s">
        <v>6363</v>
      </c>
      <c r="L7061" t="s">
        <v>6364</v>
      </c>
      <c r="Q7061" t="s">
        <v>6365</v>
      </c>
      <c r="S7061" t="s">
        <v>6366</v>
      </c>
    </row>
    <row r="7062" spans="1:19" x14ac:dyDescent="0.35">
      <c r="A7062" t="s">
        <v>11320</v>
      </c>
      <c r="B7062" t="s">
        <v>6403</v>
      </c>
      <c r="C7062" t="s">
        <v>11321</v>
      </c>
      <c r="D7062" t="s">
        <v>6360</v>
      </c>
      <c r="E7062">
        <v>99</v>
      </c>
      <c r="F7062">
        <v>1</v>
      </c>
      <c r="G7062">
        <v>1</v>
      </c>
      <c r="H7062" t="s">
        <v>6361</v>
      </c>
      <c r="I7062">
        <v>2.8668300000000002</v>
      </c>
      <c r="J7062" t="s">
        <v>6362</v>
      </c>
      <c r="K7062" t="s">
        <v>6363</v>
      </c>
      <c r="L7062" t="s">
        <v>6364</v>
      </c>
      <c r="Q7062" t="s">
        <v>6365</v>
      </c>
      <c r="S7062" t="s">
        <v>6366</v>
      </c>
    </row>
    <row r="7063" spans="1:19" x14ac:dyDescent="0.35">
      <c r="A7063" t="s">
        <v>22208</v>
      </c>
      <c r="B7063" t="s">
        <v>6373</v>
      </c>
      <c r="C7063" t="s">
        <v>22209</v>
      </c>
      <c r="D7063" t="s">
        <v>6360</v>
      </c>
      <c r="E7063">
        <v>99</v>
      </c>
      <c r="F7063">
        <v>1</v>
      </c>
      <c r="G7063">
        <v>1</v>
      </c>
      <c r="H7063" t="s">
        <v>6361</v>
      </c>
      <c r="I7063">
        <v>2.8668300000000002</v>
      </c>
      <c r="J7063" t="s">
        <v>6362</v>
      </c>
      <c r="K7063" t="s">
        <v>6363</v>
      </c>
      <c r="L7063" t="s">
        <v>6364</v>
      </c>
      <c r="Q7063" t="s">
        <v>6365</v>
      </c>
      <c r="S7063" t="s">
        <v>6366</v>
      </c>
    </row>
    <row r="7064" spans="1:19" x14ac:dyDescent="0.35">
      <c r="A7064" t="s">
        <v>22804</v>
      </c>
      <c r="B7064" t="s">
        <v>6381</v>
      </c>
      <c r="C7064" t="s">
        <v>22805</v>
      </c>
      <c r="D7064" t="s">
        <v>6360</v>
      </c>
      <c r="E7064">
        <v>99</v>
      </c>
      <c r="F7064">
        <v>1</v>
      </c>
      <c r="G7064">
        <v>1</v>
      </c>
      <c r="H7064" t="s">
        <v>6361</v>
      </c>
      <c r="I7064">
        <v>2.8668300000000002</v>
      </c>
      <c r="J7064" t="s">
        <v>6362</v>
      </c>
      <c r="K7064" t="s">
        <v>6363</v>
      </c>
      <c r="L7064" t="s">
        <v>6364</v>
      </c>
      <c r="Q7064" t="s">
        <v>6365</v>
      </c>
      <c r="S7064" t="s">
        <v>6366</v>
      </c>
    </row>
    <row r="7065" spans="1:19" x14ac:dyDescent="0.35">
      <c r="A7065" t="s">
        <v>24099</v>
      </c>
      <c r="B7065" t="s">
        <v>6358</v>
      </c>
      <c r="C7065" t="s">
        <v>24100</v>
      </c>
      <c r="D7065" t="s">
        <v>6360</v>
      </c>
      <c r="E7065">
        <v>99</v>
      </c>
      <c r="F7065">
        <v>1</v>
      </c>
      <c r="G7065">
        <v>1</v>
      </c>
      <c r="H7065" t="s">
        <v>6361</v>
      </c>
      <c r="I7065">
        <v>1.0462</v>
      </c>
      <c r="J7065" t="s">
        <v>6362</v>
      </c>
      <c r="K7065" t="s">
        <v>6363</v>
      </c>
      <c r="L7065" t="s">
        <v>6364</v>
      </c>
      <c r="Q7065" t="s">
        <v>6365</v>
      </c>
      <c r="S7065" t="s">
        <v>6366</v>
      </c>
    </row>
    <row r="7066" spans="1:19" x14ac:dyDescent="0.35">
      <c r="A7066" t="s">
        <v>14246</v>
      </c>
      <c r="B7066" t="s">
        <v>6368</v>
      </c>
      <c r="C7066" t="s">
        <v>14247</v>
      </c>
      <c r="D7066" t="s">
        <v>6360</v>
      </c>
      <c r="E7066">
        <v>99</v>
      </c>
      <c r="F7066">
        <v>1</v>
      </c>
      <c r="G7066">
        <v>1</v>
      </c>
      <c r="H7066" t="s">
        <v>6361</v>
      </c>
      <c r="I7066">
        <v>1.0462</v>
      </c>
      <c r="J7066" t="s">
        <v>6362</v>
      </c>
      <c r="K7066" t="s">
        <v>6363</v>
      </c>
      <c r="L7066" t="s">
        <v>6364</v>
      </c>
      <c r="Q7066" t="s">
        <v>6365</v>
      </c>
      <c r="S7066" t="s">
        <v>6366</v>
      </c>
    </row>
    <row r="7067" spans="1:19" x14ac:dyDescent="0.35">
      <c r="A7067" t="s">
        <v>20755</v>
      </c>
      <c r="B7067" t="s">
        <v>6406</v>
      </c>
      <c r="C7067" t="s">
        <v>20756</v>
      </c>
      <c r="D7067" t="s">
        <v>6360</v>
      </c>
      <c r="E7067">
        <v>99</v>
      </c>
      <c r="F7067">
        <v>1</v>
      </c>
      <c r="G7067">
        <v>1</v>
      </c>
      <c r="H7067" t="s">
        <v>6361</v>
      </c>
      <c r="I7067">
        <v>3.0518100000000001</v>
      </c>
      <c r="J7067" t="s">
        <v>6362</v>
      </c>
      <c r="K7067" t="s">
        <v>6363</v>
      </c>
      <c r="L7067" t="s">
        <v>6364</v>
      </c>
      <c r="Q7067" t="s">
        <v>6365</v>
      </c>
      <c r="S7067" t="s">
        <v>6366</v>
      </c>
    </row>
    <row r="7068" spans="1:19" x14ac:dyDescent="0.35">
      <c r="A7068" t="s">
        <v>11539</v>
      </c>
      <c r="B7068" t="s">
        <v>6403</v>
      </c>
      <c r="C7068" t="s">
        <v>11540</v>
      </c>
      <c r="D7068" t="s">
        <v>6360</v>
      </c>
      <c r="E7068">
        <v>99</v>
      </c>
      <c r="F7068">
        <v>1</v>
      </c>
      <c r="G7068">
        <v>1</v>
      </c>
      <c r="H7068" t="s">
        <v>6361</v>
      </c>
      <c r="I7068">
        <v>3.0518100000000001</v>
      </c>
      <c r="J7068" t="s">
        <v>6362</v>
      </c>
      <c r="K7068" t="s">
        <v>6363</v>
      </c>
      <c r="L7068" t="s">
        <v>6364</v>
      </c>
      <c r="Q7068" t="s">
        <v>6365</v>
      </c>
      <c r="S7068" t="s">
        <v>6366</v>
      </c>
    </row>
    <row r="7069" spans="1:19" x14ac:dyDescent="0.35">
      <c r="A7069" t="s">
        <v>21117</v>
      </c>
      <c r="B7069" t="s">
        <v>6373</v>
      </c>
      <c r="C7069" t="s">
        <v>21118</v>
      </c>
      <c r="D7069" t="s">
        <v>6360</v>
      </c>
      <c r="E7069">
        <v>99</v>
      </c>
      <c r="F7069">
        <v>1</v>
      </c>
      <c r="G7069">
        <v>1</v>
      </c>
      <c r="H7069" t="s">
        <v>6361</v>
      </c>
      <c r="I7069">
        <v>3.0548600000000001</v>
      </c>
      <c r="J7069" t="s">
        <v>6362</v>
      </c>
      <c r="K7069" t="s">
        <v>6363</v>
      </c>
      <c r="L7069" t="s">
        <v>6364</v>
      </c>
      <c r="Q7069" t="s">
        <v>6365</v>
      </c>
      <c r="S7069" t="s">
        <v>6366</v>
      </c>
    </row>
    <row r="7070" spans="1:19" x14ac:dyDescent="0.35">
      <c r="A7070" t="s">
        <v>20607</v>
      </c>
      <c r="B7070" t="s">
        <v>6381</v>
      </c>
      <c r="C7070" t="s">
        <v>20608</v>
      </c>
      <c r="D7070" t="s">
        <v>6360</v>
      </c>
      <c r="E7070">
        <v>99</v>
      </c>
      <c r="F7070">
        <v>1</v>
      </c>
      <c r="G7070">
        <v>1</v>
      </c>
      <c r="H7070" t="s">
        <v>6361</v>
      </c>
      <c r="I7070">
        <v>3.0518100000000001</v>
      </c>
      <c r="J7070" t="s">
        <v>6362</v>
      </c>
      <c r="K7070" t="s">
        <v>6363</v>
      </c>
      <c r="L7070" t="s">
        <v>6364</v>
      </c>
      <c r="Q7070" t="s">
        <v>6365</v>
      </c>
      <c r="S7070" t="s">
        <v>6366</v>
      </c>
    </row>
    <row r="7071" spans="1:19" x14ac:dyDescent="0.35">
      <c r="A7071" t="s">
        <v>28788</v>
      </c>
      <c r="B7071" t="s">
        <v>6358</v>
      </c>
      <c r="C7071" t="s">
        <v>28787</v>
      </c>
      <c r="D7071" t="s">
        <v>6360</v>
      </c>
      <c r="E7071">
        <v>9</v>
      </c>
      <c r="F7071">
        <v>1</v>
      </c>
      <c r="G7071">
        <v>1</v>
      </c>
      <c r="H7071" t="s">
        <v>6361</v>
      </c>
      <c r="I7071">
        <v>81.586600000000004</v>
      </c>
      <c r="J7071" t="s">
        <v>4065</v>
      </c>
      <c r="K7071" t="s">
        <v>6363</v>
      </c>
      <c r="L7071" t="s">
        <v>6364</v>
      </c>
      <c r="Q7071" t="s">
        <v>6365</v>
      </c>
      <c r="S7071" t="s">
        <v>6366</v>
      </c>
    </row>
    <row r="7072" spans="1:19" x14ac:dyDescent="0.35">
      <c r="A7072" t="s">
        <v>27445</v>
      </c>
      <c r="B7072" t="s">
        <v>6368</v>
      </c>
      <c r="C7072" t="s">
        <v>27444</v>
      </c>
      <c r="D7072" t="s">
        <v>6360</v>
      </c>
      <c r="E7072">
        <v>9</v>
      </c>
      <c r="F7072">
        <v>1</v>
      </c>
      <c r="G7072">
        <v>1</v>
      </c>
      <c r="H7072" t="s">
        <v>6361</v>
      </c>
      <c r="I7072">
        <v>81.586600000000004</v>
      </c>
      <c r="J7072" t="s">
        <v>4065</v>
      </c>
      <c r="K7072" t="s">
        <v>6363</v>
      </c>
      <c r="L7072" t="s">
        <v>6364</v>
      </c>
      <c r="Q7072" t="s">
        <v>6365</v>
      </c>
      <c r="S7072" t="s">
        <v>6366</v>
      </c>
    </row>
    <row r="7073" spans="1:19" x14ac:dyDescent="0.35">
      <c r="A7073" t="s">
        <v>32299</v>
      </c>
      <c r="B7073" t="s">
        <v>6406</v>
      </c>
      <c r="C7073" t="s">
        <v>32298</v>
      </c>
      <c r="D7073" t="s">
        <v>6360</v>
      </c>
      <c r="E7073">
        <v>9</v>
      </c>
      <c r="F7073">
        <v>1</v>
      </c>
      <c r="G7073">
        <v>1</v>
      </c>
      <c r="H7073" t="s">
        <v>6361</v>
      </c>
      <c r="I7073">
        <v>27.8078</v>
      </c>
      <c r="J7073" t="s">
        <v>6362</v>
      </c>
      <c r="K7073" t="s">
        <v>6363</v>
      </c>
      <c r="L7073" t="s">
        <v>6364</v>
      </c>
      <c r="Q7073" t="s">
        <v>6365</v>
      </c>
      <c r="S7073" t="s">
        <v>6366</v>
      </c>
    </row>
    <row r="7074" spans="1:19" x14ac:dyDescent="0.35">
      <c r="A7074" t="s">
        <v>25625</v>
      </c>
      <c r="B7074" t="s">
        <v>6403</v>
      </c>
      <c r="C7074" t="s">
        <v>25626</v>
      </c>
      <c r="D7074" t="s">
        <v>6360</v>
      </c>
      <c r="E7074">
        <v>9</v>
      </c>
      <c r="F7074">
        <v>1</v>
      </c>
      <c r="G7074">
        <v>1</v>
      </c>
      <c r="H7074" t="s">
        <v>6361</v>
      </c>
      <c r="I7074">
        <v>27.8078</v>
      </c>
      <c r="J7074" t="s">
        <v>6362</v>
      </c>
      <c r="K7074" t="s">
        <v>6363</v>
      </c>
      <c r="L7074" t="s">
        <v>6364</v>
      </c>
      <c r="Q7074" t="s">
        <v>6365</v>
      </c>
      <c r="S7074" t="s">
        <v>6366</v>
      </c>
    </row>
    <row r="7075" spans="1:19" x14ac:dyDescent="0.35">
      <c r="A7075" t="s">
        <v>31753</v>
      </c>
      <c r="B7075" t="s">
        <v>6373</v>
      </c>
      <c r="C7075" t="s">
        <v>31752</v>
      </c>
      <c r="D7075" t="s">
        <v>6360</v>
      </c>
      <c r="E7075">
        <v>9</v>
      </c>
      <c r="F7075">
        <v>1</v>
      </c>
      <c r="G7075">
        <v>1</v>
      </c>
      <c r="H7075" t="s">
        <v>6361</v>
      </c>
      <c r="I7075">
        <v>27.8078</v>
      </c>
      <c r="J7075" t="s">
        <v>6362</v>
      </c>
      <c r="K7075" t="s">
        <v>6363</v>
      </c>
      <c r="L7075" t="s">
        <v>6364</v>
      </c>
      <c r="Q7075" t="s">
        <v>6365</v>
      </c>
      <c r="S7075" t="s">
        <v>6366</v>
      </c>
    </row>
    <row r="7076" spans="1:19" x14ac:dyDescent="0.35">
      <c r="A7076" t="s">
        <v>25683</v>
      </c>
      <c r="B7076" t="s">
        <v>6381</v>
      </c>
      <c r="C7076" t="s">
        <v>25684</v>
      </c>
      <c r="D7076" t="s">
        <v>6360</v>
      </c>
      <c r="E7076">
        <v>9</v>
      </c>
      <c r="F7076">
        <v>1</v>
      </c>
      <c r="G7076">
        <v>1</v>
      </c>
      <c r="H7076" t="s">
        <v>6361</v>
      </c>
      <c r="I7076">
        <v>27.8078</v>
      </c>
      <c r="J7076" t="s">
        <v>6362</v>
      </c>
      <c r="K7076" t="s">
        <v>6363</v>
      </c>
      <c r="L7076" t="s">
        <v>6364</v>
      </c>
      <c r="Q7076" t="s">
        <v>6365</v>
      </c>
      <c r="S7076" t="s">
        <v>6366</v>
      </c>
    </row>
    <row r="7077" spans="1:19" x14ac:dyDescent="0.35">
      <c r="A7077" t="s">
        <v>30695</v>
      </c>
      <c r="B7077" t="s">
        <v>6358</v>
      </c>
      <c r="C7077" t="s">
        <v>30694</v>
      </c>
      <c r="D7077" t="s">
        <v>6360</v>
      </c>
      <c r="E7077">
        <v>9</v>
      </c>
      <c r="F7077">
        <v>1</v>
      </c>
      <c r="G7077">
        <v>1</v>
      </c>
      <c r="H7077" t="s">
        <v>6361</v>
      </c>
      <c r="I7077">
        <v>81.586600000000004</v>
      </c>
      <c r="J7077" t="s">
        <v>4065</v>
      </c>
      <c r="K7077" t="s">
        <v>6363</v>
      </c>
      <c r="L7077" t="s">
        <v>6364</v>
      </c>
      <c r="Q7077" t="s">
        <v>6365</v>
      </c>
      <c r="S7077" t="s">
        <v>6366</v>
      </c>
    </row>
    <row r="7078" spans="1:19" x14ac:dyDescent="0.35">
      <c r="A7078" t="s">
        <v>29357</v>
      </c>
      <c r="B7078" t="s">
        <v>6368</v>
      </c>
      <c r="C7078" t="s">
        <v>29356</v>
      </c>
      <c r="D7078" t="s">
        <v>6360</v>
      </c>
      <c r="E7078">
        <v>9</v>
      </c>
      <c r="F7078">
        <v>1</v>
      </c>
      <c r="G7078">
        <v>1</v>
      </c>
      <c r="H7078" t="s">
        <v>6361</v>
      </c>
      <c r="I7078">
        <v>81.586600000000004</v>
      </c>
      <c r="J7078" t="s">
        <v>4065</v>
      </c>
      <c r="K7078" t="s">
        <v>6363</v>
      </c>
      <c r="L7078" t="s">
        <v>6364</v>
      </c>
      <c r="Q7078" t="s">
        <v>6365</v>
      </c>
      <c r="S7078" t="s">
        <v>6366</v>
      </c>
    </row>
    <row r="7079" spans="1:19" x14ac:dyDescent="0.35">
      <c r="A7079" t="s">
        <v>26215</v>
      </c>
      <c r="B7079" t="s">
        <v>6406</v>
      </c>
      <c r="C7079" t="s">
        <v>26216</v>
      </c>
      <c r="D7079" t="s">
        <v>6360</v>
      </c>
      <c r="E7079">
        <v>9</v>
      </c>
      <c r="F7079">
        <v>1</v>
      </c>
      <c r="G7079">
        <v>1</v>
      </c>
      <c r="H7079" t="s">
        <v>6361</v>
      </c>
      <c r="I7079">
        <v>27.8078</v>
      </c>
      <c r="J7079" t="s">
        <v>6362</v>
      </c>
      <c r="K7079" t="s">
        <v>6363</v>
      </c>
      <c r="L7079" t="s">
        <v>6364</v>
      </c>
      <c r="Q7079" t="s">
        <v>6365</v>
      </c>
      <c r="S7079" t="s">
        <v>6366</v>
      </c>
    </row>
    <row r="7080" spans="1:19" x14ac:dyDescent="0.35">
      <c r="A7080" t="s">
        <v>33151</v>
      </c>
      <c r="B7080" t="s">
        <v>6403</v>
      </c>
      <c r="C7080" t="s">
        <v>33150</v>
      </c>
      <c r="D7080" t="s">
        <v>6360</v>
      </c>
      <c r="E7080">
        <v>9</v>
      </c>
      <c r="F7080">
        <v>1</v>
      </c>
      <c r="G7080">
        <v>1</v>
      </c>
      <c r="H7080" t="s">
        <v>6361</v>
      </c>
      <c r="I7080">
        <v>27.8078</v>
      </c>
      <c r="J7080" t="s">
        <v>6362</v>
      </c>
      <c r="K7080" t="s">
        <v>6363</v>
      </c>
      <c r="L7080" t="s">
        <v>6364</v>
      </c>
      <c r="Q7080" t="s">
        <v>6365</v>
      </c>
      <c r="S7080" t="s">
        <v>6366</v>
      </c>
    </row>
    <row r="7081" spans="1:19" x14ac:dyDescent="0.35">
      <c r="A7081" t="s">
        <v>30060</v>
      </c>
      <c r="B7081" t="s">
        <v>6373</v>
      </c>
      <c r="C7081" t="s">
        <v>30059</v>
      </c>
      <c r="D7081" t="s">
        <v>6360</v>
      </c>
      <c r="E7081">
        <v>9</v>
      </c>
      <c r="F7081">
        <v>1</v>
      </c>
      <c r="G7081">
        <v>1</v>
      </c>
      <c r="H7081" t="s">
        <v>6361</v>
      </c>
      <c r="I7081">
        <v>27.8078</v>
      </c>
      <c r="J7081" t="s">
        <v>6362</v>
      </c>
      <c r="K7081" t="s">
        <v>6363</v>
      </c>
      <c r="L7081" t="s">
        <v>6364</v>
      </c>
      <c r="Q7081" t="s">
        <v>6365</v>
      </c>
      <c r="S7081" t="s">
        <v>6366</v>
      </c>
    </row>
    <row r="7082" spans="1:19" x14ac:dyDescent="0.35">
      <c r="A7082" t="s">
        <v>29315</v>
      </c>
      <c r="B7082" t="s">
        <v>6381</v>
      </c>
      <c r="C7082" t="s">
        <v>29314</v>
      </c>
      <c r="D7082" t="s">
        <v>6360</v>
      </c>
      <c r="E7082">
        <v>9</v>
      </c>
      <c r="F7082">
        <v>1</v>
      </c>
      <c r="G7082">
        <v>1</v>
      </c>
      <c r="H7082" t="s">
        <v>6361</v>
      </c>
      <c r="I7082">
        <v>27.8078</v>
      </c>
      <c r="J7082" t="s">
        <v>6362</v>
      </c>
      <c r="K7082" t="s">
        <v>6363</v>
      </c>
      <c r="L7082" t="s">
        <v>6364</v>
      </c>
      <c r="Q7082" t="s">
        <v>6365</v>
      </c>
      <c r="S7082" t="s">
        <v>6366</v>
      </c>
    </row>
    <row r="7083" spans="1:19" x14ac:dyDescent="0.35">
      <c r="A7083" t="s">
        <v>15425</v>
      </c>
      <c r="B7083" t="s">
        <v>6358</v>
      </c>
      <c r="C7083" t="s">
        <v>15426</v>
      </c>
      <c r="D7083" t="s">
        <v>6360</v>
      </c>
      <c r="E7083">
        <v>9</v>
      </c>
      <c r="F7083">
        <v>1</v>
      </c>
      <c r="G7083">
        <v>1</v>
      </c>
      <c r="H7083" t="s">
        <v>6361</v>
      </c>
      <c r="I7083">
        <v>145.41374999999999</v>
      </c>
      <c r="J7083" t="s">
        <v>4065</v>
      </c>
      <c r="K7083" t="s">
        <v>6363</v>
      </c>
      <c r="L7083" t="s">
        <v>6364</v>
      </c>
      <c r="Q7083" t="s">
        <v>6365</v>
      </c>
      <c r="S7083" t="s">
        <v>6366</v>
      </c>
    </row>
    <row r="7084" spans="1:19" x14ac:dyDescent="0.35">
      <c r="A7084" t="s">
        <v>24239</v>
      </c>
      <c r="B7084" t="s">
        <v>6368</v>
      </c>
      <c r="C7084" t="s">
        <v>24240</v>
      </c>
      <c r="D7084" t="s">
        <v>6360</v>
      </c>
      <c r="E7084">
        <v>9</v>
      </c>
      <c r="F7084">
        <v>1</v>
      </c>
      <c r="G7084">
        <v>1</v>
      </c>
      <c r="H7084" t="s">
        <v>6361</v>
      </c>
      <c r="I7084">
        <v>145.44745</v>
      </c>
      <c r="J7084" t="s">
        <v>4065</v>
      </c>
      <c r="K7084" t="s">
        <v>6363</v>
      </c>
      <c r="L7084" t="s">
        <v>6364</v>
      </c>
      <c r="Q7084" t="s">
        <v>6365</v>
      </c>
      <c r="S7084" t="s">
        <v>6366</v>
      </c>
    </row>
    <row r="7085" spans="1:19" x14ac:dyDescent="0.35">
      <c r="A7085" t="s">
        <v>20549</v>
      </c>
      <c r="B7085" t="s">
        <v>6406</v>
      </c>
      <c r="C7085" t="s">
        <v>20550</v>
      </c>
      <c r="D7085" t="s">
        <v>6360</v>
      </c>
      <c r="E7085">
        <v>19</v>
      </c>
      <c r="F7085">
        <v>1</v>
      </c>
      <c r="G7085">
        <v>1</v>
      </c>
      <c r="H7085" t="s">
        <v>6361</v>
      </c>
      <c r="I7085">
        <v>40.731409999999997</v>
      </c>
      <c r="J7085" t="s">
        <v>6362</v>
      </c>
      <c r="K7085" t="s">
        <v>6363</v>
      </c>
      <c r="L7085" t="s">
        <v>6364</v>
      </c>
      <c r="Q7085" t="s">
        <v>6365</v>
      </c>
      <c r="S7085" t="s">
        <v>6366</v>
      </c>
    </row>
    <row r="7086" spans="1:19" x14ac:dyDescent="0.35">
      <c r="A7086" t="s">
        <v>9786</v>
      </c>
      <c r="B7086" t="s">
        <v>6403</v>
      </c>
      <c r="C7086" t="s">
        <v>9787</v>
      </c>
      <c r="D7086" t="s">
        <v>6360</v>
      </c>
      <c r="E7086">
        <v>19</v>
      </c>
      <c r="F7086">
        <v>1</v>
      </c>
      <c r="G7086">
        <v>1</v>
      </c>
      <c r="H7086" t="s">
        <v>6361</v>
      </c>
      <c r="I7086">
        <v>40.731409999999997</v>
      </c>
      <c r="J7086" t="s">
        <v>6362</v>
      </c>
      <c r="K7086" t="s">
        <v>6363</v>
      </c>
      <c r="L7086" t="s">
        <v>6364</v>
      </c>
      <c r="Q7086" t="s">
        <v>6365</v>
      </c>
      <c r="S7086" t="s">
        <v>6366</v>
      </c>
    </row>
    <row r="7087" spans="1:19" x14ac:dyDescent="0.35">
      <c r="A7087" t="s">
        <v>11911</v>
      </c>
      <c r="B7087" t="s">
        <v>6373</v>
      </c>
      <c r="C7087" t="s">
        <v>11912</v>
      </c>
      <c r="D7087" t="s">
        <v>6360</v>
      </c>
      <c r="E7087">
        <v>33</v>
      </c>
      <c r="F7087">
        <v>1</v>
      </c>
      <c r="G7087">
        <v>1</v>
      </c>
      <c r="H7087" t="s">
        <v>6361</v>
      </c>
      <c r="I7087">
        <v>40.731409999999997</v>
      </c>
      <c r="J7087" t="s">
        <v>6362</v>
      </c>
      <c r="K7087" t="s">
        <v>6363</v>
      </c>
      <c r="L7087" t="s">
        <v>6364</v>
      </c>
      <c r="Q7087" t="s">
        <v>6365</v>
      </c>
      <c r="S7087" t="s">
        <v>6366</v>
      </c>
    </row>
    <row r="7088" spans="1:19" x14ac:dyDescent="0.35">
      <c r="A7088" t="s">
        <v>17504</v>
      </c>
      <c r="B7088" t="s">
        <v>6381</v>
      </c>
      <c r="C7088" t="s">
        <v>17505</v>
      </c>
      <c r="D7088" t="s">
        <v>6360</v>
      </c>
      <c r="E7088">
        <v>33</v>
      </c>
      <c r="F7088">
        <v>1</v>
      </c>
      <c r="G7088">
        <v>1</v>
      </c>
      <c r="H7088" t="s">
        <v>6361</v>
      </c>
      <c r="I7088">
        <v>40.731409999999997</v>
      </c>
      <c r="J7088" t="s">
        <v>6362</v>
      </c>
      <c r="K7088" t="s">
        <v>6363</v>
      </c>
      <c r="L7088" t="s">
        <v>6364</v>
      </c>
      <c r="Q7088" t="s">
        <v>6365</v>
      </c>
      <c r="S7088" t="s">
        <v>6366</v>
      </c>
    </row>
    <row r="7089" spans="1:19" x14ac:dyDescent="0.35">
      <c r="A7089" t="s">
        <v>29359</v>
      </c>
      <c r="B7089" t="s">
        <v>6358</v>
      </c>
      <c r="C7089" t="s">
        <v>29358</v>
      </c>
      <c r="D7089" t="s">
        <v>6360</v>
      </c>
      <c r="E7089">
        <v>9</v>
      </c>
      <c r="F7089">
        <v>1</v>
      </c>
      <c r="G7089">
        <v>1</v>
      </c>
      <c r="H7089" t="s">
        <v>6361</v>
      </c>
      <c r="I7089">
        <v>81.586600000000004</v>
      </c>
      <c r="J7089" t="s">
        <v>4065</v>
      </c>
      <c r="K7089" t="s">
        <v>6363</v>
      </c>
      <c r="L7089" t="s">
        <v>6364</v>
      </c>
      <c r="Q7089" t="s">
        <v>6365</v>
      </c>
      <c r="S7089" t="s">
        <v>6366</v>
      </c>
    </row>
    <row r="7090" spans="1:19" x14ac:dyDescent="0.35">
      <c r="A7090" t="s">
        <v>31767</v>
      </c>
      <c r="B7090" t="s">
        <v>6368</v>
      </c>
      <c r="C7090" t="s">
        <v>31766</v>
      </c>
      <c r="D7090" t="s">
        <v>6360</v>
      </c>
      <c r="E7090">
        <v>9</v>
      </c>
      <c r="F7090">
        <v>1</v>
      </c>
      <c r="G7090">
        <v>1</v>
      </c>
      <c r="H7090" t="s">
        <v>6361</v>
      </c>
      <c r="I7090">
        <v>81.586600000000004</v>
      </c>
      <c r="J7090" t="s">
        <v>4065</v>
      </c>
      <c r="K7090" t="s">
        <v>6363</v>
      </c>
      <c r="L7090" t="s">
        <v>6364</v>
      </c>
      <c r="Q7090" t="s">
        <v>6365</v>
      </c>
      <c r="S7090" t="s">
        <v>6366</v>
      </c>
    </row>
    <row r="7091" spans="1:19" x14ac:dyDescent="0.35">
      <c r="A7091" t="s">
        <v>25617</v>
      </c>
      <c r="B7091" t="s">
        <v>6406</v>
      </c>
      <c r="C7091" t="s">
        <v>25618</v>
      </c>
      <c r="D7091" t="s">
        <v>6360</v>
      </c>
      <c r="E7091">
        <v>9</v>
      </c>
      <c r="F7091">
        <v>1</v>
      </c>
      <c r="G7091">
        <v>1</v>
      </c>
      <c r="H7091" t="s">
        <v>6361</v>
      </c>
      <c r="I7091">
        <v>27.8078</v>
      </c>
      <c r="J7091" t="s">
        <v>6362</v>
      </c>
      <c r="K7091" t="s">
        <v>6363</v>
      </c>
      <c r="L7091" t="s">
        <v>6364</v>
      </c>
      <c r="Q7091" t="s">
        <v>6365</v>
      </c>
      <c r="S7091" t="s">
        <v>6366</v>
      </c>
    </row>
    <row r="7092" spans="1:19" x14ac:dyDescent="0.35">
      <c r="A7092" t="s">
        <v>31632</v>
      </c>
      <c r="B7092" t="s">
        <v>6403</v>
      </c>
      <c r="C7092" t="s">
        <v>31631</v>
      </c>
      <c r="D7092" t="s">
        <v>6360</v>
      </c>
      <c r="E7092">
        <v>9</v>
      </c>
      <c r="F7092">
        <v>1</v>
      </c>
      <c r="G7092">
        <v>1</v>
      </c>
      <c r="H7092" t="s">
        <v>6361</v>
      </c>
      <c r="I7092">
        <v>27.8078</v>
      </c>
      <c r="J7092" t="s">
        <v>6362</v>
      </c>
      <c r="K7092" t="s">
        <v>6363</v>
      </c>
      <c r="L7092" t="s">
        <v>6364</v>
      </c>
      <c r="Q7092" t="s">
        <v>6365</v>
      </c>
      <c r="S7092" t="s">
        <v>6366</v>
      </c>
    </row>
    <row r="7093" spans="1:19" x14ac:dyDescent="0.35">
      <c r="A7093" t="s">
        <v>31445</v>
      </c>
      <c r="B7093" t="s">
        <v>6373</v>
      </c>
      <c r="C7093" t="s">
        <v>31444</v>
      </c>
      <c r="D7093" t="s">
        <v>6360</v>
      </c>
      <c r="E7093">
        <v>9</v>
      </c>
      <c r="F7093">
        <v>1</v>
      </c>
      <c r="G7093">
        <v>1</v>
      </c>
      <c r="H7093" t="s">
        <v>6361</v>
      </c>
      <c r="I7093">
        <v>27.8078</v>
      </c>
      <c r="J7093" t="s">
        <v>6362</v>
      </c>
      <c r="K7093" t="s">
        <v>6363</v>
      </c>
      <c r="L7093" t="s">
        <v>6364</v>
      </c>
      <c r="Q7093" t="s">
        <v>6365</v>
      </c>
      <c r="S7093" t="s">
        <v>6366</v>
      </c>
    </row>
    <row r="7094" spans="1:19" x14ac:dyDescent="0.35">
      <c r="A7094" t="s">
        <v>28586</v>
      </c>
      <c r="B7094" t="s">
        <v>6381</v>
      </c>
      <c r="C7094" t="s">
        <v>28585</v>
      </c>
      <c r="D7094" t="s">
        <v>6360</v>
      </c>
      <c r="E7094">
        <v>9</v>
      </c>
      <c r="F7094">
        <v>1</v>
      </c>
      <c r="G7094">
        <v>1</v>
      </c>
      <c r="H7094" t="s">
        <v>6361</v>
      </c>
      <c r="I7094">
        <v>27.8078</v>
      </c>
      <c r="J7094" t="s">
        <v>6362</v>
      </c>
      <c r="K7094" t="s">
        <v>6363</v>
      </c>
      <c r="L7094" t="s">
        <v>6364</v>
      </c>
      <c r="Q7094" t="s">
        <v>6365</v>
      </c>
      <c r="S7094" t="s">
        <v>6366</v>
      </c>
    </row>
    <row r="7095" spans="1:19" x14ac:dyDescent="0.35">
      <c r="A7095" t="s">
        <v>8296</v>
      </c>
      <c r="B7095" t="s">
        <v>6358</v>
      </c>
      <c r="C7095" t="s">
        <v>8297</v>
      </c>
      <c r="D7095" t="s">
        <v>6360</v>
      </c>
      <c r="E7095">
        <v>99</v>
      </c>
      <c r="F7095">
        <v>1</v>
      </c>
      <c r="G7095">
        <v>1</v>
      </c>
      <c r="H7095" t="s">
        <v>6361</v>
      </c>
      <c r="I7095">
        <v>4.3014099999999997</v>
      </c>
      <c r="J7095" t="s">
        <v>6362</v>
      </c>
      <c r="K7095" t="s">
        <v>6363</v>
      </c>
      <c r="L7095" t="s">
        <v>6364</v>
      </c>
      <c r="Q7095" t="s">
        <v>6365</v>
      </c>
      <c r="S7095" t="s">
        <v>6366</v>
      </c>
    </row>
    <row r="7096" spans="1:19" x14ac:dyDescent="0.35">
      <c r="A7096" t="s">
        <v>16664</v>
      </c>
      <c r="B7096" t="s">
        <v>6368</v>
      </c>
      <c r="C7096" t="s">
        <v>16665</v>
      </c>
      <c r="D7096" t="s">
        <v>6360</v>
      </c>
      <c r="E7096">
        <v>99</v>
      </c>
      <c r="F7096">
        <v>1</v>
      </c>
      <c r="G7096">
        <v>1</v>
      </c>
      <c r="H7096" t="s">
        <v>6361</v>
      </c>
      <c r="I7096">
        <v>4.3014099999999997</v>
      </c>
      <c r="J7096" t="s">
        <v>6362</v>
      </c>
      <c r="K7096" t="s">
        <v>6363</v>
      </c>
      <c r="L7096" t="s">
        <v>6364</v>
      </c>
      <c r="Q7096" t="s">
        <v>6365</v>
      </c>
      <c r="S7096" t="s">
        <v>6366</v>
      </c>
    </row>
    <row r="7097" spans="1:19" x14ac:dyDescent="0.35">
      <c r="A7097" t="s">
        <v>23465</v>
      </c>
      <c r="B7097" t="s">
        <v>6406</v>
      </c>
      <c r="C7097" t="s">
        <v>23466</v>
      </c>
      <c r="D7097" t="s">
        <v>6360</v>
      </c>
      <c r="E7097">
        <v>2025</v>
      </c>
      <c r="F7097">
        <v>1</v>
      </c>
      <c r="G7097">
        <v>1</v>
      </c>
      <c r="H7097" t="s">
        <v>6361</v>
      </c>
      <c r="I7097">
        <v>1.61541</v>
      </c>
      <c r="J7097" t="s">
        <v>6362</v>
      </c>
      <c r="K7097" t="s">
        <v>6363</v>
      </c>
      <c r="L7097" t="s">
        <v>6364</v>
      </c>
      <c r="Q7097" t="s">
        <v>6365</v>
      </c>
      <c r="S7097" t="s">
        <v>6366</v>
      </c>
    </row>
    <row r="7098" spans="1:19" x14ac:dyDescent="0.35">
      <c r="A7098" t="s">
        <v>7343</v>
      </c>
      <c r="B7098" t="s">
        <v>6403</v>
      </c>
      <c r="C7098" t="s">
        <v>7344</v>
      </c>
      <c r="D7098" t="s">
        <v>6360</v>
      </c>
      <c r="E7098">
        <v>2025</v>
      </c>
      <c r="F7098">
        <v>1</v>
      </c>
      <c r="G7098">
        <v>1</v>
      </c>
      <c r="H7098" t="s">
        <v>6361</v>
      </c>
      <c r="I7098">
        <v>1.61541</v>
      </c>
      <c r="J7098" t="s">
        <v>6362</v>
      </c>
      <c r="K7098" t="s">
        <v>6363</v>
      </c>
      <c r="L7098" t="s">
        <v>6364</v>
      </c>
      <c r="Q7098" t="s">
        <v>6365</v>
      </c>
      <c r="S7098" t="s">
        <v>6366</v>
      </c>
    </row>
    <row r="7099" spans="1:19" x14ac:dyDescent="0.35">
      <c r="A7099" t="s">
        <v>19684</v>
      </c>
      <c r="B7099" t="s">
        <v>6373</v>
      </c>
      <c r="C7099" t="s">
        <v>19685</v>
      </c>
      <c r="D7099" t="s">
        <v>6360</v>
      </c>
      <c r="E7099">
        <v>2025</v>
      </c>
      <c r="F7099">
        <v>1</v>
      </c>
      <c r="G7099">
        <v>1</v>
      </c>
      <c r="H7099" t="s">
        <v>6361</v>
      </c>
      <c r="I7099">
        <v>1.61541</v>
      </c>
      <c r="J7099" t="s">
        <v>6362</v>
      </c>
      <c r="K7099" t="s">
        <v>6363</v>
      </c>
      <c r="L7099" t="s">
        <v>6364</v>
      </c>
      <c r="Q7099" t="s">
        <v>6365</v>
      </c>
      <c r="S7099" t="s">
        <v>6366</v>
      </c>
    </row>
    <row r="7100" spans="1:19" x14ac:dyDescent="0.35">
      <c r="A7100" t="s">
        <v>8342</v>
      </c>
      <c r="B7100" t="s">
        <v>6381</v>
      </c>
      <c r="C7100" t="s">
        <v>8343</v>
      </c>
      <c r="D7100" t="s">
        <v>6360</v>
      </c>
      <c r="E7100">
        <v>2025</v>
      </c>
      <c r="F7100">
        <v>1</v>
      </c>
      <c r="G7100">
        <v>1</v>
      </c>
      <c r="H7100" t="s">
        <v>6361</v>
      </c>
      <c r="I7100">
        <v>1.61541</v>
      </c>
      <c r="J7100" t="s">
        <v>6362</v>
      </c>
      <c r="K7100" t="s">
        <v>6363</v>
      </c>
      <c r="L7100" t="s">
        <v>6364</v>
      </c>
      <c r="Q7100" t="s">
        <v>6365</v>
      </c>
      <c r="S7100" t="s">
        <v>6366</v>
      </c>
    </row>
    <row r="7101" spans="1:19" x14ac:dyDescent="0.35">
      <c r="A7101" t="s">
        <v>10162</v>
      </c>
      <c r="B7101" t="s">
        <v>6406</v>
      </c>
      <c r="C7101" t="s">
        <v>10163</v>
      </c>
      <c r="D7101" t="s">
        <v>6360</v>
      </c>
      <c r="E7101">
        <v>3</v>
      </c>
      <c r="F7101">
        <v>1</v>
      </c>
      <c r="G7101">
        <v>1</v>
      </c>
      <c r="H7101" t="s">
        <v>6361</v>
      </c>
      <c r="I7101">
        <v>111.33628</v>
      </c>
      <c r="J7101" t="s">
        <v>6362</v>
      </c>
      <c r="K7101" t="s">
        <v>6363</v>
      </c>
      <c r="L7101" t="s">
        <v>6364</v>
      </c>
      <c r="Q7101" t="s">
        <v>6365</v>
      </c>
      <c r="S7101" t="s">
        <v>6366</v>
      </c>
    </row>
    <row r="7102" spans="1:19" x14ac:dyDescent="0.35">
      <c r="A7102" t="s">
        <v>14720</v>
      </c>
      <c r="B7102" t="s">
        <v>6403</v>
      </c>
      <c r="C7102" t="s">
        <v>14721</v>
      </c>
      <c r="D7102" t="s">
        <v>6360</v>
      </c>
      <c r="E7102">
        <v>3</v>
      </c>
      <c r="F7102">
        <v>1</v>
      </c>
      <c r="G7102">
        <v>1</v>
      </c>
      <c r="H7102" t="s">
        <v>6361</v>
      </c>
      <c r="I7102">
        <v>111.33628</v>
      </c>
      <c r="J7102" t="s">
        <v>6362</v>
      </c>
      <c r="K7102" t="s">
        <v>6363</v>
      </c>
      <c r="L7102" t="s">
        <v>6364</v>
      </c>
      <c r="Q7102" t="s">
        <v>6365</v>
      </c>
      <c r="S7102" t="s">
        <v>6366</v>
      </c>
    </row>
    <row r="7103" spans="1:19" x14ac:dyDescent="0.35">
      <c r="A7103" t="s">
        <v>19642</v>
      </c>
      <c r="B7103" t="s">
        <v>6406</v>
      </c>
      <c r="C7103" t="s">
        <v>19643</v>
      </c>
      <c r="D7103" t="s">
        <v>6360</v>
      </c>
      <c r="E7103">
        <v>99</v>
      </c>
      <c r="F7103">
        <v>1</v>
      </c>
      <c r="G7103">
        <v>1</v>
      </c>
      <c r="H7103" t="s">
        <v>6361</v>
      </c>
      <c r="I7103">
        <v>2.4044500000000002</v>
      </c>
      <c r="J7103" t="s">
        <v>6362</v>
      </c>
      <c r="K7103" t="s">
        <v>6363</v>
      </c>
      <c r="L7103" t="s">
        <v>6364</v>
      </c>
      <c r="Q7103" t="s">
        <v>6365</v>
      </c>
      <c r="S7103" t="s">
        <v>6366</v>
      </c>
    </row>
    <row r="7104" spans="1:19" x14ac:dyDescent="0.35">
      <c r="A7104" t="s">
        <v>21597</v>
      </c>
      <c r="B7104" t="s">
        <v>6403</v>
      </c>
      <c r="C7104" t="s">
        <v>21598</v>
      </c>
      <c r="D7104" t="s">
        <v>6360</v>
      </c>
      <c r="E7104">
        <v>87</v>
      </c>
      <c r="F7104">
        <v>1</v>
      </c>
      <c r="G7104">
        <v>1</v>
      </c>
      <c r="H7104" t="s">
        <v>6361</v>
      </c>
      <c r="I7104">
        <v>2.4044500000000002</v>
      </c>
      <c r="J7104" t="s">
        <v>6362</v>
      </c>
      <c r="K7104" t="s">
        <v>6363</v>
      </c>
      <c r="L7104" t="s">
        <v>6364</v>
      </c>
      <c r="Q7104" t="s">
        <v>6365</v>
      </c>
      <c r="S7104" t="s">
        <v>6366</v>
      </c>
    </row>
    <row r="7105" spans="1:19" x14ac:dyDescent="0.35">
      <c r="A7105" t="s">
        <v>16722</v>
      </c>
      <c r="B7105" t="s">
        <v>6358</v>
      </c>
      <c r="C7105" t="s">
        <v>16723</v>
      </c>
      <c r="D7105" t="s">
        <v>6360</v>
      </c>
      <c r="E7105">
        <v>99</v>
      </c>
      <c r="F7105">
        <v>1</v>
      </c>
      <c r="G7105">
        <v>1</v>
      </c>
      <c r="H7105" t="s">
        <v>6361</v>
      </c>
      <c r="I7105">
        <v>6.4827399999999997</v>
      </c>
      <c r="J7105" t="s">
        <v>6362</v>
      </c>
      <c r="K7105" t="s">
        <v>6363</v>
      </c>
      <c r="L7105" t="s">
        <v>6364</v>
      </c>
      <c r="Q7105" t="s">
        <v>6365</v>
      </c>
      <c r="S7105" t="s">
        <v>6366</v>
      </c>
    </row>
    <row r="7106" spans="1:19" x14ac:dyDescent="0.35">
      <c r="A7106" t="s">
        <v>16835</v>
      </c>
      <c r="B7106" t="s">
        <v>6368</v>
      </c>
      <c r="C7106" t="s">
        <v>16836</v>
      </c>
      <c r="D7106" t="s">
        <v>6360</v>
      </c>
      <c r="E7106">
        <v>99</v>
      </c>
      <c r="F7106">
        <v>1</v>
      </c>
      <c r="G7106">
        <v>1</v>
      </c>
      <c r="H7106" t="s">
        <v>6361</v>
      </c>
      <c r="I7106">
        <v>6.4827399999999997</v>
      </c>
      <c r="J7106" t="s">
        <v>6362</v>
      </c>
      <c r="K7106" t="s">
        <v>6363</v>
      </c>
      <c r="L7106" t="s">
        <v>6364</v>
      </c>
      <c r="Q7106" t="s">
        <v>6365</v>
      </c>
      <c r="S7106" t="s">
        <v>6366</v>
      </c>
    </row>
    <row r="7107" spans="1:19" x14ac:dyDescent="0.35">
      <c r="A7107" t="s">
        <v>24977</v>
      </c>
      <c r="B7107" t="s">
        <v>6406</v>
      </c>
      <c r="C7107" t="s">
        <v>24978</v>
      </c>
      <c r="D7107" t="s">
        <v>6360</v>
      </c>
      <c r="E7107">
        <v>99</v>
      </c>
      <c r="F7107">
        <v>1</v>
      </c>
      <c r="G7107">
        <v>1</v>
      </c>
      <c r="H7107" t="s">
        <v>6361</v>
      </c>
      <c r="I7107">
        <v>4.7164200000000003</v>
      </c>
      <c r="J7107" t="s">
        <v>6362</v>
      </c>
      <c r="K7107" t="s">
        <v>6363</v>
      </c>
      <c r="L7107" t="s">
        <v>6364</v>
      </c>
      <c r="Q7107" t="s">
        <v>6365</v>
      </c>
      <c r="S7107" t="s">
        <v>6366</v>
      </c>
    </row>
    <row r="7108" spans="1:19" x14ac:dyDescent="0.35">
      <c r="A7108" t="s">
        <v>14966</v>
      </c>
      <c r="B7108" t="s">
        <v>6403</v>
      </c>
      <c r="C7108" t="s">
        <v>14967</v>
      </c>
      <c r="D7108" t="s">
        <v>6360</v>
      </c>
      <c r="E7108">
        <v>99</v>
      </c>
      <c r="F7108">
        <v>1</v>
      </c>
      <c r="G7108">
        <v>1</v>
      </c>
      <c r="H7108" t="s">
        <v>6361</v>
      </c>
      <c r="I7108">
        <v>4.7164200000000003</v>
      </c>
      <c r="J7108" t="s">
        <v>6362</v>
      </c>
      <c r="K7108" t="s">
        <v>6363</v>
      </c>
      <c r="L7108" t="s">
        <v>6364</v>
      </c>
      <c r="Q7108" t="s">
        <v>6365</v>
      </c>
      <c r="S7108" t="s">
        <v>6366</v>
      </c>
    </row>
    <row r="7109" spans="1:19" x14ac:dyDescent="0.35">
      <c r="A7109" t="s">
        <v>20650</v>
      </c>
      <c r="B7109" t="s">
        <v>6373</v>
      </c>
      <c r="C7109" t="s">
        <v>20651</v>
      </c>
      <c r="D7109" t="s">
        <v>6360</v>
      </c>
      <c r="E7109">
        <v>99</v>
      </c>
      <c r="F7109">
        <v>1</v>
      </c>
      <c r="G7109">
        <v>1</v>
      </c>
      <c r="H7109" t="s">
        <v>6361</v>
      </c>
      <c r="I7109">
        <v>4.7164200000000003</v>
      </c>
      <c r="J7109" t="s">
        <v>6362</v>
      </c>
      <c r="K7109" t="s">
        <v>6363</v>
      </c>
      <c r="L7109" t="s">
        <v>6364</v>
      </c>
      <c r="Q7109" t="s">
        <v>6365</v>
      </c>
      <c r="S7109" t="s">
        <v>6366</v>
      </c>
    </row>
    <row r="7110" spans="1:19" x14ac:dyDescent="0.35">
      <c r="A7110" t="s">
        <v>23447</v>
      </c>
      <c r="B7110" t="s">
        <v>6381</v>
      </c>
      <c r="C7110" t="s">
        <v>23448</v>
      </c>
      <c r="D7110" t="s">
        <v>6360</v>
      </c>
      <c r="E7110">
        <v>99</v>
      </c>
      <c r="F7110">
        <v>1</v>
      </c>
      <c r="G7110">
        <v>1</v>
      </c>
      <c r="H7110" t="s">
        <v>6361</v>
      </c>
      <c r="I7110">
        <v>4.7164200000000003</v>
      </c>
      <c r="J7110" t="s">
        <v>6362</v>
      </c>
      <c r="K7110" t="s">
        <v>6363</v>
      </c>
      <c r="L7110" t="s">
        <v>6364</v>
      </c>
      <c r="Q7110" t="s">
        <v>6365</v>
      </c>
      <c r="S7110" t="s">
        <v>6366</v>
      </c>
    </row>
    <row r="7111" spans="1:19" x14ac:dyDescent="0.35">
      <c r="A7111" t="s">
        <v>19846</v>
      </c>
      <c r="B7111" t="s">
        <v>6406</v>
      </c>
      <c r="C7111" t="s">
        <v>19847</v>
      </c>
      <c r="D7111" t="s">
        <v>6360</v>
      </c>
      <c r="E7111">
        <v>19</v>
      </c>
      <c r="F7111">
        <v>1</v>
      </c>
      <c r="G7111">
        <v>1</v>
      </c>
      <c r="H7111" t="s">
        <v>6361</v>
      </c>
      <c r="I7111">
        <v>15.16649</v>
      </c>
      <c r="J7111" t="s">
        <v>6362</v>
      </c>
      <c r="K7111" t="s">
        <v>6363</v>
      </c>
      <c r="L7111" t="s">
        <v>6364</v>
      </c>
      <c r="Q7111" t="s">
        <v>6365</v>
      </c>
      <c r="S7111" t="s">
        <v>6366</v>
      </c>
    </row>
    <row r="7112" spans="1:19" x14ac:dyDescent="0.35">
      <c r="A7112" t="s">
        <v>11082</v>
      </c>
      <c r="B7112" t="s">
        <v>6403</v>
      </c>
      <c r="C7112" t="s">
        <v>11083</v>
      </c>
      <c r="D7112" t="s">
        <v>6360</v>
      </c>
      <c r="E7112">
        <v>19</v>
      </c>
      <c r="F7112">
        <v>1</v>
      </c>
      <c r="G7112">
        <v>1</v>
      </c>
      <c r="H7112" t="s">
        <v>6361</v>
      </c>
      <c r="I7112">
        <v>15.16649</v>
      </c>
      <c r="J7112" t="s">
        <v>6362</v>
      </c>
      <c r="K7112" t="s">
        <v>6363</v>
      </c>
      <c r="L7112" t="s">
        <v>6364</v>
      </c>
      <c r="Q7112" t="s">
        <v>6365</v>
      </c>
      <c r="S7112" t="s">
        <v>6366</v>
      </c>
    </row>
    <row r="7113" spans="1:19" x14ac:dyDescent="0.35">
      <c r="A7113" t="s">
        <v>7507</v>
      </c>
      <c r="B7113" t="s">
        <v>6373</v>
      </c>
      <c r="C7113" t="s">
        <v>7508</v>
      </c>
      <c r="D7113" t="s">
        <v>6360</v>
      </c>
      <c r="E7113">
        <v>19</v>
      </c>
      <c r="F7113">
        <v>1</v>
      </c>
      <c r="G7113">
        <v>1</v>
      </c>
      <c r="H7113" t="s">
        <v>6361</v>
      </c>
      <c r="I7113">
        <v>15.181699999999999</v>
      </c>
      <c r="J7113" t="s">
        <v>6362</v>
      </c>
      <c r="K7113" t="s">
        <v>6363</v>
      </c>
      <c r="L7113" t="s">
        <v>6364</v>
      </c>
      <c r="Q7113" t="s">
        <v>6365</v>
      </c>
      <c r="S7113" t="s">
        <v>6366</v>
      </c>
    </row>
    <row r="7114" spans="1:19" x14ac:dyDescent="0.35">
      <c r="A7114" t="s">
        <v>20205</v>
      </c>
      <c r="B7114" t="s">
        <v>6381</v>
      </c>
      <c r="C7114" t="s">
        <v>20206</v>
      </c>
      <c r="D7114" t="s">
        <v>6360</v>
      </c>
      <c r="E7114">
        <v>19</v>
      </c>
      <c r="F7114">
        <v>1</v>
      </c>
      <c r="G7114">
        <v>1</v>
      </c>
      <c r="H7114" t="s">
        <v>6361</v>
      </c>
      <c r="I7114">
        <v>15.16649</v>
      </c>
      <c r="J7114" t="s">
        <v>6362</v>
      </c>
      <c r="K7114" t="s">
        <v>6363</v>
      </c>
      <c r="L7114" t="s">
        <v>6364</v>
      </c>
      <c r="Q7114" t="s">
        <v>6365</v>
      </c>
      <c r="S7114" t="s">
        <v>6366</v>
      </c>
    </row>
    <row r="7115" spans="1:19" x14ac:dyDescent="0.35">
      <c r="A7115" t="s">
        <v>24683</v>
      </c>
      <c r="B7115" t="s">
        <v>6406</v>
      </c>
      <c r="C7115" t="s">
        <v>24684</v>
      </c>
      <c r="D7115" t="s">
        <v>6360</v>
      </c>
      <c r="E7115">
        <v>99</v>
      </c>
      <c r="F7115">
        <v>1</v>
      </c>
      <c r="G7115">
        <v>1</v>
      </c>
      <c r="H7115" t="s">
        <v>6361</v>
      </c>
      <c r="I7115">
        <v>7.2645799999999996</v>
      </c>
      <c r="J7115" t="s">
        <v>6362</v>
      </c>
      <c r="K7115" t="s">
        <v>6363</v>
      </c>
      <c r="L7115" t="s">
        <v>6364</v>
      </c>
      <c r="Q7115" t="s">
        <v>6365</v>
      </c>
      <c r="S7115" t="s">
        <v>6366</v>
      </c>
    </row>
    <row r="7116" spans="1:19" x14ac:dyDescent="0.35">
      <c r="A7116" t="s">
        <v>19485</v>
      </c>
      <c r="B7116" t="s">
        <v>6403</v>
      </c>
      <c r="C7116" t="s">
        <v>19486</v>
      </c>
      <c r="D7116" t="s">
        <v>6360</v>
      </c>
      <c r="E7116">
        <v>99</v>
      </c>
      <c r="F7116">
        <v>1</v>
      </c>
      <c r="G7116">
        <v>1</v>
      </c>
      <c r="H7116" t="s">
        <v>6361</v>
      </c>
      <c r="I7116">
        <v>7.2645799999999996</v>
      </c>
      <c r="J7116" t="s">
        <v>6362</v>
      </c>
      <c r="K7116" t="s">
        <v>6363</v>
      </c>
      <c r="L7116" t="s">
        <v>6364</v>
      </c>
      <c r="Q7116" t="s">
        <v>6365</v>
      </c>
      <c r="S7116" t="s">
        <v>6366</v>
      </c>
    </row>
    <row r="7117" spans="1:19" x14ac:dyDescent="0.35">
      <c r="A7117" t="s">
        <v>14222</v>
      </c>
      <c r="B7117" t="s">
        <v>6373</v>
      </c>
      <c r="C7117" t="s">
        <v>14223</v>
      </c>
      <c r="D7117" t="s">
        <v>6360</v>
      </c>
      <c r="E7117">
        <v>99</v>
      </c>
      <c r="F7117">
        <v>1</v>
      </c>
      <c r="G7117">
        <v>1</v>
      </c>
      <c r="H7117" t="s">
        <v>6361</v>
      </c>
      <c r="I7117">
        <v>7.2645799999999996</v>
      </c>
      <c r="J7117" t="s">
        <v>6362</v>
      </c>
      <c r="K7117" t="s">
        <v>6363</v>
      </c>
      <c r="L7117" t="s">
        <v>6364</v>
      </c>
      <c r="Q7117" t="s">
        <v>6365</v>
      </c>
      <c r="S7117" t="s">
        <v>6366</v>
      </c>
    </row>
    <row r="7118" spans="1:19" x14ac:dyDescent="0.35">
      <c r="A7118" t="s">
        <v>14536</v>
      </c>
      <c r="B7118" t="s">
        <v>6381</v>
      </c>
      <c r="C7118" t="s">
        <v>14537</v>
      </c>
      <c r="D7118" t="s">
        <v>6360</v>
      </c>
      <c r="E7118">
        <v>99</v>
      </c>
      <c r="F7118">
        <v>1</v>
      </c>
      <c r="G7118">
        <v>1</v>
      </c>
      <c r="H7118" t="s">
        <v>6361</v>
      </c>
      <c r="I7118">
        <v>7.2645799999999996</v>
      </c>
      <c r="J7118" t="s">
        <v>6362</v>
      </c>
      <c r="K7118" t="s">
        <v>6363</v>
      </c>
      <c r="L7118" t="s">
        <v>6364</v>
      </c>
      <c r="Q7118" t="s">
        <v>6365</v>
      </c>
      <c r="S7118" t="s">
        <v>6366</v>
      </c>
    </row>
    <row r="7119" spans="1:19" x14ac:dyDescent="0.35">
      <c r="A7119" t="s">
        <v>22650</v>
      </c>
      <c r="B7119" t="s">
        <v>6406</v>
      </c>
      <c r="C7119" t="s">
        <v>22651</v>
      </c>
      <c r="D7119" t="s">
        <v>6360</v>
      </c>
      <c r="E7119">
        <v>99</v>
      </c>
      <c r="F7119">
        <v>1</v>
      </c>
      <c r="G7119">
        <v>1</v>
      </c>
      <c r="H7119" t="s">
        <v>6361</v>
      </c>
      <c r="I7119">
        <v>8.7214600000000004</v>
      </c>
      <c r="J7119" t="s">
        <v>6362</v>
      </c>
      <c r="K7119" t="s">
        <v>6363</v>
      </c>
      <c r="L7119" t="s">
        <v>6364</v>
      </c>
      <c r="Q7119" t="s">
        <v>6365</v>
      </c>
      <c r="S7119" t="s">
        <v>6366</v>
      </c>
    </row>
    <row r="7120" spans="1:19" x14ac:dyDescent="0.35">
      <c r="A7120" t="s">
        <v>21972</v>
      </c>
      <c r="B7120" t="s">
        <v>6403</v>
      </c>
      <c r="C7120" t="s">
        <v>21973</v>
      </c>
      <c r="D7120" t="s">
        <v>6360</v>
      </c>
      <c r="E7120">
        <v>99</v>
      </c>
      <c r="F7120">
        <v>1</v>
      </c>
      <c r="G7120">
        <v>1</v>
      </c>
      <c r="H7120" t="s">
        <v>6361</v>
      </c>
      <c r="I7120">
        <v>8.7214600000000004</v>
      </c>
      <c r="J7120" t="s">
        <v>6362</v>
      </c>
      <c r="K7120" t="s">
        <v>6363</v>
      </c>
      <c r="L7120" t="s">
        <v>6364</v>
      </c>
      <c r="Q7120" t="s">
        <v>6365</v>
      </c>
      <c r="S7120" t="s">
        <v>6366</v>
      </c>
    </row>
    <row r="7121" spans="1:19" x14ac:dyDescent="0.35">
      <c r="A7121" t="s">
        <v>23314</v>
      </c>
      <c r="B7121" t="s">
        <v>6373</v>
      </c>
      <c r="C7121" t="s">
        <v>23315</v>
      </c>
      <c r="D7121" t="s">
        <v>6360</v>
      </c>
      <c r="E7121">
        <v>99</v>
      </c>
      <c r="F7121">
        <v>1</v>
      </c>
      <c r="G7121">
        <v>1</v>
      </c>
      <c r="H7121" t="s">
        <v>6361</v>
      </c>
      <c r="I7121">
        <v>8.7214600000000004</v>
      </c>
      <c r="J7121" t="s">
        <v>6362</v>
      </c>
      <c r="K7121" t="s">
        <v>6363</v>
      </c>
      <c r="L7121" t="s">
        <v>6364</v>
      </c>
      <c r="Q7121" t="s">
        <v>6365</v>
      </c>
      <c r="S7121" t="s">
        <v>6366</v>
      </c>
    </row>
    <row r="7122" spans="1:19" x14ac:dyDescent="0.35">
      <c r="A7122" t="s">
        <v>14300</v>
      </c>
      <c r="B7122" t="s">
        <v>6381</v>
      </c>
      <c r="C7122" t="s">
        <v>14301</v>
      </c>
      <c r="D7122" t="s">
        <v>6360</v>
      </c>
      <c r="E7122">
        <v>99</v>
      </c>
      <c r="F7122">
        <v>1</v>
      </c>
      <c r="G7122">
        <v>1</v>
      </c>
      <c r="H7122" t="s">
        <v>6361</v>
      </c>
      <c r="I7122">
        <v>8.7214600000000004</v>
      </c>
      <c r="J7122" t="s">
        <v>6362</v>
      </c>
      <c r="K7122" t="s">
        <v>6363</v>
      </c>
      <c r="L7122" t="s">
        <v>6364</v>
      </c>
      <c r="Q7122" t="s">
        <v>6365</v>
      </c>
      <c r="S7122" t="s">
        <v>6366</v>
      </c>
    </row>
    <row r="7123" spans="1:19" x14ac:dyDescent="0.35">
      <c r="A7123" t="s">
        <v>21151</v>
      </c>
      <c r="B7123" t="s">
        <v>6406</v>
      </c>
      <c r="C7123" t="s">
        <v>21152</v>
      </c>
      <c r="D7123" t="s">
        <v>6360</v>
      </c>
      <c r="E7123">
        <v>99</v>
      </c>
      <c r="F7123">
        <v>1</v>
      </c>
      <c r="G7123">
        <v>1</v>
      </c>
      <c r="H7123" t="s">
        <v>6361</v>
      </c>
      <c r="I7123">
        <v>8.6263299999999994</v>
      </c>
      <c r="J7123" t="s">
        <v>6362</v>
      </c>
      <c r="K7123" t="s">
        <v>6363</v>
      </c>
      <c r="L7123" t="s">
        <v>6364</v>
      </c>
      <c r="Q7123" t="s">
        <v>6365</v>
      </c>
      <c r="S7123" t="s">
        <v>6366</v>
      </c>
    </row>
    <row r="7124" spans="1:19" x14ac:dyDescent="0.35">
      <c r="A7124" t="s">
        <v>10964</v>
      </c>
      <c r="B7124" t="s">
        <v>6403</v>
      </c>
      <c r="C7124" t="s">
        <v>10965</v>
      </c>
      <c r="D7124" t="s">
        <v>6360</v>
      </c>
      <c r="E7124">
        <v>99</v>
      </c>
      <c r="F7124">
        <v>1</v>
      </c>
      <c r="G7124">
        <v>1</v>
      </c>
      <c r="H7124" t="s">
        <v>6361</v>
      </c>
      <c r="I7124">
        <v>8.7132500000000004</v>
      </c>
      <c r="J7124" t="s">
        <v>6362</v>
      </c>
      <c r="K7124" t="s">
        <v>6363</v>
      </c>
      <c r="L7124" t="s">
        <v>6364</v>
      </c>
      <c r="Q7124" t="s">
        <v>6365</v>
      </c>
      <c r="S7124" t="s">
        <v>6366</v>
      </c>
    </row>
    <row r="7125" spans="1:19" x14ac:dyDescent="0.35">
      <c r="A7125" t="s">
        <v>7049</v>
      </c>
      <c r="B7125" t="s">
        <v>6373</v>
      </c>
      <c r="C7125" t="s">
        <v>7050</v>
      </c>
      <c r="D7125" t="s">
        <v>6360</v>
      </c>
      <c r="E7125">
        <v>99</v>
      </c>
      <c r="F7125">
        <v>1</v>
      </c>
      <c r="G7125">
        <v>1</v>
      </c>
      <c r="H7125" t="s">
        <v>6361</v>
      </c>
      <c r="I7125">
        <v>8.6263299999999994</v>
      </c>
      <c r="J7125" t="s">
        <v>6362</v>
      </c>
      <c r="K7125" t="s">
        <v>6363</v>
      </c>
      <c r="L7125" t="s">
        <v>6364</v>
      </c>
      <c r="Q7125" t="s">
        <v>6365</v>
      </c>
      <c r="S7125" t="s">
        <v>6366</v>
      </c>
    </row>
    <row r="7126" spans="1:19" x14ac:dyDescent="0.35">
      <c r="A7126" t="s">
        <v>9410</v>
      </c>
      <c r="B7126" t="s">
        <v>6381</v>
      </c>
      <c r="C7126" t="s">
        <v>9411</v>
      </c>
      <c r="D7126" t="s">
        <v>6360</v>
      </c>
      <c r="E7126">
        <v>99</v>
      </c>
      <c r="F7126">
        <v>1</v>
      </c>
      <c r="G7126">
        <v>1</v>
      </c>
      <c r="H7126" t="s">
        <v>6361</v>
      </c>
      <c r="I7126">
        <v>8.6453799999999994</v>
      </c>
      <c r="J7126" t="s">
        <v>6362</v>
      </c>
      <c r="K7126" t="s">
        <v>6363</v>
      </c>
      <c r="L7126" t="s">
        <v>6364</v>
      </c>
      <c r="Q7126" t="s">
        <v>6365</v>
      </c>
      <c r="S7126" t="s">
        <v>6366</v>
      </c>
    </row>
    <row r="7127" spans="1:19" x14ac:dyDescent="0.35">
      <c r="A7127" t="s">
        <v>23598</v>
      </c>
      <c r="B7127" t="s">
        <v>6406</v>
      </c>
      <c r="C7127" t="s">
        <v>23599</v>
      </c>
      <c r="D7127" t="s">
        <v>6360</v>
      </c>
      <c r="E7127">
        <v>99</v>
      </c>
      <c r="F7127">
        <v>1</v>
      </c>
      <c r="G7127">
        <v>1</v>
      </c>
      <c r="H7127" t="s">
        <v>6361</v>
      </c>
      <c r="I7127">
        <v>8.6453799999999994</v>
      </c>
      <c r="J7127" t="s">
        <v>6362</v>
      </c>
      <c r="K7127" t="s">
        <v>6363</v>
      </c>
      <c r="L7127" t="s">
        <v>6364</v>
      </c>
      <c r="Q7127" t="s">
        <v>6365</v>
      </c>
      <c r="S7127" t="s">
        <v>6366</v>
      </c>
    </row>
    <row r="7128" spans="1:19" x14ac:dyDescent="0.35">
      <c r="A7128" t="s">
        <v>11633</v>
      </c>
      <c r="B7128" t="s">
        <v>6403</v>
      </c>
      <c r="C7128" t="s">
        <v>11634</v>
      </c>
      <c r="D7128" t="s">
        <v>6360</v>
      </c>
      <c r="E7128">
        <v>99</v>
      </c>
      <c r="F7128">
        <v>1</v>
      </c>
      <c r="G7128">
        <v>1</v>
      </c>
      <c r="H7128" t="s">
        <v>6361</v>
      </c>
      <c r="I7128">
        <v>8.6263299999999994</v>
      </c>
      <c r="J7128" t="s">
        <v>6362</v>
      </c>
      <c r="K7128" t="s">
        <v>6363</v>
      </c>
      <c r="L7128" t="s">
        <v>6364</v>
      </c>
      <c r="Q7128" t="s">
        <v>6365</v>
      </c>
      <c r="S7128" t="s">
        <v>6366</v>
      </c>
    </row>
    <row r="7129" spans="1:19" x14ac:dyDescent="0.35">
      <c r="A7129" t="s">
        <v>24245</v>
      </c>
      <c r="B7129" t="s">
        <v>6373</v>
      </c>
      <c r="C7129" t="s">
        <v>24246</v>
      </c>
      <c r="D7129" t="s">
        <v>6360</v>
      </c>
      <c r="E7129">
        <v>99</v>
      </c>
      <c r="F7129">
        <v>1</v>
      </c>
      <c r="G7129">
        <v>1</v>
      </c>
      <c r="H7129" t="s">
        <v>6361</v>
      </c>
      <c r="I7129">
        <v>8.6453799999999994</v>
      </c>
      <c r="J7129" t="s">
        <v>6362</v>
      </c>
      <c r="K7129" t="s">
        <v>6363</v>
      </c>
      <c r="L7129" t="s">
        <v>6364</v>
      </c>
      <c r="Q7129" t="s">
        <v>6365</v>
      </c>
      <c r="S7129" t="s">
        <v>6366</v>
      </c>
    </row>
    <row r="7130" spans="1:19" x14ac:dyDescent="0.35">
      <c r="A7130" t="s">
        <v>9582</v>
      </c>
      <c r="B7130" t="s">
        <v>6381</v>
      </c>
      <c r="C7130" t="s">
        <v>9583</v>
      </c>
      <c r="D7130" t="s">
        <v>6360</v>
      </c>
      <c r="E7130">
        <v>99</v>
      </c>
      <c r="F7130">
        <v>1</v>
      </c>
      <c r="G7130">
        <v>1</v>
      </c>
      <c r="H7130" t="s">
        <v>6361</v>
      </c>
      <c r="I7130">
        <v>8.6453799999999994</v>
      </c>
      <c r="J7130" t="s">
        <v>6362</v>
      </c>
      <c r="K7130" t="s">
        <v>6363</v>
      </c>
      <c r="L7130" t="s">
        <v>6364</v>
      </c>
      <c r="Q7130" t="s">
        <v>6365</v>
      </c>
      <c r="S7130" t="s">
        <v>6366</v>
      </c>
    </row>
    <row r="7131" spans="1:19" x14ac:dyDescent="0.35">
      <c r="A7131" t="s">
        <v>16403</v>
      </c>
      <c r="B7131" t="s">
        <v>6358</v>
      </c>
      <c r="C7131" t="s">
        <v>16404</v>
      </c>
      <c r="D7131" t="s">
        <v>6360</v>
      </c>
      <c r="E7131">
        <v>98</v>
      </c>
      <c r="F7131">
        <v>1</v>
      </c>
      <c r="G7131">
        <v>1</v>
      </c>
      <c r="H7131" t="s">
        <v>6361</v>
      </c>
      <c r="I7131">
        <v>4.7793200000000002</v>
      </c>
      <c r="J7131" t="s">
        <v>6362</v>
      </c>
      <c r="K7131" t="s">
        <v>6363</v>
      </c>
      <c r="L7131" t="s">
        <v>6364</v>
      </c>
      <c r="Q7131" t="s">
        <v>6365</v>
      </c>
      <c r="S7131" t="s">
        <v>6366</v>
      </c>
    </row>
    <row r="7132" spans="1:19" x14ac:dyDescent="0.35">
      <c r="A7132" t="s">
        <v>22930</v>
      </c>
      <c r="B7132" t="s">
        <v>6368</v>
      </c>
      <c r="C7132" t="s">
        <v>22931</v>
      </c>
      <c r="D7132" t="s">
        <v>6360</v>
      </c>
      <c r="E7132">
        <v>99</v>
      </c>
      <c r="F7132">
        <v>1</v>
      </c>
      <c r="G7132">
        <v>1</v>
      </c>
      <c r="H7132" t="s">
        <v>6361</v>
      </c>
      <c r="I7132">
        <v>4.7793200000000002</v>
      </c>
      <c r="J7132" t="s">
        <v>6362</v>
      </c>
      <c r="K7132" t="s">
        <v>6363</v>
      </c>
      <c r="L7132" t="s">
        <v>6364</v>
      </c>
      <c r="Q7132" t="s">
        <v>6365</v>
      </c>
      <c r="S7132" t="s">
        <v>6366</v>
      </c>
    </row>
    <row r="7133" spans="1:19" x14ac:dyDescent="0.35">
      <c r="A7133" t="s">
        <v>21293</v>
      </c>
      <c r="B7133" t="s">
        <v>6406</v>
      </c>
      <c r="C7133" t="s">
        <v>21294</v>
      </c>
      <c r="D7133" t="s">
        <v>6360</v>
      </c>
      <c r="E7133">
        <v>99</v>
      </c>
      <c r="F7133">
        <v>1</v>
      </c>
      <c r="G7133">
        <v>1</v>
      </c>
      <c r="H7133" t="s">
        <v>6361</v>
      </c>
      <c r="I7133">
        <v>3.2881800000000001</v>
      </c>
      <c r="J7133" t="s">
        <v>6362</v>
      </c>
      <c r="K7133" t="s">
        <v>6363</v>
      </c>
      <c r="L7133" t="s">
        <v>6364</v>
      </c>
      <c r="Q7133" t="s">
        <v>6365</v>
      </c>
      <c r="S7133" t="s">
        <v>6366</v>
      </c>
    </row>
    <row r="7134" spans="1:19" x14ac:dyDescent="0.35">
      <c r="A7134" t="s">
        <v>14312</v>
      </c>
      <c r="B7134" t="s">
        <v>6403</v>
      </c>
      <c r="C7134" t="s">
        <v>14313</v>
      </c>
      <c r="D7134" t="s">
        <v>6360</v>
      </c>
      <c r="E7134">
        <v>99</v>
      </c>
      <c r="F7134">
        <v>1</v>
      </c>
      <c r="G7134">
        <v>1</v>
      </c>
      <c r="H7134" t="s">
        <v>6361</v>
      </c>
      <c r="I7134">
        <v>3.2881800000000001</v>
      </c>
      <c r="J7134" t="s">
        <v>6362</v>
      </c>
      <c r="K7134" t="s">
        <v>6363</v>
      </c>
      <c r="L7134" t="s">
        <v>6364</v>
      </c>
      <c r="Q7134" t="s">
        <v>6365</v>
      </c>
      <c r="S7134" t="s">
        <v>6366</v>
      </c>
    </row>
    <row r="7135" spans="1:19" x14ac:dyDescent="0.35">
      <c r="A7135" t="s">
        <v>13261</v>
      </c>
      <c r="B7135" t="s">
        <v>6373</v>
      </c>
      <c r="C7135" t="s">
        <v>13262</v>
      </c>
      <c r="D7135" t="s">
        <v>6360</v>
      </c>
      <c r="E7135">
        <v>99</v>
      </c>
      <c r="F7135">
        <v>1</v>
      </c>
      <c r="G7135">
        <v>1</v>
      </c>
      <c r="H7135" t="s">
        <v>6361</v>
      </c>
      <c r="I7135">
        <v>3.2881800000000001</v>
      </c>
      <c r="J7135" t="s">
        <v>6362</v>
      </c>
      <c r="K7135" t="s">
        <v>6363</v>
      </c>
      <c r="L7135" t="s">
        <v>6364</v>
      </c>
      <c r="Q7135" t="s">
        <v>6365</v>
      </c>
      <c r="S7135" t="s">
        <v>6366</v>
      </c>
    </row>
    <row r="7136" spans="1:19" x14ac:dyDescent="0.35">
      <c r="A7136" t="s">
        <v>19935</v>
      </c>
      <c r="B7136" t="s">
        <v>6381</v>
      </c>
      <c r="C7136" t="s">
        <v>19936</v>
      </c>
      <c r="D7136" t="s">
        <v>6360</v>
      </c>
      <c r="E7136">
        <v>99</v>
      </c>
      <c r="F7136">
        <v>1</v>
      </c>
      <c r="G7136">
        <v>1</v>
      </c>
      <c r="H7136" t="s">
        <v>6361</v>
      </c>
      <c r="I7136">
        <v>3.2881800000000001</v>
      </c>
      <c r="J7136" t="s">
        <v>6362</v>
      </c>
      <c r="K7136" t="s">
        <v>6363</v>
      </c>
      <c r="L7136" t="s">
        <v>6364</v>
      </c>
      <c r="Q7136" t="s">
        <v>6365</v>
      </c>
      <c r="S7136" t="s">
        <v>6366</v>
      </c>
    </row>
    <row r="7137" spans="1:19" x14ac:dyDescent="0.35">
      <c r="A7137" t="s">
        <v>21698</v>
      </c>
      <c r="B7137" t="s">
        <v>6406</v>
      </c>
      <c r="C7137" t="s">
        <v>21699</v>
      </c>
      <c r="D7137" t="s">
        <v>6360</v>
      </c>
      <c r="E7137">
        <v>2025</v>
      </c>
      <c r="F7137">
        <v>1</v>
      </c>
      <c r="G7137">
        <v>1</v>
      </c>
      <c r="H7137" t="s">
        <v>6361</v>
      </c>
      <c r="I7137">
        <v>1.72055</v>
      </c>
      <c r="J7137" t="s">
        <v>6362</v>
      </c>
      <c r="K7137" t="s">
        <v>6363</v>
      </c>
      <c r="L7137" t="s">
        <v>6364</v>
      </c>
      <c r="Q7137" t="s">
        <v>6365</v>
      </c>
      <c r="S7137" t="s">
        <v>6366</v>
      </c>
    </row>
    <row r="7138" spans="1:19" x14ac:dyDescent="0.35">
      <c r="A7138" t="s">
        <v>11012</v>
      </c>
      <c r="B7138" t="s">
        <v>6403</v>
      </c>
      <c r="C7138" t="s">
        <v>11013</v>
      </c>
      <c r="D7138" t="s">
        <v>6360</v>
      </c>
      <c r="E7138">
        <v>2025</v>
      </c>
      <c r="F7138">
        <v>1</v>
      </c>
      <c r="G7138">
        <v>1</v>
      </c>
      <c r="H7138" t="s">
        <v>6361</v>
      </c>
      <c r="I7138">
        <v>1.72055</v>
      </c>
      <c r="J7138" t="s">
        <v>6362</v>
      </c>
      <c r="K7138" t="s">
        <v>6363</v>
      </c>
      <c r="L7138" t="s">
        <v>6364</v>
      </c>
      <c r="Q7138" t="s">
        <v>6365</v>
      </c>
      <c r="S7138" t="s">
        <v>6366</v>
      </c>
    </row>
    <row r="7139" spans="1:19" x14ac:dyDescent="0.35">
      <c r="A7139" t="s">
        <v>10794</v>
      </c>
      <c r="B7139" t="s">
        <v>6373</v>
      </c>
      <c r="C7139" t="s">
        <v>10795</v>
      </c>
      <c r="D7139" t="s">
        <v>6360</v>
      </c>
      <c r="E7139">
        <v>2025</v>
      </c>
      <c r="F7139">
        <v>1</v>
      </c>
      <c r="G7139">
        <v>1</v>
      </c>
      <c r="H7139" t="s">
        <v>6361</v>
      </c>
      <c r="I7139">
        <v>1.72055</v>
      </c>
      <c r="J7139" t="s">
        <v>6362</v>
      </c>
      <c r="K7139" t="s">
        <v>6363</v>
      </c>
      <c r="L7139" t="s">
        <v>6364</v>
      </c>
      <c r="Q7139" t="s">
        <v>6365</v>
      </c>
      <c r="S7139" t="s">
        <v>6366</v>
      </c>
    </row>
    <row r="7140" spans="1:19" x14ac:dyDescent="0.35">
      <c r="A7140" t="s">
        <v>15293</v>
      </c>
      <c r="B7140" t="s">
        <v>6381</v>
      </c>
      <c r="C7140" t="s">
        <v>15294</v>
      </c>
      <c r="D7140" t="s">
        <v>6360</v>
      </c>
      <c r="E7140">
        <v>2025</v>
      </c>
      <c r="F7140">
        <v>1</v>
      </c>
      <c r="G7140">
        <v>1</v>
      </c>
      <c r="H7140" t="s">
        <v>6361</v>
      </c>
      <c r="I7140">
        <v>1.72055</v>
      </c>
      <c r="J7140" t="s">
        <v>6362</v>
      </c>
      <c r="K7140" t="s">
        <v>6363</v>
      </c>
      <c r="L7140" t="s">
        <v>6364</v>
      </c>
      <c r="Q7140" t="s">
        <v>6365</v>
      </c>
      <c r="S7140" t="s">
        <v>6366</v>
      </c>
    </row>
    <row r="7141" spans="1:19" x14ac:dyDescent="0.35">
      <c r="A7141" t="s">
        <v>14198</v>
      </c>
      <c r="B7141" t="s">
        <v>6358</v>
      </c>
      <c r="C7141" t="s">
        <v>14199</v>
      </c>
      <c r="D7141" t="s">
        <v>6360</v>
      </c>
      <c r="E7141">
        <v>9</v>
      </c>
      <c r="F7141">
        <v>1</v>
      </c>
      <c r="G7141">
        <v>1</v>
      </c>
      <c r="H7141" t="s">
        <v>6361</v>
      </c>
      <c r="I7141">
        <v>87.202820000000003</v>
      </c>
      <c r="J7141" t="s">
        <v>4065</v>
      </c>
      <c r="K7141" t="s">
        <v>6363</v>
      </c>
      <c r="L7141" t="s">
        <v>6364</v>
      </c>
      <c r="Q7141" t="s">
        <v>6365</v>
      </c>
      <c r="S7141" t="s">
        <v>6366</v>
      </c>
    </row>
    <row r="7142" spans="1:19" x14ac:dyDescent="0.35">
      <c r="A7142" t="s">
        <v>11763</v>
      </c>
      <c r="B7142" t="s">
        <v>6368</v>
      </c>
      <c r="C7142" t="s">
        <v>11764</v>
      </c>
      <c r="D7142" t="s">
        <v>6360</v>
      </c>
      <c r="E7142">
        <v>9</v>
      </c>
      <c r="F7142">
        <v>1</v>
      </c>
      <c r="G7142">
        <v>1</v>
      </c>
      <c r="H7142" t="s">
        <v>6361</v>
      </c>
      <c r="I7142">
        <v>87.202820000000003</v>
      </c>
      <c r="J7142" t="s">
        <v>4065</v>
      </c>
      <c r="K7142" t="s">
        <v>6363</v>
      </c>
      <c r="L7142" t="s">
        <v>6364</v>
      </c>
      <c r="Q7142" t="s">
        <v>6365</v>
      </c>
      <c r="S7142" t="s">
        <v>6366</v>
      </c>
    </row>
    <row r="7143" spans="1:19" x14ac:dyDescent="0.35">
      <c r="A7143" t="s">
        <v>16015</v>
      </c>
      <c r="B7143" t="s">
        <v>6406</v>
      </c>
      <c r="C7143" t="s">
        <v>16016</v>
      </c>
      <c r="D7143" t="s">
        <v>6360</v>
      </c>
      <c r="E7143">
        <v>9</v>
      </c>
      <c r="F7143">
        <v>1</v>
      </c>
      <c r="G7143">
        <v>1</v>
      </c>
      <c r="H7143" t="s">
        <v>6361</v>
      </c>
      <c r="I7143">
        <v>24.565729999999999</v>
      </c>
      <c r="J7143" t="s">
        <v>6362</v>
      </c>
      <c r="K7143" t="s">
        <v>6363</v>
      </c>
      <c r="L7143" t="s">
        <v>6364</v>
      </c>
      <c r="Q7143" t="s">
        <v>6365</v>
      </c>
      <c r="S7143" t="s">
        <v>6366</v>
      </c>
    </row>
    <row r="7144" spans="1:19" x14ac:dyDescent="0.35">
      <c r="A7144" t="s">
        <v>7698</v>
      </c>
      <c r="B7144" t="s">
        <v>6403</v>
      </c>
      <c r="C7144" t="s">
        <v>7699</v>
      </c>
      <c r="D7144" t="s">
        <v>6360</v>
      </c>
      <c r="E7144">
        <v>9</v>
      </c>
      <c r="F7144">
        <v>1</v>
      </c>
      <c r="G7144">
        <v>1</v>
      </c>
      <c r="H7144" t="s">
        <v>6361</v>
      </c>
      <c r="I7144">
        <v>24.565729999999999</v>
      </c>
      <c r="J7144" t="s">
        <v>6362</v>
      </c>
      <c r="K7144" t="s">
        <v>6363</v>
      </c>
      <c r="L7144" t="s">
        <v>6364</v>
      </c>
      <c r="Q7144" t="s">
        <v>6365</v>
      </c>
      <c r="S7144" t="s">
        <v>6366</v>
      </c>
    </row>
    <row r="7145" spans="1:19" x14ac:dyDescent="0.35">
      <c r="A7145" t="s">
        <v>8242</v>
      </c>
      <c r="B7145" t="s">
        <v>6373</v>
      </c>
      <c r="C7145" t="s">
        <v>8243</v>
      </c>
      <c r="D7145" t="s">
        <v>6360</v>
      </c>
      <c r="E7145">
        <v>9</v>
      </c>
      <c r="F7145">
        <v>1</v>
      </c>
      <c r="G7145">
        <v>1</v>
      </c>
      <c r="H7145" t="s">
        <v>6361</v>
      </c>
      <c r="I7145">
        <v>24.565729999999999</v>
      </c>
      <c r="J7145" t="s">
        <v>6362</v>
      </c>
      <c r="K7145" t="s">
        <v>6363</v>
      </c>
      <c r="L7145" t="s">
        <v>6364</v>
      </c>
      <c r="Q7145" t="s">
        <v>6365</v>
      </c>
      <c r="S7145" t="s">
        <v>6366</v>
      </c>
    </row>
    <row r="7146" spans="1:19" x14ac:dyDescent="0.35">
      <c r="A7146" t="s">
        <v>12174</v>
      </c>
      <c r="B7146" t="s">
        <v>6381</v>
      </c>
      <c r="C7146" t="s">
        <v>12175</v>
      </c>
      <c r="D7146" t="s">
        <v>6360</v>
      </c>
      <c r="E7146">
        <v>9</v>
      </c>
      <c r="F7146">
        <v>1</v>
      </c>
      <c r="G7146">
        <v>1</v>
      </c>
      <c r="H7146" t="s">
        <v>6361</v>
      </c>
      <c r="I7146">
        <v>24.565729999999999</v>
      </c>
      <c r="J7146" t="s">
        <v>6362</v>
      </c>
      <c r="K7146" t="s">
        <v>6363</v>
      </c>
      <c r="L7146" t="s">
        <v>6364</v>
      </c>
      <c r="Q7146" t="s">
        <v>6365</v>
      </c>
      <c r="S7146" t="s">
        <v>6366</v>
      </c>
    </row>
    <row r="7147" spans="1:19" x14ac:dyDescent="0.35">
      <c r="A7147" t="s">
        <v>12986</v>
      </c>
      <c r="B7147" t="s">
        <v>6358</v>
      </c>
      <c r="C7147" t="s">
        <v>12987</v>
      </c>
      <c r="D7147" t="s">
        <v>6360</v>
      </c>
      <c r="E7147">
        <v>19</v>
      </c>
      <c r="F7147">
        <v>1</v>
      </c>
      <c r="G7147">
        <v>1</v>
      </c>
      <c r="H7147" t="s">
        <v>6361</v>
      </c>
      <c r="I7147">
        <v>67.315219999999997</v>
      </c>
      <c r="J7147" t="s">
        <v>4065</v>
      </c>
      <c r="K7147" t="s">
        <v>6363</v>
      </c>
      <c r="L7147" t="s">
        <v>6364</v>
      </c>
      <c r="Q7147" t="s">
        <v>6365</v>
      </c>
      <c r="S7147" t="s">
        <v>6366</v>
      </c>
    </row>
    <row r="7148" spans="1:19" x14ac:dyDescent="0.35">
      <c r="A7148" t="s">
        <v>11236</v>
      </c>
      <c r="B7148" t="s">
        <v>6368</v>
      </c>
      <c r="C7148" t="s">
        <v>11237</v>
      </c>
      <c r="D7148" t="s">
        <v>6360</v>
      </c>
      <c r="E7148">
        <v>19</v>
      </c>
      <c r="F7148">
        <v>1</v>
      </c>
      <c r="G7148">
        <v>1</v>
      </c>
      <c r="H7148" t="s">
        <v>6361</v>
      </c>
      <c r="I7148">
        <v>67.315219999999997</v>
      </c>
      <c r="J7148" t="s">
        <v>4065</v>
      </c>
      <c r="K7148" t="s">
        <v>6363</v>
      </c>
      <c r="L7148" t="s">
        <v>6364</v>
      </c>
      <c r="Q7148" t="s">
        <v>6365</v>
      </c>
      <c r="S7148" t="s">
        <v>6366</v>
      </c>
    </row>
    <row r="7149" spans="1:19" x14ac:dyDescent="0.35">
      <c r="A7149" t="s">
        <v>24601</v>
      </c>
      <c r="B7149" t="s">
        <v>6406</v>
      </c>
      <c r="C7149" t="s">
        <v>24602</v>
      </c>
      <c r="D7149" t="s">
        <v>6360</v>
      </c>
      <c r="E7149">
        <v>19</v>
      </c>
      <c r="F7149">
        <v>1</v>
      </c>
      <c r="G7149">
        <v>1</v>
      </c>
      <c r="H7149" t="s">
        <v>6361</v>
      </c>
      <c r="I7149">
        <v>46.285699999999999</v>
      </c>
      <c r="J7149" t="s">
        <v>6362</v>
      </c>
      <c r="K7149" t="s">
        <v>6363</v>
      </c>
      <c r="L7149" t="s">
        <v>6364</v>
      </c>
      <c r="Q7149" t="s">
        <v>6365</v>
      </c>
      <c r="S7149" t="s">
        <v>6366</v>
      </c>
    </row>
    <row r="7150" spans="1:19" x14ac:dyDescent="0.35">
      <c r="A7150" t="s">
        <v>21297</v>
      </c>
      <c r="B7150" t="s">
        <v>6403</v>
      </c>
      <c r="C7150" t="s">
        <v>21298</v>
      </c>
      <c r="D7150" t="s">
        <v>6360</v>
      </c>
      <c r="E7150">
        <v>19</v>
      </c>
      <c r="F7150">
        <v>1</v>
      </c>
      <c r="G7150">
        <v>1</v>
      </c>
      <c r="H7150" t="s">
        <v>6361</v>
      </c>
      <c r="I7150">
        <v>46.285699999999999</v>
      </c>
      <c r="J7150" t="s">
        <v>6362</v>
      </c>
      <c r="K7150" t="s">
        <v>6363</v>
      </c>
      <c r="L7150" t="s">
        <v>6364</v>
      </c>
      <c r="Q7150" t="s">
        <v>6365</v>
      </c>
      <c r="S7150" t="s">
        <v>6366</v>
      </c>
    </row>
    <row r="7151" spans="1:19" x14ac:dyDescent="0.35">
      <c r="A7151" t="s">
        <v>15194</v>
      </c>
      <c r="B7151" t="s">
        <v>6373</v>
      </c>
      <c r="C7151" t="s">
        <v>15195</v>
      </c>
      <c r="D7151" t="s">
        <v>6360</v>
      </c>
      <c r="E7151">
        <v>19</v>
      </c>
      <c r="F7151">
        <v>1</v>
      </c>
      <c r="G7151">
        <v>1</v>
      </c>
      <c r="H7151" t="s">
        <v>6361</v>
      </c>
      <c r="I7151">
        <v>46.285699999999999</v>
      </c>
      <c r="J7151" t="s">
        <v>6362</v>
      </c>
      <c r="K7151" t="s">
        <v>6363</v>
      </c>
      <c r="L7151" t="s">
        <v>6364</v>
      </c>
      <c r="Q7151" t="s">
        <v>6365</v>
      </c>
      <c r="S7151" t="s">
        <v>6366</v>
      </c>
    </row>
    <row r="7152" spans="1:19" x14ac:dyDescent="0.35">
      <c r="A7152" t="s">
        <v>17806</v>
      </c>
      <c r="B7152" t="s">
        <v>6381</v>
      </c>
      <c r="C7152" t="s">
        <v>17807</v>
      </c>
      <c r="D7152" t="s">
        <v>6360</v>
      </c>
      <c r="E7152">
        <v>19</v>
      </c>
      <c r="F7152">
        <v>1</v>
      </c>
      <c r="G7152">
        <v>1</v>
      </c>
      <c r="H7152" t="s">
        <v>6361</v>
      </c>
      <c r="I7152">
        <v>46.285699999999999</v>
      </c>
      <c r="J7152" t="s">
        <v>6362</v>
      </c>
      <c r="K7152" t="s">
        <v>6363</v>
      </c>
      <c r="L7152" t="s">
        <v>6364</v>
      </c>
      <c r="Q7152" t="s">
        <v>6365</v>
      </c>
      <c r="S7152" t="s">
        <v>6366</v>
      </c>
    </row>
    <row r="7153" spans="1:19" x14ac:dyDescent="0.35">
      <c r="A7153" t="s">
        <v>7934</v>
      </c>
      <c r="B7153" t="s">
        <v>6358</v>
      </c>
      <c r="C7153" t="s">
        <v>7935</v>
      </c>
      <c r="D7153" t="s">
        <v>6360</v>
      </c>
      <c r="E7153">
        <v>99</v>
      </c>
      <c r="F7153">
        <v>1</v>
      </c>
      <c r="G7153">
        <v>1</v>
      </c>
      <c r="H7153" t="s">
        <v>6361</v>
      </c>
      <c r="I7153">
        <v>2.8675899999999999</v>
      </c>
      <c r="J7153" t="s">
        <v>6362</v>
      </c>
      <c r="K7153" t="s">
        <v>6363</v>
      </c>
      <c r="L7153" t="s">
        <v>6364</v>
      </c>
      <c r="Q7153" t="s">
        <v>6365</v>
      </c>
      <c r="S7153" t="s">
        <v>6366</v>
      </c>
    </row>
    <row r="7154" spans="1:19" x14ac:dyDescent="0.35">
      <c r="A7154" t="s">
        <v>11116</v>
      </c>
      <c r="B7154" t="s">
        <v>6368</v>
      </c>
      <c r="C7154" t="s">
        <v>11117</v>
      </c>
      <c r="D7154" t="s">
        <v>6360</v>
      </c>
      <c r="E7154">
        <v>99</v>
      </c>
      <c r="F7154">
        <v>1</v>
      </c>
      <c r="G7154">
        <v>1</v>
      </c>
      <c r="H7154" t="s">
        <v>6361</v>
      </c>
      <c r="I7154">
        <v>2.8675899999999999</v>
      </c>
      <c r="J7154" t="s">
        <v>6362</v>
      </c>
      <c r="K7154" t="s">
        <v>6363</v>
      </c>
      <c r="L7154" t="s">
        <v>6364</v>
      </c>
      <c r="Q7154" t="s">
        <v>6365</v>
      </c>
      <c r="S7154" t="s">
        <v>6366</v>
      </c>
    </row>
    <row r="7155" spans="1:19" x14ac:dyDescent="0.35">
      <c r="A7155" t="s">
        <v>32547</v>
      </c>
      <c r="B7155" t="s">
        <v>6358</v>
      </c>
      <c r="C7155" t="s">
        <v>32546</v>
      </c>
      <c r="D7155" t="s">
        <v>6360</v>
      </c>
      <c r="E7155">
        <v>9</v>
      </c>
      <c r="F7155">
        <v>1</v>
      </c>
      <c r="G7155">
        <v>1</v>
      </c>
      <c r="H7155" t="s">
        <v>6361</v>
      </c>
      <c r="I7155">
        <v>1.72055</v>
      </c>
      <c r="J7155" t="s">
        <v>4065</v>
      </c>
      <c r="K7155" t="s">
        <v>6363</v>
      </c>
      <c r="L7155" t="s">
        <v>6364</v>
      </c>
      <c r="Q7155" t="s">
        <v>6365</v>
      </c>
      <c r="S7155" t="s">
        <v>6366</v>
      </c>
    </row>
    <row r="7156" spans="1:19" x14ac:dyDescent="0.35">
      <c r="A7156" t="s">
        <v>31614</v>
      </c>
      <c r="B7156" t="s">
        <v>6368</v>
      </c>
      <c r="C7156" t="s">
        <v>31613</v>
      </c>
      <c r="D7156" t="s">
        <v>6360</v>
      </c>
      <c r="E7156">
        <v>9</v>
      </c>
      <c r="F7156">
        <v>1</v>
      </c>
      <c r="G7156">
        <v>1</v>
      </c>
      <c r="H7156" t="s">
        <v>6361</v>
      </c>
      <c r="I7156">
        <v>1.72055</v>
      </c>
      <c r="J7156" t="s">
        <v>4065</v>
      </c>
      <c r="K7156" t="s">
        <v>6363</v>
      </c>
      <c r="L7156" t="s">
        <v>6364</v>
      </c>
      <c r="Q7156" t="s">
        <v>6365</v>
      </c>
      <c r="S7156" t="s">
        <v>6366</v>
      </c>
    </row>
    <row r="7157" spans="1:19" x14ac:dyDescent="0.35">
      <c r="A7157" t="s">
        <v>28638</v>
      </c>
      <c r="B7157" t="s">
        <v>6406</v>
      </c>
      <c r="C7157" t="s">
        <v>28637</v>
      </c>
      <c r="D7157" t="s">
        <v>6360</v>
      </c>
      <c r="E7157">
        <v>9</v>
      </c>
      <c r="F7157">
        <v>1</v>
      </c>
      <c r="G7157">
        <v>1</v>
      </c>
      <c r="H7157" t="s">
        <v>6361</v>
      </c>
      <c r="I7157">
        <v>25.271989999999999</v>
      </c>
      <c r="J7157" t="s">
        <v>6362</v>
      </c>
      <c r="K7157" t="s">
        <v>6363</v>
      </c>
      <c r="L7157" t="s">
        <v>6364</v>
      </c>
      <c r="Q7157" t="s">
        <v>6365</v>
      </c>
      <c r="S7157" t="s">
        <v>6366</v>
      </c>
    </row>
    <row r="7158" spans="1:19" x14ac:dyDescent="0.35">
      <c r="A7158" t="s">
        <v>25497</v>
      </c>
      <c r="B7158" t="s">
        <v>6403</v>
      </c>
      <c r="C7158" t="s">
        <v>25498</v>
      </c>
      <c r="D7158" t="s">
        <v>6360</v>
      </c>
      <c r="E7158">
        <v>9</v>
      </c>
      <c r="F7158">
        <v>1</v>
      </c>
      <c r="G7158">
        <v>1</v>
      </c>
      <c r="H7158" t="s">
        <v>6361</v>
      </c>
      <c r="I7158">
        <v>25.246649999999999</v>
      </c>
      <c r="J7158" t="s">
        <v>6362</v>
      </c>
      <c r="K7158" t="s">
        <v>6363</v>
      </c>
      <c r="L7158" t="s">
        <v>6364</v>
      </c>
      <c r="Q7158" t="s">
        <v>6365</v>
      </c>
      <c r="S7158" t="s">
        <v>6366</v>
      </c>
    </row>
    <row r="7159" spans="1:19" x14ac:dyDescent="0.35">
      <c r="A7159" t="s">
        <v>26841</v>
      </c>
      <c r="B7159" t="s">
        <v>6373</v>
      </c>
      <c r="C7159" t="s">
        <v>26840</v>
      </c>
      <c r="D7159" t="s">
        <v>6360</v>
      </c>
      <c r="E7159">
        <v>9</v>
      </c>
      <c r="F7159">
        <v>1</v>
      </c>
      <c r="G7159">
        <v>1</v>
      </c>
      <c r="H7159" t="s">
        <v>6361</v>
      </c>
      <c r="I7159">
        <v>25.271989999999999</v>
      </c>
      <c r="J7159" t="s">
        <v>6362</v>
      </c>
      <c r="K7159" t="s">
        <v>6363</v>
      </c>
      <c r="L7159" t="s">
        <v>6364</v>
      </c>
      <c r="Q7159" t="s">
        <v>6365</v>
      </c>
      <c r="S7159" t="s">
        <v>6366</v>
      </c>
    </row>
    <row r="7160" spans="1:19" x14ac:dyDescent="0.35">
      <c r="A7160" t="s">
        <v>29400</v>
      </c>
      <c r="B7160" t="s">
        <v>6381</v>
      </c>
      <c r="C7160" t="s">
        <v>29399</v>
      </c>
      <c r="D7160" t="s">
        <v>6360</v>
      </c>
      <c r="E7160">
        <v>9</v>
      </c>
      <c r="F7160">
        <v>1</v>
      </c>
      <c r="G7160">
        <v>1</v>
      </c>
      <c r="H7160" t="s">
        <v>6361</v>
      </c>
      <c r="I7160">
        <v>25.271989999999999</v>
      </c>
      <c r="J7160" t="s">
        <v>6362</v>
      </c>
      <c r="K7160" t="s">
        <v>6363</v>
      </c>
      <c r="L7160" t="s">
        <v>6364</v>
      </c>
      <c r="Q7160" t="s">
        <v>6365</v>
      </c>
      <c r="S7160" t="s">
        <v>6366</v>
      </c>
    </row>
    <row r="7161" spans="1:19" x14ac:dyDescent="0.35">
      <c r="A7161" t="s">
        <v>25191</v>
      </c>
      <c r="B7161" t="s">
        <v>6358</v>
      </c>
      <c r="C7161" t="s">
        <v>25192</v>
      </c>
      <c r="D7161" t="s">
        <v>6360</v>
      </c>
      <c r="E7161">
        <v>99</v>
      </c>
      <c r="F7161">
        <v>1</v>
      </c>
      <c r="G7161">
        <v>1</v>
      </c>
      <c r="H7161" t="s">
        <v>6361</v>
      </c>
      <c r="I7161">
        <v>2.7720199999999999</v>
      </c>
      <c r="J7161" t="s">
        <v>6362</v>
      </c>
      <c r="K7161" t="s">
        <v>6363</v>
      </c>
      <c r="L7161" t="s">
        <v>6364</v>
      </c>
      <c r="Q7161" t="s">
        <v>6365</v>
      </c>
      <c r="S7161" t="s">
        <v>6366</v>
      </c>
    </row>
    <row r="7162" spans="1:19" x14ac:dyDescent="0.35">
      <c r="A7162" t="s">
        <v>21379</v>
      </c>
      <c r="B7162" t="s">
        <v>6368</v>
      </c>
      <c r="C7162" t="s">
        <v>21380</v>
      </c>
      <c r="D7162" t="s">
        <v>6360</v>
      </c>
      <c r="E7162">
        <v>99</v>
      </c>
      <c r="F7162">
        <v>1</v>
      </c>
      <c r="G7162">
        <v>1</v>
      </c>
      <c r="H7162" t="s">
        <v>6361</v>
      </c>
      <c r="I7162">
        <v>2.7720199999999999</v>
      </c>
      <c r="J7162" t="s">
        <v>6362</v>
      </c>
      <c r="K7162" t="s">
        <v>6363</v>
      </c>
      <c r="L7162" t="s">
        <v>6364</v>
      </c>
      <c r="Q7162" t="s">
        <v>6365</v>
      </c>
      <c r="S7162" t="s">
        <v>6366</v>
      </c>
    </row>
    <row r="7163" spans="1:19" x14ac:dyDescent="0.35">
      <c r="A7163" t="s">
        <v>24247</v>
      </c>
      <c r="B7163" t="s">
        <v>6406</v>
      </c>
      <c r="C7163" t="s">
        <v>24248</v>
      </c>
      <c r="D7163" t="s">
        <v>6360</v>
      </c>
      <c r="E7163">
        <v>99</v>
      </c>
      <c r="F7163">
        <v>1</v>
      </c>
      <c r="G7163">
        <v>1</v>
      </c>
      <c r="H7163" t="s">
        <v>6361</v>
      </c>
      <c r="I7163">
        <v>9.3674700000000009</v>
      </c>
      <c r="J7163" t="s">
        <v>6362</v>
      </c>
      <c r="K7163" t="s">
        <v>6363</v>
      </c>
      <c r="L7163" t="s">
        <v>6364</v>
      </c>
      <c r="Q7163" t="s">
        <v>6365</v>
      </c>
      <c r="S7163" t="s">
        <v>6366</v>
      </c>
    </row>
    <row r="7164" spans="1:19" x14ac:dyDescent="0.35">
      <c r="A7164" t="s">
        <v>22501</v>
      </c>
      <c r="B7164" t="s">
        <v>6403</v>
      </c>
      <c r="C7164" t="s">
        <v>22502</v>
      </c>
      <c r="D7164" t="s">
        <v>6360</v>
      </c>
      <c r="E7164">
        <v>99</v>
      </c>
      <c r="F7164">
        <v>1</v>
      </c>
      <c r="G7164">
        <v>1</v>
      </c>
      <c r="H7164" t="s">
        <v>6361</v>
      </c>
      <c r="I7164">
        <v>9.3674700000000009</v>
      </c>
      <c r="J7164" t="s">
        <v>6362</v>
      </c>
      <c r="K7164" t="s">
        <v>6363</v>
      </c>
      <c r="L7164" t="s">
        <v>6364</v>
      </c>
      <c r="Q7164" t="s">
        <v>6365</v>
      </c>
      <c r="S7164" t="s">
        <v>6366</v>
      </c>
    </row>
    <row r="7165" spans="1:19" x14ac:dyDescent="0.35">
      <c r="A7165" t="s">
        <v>18923</v>
      </c>
      <c r="B7165" t="s">
        <v>6373</v>
      </c>
      <c r="C7165" t="s">
        <v>18924</v>
      </c>
      <c r="D7165" t="s">
        <v>6360</v>
      </c>
      <c r="E7165">
        <v>99</v>
      </c>
      <c r="F7165">
        <v>1</v>
      </c>
      <c r="G7165">
        <v>1</v>
      </c>
      <c r="H7165" t="s">
        <v>6361</v>
      </c>
      <c r="I7165">
        <v>9.3674700000000009</v>
      </c>
      <c r="J7165" t="s">
        <v>6362</v>
      </c>
      <c r="K7165" t="s">
        <v>6363</v>
      </c>
      <c r="L7165" t="s">
        <v>6364</v>
      </c>
      <c r="Q7165" t="s">
        <v>6365</v>
      </c>
      <c r="S7165" t="s">
        <v>6366</v>
      </c>
    </row>
    <row r="7166" spans="1:19" x14ac:dyDescent="0.35">
      <c r="A7166" t="s">
        <v>20963</v>
      </c>
      <c r="B7166" t="s">
        <v>6381</v>
      </c>
      <c r="C7166" t="s">
        <v>20964</v>
      </c>
      <c r="D7166" t="s">
        <v>6360</v>
      </c>
      <c r="E7166">
        <v>99</v>
      </c>
      <c r="F7166">
        <v>1</v>
      </c>
      <c r="G7166">
        <v>1</v>
      </c>
      <c r="H7166" t="s">
        <v>6361</v>
      </c>
      <c r="I7166">
        <v>9.3674700000000009</v>
      </c>
      <c r="J7166" t="s">
        <v>6362</v>
      </c>
      <c r="K7166" t="s">
        <v>6363</v>
      </c>
      <c r="L7166" t="s">
        <v>6364</v>
      </c>
      <c r="Q7166" t="s">
        <v>6365</v>
      </c>
      <c r="S7166" t="s">
        <v>6366</v>
      </c>
    </row>
    <row r="7167" spans="1:19" x14ac:dyDescent="0.35">
      <c r="A7167" t="s">
        <v>28048</v>
      </c>
      <c r="B7167" t="s">
        <v>6406</v>
      </c>
      <c r="C7167" t="s">
        <v>28047</v>
      </c>
      <c r="D7167" t="s">
        <v>6360</v>
      </c>
      <c r="E7167">
        <v>9</v>
      </c>
      <c r="F7167">
        <v>1</v>
      </c>
      <c r="G7167">
        <v>1</v>
      </c>
      <c r="H7167" t="s">
        <v>6361</v>
      </c>
      <c r="I7167">
        <v>101.51227</v>
      </c>
      <c r="J7167" t="s">
        <v>6362</v>
      </c>
      <c r="K7167" t="s">
        <v>6363</v>
      </c>
      <c r="L7167" t="s">
        <v>6364</v>
      </c>
      <c r="Q7167" t="s">
        <v>6365</v>
      </c>
      <c r="S7167" t="s">
        <v>6366</v>
      </c>
    </row>
    <row r="7168" spans="1:19" x14ac:dyDescent="0.35">
      <c r="A7168" t="s">
        <v>27727</v>
      </c>
      <c r="B7168" t="s">
        <v>6403</v>
      </c>
      <c r="C7168" t="s">
        <v>27726</v>
      </c>
      <c r="D7168" t="s">
        <v>6360</v>
      </c>
      <c r="E7168">
        <v>9</v>
      </c>
      <c r="F7168">
        <v>1</v>
      </c>
      <c r="G7168">
        <v>1</v>
      </c>
      <c r="H7168" t="s">
        <v>6361</v>
      </c>
      <c r="I7168">
        <v>101.51227</v>
      </c>
      <c r="J7168" t="s">
        <v>6362</v>
      </c>
      <c r="K7168" t="s">
        <v>6363</v>
      </c>
      <c r="L7168" t="s">
        <v>6364</v>
      </c>
      <c r="Q7168" t="s">
        <v>6365</v>
      </c>
      <c r="S7168" t="s">
        <v>6366</v>
      </c>
    </row>
    <row r="7169" spans="1:19" x14ac:dyDescent="0.35">
      <c r="A7169" t="s">
        <v>31988</v>
      </c>
      <c r="B7169" t="s">
        <v>6373</v>
      </c>
      <c r="C7169" t="s">
        <v>31987</v>
      </c>
      <c r="D7169" t="s">
        <v>6360</v>
      </c>
      <c r="E7169">
        <v>9</v>
      </c>
      <c r="F7169">
        <v>1</v>
      </c>
      <c r="G7169">
        <v>1</v>
      </c>
      <c r="H7169" t="s">
        <v>6361</v>
      </c>
      <c r="I7169">
        <v>101.51227</v>
      </c>
      <c r="J7169" t="s">
        <v>6362</v>
      </c>
      <c r="K7169" t="s">
        <v>6363</v>
      </c>
      <c r="L7169" t="s">
        <v>6364</v>
      </c>
      <c r="Q7169" t="s">
        <v>6365</v>
      </c>
      <c r="S7169" t="s">
        <v>6366</v>
      </c>
    </row>
    <row r="7170" spans="1:19" x14ac:dyDescent="0.35">
      <c r="A7170" t="s">
        <v>33123</v>
      </c>
      <c r="B7170" t="s">
        <v>6381</v>
      </c>
      <c r="C7170" t="s">
        <v>33122</v>
      </c>
      <c r="D7170" t="s">
        <v>6360</v>
      </c>
      <c r="E7170">
        <v>9</v>
      </c>
      <c r="F7170">
        <v>1</v>
      </c>
      <c r="G7170">
        <v>1</v>
      </c>
      <c r="H7170" t="s">
        <v>6361</v>
      </c>
      <c r="I7170">
        <v>101.51227</v>
      </c>
      <c r="J7170" t="s">
        <v>6362</v>
      </c>
      <c r="K7170" t="s">
        <v>6363</v>
      </c>
      <c r="L7170" t="s">
        <v>6364</v>
      </c>
      <c r="Q7170" t="s">
        <v>6365</v>
      </c>
      <c r="S7170" t="s">
        <v>6366</v>
      </c>
    </row>
    <row r="7171" spans="1:19" x14ac:dyDescent="0.35">
      <c r="A7171" t="s">
        <v>27802</v>
      </c>
      <c r="B7171" t="s">
        <v>6406</v>
      </c>
      <c r="C7171" t="s">
        <v>27801</v>
      </c>
      <c r="D7171" t="s">
        <v>6360</v>
      </c>
      <c r="E7171">
        <v>9</v>
      </c>
      <c r="F7171">
        <v>1</v>
      </c>
      <c r="G7171">
        <v>1</v>
      </c>
      <c r="H7171" t="s">
        <v>6361</v>
      </c>
      <c r="I7171">
        <v>101.51227</v>
      </c>
      <c r="J7171" t="s">
        <v>6362</v>
      </c>
      <c r="K7171" t="s">
        <v>6363</v>
      </c>
      <c r="L7171" t="s">
        <v>6364</v>
      </c>
      <c r="Q7171" t="s">
        <v>6365</v>
      </c>
      <c r="S7171" t="s">
        <v>6366</v>
      </c>
    </row>
    <row r="7172" spans="1:19" x14ac:dyDescent="0.35">
      <c r="A7172" t="s">
        <v>32098</v>
      </c>
      <c r="B7172" t="s">
        <v>6403</v>
      </c>
      <c r="C7172" t="s">
        <v>32097</v>
      </c>
      <c r="D7172" t="s">
        <v>6360</v>
      </c>
      <c r="E7172">
        <v>9</v>
      </c>
      <c r="F7172">
        <v>1</v>
      </c>
      <c r="G7172">
        <v>1</v>
      </c>
      <c r="H7172" t="s">
        <v>6361</v>
      </c>
      <c r="I7172">
        <v>101.51227</v>
      </c>
      <c r="J7172" t="s">
        <v>6362</v>
      </c>
      <c r="K7172" t="s">
        <v>6363</v>
      </c>
      <c r="L7172" t="s">
        <v>6364</v>
      </c>
      <c r="Q7172" t="s">
        <v>6365</v>
      </c>
      <c r="S7172" t="s">
        <v>6366</v>
      </c>
    </row>
    <row r="7173" spans="1:19" x14ac:dyDescent="0.35">
      <c r="A7173" t="s">
        <v>25318</v>
      </c>
      <c r="B7173" t="s">
        <v>6373</v>
      </c>
      <c r="C7173" t="s">
        <v>25319</v>
      </c>
      <c r="D7173" t="s">
        <v>6360</v>
      </c>
      <c r="E7173">
        <v>9</v>
      </c>
      <c r="F7173">
        <v>1</v>
      </c>
      <c r="G7173">
        <v>1</v>
      </c>
      <c r="H7173" t="s">
        <v>6361</v>
      </c>
      <c r="I7173">
        <v>101.51227</v>
      </c>
      <c r="J7173" t="s">
        <v>6362</v>
      </c>
      <c r="K7173" t="s">
        <v>6363</v>
      </c>
      <c r="L7173" t="s">
        <v>6364</v>
      </c>
      <c r="Q7173" t="s">
        <v>6365</v>
      </c>
      <c r="S7173" t="s">
        <v>6366</v>
      </c>
    </row>
    <row r="7174" spans="1:19" x14ac:dyDescent="0.35">
      <c r="A7174" t="s">
        <v>26409</v>
      </c>
      <c r="B7174" t="s">
        <v>6381</v>
      </c>
      <c r="C7174" t="s">
        <v>26408</v>
      </c>
      <c r="D7174" t="s">
        <v>6360</v>
      </c>
      <c r="E7174">
        <v>9</v>
      </c>
      <c r="F7174">
        <v>1</v>
      </c>
      <c r="G7174">
        <v>1</v>
      </c>
      <c r="H7174" t="s">
        <v>6361</v>
      </c>
      <c r="I7174">
        <v>101.51227</v>
      </c>
      <c r="J7174" t="s">
        <v>6362</v>
      </c>
      <c r="K7174" t="s">
        <v>6363</v>
      </c>
      <c r="L7174" t="s">
        <v>6364</v>
      </c>
      <c r="Q7174" t="s">
        <v>6365</v>
      </c>
      <c r="S7174" t="s">
        <v>6366</v>
      </c>
    </row>
    <row r="7175" spans="1:19" x14ac:dyDescent="0.35">
      <c r="A7175" t="s">
        <v>30878</v>
      </c>
      <c r="B7175" t="s">
        <v>6406</v>
      </c>
      <c r="C7175" t="s">
        <v>30877</v>
      </c>
      <c r="D7175" t="s">
        <v>6360</v>
      </c>
      <c r="E7175">
        <v>9</v>
      </c>
      <c r="F7175">
        <v>1</v>
      </c>
      <c r="G7175">
        <v>1</v>
      </c>
      <c r="H7175" t="s">
        <v>6361</v>
      </c>
      <c r="I7175">
        <v>101.30088000000001</v>
      </c>
      <c r="J7175" t="s">
        <v>6362</v>
      </c>
      <c r="K7175" t="s">
        <v>6363</v>
      </c>
      <c r="L7175" t="s">
        <v>6364</v>
      </c>
      <c r="Q7175" t="s">
        <v>6365</v>
      </c>
      <c r="S7175" t="s">
        <v>6366</v>
      </c>
    </row>
    <row r="7176" spans="1:19" x14ac:dyDescent="0.35">
      <c r="A7176" t="s">
        <v>25527</v>
      </c>
      <c r="B7176" t="s">
        <v>6403</v>
      </c>
      <c r="C7176" t="s">
        <v>25528</v>
      </c>
      <c r="D7176" t="s">
        <v>6360</v>
      </c>
      <c r="E7176">
        <v>9</v>
      </c>
      <c r="F7176">
        <v>1</v>
      </c>
      <c r="G7176">
        <v>1</v>
      </c>
      <c r="H7176" t="s">
        <v>6361</v>
      </c>
      <c r="I7176">
        <v>101.30088000000001</v>
      </c>
      <c r="J7176" t="s">
        <v>6362</v>
      </c>
      <c r="K7176" t="s">
        <v>6363</v>
      </c>
      <c r="L7176" t="s">
        <v>6364</v>
      </c>
      <c r="Q7176" t="s">
        <v>6365</v>
      </c>
      <c r="S7176" t="s">
        <v>6366</v>
      </c>
    </row>
    <row r="7177" spans="1:19" x14ac:dyDescent="0.35">
      <c r="A7177" t="s">
        <v>32864</v>
      </c>
      <c r="B7177" t="s">
        <v>6373</v>
      </c>
      <c r="C7177" t="s">
        <v>32863</v>
      </c>
      <c r="D7177" t="s">
        <v>6360</v>
      </c>
      <c r="E7177">
        <v>9</v>
      </c>
      <c r="F7177">
        <v>1</v>
      </c>
      <c r="G7177">
        <v>1</v>
      </c>
      <c r="H7177" t="s">
        <v>6361</v>
      </c>
      <c r="I7177">
        <v>101.30088000000001</v>
      </c>
      <c r="J7177" t="s">
        <v>6362</v>
      </c>
      <c r="K7177" t="s">
        <v>6363</v>
      </c>
      <c r="L7177" t="s">
        <v>6364</v>
      </c>
      <c r="Q7177" t="s">
        <v>6365</v>
      </c>
      <c r="S7177" t="s">
        <v>6366</v>
      </c>
    </row>
    <row r="7178" spans="1:19" x14ac:dyDescent="0.35">
      <c r="A7178" t="s">
        <v>32900</v>
      </c>
      <c r="B7178" t="s">
        <v>6381</v>
      </c>
      <c r="C7178" t="s">
        <v>32899</v>
      </c>
      <c r="D7178" t="s">
        <v>6360</v>
      </c>
      <c r="E7178">
        <v>9</v>
      </c>
      <c r="F7178">
        <v>1</v>
      </c>
      <c r="G7178">
        <v>1</v>
      </c>
      <c r="H7178" t="s">
        <v>6361</v>
      </c>
      <c r="I7178">
        <v>101.30088000000001</v>
      </c>
      <c r="J7178" t="s">
        <v>6362</v>
      </c>
      <c r="K7178" t="s">
        <v>6363</v>
      </c>
      <c r="L7178" t="s">
        <v>6364</v>
      </c>
      <c r="Q7178" t="s">
        <v>6365</v>
      </c>
      <c r="S7178" t="s">
        <v>6366</v>
      </c>
    </row>
    <row r="7179" spans="1:19" x14ac:dyDescent="0.35">
      <c r="A7179" t="s">
        <v>15473</v>
      </c>
      <c r="B7179" t="s">
        <v>6358</v>
      </c>
      <c r="C7179" t="s">
        <v>15474</v>
      </c>
      <c r="D7179" t="s">
        <v>6360</v>
      </c>
      <c r="E7179">
        <v>5</v>
      </c>
      <c r="F7179">
        <v>1</v>
      </c>
      <c r="G7179">
        <v>1</v>
      </c>
      <c r="H7179" t="s">
        <v>6361</v>
      </c>
      <c r="I7179">
        <v>294.03505000000001</v>
      </c>
      <c r="J7179" t="s">
        <v>4065</v>
      </c>
      <c r="K7179" t="s">
        <v>6363</v>
      </c>
      <c r="L7179" t="s">
        <v>6364</v>
      </c>
      <c r="Q7179" t="s">
        <v>6365</v>
      </c>
      <c r="S7179" t="s">
        <v>6366</v>
      </c>
    </row>
    <row r="7180" spans="1:19" x14ac:dyDescent="0.35">
      <c r="A7180" t="s">
        <v>13391</v>
      </c>
      <c r="B7180" t="s">
        <v>6368</v>
      </c>
      <c r="C7180" t="s">
        <v>13392</v>
      </c>
      <c r="D7180" t="s">
        <v>6360</v>
      </c>
      <c r="E7180">
        <v>5</v>
      </c>
      <c r="F7180">
        <v>1</v>
      </c>
      <c r="G7180">
        <v>1</v>
      </c>
      <c r="H7180" t="s">
        <v>6361</v>
      </c>
      <c r="I7180">
        <v>294.03505000000001</v>
      </c>
      <c r="J7180" t="s">
        <v>4065</v>
      </c>
      <c r="K7180" t="s">
        <v>6363</v>
      </c>
      <c r="L7180" t="s">
        <v>6364</v>
      </c>
      <c r="Q7180" t="s">
        <v>6365</v>
      </c>
      <c r="S7180" t="s">
        <v>6366</v>
      </c>
    </row>
    <row r="7181" spans="1:19" x14ac:dyDescent="0.35">
      <c r="A7181" t="s">
        <v>10850</v>
      </c>
      <c r="B7181" t="s">
        <v>6406</v>
      </c>
      <c r="C7181" t="s">
        <v>10851</v>
      </c>
      <c r="D7181" t="s">
        <v>6360</v>
      </c>
      <c r="E7181">
        <v>5</v>
      </c>
      <c r="F7181">
        <v>1</v>
      </c>
      <c r="G7181">
        <v>1</v>
      </c>
      <c r="H7181" t="s">
        <v>6361</v>
      </c>
      <c r="I7181">
        <v>58.799169999999997</v>
      </c>
      <c r="J7181" t="s">
        <v>6362</v>
      </c>
      <c r="K7181" t="s">
        <v>6363</v>
      </c>
      <c r="L7181" t="s">
        <v>6364</v>
      </c>
      <c r="Q7181" t="s">
        <v>6365</v>
      </c>
      <c r="S7181" t="s">
        <v>6366</v>
      </c>
    </row>
    <row r="7182" spans="1:19" x14ac:dyDescent="0.35">
      <c r="A7182" t="s">
        <v>11102</v>
      </c>
      <c r="B7182" t="s">
        <v>6403</v>
      </c>
      <c r="C7182" t="s">
        <v>11103</v>
      </c>
      <c r="D7182" t="s">
        <v>6360</v>
      </c>
      <c r="E7182">
        <v>5</v>
      </c>
      <c r="F7182">
        <v>1</v>
      </c>
      <c r="G7182">
        <v>1</v>
      </c>
      <c r="H7182" t="s">
        <v>6361</v>
      </c>
      <c r="I7182">
        <v>58.799169999999997</v>
      </c>
      <c r="J7182" t="s">
        <v>6362</v>
      </c>
      <c r="K7182" t="s">
        <v>6363</v>
      </c>
      <c r="L7182" t="s">
        <v>6364</v>
      </c>
      <c r="Q7182" t="s">
        <v>6365</v>
      </c>
      <c r="S7182" t="s">
        <v>6366</v>
      </c>
    </row>
    <row r="7183" spans="1:19" x14ac:dyDescent="0.35">
      <c r="A7183" t="s">
        <v>14458</v>
      </c>
      <c r="B7183" t="s">
        <v>6373</v>
      </c>
      <c r="C7183" t="s">
        <v>14459</v>
      </c>
      <c r="D7183" t="s">
        <v>6360</v>
      </c>
      <c r="E7183">
        <v>5</v>
      </c>
      <c r="F7183">
        <v>1</v>
      </c>
      <c r="G7183">
        <v>1</v>
      </c>
      <c r="H7183" t="s">
        <v>6361</v>
      </c>
      <c r="I7183">
        <v>58.799169999999997</v>
      </c>
      <c r="J7183" t="s">
        <v>6362</v>
      </c>
      <c r="K7183" t="s">
        <v>6363</v>
      </c>
      <c r="L7183" t="s">
        <v>6364</v>
      </c>
      <c r="Q7183" t="s">
        <v>6365</v>
      </c>
      <c r="S7183" t="s">
        <v>6366</v>
      </c>
    </row>
    <row r="7184" spans="1:19" x14ac:dyDescent="0.35">
      <c r="A7184" t="s">
        <v>18000</v>
      </c>
      <c r="B7184" t="s">
        <v>6381</v>
      </c>
      <c r="C7184" t="s">
        <v>18001</v>
      </c>
      <c r="D7184" t="s">
        <v>6360</v>
      </c>
      <c r="E7184">
        <v>5</v>
      </c>
      <c r="F7184">
        <v>1</v>
      </c>
      <c r="G7184">
        <v>1</v>
      </c>
      <c r="H7184" t="s">
        <v>6361</v>
      </c>
      <c r="I7184">
        <v>58.799169999999997</v>
      </c>
      <c r="J7184" t="s">
        <v>6362</v>
      </c>
      <c r="K7184" t="s">
        <v>6363</v>
      </c>
      <c r="L7184" t="s">
        <v>6364</v>
      </c>
      <c r="Q7184" t="s">
        <v>6365</v>
      </c>
      <c r="S7184" t="s">
        <v>6366</v>
      </c>
    </row>
    <row r="7185" spans="1:19" x14ac:dyDescent="0.35">
      <c r="A7185" t="s">
        <v>12035</v>
      </c>
      <c r="B7185" t="s">
        <v>6358</v>
      </c>
      <c r="C7185" t="s">
        <v>12036</v>
      </c>
      <c r="D7185" t="s">
        <v>6360</v>
      </c>
      <c r="E7185">
        <v>5</v>
      </c>
      <c r="F7185">
        <v>1</v>
      </c>
      <c r="G7185">
        <v>1</v>
      </c>
      <c r="H7185" t="s">
        <v>6361</v>
      </c>
      <c r="I7185">
        <v>294.03505000000001</v>
      </c>
      <c r="J7185" t="s">
        <v>4065</v>
      </c>
      <c r="K7185" t="s">
        <v>6363</v>
      </c>
      <c r="L7185" t="s">
        <v>6364</v>
      </c>
      <c r="Q7185" t="s">
        <v>6365</v>
      </c>
      <c r="S7185" t="s">
        <v>6366</v>
      </c>
    </row>
    <row r="7186" spans="1:19" x14ac:dyDescent="0.35">
      <c r="A7186" t="s">
        <v>20851</v>
      </c>
      <c r="B7186" t="s">
        <v>6368</v>
      </c>
      <c r="C7186" t="s">
        <v>20852</v>
      </c>
      <c r="D7186" t="s">
        <v>6360</v>
      </c>
      <c r="E7186">
        <v>5</v>
      </c>
      <c r="F7186">
        <v>1</v>
      </c>
      <c r="G7186">
        <v>1</v>
      </c>
      <c r="H7186" t="s">
        <v>6361</v>
      </c>
      <c r="I7186">
        <v>294.03505000000001</v>
      </c>
      <c r="J7186" t="s">
        <v>4065</v>
      </c>
      <c r="K7186" t="s">
        <v>6363</v>
      </c>
      <c r="L7186" t="s">
        <v>6364</v>
      </c>
      <c r="Q7186" t="s">
        <v>6365</v>
      </c>
      <c r="S7186" t="s">
        <v>6366</v>
      </c>
    </row>
    <row r="7187" spans="1:19" x14ac:dyDescent="0.35">
      <c r="A7187" t="s">
        <v>15268</v>
      </c>
      <c r="B7187" t="s">
        <v>6406</v>
      </c>
      <c r="C7187" t="s">
        <v>15269</v>
      </c>
      <c r="D7187" t="s">
        <v>6360</v>
      </c>
      <c r="E7187">
        <v>5</v>
      </c>
      <c r="F7187">
        <v>1</v>
      </c>
      <c r="G7187">
        <v>1</v>
      </c>
      <c r="H7187" t="s">
        <v>6361</v>
      </c>
      <c r="I7187">
        <v>58.799169999999997</v>
      </c>
      <c r="J7187" t="s">
        <v>6362</v>
      </c>
      <c r="K7187" t="s">
        <v>6363</v>
      </c>
      <c r="L7187" t="s">
        <v>6364</v>
      </c>
      <c r="Q7187" t="s">
        <v>6365</v>
      </c>
      <c r="S7187" t="s">
        <v>6366</v>
      </c>
    </row>
    <row r="7188" spans="1:19" x14ac:dyDescent="0.35">
      <c r="A7188" t="s">
        <v>16353</v>
      </c>
      <c r="B7188" t="s">
        <v>6403</v>
      </c>
      <c r="C7188" t="s">
        <v>16354</v>
      </c>
      <c r="D7188" t="s">
        <v>6360</v>
      </c>
      <c r="E7188">
        <v>5</v>
      </c>
      <c r="F7188">
        <v>1</v>
      </c>
      <c r="G7188">
        <v>1</v>
      </c>
      <c r="H7188" t="s">
        <v>6361</v>
      </c>
      <c r="I7188">
        <v>58.799169999999997</v>
      </c>
      <c r="J7188" t="s">
        <v>6362</v>
      </c>
      <c r="K7188" t="s">
        <v>6363</v>
      </c>
      <c r="L7188" t="s">
        <v>6364</v>
      </c>
      <c r="Q7188" t="s">
        <v>6365</v>
      </c>
      <c r="S7188" t="s">
        <v>6366</v>
      </c>
    </row>
    <row r="7189" spans="1:19" x14ac:dyDescent="0.35">
      <c r="A7189" t="s">
        <v>15758</v>
      </c>
      <c r="B7189" t="s">
        <v>6373</v>
      </c>
      <c r="C7189" t="s">
        <v>15759</v>
      </c>
      <c r="D7189" t="s">
        <v>6360</v>
      </c>
      <c r="E7189">
        <v>5</v>
      </c>
      <c r="F7189">
        <v>1</v>
      </c>
      <c r="G7189">
        <v>1</v>
      </c>
      <c r="H7189" t="s">
        <v>6361</v>
      </c>
      <c r="I7189">
        <v>58.799169999999997</v>
      </c>
      <c r="J7189" t="s">
        <v>6362</v>
      </c>
      <c r="K7189" t="s">
        <v>6363</v>
      </c>
      <c r="L7189" t="s">
        <v>6364</v>
      </c>
      <c r="Q7189" t="s">
        <v>6365</v>
      </c>
      <c r="S7189" t="s">
        <v>6366</v>
      </c>
    </row>
    <row r="7190" spans="1:19" x14ac:dyDescent="0.35">
      <c r="A7190" t="s">
        <v>12924</v>
      </c>
      <c r="B7190" t="s">
        <v>6381</v>
      </c>
      <c r="C7190" t="s">
        <v>12925</v>
      </c>
      <c r="D7190" t="s">
        <v>6360</v>
      </c>
      <c r="E7190">
        <v>5</v>
      </c>
      <c r="F7190">
        <v>1</v>
      </c>
      <c r="G7190">
        <v>1</v>
      </c>
      <c r="H7190" t="s">
        <v>6361</v>
      </c>
      <c r="I7190">
        <v>58.799169999999997</v>
      </c>
      <c r="J7190" t="s">
        <v>6362</v>
      </c>
      <c r="K7190" t="s">
        <v>6363</v>
      </c>
      <c r="L7190" t="s">
        <v>6364</v>
      </c>
      <c r="Q7190" t="s">
        <v>6365</v>
      </c>
      <c r="S7190" t="s">
        <v>6366</v>
      </c>
    </row>
    <row r="7191" spans="1:19" x14ac:dyDescent="0.35">
      <c r="A7191" t="s">
        <v>31826</v>
      </c>
      <c r="B7191" t="s">
        <v>6358</v>
      </c>
      <c r="C7191" t="s">
        <v>31825</v>
      </c>
      <c r="D7191" t="s">
        <v>6360</v>
      </c>
      <c r="E7191">
        <v>5</v>
      </c>
      <c r="F7191">
        <v>1</v>
      </c>
      <c r="G7191">
        <v>1</v>
      </c>
      <c r="H7191" t="s">
        <v>6361</v>
      </c>
      <c r="I7191">
        <v>784.10979999999995</v>
      </c>
      <c r="J7191" t="s">
        <v>4065</v>
      </c>
      <c r="K7191" t="s">
        <v>6363</v>
      </c>
      <c r="L7191" t="s">
        <v>6364</v>
      </c>
      <c r="Q7191" t="s">
        <v>6365</v>
      </c>
      <c r="S7191" t="s">
        <v>6366</v>
      </c>
    </row>
    <row r="7192" spans="1:19" x14ac:dyDescent="0.35">
      <c r="A7192" t="s">
        <v>31883</v>
      </c>
      <c r="B7192" t="s">
        <v>6368</v>
      </c>
      <c r="C7192" t="s">
        <v>31882</v>
      </c>
      <c r="D7192" t="s">
        <v>6360</v>
      </c>
      <c r="E7192">
        <v>5</v>
      </c>
      <c r="F7192">
        <v>1</v>
      </c>
      <c r="G7192">
        <v>1</v>
      </c>
      <c r="H7192" t="s">
        <v>6361</v>
      </c>
      <c r="I7192">
        <v>784.10979999999995</v>
      </c>
      <c r="J7192" t="s">
        <v>4065</v>
      </c>
      <c r="K7192" t="s">
        <v>6363</v>
      </c>
      <c r="L7192" t="s">
        <v>6364</v>
      </c>
      <c r="Q7192" t="s">
        <v>6365</v>
      </c>
      <c r="S7192" t="s">
        <v>6366</v>
      </c>
    </row>
    <row r="7193" spans="1:19" x14ac:dyDescent="0.35">
      <c r="A7193" t="s">
        <v>27836</v>
      </c>
      <c r="B7193" t="s">
        <v>6406</v>
      </c>
      <c r="C7193" t="s">
        <v>27835</v>
      </c>
      <c r="D7193" t="s">
        <v>6360</v>
      </c>
      <c r="E7193">
        <v>5</v>
      </c>
      <c r="F7193">
        <v>1</v>
      </c>
      <c r="G7193">
        <v>1</v>
      </c>
      <c r="H7193" t="s">
        <v>6361</v>
      </c>
      <c r="I7193">
        <v>147.01262</v>
      </c>
      <c r="J7193" t="s">
        <v>6362</v>
      </c>
      <c r="K7193" t="s">
        <v>6363</v>
      </c>
      <c r="L7193" t="s">
        <v>6364</v>
      </c>
      <c r="Q7193" t="s">
        <v>6365</v>
      </c>
      <c r="S7193" t="s">
        <v>6366</v>
      </c>
    </row>
    <row r="7194" spans="1:19" x14ac:dyDescent="0.35">
      <c r="A7194" t="s">
        <v>32751</v>
      </c>
      <c r="B7194" t="s">
        <v>6403</v>
      </c>
      <c r="C7194" t="s">
        <v>32750</v>
      </c>
      <c r="D7194" t="s">
        <v>6360</v>
      </c>
      <c r="E7194">
        <v>5</v>
      </c>
      <c r="F7194">
        <v>1</v>
      </c>
      <c r="G7194">
        <v>1</v>
      </c>
      <c r="H7194" t="s">
        <v>6361</v>
      </c>
      <c r="I7194">
        <v>147.01262</v>
      </c>
      <c r="J7194" t="s">
        <v>6362</v>
      </c>
      <c r="K7194" t="s">
        <v>6363</v>
      </c>
      <c r="L7194" t="s">
        <v>6364</v>
      </c>
      <c r="Q7194" t="s">
        <v>6365</v>
      </c>
      <c r="S7194" t="s">
        <v>6366</v>
      </c>
    </row>
    <row r="7195" spans="1:19" x14ac:dyDescent="0.35">
      <c r="A7195" t="s">
        <v>26532</v>
      </c>
      <c r="B7195" t="s">
        <v>6373</v>
      </c>
      <c r="C7195" t="s">
        <v>26531</v>
      </c>
      <c r="D7195" t="s">
        <v>6360</v>
      </c>
      <c r="E7195">
        <v>5</v>
      </c>
      <c r="F7195">
        <v>1</v>
      </c>
      <c r="G7195">
        <v>1</v>
      </c>
      <c r="H7195" t="s">
        <v>6361</v>
      </c>
      <c r="I7195">
        <v>147.01262</v>
      </c>
      <c r="J7195" t="s">
        <v>6362</v>
      </c>
      <c r="K7195" t="s">
        <v>6363</v>
      </c>
      <c r="L7195" t="s">
        <v>6364</v>
      </c>
      <c r="Q7195" t="s">
        <v>6365</v>
      </c>
      <c r="S7195" t="s">
        <v>6366</v>
      </c>
    </row>
    <row r="7196" spans="1:19" x14ac:dyDescent="0.35">
      <c r="A7196" t="s">
        <v>26290</v>
      </c>
      <c r="B7196" t="s">
        <v>6381</v>
      </c>
      <c r="C7196" t="s">
        <v>26289</v>
      </c>
      <c r="D7196" t="s">
        <v>6360</v>
      </c>
      <c r="E7196">
        <v>5</v>
      </c>
      <c r="F7196">
        <v>1</v>
      </c>
      <c r="G7196">
        <v>1</v>
      </c>
      <c r="H7196" t="s">
        <v>6361</v>
      </c>
      <c r="I7196">
        <v>147.01262</v>
      </c>
      <c r="J7196" t="s">
        <v>6362</v>
      </c>
      <c r="K7196" t="s">
        <v>6363</v>
      </c>
      <c r="L7196" t="s">
        <v>6364</v>
      </c>
      <c r="Q7196" t="s">
        <v>6365</v>
      </c>
      <c r="S7196" t="s">
        <v>6366</v>
      </c>
    </row>
    <row r="7197" spans="1:19" x14ac:dyDescent="0.35">
      <c r="A7197" t="s">
        <v>30237</v>
      </c>
      <c r="B7197" t="s">
        <v>6358</v>
      </c>
      <c r="C7197" t="s">
        <v>30236</v>
      </c>
      <c r="D7197" t="s">
        <v>6360</v>
      </c>
      <c r="E7197">
        <v>27</v>
      </c>
      <c r="F7197">
        <v>1</v>
      </c>
      <c r="G7197">
        <v>1</v>
      </c>
      <c r="H7197" t="s">
        <v>6361</v>
      </c>
      <c r="I7197">
        <v>16.77993</v>
      </c>
      <c r="J7197" t="s">
        <v>6362</v>
      </c>
      <c r="K7197" t="s">
        <v>6363</v>
      </c>
      <c r="L7197" t="s">
        <v>6364</v>
      </c>
      <c r="Q7197" t="s">
        <v>6365</v>
      </c>
      <c r="S7197" t="s">
        <v>6366</v>
      </c>
    </row>
    <row r="7198" spans="1:19" x14ac:dyDescent="0.35">
      <c r="A7198" t="s">
        <v>25840</v>
      </c>
      <c r="B7198" t="s">
        <v>6368</v>
      </c>
      <c r="C7198" t="s">
        <v>25841</v>
      </c>
      <c r="D7198" t="s">
        <v>6360</v>
      </c>
      <c r="E7198">
        <v>27</v>
      </c>
      <c r="F7198">
        <v>1</v>
      </c>
      <c r="G7198">
        <v>1</v>
      </c>
      <c r="H7198" t="s">
        <v>6361</v>
      </c>
      <c r="I7198">
        <v>16.089020000000001</v>
      </c>
      <c r="J7198" t="s">
        <v>6362</v>
      </c>
      <c r="K7198" t="s">
        <v>6363</v>
      </c>
      <c r="L7198" t="s">
        <v>6364</v>
      </c>
      <c r="Q7198" t="s">
        <v>6365</v>
      </c>
      <c r="S7198" t="s">
        <v>6366</v>
      </c>
    </row>
    <row r="7199" spans="1:19" x14ac:dyDescent="0.35">
      <c r="A7199" t="s">
        <v>30115</v>
      </c>
      <c r="B7199" t="s">
        <v>6406</v>
      </c>
      <c r="C7199" t="s">
        <v>30114</v>
      </c>
      <c r="D7199" t="s">
        <v>6360</v>
      </c>
      <c r="E7199">
        <v>27</v>
      </c>
      <c r="F7199">
        <v>1</v>
      </c>
      <c r="G7199">
        <v>1</v>
      </c>
      <c r="H7199" t="s">
        <v>6361</v>
      </c>
      <c r="I7199">
        <v>12.7441</v>
      </c>
      <c r="J7199" t="s">
        <v>6362</v>
      </c>
      <c r="K7199" t="s">
        <v>6363</v>
      </c>
      <c r="L7199" t="s">
        <v>6364</v>
      </c>
      <c r="Q7199" t="s">
        <v>6365</v>
      </c>
      <c r="S7199" t="s">
        <v>6366</v>
      </c>
    </row>
    <row r="7200" spans="1:19" x14ac:dyDescent="0.35">
      <c r="A7200" t="s">
        <v>25577</v>
      </c>
      <c r="B7200" t="s">
        <v>6403</v>
      </c>
      <c r="C7200" t="s">
        <v>25578</v>
      </c>
      <c r="D7200" t="s">
        <v>6360</v>
      </c>
      <c r="E7200">
        <v>27</v>
      </c>
      <c r="F7200">
        <v>1</v>
      </c>
      <c r="G7200">
        <v>1</v>
      </c>
      <c r="H7200" t="s">
        <v>6361</v>
      </c>
      <c r="I7200">
        <v>13.00193</v>
      </c>
      <c r="J7200" t="s">
        <v>6362</v>
      </c>
      <c r="K7200" t="s">
        <v>6363</v>
      </c>
      <c r="L7200" t="s">
        <v>6364</v>
      </c>
      <c r="Q7200" t="s">
        <v>6365</v>
      </c>
      <c r="S7200" t="s">
        <v>6366</v>
      </c>
    </row>
    <row r="7201" spans="1:19" x14ac:dyDescent="0.35">
      <c r="A7201" t="s">
        <v>30453</v>
      </c>
      <c r="B7201" t="s">
        <v>6373</v>
      </c>
      <c r="C7201" t="s">
        <v>30452</v>
      </c>
      <c r="D7201" t="s">
        <v>6360</v>
      </c>
      <c r="E7201">
        <v>27</v>
      </c>
      <c r="F7201">
        <v>1</v>
      </c>
      <c r="G7201">
        <v>1</v>
      </c>
      <c r="H7201" t="s">
        <v>6361</v>
      </c>
      <c r="I7201">
        <v>14.92229</v>
      </c>
      <c r="J7201" t="s">
        <v>6362</v>
      </c>
      <c r="K7201" t="s">
        <v>6363</v>
      </c>
      <c r="L7201" t="s">
        <v>6364</v>
      </c>
      <c r="Q7201" t="s">
        <v>6365</v>
      </c>
      <c r="S7201" t="s">
        <v>6366</v>
      </c>
    </row>
    <row r="7202" spans="1:19" x14ac:dyDescent="0.35">
      <c r="A7202" t="s">
        <v>26061</v>
      </c>
      <c r="B7202" t="s">
        <v>6381</v>
      </c>
      <c r="C7202" t="s">
        <v>26062</v>
      </c>
      <c r="D7202" t="s">
        <v>6360</v>
      </c>
      <c r="E7202">
        <v>27</v>
      </c>
      <c r="F7202">
        <v>1</v>
      </c>
      <c r="G7202">
        <v>1</v>
      </c>
      <c r="H7202" t="s">
        <v>6361</v>
      </c>
      <c r="I7202">
        <v>14.509729999999999</v>
      </c>
      <c r="J7202" t="s">
        <v>6362</v>
      </c>
      <c r="K7202" t="s">
        <v>6363</v>
      </c>
      <c r="L7202" t="s">
        <v>6364</v>
      </c>
      <c r="Q7202" t="s">
        <v>6365</v>
      </c>
      <c r="S7202" t="s">
        <v>6366</v>
      </c>
    </row>
    <row r="7203" spans="1:19" x14ac:dyDescent="0.35">
      <c r="A7203" t="s">
        <v>25681</v>
      </c>
      <c r="B7203" t="s">
        <v>6358</v>
      </c>
      <c r="C7203" t="s">
        <v>25682</v>
      </c>
      <c r="D7203" t="s">
        <v>6360</v>
      </c>
      <c r="E7203">
        <v>27</v>
      </c>
      <c r="F7203">
        <v>1</v>
      </c>
      <c r="G7203">
        <v>1</v>
      </c>
      <c r="H7203" t="s">
        <v>6361</v>
      </c>
      <c r="I7203">
        <v>24.66133</v>
      </c>
      <c r="J7203" t="s">
        <v>6362</v>
      </c>
      <c r="K7203" t="s">
        <v>6363</v>
      </c>
      <c r="L7203" t="s">
        <v>6364</v>
      </c>
      <c r="Q7203" t="s">
        <v>6365</v>
      </c>
      <c r="S7203" t="s">
        <v>6366</v>
      </c>
    </row>
    <row r="7204" spans="1:19" x14ac:dyDescent="0.35">
      <c r="A7204" t="s">
        <v>32430</v>
      </c>
      <c r="B7204" t="s">
        <v>6368</v>
      </c>
      <c r="C7204" t="s">
        <v>32429</v>
      </c>
      <c r="D7204" t="s">
        <v>6360</v>
      </c>
      <c r="E7204">
        <v>27</v>
      </c>
      <c r="F7204">
        <v>1</v>
      </c>
      <c r="G7204">
        <v>1</v>
      </c>
      <c r="H7204" t="s">
        <v>6361</v>
      </c>
      <c r="I7204">
        <v>24.66133</v>
      </c>
      <c r="J7204" t="s">
        <v>6362</v>
      </c>
      <c r="K7204" t="s">
        <v>6363</v>
      </c>
      <c r="L7204" t="s">
        <v>6364</v>
      </c>
      <c r="Q7204" t="s">
        <v>6365</v>
      </c>
      <c r="S7204" t="s">
        <v>6366</v>
      </c>
    </row>
    <row r="7205" spans="1:19" x14ac:dyDescent="0.35">
      <c r="A7205" t="s">
        <v>29863</v>
      </c>
      <c r="B7205" t="s">
        <v>6406</v>
      </c>
      <c r="C7205" t="s">
        <v>29862</v>
      </c>
      <c r="D7205" t="s">
        <v>6360</v>
      </c>
      <c r="E7205">
        <v>26</v>
      </c>
      <c r="F7205">
        <v>1</v>
      </c>
      <c r="G7205">
        <v>1</v>
      </c>
      <c r="H7205" t="s">
        <v>6361</v>
      </c>
      <c r="I7205">
        <v>12.13949</v>
      </c>
      <c r="J7205" t="s">
        <v>6362</v>
      </c>
      <c r="K7205" t="s">
        <v>6363</v>
      </c>
      <c r="L7205" t="s">
        <v>6364</v>
      </c>
      <c r="Q7205" t="s">
        <v>6365</v>
      </c>
      <c r="S7205" t="s">
        <v>6366</v>
      </c>
    </row>
    <row r="7206" spans="1:19" x14ac:dyDescent="0.35">
      <c r="A7206" t="s">
        <v>26405</v>
      </c>
      <c r="B7206" t="s">
        <v>6403</v>
      </c>
      <c r="C7206" t="s">
        <v>26404</v>
      </c>
      <c r="D7206" t="s">
        <v>6360</v>
      </c>
      <c r="E7206">
        <v>27</v>
      </c>
      <c r="F7206">
        <v>1</v>
      </c>
      <c r="G7206">
        <v>1</v>
      </c>
      <c r="H7206" t="s">
        <v>6361</v>
      </c>
      <c r="I7206">
        <v>12.13949</v>
      </c>
      <c r="J7206" t="s">
        <v>6362</v>
      </c>
      <c r="K7206" t="s">
        <v>6363</v>
      </c>
      <c r="L7206" t="s">
        <v>6364</v>
      </c>
      <c r="Q7206" t="s">
        <v>6365</v>
      </c>
      <c r="S7206" t="s">
        <v>6366</v>
      </c>
    </row>
    <row r="7207" spans="1:19" x14ac:dyDescent="0.35">
      <c r="A7207" t="s">
        <v>25842</v>
      </c>
      <c r="B7207" t="s">
        <v>6373</v>
      </c>
      <c r="C7207" t="s">
        <v>25843</v>
      </c>
      <c r="D7207" t="s">
        <v>6360</v>
      </c>
      <c r="E7207">
        <v>26</v>
      </c>
      <c r="F7207">
        <v>1</v>
      </c>
      <c r="G7207">
        <v>1</v>
      </c>
      <c r="H7207" t="s">
        <v>6361</v>
      </c>
      <c r="I7207">
        <v>12.13949</v>
      </c>
      <c r="J7207" t="s">
        <v>6362</v>
      </c>
      <c r="K7207" t="s">
        <v>6363</v>
      </c>
      <c r="L7207" t="s">
        <v>6364</v>
      </c>
      <c r="Q7207" t="s">
        <v>6365</v>
      </c>
      <c r="S7207" t="s">
        <v>6366</v>
      </c>
    </row>
    <row r="7208" spans="1:19" x14ac:dyDescent="0.35">
      <c r="A7208" t="s">
        <v>30084</v>
      </c>
      <c r="B7208" t="s">
        <v>6381</v>
      </c>
      <c r="C7208" t="s">
        <v>30083</v>
      </c>
      <c r="D7208" t="s">
        <v>6360</v>
      </c>
      <c r="E7208">
        <v>26</v>
      </c>
      <c r="F7208">
        <v>1</v>
      </c>
      <c r="G7208">
        <v>1</v>
      </c>
      <c r="H7208" t="s">
        <v>6361</v>
      </c>
      <c r="I7208">
        <v>12.13949</v>
      </c>
      <c r="J7208" t="s">
        <v>6362</v>
      </c>
      <c r="K7208" t="s">
        <v>6363</v>
      </c>
      <c r="L7208" t="s">
        <v>6364</v>
      </c>
      <c r="Q7208" t="s">
        <v>6365</v>
      </c>
      <c r="S7208" t="s">
        <v>6366</v>
      </c>
    </row>
    <row r="7209" spans="1:19" x14ac:dyDescent="0.35">
      <c r="A7209" t="s">
        <v>30910</v>
      </c>
      <c r="B7209" t="s">
        <v>6358</v>
      </c>
      <c r="C7209" t="s">
        <v>30909</v>
      </c>
      <c r="D7209" t="s">
        <v>6360</v>
      </c>
      <c r="E7209">
        <v>55</v>
      </c>
      <c r="F7209">
        <v>1</v>
      </c>
      <c r="G7209">
        <v>1</v>
      </c>
      <c r="H7209" t="s">
        <v>6361</v>
      </c>
      <c r="I7209">
        <v>32.413739999999997</v>
      </c>
      <c r="J7209" t="s">
        <v>6362</v>
      </c>
      <c r="K7209" t="s">
        <v>6363</v>
      </c>
      <c r="L7209" t="s">
        <v>6364</v>
      </c>
      <c r="Q7209" t="s">
        <v>6365</v>
      </c>
      <c r="S7209" t="s">
        <v>6366</v>
      </c>
    </row>
    <row r="7210" spans="1:19" x14ac:dyDescent="0.35">
      <c r="A7210" t="s">
        <v>30106</v>
      </c>
      <c r="B7210" t="s">
        <v>6368</v>
      </c>
      <c r="C7210" t="s">
        <v>30105</v>
      </c>
      <c r="D7210" t="s">
        <v>6360</v>
      </c>
      <c r="E7210">
        <v>55</v>
      </c>
      <c r="F7210">
        <v>1</v>
      </c>
      <c r="G7210">
        <v>1</v>
      </c>
      <c r="H7210" t="s">
        <v>6361</v>
      </c>
      <c r="I7210">
        <v>32.413739999999997</v>
      </c>
      <c r="J7210" t="s">
        <v>6362</v>
      </c>
      <c r="K7210" t="s">
        <v>6363</v>
      </c>
      <c r="L7210" t="s">
        <v>6364</v>
      </c>
      <c r="Q7210" t="s">
        <v>6365</v>
      </c>
      <c r="S7210" t="s">
        <v>6366</v>
      </c>
    </row>
    <row r="7211" spans="1:19" x14ac:dyDescent="0.35">
      <c r="A7211" t="s">
        <v>31610</v>
      </c>
      <c r="B7211" t="s">
        <v>6406</v>
      </c>
      <c r="C7211" t="s">
        <v>31609</v>
      </c>
      <c r="D7211" t="s">
        <v>6360</v>
      </c>
      <c r="E7211">
        <v>55</v>
      </c>
      <c r="F7211">
        <v>1</v>
      </c>
      <c r="G7211">
        <v>1</v>
      </c>
      <c r="H7211" t="s">
        <v>6361</v>
      </c>
      <c r="I7211">
        <v>14.33798</v>
      </c>
      <c r="J7211" t="s">
        <v>6362</v>
      </c>
      <c r="K7211" t="s">
        <v>6363</v>
      </c>
      <c r="L7211" t="s">
        <v>6364</v>
      </c>
      <c r="Q7211" t="s">
        <v>6365</v>
      </c>
      <c r="S7211" t="s">
        <v>6366</v>
      </c>
    </row>
    <row r="7212" spans="1:19" x14ac:dyDescent="0.35">
      <c r="A7212" t="s">
        <v>25844</v>
      </c>
      <c r="B7212" t="s">
        <v>6403</v>
      </c>
      <c r="C7212" t="s">
        <v>25845</v>
      </c>
      <c r="D7212" t="s">
        <v>6360</v>
      </c>
      <c r="E7212">
        <v>55</v>
      </c>
      <c r="F7212">
        <v>1</v>
      </c>
      <c r="G7212">
        <v>1</v>
      </c>
      <c r="H7212" t="s">
        <v>6361</v>
      </c>
      <c r="I7212">
        <v>14.33798</v>
      </c>
      <c r="J7212" t="s">
        <v>6362</v>
      </c>
      <c r="K7212" t="s">
        <v>6363</v>
      </c>
      <c r="L7212" t="s">
        <v>6364</v>
      </c>
      <c r="Q7212" t="s">
        <v>6365</v>
      </c>
      <c r="S7212" t="s">
        <v>6366</v>
      </c>
    </row>
    <row r="7213" spans="1:19" x14ac:dyDescent="0.35">
      <c r="A7213" t="s">
        <v>30096</v>
      </c>
      <c r="B7213" t="s">
        <v>6373</v>
      </c>
      <c r="C7213" t="s">
        <v>30095</v>
      </c>
      <c r="D7213" t="s">
        <v>6360</v>
      </c>
      <c r="E7213">
        <v>55</v>
      </c>
      <c r="F7213">
        <v>1</v>
      </c>
      <c r="G7213">
        <v>1</v>
      </c>
      <c r="H7213" t="s">
        <v>6361</v>
      </c>
      <c r="I7213">
        <v>14.33798</v>
      </c>
      <c r="J7213" t="s">
        <v>6362</v>
      </c>
      <c r="K7213" t="s">
        <v>6363</v>
      </c>
      <c r="L7213" t="s">
        <v>6364</v>
      </c>
      <c r="Q7213" t="s">
        <v>6365</v>
      </c>
      <c r="S7213" t="s">
        <v>6366</v>
      </c>
    </row>
    <row r="7214" spans="1:19" x14ac:dyDescent="0.35">
      <c r="A7214" t="s">
        <v>30233</v>
      </c>
      <c r="B7214" t="s">
        <v>6381</v>
      </c>
      <c r="C7214" t="s">
        <v>30232</v>
      </c>
      <c r="D7214" t="s">
        <v>6360</v>
      </c>
      <c r="E7214">
        <v>55</v>
      </c>
      <c r="F7214">
        <v>1</v>
      </c>
      <c r="G7214">
        <v>1</v>
      </c>
      <c r="H7214" t="s">
        <v>6361</v>
      </c>
      <c r="I7214">
        <v>14.33798</v>
      </c>
      <c r="J7214" t="s">
        <v>6362</v>
      </c>
      <c r="K7214" t="s">
        <v>6363</v>
      </c>
      <c r="L7214" t="s">
        <v>6364</v>
      </c>
      <c r="Q7214" t="s">
        <v>6365</v>
      </c>
      <c r="S7214" t="s">
        <v>6366</v>
      </c>
    </row>
    <row r="7215" spans="1:19" x14ac:dyDescent="0.35">
      <c r="A7215" t="s">
        <v>32951</v>
      </c>
      <c r="B7215" t="s">
        <v>6358</v>
      </c>
      <c r="C7215" t="s">
        <v>32950</v>
      </c>
      <c r="D7215" t="s">
        <v>6360</v>
      </c>
      <c r="E7215">
        <v>55</v>
      </c>
      <c r="F7215">
        <v>1</v>
      </c>
      <c r="G7215">
        <v>1</v>
      </c>
      <c r="H7215" t="s">
        <v>6361</v>
      </c>
      <c r="I7215">
        <v>32.413739999999997</v>
      </c>
      <c r="J7215" t="s">
        <v>6362</v>
      </c>
      <c r="K7215" t="s">
        <v>6363</v>
      </c>
      <c r="L7215" t="s">
        <v>6364</v>
      </c>
      <c r="Q7215" t="s">
        <v>6365</v>
      </c>
      <c r="S7215" t="s">
        <v>6366</v>
      </c>
    </row>
    <row r="7216" spans="1:19" x14ac:dyDescent="0.35">
      <c r="A7216" t="s">
        <v>26070</v>
      </c>
      <c r="B7216" t="s">
        <v>6368</v>
      </c>
      <c r="C7216" t="s">
        <v>26071</v>
      </c>
      <c r="D7216" t="s">
        <v>6360</v>
      </c>
      <c r="E7216">
        <v>55</v>
      </c>
      <c r="F7216">
        <v>1</v>
      </c>
      <c r="G7216">
        <v>1</v>
      </c>
      <c r="H7216" t="s">
        <v>6361</v>
      </c>
      <c r="I7216">
        <v>32.413739999999997</v>
      </c>
      <c r="J7216" t="s">
        <v>6362</v>
      </c>
      <c r="K7216" t="s">
        <v>6363</v>
      </c>
      <c r="L7216" t="s">
        <v>6364</v>
      </c>
      <c r="Q7216" t="s">
        <v>6365</v>
      </c>
      <c r="S7216" t="s">
        <v>6366</v>
      </c>
    </row>
    <row r="7217" spans="1:19" x14ac:dyDescent="0.35">
      <c r="A7217" t="s">
        <v>29857</v>
      </c>
      <c r="B7217" t="s">
        <v>6406</v>
      </c>
      <c r="C7217" t="s">
        <v>29856</v>
      </c>
      <c r="D7217" t="s">
        <v>6360</v>
      </c>
      <c r="E7217">
        <v>55</v>
      </c>
      <c r="F7217">
        <v>1</v>
      </c>
      <c r="G7217">
        <v>1</v>
      </c>
      <c r="H7217" t="s">
        <v>6361</v>
      </c>
      <c r="I7217">
        <v>25.623529999999999</v>
      </c>
      <c r="J7217" t="s">
        <v>6362</v>
      </c>
      <c r="K7217" t="s">
        <v>6363</v>
      </c>
      <c r="L7217" t="s">
        <v>6364</v>
      </c>
      <c r="Q7217" t="s">
        <v>6365</v>
      </c>
      <c r="S7217" t="s">
        <v>6366</v>
      </c>
    </row>
    <row r="7218" spans="1:19" x14ac:dyDescent="0.35">
      <c r="A7218" t="s">
        <v>30445</v>
      </c>
      <c r="B7218" t="s">
        <v>6403</v>
      </c>
      <c r="C7218" t="s">
        <v>30444</v>
      </c>
      <c r="D7218" t="s">
        <v>6360</v>
      </c>
      <c r="E7218">
        <v>55</v>
      </c>
      <c r="F7218">
        <v>1</v>
      </c>
      <c r="G7218">
        <v>1</v>
      </c>
      <c r="H7218" t="s">
        <v>6361</v>
      </c>
      <c r="I7218">
        <v>25.623529999999999</v>
      </c>
      <c r="J7218" t="s">
        <v>6362</v>
      </c>
      <c r="K7218" t="s">
        <v>6363</v>
      </c>
      <c r="L7218" t="s">
        <v>6364</v>
      </c>
      <c r="Q7218" t="s">
        <v>6365</v>
      </c>
      <c r="S7218" t="s">
        <v>6366</v>
      </c>
    </row>
    <row r="7219" spans="1:19" x14ac:dyDescent="0.35">
      <c r="A7219" t="s">
        <v>25846</v>
      </c>
      <c r="B7219" t="s">
        <v>6373</v>
      </c>
      <c r="C7219" t="s">
        <v>25847</v>
      </c>
      <c r="D7219" t="s">
        <v>6360</v>
      </c>
      <c r="E7219">
        <v>55</v>
      </c>
      <c r="F7219">
        <v>1</v>
      </c>
      <c r="G7219">
        <v>1</v>
      </c>
      <c r="H7219" t="s">
        <v>6361</v>
      </c>
      <c r="I7219">
        <v>29.467020000000002</v>
      </c>
      <c r="J7219" t="s">
        <v>6362</v>
      </c>
      <c r="K7219" t="s">
        <v>6363</v>
      </c>
      <c r="L7219" t="s">
        <v>6364</v>
      </c>
      <c r="Q7219" t="s">
        <v>6365</v>
      </c>
      <c r="S7219" t="s">
        <v>6366</v>
      </c>
    </row>
    <row r="7220" spans="1:19" x14ac:dyDescent="0.35">
      <c r="A7220" t="s">
        <v>32768</v>
      </c>
      <c r="B7220" t="s">
        <v>6381</v>
      </c>
      <c r="C7220" t="s">
        <v>32767</v>
      </c>
      <c r="D7220" t="s">
        <v>6360</v>
      </c>
      <c r="E7220">
        <v>55</v>
      </c>
      <c r="F7220">
        <v>1</v>
      </c>
      <c r="G7220">
        <v>1</v>
      </c>
      <c r="H7220" t="s">
        <v>6361</v>
      </c>
      <c r="I7220">
        <v>29.467020000000002</v>
      </c>
      <c r="J7220" t="s">
        <v>6362</v>
      </c>
      <c r="K7220" t="s">
        <v>6363</v>
      </c>
      <c r="L7220" t="s">
        <v>6364</v>
      </c>
      <c r="Q7220" t="s">
        <v>6365</v>
      </c>
      <c r="S7220" t="s">
        <v>6366</v>
      </c>
    </row>
    <row r="7221" spans="1:19" x14ac:dyDescent="0.35">
      <c r="A7221" t="s">
        <v>19644</v>
      </c>
      <c r="B7221" t="s">
        <v>6358</v>
      </c>
      <c r="C7221" t="s">
        <v>19645</v>
      </c>
      <c r="D7221" t="s">
        <v>6360</v>
      </c>
      <c r="E7221">
        <v>33</v>
      </c>
      <c r="F7221">
        <v>1</v>
      </c>
      <c r="G7221">
        <v>1</v>
      </c>
      <c r="H7221" t="s">
        <v>6361</v>
      </c>
      <c r="I7221">
        <v>18.142320000000002</v>
      </c>
      <c r="J7221" t="s">
        <v>6362</v>
      </c>
      <c r="K7221" t="s">
        <v>6363</v>
      </c>
      <c r="L7221" t="s">
        <v>6364</v>
      </c>
      <c r="Q7221" t="s">
        <v>6365</v>
      </c>
      <c r="S7221" t="s">
        <v>6366</v>
      </c>
    </row>
    <row r="7222" spans="1:19" x14ac:dyDescent="0.35">
      <c r="A7222" t="s">
        <v>24556</v>
      </c>
      <c r="B7222" t="s">
        <v>6368</v>
      </c>
      <c r="C7222" t="s">
        <v>24557</v>
      </c>
      <c r="D7222" t="s">
        <v>6360</v>
      </c>
      <c r="E7222">
        <v>33</v>
      </c>
      <c r="F7222">
        <v>1</v>
      </c>
      <c r="G7222">
        <v>1</v>
      </c>
      <c r="H7222" t="s">
        <v>6361</v>
      </c>
      <c r="I7222">
        <v>18.142320000000002</v>
      </c>
      <c r="J7222" t="s">
        <v>6362</v>
      </c>
      <c r="K7222" t="s">
        <v>6363</v>
      </c>
      <c r="L7222" t="s">
        <v>6364</v>
      </c>
      <c r="Q7222" t="s">
        <v>6365</v>
      </c>
      <c r="S7222" t="s">
        <v>6366</v>
      </c>
    </row>
    <row r="7223" spans="1:19" x14ac:dyDescent="0.35">
      <c r="A7223" t="s">
        <v>11282</v>
      </c>
      <c r="B7223" t="s">
        <v>6406</v>
      </c>
      <c r="C7223" t="s">
        <v>11283</v>
      </c>
      <c r="D7223" t="s">
        <v>6360</v>
      </c>
      <c r="E7223">
        <v>98</v>
      </c>
      <c r="F7223">
        <v>1</v>
      </c>
      <c r="G7223">
        <v>1</v>
      </c>
      <c r="H7223" t="s">
        <v>6361</v>
      </c>
      <c r="I7223">
        <v>10.1035</v>
      </c>
      <c r="J7223" t="s">
        <v>6362</v>
      </c>
      <c r="K7223" t="s">
        <v>6363</v>
      </c>
      <c r="L7223" t="s">
        <v>6364</v>
      </c>
      <c r="Q7223" t="s">
        <v>6365</v>
      </c>
      <c r="S7223" t="s">
        <v>6366</v>
      </c>
    </row>
    <row r="7224" spans="1:19" x14ac:dyDescent="0.35">
      <c r="A7224" t="s">
        <v>23961</v>
      </c>
      <c r="B7224" t="s">
        <v>6403</v>
      </c>
      <c r="C7224" t="s">
        <v>23962</v>
      </c>
      <c r="D7224" t="s">
        <v>6360</v>
      </c>
      <c r="E7224">
        <v>99</v>
      </c>
      <c r="F7224">
        <v>1</v>
      </c>
      <c r="G7224">
        <v>1</v>
      </c>
      <c r="H7224" t="s">
        <v>6361</v>
      </c>
      <c r="I7224">
        <v>10.1035</v>
      </c>
      <c r="J7224" t="s">
        <v>6362</v>
      </c>
      <c r="K7224" t="s">
        <v>6363</v>
      </c>
      <c r="L7224" t="s">
        <v>6364</v>
      </c>
      <c r="Q7224" t="s">
        <v>6365</v>
      </c>
      <c r="S7224" t="s">
        <v>6366</v>
      </c>
    </row>
    <row r="7225" spans="1:19" x14ac:dyDescent="0.35">
      <c r="A7225" t="s">
        <v>15299</v>
      </c>
      <c r="B7225" t="s">
        <v>6373</v>
      </c>
      <c r="C7225" t="s">
        <v>15300</v>
      </c>
      <c r="D7225" t="s">
        <v>6360</v>
      </c>
      <c r="E7225">
        <v>99</v>
      </c>
      <c r="F7225">
        <v>1</v>
      </c>
      <c r="G7225">
        <v>1</v>
      </c>
      <c r="H7225" t="s">
        <v>6361</v>
      </c>
      <c r="I7225">
        <v>10.1035</v>
      </c>
      <c r="J7225" t="s">
        <v>6362</v>
      </c>
      <c r="K7225" t="s">
        <v>6363</v>
      </c>
      <c r="L7225" t="s">
        <v>6364</v>
      </c>
      <c r="Q7225" t="s">
        <v>6365</v>
      </c>
      <c r="S7225" t="s">
        <v>6366</v>
      </c>
    </row>
    <row r="7226" spans="1:19" x14ac:dyDescent="0.35">
      <c r="A7226" t="s">
        <v>9076</v>
      </c>
      <c r="B7226" t="s">
        <v>6381</v>
      </c>
      <c r="C7226" t="s">
        <v>9077</v>
      </c>
      <c r="D7226" t="s">
        <v>6360</v>
      </c>
      <c r="E7226">
        <v>99</v>
      </c>
      <c r="F7226">
        <v>1</v>
      </c>
      <c r="G7226">
        <v>1</v>
      </c>
      <c r="H7226" t="s">
        <v>6361</v>
      </c>
      <c r="I7226">
        <v>10.1035</v>
      </c>
      <c r="J7226" t="s">
        <v>6362</v>
      </c>
      <c r="K7226" t="s">
        <v>6363</v>
      </c>
      <c r="L7226" t="s">
        <v>6364</v>
      </c>
      <c r="Q7226" t="s">
        <v>6365</v>
      </c>
      <c r="S7226" t="s">
        <v>6366</v>
      </c>
    </row>
    <row r="7227" spans="1:19" x14ac:dyDescent="0.35">
      <c r="A7227" t="s">
        <v>31464</v>
      </c>
      <c r="B7227" t="s">
        <v>6358</v>
      </c>
      <c r="C7227" t="s">
        <v>31463</v>
      </c>
      <c r="D7227" t="s">
        <v>6360</v>
      </c>
      <c r="E7227">
        <v>55</v>
      </c>
      <c r="F7227">
        <v>1</v>
      </c>
      <c r="G7227">
        <v>1</v>
      </c>
      <c r="H7227" t="s">
        <v>6361</v>
      </c>
      <c r="I7227">
        <v>32.413739999999997</v>
      </c>
      <c r="J7227" t="s">
        <v>6362</v>
      </c>
      <c r="K7227" t="s">
        <v>6363</v>
      </c>
      <c r="L7227" t="s">
        <v>6364</v>
      </c>
      <c r="Q7227" t="s">
        <v>6365</v>
      </c>
      <c r="S7227" t="s">
        <v>6366</v>
      </c>
    </row>
    <row r="7228" spans="1:19" x14ac:dyDescent="0.35">
      <c r="A7228" t="s">
        <v>30090</v>
      </c>
      <c r="B7228" t="s">
        <v>6368</v>
      </c>
      <c r="C7228" t="s">
        <v>30089</v>
      </c>
      <c r="D7228" t="s">
        <v>6360</v>
      </c>
      <c r="E7228">
        <v>55</v>
      </c>
      <c r="F7228">
        <v>1</v>
      </c>
      <c r="G7228">
        <v>1</v>
      </c>
      <c r="H7228" t="s">
        <v>6361</v>
      </c>
      <c r="I7228">
        <v>32.413739999999997</v>
      </c>
      <c r="J7228" t="s">
        <v>6362</v>
      </c>
      <c r="K7228" t="s">
        <v>6363</v>
      </c>
      <c r="L7228" t="s">
        <v>6364</v>
      </c>
      <c r="Q7228" t="s">
        <v>6365</v>
      </c>
      <c r="S7228" t="s">
        <v>6366</v>
      </c>
    </row>
    <row r="7229" spans="1:19" x14ac:dyDescent="0.35">
      <c r="A7229" t="s">
        <v>31546</v>
      </c>
      <c r="B7229" t="s">
        <v>6406</v>
      </c>
      <c r="C7229" t="s">
        <v>31545</v>
      </c>
      <c r="D7229" t="s">
        <v>6360</v>
      </c>
      <c r="E7229">
        <v>55</v>
      </c>
      <c r="F7229">
        <v>1</v>
      </c>
      <c r="G7229">
        <v>1</v>
      </c>
      <c r="H7229" t="s">
        <v>6361</v>
      </c>
      <c r="I7229">
        <v>25.623529999999999</v>
      </c>
      <c r="J7229" t="s">
        <v>6362</v>
      </c>
      <c r="K7229" t="s">
        <v>6363</v>
      </c>
      <c r="L7229" t="s">
        <v>6364</v>
      </c>
      <c r="Q7229" t="s">
        <v>6365</v>
      </c>
      <c r="S7229" t="s">
        <v>6366</v>
      </c>
    </row>
    <row r="7230" spans="1:19" x14ac:dyDescent="0.35">
      <c r="A7230" t="s">
        <v>31871</v>
      </c>
      <c r="B7230" t="s">
        <v>6403</v>
      </c>
      <c r="C7230" t="s">
        <v>31870</v>
      </c>
      <c r="D7230" t="s">
        <v>6360</v>
      </c>
      <c r="E7230">
        <v>55</v>
      </c>
      <c r="F7230">
        <v>1</v>
      </c>
      <c r="G7230">
        <v>1</v>
      </c>
      <c r="H7230" t="s">
        <v>6361</v>
      </c>
      <c r="I7230">
        <v>25.623529999999999</v>
      </c>
      <c r="J7230" t="s">
        <v>6362</v>
      </c>
      <c r="K7230" t="s">
        <v>6363</v>
      </c>
      <c r="L7230" t="s">
        <v>6364</v>
      </c>
      <c r="Q7230" t="s">
        <v>6365</v>
      </c>
      <c r="S7230" t="s">
        <v>6366</v>
      </c>
    </row>
    <row r="7231" spans="1:19" x14ac:dyDescent="0.35">
      <c r="A7231" t="s">
        <v>30441</v>
      </c>
      <c r="B7231" t="s">
        <v>6373</v>
      </c>
      <c r="C7231" t="s">
        <v>30440</v>
      </c>
      <c r="D7231" t="s">
        <v>6360</v>
      </c>
      <c r="E7231">
        <v>55</v>
      </c>
      <c r="F7231">
        <v>1</v>
      </c>
      <c r="G7231">
        <v>1</v>
      </c>
      <c r="H7231" t="s">
        <v>6361</v>
      </c>
      <c r="I7231">
        <v>29.467020000000002</v>
      </c>
      <c r="J7231" t="s">
        <v>6362</v>
      </c>
      <c r="K7231" t="s">
        <v>6363</v>
      </c>
      <c r="L7231" t="s">
        <v>6364</v>
      </c>
      <c r="Q7231" t="s">
        <v>6365</v>
      </c>
      <c r="S7231" t="s">
        <v>6366</v>
      </c>
    </row>
    <row r="7232" spans="1:19" x14ac:dyDescent="0.35">
      <c r="A7232" t="s">
        <v>30227</v>
      </c>
      <c r="B7232" t="s">
        <v>6381</v>
      </c>
      <c r="C7232" t="s">
        <v>30226</v>
      </c>
      <c r="D7232" t="s">
        <v>6360</v>
      </c>
      <c r="E7232">
        <v>55</v>
      </c>
      <c r="F7232">
        <v>1</v>
      </c>
      <c r="G7232">
        <v>1</v>
      </c>
      <c r="H7232" t="s">
        <v>6361</v>
      </c>
      <c r="I7232">
        <v>29.467020000000002</v>
      </c>
      <c r="J7232" t="s">
        <v>6362</v>
      </c>
      <c r="K7232" t="s">
        <v>6363</v>
      </c>
      <c r="L7232" t="s">
        <v>6364</v>
      </c>
      <c r="Q7232" t="s">
        <v>6365</v>
      </c>
      <c r="S7232" t="s">
        <v>6366</v>
      </c>
    </row>
    <row r="7233" spans="1:19" x14ac:dyDescent="0.35">
      <c r="A7233" t="s">
        <v>29832</v>
      </c>
      <c r="B7233" t="s">
        <v>6358</v>
      </c>
      <c r="C7233" t="s">
        <v>29831</v>
      </c>
      <c r="D7233" t="s">
        <v>6360</v>
      </c>
      <c r="E7233">
        <v>55</v>
      </c>
      <c r="F7233">
        <v>1</v>
      </c>
      <c r="G7233">
        <v>1</v>
      </c>
      <c r="H7233" t="s">
        <v>6361</v>
      </c>
      <c r="I7233">
        <v>32.413739999999997</v>
      </c>
      <c r="J7233" t="s">
        <v>6362</v>
      </c>
      <c r="K7233" t="s">
        <v>6363</v>
      </c>
      <c r="L7233" t="s">
        <v>6364</v>
      </c>
      <c r="Q7233" t="s">
        <v>6365</v>
      </c>
      <c r="S7233" t="s">
        <v>6366</v>
      </c>
    </row>
    <row r="7234" spans="1:19" x14ac:dyDescent="0.35">
      <c r="A7234" t="s">
        <v>32374</v>
      </c>
      <c r="B7234" t="s">
        <v>6368</v>
      </c>
      <c r="C7234" t="s">
        <v>32373</v>
      </c>
      <c r="D7234" t="s">
        <v>6360</v>
      </c>
      <c r="E7234">
        <v>55</v>
      </c>
      <c r="F7234">
        <v>1</v>
      </c>
      <c r="G7234">
        <v>1</v>
      </c>
      <c r="H7234" t="s">
        <v>6361</v>
      </c>
      <c r="I7234">
        <v>21.961269999999999</v>
      </c>
      <c r="J7234" t="s">
        <v>6362</v>
      </c>
      <c r="K7234" t="s">
        <v>6363</v>
      </c>
      <c r="L7234" t="s">
        <v>6364</v>
      </c>
      <c r="Q7234" t="s">
        <v>6365</v>
      </c>
      <c r="S7234" t="s">
        <v>6366</v>
      </c>
    </row>
    <row r="7235" spans="1:19" x14ac:dyDescent="0.35">
      <c r="A7235" t="s">
        <v>30217</v>
      </c>
      <c r="B7235" t="s">
        <v>6406</v>
      </c>
      <c r="C7235" t="s">
        <v>30216</v>
      </c>
      <c r="D7235" t="s">
        <v>6360</v>
      </c>
      <c r="E7235">
        <v>55</v>
      </c>
      <c r="F7235">
        <v>1</v>
      </c>
      <c r="G7235">
        <v>1</v>
      </c>
      <c r="H7235" t="s">
        <v>6361</v>
      </c>
      <c r="I7235">
        <v>25.623529999999999</v>
      </c>
      <c r="J7235" t="s">
        <v>6362</v>
      </c>
      <c r="K7235" t="s">
        <v>6363</v>
      </c>
      <c r="L7235" t="s">
        <v>6364</v>
      </c>
      <c r="Q7235" t="s">
        <v>6365</v>
      </c>
      <c r="S7235" t="s">
        <v>6366</v>
      </c>
    </row>
    <row r="7236" spans="1:19" x14ac:dyDescent="0.35">
      <c r="A7236" t="s">
        <v>26135</v>
      </c>
      <c r="B7236" t="s">
        <v>6403</v>
      </c>
      <c r="C7236" t="s">
        <v>26136</v>
      </c>
      <c r="D7236" t="s">
        <v>6360</v>
      </c>
      <c r="E7236">
        <v>55</v>
      </c>
      <c r="F7236">
        <v>1</v>
      </c>
      <c r="G7236">
        <v>1</v>
      </c>
      <c r="H7236" t="s">
        <v>6361</v>
      </c>
      <c r="I7236">
        <v>17.360700000000001</v>
      </c>
      <c r="J7236" t="s">
        <v>6362</v>
      </c>
      <c r="K7236" t="s">
        <v>6363</v>
      </c>
      <c r="L7236" t="s">
        <v>6364</v>
      </c>
      <c r="Q7236" t="s">
        <v>6365</v>
      </c>
      <c r="S7236" t="s">
        <v>6366</v>
      </c>
    </row>
    <row r="7237" spans="1:19" x14ac:dyDescent="0.35">
      <c r="A7237" t="s">
        <v>29830</v>
      </c>
      <c r="B7237" t="s">
        <v>6373</v>
      </c>
      <c r="C7237" t="s">
        <v>29829</v>
      </c>
      <c r="D7237" t="s">
        <v>6360</v>
      </c>
      <c r="E7237">
        <v>55</v>
      </c>
      <c r="F7237">
        <v>1</v>
      </c>
      <c r="G7237">
        <v>1</v>
      </c>
      <c r="H7237" t="s">
        <v>6361</v>
      </c>
      <c r="I7237">
        <v>29.467020000000002</v>
      </c>
      <c r="J7237" t="s">
        <v>6362</v>
      </c>
      <c r="K7237" t="s">
        <v>6363</v>
      </c>
      <c r="L7237" t="s">
        <v>6364</v>
      </c>
      <c r="Q7237" t="s">
        <v>6365</v>
      </c>
      <c r="S7237" t="s">
        <v>6366</v>
      </c>
    </row>
    <row r="7238" spans="1:19" x14ac:dyDescent="0.35">
      <c r="A7238" t="s">
        <v>30818</v>
      </c>
      <c r="B7238" t="s">
        <v>6381</v>
      </c>
      <c r="C7238" t="s">
        <v>30817</v>
      </c>
      <c r="D7238" t="s">
        <v>6360</v>
      </c>
      <c r="E7238">
        <v>55</v>
      </c>
      <c r="F7238">
        <v>1</v>
      </c>
      <c r="G7238">
        <v>1</v>
      </c>
      <c r="H7238" t="s">
        <v>6361</v>
      </c>
      <c r="I7238">
        <v>29.467020000000002</v>
      </c>
      <c r="J7238" t="s">
        <v>6362</v>
      </c>
      <c r="K7238" t="s">
        <v>6363</v>
      </c>
      <c r="L7238" t="s">
        <v>6364</v>
      </c>
      <c r="Q7238" t="s">
        <v>6365</v>
      </c>
      <c r="S7238" t="s">
        <v>6366</v>
      </c>
    </row>
    <row r="7239" spans="1:19" x14ac:dyDescent="0.35">
      <c r="A7239" t="s">
        <v>20584</v>
      </c>
      <c r="B7239" t="s">
        <v>6358</v>
      </c>
      <c r="C7239" t="s">
        <v>20585</v>
      </c>
      <c r="D7239" t="s">
        <v>6360</v>
      </c>
      <c r="E7239">
        <v>19</v>
      </c>
      <c r="F7239">
        <v>1</v>
      </c>
      <c r="G7239">
        <v>1</v>
      </c>
      <c r="H7239" t="s">
        <v>6361</v>
      </c>
      <c r="I7239">
        <v>22.501000000000001</v>
      </c>
      <c r="J7239" t="s">
        <v>6362</v>
      </c>
      <c r="K7239" t="s">
        <v>6363</v>
      </c>
      <c r="L7239" t="s">
        <v>6364</v>
      </c>
      <c r="Q7239" t="s">
        <v>6365</v>
      </c>
      <c r="S7239" t="s">
        <v>6366</v>
      </c>
    </row>
    <row r="7240" spans="1:19" x14ac:dyDescent="0.35">
      <c r="A7240" t="s">
        <v>8022</v>
      </c>
      <c r="B7240" t="s">
        <v>6368</v>
      </c>
      <c r="C7240" t="s">
        <v>8023</v>
      </c>
      <c r="D7240" t="s">
        <v>6360</v>
      </c>
      <c r="E7240">
        <v>33</v>
      </c>
      <c r="F7240">
        <v>1</v>
      </c>
      <c r="G7240">
        <v>1</v>
      </c>
      <c r="H7240" t="s">
        <v>6361</v>
      </c>
      <c r="I7240">
        <v>16.675190000000001</v>
      </c>
      <c r="J7240" t="s">
        <v>6362</v>
      </c>
      <c r="K7240" t="s">
        <v>6363</v>
      </c>
      <c r="L7240" t="s">
        <v>6364</v>
      </c>
      <c r="Q7240" t="s">
        <v>6365</v>
      </c>
      <c r="S7240" t="s">
        <v>6366</v>
      </c>
    </row>
    <row r="7241" spans="1:19" x14ac:dyDescent="0.35">
      <c r="A7241" t="s">
        <v>10556</v>
      </c>
      <c r="B7241" t="s">
        <v>6406</v>
      </c>
      <c r="C7241" t="s">
        <v>10557</v>
      </c>
      <c r="D7241" t="s">
        <v>6360</v>
      </c>
      <c r="E7241">
        <v>33</v>
      </c>
      <c r="F7241">
        <v>1</v>
      </c>
      <c r="G7241">
        <v>1</v>
      </c>
      <c r="H7241" t="s">
        <v>6361</v>
      </c>
      <c r="I7241">
        <v>15.293850000000001</v>
      </c>
      <c r="J7241" t="s">
        <v>4065</v>
      </c>
      <c r="K7241" t="s">
        <v>6363</v>
      </c>
      <c r="L7241" t="s">
        <v>6364</v>
      </c>
      <c r="Q7241" t="s">
        <v>6365</v>
      </c>
      <c r="S7241" t="s">
        <v>6366</v>
      </c>
    </row>
    <row r="7242" spans="1:19" x14ac:dyDescent="0.35">
      <c r="A7242" t="s">
        <v>9923</v>
      </c>
      <c r="B7242" t="s">
        <v>6403</v>
      </c>
      <c r="C7242" t="s">
        <v>9924</v>
      </c>
      <c r="D7242" t="s">
        <v>6360</v>
      </c>
      <c r="E7242">
        <v>33</v>
      </c>
      <c r="F7242">
        <v>1</v>
      </c>
      <c r="G7242">
        <v>1</v>
      </c>
      <c r="H7242" t="s">
        <v>6361</v>
      </c>
      <c r="I7242">
        <v>15.293850000000001</v>
      </c>
      <c r="J7242" t="s">
        <v>6362</v>
      </c>
      <c r="K7242" t="s">
        <v>6363</v>
      </c>
      <c r="L7242" t="s">
        <v>6364</v>
      </c>
      <c r="Q7242" t="s">
        <v>6365</v>
      </c>
      <c r="S7242" t="s">
        <v>6366</v>
      </c>
    </row>
    <row r="7243" spans="1:19" x14ac:dyDescent="0.35">
      <c r="A7243" t="s">
        <v>23907</v>
      </c>
      <c r="B7243" t="s">
        <v>6373</v>
      </c>
      <c r="C7243" t="s">
        <v>23908</v>
      </c>
      <c r="D7243" t="s">
        <v>6360</v>
      </c>
      <c r="E7243">
        <v>33</v>
      </c>
      <c r="F7243">
        <v>1</v>
      </c>
      <c r="G7243">
        <v>1</v>
      </c>
      <c r="H7243" t="s">
        <v>6361</v>
      </c>
      <c r="I7243">
        <v>15.293850000000001</v>
      </c>
      <c r="J7243" t="s">
        <v>4065</v>
      </c>
      <c r="K7243" t="s">
        <v>6363</v>
      </c>
      <c r="L7243" t="s">
        <v>6364</v>
      </c>
      <c r="Q7243" t="s">
        <v>6365</v>
      </c>
      <c r="S7243" t="s">
        <v>6366</v>
      </c>
    </row>
    <row r="7244" spans="1:19" x14ac:dyDescent="0.35">
      <c r="A7244" t="s">
        <v>7712</v>
      </c>
      <c r="B7244" t="s">
        <v>6381</v>
      </c>
      <c r="C7244" t="s">
        <v>7713</v>
      </c>
      <c r="D7244" t="s">
        <v>6360</v>
      </c>
      <c r="E7244">
        <v>33</v>
      </c>
      <c r="F7244">
        <v>1</v>
      </c>
      <c r="G7244">
        <v>1</v>
      </c>
      <c r="H7244" t="s">
        <v>6361</v>
      </c>
      <c r="I7244">
        <v>15.293850000000001</v>
      </c>
      <c r="J7244" t="s">
        <v>6362</v>
      </c>
      <c r="K7244" t="s">
        <v>6363</v>
      </c>
      <c r="L7244" t="s">
        <v>6364</v>
      </c>
      <c r="Q7244" t="s">
        <v>6365</v>
      </c>
      <c r="S7244" t="s">
        <v>6366</v>
      </c>
    </row>
    <row r="7245" spans="1:19" x14ac:dyDescent="0.35">
      <c r="A7245" t="s">
        <v>17708</v>
      </c>
      <c r="B7245" t="s">
        <v>6358</v>
      </c>
      <c r="C7245" t="s">
        <v>17709</v>
      </c>
      <c r="D7245" t="s">
        <v>6360</v>
      </c>
      <c r="E7245">
        <v>99</v>
      </c>
      <c r="F7245">
        <v>1</v>
      </c>
      <c r="G7245">
        <v>1</v>
      </c>
      <c r="H7245" t="s">
        <v>6361</v>
      </c>
      <c r="I7245">
        <v>3.9188499999999999</v>
      </c>
      <c r="J7245" t="s">
        <v>6362</v>
      </c>
      <c r="K7245" t="s">
        <v>6363</v>
      </c>
      <c r="L7245" t="s">
        <v>6364</v>
      </c>
      <c r="Q7245" t="s">
        <v>6365</v>
      </c>
      <c r="S7245" t="s">
        <v>6366</v>
      </c>
    </row>
    <row r="7246" spans="1:19" x14ac:dyDescent="0.35">
      <c r="A7246" t="s">
        <v>19170</v>
      </c>
      <c r="B7246" t="s">
        <v>6368</v>
      </c>
      <c r="C7246" t="s">
        <v>19171</v>
      </c>
      <c r="D7246" t="s">
        <v>6360</v>
      </c>
      <c r="E7246">
        <v>99</v>
      </c>
      <c r="F7246">
        <v>1</v>
      </c>
      <c r="G7246">
        <v>1</v>
      </c>
      <c r="H7246" t="s">
        <v>6361</v>
      </c>
      <c r="I7246">
        <v>3.9188499999999999</v>
      </c>
      <c r="J7246" t="s">
        <v>6362</v>
      </c>
      <c r="K7246" t="s">
        <v>6363</v>
      </c>
      <c r="L7246" t="s">
        <v>6364</v>
      </c>
      <c r="Q7246" t="s">
        <v>6365</v>
      </c>
      <c r="S7246" t="s">
        <v>6366</v>
      </c>
    </row>
    <row r="7247" spans="1:19" x14ac:dyDescent="0.35">
      <c r="A7247" t="s">
        <v>21125</v>
      </c>
      <c r="B7247" t="s">
        <v>6406</v>
      </c>
      <c r="C7247" t="s">
        <v>21126</v>
      </c>
      <c r="D7247" t="s">
        <v>6360</v>
      </c>
      <c r="E7247">
        <v>19</v>
      </c>
      <c r="F7247">
        <v>1</v>
      </c>
      <c r="G7247">
        <v>1</v>
      </c>
      <c r="H7247" t="s">
        <v>6361</v>
      </c>
      <c r="I7247">
        <v>6.5725499999999997</v>
      </c>
      <c r="J7247" t="s">
        <v>6362</v>
      </c>
      <c r="K7247" t="s">
        <v>6363</v>
      </c>
      <c r="L7247" t="s">
        <v>6364</v>
      </c>
      <c r="Q7247" t="s">
        <v>6365</v>
      </c>
      <c r="S7247" t="s">
        <v>6366</v>
      </c>
    </row>
    <row r="7248" spans="1:19" x14ac:dyDescent="0.35">
      <c r="A7248" t="s">
        <v>15305</v>
      </c>
      <c r="B7248" t="s">
        <v>6403</v>
      </c>
      <c r="C7248" t="s">
        <v>15306</v>
      </c>
      <c r="D7248" t="s">
        <v>6360</v>
      </c>
      <c r="E7248">
        <v>19</v>
      </c>
      <c r="F7248">
        <v>1</v>
      </c>
      <c r="G7248">
        <v>1</v>
      </c>
      <c r="H7248" t="s">
        <v>6361</v>
      </c>
      <c r="I7248">
        <v>6.5659999999999998</v>
      </c>
      <c r="J7248" t="s">
        <v>6362</v>
      </c>
      <c r="K7248" t="s">
        <v>6363</v>
      </c>
      <c r="L7248" t="s">
        <v>6364</v>
      </c>
      <c r="Q7248" t="s">
        <v>6365</v>
      </c>
      <c r="S7248" t="s">
        <v>6366</v>
      </c>
    </row>
    <row r="7249" spans="1:19" x14ac:dyDescent="0.35">
      <c r="A7249" t="s">
        <v>23152</v>
      </c>
      <c r="B7249" t="s">
        <v>6373</v>
      </c>
      <c r="C7249" t="s">
        <v>23153</v>
      </c>
      <c r="D7249" t="s">
        <v>6360</v>
      </c>
      <c r="E7249">
        <v>19</v>
      </c>
      <c r="F7249">
        <v>1</v>
      </c>
      <c r="G7249">
        <v>1</v>
      </c>
      <c r="H7249" t="s">
        <v>6361</v>
      </c>
      <c r="I7249">
        <v>6.5659999999999998</v>
      </c>
      <c r="J7249" t="s">
        <v>6362</v>
      </c>
      <c r="K7249" t="s">
        <v>6363</v>
      </c>
      <c r="L7249" t="s">
        <v>6364</v>
      </c>
      <c r="Q7249" t="s">
        <v>6365</v>
      </c>
      <c r="S7249" t="s">
        <v>6366</v>
      </c>
    </row>
    <row r="7250" spans="1:19" x14ac:dyDescent="0.35">
      <c r="A7250" t="s">
        <v>8114</v>
      </c>
      <c r="B7250" t="s">
        <v>6381</v>
      </c>
      <c r="C7250" t="s">
        <v>8115</v>
      </c>
      <c r="D7250" t="s">
        <v>6360</v>
      </c>
      <c r="E7250">
        <v>19</v>
      </c>
      <c r="F7250">
        <v>1</v>
      </c>
      <c r="G7250">
        <v>1</v>
      </c>
      <c r="H7250" t="s">
        <v>6361</v>
      </c>
      <c r="I7250">
        <v>6.5725499999999997</v>
      </c>
      <c r="J7250" t="s">
        <v>6362</v>
      </c>
      <c r="K7250" t="s">
        <v>6363</v>
      </c>
      <c r="L7250" t="s">
        <v>6364</v>
      </c>
      <c r="Q7250" t="s">
        <v>6365</v>
      </c>
      <c r="S7250" t="s">
        <v>6366</v>
      </c>
    </row>
    <row r="7251" spans="1:19" x14ac:dyDescent="0.35">
      <c r="A7251" t="s">
        <v>11052</v>
      </c>
      <c r="B7251" t="s">
        <v>6358</v>
      </c>
      <c r="C7251" t="s">
        <v>11053</v>
      </c>
      <c r="D7251" t="s">
        <v>6360</v>
      </c>
      <c r="E7251">
        <v>99</v>
      </c>
      <c r="F7251">
        <v>1</v>
      </c>
      <c r="G7251">
        <v>1</v>
      </c>
      <c r="H7251" t="s">
        <v>6361</v>
      </c>
      <c r="I7251">
        <v>3.6322899999999998</v>
      </c>
      <c r="J7251" t="s">
        <v>6362</v>
      </c>
      <c r="K7251" t="s">
        <v>6363</v>
      </c>
      <c r="L7251" t="s">
        <v>6364</v>
      </c>
      <c r="Q7251" t="s">
        <v>6365</v>
      </c>
      <c r="S7251" t="s">
        <v>6366</v>
      </c>
    </row>
    <row r="7252" spans="1:19" x14ac:dyDescent="0.35">
      <c r="A7252" t="s">
        <v>13275</v>
      </c>
      <c r="B7252" t="s">
        <v>6368</v>
      </c>
      <c r="C7252" t="s">
        <v>13276</v>
      </c>
      <c r="D7252" t="s">
        <v>6360</v>
      </c>
      <c r="E7252">
        <v>99</v>
      </c>
      <c r="F7252">
        <v>1</v>
      </c>
      <c r="G7252">
        <v>1</v>
      </c>
      <c r="H7252" t="s">
        <v>6361</v>
      </c>
      <c r="I7252">
        <v>3.6322899999999998</v>
      </c>
      <c r="J7252" t="s">
        <v>6362</v>
      </c>
      <c r="K7252" t="s">
        <v>6363</v>
      </c>
      <c r="L7252" t="s">
        <v>6364</v>
      </c>
      <c r="Q7252" t="s">
        <v>6365</v>
      </c>
      <c r="S7252" t="s">
        <v>6366</v>
      </c>
    </row>
    <row r="7253" spans="1:19" x14ac:dyDescent="0.35">
      <c r="A7253" t="s">
        <v>6572</v>
      </c>
      <c r="B7253" t="s">
        <v>6406</v>
      </c>
      <c r="C7253" t="s">
        <v>6573</v>
      </c>
      <c r="D7253" t="s">
        <v>6360</v>
      </c>
      <c r="E7253">
        <v>19</v>
      </c>
      <c r="F7253">
        <v>1</v>
      </c>
      <c r="G7253">
        <v>1</v>
      </c>
      <c r="H7253" t="s">
        <v>6361</v>
      </c>
      <c r="I7253">
        <v>1.1470499999999999</v>
      </c>
      <c r="J7253" t="s">
        <v>6362</v>
      </c>
      <c r="K7253" t="s">
        <v>6363</v>
      </c>
      <c r="L7253" t="s">
        <v>6364</v>
      </c>
      <c r="Q7253" t="s">
        <v>6365</v>
      </c>
      <c r="S7253" t="s">
        <v>6366</v>
      </c>
    </row>
    <row r="7254" spans="1:19" x14ac:dyDescent="0.35">
      <c r="A7254" t="s">
        <v>21958</v>
      </c>
      <c r="B7254" t="s">
        <v>6403</v>
      </c>
      <c r="C7254" t="s">
        <v>21959</v>
      </c>
      <c r="D7254" t="s">
        <v>6360</v>
      </c>
      <c r="E7254">
        <v>19</v>
      </c>
      <c r="F7254">
        <v>1</v>
      </c>
      <c r="G7254">
        <v>1</v>
      </c>
      <c r="H7254" t="s">
        <v>6361</v>
      </c>
      <c r="I7254">
        <v>1.1528099999999999</v>
      </c>
      <c r="J7254" t="s">
        <v>6362</v>
      </c>
      <c r="K7254" t="s">
        <v>6363</v>
      </c>
      <c r="L7254" t="s">
        <v>6364</v>
      </c>
      <c r="Q7254" t="s">
        <v>6365</v>
      </c>
      <c r="S7254" t="s">
        <v>6366</v>
      </c>
    </row>
    <row r="7255" spans="1:19" x14ac:dyDescent="0.35">
      <c r="A7255" t="s">
        <v>20561</v>
      </c>
      <c r="B7255" t="s">
        <v>6373</v>
      </c>
      <c r="C7255" t="s">
        <v>20562</v>
      </c>
      <c r="D7255" t="s">
        <v>6360</v>
      </c>
      <c r="E7255">
        <v>33</v>
      </c>
      <c r="F7255">
        <v>1</v>
      </c>
      <c r="G7255">
        <v>1</v>
      </c>
      <c r="H7255" t="s">
        <v>6361</v>
      </c>
      <c r="I7255">
        <v>1.1528099999999999</v>
      </c>
      <c r="J7255" t="s">
        <v>6362</v>
      </c>
      <c r="K7255" t="s">
        <v>6363</v>
      </c>
      <c r="L7255" t="s">
        <v>6364</v>
      </c>
      <c r="Q7255" t="s">
        <v>6365</v>
      </c>
      <c r="S7255" t="s">
        <v>6366</v>
      </c>
    </row>
    <row r="7256" spans="1:19" x14ac:dyDescent="0.35">
      <c r="A7256" t="s">
        <v>8486</v>
      </c>
      <c r="B7256" t="s">
        <v>6381</v>
      </c>
      <c r="C7256" t="s">
        <v>8487</v>
      </c>
      <c r="D7256" t="s">
        <v>6360</v>
      </c>
      <c r="E7256">
        <v>33</v>
      </c>
      <c r="F7256">
        <v>1</v>
      </c>
      <c r="G7256">
        <v>1</v>
      </c>
      <c r="H7256" t="s">
        <v>6361</v>
      </c>
      <c r="I7256">
        <v>1.1528099999999999</v>
      </c>
      <c r="J7256" t="s">
        <v>6362</v>
      </c>
      <c r="K7256" t="s">
        <v>6363</v>
      </c>
      <c r="L7256" t="s">
        <v>6364</v>
      </c>
      <c r="Q7256" t="s">
        <v>6365</v>
      </c>
      <c r="S7256" t="s">
        <v>6366</v>
      </c>
    </row>
    <row r="7257" spans="1:19" x14ac:dyDescent="0.35">
      <c r="A7257" t="s">
        <v>8204</v>
      </c>
      <c r="B7257" t="s">
        <v>6358</v>
      </c>
      <c r="C7257" t="s">
        <v>8205</v>
      </c>
      <c r="D7257" t="s">
        <v>6360</v>
      </c>
      <c r="E7257">
        <v>99</v>
      </c>
      <c r="F7257">
        <v>1</v>
      </c>
      <c r="G7257">
        <v>1</v>
      </c>
      <c r="H7257" t="s">
        <v>6361</v>
      </c>
      <c r="I7257">
        <v>3.1543700000000001</v>
      </c>
      <c r="J7257" t="s">
        <v>6362</v>
      </c>
      <c r="K7257" t="s">
        <v>6363</v>
      </c>
      <c r="L7257" t="s">
        <v>6364</v>
      </c>
      <c r="Q7257" t="s">
        <v>6365</v>
      </c>
      <c r="S7257" t="s">
        <v>6366</v>
      </c>
    </row>
    <row r="7258" spans="1:19" x14ac:dyDescent="0.35">
      <c r="A7258" t="s">
        <v>21771</v>
      </c>
      <c r="B7258" t="s">
        <v>6368</v>
      </c>
      <c r="C7258" t="s">
        <v>21772</v>
      </c>
      <c r="D7258" t="s">
        <v>6360</v>
      </c>
      <c r="E7258">
        <v>99</v>
      </c>
      <c r="F7258">
        <v>1</v>
      </c>
      <c r="G7258">
        <v>1</v>
      </c>
      <c r="H7258" t="s">
        <v>6361</v>
      </c>
      <c r="I7258">
        <v>3.1543700000000001</v>
      </c>
      <c r="J7258" t="s">
        <v>6362</v>
      </c>
      <c r="K7258" t="s">
        <v>6363</v>
      </c>
      <c r="L7258" t="s">
        <v>6364</v>
      </c>
      <c r="Q7258" t="s">
        <v>6365</v>
      </c>
      <c r="S7258" t="s">
        <v>6366</v>
      </c>
    </row>
    <row r="7259" spans="1:19" x14ac:dyDescent="0.35">
      <c r="A7259" t="s">
        <v>19894</v>
      </c>
      <c r="B7259" t="s">
        <v>6406</v>
      </c>
      <c r="C7259" t="s">
        <v>19895</v>
      </c>
      <c r="D7259" t="s">
        <v>6360</v>
      </c>
      <c r="E7259">
        <v>999</v>
      </c>
      <c r="F7259">
        <v>1</v>
      </c>
      <c r="G7259">
        <v>1</v>
      </c>
      <c r="H7259" t="s">
        <v>6361</v>
      </c>
      <c r="I7259">
        <v>1.1912100000000001</v>
      </c>
      <c r="J7259" t="s">
        <v>6362</v>
      </c>
      <c r="K7259" t="s">
        <v>6363</v>
      </c>
      <c r="L7259" t="s">
        <v>6364</v>
      </c>
      <c r="Q7259" t="s">
        <v>6365</v>
      </c>
      <c r="S7259" t="s">
        <v>6366</v>
      </c>
    </row>
    <row r="7260" spans="1:19" x14ac:dyDescent="0.35">
      <c r="A7260" t="s">
        <v>10576</v>
      </c>
      <c r="B7260" t="s">
        <v>6403</v>
      </c>
      <c r="C7260" t="s">
        <v>10577</v>
      </c>
      <c r="D7260" t="s">
        <v>6360</v>
      </c>
      <c r="E7260">
        <v>999</v>
      </c>
      <c r="F7260">
        <v>1</v>
      </c>
      <c r="G7260">
        <v>1</v>
      </c>
      <c r="H7260" t="s">
        <v>6361</v>
      </c>
      <c r="I7260">
        <v>1.1852499999999999</v>
      </c>
      <c r="J7260" t="s">
        <v>6362</v>
      </c>
      <c r="K7260" t="s">
        <v>6363</v>
      </c>
      <c r="L7260" t="s">
        <v>6364</v>
      </c>
      <c r="Q7260" t="s">
        <v>6365</v>
      </c>
      <c r="S7260" t="s">
        <v>6366</v>
      </c>
    </row>
    <row r="7261" spans="1:19" x14ac:dyDescent="0.35">
      <c r="A7261" t="s">
        <v>15083</v>
      </c>
      <c r="B7261" t="s">
        <v>6373</v>
      </c>
      <c r="C7261" t="s">
        <v>15084</v>
      </c>
      <c r="D7261" t="s">
        <v>6360</v>
      </c>
      <c r="E7261">
        <v>999</v>
      </c>
      <c r="F7261">
        <v>1</v>
      </c>
      <c r="G7261">
        <v>1</v>
      </c>
      <c r="H7261" t="s">
        <v>6361</v>
      </c>
      <c r="I7261">
        <v>1.1912100000000001</v>
      </c>
      <c r="J7261" t="s">
        <v>6362</v>
      </c>
      <c r="K7261" t="s">
        <v>6363</v>
      </c>
      <c r="L7261" t="s">
        <v>6364</v>
      </c>
      <c r="Q7261" t="s">
        <v>6365</v>
      </c>
      <c r="S7261" t="s">
        <v>6366</v>
      </c>
    </row>
    <row r="7262" spans="1:19" x14ac:dyDescent="0.35">
      <c r="A7262" t="s">
        <v>23023</v>
      </c>
      <c r="B7262" t="s">
        <v>6381</v>
      </c>
      <c r="C7262" t="s">
        <v>23024</v>
      </c>
      <c r="D7262" t="s">
        <v>6360</v>
      </c>
      <c r="E7262">
        <v>999</v>
      </c>
      <c r="F7262">
        <v>1</v>
      </c>
      <c r="G7262">
        <v>1</v>
      </c>
      <c r="H7262" t="s">
        <v>6361</v>
      </c>
      <c r="I7262">
        <v>1.1852499999999999</v>
      </c>
      <c r="J7262" t="s">
        <v>6362</v>
      </c>
      <c r="K7262" t="s">
        <v>6363</v>
      </c>
      <c r="L7262" t="s">
        <v>6364</v>
      </c>
      <c r="Q7262" t="s">
        <v>6365</v>
      </c>
      <c r="S7262" t="s">
        <v>6366</v>
      </c>
    </row>
    <row r="7263" spans="1:19" x14ac:dyDescent="0.35">
      <c r="A7263" t="s">
        <v>15947</v>
      </c>
      <c r="B7263" t="s">
        <v>6358</v>
      </c>
      <c r="C7263" t="s">
        <v>15948</v>
      </c>
      <c r="D7263" t="s">
        <v>6360</v>
      </c>
      <c r="E7263">
        <v>19</v>
      </c>
      <c r="F7263">
        <v>1</v>
      </c>
      <c r="G7263">
        <v>1</v>
      </c>
      <c r="H7263" t="s">
        <v>6361</v>
      </c>
      <c r="I7263">
        <v>53.726109999999998</v>
      </c>
      <c r="J7263" t="s">
        <v>4065</v>
      </c>
      <c r="K7263" t="s">
        <v>6363</v>
      </c>
      <c r="L7263" t="s">
        <v>6364</v>
      </c>
      <c r="Q7263" t="s">
        <v>6365</v>
      </c>
      <c r="S7263" t="s">
        <v>6366</v>
      </c>
    </row>
    <row r="7264" spans="1:19" x14ac:dyDescent="0.35">
      <c r="A7264" t="s">
        <v>16877</v>
      </c>
      <c r="B7264" t="s">
        <v>6368</v>
      </c>
      <c r="C7264" t="s">
        <v>16878</v>
      </c>
      <c r="D7264" t="s">
        <v>6360</v>
      </c>
      <c r="E7264">
        <v>19</v>
      </c>
      <c r="F7264">
        <v>1</v>
      </c>
      <c r="G7264">
        <v>1</v>
      </c>
      <c r="H7264" t="s">
        <v>6361</v>
      </c>
      <c r="I7264">
        <v>58.319960000000002</v>
      </c>
      <c r="J7264" t="s">
        <v>4065</v>
      </c>
      <c r="K7264" t="s">
        <v>6363</v>
      </c>
      <c r="L7264" t="s">
        <v>6364</v>
      </c>
      <c r="Q7264" t="s">
        <v>6365</v>
      </c>
      <c r="S7264" t="s">
        <v>6366</v>
      </c>
    </row>
    <row r="7265" spans="1:19" x14ac:dyDescent="0.35">
      <c r="A7265" t="s">
        <v>8302</v>
      </c>
      <c r="B7265" t="s">
        <v>6406</v>
      </c>
      <c r="C7265" t="s">
        <v>8303</v>
      </c>
      <c r="D7265" t="s">
        <v>6360</v>
      </c>
      <c r="E7265">
        <v>19</v>
      </c>
      <c r="F7265">
        <v>1</v>
      </c>
      <c r="G7265">
        <v>1</v>
      </c>
      <c r="H7265" t="s">
        <v>6361</v>
      </c>
      <c r="I7265">
        <v>30.492100000000001</v>
      </c>
      <c r="J7265" t="s">
        <v>6362</v>
      </c>
      <c r="K7265" t="s">
        <v>6363</v>
      </c>
      <c r="L7265" t="s">
        <v>6364</v>
      </c>
      <c r="Q7265" t="s">
        <v>6365</v>
      </c>
      <c r="S7265" t="s">
        <v>6366</v>
      </c>
    </row>
    <row r="7266" spans="1:19" x14ac:dyDescent="0.35">
      <c r="A7266" t="s">
        <v>13002</v>
      </c>
      <c r="B7266" t="s">
        <v>6403</v>
      </c>
      <c r="C7266" t="s">
        <v>13003</v>
      </c>
      <c r="D7266" t="s">
        <v>6360</v>
      </c>
      <c r="E7266">
        <v>19</v>
      </c>
      <c r="F7266">
        <v>1</v>
      </c>
      <c r="G7266">
        <v>1</v>
      </c>
      <c r="H7266" t="s">
        <v>6361</v>
      </c>
      <c r="I7266">
        <v>30.492100000000001</v>
      </c>
      <c r="J7266" t="s">
        <v>6362</v>
      </c>
      <c r="K7266" t="s">
        <v>6363</v>
      </c>
      <c r="L7266" t="s">
        <v>6364</v>
      </c>
      <c r="Q7266" t="s">
        <v>6365</v>
      </c>
      <c r="S7266" t="s">
        <v>6366</v>
      </c>
    </row>
    <row r="7267" spans="1:19" x14ac:dyDescent="0.35">
      <c r="A7267" t="s">
        <v>14997</v>
      </c>
      <c r="B7267" t="s">
        <v>6373</v>
      </c>
      <c r="C7267" t="s">
        <v>14998</v>
      </c>
      <c r="D7267" t="s">
        <v>6360</v>
      </c>
      <c r="E7267">
        <v>19</v>
      </c>
      <c r="F7267">
        <v>1</v>
      </c>
      <c r="G7267">
        <v>1</v>
      </c>
      <c r="H7267" t="s">
        <v>6361</v>
      </c>
      <c r="I7267">
        <v>30.492100000000001</v>
      </c>
      <c r="J7267" t="s">
        <v>6362</v>
      </c>
      <c r="K7267" t="s">
        <v>6363</v>
      </c>
      <c r="L7267" t="s">
        <v>6364</v>
      </c>
      <c r="Q7267" t="s">
        <v>6365</v>
      </c>
      <c r="S7267" t="s">
        <v>6366</v>
      </c>
    </row>
    <row r="7268" spans="1:19" x14ac:dyDescent="0.35">
      <c r="A7268" t="s">
        <v>14813</v>
      </c>
      <c r="B7268" t="s">
        <v>6381</v>
      </c>
      <c r="C7268" t="s">
        <v>14814</v>
      </c>
      <c r="D7268" t="s">
        <v>6360</v>
      </c>
      <c r="E7268">
        <v>19</v>
      </c>
      <c r="F7268">
        <v>1</v>
      </c>
      <c r="G7268">
        <v>1</v>
      </c>
      <c r="H7268" t="s">
        <v>6361</v>
      </c>
      <c r="I7268">
        <v>30.492100000000001</v>
      </c>
      <c r="J7268" t="s">
        <v>6362</v>
      </c>
      <c r="K7268" t="s">
        <v>6363</v>
      </c>
      <c r="L7268" t="s">
        <v>6364</v>
      </c>
      <c r="Q7268" t="s">
        <v>6365</v>
      </c>
      <c r="S7268" t="s">
        <v>6366</v>
      </c>
    </row>
    <row r="7269" spans="1:19" x14ac:dyDescent="0.35">
      <c r="A7269" t="s">
        <v>20849</v>
      </c>
      <c r="B7269" t="s">
        <v>6406</v>
      </c>
      <c r="C7269" t="s">
        <v>20850</v>
      </c>
      <c r="D7269" t="s">
        <v>6360</v>
      </c>
      <c r="E7269">
        <v>99</v>
      </c>
      <c r="F7269">
        <v>1</v>
      </c>
      <c r="G7269">
        <v>1</v>
      </c>
      <c r="H7269" t="s">
        <v>6361</v>
      </c>
      <c r="I7269">
        <v>13.57329</v>
      </c>
      <c r="J7269" t="s">
        <v>6362</v>
      </c>
      <c r="K7269" t="s">
        <v>6363</v>
      </c>
      <c r="L7269" t="s">
        <v>6364</v>
      </c>
      <c r="Q7269" t="s">
        <v>6365</v>
      </c>
      <c r="S7269" t="s">
        <v>6366</v>
      </c>
    </row>
    <row r="7270" spans="1:19" x14ac:dyDescent="0.35">
      <c r="A7270" t="s">
        <v>16806</v>
      </c>
      <c r="B7270" t="s">
        <v>6403</v>
      </c>
      <c r="C7270" t="s">
        <v>16807</v>
      </c>
      <c r="D7270" t="s">
        <v>6360</v>
      </c>
      <c r="E7270">
        <v>99</v>
      </c>
      <c r="F7270">
        <v>1</v>
      </c>
      <c r="G7270">
        <v>1</v>
      </c>
      <c r="H7270" t="s">
        <v>6361</v>
      </c>
      <c r="I7270">
        <v>13.57329</v>
      </c>
      <c r="J7270" t="s">
        <v>6362</v>
      </c>
      <c r="K7270" t="s">
        <v>6363</v>
      </c>
      <c r="L7270" t="s">
        <v>6364</v>
      </c>
      <c r="Q7270" t="s">
        <v>6365</v>
      </c>
      <c r="S7270" t="s">
        <v>6366</v>
      </c>
    </row>
    <row r="7271" spans="1:19" x14ac:dyDescent="0.35">
      <c r="A7271" t="s">
        <v>16319</v>
      </c>
      <c r="B7271" t="s">
        <v>6373</v>
      </c>
      <c r="C7271" t="s">
        <v>16320</v>
      </c>
      <c r="D7271" t="s">
        <v>6360</v>
      </c>
      <c r="E7271">
        <v>99</v>
      </c>
      <c r="F7271">
        <v>1</v>
      </c>
      <c r="G7271">
        <v>1</v>
      </c>
      <c r="H7271" t="s">
        <v>6361</v>
      </c>
      <c r="I7271">
        <v>13.57329</v>
      </c>
      <c r="J7271" t="s">
        <v>6362</v>
      </c>
      <c r="K7271" t="s">
        <v>6363</v>
      </c>
      <c r="L7271" t="s">
        <v>6364</v>
      </c>
      <c r="Q7271" t="s">
        <v>6365</v>
      </c>
      <c r="S7271" t="s">
        <v>6366</v>
      </c>
    </row>
    <row r="7272" spans="1:19" x14ac:dyDescent="0.35">
      <c r="A7272" t="s">
        <v>22037</v>
      </c>
      <c r="B7272" t="s">
        <v>6381</v>
      </c>
      <c r="C7272" t="s">
        <v>22038</v>
      </c>
      <c r="D7272" t="s">
        <v>6360</v>
      </c>
      <c r="E7272">
        <v>99</v>
      </c>
      <c r="F7272">
        <v>1</v>
      </c>
      <c r="G7272">
        <v>1</v>
      </c>
      <c r="H7272" t="s">
        <v>6361</v>
      </c>
      <c r="I7272">
        <v>13.57329</v>
      </c>
      <c r="J7272" t="s">
        <v>6362</v>
      </c>
      <c r="K7272" t="s">
        <v>6363</v>
      </c>
      <c r="L7272" t="s">
        <v>6364</v>
      </c>
      <c r="Q7272" t="s">
        <v>6365</v>
      </c>
      <c r="S7272" t="s">
        <v>6366</v>
      </c>
    </row>
    <row r="7273" spans="1:19" x14ac:dyDescent="0.35">
      <c r="A7273" t="s">
        <v>24899</v>
      </c>
      <c r="B7273" t="s">
        <v>6358</v>
      </c>
      <c r="C7273" t="s">
        <v>24900</v>
      </c>
      <c r="D7273" t="s">
        <v>6360</v>
      </c>
      <c r="E7273">
        <v>99</v>
      </c>
      <c r="F7273">
        <v>1</v>
      </c>
      <c r="G7273">
        <v>1</v>
      </c>
      <c r="H7273" t="s">
        <v>6361</v>
      </c>
      <c r="I7273">
        <v>2.7720199999999999</v>
      </c>
      <c r="J7273" t="s">
        <v>6362</v>
      </c>
      <c r="K7273" t="s">
        <v>6363</v>
      </c>
      <c r="L7273" t="s">
        <v>6364</v>
      </c>
      <c r="Q7273" t="s">
        <v>6365</v>
      </c>
      <c r="S7273" t="s">
        <v>6366</v>
      </c>
    </row>
    <row r="7274" spans="1:19" x14ac:dyDescent="0.35">
      <c r="A7274" t="s">
        <v>21161</v>
      </c>
      <c r="B7274" t="s">
        <v>6368</v>
      </c>
      <c r="C7274" t="s">
        <v>21162</v>
      </c>
      <c r="D7274" t="s">
        <v>6360</v>
      </c>
      <c r="E7274">
        <v>99</v>
      </c>
      <c r="F7274">
        <v>1</v>
      </c>
      <c r="G7274">
        <v>1</v>
      </c>
      <c r="H7274" t="s">
        <v>6361</v>
      </c>
      <c r="I7274">
        <v>2.7720199999999999</v>
      </c>
      <c r="J7274" t="s">
        <v>6362</v>
      </c>
      <c r="K7274" t="s">
        <v>6363</v>
      </c>
      <c r="L7274" t="s">
        <v>6364</v>
      </c>
      <c r="Q7274" t="s">
        <v>6365</v>
      </c>
      <c r="S7274" t="s">
        <v>6366</v>
      </c>
    </row>
    <row r="7275" spans="1:19" x14ac:dyDescent="0.35">
      <c r="A7275" t="s">
        <v>21407</v>
      </c>
      <c r="B7275" t="s">
        <v>6406</v>
      </c>
      <c r="C7275" t="s">
        <v>21408</v>
      </c>
      <c r="D7275" t="s">
        <v>6360</v>
      </c>
      <c r="E7275">
        <v>99</v>
      </c>
      <c r="F7275">
        <v>1</v>
      </c>
      <c r="G7275">
        <v>1</v>
      </c>
      <c r="H7275" t="s">
        <v>6361</v>
      </c>
      <c r="I7275">
        <v>13.57329</v>
      </c>
      <c r="J7275" t="s">
        <v>6362</v>
      </c>
      <c r="K7275" t="s">
        <v>6363</v>
      </c>
      <c r="L7275" t="s">
        <v>6364</v>
      </c>
      <c r="Q7275" t="s">
        <v>6365</v>
      </c>
      <c r="S7275" t="s">
        <v>6366</v>
      </c>
    </row>
    <row r="7276" spans="1:19" x14ac:dyDescent="0.35">
      <c r="A7276" t="s">
        <v>24039</v>
      </c>
      <c r="B7276" t="s">
        <v>6403</v>
      </c>
      <c r="C7276" t="s">
        <v>24040</v>
      </c>
      <c r="D7276" t="s">
        <v>6360</v>
      </c>
      <c r="E7276">
        <v>99</v>
      </c>
      <c r="F7276">
        <v>1</v>
      </c>
      <c r="G7276">
        <v>1</v>
      </c>
      <c r="H7276" t="s">
        <v>6361</v>
      </c>
      <c r="I7276">
        <v>13.57329</v>
      </c>
      <c r="J7276" t="s">
        <v>6362</v>
      </c>
      <c r="K7276" t="s">
        <v>6363</v>
      </c>
      <c r="L7276" t="s">
        <v>6364</v>
      </c>
      <c r="Q7276" t="s">
        <v>6365</v>
      </c>
      <c r="S7276" t="s">
        <v>6366</v>
      </c>
    </row>
    <row r="7277" spans="1:19" x14ac:dyDescent="0.35">
      <c r="A7277" t="s">
        <v>20907</v>
      </c>
      <c r="B7277" t="s">
        <v>6373</v>
      </c>
      <c r="C7277" t="s">
        <v>20908</v>
      </c>
      <c r="D7277" t="s">
        <v>6360</v>
      </c>
      <c r="E7277">
        <v>99</v>
      </c>
      <c r="F7277">
        <v>1</v>
      </c>
      <c r="G7277">
        <v>1</v>
      </c>
      <c r="H7277" t="s">
        <v>6361</v>
      </c>
      <c r="I7277">
        <v>13.57329</v>
      </c>
      <c r="J7277" t="s">
        <v>6362</v>
      </c>
      <c r="K7277" t="s">
        <v>6363</v>
      </c>
      <c r="L7277" t="s">
        <v>6364</v>
      </c>
      <c r="Q7277" t="s">
        <v>6365</v>
      </c>
      <c r="S7277" t="s">
        <v>6366</v>
      </c>
    </row>
    <row r="7278" spans="1:19" x14ac:dyDescent="0.35">
      <c r="A7278" t="s">
        <v>17536</v>
      </c>
      <c r="B7278" t="s">
        <v>6381</v>
      </c>
      <c r="C7278" t="s">
        <v>17537</v>
      </c>
      <c r="D7278" t="s">
        <v>6360</v>
      </c>
      <c r="E7278">
        <v>99</v>
      </c>
      <c r="F7278">
        <v>1</v>
      </c>
      <c r="G7278">
        <v>1</v>
      </c>
      <c r="H7278" t="s">
        <v>6361</v>
      </c>
      <c r="I7278">
        <v>13.57329</v>
      </c>
      <c r="J7278" t="s">
        <v>6362</v>
      </c>
      <c r="K7278" t="s">
        <v>6363</v>
      </c>
      <c r="L7278" t="s">
        <v>6364</v>
      </c>
      <c r="Q7278" t="s">
        <v>6365</v>
      </c>
      <c r="S7278" t="s">
        <v>6366</v>
      </c>
    </row>
    <row r="7279" spans="1:19" x14ac:dyDescent="0.35">
      <c r="A7279" t="s">
        <v>21551</v>
      </c>
      <c r="B7279" t="s">
        <v>6406</v>
      </c>
      <c r="C7279" t="s">
        <v>21552</v>
      </c>
      <c r="D7279" t="s">
        <v>6360</v>
      </c>
      <c r="E7279">
        <v>19</v>
      </c>
      <c r="F7279">
        <v>1</v>
      </c>
      <c r="G7279">
        <v>1</v>
      </c>
      <c r="H7279" t="s">
        <v>6361</v>
      </c>
      <c r="I7279">
        <v>26.190709999999999</v>
      </c>
      <c r="J7279" t="s">
        <v>6362</v>
      </c>
      <c r="K7279" t="s">
        <v>6363</v>
      </c>
      <c r="L7279" t="s">
        <v>6364</v>
      </c>
      <c r="Q7279" t="s">
        <v>6365</v>
      </c>
      <c r="S7279" t="s">
        <v>6366</v>
      </c>
    </row>
    <row r="7280" spans="1:19" x14ac:dyDescent="0.35">
      <c r="A7280" t="s">
        <v>8286</v>
      </c>
      <c r="B7280" t="s">
        <v>6403</v>
      </c>
      <c r="C7280" t="s">
        <v>8287</v>
      </c>
      <c r="D7280" t="s">
        <v>6360</v>
      </c>
      <c r="E7280">
        <v>19</v>
      </c>
      <c r="F7280">
        <v>1</v>
      </c>
      <c r="G7280">
        <v>1</v>
      </c>
      <c r="H7280" t="s">
        <v>6361</v>
      </c>
      <c r="I7280">
        <v>26.190709999999999</v>
      </c>
      <c r="J7280" t="s">
        <v>6362</v>
      </c>
      <c r="K7280" t="s">
        <v>6363</v>
      </c>
      <c r="L7280" t="s">
        <v>6364</v>
      </c>
      <c r="Q7280" t="s">
        <v>6365</v>
      </c>
      <c r="S7280" t="s">
        <v>6366</v>
      </c>
    </row>
    <row r="7281" spans="1:19" x14ac:dyDescent="0.35">
      <c r="A7281" t="s">
        <v>24208</v>
      </c>
      <c r="B7281" t="s">
        <v>6373</v>
      </c>
      <c r="C7281" t="s">
        <v>24209</v>
      </c>
      <c r="D7281" t="s">
        <v>6360</v>
      </c>
      <c r="E7281">
        <v>19</v>
      </c>
      <c r="F7281">
        <v>1</v>
      </c>
      <c r="G7281">
        <v>1</v>
      </c>
      <c r="H7281" t="s">
        <v>6361</v>
      </c>
      <c r="I7281">
        <v>26.190709999999999</v>
      </c>
      <c r="J7281" t="s">
        <v>6362</v>
      </c>
      <c r="K7281" t="s">
        <v>6363</v>
      </c>
      <c r="L7281" t="s">
        <v>6364</v>
      </c>
      <c r="Q7281" t="s">
        <v>6365</v>
      </c>
      <c r="S7281" t="s">
        <v>6366</v>
      </c>
    </row>
    <row r="7282" spans="1:19" x14ac:dyDescent="0.35">
      <c r="A7282" t="s">
        <v>15760</v>
      </c>
      <c r="B7282" t="s">
        <v>6381</v>
      </c>
      <c r="C7282" t="s">
        <v>15761</v>
      </c>
      <c r="D7282" t="s">
        <v>6360</v>
      </c>
      <c r="E7282">
        <v>19</v>
      </c>
      <c r="F7282">
        <v>1</v>
      </c>
      <c r="G7282">
        <v>1</v>
      </c>
      <c r="H7282" t="s">
        <v>6361</v>
      </c>
      <c r="I7282">
        <v>26.190709999999999</v>
      </c>
      <c r="J7282" t="s">
        <v>6362</v>
      </c>
      <c r="K7282" t="s">
        <v>6363</v>
      </c>
      <c r="L7282" t="s">
        <v>6364</v>
      </c>
      <c r="Q7282" t="s">
        <v>6365</v>
      </c>
      <c r="S7282" t="s">
        <v>6366</v>
      </c>
    </row>
    <row r="7283" spans="1:19" x14ac:dyDescent="0.35">
      <c r="A7283" t="s">
        <v>10976</v>
      </c>
      <c r="B7283" t="s">
        <v>6358</v>
      </c>
      <c r="C7283" t="s">
        <v>10977</v>
      </c>
      <c r="D7283" t="s">
        <v>6360</v>
      </c>
      <c r="E7283">
        <v>9</v>
      </c>
      <c r="F7283">
        <v>1</v>
      </c>
      <c r="G7283">
        <v>1</v>
      </c>
      <c r="H7283" t="s">
        <v>6361</v>
      </c>
      <c r="I7283">
        <v>92.002030000000005</v>
      </c>
      <c r="J7283" t="s">
        <v>4065</v>
      </c>
      <c r="K7283" t="s">
        <v>6363</v>
      </c>
      <c r="L7283" t="s">
        <v>6364</v>
      </c>
      <c r="Q7283" t="s">
        <v>6365</v>
      </c>
      <c r="S7283" t="s">
        <v>6366</v>
      </c>
    </row>
    <row r="7284" spans="1:19" x14ac:dyDescent="0.35">
      <c r="A7284" t="s">
        <v>6424</v>
      </c>
      <c r="B7284" t="s">
        <v>6368</v>
      </c>
      <c r="C7284" t="s">
        <v>6425</v>
      </c>
      <c r="D7284" t="s">
        <v>6360</v>
      </c>
      <c r="E7284">
        <v>9</v>
      </c>
      <c r="F7284">
        <v>1</v>
      </c>
      <c r="G7284">
        <v>1</v>
      </c>
      <c r="H7284" t="s">
        <v>6361</v>
      </c>
      <c r="I7284">
        <v>92.92895</v>
      </c>
      <c r="J7284" t="s">
        <v>4065</v>
      </c>
      <c r="K7284" t="s">
        <v>6363</v>
      </c>
      <c r="L7284" t="s">
        <v>6364</v>
      </c>
      <c r="Q7284" t="s">
        <v>6365</v>
      </c>
      <c r="S7284" t="s">
        <v>6366</v>
      </c>
    </row>
    <row r="7285" spans="1:19" x14ac:dyDescent="0.35">
      <c r="A7285" t="s">
        <v>12358</v>
      </c>
      <c r="B7285" t="s">
        <v>6406</v>
      </c>
      <c r="C7285" t="s">
        <v>12359</v>
      </c>
      <c r="D7285" t="s">
        <v>6360</v>
      </c>
      <c r="E7285">
        <v>19</v>
      </c>
      <c r="F7285">
        <v>1</v>
      </c>
      <c r="G7285">
        <v>1</v>
      </c>
      <c r="H7285" t="s">
        <v>6361</v>
      </c>
      <c r="I7285">
        <v>32.955410000000001</v>
      </c>
      <c r="J7285" t="s">
        <v>6362</v>
      </c>
      <c r="K7285" t="s">
        <v>6363</v>
      </c>
      <c r="L7285" t="s">
        <v>6364</v>
      </c>
      <c r="Q7285" t="s">
        <v>6365</v>
      </c>
      <c r="S7285" t="s">
        <v>6366</v>
      </c>
    </row>
    <row r="7286" spans="1:19" x14ac:dyDescent="0.35">
      <c r="A7286" t="s">
        <v>19065</v>
      </c>
      <c r="B7286" t="s">
        <v>6403</v>
      </c>
      <c r="C7286" t="s">
        <v>19066</v>
      </c>
      <c r="D7286" t="s">
        <v>6360</v>
      </c>
      <c r="E7286">
        <v>19</v>
      </c>
      <c r="F7286">
        <v>1</v>
      </c>
      <c r="G7286">
        <v>1</v>
      </c>
      <c r="H7286" t="s">
        <v>6361</v>
      </c>
      <c r="I7286">
        <v>32.955410000000001</v>
      </c>
      <c r="J7286" t="s">
        <v>6362</v>
      </c>
      <c r="K7286" t="s">
        <v>6363</v>
      </c>
      <c r="L7286" t="s">
        <v>6364</v>
      </c>
      <c r="Q7286" t="s">
        <v>6365</v>
      </c>
      <c r="S7286" t="s">
        <v>6366</v>
      </c>
    </row>
    <row r="7287" spans="1:19" x14ac:dyDescent="0.35">
      <c r="A7287" t="s">
        <v>10308</v>
      </c>
      <c r="B7287" t="s">
        <v>6373</v>
      </c>
      <c r="C7287" t="s">
        <v>10309</v>
      </c>
      <c r="D7287" t="s">
        <v>6360</v>
      </c>
      <c r="E7287">
        <v>19</v>
      </c>
      <c r="F7287">
        <v>1</v>
      </c>
      <c r="G7287">
        <v>1</v>
      </c>
      <c r="H7287" t="s">
        <v>6361</v>
      </c>
      <c r="I7287">
        <v>32.955410000000001</v>
      </c>
      <c r="J7287" t="s">
        <v>6362</v>
      </c>
      <c r="K7287" t="s">
        <v>6363</v>
      </c>
      <c r="L7287" t="s">
        <v>6364</v>
      </c>
      <c r="Q7287" t="s">
        <v>6365</v>
      </c>
      <c r="S7287" t="s">
        <v>6366</v>
      </c>
    </row>
    <row r="7288" spans="1:19" x14ac:dyDescent="0.35">
      <c r="A7288" t="s">
        <v>18566</v>
      </c>
      <c r="B7288" t="s">
        <v>6381</v>
      </c>
      <c r="C7288" t="s">
        <v>18567</v>
      </c>
      <c r="D7288" t="s">
        <v>6360</v>
      </c>
      <c r="E7288">
        <v>19</v>
      </c>
      <c r="F7288">
        <v>1</v>
      </c>
      <c r="G7288">
        <v>1</v>
      </c>
      <c r="H7288" t="s">
        <v>6361</v>
      </c>
      <c r="I7288">
        <v>32.955410000000001</v>
      </c>
      <c r="J7288" t="s">
        <v>6362</v>
      </c>
      <c r="K7288" t="s">
        <v>6363</v>
      </c>
      <c r="L7288" t="s">
        <v>6364</v>
      </c>
      <c r="Q7288" t="s">
        <v>6365</v>
      </c>
      <c r="S7288" t="s">
        <v>6366</v>
      </c>
    </row>
    <row r="7289" spans="1:19" x14ac:dyDescent="0.35">
      <c r="A7289" t="s">
        <v>9883</v>
      </c>
      <c r="B7289" t="s">
        <v>6406</v>
      </c>
      <c r="C7289" t="s">
        <v>9884</v>
      </c>
      <c r="D7289" t="s">
        <v>6360</v>
      </c>
      <c r="E7289">
        <v>99</v>
      </c>
      <c r="F7289">
        <v>1</v>
      </c>
      <c r="G7289">
        <v>1</v>
      </c>
      <c r="H7289" t="s">
        <v>6361</v>
      </c>
      <c r="I7289">
        <v>10.41893</v>
      </c>
      <c r="J7289" t="s">
        <v>6362</v>
      </c>
      <c r="K7289" t="s">
        <v>6363</v>
      </c>
      <c r="L7289" t="s">
        <v>6364</v>
      </c>
      <c r="Q7289" t="s">
        <v>6365</v>
      </c>
      <c r="S7289" t="s">
        <v>6366</v>
      </c>
    </row>
    <row r="7290" spans="1:19" x14ac:dyDescent="0.35">
      <c r="A7290" t="s">
        <v>13814</v>
      </c>
      <c r="B7290" t="s">
        <v>6403</v>
      </c>
      <c r="C7290" t="s">
        <v>13815</v>
      </c>
      <c r="D7290" t="s">
        <v>6360</v>
      </c>
      <c r="E7290">
        <v>99</v>
      </c>
      <c r="F7290">
        <v>1</v>
      </c>
      <c r="G7290">
        <v>1</v>
      </c>
      <c r="H7290" t="s">
        <v>6361</v>
      </c>
      <c r="I7290">
        <v>10.41893</v>
      </c>
      <c r="J7290" t="s">
        <v>6362</v>
      </c>
      <c r="K7290" t="s">
        <v>6363</v>
      </c>
      <c r="L7290" t="s">
        <v>6364</v>
      </c>
      <c r="Q7290" t="s">
        <v>6365</v>
      </c>
      <c r="S7290" t="s">
        <v>6366</v>
      </c>
    </row>
    <row r="7291" spans="1:19" x14ac:dyDescent="0.35">
      <c r="A7291" t="s">
        <v>19692</v>
      </c>
      <c r="B7291" t="s">
        <v>6373</v>
      </c>
      <c r="C7291" t="s">
        <v>19693</v>
      </c>
      <c r="D7291" t="s">
        <v>6360</v>
      </c>
      <c r="E7291">
        <v>99</v>
      </c>
      <c r="F7291">
        <v>1</v>
      </c>
      <c r="G7291">
        <v>1</v>
      </c>
      <c r="H7291" t="s">
        <v>6361</v>
      </c>
      <c r="I7291">
        <v>10.41893</v>
      </c>
      <c r="J7291" t="s">
        <v>6362</v>
      </c>
      <c r="K7291" t="s">
        <v>6363</v>
      </c>
      <c r="L7291" t="s">
        <v>6364</v>
      </c>
      <c r="Q7291" t="s">
        <v>6365</v>
      </c>
      <c r="S7291" t="s">
        <v>6366</v>
      </c>
    </row>
    <row r="7292" spans="1:19" x14ac:dyDescent="0.35">
      <c r="A7292" t="s">
        <v>15719</v>
      </c>
      <c r="B7292" t="s">
        <v>6381</v>
      </c>
      <c r="C7292" t="s">
        <v>15720</v>
      </c>
      <c r="D7292" t="s">
        <v>6360</v>
      </c>
      <c r="E7292">
        <v>99</v>
      </c>
      <c r="F7292">
        <v>1</v>
      </c>
      <c r="G7292">
        <v>1</v>
      </c>
      <c r="H7292" t="s">
        <v>6361</v>
      </c>
      <c r="I7292">
        <v>10.41893</v>
      </c>
      <c r="J7292" t="s">
        <v>6362</v>
      </c>
      <c r="K7292" t="s">
        <v>6363</v>
      </c>
      <c r="L7292" t="s">
        <v>6364</v>
      </c>
      <c r="Q7292" t="s">
        <v>6365</v>
      </c>
      <c r="S7292" t="s">
        <v>6366</v>
      </c>
    </row>
    <row r="7293" spans="1:19" x14ac:dyDescent="0.35">
      <c r="A7293" t="s">
        <v>18747</v>
      </c>
      <c r="B7293" t="s">
        <v>6358</v>
      </c>
      <c r="C7293" t="s">
        <v>18748</v>
      </c>
      <c r="D7293" t="s">
        <v>6360</v>
      </c>
      <c r="E7293">
        <v>19</v>
      </c>
      <c r="F7293">
        <v>1</v>
      </c>
      <c r="G7293">
        <v>1</v>
      </c>
      <c r="H7293" t="s">
        <v>6361</v>
      </c>
      <c r="I7293">
        <v>41.942599999999999</v>
      </c>
      <c r="J7293" t="s">
        <v>6362</v>
      </c>
      <c r="K7293" t="s">
        <v>6363</v>
      </c>
      <c r="L7293" t="s">
        <v>6364</v>
      </c>
      <c r="Q7293" t="s">
        <v>6365</v>
      </c>
      <c r="S7293" t="s">
        <v>6366</v>
      </c>
    </row>
    <row r="7294" spans="1:19" x14ac:dyDescent="0.35">
      <c r="A7294" t="s">
        <v>18797</v>
      </c>
      <c r="B7294" t="s">
        <v>6368</v>
      </c>
      <c r="C7294" t="s">
        <v>18798</v>
      </c>
      <c r="D7294" t="s">
        <v>6360</v>
      </c>
      <c r="E7294">
        <v>19</v>
      </c>
      <c r="F7294">
        <v>1</v>
      </c>
      <c r="G7294">
        <v>1</v>
      </c>
      <c r="H7294" t="s">
        <v>6361</v>
      </c>
      <c r="I7294">
        <v>41.942599999999999</v>
      </c>
      <c r="J7294" t="s">
        <v>6362</v>
      </c>
      <c r="K7294" t="s">
        <v>6363</v>
      </c>
      <c r="L7294" t="s">
        <v>6364</v>
      </c>
      <c r="Q7294" t="s">
        <v>6365</v>
      </c>
      <c r="S7294" t="s">
        <v>6366</v>
      </c>
    </row>
    <row r="7295" spans="1:19" x14ac:dyDescent="0.35">
      <c r="A7295" t="s">
        <v>20373</v>
      </c>
      <c r="B7295" t="s">
        <v>6406</v>
      </c>
      <c r="C7295" t="s">
        <v>20374</v>
      </c>
      <c r="D7295" t="s">
        <v>6360</v>
      </c>
      <c r="E7295">
        <v>19</v>
      </c>
      <c r="F7295">
        <v>1</v>
      </c>
      <c r="G7295">
        <v>1</v>
      </c>
      <c r="H7295" t="s">
        <v>6361</v>
      </c>
      <c r="I7295">
        <v>15.198270000000001</v>
      </c>
      <c r="J7295" t="s">
        <v>6362</v>
      </c>
      <c r="K7295" t="s">
        <v>6363</v>
      </c>
      <c r="L7295" t="s">
        <v>6364</v>
      </c>
      <c r="Q7295" t="s">
        <v>6365</v>
      </c>
      <c r="S7295" t="s">
        <v>6366</v>
      </c>
    </row>
    <row r="7296" spans="1:19" x14ac:dyDescent="0.35">
      <c r="A7296" t="s">
        <v>16371</v>
      </c>
      <c r="B7296" t="s">
        <v>6403</v>
      </c>
      <c r="C7296" t="s">
        <v>16372</v>
      </c>
      <c r="D7296" t="s">
        <v>6360</v>
      </c>
      <c r="E7296">
        <v>33</v>
      </c>
      <c r="F7296">
        <v>1</v>
      </c>
      <c r="G7296">
        <v>1</v>
      </c>
      <c r="H7296" t="s">
        <v>6361</v>
      </c>
      <c r="I7296">
        <v>15.198270000000001</v>
      </c>
      <c r="J7296" t="s">
        <v>6362</v>
      </c>
      <c r="K7296" t="s">
        <v>6363</v>
      </c>
      <c r="L7296" t="s">
        <v>6364</v>
      </c>
      <c r="Q7296" t="s">
        <v>6365</v>
      </c>
      <c r="S7296" t="s">
        <v>6366</v>
      </c>
    </row>
    <row r="7297" spans="1:19" x14ac:dyDescent="0.35">
      <c r="A7297" t="s">
        <v>6638</v>
      </c>
      <c r="B7297" t="s">
        <v>6373</v>
      </c>
      <c r="C7297" t="s">
        <v>6639</v>
      </c>
      <c r="D7297" t="s">
        <v>6360</v>
      </c>
      <c r="E7297">
        <v>19</v>
      </c>
      <c r="F7297">
        <v>1</v>
      </c>
      <c r="G7297">
        <v>1</v>
      </c>
      <c r="H7297" t="s">
        <v>6361</v>
      </c>
      <c r="I7297">
        <v>15.198270000000001</v>
      </c>
      <c r="J7297" t="s">
        <v>6362</v>
      </c>
      <c r="K7297" t="s">
        <v>6363</v>
      </c>
      <c r="L7297" t="s">
        <v>6364</v>
      </c>
      <c r="Q7297" t="s">
        <v>6365</v>
      </c>
      <c r="S7297" t="s">
        <v>6366</v>
      </c>
    </row>
    <row r="7298" spans="1:19" x14ac:dyDescent="0.35">
      <c r="A7298" t="s">
        <v>10990</v>
      </c>
      <c r="B7298" t="s">
        <v>6381</v>
      </c>
      <c r="C7298" t="s">
        <v>10991</v>
      </c>
      <c r="D7298" t="s">
        <v>6360</v>
      </c>
      <c r="E7298">
        <v>19</v>
      </c>
      <c r="F7298">
        <v>1</v>
      </c>
      <c r="G7298">
        <v>1</v>
      </c>
      <c r="H7298" t="s">
        <v>6361</v>
      </c>
      <c r="I7298">
        <v>15.198270000000001</v>
      </c>
      <c r="J7298" t="s">
        <v>6362</v>
      </c>
      <c r="K7298" t="s">
        <v>6363</v>
      </c>
      <c r="L7298" t="s">
        <v>6364</v>
      </c>
      <c r="Q7298" t="s">
        <v>6365</v>
      </c>
      <c r="S7298" t="s">
        <v>6366</v>
      </c>
    </row>
    <row r="7299" spans="1:19" x14ac:dyDescent="0.35">
      <c r="A7299" t="s">
        <v>31413</v>
      </c>
      <c r="B7299" t="s">
        <v>6406</v>
      </c>
      <c r="C7299" t="s">
        <v>31412</v>
      </c>
      <c r="D7299" t="s">
        <v>6360</v>
      </c>
      <c r="E7299">
        <v>9</v>
      </c>
      <c r="F7299">
        <v>1</v>
      </c>
      <c r="G7299">
        <v>1</v>
      </c>
      <c r="H7299" t="s">
        <v>6361</v>
      </c>
      <c r="I7299">
        <v>101.51227</v>
      </c>
      <c r="J7299" t="s">
        <v>6362</v>
      </c>
      <c r="K7299" t="s">
        <v>6363</v>
      </c>
      <c r="L7299" t="s">
        <v>6364</v>
      </c>
      <c r="Q7299" t="s">
        <v>6365</v>
      </c>
      <c r="S7299" t="s">
        <v>6366</v>
      </c>
    </row>
    <row r="7300" spans="1:19" x14ac:dyDescent="0.35">
      <c r="A7300" t="s">
        <v>26698</v>
      </c>
      <c r="B7300" t="s">
        <v>6403</v>
      </c>
      <c r="C7300" t="s">
        <v>26697</v>
      </c>
      <c r="D7300" t="s">
        <v>6360</v>
      </c>
      <c r="E7300">
        <v>9</v>
      </c>
      <c r="F7300">
        <v>1</v>
      </c>
      <c r="G7300">
        <v>1</v>
      </c>
      <c r="H7300" t="s">
        <v>6361</v>
      </c>
      <c r="I7300">
        <v>101.51227</v>
      </c>
      <c r="J7300" t="s">
        <v>6362</v>
      </c>
      <c r="K7300" t="s">
        <v>6363</v>
      </c>
      <c r="L7300" t="s">
        <v>6364</v>
      </c>
      <c r="Q7300" t="s">
        <v>6365</v>
      </c>
      <c r="S7300" t="s">
        <v>6366</v>
      </c>
    </row>
    <row r="7301" spans="1:19" x14ac:dyDescent="0.35">
      <c r="A7301" t="s">
        <v>31606</v>
      </c>
      <c r="B7301" t="s">
        <v>6373</v>
      </c>
      <c r="C7301" t="s">
        <v>31605</v>
      </c>
      <c r="D7301" t="s">
        <v>6360</v>
      </c>
      <c r="E7301">
        <v>9</v>
      </c>
      <c r="F7301">
        <v>1</v>
      </c>
      <c r="G7301">
        <v>1</v>
      </c>
      <c r="H7301" t="s">
        <v>6361</v>
      </c>
      <c r="I7301">
        <v>101.51227</v>
      </c>
      <c r="J7301" t="s">
        <v>6362</v>
      </c>
      <c r="K7301" t="s">
        <v>6363</v>
      </c>
      <c r="L7301" t="s">
        <v>6364</v>
      </c>
      <c r="Q7301" t="s">
        <v>6365</v>
      </c>
      <c r="S7301" t="s">
        <v>6366</v>
      </c>
    </row>
    <row r="7302" spans="1:19" x14ac:dyDescent="0.35">
      <c r="A7302" t="s">
        <v>33071</v>
      </c>
      <c r="B7302" t="s">
        <v>6381</v>
      </c>
      <c r="C7302" t="s">
        <v>33070</v>
      </c>
      <c r="D7302" t="s">
        <v>6360</v>
      </c>
      <c r="E7302">
        <v>9</v>
      </c>
      <c r="F7302">
        <v>1</v>
      </c>
      <c r="G7302">
        <v>1</v>
      </c>
      <c r="H7302" t="s">
        <v>6361</v>
      </c>
      <c r="I7302">
        <v>101.51227</v>
      </c>
      <c r="J7302" t="s">
        <v>6362</v>
      </c>
      <c r="K7302" t="s">
        <v>6363</v>
      </c>
      <c r="L7302" t="s">
        <v>6364</v>
      </c>
      <c r="Q7302" t="s">
        <v>6365</v>
      </c>
      <c r="S7302" t="s">
        <v>6366</v>
      </c>
    </row>
    <row r="7303" spans="1:19" x14ac:dyDescent="0.35">
      <c r="A7303" t="s">
        <v>19093</v>
      </c>
      <c r="B7303" t="s">
        <v>6358</v>
      </c>
      <c r="C7303" t="s">
        <v>19094</v>
      </c>
      <c r="D7303" t="s">
        <v>6360</v>
      </c>
      <c r="E7303">
        <v>9</v>
      </c>
      <c r="F7303">
        <v>1</v>
      </c>
      <c r="G7303">
        <v>1</v>
      </c>
      <c r="H7303" t="s">
        <v>6361</v>
      </c>
      <c r="I7303">
        <v>6.97783</v>
      </c>
      <c r="J7303" t="s">
        <v>4065</v>
      </c>
      <c r="K7303" t="s">
        <v>6363</v>
      </c>
      <c r="L7303" t="s">
        <v>6364</v>
      </c>
      <c r="Q7303" t="s">
        <v>6365</v>
      </c>
      <c r="S7303" t="s">
        <v>6366</v>
      </c>
    </row>
    <row r="7304" spans="1:19" x14ac:dyDescent="0.35">
      <c r="A7304" t="s">
        <v>21031</v>
      </c>
      <c r="B7304" t="s">
        <v>6368</v>
      </c>
      <c r="C7304" t="s">
        <v>21032</v>
      </c>
      <c r="D7304" t="s">
        <v>6360</v>
      </c>
      <c r="E7304">
        <v>9</v>
      </c>
      <c r="F7304">
        <v>1</v>
      </c>
      <c r="G7304">
        <v>1</v>
      </c>
      <c r="H7304" t="s">
        <v>6361</v>
      </c>
      <c r="I7304">
        <v>6.97783</v>
      </c>
      <c r="J7304" t="s">
        <v>4065</v>
      </c>
      <c r="K7304" t="s">
        <v>6363</v>
      </c>
      <c r="L7304" t="s">
        <v>6364</v>
      </c>
      <c r="Q7304" t="s">
        <v>6365</v>
      </c>
      <c r="S7304" t="s">
        <v>6366</v>
      </c>
    </row>
    <row r="7305" spans="1:19" x14ac:dyDescent="0.35">
      <c r="A7305" t="s">
        <v>20535</v>
      </c>
      <c r="B7305" t="s">
        <v>6406</v>
      </c>
      <c r="C7305" t="s">
        <v>20536</v>
      </c>
      <c r="D7305" t="s">
        <v>6360</v>
      </c>
      <c r="E7305">
        <v>9</v>
      </c>
      <c r="F7305">
        <v>1</v>
      </c>
      <c r="G7305">
        <v>1</v>
      </c>
      <c r="H7305" t="s">
        <v>6361</v>
      </c>
      <c r="I7305">
        <v>2.4852500000000002</v>
      </c>
      <c r="J7305" t="s">
        <v>6362</v>
      </c>
      <c r="K7305" t="s">
        <v>6363</v>
      </c>
      <c r="L7305" t="s">
        <v>6364</v>
      </c>
      <c r="Q7305" t="s">
        <v>6365</v>
      </c>
      <c r="S7305" t="s">
        <v>6366</v>
      </c>
    </row>
    <row r="7306" spans="1:19" x14ac:dyDescent="0.35">
      <c r="A7306" t="s">
        <v>8522</v>
      </c>
      <c r="B7306" t="s">
        <v>6403</v>
      </c>
      <c r="C7306" t="s">
        <v>8523</v>
      </c>
      <c r="D7306" t="s">
        <v>6360</v>
      </c>
      <c r="E7306">
        <v>9</v>
      </c>
      <c r="F7306">
        <v>1</v>
      </c>
      <c r="G7306">
        <v>1</v>
      </c>
      <c r="H7306" t="s">
        <v>6361</v>
      </c>
      <c r="I7306">
        <v>2.4852500000000002</v>
      </c>
      <c r="J7306" t="s">
        <v>6362</v>
      </c>
      <c r="K7306" t="s">
        <v>6363</v>
      </c>
      <c r="L7306" t="s">
        <v>6364</v>
      </c>
      <c r="Q7306" t="s">
        <v>6365</v>
      </c>
      <c r="S7306" t="s">
        <v>6366</v>
      </c>
    </row>
    <row r="7307" spans="1:19" x14ac:dyDescent="0.35">
      <c r="A7307" t="s">
        <v>24406</v>
      </c>
      <c r="B7307" t="s">
        <v>6373</v>
      </c>
      <c r="C7307" t="s">
        <v>24407</v>
      </c>
      <c r="D7307" t="s">
        <v>6360</v>
      </c>
      <c r="E7307">
        <v>9</v>
      </c>
      <c r="F7307">
        <v>1</v>
      </c>
      <c r="G7307">
        <v>1</v>
      </c>
      <c r="H7307" t="s">
        <v>6361</v>
      </c>
      <c r="I7307">
        <v>2.4852500000000002</v>
      </c>
      <c r="J7307" t="s">
        <v>6362</v>
      </c>
      <c r="K7307" t="s">
        <v>6363</v>
      </c>
      <c r="L7307" t="s">
        <v>6364</v>
      </c>
      <c r="Q7307" t="s">
        <v>6365</v>
      </c>
      <c r="S7307" t="s">
        <v>6366</v>
      </c>
    </row>
    <row r="7308" spans="1:19" x14ac:dyDescent="0.35">
      <c r="A7308" t="s">
        <v>14732</v>
      </c>
      <c r="B7308" t="s">
        <v>6381</v>
      </c>
      <c r="C7308" t="s">
        <v>14733</v>
      </c>
      <c r="D7308" t="s">
        <v>6360</v>
      </c>
      <c r="E7308">
        <v>9</v>
      </c>
      <c r="F7308">
        <v>1</v>
      </c>
      <c r="G7308">
        <v>1</v>
      </c>
      <c r="H7308" t="s">
        <v>6361</v>
      </c>
      <c r="I7308">
        <v>2.4852500000000002</v>
      </c>
      <c r="J7308" t="s">
        <v>6362</v>
      </c>
      <c r="K7308" t="s">
        <v>6363</v>
      </c>
      <c r="L7308" t="s">
        <v>6364</v>
      </c>
      <c r="Q7308" t="s">
        <v>6365</v>
      </c>
      <c r="S7308" t="s">
        <v>6366</v>
      </c>
    </row>
    <row r="7309" spans="1:19" x14ac:dyDescent="0.35">
      <c r="A7309" t="s">
        <v>6596</v>
      </c>
      <c r="B7309" t="s">
        <v>6358</v>
      </c>
      <c r="C7309" t="s">
        <v>6597</v>
      </c>
      <c r="D7309" t="s">
        <v>6360</v>
      </c>
      <c r="E7309">
        <v>19</v>
      </c>
      <c r="F7309">
        <v>1</v>
      </c>
      <c r="G7309">
        <v>1</v>
      </c>
      <c r="H7309" t="s">
        <v>6361</v>
      </c>
      <c r="I7309">
        <v>42.134140000000002</v>
      </c>
      <c r="J7309" t="s">
        <v>6362</v>
      </c>
      <c r="K7309" t="s">
        <v>6363</v>
      </c>
      <c r="L7309" t="s">
        <v>6364</v>
      </c>
      <c r="Q7309" t="s">
        <v>6365</v>
      </c>
      <c r="S7309" t="s">
        <v>6366</v>
      </c>
    </row>
    <row r="7310" spans="1:19" x14ac:dyDescent="0.35">
      <c r="A7310" t="s">
        <v>13488</v>
      </c>
      <c r="B7310" t="s">
        <v>6368</v>
      </c>
      <c r="C7310" t="s">
        <v>13489</v>
      </c>
      <c r="D7310" t="s">
        <v>6360</v>
      </c>
      <c r="E7310">
        <v>19</v>
      </c>
      <c r="F7310">
        <v>1</v>
      </c>
      <c r="G7310">
        <v>1</v>
      </c>
      <c r="H7310" t="s">
        <v>6361</v>
      </c>
      <c r="I7310">
        <v>42.134140000000002</v>
      </c>
      <c r="J7310" t="s">
        <v>6362</v>
      </c>
      <c r="K7310" t="s">
        <v>6363</v>
      </c>
      <c r="L7310" t="s">
        <v>6364</v>
      </c>
      <c r="Q7310" t="s">
        <v>6365</v>
      </c>
      <c r="S7310" t="s">
        <v>6366</v>
      </c>
    </row>
    <row r="7311" spans="1:19" x14ac:dyDescent="0.35">
      <c r="A7311" t="s">
        <v>18476</v>
      </c>
      <c r="B7311" t="s">
        <v>6406</v>
      </c>
      <c r="C7311" t="s">
        <v>18477</v>
      </c>
      <c r="D7311" t="s">
        <v>6360</v>
      </c>
      <c r="E7311">
        <v>33</v>
      </c>
      <c r="F7311">
        <v>1</v>
      </c>
      <c r="G7311">
        <v>1</v>
      </c>
      <c r="H7311" t="s">
        <v>6361</v>
      </c>
      <c r="I7311">
        <v>14.671250000000001</v>
      </c>
      <c r="J7311" t="s">
        <v>6362</v>
      </c>
      <c r="K7311" t="s">
        <v>6363</v>
      </c>
      <c r="L7311" t="s">
        <v>6364</v>
      </c>
      <c r="Q7311" t="s">
        <v>6365</v>
      </c>
      <c r="S7311" t="s">
        <v>6366</v>
      </c>
    </row>
    <row r="7312" spans="1:19" x14ac:dyDescent="0.35">
      <c r="A7312" t="s">
        <v>16089</v>
      </c>
      <c r="B7312" t="s">
        <v>6403</v>
      </c>
      <c r="C7312" t="s">
        <v>16090</v>
      </c>
      <c r="D7312" t="s">
        <v>6360</v>
      </c>
      <c r="E7312">
        <v>33</v>
      </c>
      <c r="F7312">
        <v>1</v>
      </c>
      <c r="G7312">
        <v>1</v>
      </c>
      <c r="H7312" t="s">
        <v>6361</v>
      </c>
      <c r="I7312">
        <v>14.671250000000001</v>
      </c>
      <c r="J7312" t="s">
        <v>6362</v>
      </c>
      <c r="K7312" t="s">
        <v>6363</v>
      </c>
      <c r="L7312" t="s">
        <v>6364</v>
      </c>
      <c r="Q7312" t="s">
        <v>6365</v>
      </c>
      <c r="S7312" t="s">
        <v>6366</v>
      </c>
    </row>
    <row r="7313" spans="1:19" x14ac:dyDescent="0.35">
      <c r="A7313" t="s">
        <v>9160</v>
      </c>
      <c r="B7313" t="s">
        <v>6373</v>
      </c>
      <c r="C7313" t="s">
        <v>9161</v>
      </c>
      <c r="D7313" t="s">
        <v>6360</v>
      </c>
      <c r="E7313">
        <v>33</v>
      </c>
      <c r="F7313">
        <v>1</v>
      </c>
      <c r="G7313">
        <v>1</v>
      </c>
      <c r="H7313" t="s">
        <v>6361</v>
      </c>
      <c r="I7313">
        <v>14.671279999999999</v>
      </c>
      <c r="J7313" t="s">
        <v>6362</v>
      </c>
      <c r="K7313" t="s">
        <v>6363</v>
      </c>
      <c r="L7313" t="s">
        <v>6364</v>
      </c>
      <c r="Q7313" t="s">
        <v>6365</v>
      </c>
      <c r="S7313" t="s">
        <v>6366</v>
      </c>
    </row>
    <row r="7314" spans="1:19" x14ac:dyDescent="0.35">
      <c r="A7314" t="s">
        <v>19270</v>
      </c>
      <c r="B7314" t="s">
        <v>6381</v>
      </c>
      <c r="C7314" t="s">
        <v>19271</v>
      </c>
      <c r="D7314" t="s">
        <v>6360</v>
      </c>
      <c r="E7314">
        <v>33</v>
      </c>
      <c r="F7314">
        <v>1</v>
      </c>
      <c r="G7314">
        <v>1</v>
      </c>
      <c r="H7314" t="s">
        <v>6361</v>
      </c>
      <c r="I7314">
        <v>14.671279999999999</v>
      </c>
      <c r="J7314" t="s">
        <v>6362</v>
      </c>
      <c r="K7314" t="s">
        <v>6363</v>
      </c>
      <c r="L7314" t="s">
        <v>6364</v>
      </c>
      <c r="Q7314" t="s">
        <v>6365</v>
      </c>
      <c r="S7314" t="s">
        <v>6366</v>
      </c>
    </row>
    <row r="7315" spans="1:19" x14ac:dyDescent="0.35">
      <c r="A7315" t="s">
        <v>13458</v>
      </c>
      <c r="B7315" t="s">
        <v>6406</v>
      </c>
      <c r="C7315" t="s">
        <v>13459</v>
      </c>
      <c r="D7315" t="s">
        <v>6360</v>
      </c>
      <c r="E7315">
        <v>19</v>
      </c>
      <c r="F7315">
        <v>1</v>
      </c>
      <c r="G7315">
        <v>1</v>
      </c>
      <c r="H7315" t="s">
        <v>6361</v>
      </c>
      <c r="I7315">
        <v>21.506979999999999</v>
      </c>
      <c r="J7315" t="s">
        <v>6362</v>
      </c>
      <c r="K7315" t="s">
        <v>6363</v>
      </c>
      <c r="L7315" t="s">
        <v>6364</v>
      </c>
      <c r="Q7315" t="s">
        <v>6365</v>
      </c>
      <c r="S7315" t="s">
        <v>6366</v>
      </c>
    </row>
    <row r="7316" spans="1:19" x14ac:dyDescent="0.35">
      <c r="A7316" t="s">
        <v>19219</v>
      </c>
      <c r="B7316" t="s">
        <v>6403</v>
      </c>
      <c r="C7316" t="s">
        <v>19220</v>
      </c>
      <c r="D7316" t="s">
        <v>6360</v>
      </c>
      <c r="E7316">
        <v>19</v>
      </c>
      <c r="F7316">
        <v>1</v>
      </c>
      <c r="G7316">
        <v>1</v>
      </c>
      <c r="H7316" t="s">
        <v>6361</v>
      </c>
      <c r="I7316">
        <v>21.506979999999999</v>
      </c>
      <c r="J7316" t="s">
        <v>6362</v>
      </c>
      <c r="K7316" t="s">
        <v>6363</v>
      </c>
      <c r="L7316" t="s">
        <v>6364</v>
      </c>
      <c r="Q7316" t="s">
        <v>6365</v>
      </c>
      <c r="S7316" t="s">
        <v>6366</v>
      </c>
    </row>
    <row r="7317" spans="1:19" x14ac:dyDescent="0.35">
      <c r="A7317" t="s">
        <v>17172</v>
      </c>
      <c r="B7317" t="s">
        <v>6373</v>
      </c>
      <c r="C7317" t="s">
        <v>17173</v>
      </c>
      <c r="D7317" t="s">
        <v>6360</v>
      </c>
      <c r="E7317">
        <v>19</v>
      </c>
      <c r="F7317">
        <v>1</v>
      </c>
      <c r="G7317">
        <v>1</v>
      </c>
      <c r="H7317" t="s">
        <v>6361</v>
      </c>
      <c r="I7317">
        <v>21.506979999999999</v>
      </c>
      <c r="J7317" t="s">
        <v>6362</v>
      </c>
      <c r="K7317" t="s">
        <v>6363</v>
      </c>
      <c r="L7317" t="s">
        <v>6364</v>
      </c>
      <c r="Q7317" t="s">
        <v>6365</v>
      </c>
      <c r="S7317" t="s">
        <v>6366</v>
      </c>
    </row>
    <row r="7318" spans="1:19" x14ac:dyDescent="0.35">
      <c r="A7318" t="s">
        <v>18590</v>
      </c>
      <c r="B7318" t="s">
        <v>6381</v>
      </c>
      <c r="C7318" t="s">
        <v>18591</v>
      </c>
      <c r="D7318" t="s">
        <v>6360</v>
      </c>
      <c r="E7318">
        <v>19</v>
      </c>
      <c r="F7318">
        <v>1</v>
      </c>
      <c r="G7318">
        <v>1</v>
      </c>
      <c r="H7318" t="s">
        <v>6361</v>
      </c>
      <c r="I7318">
        <v>21.506979999999999</v>
      </c>
      <c r="J7318" t="s">
        <v>6362</v>
      </c>
      <c r="K7318" t="s">
        <v>6363</v>
      </c>
      <c r="L7318" t="s">
        <v>6364</v>
      </c>
      <c r="Q7318" t="s">
        <v>6365</v>
      </c>
      <c r="S7318" t="s">
        <v>6366</v>
      </c>
    </row>
    <row r="7319" spans="1:19" x14ac:dyDescent="0.35">
      <c r="A7319" t="s">
        <v>16730</v>
      </c>
      <c r="B7319" t="s">
        <v>6358</v>
      </c>
      <c r="C7319" t="s">
        <v>16731</v>
      </c>
      <c r="D7319" t="s">
        <v>6360</v>
      </c>
      <c r="E7319">
        <v>99</v>
      </c>
      <c r="F7319">
        <v>1</v>
      </c>
      <c r="G7319">
        <v>1</v>
      </c>
      <c r="H7319" t="s">
        <v>6361</v>
      </c>
      <c r="I7319">
        <v>6.5104499999999996</v>
      </c>
      <c r="J7319" t="s">
        <v>6362</v>
      </c>
      <c r="K7319" t="s">
        <v>6363</v>
      </c>
      <c r="L7319" t="s">
        <v>6364</v>
      </c>
      <c r="Q7319" t="s">
        <v>6365</v>
      </c>
      <c r="S7319" t="s">
        <v>6366</v>
      </c>
    </row>
    <row r="7320" spans="1:19" x14ac:dyDescent="0.35">
      <c r="A7320" t="s">
        <v>6437</v>
      </c>
      <c r="B7320" t="s">
        <v>6368</v>
      </c>
      <c r="C7320" t="s">
        <v>6438</v>
      </c>
      <c r="D7320" t="s">
        <v>6360</v>
      </c>
      <c r="E7320">
        <v>99</v>
      </c>
      <c r="F7320">
        <v>1</v>
      </c>
      <c r="G7320">
        <v>1</v>
      </c>
      <c r="H7320" t="s">
        <v>6361</v>
      </c>
      <c r="I7320">
        <v>6.5104499999999996</v>
      </c>
      <c r="J7320" t="s">
        <v>6362</v>
      </c>
      <c r="K7320" t="s">
        <v>6363</v>
      </c>
      <c r="L7320" t="s">
        <v>6364</v>
      </c>
      <c r="Q7320" t="s">
        <v>6365</v>
      </c>
      <c r="S7320" t="s">
        <v>6366</v>
      </c>
    </row>
    <row r="7321" spans="1:19" x14ac:dyDescent="0.35">
      <c r="A7321" t="s">
        <v>23435</v>
      </c>
      <c r="B7321" t="s">
        <v>6406</v>
      </c>
      <c r="C7321" t="s">
        <v>23436</v>
      </c>
      <c r="D7321" t="s">
        <v>6360</v>
      </c>
      <c r="E7321">
        <v>99</v>
      </c>
      <c r="F7321">
        <v>1</v>
      </c>
      <c r="G7321">
        <v>1</v>
      </c>
      <c r="H7321" t="s">
        <v>6361</v>
      </c>
      <c r="I7321">
        <v>3.8841100000000002</v>
      </c>
      <c r="J7321" t="s">
        <v>6362</v>
      </c>
      <c r="K7321" t="s">
        <v>6363</v>
      </c>
      <c r="L7321" t="s">
        <v>6364</v>
      </c>
      <c r="Q7321" t="s">
        <v>6365</v>
      </c>
      <c r="S7321" t="s">
        <v>6366</v>
      </c>
    </row>
    <row r="7322" spans="1:19" x14ac:dyDescent="0.35">
      <c r="A7322" t="s">
        <v>22926</v>
      </c>
      <c r="B7322" t="s">
        <v>6403</v>
      </c>
      <c r="C7322" t="s">
        <v>22927</v>
      </c>
      <c r="D7322" t="s">
        <v>6360</v>
      </c>
      <c r="E7322">
        <v>99</v>
      </c>
      <c r="F7322">
        <v>1</v>
      </c>
      <c r="G7322">
        <v>1</v>
      </c>
      <c r="H7322" t="s">
        <v>6361</v>
      </c>
      <c r="I7322">
        <v>3.8841100000000002</v>
      </c>
      <c r="J7322" t="s">
        <v>6362</v>
      </c>
      <c r="K7322" t="s">
        <v>6363</v>
      </c>
      <c r="L7322" t="s">
        <v>6364</v>
      </c>
      <c r="Q7322" t="s">
        <v>6365</v>
      </c>
      <c r="S7322" t="s">
        <v>6366</v>
      </c>
    </row>
    <row r="7323" spans="1:19" x14ac:dyDescent="0.35">
      <c r="A7323" t="s">
        <v>8622</v>
      </c>
      <c r="B7323" t="s">
        <v>6373</v>
      </c>
      <c r="C7323" t="s">
        <v>8623</v>
      </c>
      <c r="D7323" t="s">
        <v>6360</v>
      </c>
      <c r="E7323">
        <v>99</v>
      </c>
      <c r="F7323">
        <v>1</v>
      </c>
      <c r="G7323">
        <v>1</v>
      </c>
      <c r="H7323" t="s">
        <v>6361</v>
      </c>
      <c r="I7323">
        <v>3.8879999999999999</v>
      </c>
      <c r="J7323" t="s">
        <v>6362</v>
      </c>
      <c r="K7323" t="s">
        <v>6363</v>
      </c>
      <c r="L7323" t="s">
        <v>6364</v>
      </c>
      <c r="Q7323" t="s">
        <v>6365</v>
      </c>
      <c r="S7323" t="s">
        <v>6366</v>
      </c>
    </row>
    <row r="7324" spans="1:19" x14ac:dyDescent="0.35">
      <c r="A7324" t="s">
        <v>23849</v>
      </c>
      <c r="B7324" t="s">
        <v>6381</v>
      </c>
      <c r="C7324" t="s">
        <v>23850</v>
      </c>
      <c r="D7324" t="s">
        <v>6360</v>
      </c>
      <c r="E7324">
        <v>99</v>
      </c>
      <c r="F7324">
        <v>1</v>
      </c>
      <c r="G7324">
        <v>1</v>
      </c>
      <c r="H7324" t="s">
        <v>6361</v>
      </c>
      <c r="I7324">
        <v>3.8879999999999999</v>
      </c>
      <c r="J7324" t="s">
        <v>6362</v>
      </c>
      <c r="K7324" t="s">
        <v>6363</v>
      </c>
      <c r="L7324" t="s">
        <v>6364</v>
      </c>
      <c r="Q7324" t="s">
        <v>6365</v>
      </c>
      <c r="S7324" t="s">
        <v>6366</v>
      </c>
    </row>
    <row r="7325" spans="1:19" x14ac:dyDescent="0.35">
      <c r="A7325" t="s">
        <v>9824</v>
      </c>
      <c r="B7325" t="s">
        <v>6358</v>
      </c>
      <c r="C7325" t="s">
        <v>9825</v>
      </c>
      <c r="D7325" t="s">
        <v>6360</v>
      </c>
      <c r="E7325">
        <v>19</v>
      </c>
      <c r="F7325">
        <v>1</v>
      </c>
      <c r="G7325">
        <v>1</v>
      </c>
      <c r="H7325" t="s">
        <v>6361</v>
      </c>
      <c r="I7325">
        <v>1.2426299999999999</v>
      </c>
      <c r="J7325" t="s">
        <v>6362</v>
      </c>
      <c r="K7325" t="s">
        <v>6363</v>
      </c>
      <c r="L7325" t="s">
        <v>6364</v>
      </c>
      <c r="Q7325" t="s">
        <v>6365</v>
      </c>
      <c r="S7325" t="s">
        <v>6366</v>
      </c>
    </row>
    <row r="7326" spans="1:19" x14ac:dyDescent="0.35">
      <c r="A7326" t="s">
        <v>20702</v>
      </c>
      <c r="B7326" t="s">
        <v>6368</v>
      </c>
      <c r="C7326" t="s">
        <v>20703</v>
      </c>
      <c r="D7326" t="s">
        <v>6360</v>
      </c>
      <c r="E7326">
        <v>19</v>
      </c>
      <c r="F7326">
        <v>1</v>
      </c>
      <c r="G7326">
        <v>1</v>
      </c>
      <c r="H7326" t="s">
        <v>6361</v>
      </c>
      <c r="I7326">
        <v>1.2426299999999999</v>
      </c>
      <c r="J7326" t="s">
        <v>6362</v>
      </c>
      <c r="K7326" t="s">
        <v>6363</v>
      </c>
      <c r="L7326" t="s">
        <v>6364</v>
      </c>
      <c r="Q7326" t="s">
        <v>6365</v>
      </c>
      <c r="S7326" t="s">
        <v>6366</v>
      </c>
    </row>
    <row r="7327" spans="1:19" x14ac:dyDescent="0.35">
      <c r="A7327" t="s">
        <v>18348</v>
      </c>
      <c r="B7327" t="s">
        <v>6406</v>
      </c>
      <c r="C7327" t="s">
        <v>18349</v>
      </c>
      <c r="D7327" t="s">
        <v>6360</v>
      </c>
      <c r="E7327">
        <v>33</v>
      </c>
      <c r="F7327">
        <v>1</v>
      </c>
      <c r="G7327">
        <v>1</v>
      </c>
      <c r="H7327" t="s">
        <v>6361</v>
      </c>
      <c r="I7327">
        <v>12.589729999999999</v>
      </c>
      <c r="J7327" t="s">
        <v>6362</v>
      </c>
      <c r="K7327" t="s">
        <v>6363</v>
      </c>
      <c r="L7327" t="s">
        <v>6364</v>
      </c>
      <c r="Q7327" t="s">
        <v>6365</v>
      </c>
      <c r="S7327" t="s">
        <v>6366</v>
      </c>
    </row>
    <row r="7328" spans="1:19" x14ac:dyDescent="0.35">
      <c r="A7328" t="s">
        <v>10092</v>
      </c>
      <c r="B7328" t="s">
        <v>6403</v>
      </c>
      <c r="C7328" t="s">
        <v>10093</v>
      </c>
      <c r="D7328" t="s">
        <v>6360</v>
      </c>
      <c r="E7328">
        <v>33</v>
      </c>
      <c r="F7328">
        <v>1</v>
      </c>
      <c r="G7328">
        <v>1</v>
      </c>
      <c r="H7328" t="s">
        <v>6361</v>
      </c>
      <c r="I7328">
        <v>12.589729999999999</v>
      </c>
      <c r="J7328" t="s">
        <v>6362</v>
      </c>
      <c r="K7328" t="s">
        <v>6363</v>
      </c>
      <c r="L7328" t="s">
        <v>6364</v>
      </c>
      <c r="Q7328" t="s">
        <v>6365</v>
      </c>
      <c r="S7328" t="s">
        <v>6366</v>
      </c>
    </row>
    <row r="7329" spans="1:19" x14ac:dyDescent="0.35">
      <c r="A7329" t="s">
        <v>7005</v>
      </c>
      <c r="B7329" t="s">
        <v>6373</v>
      </c>
      <c r="C7329" t="s">
        <v>7006</v>
      </c>
      <c r="D7329" t="s">
        <v>6360</v>
      </c>
      <c r="E7329">
        <v>33</v>
      </c>
      <c r="F7329">
        <v>1</v>
      </c>
      <c r="G7329">
        <v>1</v>
      </c>
      <c r="H7329" t="s">
        <v>6361</v>
      </c>
      <c r="I7329">
        <v>12.589729999999999</v>
      </c>
      <c r="J7329" t="s">
        <v>6362</v>
      </c>
      <c r="K7329" t="s">
        <v>6363</v>
      </c>
      <c r="L7329" t="s">
        <v>6364</v>
      </c>
      <c r="Q7329" t="s">
        <v>6365</v>
      </c>
      <c r="S7329" t="s">
        <v>6366</v>
      </c>
    </row>
    <row r="7330" spans="1:19" x14ac:dyDescent="0.35">
      <c r="A7330" t="s">
        <v>17850</v>
      </c>
      <c r="B7330" t="s">
        <v>6381</v>
      </c>
      <c r="C7330" t="s">
        <v>17851</v>
      </c>
      <c r="D7330" t="s">
        <v>6360</v>
      </c>
      <c r="E7330">
        <v>33</v>
      </c>
      <c r="F7330">
        <v>1</v>
      </c>
      <c r="G7330">
        <v>1</v>
      </c>
      <c r="H7330" t="s">
        <v>6361</v>
      </c>
      <c r="I7330">
        <v>12.589729999999999</v>
      </c>
      <c r="J7330" t="s">
        <v>6362</v>
      </c>
      <c r="K7330" t="s">
        <v>6363</v>
      </c>
      <c r="L7330" t="s">
        <v>6364</v>
      </c>
      <c r="Q7330" t="s">
        <v>6365</v>
      </c>
      <c r="S7330" t="s">
        <v>6366</v>
      </c>
    </row>
    <row r="7331" spans="1:19" x14ac:dyDescent="0.35">
      <c r="A7331" t="s">
        <v>21419</v>
      </c>
      <c r="B7331" t="s">
        <v>6358</v>
      </c>
      <c r="C7331" t="s">
        <v>21420</v>
      </c>
      <c r="D7331" t="s">
        <v>6360</v>
      </c>
      <c r="E7331">
        <v>99</v>
      </c>
      <c r="F7331">
        <v>1</v>
      </c>
      <c r="G7331">
        <v>1</v>
      </c>
      <c r="H7331" t="s">
        <v>6361</v>
      </c>
      <c r="I7331">
        <v>5.6958599999999997</v>
      </c>
      <c r="J7331" t="s">
        <v>6362</v>
      </c>
      <c r="K7331" t="s">
        <v>6363</v>
      </c>
      <c r="L7331" t="s">
        <v>6364</v>
      </c>
      <c r="Q7331" t="s">
        <v>6365</v>
      </c>
      <c r="S7331" t="s">
        <v>6366</v>
      </c>
    </row>
    <row r="7332" spans="1:19" x14ac:dyDescent="0.35">
      <c r="A7332" t="s">
        <v>13589</v>
      </c>
      <c r="B7332" t="s">
        <v>6368</v>
      </c>
      <c r="C7332" t="s">
        <v>13590</v>
      </c>
      <c r="D7332" t="s">
        <v>6360</v>
      </c>
      <c r="E7332">
        <v>99</v>
      </c>
      <c r="F7332">
        <v>1</v>
      </c>
      <c r="G7332">
        <v>1</v>
      </c>
      <c r="H7332" t="s">
        <v>6361</v>
      </c>
      <c r="I7332">
        <v>5.6958599999999997</v>
      </c>
      <c r="J7332" t="s">
        <v>6362</v>
      </c>
      <c r="K7332" t="s">
        <v>6363</v>
      </c>
      <c r="L7332" t="s">
        <v>6364</v>
      </c>
      <c r="Q7332" t="s">
        <v>6365</v>
      </c>
      <c r="S7332" t="s">
        <v>6366</v>
      </c>
    </row>
    <row r="7333" spans="1:19" x14ac:dyDescent="0.35">
      <c r="A7333" t="s">
        <v>19508</v>
      </c>
      <c r="B7333" t="s">
        <v>6406</v>
      </c>
      <c r="C7333" t="s">
        <v>19509</v>
      </c>
      <c r="D7333" t="s">
        <v>6360</v>
      </c>
      <c r="E7333">
        <v>99</v>
      </c>
      <c r="F7333">
        <v>1</v>
      </c>
      <c r="G7333">
        <v>1</v>
      </c>
      <c r="H7333" t="s">
        <v>6361</v>
      </c>
      <c r="I7333">
        <v>4.7164200000000003</v>
      </c>
      <c r="J7333" t="s">
        <v>6362</v>
      </c>
      <c r="K7333" t="s">
        <v>6363</v>
      </c>
      <c r="L7333" t="s">
        <v>6364</v>
      </c>
      <c r="Q7333" t="s">
        <v>6365</v>
      </c>
      <c r="S7333" t="s">
        <v>6366</v>
      </c>
    </row>
    <row r="7334" spans="1:19" x14ac:dyDescent="0.35">
      <c r="A7334" t="s">
        <v>23833</v>
      </c>
      <c r="B7334" t="s">
        <v>6403</v>
      </c>
      <c r="C7334" t="s">
        <v>23834</v>
      </c>
      <c r="D7334" t="s">
        <v>6360</v>
      </c>
      <c r="E7334">
        <v>99</v>
      </c>
      <c r="F7334">
        <v>1</v>
      </c>
      <c r="G7334">
        <v>1</v>
      </c>
      <c r="H7334" t="s">
        <v>6361</v>
      </c>
      <c r="I7334">
        <v>4.7164200000000003</v>
      </c>
      <c r="J7334" t="s">
        <v>6362</v>
      </c>
      <c r="K7334" t="s">
        <v>6363</v>
      </c>
      <c r="L7334" t="s">
        <v>6364</v>
      </c>
      <c r="Q7334" t="s">
        <v>6365</v>
      </c>
      <c r="S7334" t="s">
        <v>6366</v>
      </c>
    </row>
    <row r="7335" spans="1:19" x14ac:dyDescent="0.35">
      <c r="A7335" t="s">
        <v>19540</v>
      </c>
      <c r="B7335" t="s">
        <v>6373</v>
      </c>
      <c r="C7335" t="s">
        <v>19541</v>
      </c>
      <c r="D7335" t="s">
        <v>6360</v>
      </c>
      <c r="E7335">
        <v>99</v>
      </c>
      <c r="F7335">
        <v>1</v>
      </c>
      <c r="G7335">
        <v>1</v>
      </c>
      <c r="H7335" t="s">
        <v>6361</v>
      </c>
      <c r="I7335">
        <v>4.7164200000000003</v>
      </c>
      <c r="J7335" t="s">
        <v>6362</v>
      </c>
      <c r="K7335" t="s">
        <v>6363</v>
      </c>
      <c r="L7335" t="s">
        <v>6364</v>
      </c>
      <c r="Q7335" t="s">
        <v>6365</v>
      </c>
      <c r="S7335" t="s">
        <v>6366</v>
      </c>
    </row>
    <row r="7336" spans="1:19" x14ac:dyDescent="0.35">
      <c r="A7336" t="s">
        <v>11821</v>
      </c>
      <c r="B7336" t="s">
        <v>6381</v>
      </c>
      <c r="C7336" t="s">
        <v>11822</v>
      </c>
      <c r="D7336" t="s">
        <v>6360</v>
      </c>
      <c r="E7336">
        <v>99</v>
      </c>
      <c r="F7336">
        <v>1</v>
      </c>
      <c r="G7336">
        <v>1</v>
      </c>
      <c r="H7336" t="s">
        <v>6361</v>
      </c>
      <c r="I7336">
        <v>4.7164200000000003</v>
      </c>
      <c r="J7336" t="s">
        <v>6362</v>
      </c>
      <c r="K7336" t="s">
        <v>6363</v>
      </c>
      <c r="L7336" t="s">
        <v>6364</v>
      </c>
      <c r="Q7336" t="s">
        <v>6365</v>
      </c>
      <c r="S7336" t="s">
        <v>6366</v>
      </c>
    </row>
    <row r="7337" spans="1:19" x14ac:dyDescent="0.35">
      <c r="A7337" t="s">
        <v>29367</v>
      </c>
      <c r="B7337" t="s">
        <v>6358</v>
      </c>
      <c r="C7337" t="s">
        <v>29366</v>
      </c>
      <c r="D7337" t="s">
        <v>6360</v>
      </c>
      <c r="E7337">
        <v>9</v>
      </c>
      <c r="F7337">
        <v>1</v>
      </c>
      <c r="G7337">
        <v>1</v>
      </c>
      <c r="H7337" t="s">
        <v>6361</v>
      </c>
      <c r="I7337">
        <v>79.967060000000004</v>
      </c>
      <c r="J7337" t="s">
        <v>4065</v>
      </c>
      <c r="K7337" t="s">
        <v>6363</v>
      </c>
      <c r="L7337" t="s">
        <v>6364</v>
      </c>
      <c r="Q7337" t="s">
        <v>6365</v>
      </c>
      <c r="S7337" t="s">
        <v>6366</v>
      </c>
    </row>
    <row r="7338" spans="1:19" x14ac:dyDescent="0.35">
      <c r="A7338" t="s">
        <v>29909</v>
      </c>
      <c r="B7338" t="s">
        <v>6368</v>
      </c>
      <c r="C7338" t="s">
        <v>29908</v>
      </c>
      <c r="D7338" t="s">
        <v>6360</v>
      </c>
      <c r="E7338">
        <v>9</v>
      </c>
      <c r="F7338">
        <v>1</v>
      </c>
      <c r="G7338">
        <v>1</v>
      </c>
      <c r="H7338" t="s">
        <v>6361</v>
      </c>
      <c r="I7338">
        <v>79.967060000000004</v>
      </c>
      <c r="J7338" t="s">
        <v>4065</v>
      </c>
      <c r="K7338" t="s">
        <v>6363</v>
      </c>
      <c r="L7338" t="s">
        <v>6364</v>
      </c>
      <c r="Q7338" t="s">
        <v>6365</v>
      </c>
      <c r="S7338" t="s">
        <v>6366</v>
      </c>
    </row>
    <row r="7339" spans="1:19" x14ac:dyDescent="0.35">
      <c r="A7339" t="s">
        <v>29129</v>
      </c>
      <c r="B7339" t="s">
        <v>6406</v>
      </c>
      <c r="C7339" t="s">
        <v>29128</v>
      </c>
      <c r="D7339" t="s">
        <v>6360</v>
      </c>
      <c r="E7339">
        <v>9</v>
      </c>
      <c r="F7339">
        <v>1</v>
      </c>
      <c r="G7339">
        <v>1</v>
      </c>
      <c r="H7339" t="s">
        <v>6361</v>
      </c>
      <c r="I7339">
        <v>27.25582</v>
      </c>
      <c r="J7339" t="s">
        <v>6362</v>
      </c>
      <c r="K7339" t="s">
        <v>6363</v>
      </c>
      <c r="L7339" t="s">
        <v>6364</v>
      </c>
      <c r="Q7339" t="s">
        <v>6365</v>
      </c>
      <c r="S7339" t="s">
        <v>6366</v>
      </c>
    </row>
    <row r="7340" spans="1:19" x14ac:dyDescent="0.35">
      <c r="A7340" t="s">
        <v>29495</v>
      </c>
      <c r="B7340" t="s">
        <v>6403</v>
      </c>
      <c r="C7340" t="s">
        <v>29494</v>
      </c>
      <c r="D7340" t="s">
        <v>6360</v>
      </c>
      <c r="E7340">
        <v>9</v>
      </c>
      <c r="F7340">
        <v>1</v>
      </c>
      <c r="G7340">
        <v>1</v>
      </c>
      <c r="H7340" t="s">
        <v>6361</v>
      </c>
      <c r="I7340">
        <v>27.25582</v>
      </c>
      <c r="J7340" t="s">
        <v>6362</v>
      </c>
      <c r="K7340" t="s">
        <v>6363</v>
      </c>
      <c r="L7340" t="s">
        <v>6364</v>
      </c>
      <c r="Q7340" t="s">
        <v>6365</v>
      </c>
      <c r="S7340" t="s">
        <v>6366</v>
      </c>
    </row>
    <row r="7341" spans="1:19" x14ac:dyDescent="0.35">
      <c r="A7341" t="s">
        <v>27901</v>
      </c>
      <c r="B7341" t="s">
        <v>6373</v>
      </c>
      <c r="C7341" t="s">
        <v>27900</v>
      </c>
      <c r="D7341" t="s">
        <v>6360</v>
      </c>
      <c r="E7341">
        <v>9</v>
      </c>
      <c r="F7341">
        <v>1</v>
      </c>
      <c r="G7341">
        <v>1</v>
      </c>
      <c r="H7341" t="s">
        <v>6361</v>
      </c>
      <c r="I7341">
        <v>27.25582</v>
      </c>
      <c r="J7341" t="s">
        <v>6362</v>
      </c>
      <c r="K7341" t="s">
        <v>6363</v>
      </c>
      <c r="L7341" t="s">
        <v>6364</v>
      </c>
      <c r="Q7341" t="s">
        <v>6365</v>
      </c>
      <c r="S7341" t="s">
        <v>6366</v>
      </c>
    </row>
    <row r="7342" spans="1:19" x14ac:dyDescent="0.35">
      <c r="A7342" t="s">
        <v>27556</v>
      </c>
      <c r="B7342" t="s">
        <v>6381</v>
      </c>
      <c r="C7342" t="s">
        <v>27555</v>
      </c>
      <c r="D7342" t="s">
        <v>6360</v>
      </c>
      <c r="E7342">
        <v>9</v>
      </c>
      <c r="F7342">
        <v>1</v>
      </c>
      <c r="G7342">
        <v>1</v>
      </c>
      <c r="H7342" t="s">
        <v>6361</v>
      </c>
      <c r="I7342">
        <v>27.25582</v>
      </c>
      <c r="J7342" t="s">
        <v>6362</v>
      </c>
      <c r="K7342" t="s">
        <v>6363</v>
      </c>
      <c r="L7342" t="s">
        <v>6364</v>
      </c>
      <c r="Q7342" t="s">
        <v>6365</v>
      </c>
      <c r="S7342" t="s">
        <v>6366</v>
      </c>
    </row>
    <row r="7343" spans="1:19" x14ac:dyDescent="0.35">
      <c r="A7343" t="s">
        <v>32332</v>
      </c>
      <c r="B7343" t="s">
        <v>6358</v>
      </c>
      <c r="C7343" t="s">
        <v>32331</v>
      </c>
      <c r="D7343" t="s">
        <v>6360</v>
      </c>
      <c r="E7343">
        <v>9</v>
      </c>
      <c r="F7343">
        <v>1</v>
      </c>
      <c r="G7343">
        <v>1</v>
      </c>
      <c r="H7343" t="s">
        <v>6361</v>
      </c>
      <c r="I7343">
        <v>80.772760000000005</v>
      </c>
      <c r="J7343" t="s">
        <v>4065</v>
      </c>
      <c r="K7343" t="s">
        <v>6363</v>
      </c>
      <c r="L7343" t="s">
        <v>6364</v>
      </c>
      <c r="Q7343" t="s">
        <v>6365</v>
      </c>
      <c r="S7343" t="s">
        <v>6366</v>
      </c>
    </row>
    <row r="7344" spans="1:19" x14ac:dyDescent="0.35">
      <c r="A7344" t="s">
        <v>28327</v>
      </c>
      <c r="B7344" t="s">
        <v>6368</v>
      </c>
      <c r="C7344" t="s">
        <v>28326</v>
      </c>
      <c r="D7344" t="s">
        <v>6360</v>
      </c>
      <c r="E7344">
        <v>9</v>
      </c>
      <c r="F7344">
        <v>1</v>
      </c>
      <c r="G7344">
        <v>1</v>
      </c>
      <c r="H7344" t="s">
        <v>6361</v>
      </c>
      <c r="I7344">
        <v>80.772760000000005</v>
      </c>
      <c r="J7344" t="s">
        <v>4065</v>
      </c>
      <c r="K7344" t="s">
        <v>6363</v>
      </c>
      <c r="L7344" t="s">
        <v>6364</v>
      </c>
      <c r="Q7344" t="s">
        <v>6365</v>
      </c>
      <c r="S7344" t="s">
        <v>6366</v>
      </c>
    </row>
    <row r="7345" spans="1:19" x14ac:dyDescent="0.35">
      <c r="A7345" t="s">
        <v>29591</v>
      </c>
      <c r="B7345" t="s">
        <v>6406</v>
      </c>
      <c r="C7345" t="s">
        <v>29590</v>
      </c>
      <c r="D7345" t="s">
        <v>6360</v>
      </c>
      <c r="E7345">
        <v>9</v>
      </c>
      <c r="F7345">
        <v>1</v>
      </c>
      <c r="G7345">
        <v>1</v>
      </c>
      <c r="H7345" t="s">
        <v>6361</v>
      </c>
      <c r="I7345">
        <v>26.095130000000001</v>
      </c>
      <c r="J7345" t="s">
        <v>6362</v>
      </c>
      <c r="K7345" t="s">
        <v>6363</v>
      </c>
      <c r="L7345" t="s">
        <v>6364</v>
      </c>
      <c r="Q7345" t="s">
        <v>6365</v>
      </c>
      <c r="S7345" t="s">
        <v>6366</v>
      </c>
    </row>
    <row r="7346" spans="1:19" x14ac:dyDescent="0.35">
      <c r="A7346" t="s">
        <v>26678</v>
      </c>
      <c r="B7346" t="s">
        <v>6403</v>
      </c>
      <c r="C7346" t="s">
        <v>26677</v>
      </c>
      <c r="D7346" t="s">
        <v>6360</v>
      </c>
      <c r="E7346">
        <v>9</v>
      </c>
      <c r="F7346">
        <v>1</v>
      </c>
      <c r="G7346">
        <v>1</v>
      </c>
      <c r="H7346" t="s">
        <v>6361</v>
      </c>
      <c r="I7346">
        <v>26.095130000000001</v>
      </c>
      <c r="J7346" t="s">
        <v>6362</v>
      </c>
      <c r="K7346" t="s">
        <v>6363</v>
      </c>
      <c r="L7346" t="s">
        <v>6364</v>
      </c>
      <c r="Q7346" t="s">
        <v>6365</v>
      </c>
      <c r="S7346" t="s">
        <v>6366</v>
      </c>
    </row>
    <row r="7347" spans="1:19" x14ac:dyDescent="0.35">
      <c r="A7347" t="s">
        <v>30796</v>
      </c>
      <c r="B7347" t="s">
        <v>6373</v>
      </c>
      <c r="C7347" t="s">
        <v>30795</v>
      </c>
      <c r="D7347" t="s">
        <v>6360</v>
      </c>
      <c r="E7347">
        <v>9</v>
      </c>
      <c r="F7347">
        <v>1</v>
      </c>
      <c r="G7347">
        <v>1</v>
      </c>
      <c r="H7347" t="s">
        <v>6361</v>
      </c>
      <c r="I7347">
        <v>26.095130000000001</v>
      </c>
      <c r="J7347" t="s">
        <v>6362</v>
      </c>
      <c r="K7347" t="s">
        <v>6363</v>
      </c>
      <c r="L7347" t="s">
        <v>6364</v>
      </c>
      <c r="Q7347" t="s">
        <v>6365</v>
      </c>
      <c r="S7347" t="s">
        <v>6366</v>
      </c>
    </row>
    <row r="7348" spans="1:19" x14ac:dyDescent="0.35">
      <c r="A7348" t="s">
        <v>26197</v>
      </c>
      <c r="B7348" t="s">
        <v>6381</v>
      </c>
      <c r="C7348" t="s">
        <v>26198</v>
      </c>
      <c r="D7348" t="s">
        <v>6360</v>
      </c>
      <c r="E7348">
        <v>9</v>
      </c>
      <c r="F7348">
        <v>1</v>
      </c>
      <c r="G7348">
        <v>1</v>
      </c>
      <c r="H7348" t="s">
        <v>6361</v>
      </c>
      <c r="I7348">
        <v>26.095130000000001</v>
      </c>
      <c r="J7348" t="s">
        <v>6362</v>
      </c>
      <c r="K7348" t="s">
        <v>6363</v>
      </c>
      <c r="L7348" t="s">
        <v>6364</v>
      </c>
      <c r="Q7348" t="s">
        <v>6365</v>
      </c>
      <c r="S7348" t="s">
        <v>6366</v>
      </c>
    </row>
    <row r="7349" spans="1:19" x14ac:dyDescent="0.35">
      <c r="A7349" t="s">
        <v>18062</v>
      </c>
      <c r="B7349" t="s">
        <v>6358</v>
      </c>
      <c r="C7349" t="s">
        <v>18063</v>
      </c>
      <c r="D7349" t="s">
        <v>6360</v>
      </c>
      <c r="E7349">
        <v>2024</v>
      </c>
      <c r="F7349">
        <v>1</v>
      </c>
      <c r="G7349">
        <v>1</v>
      </c>
      <c r="H7349" t="s">
        <v>6361</v>
      </c>
      <c r="I7349">
        <v>1.2426299999999999</v>
      </c>
      <c r="J7349" t="s">
        <v>6362</v>
      </c>
      <c r="K7349" t="s">
        <v>6363</v>
      </c>
      <c r="L7349" t="s">
        <v>6364</v>
      </c>
      <c r="Q7349" t="s">
        <v>6365</v>
      </c>
      <c r="S7349" t="s">
        <v>6366</v>
      </c>
    </row>
    <row r="7350" spans="1:19" x14ac:dyDescent="0.35">
      <c r="A7350" t="s">
        <v>24587</v>
      </c>
      <c r="B7350" t="s">
        <v>6368</v>
      </c>
      <c r="C7350" t="s">
        <v>24588</v>
      </c>
      <c r="D7350" t="s">
        <v>6360</v>
      </c>
      <c r="E7350">
        <v>2025</v>
      </c>
      <c r="F7350">
        <v>1</v>
      </c>
      <c r="G7350">
        <v>1</v>
      </c>
      <c r="H7350" t="s">
        <v>6361</v>
      </c>
      <c r="I7350">
        <v>1.2426299999999999</v>
      </c>
      <c r="J7350" t="s">
        <v>6362</v>
      </c>
      <c r="K7350" t="s">
        <v>6363</v>
      </c>
      <c r="L7350" t="s">
        <v>6364</v>
      </c>
      <c r="Q7350" t="s">
        <v>6365</v>
      </c>
      <c r="S7350" t="s">
        <v>6366</v>
      </c>
    </row>
    <row r="7351" spans="1:19" x14ac:dyDescent="0.35">
      <c r="A7351" t="s">
        <v>20985</v>
      </c>
      <c r="B7351" t="s">
        <v>6406</v>
      </c>
      <c r="C7351" t="s">
        <v>20986</v>
      </c>
      <c r="D7351" t="s">
        <v>6360</v>
      </c>
      <c r="E7351">
        <v>2025</v>
      </c>
      <c r="F7351">
        <v>1</v>
      </c>
      <c r="G7351">
        <v>1</v>
      </c>
      <c r="H7351" t="s">
        <v>6361</v>
      </c>
      <c r="I7351">
        <v>1.2633399999999999</v>
      </c>
      <c r="J7351" t="s">
        <v>6362</v>
      </c>
      <c r="K7351" t="s">
        <v>6363</v>
      </c>
      <c r="L7351" t="s">
        <v>6364</v>
      </c>
      <c r="Q7351" t="s">
        <v>6365</v>
      </c>
      <c r="S7351" t="s">
        <v>6366</v>
      </c>
    </row>
    <row r="7352" spans="1:19" x14ac:dyDescent="0.35">
      <c r="A7352" t="s">
        <v>9050</v>
      </c>
      <c r="B7352" t="s">
        <v>6403</v>
      </c>
      <c r="C7352" t="s">
        <v>9051</v>
      </c>
      <c r="D7352" t="s">
        <v>6360</v>
      </c>
      <c r="E7352">
        <v>2025</v>
      </c>
      <c r="F7352">
        <v>1</v>
      </c>
      <c r="G7352">
        <v>1</v>
      </c>
      <c r="H7352" t="s">
        <v>6361</v>
      </c>
      <c r="I7352">
        <v>1.2633399999999999</v>
      </c>
      <c r="J7352" t="s">
        <v>6362</v>
      </c>
      <c r="K7352" t="s">
        <v>6363</v>
      </c>
      <c r="L7352" t="s">
        <v>6364</v>
      </c>
      <c r="Q7352" t="s">
        <v>6365</v>
      </c>
      <c r="S7352" t="s">
        <v>6366</v>
      </c>
    </row>
    <row r="7353" spans="1:19" x14ac:dyDescent="0.35">
      <c r="A7353" t="s">
        <v>19906</v>
      </c>
      <c r="B7353" t="s">
        <v>6373</v>
      </c>
      <c r="C7353" t="s">
        <v>19907</v>
      </c>
      <c r="D7353" t="s">
        <v>6360</v>
      </c>
      <c r="E7353">
        <v>2025</v>
      </c>
      <c r="F7353">
        <v>1</v>
      </c>
      <c r="G7353">
        <v>1</v>
      </c>
      <c r="H7353" t="s">
        <v>6361</v>
      </c>
      <c r="I7353">
        <v>1.15595</v>
      </c>
      <c r="J7353" t="s">
        <v>6362</v>
      </c>
      <c r="K7353" t="s">
        <v>6363</v>
      </c>
      <c r="L7353" t="s">
        <v>6364</v>
      </c>
      <c r="Q7353" t="s">
        <v>6365</v>
      </c>
      <c r="S7353" t="s">
        <v>6366</v>
      </c>
    </row>
    <row r="7354" spans="1:19" x14ac:dyDescent="0.35">
      <c r="A7354" t="s">
        <v>11881</v>
      </c>
      <c r="B7354" t="s">
        <v>6381</v>
      </c>
      <c r="C7354" t="s">
        <v>11882</v>
      </c>
      <c r="D7354" t="s">
        <v>6360</v>
      </c>
      <c r="E7354">
        <v>2025</v>
      </c>
      <c r="F7354">
        <v>1</v>
      </c>
      <c r="G7354">
        <v>1</v>
      </c>
      <c r="H7354" t="s">
        <v>6361</v>
      </c>
      <c r="I7354">
        <v>1.15595</v>
      </c>
      <c r="J7354" t="s">
        <v>6362</v>
      </c>
      <c r="K7354" t="s">
        <v>6363</v>
      </c>
      <c r="L7354" t="s">
        <v>6364</v>
      </c>
      <c r="Q7354" t="s">
        <v>6365</v>
      </c>
      <c r="S7354" t="s">
        <v>6366</v>
      </c>
    </row>
    <row r="7355" spans="1:19" x14ac:dyDescent="0.35">
      <c r="A7355" t="s">
        <v>24047</v>
      </c>
      <c r="B7355" t="s">
        <v>6358</v>
      </c>
      <c r="C7355" t="s">
        <v>24048</v>
      </c>
      <c r="D7355" t="s">
        <v>6360</v>
      </c>
      <c r="E7355">
        <v>2025</v>
      </c>
      <c r="F7355">
        <v>1</v>
      </c>
      <c r="G7355">
        <v>1</v>
      </c>
      <c r="H7355" t="s">
        <v>6361</v>
      </c>
      <c r="I7355">
        <v>2.00732</v>
      </c>
      <c r="J7355" t="s">
        <v>6362</v>
      </c>
      <c r="K7355" t="s">
        <v>6363</v>
      </c>
      <c r="L7355" t="s">
        <v>6364</v>
      </c>
      <c r="Q7355" t="s">
        <v>6365</v>
      </c>
      <c r="S7355" t="s">
        <v>6366</v>
      </c>
    </row>
    <row r="7356" spans="1:19" x14ac:dyDescent="0.35">
      <c r="A7356" t="s">
        <v>17836</v>
      </c>
      <c r="B7356" t="s">
        <v>6368</v>
      </c>
      <c r="C7356" t="s">
        <v>17837</v>
      </c>
      <c r="D7356" t="s">
        <v>6360</v>
      </c>
      <c r="E7356">
        <v>2025</v>
      </c>
      <c r="F7356">
        <v>1</v>
      </c>
      <c r="G7356">
        <v>1</v>
      </c>
      <c r="H7356" t="s">
        <v>6361</v>
      </c>
      <c r="I7356">
        <v>2.00732</v>
      </c>
      <c r="J7356" t="s">
        <v>6362</v>
      </c>
      <c r="K7356" t="s">
        <v>6363</v>
      </c>
      <c r="L7356" t="s">
        <v>6364</v>
      </c>
      <c r="Q7356" t="s">
        <v>6365</v>
      </c>
      <c r="S7356" t="s">
        <v>6366</v>
      </c>
    </row>
    <row r="7357" spans="1:19" x14ac:dyDescent="0.35">
      <c r="A7357" t="s">
        <v>30987</v>
      </c>
      <c r="B7357" t="s">
        <v>6358</v>
      </c>
      <c r="C7357" t="s">
        <v>30986</v>
      </c>
      <c r="D7357" t="s">
        <v>6360</v>
      </c>
      <c r="E7357">
        <v>9</v>
      </c>
      <c r="F7357">
        <v>1</v>
      </c>
      <c r="G7357">
        <v>1</v>
      </c>
      <c r="H7357" t="s">
        <v>6361</v>
      </c>
      <c r="I7357">
        <v>4.7793200000000002</v>
      </c>
      <c r="J7357" t="s">
        <v>4065</v>
      </c>
      <c r="K7357" t="s">
        <v>6363</v>
      </c>
      <c r="L7357" t="s">
        <v>6364</v>
      </c>
      <c r="Q7357" t="s">
        <v>6365</v>
      </c>
      <c r="S7357" t="s">
        <v>6366</v>
      </c>
    </row>
    <row r="7358" spans="1:19" x14ac:dyDescent="0.35">
      <c r="A7358" t="s">
        <v>29115</v>
      </c>
      <c r="B7358" t="s">
        <v>6368</v>
      </c>
      <c r="C7358" t="s">
        <v>29114</v>
      </c>
      <c r="D7358" t="s">
        <v>6360</v>
      </c>
      <c r="E7358">
        <v>9</v>
      </c>
      <c r="F7358">
        <v>1</v>
      </c>
      <c r="G7358">
        <v>1</v>
      </c>
      <c r="H7358" t="s">
        <v>6361</v>
      </c>
      <c r="I7358">
        <v>4.7793200000000002</v>
      </c>
      <c r="J7358" t="s">
        <v>4065</v>
      </c>
      <c r="K7358" t="s">
        <v>6363</v>
      </c>
      <c r="L7358" t="s">
        <v>6364</v>
      </c>
      <c r="Q7358" t="s">
        <v>6365</v>
      </c>
      <c r="S7358" t="s">
        <v>6366</v>
      </c>
    </row>
    <row r="7359" spans="1:19" x14ac:dyDescent="0.35">
      <c r="A7359" t="s">
        <v>25647</v>
      </c>
      <c r="B7359" t="s">
        <v>6406</v>
      </c>
      <c r="C7359" t="s">
        <v>25648</v>
      </c>
      <c r="D7359" t="s">
        <v>6360</v>
      </c>
      <c r="E7359">
        <v>9</v>
      </c>
      <c r="F7359">
        <v>1</v>
      </c>
      <c r="G7359">
        <v>1</v>
      </c>
      <c r="H7359" t="s">
        <v>6361</v>
      </c>
      <c r="I7359">
        <v>1.7970200000000001</v>
      </c>
      <c r="J7359" t="s">
        <v>6362</v>
      </c>
      <c r="K7359" t="s">
        <v>6363</v>
      </c>
      <c r="L7359" t="s">
        <v>6364</v>
      </c>
      <c r="Q7359" t="s">
        <v>6365</v>
      </c>
      <c r="S7359" t="s">
        <v>6366</v>
      </c>
    </row>
    <row r="7360" spans="1:19" x14ac:dyDescent="0.35">
      <c r="A7360" t="s">
        <v>32021</v>
      </c>
      <c r="B7360" t="s">
        <v>6403</v>
      </c>
      <c r="C7360" t="s">
        <v>32020</v>
      </c>
      <c r="D7360" t="s">
        <v>6360</v>
      </c>
      <c r="E7360">
        <v>9</v>
      </c>
      <c r="F7360">
        <v>1</v>
      </c>
      <c r="G7360">
        <v>1</v>
      </c>
      <c r="H7360" t="s">
        <v>6361</v>
      </c>
      <c r="I7360">
        <v>1.7970200000000001</v>
      </c>
      <c r="J7360" t="s">
        <v>6362</v>
      </c>
      <c r="K7360" t="s">
        <v>6363</v>
      </c>
      <c r="L7360" t="s">
        <v>6364</v>
      </c>
      <c r="Q7360" t="s">
        <v>6365</v>
      </c>
      <c r="S7360" t="s">
        <v>6366</v>
      </c>
    </row>
    <row r="7361" spans="1:19" x14ac:dyDescent="0.35">
      <c r="A7361" t="s">
        <v>25583</v>
      </c>
      <c r="B7361" t="s">
        <v>6373</v>
      </c>
      <c r="C7361" t="s">
        <v>25584</v>
      </c>
      <c r="D7361" t="s">
        <v>6360</v>
      </c>
      <c r="E7361">
        <v>9</v>
      </c>
      <c r="F7361">
        <v>1</v>
      </c>
      <c r="G7361">
        <v>1</v>
      </c>
      <c r="H7361" t="s">
        <v>6361</v>
      </c>
      <c r="I7361">
        <v>1.7970200000000001</v>
      </c>
      <c r="J7361" t="s">
        <v>6362</v>
      </c>
      <c r="K7361" t="s">
        <v>6363</v>
      </c>
      <c r="L7361" t="s">
        <v>6364</v>
      </c>
      <c r="Q7361" t="s">
        <v>6365</v>
      </c>
      <c r="S7361" t="s">
        <v>6366</v>
      </c>
    </row>
    <row r="7362" spans="1:19" x14ac:dyDescent="0.35">
      <c r="A7362" t="s">
        <v>31146</v>
      </c>
      <c r="B7362" t="s">
        <v>6381</v>
      </c>
      <c r="C7362" t="s">
        <v>31145</v>
      </c>
      <c r="D7362" t="s">
        <v>6360</v>
      </c>
      <c r="E7362">
        <v>9</v>
      </c>
      <c r="F7362">
        <v>1</v>
      </c>
      <c r="G7362">
        <v>1</v>
      </c>
      <c r="H7362" t="s">
        <v>6361</v>
      </c>
      <c r="I7362">
        <v>1.7970200000000001</v>
      </c>
      <c r="J7362" t="s">
        <v>6362</v>
      </c>
      <c r="K7362" t="s">
        <v>6363</v>
      </c>
      <c r="L7362" t="s">
        <v>6364</v>
      </c>
      <c r="Q7362" t="s">
        <v>6365</v>
      </c>
      <c r="S7362" t="s">
        <v>6366</v>
      </c>
    </row>
    <row r="7363" spans="1:19" x14ac:dyDescent="0.35">
      <c r="A7363" t="s">
        <v>6580</v>
      </c>
      <c r="B7363" t="s">
        <v>6358</v>
      </c>
      <c r="C7363" t="s">
        <v>6581</v>
      </c>
      <c r="D7363" t="s">
        <v>6360</v>
      </c>
      <c r="E7363">
        <v>19</v>
      </c>
      <c r="F7363">
        <v>1</v>
      </c>
      <c r="G7363">
        <v>1</v>
      </c>
      <c r="H7363" t="s">
        <v>6361</v>
      </c>
      <c r="I7363">
        <v>43.135440000000003</v>
      </c>
      <c r="J7363" t="s">
        <v>6362</v>
      </c>
      <c r="K7363" t="s">
        <v>6363</v>
      </c>
      <c r="L7363" t="s">
        <v>6364</v>
      </c>
      <c r="Q7363" t="s">
        <v>6365</v>
      </c>
      <c r="S7363" t="s">
        <v>6366</v>
      </c>
    </row>
    <row r="7364" spans="1:19" x14ac:dyDescent="0.35">
      <c r="A7364" t="s">
        <v>17894</v>
      </c>
      <c r="B7364" t="s">
        <v>6368</v>
      </c>
      <c r="C7364" t="s">
        <v>17895</v>
      </c>
      <c r="D7364" t="s">
        <v>6360</v>
      </c>
      <c r="E7364">
        <v>19</v>
      </c>
      <c r="F7364">
        <v>1</v>
      </c>
      <c r="G7364">
        <v>1</v>
      </c>
      <c r="H7364" t="s">
        <v>6361</v>
      </c>
      <c r="I7364">
        <v>43.135440000000003</v>
      </c>
      <c r="J7364" t="s">
        <v>6362</v>
      </c>
      <c r="K7364" t="s">
        <v>6363</v>
      </c>
      <c r="L7364" t="s">
        <v>6364</v>
      </c>
      <c r="Q7364" t="s">
        <v>6365</v>
      </c>
      <c r="S7364" t="s">
        <v>6366</v>
      </c>
    </row>
    <row r="7365" spans="1:19" x14ac:dyDescent="0.35">
      <c r="A7365" t="s">
        <v>17756</v>
      </c>
      <c r="B7365" t="s">
        <v>6406</v>
      </c>
      <c r="C7365" t="s">
        <v>17757</v>
      </c>
      <c r="D7365" t="s">
        <v>6360</v>
      </c>
      <c r="E7365">
        <v>19</v>
      </c>
      <c r="F7365">
        <v>1</v>
      </c>
      <c r="G7365">
        <v>1</v>
      </c>
      <c r="H7365" t="s">
        <v>6361</v>
      </c>
      <c r="I7365">
        <v>31.768329999999999</v>
      </c>
      <c r="J7365" t="s">
        <v>6362</v>
      </c>
      <c r="K7365" t="s">
        <v>6363</v>
      </c>
      <c r="L7365" t="s">
        <v>6364</v>
      </c>
      <c r="Q7365" t="s">
        <v>6365</v>
      </c>
      <c r="S7365" t="s">
        <v>6366</v>
      </c>
    </row>
    <row r="7366" spans="1:19" x14ac:dyDescent="0.35">
      <c r="A7366" t="s">
        <v>20043</v>
      </c>
      <c r="B7366" t="s">
        <v>6403</v>
      </c>
      <c r="C7366" t="s">
        <v>20044</v>
      </c>
      <c r="D7366" t="s">
        <v>6360</v>
      </c>
      <c r="E7366">
        <v>19</v>
      </c>
      <c r="F7366">
        <v>1</v>
      </c>
      <c r="G7366">
        <v>1</v>
      </c>
      <c r="H7366" t="s">
        <v>6361</v>
      </c>
      <c r="I7366">
        <v>31.768329999999999</v>
      </c>
      <c r="J7366" t="s">
        <v>6362</v>
      </c>
      <c r="K7366" t="s">
        <v>6363</v>
      </c>
      <c r="L7366" t="s">
        <v>6364</v>
      </c>
      <c r="Q7366" t="s">
        <v>6365</v>
      </c>
      <c r="S7366" t="s">
        <v>6366</v>
      </c>
    </row>
    <row r="7367" spans="1:19" x14ac:dyDescent="0.35">
      <c r="A7367" t="s">
        <v>7593</v>
      </c>
      <c r="B7367" t="s">
        <v>6373</v>
      </c>
      <c r="C7367" t="s">
        <v>7594</v>
      </c>
      <c r="D7367" t="s">
        <v>6360</v>
      </c>
      <c r="E7367">
        <v>19</v>
      </c>
      <c r="F7367">
        <v>1</v>
      </c>
      <c r="G7367">
        <v>1</v>
      </c>
      <c r="H7367" t="s">
        <v>6361</v>
      </c>
      <c r="I7367">
        <v>32.088410000000003</v>
      </c>
      <c r="J7367" t="s">
        <v>6362</v>
      </c>
      <c r="K7367" t="s">
        <v>6363</v>
      </c>
      <c r="L7367" t="s">
        <v>6364</v>
      </c>
      <c r="Q7367" t="s">
        <v>6365</v>
      </c>
      <c r="S7367" t="s">
        <v>6366</v>
      </c>
    </row>
    <row r="7368" spans="1:19" x14ac:dyDescent="0.35">
      <c r="A7368" t="s">
        <v>18189</v>
      </c>
      <c r="B7368" t="s">
        <v>6381</v>
      </c>
      <c r="C7368" t="s">
        <v>18190</v>
      </c>
      <c r="D7368" t="s">
        <v>6360</v>
      </c>
      <c r="E7368">
        <v>19</v>
      </c>
      <c r="F7368">
        <v>1</v>
      </c>
      <c r="G7368">
        <v>1</v>
      </c>
      <c r="H7368" t="s">
        <v>6361</v>
      </c>
      <c r="I7368">
        <v>31.768329999999999</v>
      </c>
      <c r="J7368" t="s">
        <v>6362</v>
      </c>
      <c r="K7368" t="s">
        <v>6363</v>
      </c>
      <c r="L7368" t="s">
        <v>6364</v>
      </c>
      <c r="Q7368" t="s">
        <v>6365</v>
      </c>
      <c r="S7368" t="s">
        <v>6366</v>
      </c>
    </row>
    <row r="7369" spans="1:19" x14ac:dyDescent="0.35">
      <c r="A7369" t="s">
        <v>19971</v>
      </c>
      <c r="B7369" t="s">
        <v>6406</v>
      </c>
      <c r="C7369" t="s">
        <v>19972</v>
      </c>
      <c r="D7369" t="s">
        <v>6360</v>
      </c>
      <c r="E7369">
        <v>19</v>
      </c>
      <c r="F7369">
        <v>1</v>
      </c>
      <c r="G7369">
        <v>1</v>
      </c>
      <c r="H7369" t="s">
        <v>6361</v>
      </c>
      <c r="I7369">
        <v>35.806600000000003</v>
      </c>
      <c r="J7369" t="s">
        <v>6362</v>
      </c>
      <c r="K7369" t="s">
        <v>6363</v>
      </c>
      <c r="L7369" t="s">
        <v>6364</v>
      </c>
      <c r="Q7369" t="s">
        <v>6365</v>
      </c>
      <c r="S7369" t="s">
        <v>6366</v>
      </c>
    </row>
    <row r="7370" spans="1:19" x14ac:dyDescent="0.35">
      <c r="A7370" t="s">
        <v>19520</v>
      </c>
      <c r="B7370" t="s">
        <v>6403</v>
      </c>
      <c r="C7370" t="s">
        <v>19521</v>
      </c>
      <c r="D7370" t="s">
        <v>6360</v>
      </c>
      <c r="E7370">
        <v>19</v>
      </c>
      <c r="F7370">
        <v>1</v>
      </c>
      <c r="G7370">
        <v>1</v>
      </c>
      <c r="H7370" t="s">
        <v>6361</v>
      </c>
      <c r="I7370">
        <v>35.806600000000003</v>
      </c>
      <c r="J7370" t="s">
        <v>6362</v>
      </c>
      <c r="K7370" t="s">
        <v>6363</v>
      </c>
      <c r="L7370" t="s">
        <v>6364</v>
      </c>
      <c r="Q7370" t="s">
        <v>6365</v>
      </c>
      <c r="S7370" t="s">
        <v>6366</v>
      </c>
    </row>
    <row r="7371" spans="1:19" x14ac:dyDescent="0.35">
      <c r="A7371" t="s">
        <v>22824</v>
      </c>
      <c r="B7371" t="s">
        <v>6373</v>
      </c>
      <c r="C7371" t="s">
        <v>22825</v>
      </c>
      <c r="D7371" t="s">
        <v>6360</v>
      </c>
      <c r="E7371">
        <v>19</v>
      </c>
      <c r="F7371">
        <v>1</v>
      </c>
      <c r="G7371">
        <v>1</v>
      </c>
      <c r="H7371" t="s">
        <v>6361</v>
      </c>
      <c r="I7371">
        <v>35.806600000000003</v>
      </c>
      <c r="J7371" t="s">
        <v>6362</v>
      </c>
      <c r="K7371" t="s">
        <v>6363</v>
      </c>
      <c r="L7371" t="s">
        <v>6364</v>
      </c>
      <c r="Q7371" t="s">
        <v>6365</v>
      </c>
      <c r="S7371" t="s">
        <v>6366</v>
      </c>
    </row>
    <row r="7372" spans="1:19" x14ac:dyDescent="0.35">
      <c r="A7372" t="s">
        <v>11993</v>
      </c>
      <c r="B7372" t="s">
        <v>6381</v>
      </c>
      <c r="C7372" t="s">
        <v>11994</v>
      </c>
      <c r="D7372" t="s">
        <v>6360</v>
      </c>
      <c r="E7372">
        <v>19</v>
      </c>
      <c r="F7372">
        <v>1</v>
      </c>
      <c r="G7372">
        <v>1</v>
      </c>
      <c r="H7372" t="s">
        <v>6361</v>
      </c>
      <c r="I7372">
        <v>35.806600000000003</v>
      </c>
      <c r="J7372" t="s">
        <v>6362</v>
      </c>
      <c r="K7372" t="s">
        <v>6363</v>
      </c>
      <c r="L7372" t="s">
        <v>6364</v>
      </c>
      <c r="Q7372" t="s">
        <v>6365</v>
      </c>
      <c r="S7372" t="s">
        <v>6366</v>
      </c>
    </row>
    <row r="7373" spans="1:19" x14ac:dyDescent="0.35">
      <c r="A7373" t="s">
        <v>20967</v>
      </c>
      <c r="B7373" t="s">
        <v>6358</v>
      </c>
      <c r="C7373" t="s">
        <v>20968</v>
      </c>
      <c r="D7373" t="s">
        <v>6360</v>
      </c>
      <c r="E7373">
        <v>19</v>
      </c>
      <c r="F7373">
        <v>1</v>
      </c>
      <c r="G7373">
        <v>1</v>
      </c>
      <c r="H7373" t="s">
        <v>6361</v>
      </c>
      <c r="I7373">
        <v>43.135440000000003</v>
      </c>
      <c r="J7373" t="s">
        <v>6362</v>
      </c>
      <c r="K7373" t="s">
        <v>6363</v>
      </c>
      <c r="L7373" t="s">
        <v>6364</v>
      </c>
      <c r="Q7373" t="s">
        <v>6365</v>
      </c>
      <c r="S7373" t="s">
        <v>6366</v>
      </c>
    </row>
    <row r="7374" spans="1:19" x14ac:dyDescent="0.35">
      <c r="A7374" t="s">
        <v>21465</v>
      </c>
      <c r="B7374" t="s">
        <v>6368</v>
      </c>
      <c r="C7374" t="s">
        <v>21466</v>
      </c>
      <c r="D7374" t="s">
        <v>6360</v>
      </c>
      <c r="E7374">
        <v>19</v>
      </c>
      <c r="F7374">
        <v>1</v>
      </c>
      <c r="G7374">
        <v>1</v>
      </c>
      <c r="H7374" t="s">
        <v>6361</v>
      </c>
      <c r="I7374">
        <v>43.135440000000003</v>
      </c>
      <c r="J7374" t="s">
        <v>6362</v>
      </c>
      <c r="K7374" t="s">
        <v>6363</v>
      </c>
      <c r="L7374" t="s">
        <v>6364</v>
      </c>
      <c r="Q7374" t="s">
        <v>6365</v>
      </c>
      <c r="S7374" t="s">
        <v>6366</v>
      </c>
    </row>
    <row r="7375" spans="1:19" x14ac:dyDescent="0.35">
      <c r="A7375" t="s">
        <v>9340</v>
      </c>
      <c r="B7375" t="s">
        <v>6406</v>
      </c>
      <c r="C7375" t="s">
        <v>9341</v>
      </c>
      <c r="D7375" t="s">
        <v>6360</v>
      </c>
      <c r="E7375">
        <v>19</v>
      </c>
      <c r="F7375">
        <v>1</v>
      </c>
      <c r="G7375">
        <v>1</v>
      </c>
      <c r="H7375" t="s">
        <v>6361</v>
      </c>
      <c r="I7375">
        <v>32.08634</v>
      </c>
      <c r="J7375" t="s">
        <v>6362</v>
      </c>
      <c r="K7375" t="s">
        <v>6363</v>
      </c>
      <c r="L7375" t="s">
        <v>6364</v>
      </c>
      <c r="Q7375" t="s">
        <v>6365</v>
      </c>
      <c r="S7375" t="s">
        <v>6366</v>
      </c>
    </row>
    <row r="7376" spans="1:19" x14ac:dyDescent="0.35">
      <c r="A7376" t="s">
        <v>15079</v>
      </c>
      <c r="B7376" t="s">
        <v>6403</v>
      </c>
      <c r="C7376" t="s">
        <v>15080</v>
      </c>
      <c r="D7376" t="s">
        <v>6360</v>
      </c>
      <c r="E7376">
        <v>19</v>
      </c>
      <c r="F7376">
        <v>1</v>
      </c>
      <c r="G7376">
        <v>1</v>
      </c>
      <c r="H7376" t="s">
        <v>6361</v>
      </c>
      <c r="I7376">
        <v>31.60745</v>
      </c>
      <c r="J7376" t="s">
        <v>6362</v>
      </c>
      <c r="K7376" t="s">
        <v>6363</v>
      </c>
      <c r="L7376" t="s">
        <v>6364</v>
      </c>
      <c r="Q7376" t="s">
        <v>6365</v>
      </c>
      <c r="S7376" t="s">
        <v>6366</v>
      </c>
    </row>
    <row r="7377" spans="1:19" x14ac:dyDescent="0.35">
      <c r="A7377" t="s">
        <v>16804</v>
      </c>
      <c r="B7377" t="s">
        <v>6373</v>
      </c>
      <c r="C7377" t="s">
        <v>16805</v>
      </c>
      <c r="D7377" t="s">
        <v>6360</v>
      </c>
      <c r="E7377">
        <v>19</v>
      </c>
      <c r="F7377">
        <v>1</v>
      </c>
      <c r="G7377">
        <v>1</v>
      </c>
      <c r="H7377" t="s">
        <v>6361</v>
      </c>
      <c r="I7377">
        <v>32.08634</v>
      </c>
      <c r="J7377" t="s">
        <v>6362</v>
      </c>
      <c r="K7377" t="s">
        <v>6363</v>
      </c>
      <c r="L7377" t="s">
        <v>6364</v>
      </c>
      <c r="Q7377" t="s">
        <v>6365</v>
      </c>
      <c r="S7377" t="s">
        <v>6366</v>
      </c>
    </row>
    <row r="7378" spans="1:19" x14ac:dyDescent="0.35">
      <c r="A7378" t="s">
        <v>22111</v>
      </c>
      <c r="B7378" t="s">
        <v>6381</v>
      </c>
      <c r="C7378" t="s">
        <v>22112</v>
      </c>
      <c r="D7378" t="s">
        <v>6360</v>
      </c>
      <c r="E7378">
        <v>19</v>
      </c>
      <c r="F7378">
        <v>1</v>
      </c>
      <c r="G7378">
        <v>1</v>
      </c>
      <c r="H7378" t="s">
        <v>6361</v>
      </c>
      <c r="I7378">
        <v>31.925909999999998</v>
      </c>
      <c r="J7378" t="s">
        <v>6362</v>
      </c>
      <c r="K7378" t="s">
        <v>6363</v>
      </c>
      <c r="L7378" t="s">
        <v>6364</v>
      </c>
      <c r="Q7378" t="s">
        <v>6365</v>
      </c>
      <c r="S7378" t="s">
        <v>6366</v>
      </c>
    </row>
    <row r="7379" spans="1:19" x14ac:dyDescent="0.35">
      <c r="A7379" t="s">
        <v>20719</v>
      </c>
      <c r="B7379" t="s">
        <v>6358</v>
      </c>
      <c r="C7379" t="s">
        <v>20720</v>
      </c>
      <c r="D7379" t="s">
        <v>6360</v>
      </c>
      <c r="E7379">
        <v>19</v>
      </c>
      <c r="F7379">
        <v>1</v>
      </c>
      <c r="G7379">
        <v>1</v>
      </c>
      <c r="H7379" t="s">
        <v>6361</v>
      </c>
      <c r="I7379">
        <v>43.135440000000003</v>
      </c>
      <c r="J7379" t="s">
        <v>6362</v>
      </c>
      <c r="K7379" t="s">
        <v>6363</v>
      </c>
      <c r="L7379" t="s">
        <v>6364</v>
      </c>
      <c r="Q7379" t="s">
        <v>6365</v>
      </c>
      <c r="S7379" t="s">
        <v>6366</v>
      </c>
    </row>
    <row r="7380" spans="1:19" x14ac:dyDescent="0.35">
      <c r="A7380" t="s">
        <v>15111</v>
      </c>
      <c r="B7380" t="s">
        <v>6368</v>
      </c>
      <c r="C7380" t="s">
        <v>15112</v>
      </c>
      <c r="D7380" t="s">
        <v>6360</v>
      </c>
      <c r="E7380">
        <v>19</v>
      </c>
      <c r="F7380">
        <v>1</v>
      </c>
      <c r="G7380">
        <v>1</v>
      </c>
      <c r="H7380" t="s">
        <v>6361</v>
      </c>
      <c r="I7380">
        <v>43.135440000000003</v>
      </c>
      <c r="J7380" t="s">
        <v>6362</v>
      </c>
      <c r="K7380" t="s">
        <v>6363</v>
      </c>
      <c r="L7380" t="s">
        <v>6364</v>
      </c>
      <c r="Q7380" t="s">
        <v>6365</v>
      </c>
      <c r="S7380" t="s">
        <v>6366</v>
      </c>
    </row>
    <row r="7381" spans="1:19" x14ac:dyDescent="0.35">
      <c r="A7381" t="s">
        <v>12708</v>
      </c>
      <c r="B7381" t="s">
        <v>6406</v>
      </c>
      <c r="C7381" t="s">
        <v>12709</v>
      </c>
      <c r="D7381" t="s">
        <v>6360</v>
      </c>
      <c r="E7381">
        <v>19</v>
      </c>
      <c r="F7381">
        <v>1</v>
      </c>
      <c r="G7381">
        <v>1</v>
      </c>
      <c r="H7381" t="s">
        <v>6361</v>
      </c>
      <c r="I7381">
        <v>31.60745</v>
      </c>
      <c r="J7381" t="s">
        <v>6362</v>
      </c>
      <c r="K7381" t="s">
        <v>6363</v>
      </c>
      <c r="L7381" t="s">
        <v>6364</v>
      </c>
      <c r="Q7381" t="s">
        <v>6365</v>
      </c>
      <c r="S7381" t="s">
        <v>6366</v>
      </c>
    </row>
    <row r="7382" spans="1:19" x14ac:dyDescent="0.35">
      <c r="A7382" t="s">
        <v>7329</v>
      </c>
      <c r="B7382" t="s">
        <v>6403</v>
      </c>
      <c r="C7382" t="s">
        <v>7330</v>
      </c>
      <c r="D7382" t="s">
        <v>6360</v>
      </c>
      <c r="E7382">
        <v>19</v>
      </c>
      <c r="F7382">
        <v>1</v>
      </c>
      <c r="G7382">
        <v>1</v>
      </c>
      <c r="H7382" t="s">
        <v>6361</v>
      </c>
      <c r="I7382">
        <v>31.925909999999998</v>
      </c>
      <c r="J7382" t="s">
        <v>6362</v>
      </c>
      <c r="K7382" t="s">
        <v>6363</v>
      </c>
      <c r="L7382" t="s">
        <v>6364</v>
      </c>
      <c r="Q7382" t="s">
        <v>6365</v>
      </c>
      <c r="S7382" t="s">
        <v>6366</v>
      </c>
    </row>
    <row r="7383" spans="1:19" x14ac:dyDescent="0.35">
      <c r="A7383" t="s">
        <v>24613</v>
      </c>
      <c r="B7383" t="s">
        <v>6373</v>
      </c>
      <c r="C7383" t="s">
        <v>24614</v>
      </c>
      <c r="D7383" t="s">
        <v>6360</v>
      </c>
      <c r="E7383">
        <v>19</v>
      </c>
      <c r="F7383">
        <v>1</v>
      </c>
      <c r="G7383">
        <v>1</v>
      </c>
      <c r="H7383" t="s">
        <v>6361</v>
      </c>
      <c r="I7383">
        <v>32.08634</v>
      </c>
      <c r="J7383" t="s">
        <v>6362</v>
      </c>
      <c r="K7383" t="s">
        <v>6363</v>
      </c>
      <c r="L7383" t="s">
        <v>6364</v>
      </c>
      <c r="Q7383" t="s">
        <v>6365</v>
      </c>
      <c r="S7383" t="s">
        <v>6366</v>
      </c>
    </row>
    <row r="7384" spans="1:19" x14ac:dyDescent="0.35">
      <c r="A7384" t="s">
        <v>6969</v>
      </c>
      <c r="B7384" t="s">
        <v>6381</v>
      </c>
      <c r="C7384" t="s">
        <v>6970</v>
      </c>
      <c r="D7384" t="s">
        <v>6360</v>
      </c>
      <c r="E7384">
        <v>19</v>
      </c>
      <c r="F7384">
        <v>1</v>
      </c>
      <c r="G7384">
        <v>1</v>
      </c>
      <c r="H7384" t="s">
        <v>6361</v>
      </c>
      <c r="I7384">
        <v>31.925909999999998</v>
      </c>
      <c r="J7384" t="s">
        <v>6362</v>
      </c>
      <c r="K7384" t="s">
        <v>6363</v>
      </c>
      <c r="L7384" t="s">
        <v>6364</v>
      </c>
      <c r="Q7384" t="s">
        <v>6365</v>
      </c>
      <c r="S7384" t="s">
        <v>6366</v>
      </c>
    </row>
    <row r="7385" spans="1:19" x14ac:dyDescent="0.35">
      <c r="A7385" t="s">
        <v>20449</v>
      </c>
      <c r="B7385" t="s">
        <v>6358</v>
      </c>
      <c r="C7385" t="s">
        <v>20450</v>
      </c>
      <c r="D7385" t="s">
        <v>6360</v>
      </c>
      <c r="E7385">
        <v>999</v>
      </c>
      <c r="F7385">
        <v>1</v>
      </c>
      <c r="G7385">
        <v>1</v>
      </c>
      <c r="H7385" t="s">
        <v>6361</v>
      </c>
      <c r="I7385">
        <v>2.2940800000000001</v>
      </c>
      <c r="J7385" t="s">
        <v>6362</v>
      </c>
      <c r="K7385" t="s">
        <v>6363</v>
      </c>
      <c r="L7385" t="s">
        <v>6364</v>
      </c>
      <c r="Q7385" t="s">
        <v>6365</v>
      </c>
      <c r="S7385" t="s">
        <v>6366</v>
      </c>
    </row>
    <row r="7386" spans="1:19" x14ac:dyDescent="0.35">
      <c r="A7386" t="s">
        <v>12588</v>
      </c>
      <c r="B7386" t="s">
        <v>6368</v>
      </c>
      <c r="C7386" t="s">
        <v>12589</v>
      </c>
      <c r="D7386" t="s">
        <v>6360</v>
      </c>
      <c r="E7386">
        <v>999</v>
      </c>
      <c r="F7386">
        <v>1</v>
      </c>
      <c r="G7386">
        <v>1</v>
      </c>
      <c r="H7386" t="s">
        <v>6361</v>
      </c>
      <c r="I7386">
        <v>2.2940800000000001</v>
      </c>
      <c r="J7386" t="s">
        <v>6362</v>
      </c>
      <c r="K7386" t="s">
        <v>6363</v>
      </c>
      <c r="L7386" t="s">
        <v>6364</v>
      </c>
      <c r="Q7386" t="s">
        <v>6365</v>
      </c>
      <c r="S7386" t="s">
        <v>6366</v>
      </c>
    </row>
    <row r="7387" spans="1:19" x14ac:dyDescent="0.35">
      <c r="A7387" t="s">
        <v>17413</v>
      </c>
      <c r="B7387" t="s">
        <v>6358</v>
      </c>
      <c r="C7387" t="s">
        <v>17414</v>
      </c>
      <c r="D7387" t="s">
        <v>6360</v>
      </c>
      <c r="E7387">
        <v>999</v>
      </c>
      <c r="F7387">
        <v>1</v>
      </c>
      <c r="G7387">
        <v>1</v>
      </c>
      <c r="H7387" t="s">
        <v>6361</v>
      </c>
      <c r="I7387">
        <v>1.62497</v>
      </c>
      <c r="J7387" t="s">
        <v>6362</v>
      </c>
      <c r="K7387" t="s">
        <v>6363</v>
      </c>
      <c r="L7387" t="s">
        <v>6364</v>
      </c>
      <c r="Q7387" t="s">
        <v>6365</v>
      </c>
      <c r="S7387" t="s">
        <v>6366</v>
      </c>
    </row>
    <row r="7388" spans="1:19" x14ac:dyDescent="0.35">
      <c r="A7388" t="s">
        <v>20593</v>
      </c>
      <c r="B7388" t="s">
        <v>6368</v>
      </c>
      <c r="C7388" t="s">
        <v>20594</v>
      </c>
      <c r="D7388" t="s">
        <v>6360</v>
      </c>
      <c r="E7388">
        <v>999</v>
      </c>
      <c r="F7388">
        <v>1</v>
      </c>
      <c r="G7388">
        <v>1</v>
      </c>
      <c r="H7388" t="s">
        <v>6361</v>
      </c>
      <c r="I7388">
        <v>1.62497</v>
      </c>
      <c r="J7388" t="s">
        <v>6362</v>
      </c>
      <c r="K7388" t="s">
        <v>6363</v>
      </c>
      <c r="L7388" t="s">
        <v>6364</v>
      </c>
      <c r="Q7388" t="s">
        <v>6365</v>
      </c>
      <c r="S7388" t="s">
        <v>6366</v>
      </c>
    </row>
    <row r="7389" spans="1:19" x14ac:dyDescent="0.35">
      <c r="A7389" t="s">
        <v>20627</v>
      </c>
      <c r="B7389" t="s">
        <v>6358</v>
      </c>
      <c r="C7389" t="s">
        <v>20628</v>
      </c>
      <c r="D7389" t="s">
        <v>6360</v>
      </c>
      <c r="E7389">
        <v>9</v>
      </c>
      <c r="F7389">
        <v>1</v>
      </c>
      <c r="G7389">
        <v>1</v>
      </c>
      <c r="H7389" t="s">
        <v>6361</v>
      </c>
      <c r="I7389">
        <v>84.112459999999999</v>
      </c>
      <c r="J7389" t="s">
        <v>4065</v>
      </c>
      <c r="K7389" t="s">
        <v>6363</v>
      </c>
      <c r="L7389" t="s">
        <v>6364</v>
      </c>
      <c r="Q7389" t="s">
        <v>6365</v>
      </c>
      <c r="S7389" t="s">
        <v>6366</v>
      </c>
    </row>
    <row r="7390" spans="1:19" x14ac:dyDescent="0.35">
      <c r="A7390" t="s">
        <v>20415</v>
      </c>
      <c r="B7390" t="s">
        <v>6368</v>
      </c>
      <c r="C7390" t="s">
        <v>20416</v>
      </c>
      <c r="D7390" t="s">
        <v>6360</v>
      </c>
      <c r="E7390">
        <v>9</v>
      </c>
      <c r="F7390">
        <v>1</v>
      </c>
      <c r="G7390">
        <v>1</v>
      </c>
      <c r="H7390" t="s">
        <v>6361</v>
      </c>
      <c r="I7390">
        <v>84.112459999999999</v>
      </c>
      <c r="J7390" t="s">
        <v>4065</v>
      </c>
      <c r="K7390" t="s">
        <v>6363</v>
      </c>
      <c r="L7390" t="s">
        <v>6364</v>
      </c>
      <c r="Q7390" t="s">
        <v>6365</v>
      </c>
      <c r="S7390" t="s">
        <v>6366</v>
      </c>
    </row>
    <row r="7391" spans="1:19" x14ac:dyDescent="0.35">
      <c r="A7391" t="s">
        <v>20262</v>
      </c>
      <c r="B7391" t="s">
        <v>6406</v>
      </c>
      <c r="C7391" t="s">
        <v>20263</v>
      </c>
      <c r="D7391" t="s">
        <v>6360</v>
      </c>
      <c r="E7391">
        <v>9</v>
      </c>
      <c r="F7391">
        <v>1</v>
      </c>
      <c r="G7391">
        <v>1</v>
      </c>
      <c r="H7391" t="s">
        <v>6361</v>
      </c>
      <c r="I7391">
        <v>25.13927</v>
      </c>
      <c r="J7391" t="s">
        <v>6362</v>
      </c>
      <c r="K7391" t="s">
        <v>6363</v>
      </c>
      <c r="L7391" t="s">
        <v>6364</v>
      </c>
      <c r="Q7391" t="s">
        <v>6365</v>
      </c>
      <c r="S7391" t="s">
        <v>6366</v>
      </c>
    </row>
    <row r="7392" spans="1:19" x14ac:dyDescent="0.35">
      <c r="A7392" t="s">
        <v>18572</v>
      </c>
      <c r="B7392" t="s">
        <v>6403</v>
      </c>
      <c r="C7392" t="s">
        <v>18573</v>
      </c>
      <c r="D7392" t="s">
        <v>6360</v>
      </c>
      <c r="E7392">
        <v>9</v>
      </c>
      <c r="F7392">
        <v>1</v>
      </c>
      <c r="G7392">
        <v>1</v>
      </c>
      <c r="H7392" t="s">
        <v>6361</v>
      </c>
      <c r="I7392">
        <v>25.13927</v>
      </c>
      <c r="J7392" t="s">
        <v>6362</v>
      </c>
      <c r="K7392" t="s">
        <v>6363</v>
      </c>
      <c r="L7392" t="s">
        <v>6364</v>
      </c>
      <c r="Q7392" t="s">
        <v>6365</v>
      </c>
      <c r="S7392" t="s">
        <v>6366</v>
      </c>
    </row>
    <row r="7393" spans="1:19" x14ac:dyDescent="0.35">
      <c r="A7393" t="s">
        <v>22610</v>
      </c>
      <c r="B7393" t="s">
        <v>6373</v>
      </c>
      <c r="C7393" t="s">
        <v>22611</v>
      </c>
      <c r="D7393" t="s">
        <v>6360</v>
      </c>
      <c r="E7393">
        <v>9</v>
      </c>
      <c r="F7393">
        <v>1</v>
      </c>
      <c r="G7393">
        <v>1</v>
      </c>
      <c r="H7393" t="s">
        <v>6361</v>
      </c>
      <c r="I7393">
        <v>25.13927</v>
      </c>
      <c r="J7393" t="s">
        <v>6362</v>
      </c>
      <c r="K7393" t="s">
        <v>6363</v>
      </c>
      <c r="L7393" t="s">
        <v>6364</v>
      </c>
      <c r="Q7393" t="s">
        <v>6365</v>
      </c>
      <c r="S7393" t="s">
        <v>6366</v>
      </c>
    </row>
    <row r="7394" spans="1:19" x14ac:dyDescent="0.35">
      <c r="A7394" t="s">
        <v>23557</v>
      </c>
      <c r="B7394" t="s">
        <v>6381</v>
      </c>
      <c r="C7394" t="s">
        <v>23558</v>
      </c>
      <c r="D7394" t="s">
        <v>6360</v>
      </c>
      <c r="E7394">
        <v>9</v>
      </c>
      <c r="F7394">
        <v>1</v>
      </c>
      <c r="G7394">
        <v>1</v>
      </c>
      <c r="H7394" t="s">
        <v>6361</v>
      </c>
      <c r="I7394">
        <v>25.13927</v>
      </c>
      <c r="J7394" t="s">
        <v>6362</v>
      </c>
      <c r="K7394" t="s">
        <v>6363</v>
      </c>
      <c r="L7394" t="s">
        <v>6364</v>
      </c>
      <c r="Q7394" t="s">
        <v>6365</v>
      </c>
      <c r="S7394" t="s">
        <v>6366</v>
      </c>
    </row>
    <row r="7395" spans="1:19" x14ac:dyDescent="0.35">
      <c r="A7395" t="s">
        <v>28534</v>
      </c>
      <c r="B7395" t="s">
        <v>6358</v>
      </c>
      <c r="C7395" t="s">
        <v>28533</v>
      </c>
      <c r="D7395" t="s">
        <v>6360</v>
      </c>
      <c r="E7395">
        <v>5</v>
      </c>
      <c r="F7395">
        <v>1</v>
      </c>
      <c r="G7395">
        <v>1</v>
      </c>
      <c r="H7395" t="s">
        <v>6361</v>
      </c>
      <c r="I7395">
        <v>98.00515</v>
      </c>
      <c r="J7395" t="s">
        <v>4065</v>
      </c>
      <c r="K7395" t="s">
        <v>6363</v>
      </c>
      <c r="L7395" t="s">
        <v>6364</v>
      </c>
      <c r="Q7395" t="s">
        <v>6365</v>
      </c>
      <c r="S7395" t="s">
        <v>6366</v>
      </c>
    </row>
    <row r="7396" spans="1:19" x14ac:dyDescent="0.35">
      <c r="A7396" t="s">
        <v>27869</v>
      </c>
      <c r="B7396" t="s">
        <v>6368</v>
      </c>
      <c r="C7396" t="s">
        <v>27868</v>
      </c>
      <c r="D7396" t="s">
        <v>6360</v>
      </c>
      <c r="E7396">
        <v>5</v>
      </c>
      <c r="F7396">
        <v>1</v>
      </c>
      <c r="G7396">
        <v>1</v>
      </c>
      <c r="H7396" t="s">
        <v>6361</v>
      </c>
      <c r="I7396">
        <v>98.00515</v>
      </c>
      <c r="J7396" t="s">
        <v>4065</v>
      </c>
      <c r="K7396" t="s">
        <v>6363</v>
      </c>
      <c r="L7396" t="s">
        <v>6364</v>
      </c>
      <c r="Q7396" t="s">
        <v>6365</v>
      </c>
      <c r="S7396" t="s">
        <v>6366</v>
      </c>
    </row>
    <row r="7397" spans="1:19" x14ac:dyDescent="0.35">
      <c r="A7397" t="s">
        <v>32916</v>
      </c>
      <c r="B7397" t="s">
        <v>6406</v>
      </c>
      <c r="C7397" t="s">
        <v>32915</v>
      </c>
      <c r="D7397" t="s">
        <v>6360</v>
      </c>
      <c r="E7397">
        <v>5</v>
      </c>
      <c r="F7397">
        <v>1</v>
      </c>
      <c r="G7397">
        <v>1</v>
      </c>
      <c r="H7397" t="s">
        <v>6361</v>
      </c>
      <c r="I7397">
        <v>29.394690000000001</v>
      </c>
      <c r="J7397" t="s">
        <v>6362</v>
      </c>
      <c r="K7397" t="s">
        <v>6363</v>
      </c>
      <c r="L7397" t="s">
        <v>6364</v>
      </c>
      <c r="Q7397" t="s">
        <v>6365</v>
      </c>
      <c r="S7397" t="s">
        <v>6366</v>
      </c>
    </row>
    <row r="7398" spans="1:19" x14ac:dyDescent="0.35">
      <c r="A7398" t="s">
        <v>26758</v>
      </c>
      <c r="B7398" t="s">
        <v>6403</v>
      </c>
      <c r="C7398" t="s">
        <v>26757</v>
      </c>
      <c r="D7398" t="s">
        <v>6360</v>
      </c>
      <c r="E7398">
        <v>5</v>
      </c>
      <c r="F7398">
        <v>1</v>
      </c>
      <c r="G7398">
        <v>1</v>
      </c>
      <c r="H7398" t="s">
        <v>6361</v>
      </c>
      <c r="I7398">
        <v>29.394690000000001</v>
      </c>
      <c r="J7398" t="s">
        <v>6362</v>
      </c>
      <c r="K7398" t="s">
        <v>6363</v>
      </c>
      <c r="L7398" t="s">
        <v>6364</v>
      </c>
      <c r="Q7398" t="s">
        <v>6365</v>
      </c>
      <c r="S7398" t="s">
        <v>6366</v>
      </c>
    </row>
    <row r="7399" spans="1:19" x14ac:dyDescent="0.35">
      <c r="A7399" t="s">
        <v>28084</v>
      </c>
      <c r="B7399" t="s">
        <v>6373</v>
      </c>
      <c r="C7399" t="s">
        <v>28083</v>
      </c>
      <c r="D7399" t="s">
        <v>6360</v>
      </c>
      <c r="E7399">
        <v>5</v>
      </c>
      <c r="F7399">
        <v>1</v>
      </c>
      <c r="G7399">
        <v>1</v>
      </c>
      <c r="H7399" t="s">
        <v>6361</v>
      </c>
      <c r="I7399">
        <v>29.394690000000001</v>
      </c>
      <c r="J7399" t="s">
        <v>6362</v>
      </c>
      <c r="K7399" t="s">
        <v>6363</v>
      </c>
      <c r="L7399" t="s">
        <v>6364</v>
      </c>
      <c r="Q7399" t="s">
        <v>6365</v>
      </c>
      <c r="S7399" t="s">
        <v>6366</v>
      </c>
    </row>
    <row r="7400" spans="1:19" x14ac:dyDescent="0.35">
      <c r="A7400" t="s">
        <v>30074</v>
      </c>
      <c r="B7400" t="s">
        <v>6381</v>
      </c>
      <c r="C7400" t="s">
        <v>30073</v>
      </c>
      <c r="D7400" t="s">
        <v>6360</v>
      </c>
      <c r="E7400">
        <v>5</v>
      </c>
      <c r="F7400">
        <v>1</v>
      </c>
      <c r="G7400">
        <v>1</v>
      </c>
      <c r="H7400" t="s">
        <v>6361</v>
      </c>
      <c r="I7400">
        <v>29.394690000000001</v>
      </c>
      <c r="J7400" t="s">
        <v>6362</v>
      </c>
      <c r="K7400" t="s">
        <v>6363</v>
      </c>
      <c r="L7400" t="s">
        <v>6364</v>
      </c>
      <c r="Q7400" t="s">
        <v>6365</v>
      </c>
      <c r="S7400" t="s">
        <v>6366</v>
      </c>
    </row>
    <row r="7401" spans="1:19" x14ac:dyDescent="0.35">
      <c r="A7401" t="s">
        <v>31064</v>
      </c>
      <c r="B7401" t="s">
        <v>6358</v>
      </c>
      <c r="C7401" t="s">
        <v>31063</v>
      </c>
      <c r="D7401" t="s">
        <v>6360</v>
      </c>
      <c r="E7401">
        <v>5</v>
      </c>
      <c r="F7401">
        <v>1</v>
      </c>
      <c r="G7401">
        <v>1</v>
      </c>
      <c r="H7401" t="s">
        <v>6361</v>
      </c>
      <c r="I7401">
        <v>784.10979999999995</v>
      </c>
      <c r="J7401" t="s">
        <v>4065</v>
      </c>
      <c r="K7401" t="s">
        <v>6363</v>
      </c>
      <c r="L7401" t="s">
        <v>6364</v>
      </c>
      <c r="Q7401" t="s">
        <v>6365</v>
      </c>
      <c r="S7401" t="s">
        <v>6366</v>
      </c>
    </row>
    <row r="7402" spans="1:19" x14ac:dyDescent="0.35">
      <c r="A7402" t="s">
        <v>25513</v>
      </c>
      <c r="B7402" t="s">
        <v>6368</v>
      </c>
      <c r="C7402" t="s">
        <v>25514</v>
      </c>
      <c r="D7402" t="s">
        <v>6360</v>
      </c>
      <c r="E7402">
        <v>5</v>
      </c>
      <c r="F7402">
        <v>1</v>
      </c>
      <c r="G7402">
        <v>1</v>
      </c>
      <c r="H7402" t="s">
        <v>6361</v>
      </c>
      <c r="I7402">
        <v>784.10979999999995</v>
      </c>
      <c r="J7402" t="s">
        <v>4065</v>
      </c>
      <c r="K7402" t="s">
        <v>6363</v>
      </c>
      <c r="L7402" t="s">
        <v>6364</v>
      </c>
      <c r="Q7402" t="s">
        <v>6365</v>
      </c>
      <c r="S7402" t="s">
        <v>6366</v>
      </c>
    </row>
    <row r="7403" spans="1:19" x14ac:dyDescent="0.35">
      <c r="A7403" t="s">
        <v>32444</v>
      </c>
      <c r="B7403" t="s">
        <v>6406</v>
      </c>
      <c r="C7403" t="s">
        <v>32443</v>
      </c>
      <c r="D7403" t="s">
        <v>6360</v>
      </c>
      <c r="E7403">
        <v>5</v>
      </c>
      <c r="F7403">
        <v>1</v>
      </c>
      <c r="G7403">
        <v>1</v>
      </c>
      <c r="H7403" t="s">
        <v>6361</v>
      </c>
      <c r="I7403">
        <v>147.01262</v>
      </c>
      <c r="J7403" t="s">
        <v>6362</v>
      </c>
      <c r="K7403" t="s">
        <v>6363</v>
      </c>
      <c r="L7403" t="s">
        <v>6364</v>
      </c>
      <c r="Q7403" t="s">
        <v>6365</v>
      </c>
      <c r="S7403" t="s">
        <v>6366</v>
      </c>
    </row>
    <row r="7404" spans="1:19" x14ac:dyDescent="0.35">
      <c r="A7404" t="s">
        <v>30451</v>
      </c>
      <c r="B7404" t="s">
        <v>6403</v>
      </c>
      <c r="C7404" t="s">
        <v>30450</v>
      </c>
      <c r="D7404" t="s">
        <v>6360</v>
      </c>
      <c r="E7404">
        <v>5</v>
      </c>
      <c r="F7404">
        <v>1</v>
      </c>
      <c r="G7404">
        <v>1</v>
      </c>
      <c r="H7404" t="s">
        <v>6361</v>
      </c>
      <c r="I7404">
        <v>147.01262</v>
      </c>
      <c r="J7404" t="s">
        <v>6362</v>
      </c>
      <c r="K7404" t="s">
        <v>6363</v>
      </c>
      <c r="L7404" t="s">
        <v>6364</v>
      </c>
      <c r="Q7404" t="s">
        <v>6365</v>
      </c>
      <c r="S7404" t="s">
        <v>6366</v>
      </c>
    </row>
    <row r="7405" spans="1:19" x14ac:dyDescent="0.35">
      <c r="A7405" t="s">
        <v>28007</v>
      </c>
      <c r="B7405" t="s">
        <v>6373</v>
      </c>
      <c r="C7405" t="s">
        <v>28006</v>
      </c>
      <c r="D7405" t="s">
        <v>6360</v>
      </c>
      <c r="E7405">
        <v>5</v>
      </c>
      <c r="F7405">
        <v>1</v>
      </c>
      <c r="G7405">
        <v>1</v>
      </c>
      <c r="H7405" t="s">
        <v>6361</v>
      </c>
      <c r="I7405">
        <v>147.01262</v>
      </c>
      <c r="J7405" t="s">
        <v>6362</v>
      </c>
      <c r="K7405" t="s">
        <v>6363</v>
      </c>
      <c r="L7405" t="s">
        <v>6364</v>
      </c>
      <c r="Q7405" t="s">
        <v>6365</v>
      </c>
      <c r="S7405" t="s">
        <v>6366</v>
      </c>
    </row>
    <row r="7406" spans="1:19" x14ac:dyDescent="0.35">
      <c r="A7406" t="s">
        <v>26589</v>
      </c>
      <c r="B7406" t="s">
        <v>6381</v>
      </c>
      <c r="C7406" t="s">
        <v>26588</v>
      </c>
      <c r="D7406" t="s">
        <v>6360</v>
      </c>
      <c r="E7406">
        <v>5</v>
      </c>
      <c r="F7406">
        <v>1</v>
      </c>
      <c r="G7406">
        <v>1</v>
      </c>
      <c r="H7406" t="s">
        <v>6361</v>
      </c>
      <c r="I7406">
        <v>147.01262</v>
      </c>
      <c r="J7406" t="s">
        <v>6362</v>
      </c>
      <c r="K7406" t="s">
        <v>6363</v>
      </c>
      <c r="L7406" t="s">
        <v>6364</v>
      </c>
      <c r="Q7406" t="s">
        <v>6365</v>
      </c>
      <c r="S7406" t="s">
        <v>6366</v>
      </c>
    </row>
    <row r="7407" spans="1:19" x14ac:dyDescent="0.35">
      <c r="A7407" t="s">
        <v>30562</v>
      </c>
      <c r="B7407" t="s">
        <v>6358</v>
      </c>
      <c r="C7407" t="s">
        <v>30561</v>
      </c>
      <c r="D7407" t="s">
        <v>6360</v>
      </c>
      <c r="E7407">
        <v>5</v>
      </c>
      <c r="F7407">
        <v>1</v>
      </c>
      <c r="G7407">
        <v>1</v>
      </c>
      <c r="H7407" t="s">
        <v>6361</v>
      </c>
      <c r="I7407">
        <v>294.03505000000001</v>
      </c>
      <c r="J7407" t="s">
        <v>4065</v>
      </c>
      <c r="K7407" t="s">
        <v>6363</v>
      </c>
      <c r="L7407" t="s">
        <v>6364</v>
      </c>
      <c r="Q7407" t="s">
        <v>6365</v>
      </c>
      <c r="S7407" t="s">
        <v>6366</v>
      </c>
    </row>
    <row r="7408" spans="1:19" x14ac:dyDescent="0.35">
      <c r="A7408" t="s">
        <v>32198</v>
      </c>
      <c r="B7408" t="s">
        <v>6368</v>
      </c>
      <c r="C7408" t="s">
        <v>32197</v>
      </c>
      <c r="D7408" t="s">
        <v>6360</v>
      </c>
      <c r="E7408">
        <v>5</v>
      </c>
      <c r="F7408">
        <v>1</v>
      </c>
      <c r="G7408">
        <v>1</v>
      </c>
      <c r="H7408" t="s">
        <v>6361</v>
      </c>
      <c r="I7408">
        <v>294.03505000000001</v>
      </c>
      <c r="J7408" t="s">
        <v>4065</v>
      </c>
      <c r="K7408" t="s">
        <v>6363</v>
      </c>
      <c r="L7408" t="s">
        <v>6364</v>
      </c>
      <c r="Q7408" t="s">
        <v>6365</v>
      </c>
      <c r="S7408" t="s">
        <v>6366</v>
      </c>
    </row>
    <row r="7409" spans="1:19" x14ac:dyDescent="0.35">
      <c r="A7409" t="s">
        <v>30554</v>
      </c>
      <c r="B7409" t="s">
        <v>6406</v>
      </c>
      <c r="C7409" t="s">
        <v>30553</v>
      </c>
      <c r="D7409" t="s">
        <v>6360</v>
      </c>
      <c r="E7409">
        <v>5</v>
      </c>
      <c r="F7409">
        <v>1</v>
      </c>
      <c r="G7409">
        <v>1</v>
      </c>
      <c r="H7409" t="s">
        <v>6361</v>
      </c>
      <c r="I7409">
        <v>58.799169999999997</v>
      </c>
      <c r="J7409" t="s">
        <v>6362</v>
      </c>
      <c r="K7409" t="s">
        <v>6363</v>
      </c>
      <c r="L7409" t="s">
        <v>6364</v>
      </c>
      <c r="Q7409" t="s">
        <v>6365</v>
      </c>
      <c r="S7409" t="s">
        <v>6366</v>
      </c>
    </row>
    <row r="7410" spans="1:19" x14ac:dyDescent="0.35">
      <c r="A7410" t="s">
        <v>25669</v>
      </c>
      <c r="B7410" t="s">
        <v>6403</v>
      </c>
      <c r="C7410" t="s">
        <v>25670</v>
      </c>
      <c r="D7410" t="s">
        <v>6360</v>
      </c>
      <c r="E7410">
        <v>5</v>
      </c>
      <c r="F7410">
        <v>1</v>
      </c>
      <c r="G7410">
        <v>1</v>
      </c>
      <c r="H7410" t="s">
        <v>6361</v>
      </c>
      <c r="I7410">
        <v>58.799169999999997</v>
      </c>
      <c r="J7410" t="s">
        <v>6362</v>
      </c>
      <c r="K7410" t="s">
        <v>6363</v>
      </c>
      <c r="L7410" t="s">
        <v>6364</v>
      </c>
      <c r="Q7410" t="s">
        <v>6365</v>
      </c>
      <c r="S7410" t="s">
        <v>6366</v>
      </c>
    </row>
    <row r="7411" spans="1:19" x14ac:dyDescent="0.35">
      <c r="A7411" t="s">
        <v>28600</v>
      </c>
      <c r="B7411" t="s">
        <v>6373</v>
      </c>
      <c r="C7411" t="s">
        <v>28599</v>
      </c>
      <c r="D7411" t="s">
        <v>6360</v>
      </c>
      <c r="E7411">
        <v>5</v>
      </c>
      <c r="F7411">
        <v>1</v>
      </c>
      <c r="G7411">
        <v>1</v>
      </c>
      <c r="H7411" t="s">
        <v>6361</v>
      </c>
      <c r="I7411">
        <v>58.799169999999997</v>
      </c>
      <c r="J7411" t="s">
        <v>6362</v>
      </c>
      <c r="K7411" t="s">
        <v>6363</v>
      </c>
      <c r="L7411" t="s">
        <v>6364</v>
      </c>
      <c r="Q7411" t="s">
        <v>6365</v>
      </c>
      <c r="S7411" t="s">
        <v>6366</v>
      </c>
    </row>
    <row r="7412" spans="1:19" x14ac:dyDescent="0.35">
      <c r="A7412" t="s">
        <v>29269</v>
      </c>
      <c r="B7412" t="s">
        <v>6381</v>
      </c>
      <c r="C7412" t="s">
        <v>29268</v>
      </c>
      <c r="D7412" t="s">
        <v>6360</v>
      </c>
      <c r="E7412">
        <v>5</v>
      </c>
      <c r="F7412">
        <v>1</v>
      </c>
      <c r="G7412">
        <v>1</v>
      </c>
      <c r="H7412" t="s">
        <v>6361</v>
      </c>
      <c r="I7412">
        <v>58.799169999999997</v>
      </c>
      <c r="J7412" t="s">
        <v>6362</v>
      </c>
      <c r="K7412" t="s">
        <v>6363</v>
      </c>
      <c r="L7412" t="s">
        <v>6364</v>
      </c>
      <c r="Q7412" t="s">
        <v>6365</v>
      </c>
      <c r="S7412" t="s">
        <v>6366</v>
      </c>
    </row>
    <row r="7413" spans="1:19" x14ac:dyDescent="0.35">
      <c r="A7413" t="s">
        <v>15657</v>
      </c>
      <c r="B7413" t="s">
        <v>6358</v>
      </c>
      <c r="C7413" t="s">
        <v>15658</v>
      </c>
      <c r="D7413" t="s">
        <v>6360</v>
      </c>
      <c r="E7413">
        <v>19</v>
      </c>
      <c r="F7413">
        <v>1</v>
      </c>
      <c r="G7413">
        <v>1</v>
      </c>
      <c r="H7413" t="s">
        <v>6361</v>
      </c>
      <c r="I7413">
        <v>33.454940000000001</v>
      </c>
      <c r="J7413" t="s">
        <v>6362</v>
      </c>
      <c r="K7413" t="s">
        <v>6363</v>
      </c>
      <c r="L7413" t="s">
        <v>6364</v>
      </c>
      <c r="Q7413" t="s">
        <v>6365</v>
      </c>
      <c r="S7413" t="s">
        <v>6366</v>
      </c>
    </row>
    <row r="7414" spans="1:19" x14ac:dyDescent="0.35">
      <c r="A7414" t="s">
        <v>20617</v>
      </c>
      <c r="B7414" t="s">
        <v>6368</v>
      </c>
      <c r="C7414" t="s">
        <v>20618</v>
      </c>
      <c r="D7414" t="s">
        <v>6360</v>
      </c>
      <c r="E7414">
        <v>19</v>
      </c>
      <c r="F7414">
        <v>1</v>
      </c>
      <c r="G7414">
        <v>1</v>
      </c>
      <c r="H7414" t="s">
        <v>6361</v>
      </c>
      <c r="I7414">
        <v>33.454940000000001</v>
      </c>
      <c r="J7414" t="s">
        <v>6362</v>
      </c>
      <c r="K7414" t="s">
        <v>6363</v>
      </c>
      <c r="L7414" t="s">
        <v>6364</v>
      </c>
      <c r="Q7414" t="s">
        <v>6365</v>
      </c>
      <c r="S7414" t="s">
        <v>6366</v>
      </c>
    </row>
    <row r="7415" spans="1:19" x14ac:dyDescent="0.35">
      <c r="A7415" t="s">
        <v>18993</v>
      </c>
      <c r="B7415" t="s">
        <v>6406</v>
      </c>
      <c r="C7415" t="s">
        <v>18994</v>
      </c>
      <c r="D7415" t="s">
        <v>6360</v>
      </c>
      <c r="E7415">
        <v>19</v>
      </c>
      <c r="F7415">
        <v>1</v>
      </c>
      <c r="G7415">
        <v>1</v>
      </c>
      <c r="H7415" t="s">
        <v>6361</v>
      </c>
      <c r="I7415">
        <v>14.26962</v>
      </c>
      <c r="J7415" t="s">
        <v>6362</v>
      </c>
      <c r="K7415" t="s">
        <v>6363</v>
      </c>
      <c r="L7415" t="s">
        <v>6364</v>
      </c>
      <c r="Q7415" t="s">
        <v>6365</v>
      </c>
      <c r="S7415" t="s">
        <v>6366</v>
      </c>
    </row>
    <row r="7416" spans="1:19" x14ac:dyDescent="0.35">
      <c r="A7416" t="s">
        <v>22153</v>
      </c>
      <c r="B7416" t="s">
        <v>6403</v>
      </c>
      <c r="C7416" t="s">
        <v>22154</v>
      </c>
      <c r="D7416" t="s">
        <v>6360</v>
      </c>
      <c r="E7416">
        <v>19</v>
      </c>
      <c r="F7416">
        <v>1</v>
      </c>
      <c r="G7416">
        <v>1</v>
      </c>
      <c r="H7416" t="s">
        <v>6361</v>
      </c>
      <c r="I7416">
        <v>14.255330000000001</v>
      </c>
      <c r="J7416" t="s">
        <v>6362</v>
      </c>
      <c r="K7416" t="s">
        <v>6363</v>
      </c>
      <c r="L7416" t="s">
        <v>6364</v>
      </c>
      <c r="Q7416" t="s">
        <v>6365</v>
      </c>
      <c r="S7416" t="s">
        <v>6366</v>
      </c>
    </row>
    <row r="7417" spans="1:19" x14ac:dyDescent="0.35">
      <c r="A7417" t="s">
        <v>15331</v>
      </c>
      <c r="B7417" t="s">
        <v>6373</v>
      </c>
      <c r="C7417" t="s">
        <v>15332</v>
      </c>
      <c r="D7417" t="s">
        <v>6360</v>
      </c>
      <c r="E7417">
        <v>19</v>
      </c>
      <c r="F7417">
        <v>1</v>
      </c>
      <c r="G7417">
        <v>1</v>
      </c>
      <c r="H7417" t="s">
        <v>6361</v>
      </c>
      <c r="I7417">
        <v>14.26962</v>
      </c>
      <c r="J7417" t="s">
        <v>6362</v>
      </c>
      <c r="K7417" t="s">
        <v>6363</v>
      </c>
      <c r="L7417" t="s">
        <v>6364</v>
      </c>
      <c r="Q7417" t="s">
        <v>6365</v>
      </c>
      <c r="S7417" t="s">
        <v>6366</v>
      </c>
    </row>
    <row r="7418" spans="1:19" x14ac:dyDescent="0.35">
      <c r="A7418" t="s">
        <v>22608</v>
      </c>
      <c r="B7418" t="s">
        <v>6381</v>
      </c>
      <c r="C7418" t="s">
        <v>22609</v>
      </c>
      <c r="D7418" t="s">
        <v>6360</v>
      </c>
      <c r="E7418">
        <v>19</v>
      </c>
      <c r="F7418">
        <v>1</v>
      </c>
      <c r="G7418">
        <v>1</v>
      </c>
      <c r="H7418" t="s">
        <v>6361</v>
      </c>
      <c r="I7418">
        <v>14.26962</v>
      </c>
      <c r="J7418" t="s">
        <v>6362</v>
      </c>
      <c r="K7418" t="s">
        <v>6363</v>
      </c>
      <c r="L7418" t="s">
        <v>6364</v>
      </c>
      <c r="Q7418" t="s">
        <v>6365</v>
      </c>
      <c r="S7418" t="s">
        <v>6366</v>
      </c>
    </row>
    <row r="7419" spans="1:19" x14ac:dyDescent="0.35">
      <c r="A7419" t="s">
        <v>20611</v>
      </c>
      <c r="B7419" t="s">
        <v>6358</v>
      </c>
      <c r="C7419" t="s">
        <v>20612</v>
      </c>
      <c r="D7419" t="s">
        <v>6360</v>
      </c>
      <c r="E7419">
        <v>2024</v>
      </c>
      <c r="F7419">
        <v>1</v>
      </c>
      <c r="G7419">
        <v>1</v>
      </c>
      <c r="H7419" t="s">
        <v>6361</v>
      </c>
      <c r="I7419">
        <v>1.8149200000000001</v>
      </c>
      <c r="J7419" t="s">
        <v>6362</v>
      </c>
      <c r="K7419" t="s">
        <v>6363</v>
      </c>
      <c r="L7419" t="s">
        <v>6364</v>
      </c>
      <c r="Q7419" t="s">
        <v>6365</v>
      </c>
      <c r="S7419" t="s">
        <v>6366</v>
      </c>
    </row>
    <row r="7420" spans="1:19" x14ac:dyDescent="0.35">
      <c r="A7420" t="s">
        <v>8530</v>
      </c>
      <c r="B7420" t="s">
        <v>6368</v>
      </c>
      <c r="C7420" t="s">
        <v>8531</v>
      </c>
      <c r="D7420" t="s">
        <v>6360</v>
      </c>
      <c r="E7420">
        <v>2025</v>
      </c>
      <c r="F7420">
        <v>1</v>
      </c>
      <c r="G7420">
        <v>1</v>
      </c>
      <c r="H7420" t="s">
        <v>6361</v>
      </c>
      <c r="I7420">
        <v>1.8149200000000001</v>
      </c>
      <c r="J7420" t="s">
        <v>6362</v>
      </c>
      <c r="K7420" t="s">
        <v>6363</v>
      </c>
      <c r="L7420" t="s">
        <v>6364</v>
      </c>
      <c r="Q7420" t="s">
        <v>6365</v>
      </c>
      <c r="S7420" t="s">
        <v>6366</v>
      </c>
    </row>
    <row r="7421" spans="1:19" x14ac:dyDescent="0.35">
      <c r="A7421" t="s">
        <v>16710</v>
      </c>
      <c r="B7421" t="s">
        <v>6406</v>
      </c>
      <c r="C7421" t="s">
        <v>16711</v>
      </c>
      <c r="D7421" t="s">
        <v>6360</v>
      </c>
      <c r="E7421">
        <v>2025</v>
      </c>
      <c r="F7421">
        <v>1</v>
      </c>
      <c r="G7421">
        <v>1</v>
      </c>
      <c r="H7421" t="s">
        <v>6361</v>
      </c>
      <c r="I7421">
        <v>1.2633399999999999</v>
      </c>
      <c r="J7421" t="s">
        <v>6362</v>
      </c>
      <c r="K7421" t="s">
        <v>6363</v>
      </c>
      <c r="L7421" t="s">
        <v>6364</v>
      </c>
      <c r="Q7421" t="s">
        <v>6365</v>
      </c>
      <c r="S7421" t="s">
        <v>6366</v>
      </c>
    </row>
    <row r="7422" spans="1:19" x14ac:dyDescent="0.35">
      <c r="A7422" t="s">
        <v>16283</v>
      </c>
      <c r="B7422" t="s">
        <v>6403</v>
      </c>
      <c r="C7422" t="s">
        <v>16284</v>
      </c>
      <c r="D7422" t="s">
        <v>6360</v>
      </c>
      <c r="E7422">
        <v>2025</v>
      </c>
      <c r="F7422">
        <v>1</v>
      </c>
      <c r="G7422">
        <v>1</v>
      </c>
      <c r="H7422" t="s">
        <v>6361</v>
      </c>
      <c r="I7422">
        <v>1.2633399999999999</v>
      </c>
      <c r="J7422" t="s">
        <v>6362</v>
      </c>
      <c r="K7422" t="s">
        <v>6363</v>
      </c>
      <c r="L7422" t="s">
        <v>6364</v>
      </c>
      <c r="Q7422" t="s">
        <v>6365</v>
      </c>
      <c r="S7422" t="s">
        <v>6366</v>
      </c>
    </row>
    <row r="7423" spans="1:19" x14ac:dyDescent="0.35">
      <c r="A7423" t="s">
        <v>20949</v>
      </c>
      <c r="B7423" t="s">
        <v>6373</v>
      </c>
      <c r="C7423" t="s">
        <v>20950</v>
      </c>
      <c r="D7423" t="s">
        <v>6360</v>
      </c>
      <c r="E7423">
        <v>2025</v>
      </c>
      <c r="F7423">
        <v>1</v>
      </c>
      <c r="G7423">
        <v>1</v>
      </c>
      <c r="H7423" t="s">
        <v>6361</v>
      </c>
      <c r="I7423">
        <v>1.45282</v>
      </c>
      <c r="J7423" t="s">
        <v>6362</v>
      </c>
      <c r="K7423" t="s">
        <v>6363</v>
      </c>
      <c r="L7423" t="s">
        <v>6364</v>
      </c>
      <c r="Q7423" t="s">
        <v>6365</v>
      </c>
      <c r="S7423" t="s">
        <v>6366</v>
      </c>
    </row>
    <row r="7424" spans="1:19" x14ac:dyDescent="0.35">
      <c r="A7424" t="s">
        <v>24361</v>
      </c>
      <c r="B7424" t="s">
        <v>6381</v>
      </c>
      <c r="C7424" t="s">
        <v>24362</v>
      </c>
      <c r="D7424" t="s">
        <v>6360</v>
      </c>
      <c r="E7424">
        <v>2025</v>
      </c>
      <c r="F7424">
        <v>1</v>
      </c>
      <c r="G7424">
        <v>1</v>
      </c>
      <c r="H7424" t="s">
        <v>6361</v>
      </c>
      <c r="I7424">
        <v>1.45282</v>
      </c>
      <c r="J7424" t="s">
        <v>6362</v>
      </c>
      <c r="K7424" t="s">
        <v>6363</v>
      </c>
      <c r="L7424" t="s">
        <v>6364</v>
      </c>
      <c r="Q7424" t="s">
        <v>6365</v>
      </c>
      <c r="S7424" t="s">
        <v>6366</v>
      </c>
    </row>
    <row r="7425" spans="1:19" x14ac:dyDescent="0.35">
      <c r="A7425" t="s">
        <v>15319</v>
      </c>
      <c r="B7425" t="s">
        <v>6406</v>
      </c>
      <c r="C7425" t="s">
        <v>15320</v>
      </c>
      <c r="D7425" t="s">
        <v>6360</v>
      </c>
      <c r="E7425">
        <v>99</v>
      </c>
      <c r="F7425">
        <v>1</v>
      </c>
      <c r="G7425">
        <v>1</v>
      </c>
      <c r="H7425" t="s">
        <v>6361</v>
      </c>
      <c r="I7425">
        <v>6.3087200000000001</v>
      </c>
      <c r="J7425" t="s">
        <v>6362</v>
      </c>
      <c r="K7425" t="s">
        <v>6363</v>
      </c>
      <c r="L7425" t="s">
        <v>6364</v>
      </c>
      <c r="Q7425" t="s">
        <v>6365</v>
      </c>
      <c r="S7425" t="s">
        <v>6366</v>
      </c>
    </row>
    <row r="7426" spans="1:19" x14ac:dyDescent="0.35">
      <c r="A7426" t="s">
        <v>15501</v>
      </c>
      <c r="B7426" t="s">
        <v>6403</v>
      </c>
      <c r="C7426" t="s">
        <v>15502</v>
      </c>
      <c r="D7426" t="s">
        <v>6360</v>
      </c>
      <c r="E7426">
        <v>99</v>
      </c>
      <c r="F7426">
        <v>1</v>
      </c>
      <c r="G7426">
        <v>1</v>
      </c>
      <c r="H7426" t="s">
        <v>6361</v>
      </c>
      <c r="I7426">
        <v>6.3087200000000001</v>
      </c>
      <c r="J7426" t="s">
        <v>6362</v>
      </c>
      <c r="K7426" t="s">
        <v>6363</v>
      </c>
      <c r="L7426" t="s">
        <v>6364</v>
      </c>
      <c r="Q7426" t="s">
        <v>6365</v>
      </c>
      <c r="S7426" t="s">
        <v>6366</v>
      </c>
    </row>
    <row r="7427" spans="1:19" x14ac:dyDescent="0.35">
      <c r="A7427" t="s">
        <v>12065</v>
      </c>
      <c r="B7427" t="s">
        <v>6373</v>
      </c>
      <c r="C7427" t="s">
        <v>12066</v>
      </c>
      <c r="D7427" t="s">
        <v>6360</v>
      </c>
      <c r="E7427">
        <v>99</v>
      </c>
      <c r="F7427">
        <v>1</v>
      </c>
      <c r="G7427">
        <v>1</v>
      </c>
      <c r="H7427" t="s">
        <v>6361</v>
      </c>
      <c r="I7427">
        <v>6.3087200000000001</v>
      </c>
      <c r="J7427" t="s">
        <v>6362</v>
      </c>
      <c r="K7427" t="s">
        <v>6363</v>
      </c>
      <c r="L7427" t="s">
        <v>6364</v>
      </c>
      <c r="Q7427" t="s">
        <v>6365</v>
      </c>
      <c r="S7427" t="s">
        <v>6366</v>
      </c>
    </row>
    <row r="7428" spans="1:19" x14ac:dyDescent="0.35">
      <c r="A7428" t="s">
        <v>12424</v>
      </c>
      <c r="B7428" t="s">
        <v>6381</v>
      </c>
      <c r="C7428" t="s">
        <v>12425</v>
      </c>
      <c r="D7428" t="s">
        <v>6360</v>
      </c>
      <c r="E7428">
        <v>99</v>
      </c>
      <c r="F7428">
        <v>1</v>
      </c>
      <c r="G7428">
        <v>1</v>
      </c>
      <c r="H7428" t="s">
        <v>6361</v>
      </c>
      <c r="I7428">
        <v>6.3087200000000001</v>
      </c>
      <c r="J7428" t="s">
        <v>6362</v>
      </c>
      <c r="K7428" t="s">
        <v>6363</v>
      </c>
      <c r="L7428" t="s">
        <v>6364</v>
      </c>
      <c r="Q7428" t="s">
        <v>6365</v>
      </c>
      <c r="S7428" t="s">
        <v>6366</v>
      </c>
    </row>
    <row r="7429" spans="1:19" x14ac:dyDescent="0.35">
      <c r="A7429" t="s">
        <v>8488</v>
      </c>
      <c r="B7429" t="s">
        <v>6358</v>
      </c>
      <c r="C7429" t="s">
        <v>8489</v>
      </c>
      <c r="D7429" t="s">
        <v>6360</v>
      </c>
      <c r="E7429">
        <v>99</v>
      </c>
      <c r="F7429">
        <v>1</v>
      </c>
      <c r="G7429">
        <v>1</v>
      </c>
      <c r="H7429" t="s">
        <v>6361</v>
      </c>
      <c r="I7429">
        <v>6.5954800000000002</v>
      </c>
      <c r="J7429" t="s">
        <v>6362</v>
      </c>
      <c r="K7429" t="s">
        <v>6363</v>
      </c>
      <c r="L7429" t="s">
        <v>6364</v>
      </c>
      <c r="Q7429" t="s">
        <v>6365</v>
      </c>
      <c r="S7429" t="s">
        <v>6366</v>
      </c>
    </row>
    <row r="7430" spans="1:19" x14ac:dyDescent="0.35">
      <c r="A7430" t="s">
        <v>6477</v>
      </c>
      <c r="B7430" t="s">
        <v>6368</v>
      </c>
      <c r="C7430" t="s">
        <v>6478</v>
      </c>
      <c r="D7430" t="s">
        <v>6360</v>
      </c>
      <c r="E7430">
        <v>99</v>
      </c>
      <c r="F7430">
        <v>1</v>
      </c>
      <c r="G7430">
        <v>1</v>
      </c>
      <c r="H7430" t="s">
        <v>6361</v>
      </c>
      <c r="I7430">
        <v>6.5954800000000002</v>
      </c>
      <c r="J7430" t="s">
        <v>6362</v>
      </c>
      <c r="K7430" t="s">
        <v>6363</v>
      </c>
      <c r="L7430" t="s">
        <v>6364</v>
      </c>
      <c r="Q7430" t="s">
        <v>6365</v>
      </c>
      <c r="S7430" t="s">
        <v>6366</v>
      </c>
    </row>
    <row r="7431" spans="1:19" x14ac:dyDescent="0.35">
      <c r="A7431" t="s">
        <v>23480</v>
      </c>
      <c r="B7431" t="s">
        <v>6406</v>
      </c>
      <c r="C7431" t="s">
        <v>23481</v>
      </c>
      <c r="D7431" t="s">
        <v>6360</v>
      </c>
      <c r="E7431">
        <v>99</v>
      </c>
      <c r="F7431">
        <v>1</v>
      </c>
      <c r="G7431">
        <v>1</v>
      </c>
      <c r="H7431" t="s">
        <v>6361</v>
      </c>
      <c r="I7431">
        <v>2.4661400000000002</v>
      </c>
      <c r="J7431" t="s">
        <v>6362</v>
      </c>
      <c r="K7431" t="s">
        <v>6363</v>
      </c>
      <c r="L7431" t="s">
        <v>6364</v>
      </c>
      <c r="Q7431" t="s">
        <v>6365</v>
      </c>
      <c r="S7431" t="s">
        <v>6366</v>
      </c>
    </row>
    <row r="7432" spans="1:19" x14ac:dyDescent="0.35">
      <c r="A7432" t="s">
        <v>10502</v>
      </c>
      <c r="B7432" t="s">
        <v>6403</v>
      </c>
      <c r="C7432" t="s">
        <v>10503</v>
      </c>
      <c r="D7432" t="s">
        <v>6360</v>
      </c>
      <c r="E7432">
        <v>99</v>
      </c>
      <c r="F7432">
        <v>1</v>
      </c>
      <c r="G7432">
        <v>1</v>
      </c>
      <c r="H7432" t="s">
        <v>6361</v>
      </c>
      <c r="I7432">
        <v>2.4661400000000002</v>
      </c>
      <c r="J7432" t="s">
        <v>6362</v>
      </c>
      <c r="K7432" t="s">
        <v>6363</v>
      </c>
      <c r="L7432" t="s">
        <v>6364</v>
      </c>
      <c r="Q7432" t="s">
        <v>6365</v>
      </c>
      <c r="S7432" t="s">
        <v>6366</v>
      </c>
    </row>
    <row r="7433" spans="1:19" x14ac:dyDescent="0.35">
      <c r="A7433" t="s">
        <v>21115</v>
      </c>
      <c r="B7433" t="s">
        <v>6373</v>
      </c>
      <c r="C7433" t="s">
        <v>21116</v>
      </c>
      <c r="D7433" t="s">
        <v>6360</v>
      </c>
      <c r="E7433">
        <v>99</v>
      </c>
      <c r="F7433">
        <v>1</v>
      </c>
      <c r="G7433">
        <v>1</v>
      </c>
      <c r="H7433" t="s">
        <v>6361</v>
      </c>
      <c r="I7433">
        <v>2.4661400000000002</v>
      </c>
      <c r="J7433" t="s">
        <v>6362</v>
      </c>
      <c r="K7433" t="s">
        <v>6363</v>
      </c>
      <c r="L7433" t="s">
        <v>6364</v>
      </c>
      <c r="Q7433" t="s">
        <v>6365</v>
      </c>
      <c r="S7433" t="s">
        <v>6366</v>
      </c>
    </row>
    <row r="7434" spans="1:19" x14ac:dyDescent="0.35">
      <c r="A7434" t="s">
        <v>12852</v>
      </c>
      <c r="B7434" t="s">
        <v>6381</v>
      </c>
      <c r="C7434" t="s">
        <v>12853</v>
      </c>
      <c r="D7434" t="s">
        <v>6360</v>
      </c>
      <c r="E7434">
        <v>99</v>
      </c>
      <c r="F7434">
        <v>1</v>
      </c>
      <c r="G7434">
        <v>1</v>
      </c>
      <c r="H7434" t="s">
        <v>6361</v>
      </c>
      <c r="I7434">
        <v>2.4661400000000002</v>
      </c>
      <c r="J7434" t="s">
        <v>6362</v>
      </c>
      <c r="K7434" t="s">
        <v>6363</v>
      </c>
      <c r="L7434" t="s">
        <v>6364</v>
      </c>
      <c r="Q7434" t="s">
        <v>6365</v>
      </c>
      <c r="S7434" t="s">
        <v>6366</v>
      </c>
    </row>
    <row r="7435" spans="1:19" x14ac:dyDescent="0.35">
      <c r="A7435" t="s">
        <v>13926</v>
      </c>
      <c r="B7435" t="s">
        <v>6358</v>
      </c>
      <c r="C7435" t="s">
        <v>13927</v>
      </c>
      <c r="D7435" t="s">
        <v>6360</v>
      </c>
      <c r="E7435">
        <v>998</v>
      </c>
      <c r="F7435">
        <v>1</v>
      </c>
      <c r="G7435">
        <v>1</v>
      </c>
      <c r="H7435" t="s">
        <v>6361</v>
      </c>
      <c r="I7435">
        <v>2.6764299999999999</v>
      </c>
      <c r="J7435" t="s">
        <v>6362</v>
      </c>
      <c r="K7435" t="s">
        <v>6363</v>
      </c>
      <c r="L7435" t="s">
        <v>6364</v>
      </c>
      <c r="Q7435" t="s">
        <v>6365</v>
      </c>
      <c r="S7435" t="s">
        <v>6366</v>
      </c>
    </row>
    <row r="7436" spans="1:19" x14ac:dyDescent="0.35">
      <c r="A7436" t="s">
        <v>22556</v>
      </c>
      <c r="B7436" t="s">
        <v>6368</v>
      </c>
      <c r="C7436" t="s">
        <v>22557</v>
      </c>
      <c r="D7436" t="s">
        <v>6360</v>
      </c>
      <c r="E7436">
        <v>99</v>
      </c>
      <c r="F7436">
        <v>1</v>
      </c>
      <c r="G7436">
        <v>1</v>
      </c>
      <c r="H7436" t="s">
        <v>6361</v>
      </c>
      <c r="I7436">
        <v>2.6764299999999999</v>
      </c>
      <c r="J7436" t="s">
        <v>6362</v>
      </c>
      <c r="K7436" t="s">
        <v>6363</v>
      </c>
      <c r="L7436" t="s">
        <v>6364</v>
      </c>
      <c r="Q7436" t="s">
        <v>6365</v>
      </c>
      <c r="S7436" t="s">
        <v>6366</v>
      </c>
    </row>
    <row r="7437" spans="1:19" x14ac:dyDescent="0.35">
      <c r="A7437" t="s">
        <v>18863</v>
      </c>
      <c r="B7437" t="s">
        <v>6358</v>
      </c>
      <c r="C7437" t="s">
        <v>18864</v>
      </c>
      <c r="D7437" t="s">
        <v>6360</v>
      </c>
      <c r="E7437">
        <v>33</v>
      </c>
      <c r="F7437">
        <v>1</v>
      </c>
      <c r="G7437">
        <v>1</v>
      </c>
      <c r="H7437" t="s">
        <v>6361</v>
      </c>
      <c r="I7437">
        <v>17.127369999999999</v>
      </c>
      <c r="J7437" t="s">
        <v>6362</v>
      </c>
      <c r="K7437" t="s">
        <v>6363</v>
      </c>
      <c r="L7437" t="s">
        <v>6364</v>
      </c>
      <c r="Q7437" t="s">
        <v>6365</v>
      </c>
      <c r="S7437" t="s">
        <v>6366</v>
      </c>
    </row>
    <row r="7438" spans="1:19" x14ac:dyDescent="0.35">
      <c r="A7438" t="s">
        <v>17256</v>
      </c>
      <c r="B7438" t="s">
        <v>6368</v>
      </c>
      <c r="C7438" t="s">
        <v>17257</v>
      </c>
      <c r="D7438" t="s">
        <v>6360</v>
      </c>
      <c r="E7438">
        <v>33</v>
      </c>
      <c r="F7438">
        <v>1</v>
      </c>
      <c r="G7438">
        <v>1</v>
      </c>
      <c r="H7438" t="s">
        <v>6361</v>
      </c>
      <c r="I7438">
        <v>17.127369999999999</v>
      </c>
      <c r="J7438" t="s">
        <v>6362</v>
      </c>
      <c r="K7438" t="s">
        <v>6363</v>
      </c>
      <c r="L7438" t="s">
        <v>6364</v>
      </c>
      <c r="Q7438" t="s">
        <v>6365</v>
      </c>
      <c r="S7438" t="s">
        <v>6366</v>
      </c>
    </row>
    <row r="7439" spans="1:19" x14ac:dyDescent="0.35">
      <c r="A7439" t="s">
        <v>19357</v>
      </c>
      <c r="B7439" t="s">
        <v>6406</v>
      </c>
      <c r="C7439" t="s">
        <v>19358</v>
      </c>
      <c r="D7439" t="s">
        <v>6360</v>
      </c>
      <c r="E7439">
        <v>33</v>
      </c>
      <c r="F7439">
        <v>1</v>
      </c>
      <c r="G7439">
        <v>1</v>
      </c>
      <c r="H7439" t="s">
        <v>6361</v>
      </c>
      <c r="I7439">
        <v>12.392150000000001</v>
      </c>
      <c r="J7439" t="s">
        <v>6362</v>
      </c>
      <c r="K7439" t="s">
        <v>6363</v>
      </c>
      <c r="L7439" t="s">
        <v>6364</v>
      </c>
      <c r="Q7439" t="s">
        <v>6365</v>
      </c>
      <c r="S7439" t="s">
        <v>6366</v>
      </c>
    </row>
    <row r="7440" spans="1:19" x14ac:dyDescent="0.35">
      <c r="A7440" t="s">
        <v>18203</v>
      </c>
      <c r="B7440" t="s">
        <v>6403</v>
      </c>
      <c r="C7440" t="s">
        <v>18204</v>
      </c>
      <c r="D7440" t="s">
        <v>6360</v>
      </c>
      <c r="E7440">
        <v>33</v>
      </c>
      <c r="F7440">
        <v>1</v>
      </c>
      <c r="G7440">
        <v>1</v>
      </c>
      <c r="H7440" t="s">
        <v>6361</v>
      </c>
      <c r="I7440">
        <v>12.40456</v>
      </c>
      <c r="J7440" t="s">
        <v>6362</v>
      </c>
      <c r="K7440" t="s">
        <v>6363</v>
      </c>
      <c r="L7440" t="s">
        <v>6364</v>
      </c>
      <c r="Q7440" t="s">
        <v>6365</v>
      </c>
      <c r="S7440" t="s">
        <v>6366</v>
      </c>
    </row>
    <row r="7441" spans="1:19" x14ac:dyDescent="0.35">
      <c r="A7441" t="s">
        <v>21944</v>
      </c>
      <c r="B7441" t="s">
        <v>6373</v>
      </c>
      <c r="C7441" t="s">
        <v>21945</v>
      </c>
      <c r="D7441" t="s">
        <v>6360</v>
      </c>
      <c r="E7441">
        <v>33</v>
      </c>
      <c r="F7441">
        <v>1</v>
      </c>
      <c r="G7441">
        <v>1</v>
      </c>
      <c r="H7441" t="s">
        <v>6361</v>
      </c>
      <c r="I7441">
        <v>12.392150000000001</v>
      </c>
      <c r="J7441" t="s">
        <v>6362</v>
      </c>
      <c r="K7441" t="s">
        <v>6363</v>
      </c>
      <c r="L7441" t="s">
        <v>6364</v>
      </c>
      <c r="Q7441" t="s">
        <v>6365</v>
      </c>
      <c r="S7441" t="s">
        <v>6366</v>
      </c>
    </row>
    <row r="7442" spans="1:19" x14ac:dyDescent="0.35">
      <c r="A7442" t="s">
        <v>7585</v>
      </c>
      <c r="B7442" t="s">
        <v>6381</v>
      </c>
      <c r="C7442" t="s">
        <v>7586</v>
      </c>
      <c r="D7442" t="s">
        <v>6360</v>
      </c>
      <c r="E7442">
        <v>33</v>
      </c>
      <c r="F7442">
        <v>1</v>
      </c>
      <c r="G7442">
        <v>1</v>
      </c>
      <c r="H7442" t="s">
        <v>6361</v>
      </c>
      <c r="I7442">
        <v>12.40456</v>
      </c>
      <c r="J7442" t="s">
        <v>6362</v>
      </c>
      <c r="K7442" t="s">
        <v>6363</v>
      </c>
      <c r="L7442" t="s">
        <v>6364</v>
      </c>
      <c r="Q7442" t="s">
        <v>6365</v>
      </c>
      <c r="S7442" t="s">
        <v>6366</v>
      </c>
    </row>
    <row r="7443" spans="1:19" x14ac:dyDescent="0.35">
      <c r="A7443" t="s">
        <v>32496</v>
      </c>
      <c r="B7443" t="s">
        <v>6358</v>
      </c>
      <c r="C7443" t="s">
        <v>32495</v>
      </c>
      <c r="D7443" t="s">
        <v>6360</v>
      </c>
      <c r="E7443">
        <v>999</v>
      </c>
      <c r="F7443">
        <v>10</v>
      </c>
      <c r="G7443">
        <v>10</v>
      </c>
      <c r="H7443" t="s">
        <v>6361</v>
      </c>
      <c r="I7443">
        <v>0.26899000000000001</v>
      </c>
      <c r="J7443" t="s">
        <v>6362</v>
      </c>
      <c r="K7443" t="s">
        <v>6363</v>
      </c>
      <c r="L7443" t="s">
        <v>6364</v>
      </c>
      <c r="Q7443" t="s">
        <v>6365</v>
      </c>
      <c r="S7443" t="s">
        <v>6366</v>
      </c>
    </row>
    <row r="7444" spans="1:19" x14ac:dyDescent="0.35">
      <c r="A7444" t="s">
        <v>31600</v>
      </c>
      <c r="B7444" t="s">
        <v>6368</v>
      </c>
      <c r="C7444" t="s">
        <v>31599</v>
      </c>
      <c r="D7444" t="s">
        <v>6360</v>
      </c>
      <c r="E7444">
        <v>999</v>
      </c>
      <c r="F7444">
        <v>10</v>
      </c>
      <c r="G7444">
        <v>10</v>
      </c>
      <c r="H7444" t="s">
        <v>6361</v>
      </c>
      <c r="I7444">
        <v>0.26899000000000001</v>
      </c>
      <c r="J7444" t="s">
        <v>6362</v>
      </c>
      <c r="K7444" t="s">
        <v>6363</v>
      </c>
      <c r="L7444" t="s">
        <v>6364</v>
      </c>
      <c r="Q7444" t="s">
        <v>6365</v>
      </c>
      <c r="S7444" t="s">
        <v>6366</v>
      </c>
    </row>
    <row r="7445" spans="1:19" x14ac:dyDescent="0.35">
      <c r="A7445" t="s">
        <v>32450</v>
      </c>
      <c r="B7445" t="s">
        <v>6406</v>
      </c>
      <c r="C7445" t="s">
        <v>32449</v>
      </c>
      <c r="D7445" t="s">
        <v>6360</v>
      </c>
      <c r="E7445">
        <v>999</v>
      </c>
      <c r="F7445">
        <v>10</v>
      </c>
      <c r="G7445">
        <v>10</v>
      </c>
      <c r="H7445" t="s">
        <v>6361</v>
      </c>
      <c r="I7445">
        <v>0.26899000000000001</v>
      </c>
      <c r="J7445" t="s">
        <v>6362</v>
      </c>
      <c r="K7445" t="s">
        <v>6363</v>
      </c>
      <c r="L7445" t="s">
        <v>6364</v>
      </c>
      <c r="Q7445" t="s">
        <v>6365</v>
      </c>
      <c r="S7445" t="s">
        <v>6366</v>
      </c>
    </row>
    <row r="7446" spans="1:19" x14ac:dyDescent="0.35">
      <c r="A7446" t="s">
        <v>33214</v>
      </c>
      <c r="B7446" t="s">
        <v>6403</v>
      </c>
      <c r="C7446" t="s">
        <v>33213</v>
      </c>
      <c r="D7446" t="s">
        <v>6360</v>
      </c>
      <c r="E7446">
        <v>999</v>
      </c>
      <c r="F7446">
        <v>10</v>
      </c>
      <c r="G7446">
        <v>10</v>
      </c>
      <c r="H7446" t="s">
        <v>6361</v>
      </c>
      <c r="I7446">
        <v>0.26899000000000001</v>
      </c>
      <c r="J7446" t="s">
        <v>6362</v>
      </c>
      <c r="K7446" t="s">
        <v>6363</v>
      </c>
      <c r="L7446" t="s">
        <v>6364</v>
      </c>
      <c r="Q7446" t="s">
        <v>6365</v>
      </c>
      <c r="S7446" t="s">
        <v>6366</v>
      </c>
    </row>
    <row r="7447" spans="1:19" x14ac:dyDescent="0.35">
      <c r="A7447" t="s">
        <v>28770</v>
      </c>
      <c r="B7447" t="s">
        <v>6373</v>
      </c>
      <c r="C7447" t="s">
        <v>28769</v>
      </c>
      <c r="D7447" t="s">
        <v>6360</v>
      </c>
      <c r="E7447">
        <v>999</v>
      </c>
      <c r="F7447">
        <v>10</v>
      </c>
      <c r="G7447">
        <v>10</v>
      </c>
      <c r="H7447" t="s">
        <v>6361</v>
      </c>
      <c r="I7447">
        <v>0.26899000000000001</v>
      </c>
      <c r="J7447" t="s">
        <v>6362</v>
      </c>
      <c r="K7447" t="s">
        <v>6363</v>
      </c>
      <c r="L7447" t="s">
        <v>6364</v>
      </c>
      <c r="Q7447" t="s">
        <v>6365</v>
      </c>
      <c r="S7447" t="s">
        <v>6366</v>
      </c>
    </row>
    <row r="7448" spans="1:19" x14ac:dyDescent="0.35">
      <c r="A7448" t="s">
        <v>29721</v>
      </c>
      <c r="B7448" t="s">
        <v>6381</v>
      </c>
      <c r="C7448" t="s">
        <v>29720</v>
      </c>
      <c r="D7448" t="s">
        <v>6360</v>
      </c>
      <c r="E7448">
        <v>999</v>
      </c>
      <c r="F7448">
        <v>10</v>
      </c>
      <c r="G7448">
        <v>10</v>
      </c>
      <c r="H7448" t="s">
        <v>6361</v>
      </c>
      <c r="I7448">
        <v>0.26899000000000001</v>
      </c>
      <c r="J7448" t="s">
        <v>6362</v>
      </c>
      <c r="K7448" t="s">
        <v>6363</v>
      </c>
      <c r="L7448" t="s">
        <v>6364</v>
      </c>
      <c r="Q7448" t="s">
        <v>6365</v>
      </c>
      <c r="S7448" t="s">
        <v>6366</v>
      </c>
    </row>
    <row r="7449" spans="1:19" x14ac:dyDescent="0.35">
      <c r="A7449" t="s">
        <v>15609</v>
      </c>
      <c r="B7449" t="s">
        <v>6358</v>
      </c>
      <c r="C7449" t="s">
        <v>15610</v>
      </c>
      <c r="D7449" t="s">
        <v>6360</v>
      </c>
      <c r="E7449">
        <v>999</v>
      </c>
      <c r="F7449">
        <v>10</v>
      </c>
      <c r="G7449">
        <v>10</v>
      </c>
      <c r="H7449" t="s">
        <v>6361</v>
      </c>
      <c r="I7449">
        <v>0.26899000000000001</v>
      </c>
      <c r="J7449" t="s">
        <v>6362</v>
      </c>
      <c r="K7449" t="s">
        <v>6363</v>
      </c>
      <c r="L7449" t="s">
        <v>6364</v>
      </c>
      <c r="Q7449" t="s">
        <v>6365</v>
      </c>
      <c r="S7449" t="s">
        <v>6366</v>
      </c>
    </row>
    <row r="7450" spans="1:19" x14ac:dyDescent="0.35">
      <c r="A7450" t="s">
        <v>18668</v>
      </c>
      <c r="B7450" t="s">
        <v>6368</v>
      </c>
      <c r="C7450" t="s">
        <v>18669</v>
      </c>
      <c r="D7450" t="s">
        <v>6360</v>
      </c>
      <c r="E7450">
        <v>999</v>
      </c>
      <c r="F7450">
        <v>10</v>
      </c>
      <c r="G7450">
        <v>10</v>
      </c>
      <c r="H7450" t="s">
        <v>6361</v>
      </c>
      <c r="I7450">
        <v>0.26899000000000001</v>
      </c>
      <c r="J7450" t="s">
        <v>6362</v>
      </c>
      <c r="K7450" t="s">
        <v>6363</v>
      </c>
      <c r="L7450" t="s">
        <v>6364</v>
      </c>
      <c r="Q7450" t="s">
        <v>6365</v>
      </c>
      <c r="S7450" t="s">
        <v>6366</v>
      </c>
    </row>
    <row r="7451" spans="1:19" x14ac:dyDescent="0.35">
      <c r="A7451" t="s">
        <v>19876</v>
      </c>
      <c r="B7451" t="s">
        <v>6406</v>
      </c>
      <c r="C7451" t="s">
        <v>19877</v>
      </c>
      <c r="D7451" t="s">
        <v>6360</v>
      </c>
      <c r="E7451">
        <v>999</v>
      </c>
      <c r="F7451">
        <v>10</v>
      </c>
      <c r="G7451">
        <v>10</v>
      </c>
      <c r="H7451" t="s">
        <v>6361</v>
      </c>
      <c r="I7451">
        <v>0.26899000000000001</v>
      </c>
      <c r="J7451" t="s">
        <v>6362</v>
      </c>
      <c r="K7451" t="s">
        <v>6363</v>
      </c>
      <c r="L7451" t="s">
        <v>6364</v>
      </c>
      <c r="Q7451" t="s">
        <v>6365</v>
      </c>
      <c r="S7451" t="s">
        <v>6366</v>
      </c>
    </row>
    <row r="7452" spans="1:19" x14ac:dyDescent="0.35">
      <c r="A7452" t="s">
        <v>20125</v>
      </c>
      <c r="B7452" t="s">
        <v>6403</v>
      </c>
      <c r="C7452" t="s">
        <v>20126</v>
      </c>
      <c r="D7452" t="s">
        <v>6360</v>
      </c>
      <c r="E7452">
        <v>999</v>
      </c>
      <c r="F7452">
        <v>10</v>
      </c>
      <c r="G7452">
        <v>10</v>
      </c>
      <c r="H7452" t="s">
        <v>6361</v>
      </c>
      <c r="I7452">
        <v>0.26899000000000001</v>
      </c>
      <c r="J7452" t="s">
        <v>6362</v>
      </c>
      <c r="K7452" t="s">
        <v>6363</v>
      </c>
      <c r="L7452" t="s">
        <v>6364</v>
      </c>
      <c r="Q7452" t="s">
        <v>6365</v>
      </c>
      <c r="S7452" t="s">
        <v>6366</v>
      </c>
    </row>
    <row r="7453" spans="1:19" x14ac:dyDescent="0.35">
      <c r="A7453" t="s">
        <v>20819</v>
      </c>
      <c r="B7453" t="s">
        <v>6373</v>
      </c>
      <c r="C7453" t="s">
        <v>20820</v>
      </c>
      <c r="D7453" t="s">
        <v>6360</v>
      </c>
      <c r="E7453">
        <v>999</v>
      </c>
      <c r="F7453">
        <v>10</v>
      </c>
      <c r="G7453">
        <v>10</v>
      </c>
      <c r="H7453" t="s">
        <v>6361</v>
      </c>
      <c r="I7453">
        <v>0.26899000000000001</v>
      </c>
      <c r="J7453" t="s">
        <v>6362</v>
      </c>
      <c r="K7453" t="s">
        <v>6363</v>
      </c>
      <c r="L7453" t="s">
        <v>6364</v>
      </c>
      <c r="Q7453" t="s">
        <v>6365</v>
      </c>
      <c r="S7453" t="s">
        <v>6366</v>
      </c>
    </row>
    <row r="7454" spans="1:19" x14ac:dyDescent="0.35">
      <c r="A7454" t="s">
        <v>22095</v>
      </c>
      <c r="B7454" t="s">
        <v>6381</v>
      </c>
      <c r="C7454" t="s">
        <v>22096</v>
      </c>
      <c r="D7454" t="s">
        <v>6360</v>
      </c>
      <c r="E7454">
        <v>999</v>
      </c>
      <c r="F7454">
        <v>10</v>
      </c>
      <c r="G7454">
        <v>10</v>
      </c>
      <c r="H7454" t="s">
        <v>6361</v>
      </c>
      <c r="I7454">
        <v>0.26899000000000001</v>
      </c>
      <c r="J7454" t="s">
        <v>6362</v>
      </c>
      <c r="K7454" t="s">
        <v>6363</v>
      </c>
      <c r="L7454" t="s">
        <v>6364</v>
      </c>
      <c r="Q7454" t="s">
        <v>6365</v>
      </c>
      <c r="S7454" t="s">
        <v>6366</v>
      </c>
    </row>
    <row r="7455" spans="1:19" x14ac:dyDescent="0.35">
      <c r="A7455" t="s">
        <v>18179</v>
      </c>
      <c r="B7455" t="s">
        <v>6358</v>
      </c>
      <c r="C7455" t="s">
        <v>18180</v>
      </c>
      <c r="D7455" t="s">
        <v>6360</v>
      </c>
      <c r="E7455">
        <v>99</v>
      </c>
      <c r="F7455">
        <v>1</v>
      </c>
      <c r="G7455">
        <v>1</v>
      </c>
      <c r="H7455" t="s">
        <v>6361</v>
      </c>
      <c r="I7455">
        <v>2.8209599999999999</v>
      </c>
      <c r="J7455" t="s">
        <v>6362</v>
      </c>
      <c r="K7455" t="s">
        <v>6363</v>
      </c>
      <c r="L7455" t="s">
        <v>6364</v>
      </c>
      <c r="Q7455" t="s">
        <v>6365</v>
      </c>
      <c r="S7455" t="s">
        <v>6366</v>
      </c>
    </row>
    <row r="7456" spans="1:19" x14ac:dyDescent="0.35">
      <c r="A7456" t="s">
        <v>8134</v>
      </c>
      <c r="B7456" t="s">
        <v>6368</v>
      </c>
      <c r="C7456" t="s">
        <v>8135</v>
      </c>
      <c r="D7456" t="s">
        <v>6360</v>
      </c>
      <c r="E7456">
        <v>99</v>
      </c>
      <c r="F7456">
        <v>1</v>
      </c>
      <c r="G7456">
        <v>1</v>
      </c>
      <c r="H7456" t="s">
        <v>6361</v>
      </c>
      <c r="I7456">
        <v>2.8209599999999999</v>
      </c>
      <c r="J7456" t="s">
        <v>6362</v>
      </c>
      <c r="K7456" t="s">
        <v>6363</v>
      </c>
      <c r="L7456" t="s">
        <v>6364</v>
      </c>
      <c r="Q7456" t="s">
        <v>6365</v>
      </c>
      <c r="S7456" t="s">
        <v>6366</v>
      </c>
    </row>
    <row r="7457" spans="1:19" x14ac:dyDescent="0.35">
      <c r="A7457" t="s">
        <v>19057</v>
      </c>
      <c r="B7457" t="s">
        <v>6406</v>
      </c>
      <c r="C7457" t="s">
        <v>19058</v>
      </c>
      <c r="D7457" t="s">
        <v>6360</v>
      </c>
      <c r="E7457">
        <v>19</v>
      </c>
      <c r="F7457">
        <v>1</v>
      </c>
      <c r="G7457">
        <v>1</v>
      </c>
      <c r="H7457" t="s">
        <v>6361</v>
      </c>
      <c r="I7457">
        <v>34.732770000000002</v>
      </c>
      <c r="J7457" t="s">
        <v>6362</v>
      </c>
      <c r="K7457" t="s">
        <v>6363</v>
      </c>
      <c r="L7457" t="s">
        <v>6364</v>
      </c>
      <c r="Q7457" t="s">
        <v>6365</v>
      </c>
      <c r="S7457" t="s">
        <v>6366</v>
      </c>
    </row>
    <row r="7458" spans="1:19" x14ac:dyDescent="0.35">
      <c r="A7458" t="s">
        <v>22755</v>
      </c>
      <c r="B7458" t="s">
        <v>6403</v>
      </c>
      <c r="C7458" t="s">
        <v>22756</v>
      </c>
      <c r="D7458" t="s">
        <v>6360</v>
      </c>
      <c r="E7458">
        <v>19</v>
      </c>
      <c r="F7458">
        <v>1</v>
      </c>
      <c r="G7458">
        <v>1</v>
      </c>
      <c r="H7458" t="s">
        <v>6361</v>
      </c>
      <c r="I7458">
        <v>34.732770000000002</v>
      </c>
      <c r="J7458" t="s">
        <v>6362</v>
      </c>
      <c r="K7458" t="s">
        <v>6363</v>
      </c>
      <c r="L7458" t="s">
        <v>6364</v>
      </c>
      <c r="Q7458" t="s">
        <v>6365</v>
      </c>
      <c r="S7458" t="s">
        <v>6366</v>
      </c>
    </row>
    <row r="7459" spans="1:19" x14ac:dyDescent="0.35">
      <c r="A7459" t="s">
        <v>16031</v>
      </c>
      <c r="B7459" t="s">
        <v>6373</v>
      </c>
      <c r="C7459" t="s">
        <v>16032</v>
      </c>
      <c r="D7459" t="s">
        <v>6360</v>
      </c>
      <c r="E7459">
        <v>19</v>
      </c>
      <c r="F7459">
        <v>1</v>
      </c>
      <c r="G7459">
        <v>1</v>
      </c>
      <c r="H7459" t="s">
        <v>6361</v>
      </c>
      <c r="I7459">
        <v>34.732770000000002</v>
      </c>
      <c r="J7459" t="s">
        <v>6362</v>
      </c>
      <c r="K7459" t="s">
        <v>6363</v>
      </c>
      <c r="L7459" t="s">
        <v>6364</v>
      </c>
      <c r="Q7459" t="s">
        <v>6365</v>
      </c>
      <c r="S7459" t="s">
        <v>6366</v>
      </c>
    </row>
    <row r="7460" spans="1:19" x14ac:dyDescent="0.35">
      <c r="A7460" t="s">
        <v>12228</v>
      </c>
      <c r="B7460" t="s">
        <v>6381</v>
      </c>
      <c r="C7460" t="s">
        <v>12229</v>
      </c>
      <c r="D7460" t="s">
        <v>6360</v>
      </c>
      <c r="E7460">
        <v>19</v>
      </c>
      <c r="F7460">
        <v>1</v>
      </c>
      <c r="G7460">
        <v>1</v>
      </c>
      <c r="H7460" t="s">
        <v>6361</v>
      </c>
      <c r="I7460">
        <v>34.732770000000002</v>
      </c>
      <c r="J7460" t="s">
        <v>6362</v>
      </c>
      <c r="K7460" t="s">
        <v>6363</v>
      </c>
      <c r="L7460" t="s">
        <v>6364</v>
      </c>
      <c r="Q7460" t="s">
        <v>6365</v>
      </c>
      <c r="S7460" t="s">
        <v>6366</v>
      </c>
    </row>
    <row r="7461" spans="1:19" x14ac:dyDescent="0.35">
      <c r="A7461" t="s">
        <v>18553</v>
      </c>
      <c r="B7461" t="s">
        <v>6406</v>
      </c>
      <c r="C7461" t="s">
        <v>18554</v>
      </c>
      <c r="D7461" t="s">
        <v>6360</v>
      </c>
      <c r="E7461">
        <v>19</v>
      </c>
      <c r="F7461">
        <v>1</v>
      </c>
      <c r="G7461">
        <v>1</v>
      </c>
      <c r="H7461" t="s">
        <v>6361</v>
      </c>
      <c r="I7461">
        <v>35.806600000000003</v>
      </c>
      <c r="J7461" t="s">
        <v>6362</v>
      </c>
      <c r="K7461" t="s">
        <v>6363</v>
      </c>
      <c r="L7461" t="s">
        <v>6364</v>
      </c>
      <c r="Q7461" t="s">
        <v>6365</v>
      </c>
      <c r="S7461" t="s">
        <v>6366</v>
      </c>
    </row>
    <row r="7462" spans="1:19" x14ac:dyDescent="0.35">
      <c r="A7462" t="s">
        <v>9702</v>
      </c>
      <c r="B7462" t="s">
        <v>6403</v>
      </c>
      <c r="C7462" t="s">
        <v>9703</v>
      </c>
      <c r="D7462" t="s">
        <v>6360</v>
      </c>
      <c r="E7462">
        <v>19</v>
      </c>
      <c r="F7462">
        <v>1</v>
      </c>
      <c r="G7462">
        <v>1</v>
      </c>
      <c r="H7462" t="s">
        <v>6361</v>
      </c>
      <c r="I7462">
        <v>35.806600000000003</v>
      </c>
      <c r="J7462" t="s">
        <v>6362</v>
      </c>
      <c r="K7462" t="s">
        <v>6363</v>
      </c>
      <c r="L7462" t="s">
        <v>6364</v>
      </c>
      <c r="Q7462" t="s">
        <v>6365</v>
      </c>
      <c r="S7462" t="s">
        <v>6366</v>
      </c>
    </row>
    <row r="7463" spans="1:19" x14ac:dyDescent="0.35">
      <c r="A7463" t="s">
        <v>15751</v>
      </c>
      <c r="B7463" t="s">
        <v>6373</v>
      </c>
      <c r="C7463" t="s">
        <v>15752</v>
      </c>
      <c r="D7463" t="s">
        <v>6360</v>
      </c>
      <c r="E7463">
        <v>19</v>
      </c>
      <c r="F7463">
        <v>1</v>
      </c>
      <c r="G7463">
        <v>1</v>
      </c>
      <c r="H7463" t="s">
        <v>6361</v>
      </c>
      <c r="I7463">
        <v>35.806600000000003</v>
      </c>
      <c r="J7463" t="s">
        <v>6362</v>
      </c>
      <c r="K7463" t="s">
        <v>6363</v>
      </c>
      <c r="L7463" t="s">
        <v>6364</v>
      </c>
      <c r="Q7463" t="s">
        <v>6365</v>
      </c>
      <c r="S7463" t="s">
        <v>6366</v>
      </c>
    </row>
    <row r="7464" spans="1:19" x14ac:dyDescent="0.35">
      <c r="A7464" t="s">
        <v>17822</v>
      </c>
      <c r="B7464" t="s">
        <v>6381</v>
      </c>
      <c r="C7464" t="s">
        <v>17823</v>
      </c>
      <c r="D7464" t="s">
        <v>6360</v>
      </c>
      <c r="E7464">
        <v>19</v>
      </c>
      <c r="F7464">
        <v>1</v>
      </c>
      <c r="G7464">
        <v>1</v>
      </c>
      <c r="H7464" t="s">
        <v>6361</v>
      </c>
      <c r="I7464">
        <v>35.806600000000003</v>
      </c>
      <c r="J7464" t="s">
        <v>6362</v>
      </c>
      <c r="K7464" t="s">
        <v>6363</v>
      </c>
      <c r="L7464" t="s">
        <v>6364</v>
      </c>
      <c r="Q7464" t="s">
        <v>6365</v>
      </c>
      <c r="S7464" t="s">
        <v>6366</v>
      </c>
    </row>
    <row r="7465" spans="1:19" x14ac:dyDescent="0.35">
      <c r="A7465" t="s">
        <v>11627</v>
      </c>
      <c r="B7465" t="s">
        <v>6406</v>
      </c>
      <c r="C7465" t="s">
        <v>11628</v>
      </c>
      <c r="D7465" t="s">
        <v>6360</v>
      </c>
      <c r="E7465">
        <v>19</v>
      </c>
      <c r="F7465">
        <v>1</v>
      </c>
      <c r="G7465">
        <v>1</v>
      </c>
      <c r="H7465" t="s">
        <v>6361</v>
      </c>
      <c r="I7465">
        <v>34.8994</v>
      </c>
      <c r="J7465" t="s">
        <v>6362</v>
      </c>
      <c r="K7465" t="s">
        <v>6363</v>
      </c>
      <c r="L7465" t="s">
        <v>6364</v>
      </c>
      <c r="Q7465" t="s">
        <v>6365</v>
      </c>
      <c r="S7465" t="s">
        <v>6366</v>
      </c>
    </row>
    <row r="7466" spans="1:19" x14ac:dyDescent="0.35">
      <c r="A7466" t="s">
        <v>7263</v>
      </c>
      <c r="B7466" t="s">
        <v>6403</v>
      </c>
      <c r="C7466" t="s">
        <v>7264</v>
      </c>
      <c r="D7466" t="s">
        <v>6360</v>
      </c>
      <c r="E7466">
        <v>19</v>
      </c>
      <c r="F7466">
        <v>1</v>
      </c>
      <c r="G7466">
        <v>1</v>
      </c>
      <c r="H7466" t="s">
        <v>6361</v>
      </c>
      <c r="I7466">
        <v>34.8994</v>
      </c>
      <c r="J7466" t="s">
        <v>6362</v>
      </c>
      <c r="K7466" t="s">
        <v>6363</v>
      </c>
      <c r="L7466" t="s">
        <v>6364</v>
      </c>
      <c r="Q7466" t="s">
        <v>6365</v>
      </c>
      <c r="S7466" t="s">
        <v>6366</v>
      </c>
    </row>
    <row r="7467" spans="1:19" x14ac:dyDescent="0.35">
      <c r="A7467" t="s">
        <v>22032</v>
      </c>
      <c r="B7467" t="s">
        <v>6373</v>
      </c>
      <c r="C7467" t="s">
        <v>22033</v>
      </c>
      <c r="D7467" t="s">
        <v>6360</v>
      </c>
      <c r="E7467">
        <v>19</v>
      </c>
      <c r="F7467">
        <v>1</v>
      </c>
      <c r="G7467">
        <v>1</v>
      </c>
      <c r="H7467" t="s">
        <v>6361</v>
      </c>
      <c r="I7467">
        <v>34.8994</v>
      </c>
      <c r="J7467" t="s">
        <v>6362</v>
      </c>
      <c r="K7467" t="s">
        <v>6363</v>
      </c>
      <c r="L7467" t="s">
        <v>6364</v>
      </c>
      <c r="Q7467" t="s">
        <v>6365</v>
      </c>
      <c r="S7467" t="s">
        <v>6366</v>
      </c>
    </row>
    <row r="7468" spans="1:19" x14ac:dyDescent="0.35">
      <c r="A7468" t="s">
        <v>23627</v>
      </c>
      <c r="B7468" t="s">
        <v>6381</v>
      </c>
      <c r="C7468" t="s">
        <v>23628</v>
      </c>
      <c r="D7468" t="s">
        <v>6360</v>
      </c>
      <c r="E7468">
        <v>19</v>
      </c>
      <c r="F7468">
        <v>1</v>
      </c>
      <c r="G7468">
        <v>1</v>
      </c>
      <c r="H7468" t="s">
        <v>6361</v>
      </c>
      <c r="I7468">
        <v>34.8994</v>
      </c>
      <c r="J7468" t="s">
        <v>6362</v>
      </c>
      <c r="K7468" t="s">
        <v>6363</v>
      </c>
      <c r="L7468" t="s">
        <v>6364</v>
      </c>
      <c r="Q7468" t="s">
        <v>6365</v>
      </c>
      <c r="S7468" t="s">
        <v>6366</v>
      </c>
    </row>
    <row r="7469" spans="1:19" x14ac:dyDescent="0.35">
      <c r="A7469" t="s">
        <v>13387</v>
      </c>
      <c r="B7469" t="s">
        <v>6358</v>
      </c>
      <c r="C7469" t="s">
        <v>13388</v>
      </c>
      <c r="D7469" t="s">
        <v>6360</v>
      </c>
      <c r="E7469">
        <v>19</v>
      </c>
      <c r="F7469">
        <v>1</v>
      </c>
      <c r="G7469">
        <v>1</v>
      </c>
      <c r="H7469" t="s">
        <v>6361</v>
      </c>
      <c r="I7469">
        <v>42.490920000000003</v>
      </c>
      <c r="J7469" t="s">
        <v>6362</v>
      </c>
      <c r="K7469" t="s">
        <v>6363</v>
      </c>
      <c r="L7469" t="s">
        <v>6364</v>
      </c>
      <c r="Q7469" t="s">
        <v>6365</v>
      </c>
      <c r="S7469" t="s">
        <v>6366</v>
      </c>
    </row>
    <row r="7470" spans="1:19" x14ac:dyDescent="0.35">
      <c r="A7470" t="s">
        <v>14360</v>
      </c>
      <c r="B7470" t="s">
        <v>6368</v>
      </c>
      <c r="C7470" t="s">
        <v>14361</v>
      </c>
      <c r="D7470" t="s">
        <v>6360</v>
      </c>
      <c r="E7470">
        <v>19</v>
      </c>
      <c r="F7470">
        <v>1</v>
      </c>
      <c r="G7470">
        <v>1</v>
      </c>
      <c r="H7470" t="s">
        <v>6361</v>
      </c>
      <c r="I7470">
        <v>42.490920000000003</v>
      </c>
      <c r="J7470" t="s">
        <v>6362</v>
      </c>
      <c r="K7470" t="s">
        <v>6363</v>
      </c>
      <c r="L7470" t="s">
        <v>6364</v>
      </c>
      <c r="Q7470" t="s">
        <v>6365</v>
      </c>
      <c r="S7470" t="s">
        <v>6366</v>
      </c>
    </row>
    <row r="7471" spans="1:19" x14ac:dyDescent="0.35">
      <c r="A7471" t="s">
        <v>17764</v>
      </c>
      <c r="B7471" t="s">
        <v>6406</v>
      </c>
      <c r="C7471" t="s">
        <v>17765</v>
      </c>
      <c r="D7471" t="s">
        <v>6360</v>
      </c>
      <c r="E7471">
        <v>19</v>
      </c>
      <c r="F7471">
        <v>1</v>
      </c>
      <c r="G7471">
        <v>1</v>
      </c>
      <c r="H7471" t="s">
        <v>6361</v>
      </c>
      <c r="I7471">
        <v>31.228909999999999</v>
      </c>
      <c r="J7471" t="s">
        <v>6362</v>
      </c>
      <c r="K7471" t="s">
        <v>6363</v>
      </c>
      <c r="L7471" t="s">
        <v>6364</v>
      </c>
      <c r="Q7471" t="s">
        <v>6365</v>
      </c>
      <c r="S7471" t="s">
        <v>6366</v>
      </c>
    </row>
    <row r="7472" spans="1:19" x14ac:dyDescent="0.35">
      <c r="A7472" t="s">
        <v>15381</v>
      </c>
      <c r="B7472" t="s">
        <v>6403</v>
      </c>
      <c r="C7472" t="s">
        <v>15382</v>
      </c>
      <c r="D7472" t="s">
        <v>6360</v>
      </c>
      <c r="E7472">
        <v>19</v>
      </c>
      <c r="F7472">
        <v>1</v>
      </c>
      <c r="G7472">
        <v>1</v>
      </c>
      <c r="H7472" t="s">
        <v>6361</v>
      </c>
      <c r="I7472">
        <v>31.228909999999999</v>
      </c>
      <c r="J7472" t="s">
        <v>6362</v>
      </c>
      <c r="K7472" t="s">
        <v>6363</v>
      </c>
      <c r="L7472" t="s">
        <v>6364</v>
      </c>
      <c r="Q7472" t="s">
        <v>6365</v>
      </c>
      <c r="S7472" t="s">
        <v>6366</v>
      </c>
    </row>
    <row r="7473" spans="1:19" x14ac:dyDescent="0.35">
      <c r="A7473" t="s">
        <v>12946</v>
      </c>
      <c r="B7473" t="s">
        <v>6373</v>
      </c>
      <c r="C7473" t="s">
        <v>12947</v>
      </c>
      <c r="D7473" t="s">
        <v>6360</v>
      </c>
      <c r="E7473">
        <v>19</v>
      </c>
      <c r="F7473">
        <v>1</v>
      </c>
      <c r="G7473">
        <v>1</v>
      </c>
      <c r="H7473" t="s">
        <v>6361</v>
      </c>
      <c r="I7473">
        <v>31.702069999999999</v>
      </c>
      <c r="J7473" t="s">
        <v>6362</v>
      </c>
      <c r="K7473" t="s">
        <v>6363</v>
      </c>
      <c r="L7473" t="s">
        <v>6364</v>
      </c>
      <c r="Q7473" t="s">
        <v>6365</v>
      </c>
      <c r="S7473" t="s">
        <v>6366</v>
      </c>
    </row>
    <row r="7474" spans="1:19" x14ac:dyDescent="0.35">
      <c r="A7474" t="s">
        <v>9144</v>
      </c>
      <c r="B7474" t="s">
        <v>6381</v>
      </c>
      <c r="C7474" t="s">
        <v>9145</v>
      </c>
      <c r="D7474" t="s">
        <v>6360</v>
      </c>
      <c r="E7474">
        <v>19</v>
      </c>
      <c r="F7474">
        <v>1</v>
      </c>
      <c r="G7474">
        <v>1</v>
      </c>
      <c r="H7474" t="s">
        <v>6361</v>
      </c>
      <c r="I7474">
        <v>31.702069999999999</v>
      </c>
      <c r="J7474" t="s">
        <v>6362</v>
      </c>
      <c r="K7474" t="s">
        <v>6363</v>
      </c>
      <c r="L7474" t="s">
        <v>6364</v>
      </c>
      <c r="Q7474" t="s">
        <v>6365</v>
      </c>
      <c r="S7474" t="s">
        <v>6366</v>
      </c>
    </row>
    <row r="7475" spans="1:19" x14ac:dyDescent="0.35">
      <c r="A7475" t="s">
        <v>23891</v>
      </c>
      <c r="B7475" t="s">
        <v>6406</v>
      </c>
      <c r="C7475" t="s">
        <v>23892</v>
      </c>
      <c r="D7475" t="s">
        <v>6360</v>
      </c>
      <c r="E7475">
        <v>99</v>
      </c>
      <c r="F7475">
        <v>1</v>
      </c>
      <c r="G7475">
        <v>1</v>
      </c>
      <c r="H7475" t="s">
        <v>6361</v>
      </c>
      <c r="I7475">
        <v>20.646699999999999</v>
      </c>
      <c r="J7475" t="s">
        <v>6362</v>
      </c>
      <c r="K7475" t="s">
        <v>6363</v>
      </c>
      <c r="L7475" t="s">
        <v>6364</v>
      </c>
      <c r="Q7475" t="s">
        <v>6365</v>
      </c>
      <c r="S7475" t="s">
        <v>6366</v>
      </c>
    </row>
    <row r="7476" spans="1:19" x14ac:dyDescent="0.35">
      <c r="A7476" t="s">
        <v>11547</v>
      </c>
      <c r="B7476" t="s">
        <v>6403</v>
      </c>
      <c r="C7476" t="s">
        <v>11548</v>
      </c>
      <c r="D7476" t="s">
        <v>6360</v>
      </c>
      <c r="E7476">
        <v>99</v>
      </c>
      <c r="F7476">
        <v>1</v>
      </c>
      <c r="G7476">
        <v>1</v>
      </c>
      <c r="H7476" t="s">
        <v>6361</v>
      </c>
      <c r="I7476">
        <v>20.646699999999999</v>
      </c>
      <c r="J7476" t="s">
        <v>6362</v>
      </c>
      <c r="K7476" t="s">
        <v>6363</v>
      </c>
      <c r="L7476" t="s">
        <v>6364</v>
      </c>
      <c r="Q7476" t="s">
        <v>6365</v>
      </c>
      <c r="S7476" t="s">
        <v>6366</v>
      </c>
    </row>
    <row r="7477" spans="1:19" x14ac:dyDescent="0.35">
      <c r="A7477" t="s">
        <v>10666</v>
      </c>
      <c r="B7477" t="s">
        <v>6373</v>
      </c>
      <c r="C7477" t="s">
        <v>10667</v>
      </c>
      <c r="D7477" t="s">
        <v>6360</v>
      </c>
      <c r="E7477">
        <v>99</v>
      </c>
      <c r="F7477">
        <v>1</v>
      </c>
      <c r="G7477">
        <v>1</v>
      </c>
      <c r="H7477" t="s">
        <v>6361</v>
      </c>
      <c r="I7477">
        <v>20.646699999999999</v>
      </c>
      <c r="J7477" t="s">
        <v>6362</v>
      </c>
      <c r="K7477" t="s">
        <v>6363</v>
      </c>
      <c r="L7477" t="s">
        <v>6364</v>
      </c>
      <c r="Q7477" t="s">
        <v>6365</v>
      </c>
      <c r="S7477" t="s">
        <v>6366</v>
      </c>
    </row>
    <row r="7478" spans="1:19" x14ac:dyDescent="0.35">
      <c r="A7478" t="s">
        <v>20644</v>
      </c>
      <c r="B7478" t="s">
        <v>6381</v>
      </c>
      <c r="C7478" t="s">
        <v>20645</v>
      </c>
      <c r="D7478" t="s">
        <v>6360</v>
      </c>
      <c r="E7478">
        <v>99</v>
      </c>
      <c r="F7478">
        <v>1</v>
      </c>
      <c r="G7478">
        <v>1</v>
      </c>
      <c r="H7478" t="s">
        <v>6361</v>
      </c>
      <c r="I7478">
        <v>20.646699999999999</v>
      </c>
      <c r="J7478" t="s">
        <v>6362</v>
      </c>
      <c r="K7478" t="s">
        <v>6363</v>
      </c>
      <c r="L7478" t="s">
        <v>6364</v>
      </c>
      <c r="Q7478" t="s">
        <v>6365</v>
      </c>
      <c r="S7478" t="s">
        <v>6366</v>
      </c>
    </row>
    <row r="7479" spans="1:19" x14ac:dyDescent="0.35">
      <c r="A7479" t="s">
        <v>12220</v>
      </c>
      <c r="B7479" t="s">
        <v>6406</v>
      </c>
      <c r="C7479" t="s">
        <v>12221</v>
      </c>
      <c r="D7479" t="s">
        <v>6360</v>
      </c>
      <c r="E7479">
        <v>99</v>
      </c>
      <c r="F7479">
        <v>1</v>
      </c>
      <c r="G7479">
        <v>1</v>
      </c>
      <c r="H7479" t="s">
        <v>6361</v>
      </c>
      <c r="I7479">
        <v>22.93121</v>
      </c>
      <c r="J7479" t="s">
        <v>6362</v>
      </c>
      <c r="K7479" t="s">
        <v>6363</v>
      </c>
      <c r="L7479" t="s">
        <v>6364</v>
      </c>
      <c r="Q7479" t="s">
        <v>6365</v>
      </c>
      <c r="S7479" t="s">
        <v>6366</v>
      </c>
    </row>
    <row r="7480" spans="1:19" x14ac:dyDescent="0.35">
      <c r="A7480" t="s">
        <v>12750</v>
      </c>
      <c r="B7480" t="s">
        <v>6403</v>
      </c>
      <c r="C7480" t="s">
        <v>12751</v>
      </c>
      <c r="D7480" t="s">
        <v>6360</v>
      </c>
      <c r="E7480">
        <v>99</v>
      </c>
      <c r="F7480">
        <v>1</v>
      </c>
      <c r="G7480">
        <v>1</v>
      </c>
      <c r="H7480" t="s">
        <v>6361</v>
      </c>
      <c r="I7480">
        <v>22.93121</v>
      </c>
      <c r="J7480" t="s">
        <v>6362</v>
      </c>
      <c r="K7480" t="s">
        <v>6363</v>
      </c>
      <c r="L7480" t="s">
        <v>6364</v>
      </c>
      <c r="Q7480" t="s">
        <v>6365</v>
      </c>
      <c r="S7480" t="s">
        <v>6366</v>
      </c>
    </row>
    <row r="7481" spans="1:19" x14ac:dyDescent="0.35">
      <c r="A7481" t="s">
        <v>13004</v>
      </c>
      <c r="B7481" t="s">
        <v>6373</v>
      </c>
      <c r="C7481" t="s">
        <v>13005</v>
      </c>
      <c r="D7481" t="s">
        <v>6360</v>
      </c>
      <c r="E7481">
        <v>99</v>
      </c>
      <c r="F7481">
        <v>1</v>
      </c>
      <c r="G7481">
        <v>1</v>
      </c>
      <c r="H7481" t="s">
        <v>6361</v>
      </c>
      <c r="I7481">
        <v>22.93121</v>
      </c>
      <c r="J7481" t="s">
        <v>6362</v>
      </c>
      <c r="K7481" t="s">
        <v>6363</v>
      </c>
      <c r="L7481" t="s">
        <v>6364</v>
      </c>
      <c r="Q7481" t="s">
        <v>6365</v>
      </c>
      <c r="S7481" t="s">
        <v>6366</v>
      </c>
    </row>
    <row r="7482" spans="1:19" x14ac:dyDescent="0.35">
      <c r="A7482" t="s">
        <v>13076</v>
      </c>
      <c r="B7482" t="s">
        <v>6381</v>
      </c>
      <c r="C7482" t="s">
        <v>13077</v>
      </c>
      <c r="D7482" t="s">
        <v>6360</v>
      </c>
      <c r="E7482">
        <v>99</v>
      </c>
      <c r="F7482">
        <v>1</v>
      </c>
      <c r="G7482">
        <v>1</v>
      </c>
      <c r="H7482" t="s">
        <v>6361</v>
      </c>
      <c r="I7482">
        <v>22.93121</v>
      </c>
      <c r="J7482" t="s">
        <v>6362</v>
      </c>
      <c r="K7482" t="s">
        <v>6363</v>
      </c>
      <c r="L7482" t="s">
        <v>6364</v>
      </c>
      <c r="Q7482" t="s">
        <v>6365</v>
      </c>
      <c r="S7482" t="s">
        <v>6366</v>
      </c>
    </row>
    <row r="7483" spans="1:19" x14ac:dyDescent="0.35">
      <c r="A7483" t="s">
        <v>17980</v>
      </c>
      <c r="B7483" t="s">
        <v>6358</v>
      </c>
      <c r="C7483" t="s">
        <v>17981</v>
      </c>
      <c r="D7483" t="s">
        <v>6360</v>
      </c>
      <c r="E7483">
        <v>99</v>
      </c>
      <c r="F7483">
        <v>1</v>
      </c>
      <c r="G7483">
        <v>1</v>
      </c>
      <c r="H7483" t="s">
        <v>6361</v>
      </c>
      <c r="I7483">
        <v>11.183619999999999</v>
      </c>
      <c r="J7483" t="s">
        <v>6362</v>
      </c>
      <c r="K7483" t="s">
        <v>6363</v>
      </c>
      <c r="L7483" t="s">
        <v>6364</v>
      </c>
      <c r="Q7483" t="s">
        <v>6365</v>
      </c>
      <c r="S7483" t="s">
        <v>6366</v>
      </c>
    </row>
    <row r="7484" spans="1:19" x14ac:dyDescent="0.35">
      <c r="A7484" t="s">
        <v>12798</v>
      </c>
      <c r="B7484" t="s">
        <v>6368</v>
      </c>
      <c r="C7484" t="s">
        <v>12799</v>
      </c>
      <c r="D7484" t="s">
        <v>6360</v>
      </c>
      <c r="E7484">
        <v>99</v>
      </c>
      <c r="F7484">
        <v>1</v>
      </c>
      <c r="G7484">
        <v>1</v>
      </c>
      <c r="H7484" t="s">
        <v>6361</v>
      </c>
      <c r="I7484">
        <v>11.183619999999999</v>
      </c>
      <c r="J7484" t="s">
        <v>6362</v>
      </c>
      <c r="K7484" t="s">
        <v>6363</v>
      </c>
      <c r="L7484" t="s">
        <v>6364</v>
      </c>
      <c r="Q7484" t="s">
        <v>6365</v>
      </c>
      <c r="S7484" t="s">
        <v>6366</v>
      </c>
    </row>
    <row r="7485" spans="1:19" x14ac:dyDescent="0.35">
      <c r="A7485" t="s">
        <v>14833</v>
      </c>
      <c r="B7485" t="s">
        <v>6406</v>
      </c>
      <c r="C7485" t="s">
        <v>14834</v>
      </c>
      <c r="D7485" t="s">
        <v>6360</v>
      </c>
      <c r="E7485">
        <v>98</v>
      </c>
      <c r="F7485">
        <v>1</v>
      </c>
      <c r="G7485">
        <v>1</v>
      </c>
      <c r="H7485" t="s">
        <v>6361</v>
      </c>
      <c r="I7485">
        <v>3.5844999999999998</v>
      </c>
      <c r="J7485" t="s">
        <v>6362</v>
      </c>
      <c r="K7485" t="s">
        <v>6363</v>
      </c>
      <c r="L7485" t="s">
        <v>6364</v>
      </c>
      <c r="Q7485" t="s">
        <v>6365</v>
      </c>
      <c r="S7485" t="s">
        <v>6366</v>
      </c>
    </row>
    <row r="7486" spans="1:19" x14ac:dyDescent="0.35">
      <c r="A7486" t="s">
        <v>20274</v>
      </c>
      <c r="B7486" t="s">
        <v>6403</v>
      </c>
      <c r="C7486" t="s">
        <v>20275</v>
      </c>
      <c r="D7486" t="s">
        <v>6360</v>
      </c>
      <c r="E7486">
        <v>998</v>
      </c>
      <c r="F7486">
        <v>1</v>
      </c>
      <c r="G7486">
        <v>1</v>
      </c>
      <c r="H7486" t="s">
        <v>6361</v>
      </c>
      <c r="I7486">
        <v>3.5844999999999998</v>
      </c>
      <c r="J7486" t="s">
        <v>6362</v>
      </c>
      <c r="K7486" t="s">
        <v>6363</v>
      </c>
      <c r="L7486" t="s">
        <v>6364</v>
      </c>
      <c r="Q7486" t="s">
        <v>6365</v>
      </c>
      <c r="S7486" t="s">
        <v>6366</v>
      </c>
    </row>
    <row r="7487" spans="1:19" x14ac:dyDescent="0.35">
      <c r="A7487" t="s">
        <v>24014</v>
      </c>
      <c r="B7487" t="s">
        <v>6373</v>
      </c>
      <c r="C7487" t="s">
        <v>24015</v>
      </c>
      <c r="D7487" t="s">
        <v>6360</v>
      </c>
      <c r="E7487">
        <v>99</v>
      </c>
      <c r="F7487">
        <v>1</v>
      </c>
      <c r="G7487">
        <v>1</v>
      </c>
      <c r="H7487" t="s">
        <v>6361</v>
      </c>
      <c r="I7487">
        <v>3.5844999999999998</v>
      </c>
      <c r="J7487" t="s">
        <v>6362</v>
      </c>
      <c r="K7487" t="s">
        <v>6363</v>
      </c>
      <c r="L7487" t="s">
        <v>6364</v>
      </c>
      <c r="Q7487" t="s">
        <v>6365</v>
      </c>
      <c r="S7487" t="s">
        <v>6366</v>
      </c>
    </row>
    <row r="7488" spans="1:19" x14ac:dyDescent="0.35">
      <c r="A7488" t="s">
        <v>9048</v>
      </c>
      <c r="B7488" t="s">
        <v>6381</v>
      </c>
      <c r="C7488" t="s">
        <v>9049</v>
      </c>
      <c r="D7488" t="s">
        <v>6360</v>
      </c>
      <c r="E7488">
        <v>99</v>
      </c>
      <c r="F7488">
        <v>1</v>
      </c>
      <c r="G7488">
        <v>1</v>
      </c>
      <c r="H7488" t="s">
        <v>6361</v>
      </c>
      <c r="I7488">
        <v>3.5844999999999998</v>
      </c>
      <c r="J7488" t="s">
        <v>6362</v>
      </c>
      <c r="K7488" t="s">
        <v>6363</v>
      </c>
      <c r="L7488" t="s">
        <v>6364</v>
      </c>
      <c r="Q7488" t="s">
        <v>6365</v>
      </c>
      <c r="S7488" t="s">
        <v>6366</v>
      </c>
    </row>
    <row r="7489" spans="1:19" x14ac:dyDescent="0.35">
      <c r="A7489" t="s">
        <v>30309</v>
      </c>
      <c r="B7489" t="s">
        <v>6358</v>
      </c>
      <c r="C7489" t="s">
        <v>30308</v>
      </c>
      <c r="D7489" t="s">
        <v>6360</v>
      </c>
      <c r="E7489">
        <v>9</v>
      </c>
      <c r="F7489">
        <v>1</v>
      </c>
      <c r="G7489">
        <v>1</v>
      </c>
      <c r="H7489" t="s">
        <v>6361</v>
      </c>
      <c r="I7489">
        <v>3.05877</v>
      </c>
      <c r="J7489" t="s">
        <v>4065</v>
      </c>
      <c r="K7489" t="s">
        <v>6363</v>
      </c>
      <c r="L7489" t="s">
        <v>6364</v>
      </c>
      <c r="Q7489" t="s">
        <v>6365</v>
      </c>
      <c r="S7489" t="s">
        <v>6366</v>
      </c>
    </row>
    <row r="7490" spans="1:19" x14ac:dyDescent="0.35">
      <c r="A7490" t="s">
        <v>27504</v>
      </c>
      <c r="B7490" t="s">
        <v>6368</v>
      </c>
      <c r="C7490" t="s">
        <v>27503</v>
      </c>
      <c r="D7490" t="s">
        <v>6360</v>
      </c>
      <c r="E7490">
        <v>9</v>
      </c>
      <c r="F7490">
        <v>1</v>
      </c>
      <c r="G7490">
        <v>1</v>
      </c>
      <c r="H7490" t="s">
        <v>6361</v>
      </c>
      <c r="I7490">
        <v>3.05877</v>
      </c>
      <c r="J7490" t="s">
        <v>4065</v>
      </c>
      <c r="K7490" t="s">
        <v>6363</v>
      </c>
      <c r="L7490" t="s">
        <v>6364</v>
      </c>
      <c r="Q7490" t="s">
        <v>6365</v>
      </c>
      <c r="S7490" t="s">
        <v>6366</v>
      </c>
    </row>
    <row r="7491" spans="1:19" x14ac:dyDescent="0.35">
      <c r="A7491" t="s">
        <v>28195</v>
      </c>
      <c r="B7491" t="s">
        <v>6406</v>
      </c>
      <c r="C7491" t="s">
        <v>28194</v>
      </c>
      <c r="D7491" t="s">
        <v>6360</v>
      </c>
      <c r="E7491">
        <v>9</v>
      </c>
      <c r="F7491">
        <v>1</v>
      </c>
      <c r="G7491">
        <v>1</v>
      </c>
      <c r="H7491" t="s">
        <v>6361</v>
      </c>
      <c r="I7491">
        <v>1.1470499999999999</v>
      </c>
      <c r="J7491" t="s">
        <v>6362</v>
      </c>
      <c r="K7491" t="s">
        <v>6363</v>
      </c>
      <c r="L7491" t="s">
        <v>6364</v>
      </c>
      <c r="Q7491" t="s">
        <v>6365</v>
      </c>
      <c r="S7491" t="s">
        <v>6366</v>
      </c>
    </row>
    <row r="7492" spans="1:19" x14ac:dyDescent="0.35">
      <c r="A7492" t="s">
        <v>32520</v>
      </c>
      <c r="B7492" t="s">
        <v>6403</v>
      </c>
      <c r="C7492" t="s">
        <v>32519</v>
      </c>
      <c r="D7492" t="s">
        <v>6360</v>
      </c>
      <c r="E7492">
        <v>9</v>
      </c>
      <c r="F7492">
        <v>1</v>
      </c>
      <c r="G7492">
        <v>1</v>
      </c>
      <c r="H7492" t="s">
        <v>6361</v>
      </c>
      <c r="I7492">
        <v>1.1470499999999999</v>
      </c>
      <c r="J7492" t="s">
        <v>6362</v>
      </c>
      <c r="K7492" t="s">
        <v>6363</v>
      </c>
      <c r="L7492" t="s">
        <v>6364</v>
      </c>
      <c r="Q7492" t="s">
        <v>6365</v>
      </c>
      <c r="S7492" t="s">
        <v>6366</v>
      </c>
    </row>
    <row r="7493" spans="1:19" x14ac:dyDescent="0.35">
      <c r="A7493" t="s">
        <v>32743</v>
      </c>
      <c r="B7493" t="s">
        <v>6373</v>
      </c>
      <c r="C7493" t="s">
        <v>32742</v>
      </c>
      <c r="D7493" t="s">
        <v>6360</v>
      </c>
      <c r="E7493">
        <v>9</v>
      </c>
      <c r="F7493">
        <v>1</v>
      </c>
      <c r="G7493">
        <v>1</v>
      </c>
      <c r="H7493" t="s">
        <v>6361</v>
      </c>
      <c r="I7493">
        <v>1.1470499999999999</v>
      </c>
      <c r="J7493" t="s">
        <v>6362</v>
      </c>
      <c r="K7493" t="s">
        <v>6363</v>
      </c>
      <c r="L7493" t="s">
        <v>6364</v>
      </c>
      <c r="Q7493" t="s">
        <v>6365</v>
      </c>
      <c r="S7493" t="s">
        <v>6366</v>
      </c>
    </row>
    <row r="7494" spans="1:19" x14ac:dyDescent="0.35">
      <c r="A7494" t="s">
        <v>28193</v>
      </c>
      <c r="B7494" t="s">
        <v>6381</v>
      </c>
      <c r="C7494" t="s">
        <v>28192</v>
      </c>
      <c r="D7494" t="s">
        <v>6360</v>
      </c>
      <c r="E7494">
        <v>9</v>
      </c>
      <c r="F7494">
        <v>1</v>
      </c>
      <c r="G7494">
        <v>1</v>
      </c>
      <c r="H7494" t="s">
        <v>6361</v>
      </c>
      <c r="I7494">
        <v>1.1470499999999999</v>
      </c>
      <c r="J7494" t="s">
        <v>6362</v>
      </c>
      <c r="K7494" t="s">
        <v>6363</v>
      </c>
      <c r="L7494" t="s">
        <v>6364</v>
      </c>
      <c r="Q7494" t="s">
        <v>6365</v>
      </c>
      <c r="S7494" t="s">
        <v>6366</v>
      </c>
    </row>
    <row r="7495" spans="1:19" x14ac:dyDescent="0.35">
      <c r="A7495" t="s">
        <v>22713</v>
      </c>
      <c r="B7495" t="s">
        <v>6358</v>
      </c>
      <c r="C7495" t="s">
        <v>22714</v>
      </c>
      <c r="D7495" t="s">
        <v>6360</v>
      </c>
      <c r="E7495">
        <v>99</v>
      </c>
      <c r="F7495">
        <v>1</v>
      </c>
      <c r="G7495">
        <v>1</v>
      </c>
      <c r="H7495" t="s">
        <v>6361</v>
      </c>
      <c r="I7495">
        <v>2.7791800000000002</v>
      </c>
      <c r="J7495" t="s">
        <v>6362</v>
      </c>
      <c r="K7495" t="s">
        <v>6363</v>
      </c>
      <c r="L7495" t="s">
        <v>6364</v>
      </c>
      <c r="Q7495" t="s">
        <v>6365</v>
      </c>
      <c r="S7495" t="s">
        <v>6366</v>
      </c>
    </row>
    <row r="7496" spans="1:19" x14ac:dyDescent="0.35">
      <c r="A7496" t="s">
        <v>15537</v>
      </c>
      <c r="B7496" t="s">
        <v>6368</v>
      </c>
      <c r="C7496" t="s">
        <v>15538</v>
      </c>
      <c r="D7496" t="s">
        <v>6360</v>
      </c>
      <c r="E7496">
        <v>99</v>
      </c>
      <c r="F7496">
        <v>1</v>
      </c>
      <c r="G7496">
        <v>1</v>
      </c>
      <c r="H7496" t="s">
        <v>6361</v>
      </c>
      <c r="I7496">
        <v>2.7791800000000002</v>
      </c>
      <c r="J7496" t="s">
        <v>6362</v>
      </c>
      <c r="K7496" t="s">
        <v>6363</v>
      </c>
      <c r="L7496" t="s">
        <v>6364</v>
      </c>
      <c r="Q7496" t="s">
        <v>6365</v>
      </c>
      <c r="S7496" t="s">
        <v>6366</v>
      </c>
    </row>
    <row r="7497" spans="1:19" x14ac:dyDescent="0.35">
      <c r="A7497" t="s">
        <v>22286</v>
      </c>
      <c r="B7497" t="s">
        <v>6358</v>
      </c>
      <c r="C7497" t="s">
        <v>22287</v>
      </c>
      <c r="D7497" t="s">
        <v>6360</v>
      </c>
      <c r="E7497">
        <v>99</v>
      </c>
      <c r="F7497">
        <v>1</v>
      </c>
      <c r="G7497">
        <v>1</v>
      </c>
      <c r="H7497" t="s">
        <v>6361</v>
      </c>
      <c r="I7497">
        <v>6.4998899999999997</v>
      </c>
      <c r="J7497" t="s">
        <v>6362</v>
      </c>
      <c r="K7497" t="s">
        <v>6363</v>
      </c>
      <c r="L7497" t="s">
        <v>6364</v>
      </c>
      <c r="Q7497" t="s">
        <v>6365</v>
      </c>
      <c r="S7497" t="s">
        <v>6366</v>
      </c>
    </row>
    <row r="7498" spans="1:19" x14ac:dyDescent="0.35">
      <c r="A7498" t="s">
        <v>11949</v>
      </c>
      <c r="B7498" t="s">
        <v>6368</v>
      </c>
      <c r="C7498" t="s">
        <v>11950</v>
      </c>
      <c r="D7498" t="s">
        <v>6360</v>
      </c>
      <c r="E7498">
        <v>99</v>
      </c>
      <c r="F7498">
        <v>1</v>
      </c>
      <c r="G7498">
        <v>1</v>
      </c>
      <c r="H7498" t="s">
        <v>6361</v>
      </c>
      <c r="I7498">
        <v>6.4998899999999997</v>
      </c>
      <c r="J7498" t="s">
        <v>6362</v>
      </c>
      <c r="K7498" t="s">
        <v>6363</v>
      </c>
      <c r="L7498" t="s">
        <v>6364</v>
      </c>
      <c r="Q7498" t="s">
        <v>6365</v>
      </c>
      <c r="S7498" t="s">
        <v>6366</v>
      </c>
    </row>
    <row r="7499" spans="1:19" x14ac:dyDescent="0.35">
      <c r="A7499" t="s">
        <v>18737</v>
      </c>
      <c r="B7499" t="s">
        <v>6358</v>
      </c>
      <c r="C7499" t="s">
        <v>18738</v>
      </c>
      <c r="D7499" t="s">
        <v>6360</v>
      </c>
      <c r="E7499">
        <v>19</v>
      </c>
      <c r="F7499">
        <v>1</v>
      </c>
      <c r="G7499">
        <v>1</v>
      </c>
      <c r="H7499" t="s">
        <v>6361</v>
      </c>
      <c r="I7499">
        <v>1.1528099999999999</v>
      </c>
      <c r="J7499" t="s">
        <v>6362</v>
      </c>
      <c r="K7499" t="s">
        <v>6363</v>
      </c>
      <c r="L7499" t="s">
        <v>6364</v>
      </c>
      <c r="Q7499" t="s">
        <v>6365</v>
      </c>
      <c r="S7499" t="s">
        <v>6366</v>
      </c>
    </row>
    <row r="7500" spans="1:19" x14ac:dyDescent="0.35">
      <c r="A7500" t="s">
        <v>24981</v>
      </c>
      <c r="B7500" t="s">
        <v>6368</v>
      </c>
      <c r="C7500" t="s">
        <v>24982</v>
      </c>
      <c r="D7500" t="s">
        <v>6360</v>
      </c>
      <c r="E7500">
        <v>19</v>
      </c>
      <c r="F7500">
        <v>1</v>
      </c>
      <c r="G7500">
        <v>1</v>
      </c>
      <c r="H7500" t="s">
        <v>6361</v>
      </c>
      <c r="I7500">
        <v>1.1528099999999999</v>
      </c>
      <c r="J7500" t="s">
        <v>6362</v>
      </c>
      <c r="K7500" t="s">
        <v>6363</v>
      </c>
      <c r="L7500" t="s">
        <v>6364</v>
      </c>
      <c r="Q7500" t="s">
        <v>6365</v>
      </c>
      <c r="S7500" t="s">
        <v>6366</v>
      </c>
    </row>
    <row r="7501" spans="1:19" x14ac:dyDescent="0.35">
      <c r="A7501" t="s">
        <v>11447</v>
      </c>
      <c r="B7501" t="s">
        <v>6358</v>
      </c>
      <c r="C7501" t="s">
        <v>11448</v>
      </c>
      <c r="D7501" t="s">
        <v>6360</v>
      </c>
      <c r="E7501">
        <v>2025</v>
      </c>
      <c r="F7501">
        <v>1</v>
      </c>
      <c r="G7501">
        <v>1</v>
      </c>
      <c r="H7501" t="s">
        <v>6361</v>
      </c>
      <c r="I7501">
        <v>1.95244</v>
      </c>
      <c r="J7501" t="s">
        <v>6362</v>
      </c>
      <c r="K7501" t="s">
        <v>6363</v>
      </c>
      <c r="L7501" t="s">
        <v>6364</v>
      </c>
      <c r="Q7501" t="s">
        <v>6365</v>
      </c>
      <c r="S7501" t="s">
        <v>6366</v>
      </c>
    </row>
    <row r="7502" spans="1:19" x14ac:dyDescent="0.35">
      <c r="A7502" t="s">
        <v>11893</v>
      </c>
      <c r="B7502" t="s">
        <v>6368</v>
      </c>
      <c r="C7502" t="s">
        <v>11894</v>
      </c>
      <c r="D7502" t="s">
        <v>6360</v>
      </c>
      <c r="E7502">
        <v>2025</v>
      </c>
      <c r="F7502">
        <v>1</v>
      </c>
      <c r="G7502">
        <v>1</v>
      </c>
      <c r="H7502" t="s">
        <v>6361</v>
      </c>
      <c r="I7502">
        <v>1.95244</v>
      </c>
      <c r="J7502" t="s">
        <v>6362</v>
      </c>
      <c r="K7502" t="s">
        <v>6363</v>
      </c>
      <c r="L7502" t="s">
        <v>6364</v>
      </c>
      <c r="Q7502" t="s">
        <v>6365</v>
      </c>
      <c r="S7502" t="s">
        <v>6366</v>
      </c>
    </row>
    <row r="7503" spans="1:19" x14ac:dyDescent="0.35">
      <c r="A7503" t="s">
        <v>25030</v>
      </c>
      <c r="B7503" t="s">
        <v>6406</v>
      </c>
      <c r="C7503" t="s">
        <v>25031</v>
      </c>
      <c r="D7503" t="s">
        <v>6360</v>
      </c>
      <c r="E7503">
        <v>2025</v>
      </c>
      <c r="F7503">
        <v>1</v>
      </c>
      <c r="G7503">
        <v>1</v>
      </c>
      <c r="H7503" t="s">
        <v>6361</v>
      </c>
      <c r="I7503">
        <v>1.38717</v>
      </c>
      <c r="J7503" t="s">
        <v>6362</v>
      </c>
      <c r="K7503" t="s">
        <v>6363</v>
      </c>
      <c r="L7503" t="s">
        <v>6364</v>
      </c>
      <c r="Q7503" t="s">
        <v>6365</v>
      </c>
      <c r="S7503" t="s">
        <v>6366</v>
      </c>
    </row>
    <row r="7504" spans="1:19" x14ac:dyDescent="0.35">
      <c r="A7504" t="s">
        <v>22483</v>
      </c>
      <c r="B7504" t="s">
        <v>6403</v>
      </c>
      <c r="C7504" t="s">
        <v>22484</v>
      </c>
      <c r="D7504" t="s">
        <v>6360</v>
      </c>
      <c r="E7504">
        <v>2025</v>
      </c>
      <c r="F7504">
        <v>1</v>
      </c>
      <c r="G7504">
        <v>1</v>
      </c>
      <c r="H7504" t="s">
        <v>6361</v>
      </c>
      <c r="I7504">
        <v>1.38717</v>
      </c>
      <c r="J7504" t="s">
        <v>6362</v>
      </c>
      <c r="K7504" t="s">
        <v>6363</v>
      </c>
      <c r="L7504" t="s">
        <v>6364</v>
      </c>
      <c r="Q7504" t="s">
        <v>6365</v>
      </c>
      <c r="S7504" t="s">
        <v>6366</v>
      </c>
    </row>
    <row r="7505" spans="1:19" x14ac:dyDescent="0.35">
      <c r="A7505" t="s">
        <v>16939</v>
      </c>
      <c r="B7505" t="s">
        <v>6373</v>
      </c>
      <c r="C7505" t="s">
        <v>16940</v>
      </c>
      <c r="D7505" t="s">
        <v>6360</v>
      </c>
      <c r="E7505">
        <v>2025</v>
      </c>
      <c r="F7505">
        <v>1</v>
      </c>
      <c r="G7505">
        <v>1</v>
      </c>
      <c r="H7505" t="s">
        <v>6361</v>
      </c>
      <c r="I7505">
        <v>1.3885799999999999</v>
      </c>
      <c r="J7505" t="s">
        <v>6362</v>
      </c>
      <c r="K7505" t="s">
        <v>6363</v>
      </c>
      <c r="L7505" t="s">
        <v>6364</v>
      </c>
      <c r="Q7505" t="s">
        <v>6365</v>
      </c>
      <c r="S7505" t="s">
        <v>6366</v>
      </c>
    </row>
    <row r="7506" spans="1:19" x14ac:dyDescent="0.35">
      <c r="A7506" t="s">
        <v>13613</v>
      </c>
      <c r="B7506" t="s">
        <v>6381</v>
      </c>
      <c r="C7506" t="s">
        <v>13614</v>
      </c>
      <c r="D7506" t="s">
        <v>6360</v>
      </c>
      <c r="E7506">
        <v>2025</v>
      </c>
      <c r="F7506">
        <v>1</v>
      </c>
      <c r="G7506">
        <v>1</v>
      </c>
      <c r="H7506" t="s">
        <v>6361</v>
      </c>
      <c r="I7506">
        <v>1.38717</v>
      </c>
      <c r="J7506" t="s">
        <v>6362</v>
      </c>
      <c r="K7506" t="s">
        <v>6363</v>
      </c>
      <c r="L7506" t="s">
        <v>6364</v>
      </c>
      <c r="Q7506" t="s">
        <v>6365</v>
      </c>
      <c r="S7506" t="s">
        <v>6366</v>
      </c>
    </row>
    <row r="7507" spans="1:19" x14ac:dyDescent="0.35">
      <c r="A7507" t="s">
        <v>10264</v>
      </c>
      <c r="B7507" t="s">
        <v>6358</v>
      </c>
      <c r="C7507" t="s">
        <v>10265</v>
      </c>
      <c r="D7507" t="s">
        <v>6360</v>
      </c>
      <c r="E7507">
        <v>99</v>
      </c>
      <c r="F7507">
        <v>1</v>
      </c>
      <c r="G7507">
        <v>1</v>
      </c>
      <c r="H7507" t="s">
        <v>6361</v>
      </c>
      <c r="I7507">
        <v>6.6910699999999999</v>
      </c>
      <c r="J7507" t="s">
        <v>6362</v>
      </c>
      <c r="K7507" t="s">
        <v>6363</v>
      </c>
      <c r="L7507" t="s">
        <v>6364</v>
      </c>
      <c r="Q7507" t="s">
        <v>6365</v>
      </c>
      <c r="S7507" t="s">
        <v>6366</v>
      </c>
    </row>
    <row r="7508" spans="1:19" x14ac:dyDescent="0.35">
      <c r="A7508" t="s">
        <v>18314</v>
      </c>
      <c r="B7508" t="s">
        <v>6368</v>
      </c>
      <c r="C7508" t="s">
        <v>18315</v>
      </c>
      <c r="D7508" t="s">
        <v>6360</v>
      </c>
      <c r="E7508">
        <v>99</v>
      </c>
      <c r="F7508">
        <v>1</v>
      </c>
      <c r="G7508">
        <v>1</v>
      </c>
      <c r="H7508" t="s">
        <v>6361</v>
      </c>
      <c r="I7508">
        <v>6.6910699999999999</v>
      </c>
      <c r="J7508" t="s">
        <v>6362</v>
      </c>
      <c r="K7508" t="s">
        <v>6363</v>
      </c>
      <c r="L7508" t="s">
        <v>6364</v>
      </c>
      <c r="Q7508" t="s">
        <v>6365</v>
      </c>
      <c r="S7508" t="s">
        <v>6366</v>
      </c>
    </row>
    <row r="7509" spans="1:19" x14ac:dyDescent="0.35">
      <c r="A7509" t="s">
        <v>14831</v>
      </c>
      <c r="B7509" t="s">
        <v>6358</v>
      </c>
      <c r="C7509" t="s">
        <v>14832</v>
      </c>
      <c r="D7509" t="s">
        <v>6360</v>
      </c>
      <c r="E7509">
        <v>9</v>
      </c>
      <c r="F7509">
        <v>1</v>
      </c>
      <c r="G7509">
        <v>1</v>
      </c>
      <c r="H7509" t="s">
        <v>6361</v>
      </c>
      <c r="I7509">
        <v>87.202820000000003</v>
      </c>
      <c r="J7509" t="s">
        <v>4065</v>
      </c>
      <c r="K7509" t="s">
        <v>6363</v>
      </c>
      <c r="L7509" t="s">
        <v>6364</v>
      </c>
      <c r="Q7509" t="s">
        <v>6365</v>
      </c>
      <c r="S7509" t="s">
        <v>6366</v>
      </c>
    </row>
    <row r="7510" spans="1:19" x14ac:dyDescent="0.35">
      <c r="A7510" t="s">
        <v>21235</v>
      </c>
      <c r="B7510" t="s">
        <v>6368</v>
      </c>
      <c r="C7510" t="s">
        <v>21236</v>
      </c>
      <c r="D7510" t="s">
        <v>6360</v>
      </c>
      <c r="E7510">
        <v>9</v>
      </c>
      <c r="F7510">
        <v>1</v>
      </c>
      <c r="G7510">
        <v>1</v>
      </c>
      <c r="H7510" t="s">
        <v>6361</v>
      </c>
      <c r="I7510">
        <v>87.202820000000003</v>
      </c>
      <c r="J7510" t="s">
        <v>4065</v>
      </c>
      <c r="K7510" t="s">
        <v>6363</v>
      </c>
      <c r="L7510" t="s">
        <v>6364</v>
      </c>
      <c r="Q7510" t="s">
        <v>6365</v>
      </c>
      <c r="S7510" t="s">
        <v>6366</v>
      </c>
    </row>
    <row r="7511" spans="1:19" x14ac:dyDescent="0.35">
      <c r="A7511" t="s">
        <v>8833</v>
      </c>
      <c r="B7511" t="s">
        <v>6406</v>
      </c>
      <c r="C7511" t="s">
        <v>8834</v>
      </c>
      <c r="D7511" t="s">
        <v>6360</v>
      </c>
      <c r="E7511">
        <v>9</v>
      </c>
      <c r="F7511">
        <v>1</v>
      </c>
      <c r="G7511">
        <v>1</v>
      </c>
      <c r="H7511" t="s">
        <v>6361</v>
      </c>
      <c r="I7511">
        <v>4.4925699999999997</v>
      </c>
      <c r="J7511" t="s">
        <v>6362</v>
      </c>
      <c r="K7511" t="s">
        <v>6363</v>
      </c>
      <c r="L7511" t="s">
        <v>6364</v>
      </c>
      <c r="Q7511" t="s">
        <v>6365</v>
      </c>
      <c r="S7511" t="s">
        <v>6366</v>
      </c>
    </row>
    <row r="7512" spans="1:19" x14ac:dyDescent="0.35">
      <c r="A7512" t="s">
        <v>13976</v>
      </c>
      <c r="B7512" t="s">
        <v>6403</v>
      </c>
      <c r="C7512" t="s">
        <v>13977</v>
      </c>
      <c r="D7512" t="s">
        <v>6360</v>
      </c>
      <c r="E7512">
        <v>9</v>
      </c>
      <c r="F7512">
        <v>1</v>
      </c>
      <c r="G7512">
        <v>1</v>
      </c>
      <c r="H7512" t="s">
        <v>6361</v>
      </c>
      <c r="I7512">
        <v>4.4925699999999997</v>
      </c>
      <c r="J7512" t="s">
        <v>6362</v>
      </c>
      <c r="K7512" t="s">
        <v>6363</v>
      </c>
      <c r="L7512" t="s">
        <v>6364</v>
      </c>
      <c r="Q7512" t="s">
        <v>6365</v>
      </c>
      <c r="S7512" t="s">
        <v>6366</v>
      </c>
    </row>
    <row r="7513" spans="1:19" x14ac:dyDescent="0.35">
      <c r="A7513" t="s">
        <v>13466</v>
      </c>
      <c r="B7513" t="s">
        <v>6373</v>
      </c>
      <c r="C7513" t="s">
        <v>13467</v>
      </c>
      <c r="D7513" t="s">
        <v>6360</v>
      </c>
      <c r="E7513">
        <v>9</v>
      </c>
      <c r="F7513">
        <v>1</v>
      </c>
      <c r="G7513">
        <v>1</v>
      </c>
      <c r="H7513" t="s">
        <v>6361</v>
      </c>
      <c r="I7513">
        <v>4.4925699999999997</v>
      </c>
      <c r="J7513" t="s">
        <v>6362</v>
      </c>
      <c r="K7513" t="s">
        <v>6363</v>
      </c>
      <c r="L7513" t="s">
        <v>6364</v>
      </c>
      <c r="Q7513" t="s">
        <v>6365</v>
      </c>
      <c r="S7513" t="s">
        <v>6366</v>
      </c>
    </row>
    <row r="7514" spans="1:19" x14ac:dyDescent="0.35">
      <c r="A7514" t="s">
        <v>15295</v>
      </c>
      <c r="B7514" t="s">
        <v>6381</v>
      </c>
      <c r="C7514" t="s">
        <v>15296</v>
      </c>
      <c r="D7514" t="s">
        <v>6360</v>
      </c>
      <c r="E7514">
        <v>9</v>
      </c>
      <c r="F7514">
        <v>1</v>
      </c>
      <c r="G7514">
        <v>1</v>
      </c>
      <c r="H7514" t="s">
        <v>6361</v>
      </c>
      <c r="I7514">
        <v>4.4925699999999997</v>
      </c>
      <c r="J7514" t="s">
        <v>6362</v>
      </c>
      <c r="K7514" t="s">
        <v>6363</v>
      </c>
      <c r="L7514" t="s">
        <v>6364</v>
      </c>
      <c r="Q7514" t="s">
        <v>6365</v>
      </c>
      <c r="S7514" t="s">
        <v>6366</v>
      </c>
    </row>
    <row r="7515" spans="1:19" x14ac:dyDescent="0.35">
      <c r="A7515" t="s">
        <v>22511</v>
      </c>
      <c r="B7515" t="s">
        <v>6358</v>
      </c>
      <c r="C7515" t="s">
        <v>22512</v>
      </c>
      <c r="D7515" t="s">
        <v>6360</v>
      </c>
      <c r="E7515">
        <v>19</v>
      </c>
      <c r="F7515">
        <v>1</v>
      </c>
      <c r="G7515">
        <v>1</v>
      </c>
      <c r="H7515" t="s">
        <v>6361</v>
      </c>
      <c r="I7515">
        <v>57.361199999999997</v>
      </c>
      <c r="J7515" t="s">
        <v>6362</v>
      </c>
      <c r="K7515" t="s">
        <v>6363</v>
      </c>
      <c r="L7515" t="s">
        <v>6364</v>
      </c>
      <c r="Q7515" t="s">
        <v>6365</v>
      </c>
      <c r="S7515" t="s">
        <v>6366</v>
      </c>
    </row>
    <row r="7516" spans="1:19" x14ac:dyDescent="0.35">
      <c r="A7516" t="s">
        <v>15085</v>
      </c>
      <c r="B7516" t="s">
        <v>6368</v>
      </c>
      <c r="C7516" t="s">
        <v>15086</v>
      </c>
      <c r="D7516" t="s">
        <v>6360</v>
      </c>
      <c r="E7516">
        <v>19</v>
      </c>
      <c r="F7516">
        <v>1</v>
      </c>
      <c r="G7516">
        <v>1</v>
      </c>
      <c r="H7516" t="s">
        <v>6361</v>
      </c>
      <c r="I7516">
        <v>57.939140000000002</v>
      </c>
      <c r="J7516" t="s">
        <v>6362</v>
      </c>
      <c r="K7516" t="s">
        <v>6363</v>
      </c>
      <c r="L7516" t="s">
        <v>6364</v>
      </c>
      <c r="Q7516" t="s">
        <v>6365</v>
      </c>
      <c r="S7516" t="s">
        <v>6366</v>
      </c>
    </row>
    <row r="7517" spans="1:19" x14ac:dyDescent="0.35">
      <c r="A7517" t="s">
        <v>29899</v>
      </c>
      <c r="B7517" t="s">
        <v>6358</v>
      </c>
      <c r="C7517" t="s">
        <v>29898</v>
      </c>
      <c r="D7517" t="s">
        <v>6360</v>
      </c>
      <c r="E7517">
        <v>9</v>
      </c>
      <c r="F7517">
        <v>1</v>
      </c>
      <c r="G7517">
        <v>1</v>
      </c>
      <c r="H7517" t="s">
        <v>6361</v>
      </c>
      <c r="I7517">
        <v>79.967060000000004</v>
      </c>
      <c r="J7517" t="s">
        <v>4065</v>
      </c>
      <c r="K7517" t="s">
        <v>6363</v>
      </c>
      <c r="L7517" t="s">
        <v>6364</v>
      </c>
      <c r="Q7517" t="s">
        <v>6365</v>
      </c>
      <c r="S7517" t="s">
        <v>6366</v>
      </c>
    </row>
    <row r="7518" spans="1:19" x14ac:dyDescent="0.35">
      <c r="A7518" t="s">
        <v>31921</v>
      </c>
      <c r="B7518" t="s">
        <v>6368</v>
      </c>
      <c r="C7518" t="s">
        <v>31920</v>
      </c>
      <c r="D7518" t="s">
        <v>6360</v>
      </c>
      <c r="E7518">
        <v>9</v>
      </c>
      <c r="F7518">
        <v>1</v>
      </c>
      <c r="G7518">
        <v>1</v>
      </c>
      <c r="H7518" t="s">
        <v>6361</v>
      </c>
      <c r="I7518">
        <v>79.967060000000004</v>
      </c>
      <c r="J7518" t="s">
        <v>4065</v>
      </c>
      <c r="K7518" t="s">
        <v>6363</v>
      </c>
      <c r="L7518" t="s">
        <v>6364</v>
      </c>
      <c r="Q7518" t="s">
        <v>6365</v>
      </c>
      <c r="S7518" t="s">
        <v>6366</v>
      </c>
    </row>
    <row r="7519" spans="1:19" x14ac:dyDescent="0.35">
      <c r="A7519" t="s">
        <v>29483</v>
      </c>
      <c r="B7519" t="s">
        <v>6406</v>
      </c>
      <c r="C7519" t="s">
        <v>29482</v>
      </c>
      <c r="D7519" t="s">
        <v>6360</v>
      </c>
      <c r="E7519">
        <v>9</v>
      </c>
      <c r="F7519">
        <v>1</v>
      </c>
      <c r="G7519">
        <v>1</v>
      </c>
      <c r="H7519" t="s">
        <v>6361</v>
      </c>
      <c r="I7519">
        <v>27.25582</v>
      </c>
      <c r="J7519" t="s">
        <v>6362</v>
      </c>
      <c r="K7519" t="s">
        <v>6363</v>
      </c>
      <c r="L7519" t="s">
        <v>6364</v>
      </c>
      <c r="Q7519" t="s">
        <v>6365</v>
      </c>
      <c r="S7519" t="s">
        <v>6366</v>
      </c>
    </row>
    <row r="7520" spans="1:19" x14ac:dyDescent="0.35">
      <c r="A7520" t="s">
        <v>28932</v>
      </c>
      <c r="B7520" t="s">
        <v>6403</v>
      </c>
      <c r="C7520" t="s">
        <v>28931</v>
      </c>
      <c r="D7520" t="s">
        <v>6360</v>
      </c>
      <c r="E7520">
        <v>9</v>
      </c>
      <c r="F7520">
        <v>1</v>
      </c>
      <c r="G7520">
        <v>1</v>
      </c>
      <c r="H7520" t="s">
        <v>6361</v>
      </c>
      <c r="I7520">
        <v>27.25582</v>
      </c>
      <c r="J7520" t="s">
        <v>6362</v>
      </c>
      <c r="K7520" t="s">
        <v>6363</v>
      </c>
      <c r="L7520" t="s">
        <v>6364</v>
      </c>
      <c r="Q7520" t="s">
        <v>6365</v>
      </c>
      <c r="S7520" t="s">
        <v>6366</v>
      </c>
    </row>
    <row r="7521" spans="1:19" x14ac:dyDescent="0.35">
      <c r="A7521" t="s">
        <v>29184</v>
      </c>
      <c r="B7521" t="s">
        <v>6373</v>
      </c>
      <c r="C7521" t="s">
        <v>29183</v>
      </c>
      <c r="D7521" t="s">
        <v>6360</v>
      </c>
      <c r="E7521">
        <v>9</v>
      </c>
      <c r="F7521">
        <v>1</v>
      </c>
      <c r="G7521">
        <v>1</v>
      </c>
      <c r="H7521" t="s">
        <v>6361</v>
      </c>
      <c r="I7521">
        <v>27.25582</v>
      </c>
      <c r="J7521" t="s">
        <v>6362</v>
      </c>
      <c r="K7521" t="s">
        <v>6363</v>
      </c>
      <c r="L7521" t="s">
        <v>6364</v>
      </c>
      <c r="Q7521" t="s">
        <v>6365</v>
      </c>
      <c r="S7521" t="s">
        <v>6366</v>
      </c>
    </row>
    <row r="7522" spans="1:19" x14ac:dyDescent="0.35">
      <c r="A7522" t="s">
        <v>31873</v>
      </c>
      <c r="B7522" t="s">
        <v>6381</v>
      </c>
      <c r="C7522" t="s">
        <v>31872</v>
      </c>
      <c r="D7522" t="s">
        <v>6360</v>
      </c>
      <c r="E7522">
        <v>9</v>
      </c>
      <c r="F7522">
        <v>1</v>
      </c>
      <c r="G7522">
        <v>1</v>
      </c>
      <c r="H7522" t="s">
        <v>6361</v>
      </c>
      <c r="I7522">
        <v>27.25582</v>
      </c>
      <c r="J7522" t="s">
        <v>6362</v>
      </c>
      <c r="K7522" t="s">
        <v>6363</v>
      </c>
      <c r="L7522" t="s">
        <v>6364</v>
      </c>
      <c r="Q7522" t="s">
        <v>6365</v>
      </c>
      <c r="S7522" t="s">
        <v>6366</v>
      </c>
    </row>
    <row r="7523" spans="1:19" x14ac:dyDescent="0.35">
      <c r="A7523" t="s">
        <v>32898</v>
      </c>
      <c r="B7523" t="s">
        <v>6358</v>
      </c>
      <c r="C7523" t="s">
        <v>32897</v>
      </c>
      <c r="D7523" t="s">
        <v>6360</v>
      </c>
      <c r="E7523">
        <v>9</v>
      </c>
      <c r="F7523">
        <v>1</v>
      </c>
      <c r="G7523">
        <v>1</v>
      </c>
      <c r="H7523" t="s">
        <v>6361</v>
      </c>
      <c r="I7523">
        <v>34.436810000000001</v>
      </c>
      <c r="J7523" t="s">
        <v>6362</v>
      </c>
      <c r="K7523" t="s">
        <v>6363</v>
      </c>
      <c r="L7523" t="s">
        <v>6364</v>
      </c>
      <c r="Q7523" t="s">
        <v>6365</v>
      </c>
      <c r="S7523" t="s">
        <v>6366</v>
      </c>
    </row>
    <row r="7524" spans="1:19" x14ac:dyDescent="0.35">
      <c r="A7524" t="s">
        <v>26587</v>
      </c>
      <c r="B7524" t="s">
        <v>6368</v>
      </c>
      <c r="C7524" t="s">
        <v>26586</v>
      </c>
      <c r="D7524" t="s">
        <v>6360</v>
      </c>
      <c r="E7524">
        <v>9</v>
      </c>
      <c r="F7524">
        <v>1</v>
      </c>
      <c r="G7524">
        <v>1</v>
      </c>
      <c r="H7524" t="s">
        <v>6361</v>
      </c>
      <c r="I7524">
        <v>34.818040000000003</v>
      </c>
      <c r="J7524" t="s">
        <v>6362</v>
      </c>
      <c r="K7524" t="s">
        <v>6363</v>
      </c>
      <c r="L7524" t="s">
        <v>6364</v>
      </c>
      <c r="Q7524" t="s">
        <v>6365</v>
      </c>
      <c r="S7524" t="s">
        <v>6366</v>
      </c>
    </row>
    <row r="7525" spans="1:19" x14ac:dyDescent="0.35">
      <c r="A7525" t="s">
        <v>32070</v>
      </c>
      <c r="B7525" t="s">
        <v>6406</v>
      </c>
      <c r="C7525" t="s">
        <v>32069</v>
      </c>
      <c r="D7525" t="s">
        <v>6360</v>
      </c>
      <c r="E7525">
        <v>9</v>
      </c>
      <c r="F7525">
        <v>1</v>
      </c>
      <c r="G7525">
        <v>1</v>
      </c>
      <c r="H7525" t="s">
        <v>6361</v>
      </c>
      <c r="I7525">
        <v>12.99977</v>
      </c>
      <c r="J7525" t="s">
        <v>6362</v>
      </c>
      <c r="K7525" t="s">
        <v>6363</v>
      </c>
      <c r="L7525" t="s">
        <v>6364</v>
      </c>
      <c r="Q7525" t="s">
        <v>6365</v>
      </c>
      <c r="S7525" t="s">
        <v>6366</v>
      </c>
    </row>
    <row r="7526" spans="1:19" x14ac:dyDescent="0.35">
      <c r="A7526" t="s">
        <v>32716</v>
      </c>
      <c r="B7526" t="s">
        <v>6403</v>
      </c>
      <c r="C7526" t="s">
        <v>32715</v>
      </c>
      <c r="D7526" t="s">
        <v>6360</v>
      </c>
      <c r="E7526">
        <v>9</v>
      </c>
      <c r="F7526">
        <v>1</v>
      </c>
      <c r="G7526">
        <v>1</v>
      </c>
      <c r="H7526" t="s">
        <v>6361</v>
      </c>
      <c r="I7526">
        <v>12.99977</v>
      </c>
      <c r="J7526" t="s">
        <v>6362</v>
      </c>
      <c r="K7526" t="s">
        <v>6363</v>
      </c>
      <c r="L7526" t="s">
        <v>6364</v>
      </c>
      <c r="Q7526" t="s">
        <v>6365</v>
      </c>
      <c r="S7526" t="s">
        <v>6366</v>
      </c>
    </row>
    <row r="7527" spans="1:19" x14ac:dyDescent="0.35">
      <c r="A7527" t="s">
        <v>27311</v>
      </c>
      <c r="B7527" t="s">
        <v>6373</v>
      </c>
      <c r="C7527" t="s">
        <v>27310</v>
      </c>
      <c r="D7527" t="s">
        <v>6360</v>
      </c>
      <c r="E7527">
        <v>9</v>
      </c>
      <c r="F7527">
        <v>1</v>
      </c>
      <c r="G7527">
        <v>1</v>
      </c>
      <c r="H7527" t="s">
        <v>6361</v>
      </c>
      <c r="I7527">
        <v>12.99977</v>
      </c>
      <c r="J7527" t="s">
        <v>6362</v>
      </c>
      <c r="K7527" t="s">
        <v>6363</v>
      </c>
      <c r="L7527" t="s">
        <v>6364</v>
      </c>
      <c r="Q7527" t="s">
        <v>6365</v>
      </c>
      <c r="S7527" t="s">
        <v>6366</v>
      </c>
    </row>
    <row r="7528" spans="1:19" x14ac:dyDescent="0.35">
      <c r="A7528" t="s">
        <v>28612</v>
      </c>
      <c r="B7528" t="s">
        <v>6381</v>
      </c>
      <c r="C7528" t="s">
        <v>28611</v>
      </c>
      <c r="D7528" t="s">
        <v>6360</v>
      </c>
      <c r="E7528">
        <v>9</v>
      </c>
      <c r="F7528">
        <v>1</v>
      </c>
      <c r="G7528">
        <v>1</v>
      </c>
      <c r="H7528" t="s">
        <v>6361</v>
      </c>
      <c r="I7528">
        <v>12.99977</v>
      </c>
      <c r="J7528" t="s">
        <v>6362</v>
      </c>
      <c r="K7528" t="s">
        <v>6363</v>
      </c>
      <c r="L7528" t="s">
        <v>6364</v>
      </c>
      <c r="Q7528" t="s">
        <v>6365</v>
      </c>
      <c r="S7528" t="s">
        <v>6366</v>
      </c>
    </row>
    <row r="7529" spans="1:19" x14ac:dyDescent="0.35">
      <c r="A7529" t="s">
        <v>24833</v>
      </c>
      <c r="B7529" t="s">
        <v>6358</v>
      </c>
      <c r="C7529" t="s">
        <v>24834</v>
      </c>
      <c r="D7529" t="s">
        <v>6360</v>
      </c>
      <c r="E7529">
        <v>99</v>
      </c>
      <c r="F7529">
        <v>1</v>
      </c>
      <c r="G7529">
        <v>1</v>
      </c>
      <c r="H7529" t="s">
        <v>6361</v>
      </c>
      <c r="I7529">
        <v>4.8749200000000004</v>
      </c>
      <c r="J7529" t="s">
        <v>6362</v>
      </c>
      <c r="K7529" t="s">
        <v>6363</v>
      </c>
      <c r="L7529" t="s">
        <v>6364</v>
      </c>
      <c r="Q7529" t="s">
        <v>6365</v>
      </c>
      <c r="S7529" t="s">
        <v>6366</v>
      </c>
    </row>
    <row r="7530" spans="1:19" x14ac:dyDescent="0.35">
      <c r="A7530" t="s">
        <v>16590</v>
      </c>
      <c r="B7530" t="s">
        <v>6368</v>
      </c>
      <c r="C7530" t="s">
        <v>16591</v>
      </c>
      <c r="D7530" t="s">
        <v>6360</v>
      </c>
      <c r="E7530">
        <v>99</v>
      </c>
      <c r="F7530">
        <v>1</v>
      </c>
      <c r="G7530">
        <v>1</v>
      </c>
      <c r="H7530" t="s">
        <v>6361</v>
      </c>
      <c r="I7530">
        <v>4.8749200000000004</v>
      </c>
      <c r="J7530" t="s">
        <v>6362</v>
      </c>
      <c r="K7530" t="s">
        <v>6363</v>
      </c>
      <c r="L7530" t="s">
        <v>6364</v>
      </c>
      <c r="Q7530" t="s">
        <v>6365</v>
      </c>
      <c r="S7530" t="s">
        <v>6366</v>
      </c>
    </row>
    <row r="7531" spans="1:19" x14ac:dyDescent="0.35">
      <c r="A7531" t="s">
        <v>18749</v>
      </c>
      <c r="B7531" t="s">
        <v>6406</v>
      </c>
      <c r="C7531" t="s">
        <v>18750</v>
      </c>
      <c r="D7531" t="s">
        <v>6360</v>
      </c>
      <c r="E7531">
        <v>99</v>
      </c>
      <c r="F7531">
        <v>1</v>
      </c>
      <c r="G7531">
        <v>1</v>
      </c>
      <c r="H7531" t="s">
        <v>6361</v>
      </c>
      <c r="I7531">
        <v>3.6322899999999998</v>
      </c>
      <c r="J7531" t="s">
        <v>6362</v>
      </c>
      <c r="K7531" t="s">
        <v>6363</v>
      </c>
      <c r="L7531" t="s">
        <v>6364</v>
      </c>
      <c r="Q7531" t="s">
        <v>6365</v>
      </c>
      <c r="S7531" t="s">
        <v>6366</v>
      </c>
    </row>
    <row r="7532" spans="1:19" x14ac:dyDescent="0.35">
      <c r="A7532" t="s">
        <v>12186</v>
      </c>
      <c r="B7532" t="s">
        <v>6403</v>
      </c>
      <c r="C7532" t="s">
        <v>12187</v>
      </c>
      <c r="D7532" t="s">
        <v>6360</v>
      </c>
      <c r="E7532">
        <v>99</v>
      </c>
      <c r="F7532">
        <v>1</v>
      </c>
      <c r="G7532">
        <v>1</v>
      </c>
      <c r="H7532" t="s">
        <v>6361</v>
      </c>
      <c r="I7532">
        <v>3.6322899999999998</v>
      </c>
      <c r="J7532" t="s">
        <v>6362</v>
      </c>
      <c r="K7532" t="s">
        <v>6363</v>
      </c>
      <c r="L7532" t="s">
        <v>6364</v>
      </c>
      <c r="Q7532" t="s">
        <v>6365</v>
      </c>
      <c r="S7532" t="s">
        <v>6366</v>
      </c>
    </row>
    <row r="7533" spans="1:19" x14ac:dyDescent="0.35">
      <c r="A7533" t="s">
        <v>14135</v>
      </c>
      <c r="B7533" t="s">
        <v>6373</v>
      </c>
      <c r="C7533" t="s">
        <v>14136</v>
      </c>
      <c r="D7533" t="s">
        <v>6360</v>
      </c>
      <c r="E7533">
        <v>99</v>
      </c>
      <c r="F7533">
        <v>1</v>
      </c>
      <c r="G7533">
        <v>1</v>
      </c>
      <c r="H7533" t="s">
        <v>6361</v>
      </c>
      <c r="I7533">
        <v>3.6322899999999998</v>
      </c>
      <c r="J7533" t="s">
        <v>6362</v>
      </c>
      <c r="K7533" t="s">
        <v>6363</v>
      </c>
      <c r="L7533" t="s">
        <v>6364</v>
      </c>
      <c r="Q7533" t="s">
        <v>6365</v>
      </c>
      <c r="S7533" t="s">
        <v>6366</v>
      </c>
    </row>
    <row r="7534" spans="1:19" x14ac:dyDescent="0.35">
      <c r="A7534" t="s">
        <v>11190</v>
      </c>
      <c r="B7534" t="s">
        <v>6381</v>
      </c>
      <c r="C7534" t="s">
        <v>11191</v>
      </c>
      <c r="D7534" t="s">
        <v>6360</v>
      </c>
      <c r="E7534">
        <v>99</v>
      </c>
      <c r="F7534">
        <v>1</v>
      </c>
      <c r="G7534">
        <v>1</v>
      </c>
      <c r="H7534" t="s">
        <v>6361</v>
      </c>
      <c r="I7534">
        <v>3.6322899999999998</v>
      </c>
      <c r="J7534" t="s">
        <v>6362</v>
      </c>
      <c r="K7534" t="s">
        <v>6363</v>
      </c>
      <c r="L7534" t="s">
        <v>6364</v>
      </c>
      <c r="Q7534" t="s">
        <v>6365</v>
      </c>
      <c r="S7534" t="s">
        <v>6366</v>
      </c>
    </row>
    <row r="7535" spans="1:19" x14ac:dyDescent="0.35">
      <c r="A7535" t="s">
        <v>26399</v>
      </c>
      <c r="B7535" t="s">
        <v>6358</v>
      </c>
      <c r="C7535" t="s">
        <v>26398</v>
      </c>
      <c r="D7535" t="s">
        <v>6360</v>
      </c>
      <c r="E7535">
        <v>9</v>
      </c>
      <c r="F7535">
        <v>1</v>
      </c>
      <c r="G7535">
        <v>1</v>
      </c>
      <c r="H7535" t="s">
        <v>6361</v>
      </c>
      <c r="I7535">
        <v>34.975180000000002</v>
      </c>
      <c r="J7535" t="s">
        <v>6362</v>
      </c>
      <c r="K7535" t="s">
        <v>6363</v>
      </c>
      <c r="L7535" t="s">
        <v>6364</v>
      </c>
      <c r="Q7535" t="s">
        <v>6365</v>
      </c>
      <c r="S7535" t="s">
        <v>6366</v>
      </c>
    </row>
    <row r="7536" spans="1:19" x14ac:dyDescent="0.35">
      <c r="A7536" t="s">
        <v>31818</v>
      </c>
      <c r="B7536" t="s">
        <v>6368</v>
      </c>
      <c r="C7536" t="s">
        <v>31817</v>
      </c>
      <c r="D7536" t="s">
        <v>6360</v>
      </c>
      <c r="E7536">
        <v>9</v>
      </c>
      <c r="F7536">
        <v>1</v>
      </c>
      <c r="G7536">
        <v>1</v>
      </c>
      <c r="H7536" t="s">
        <v>6361</v>
      </c>
      <c r="I7536">
        <v>34.087609999999998</v>
      </c>
      <c r="J7536" t="s">
        <v>6362</v>
      </c>
      <c r="K7536" t="s">
        <v>6363</v>
      </c>
      <c r="L7536" t="s">
        <v>6364</v>
      </c>
      <c r="Q7536" t="s">
        <v>6365</v>
      </c>
      <c r="S7536" t="s">
        <v>6366</v>
      </c>
    </row>
    <row r="7537" spans="1:19" x14ac:dyDescent="0.35">
      <c r="A7537" t="s">
        <v>32979</v>
      </c>
      <c r="B7537" t="s">
        <v>6406</v>
      </c>
      <c r="C7537" t="s">
        <v>32978</v>
      </c>
      <c r="D7537" t="s">
        <v>6360</v>
      </c>
      <c r="E7537">
        <v>9</v>
      </c>
      <c r="F7537">
        <v>1</v>
      </c>
      <c r="G7537">
        <v>1</v>
      </c>
      <c r="H7537" t="s">
        <v>6361</v>
      </c>
      <c r="I7537">
        <v>15.00709</v>
      </c>
      <c r="J7537" t="s">
        <v>6362</v>
      </c>
      <c r="K7537" t="s">
        <v>6363</v>
      </c>
      <c r="L7537" t="s">
        <v>6364</v>
      </c>
      <c r="Q7537" t="s">
        <v>6365</v>
      </c>
      <c r="S7537" t="s">
        <v>6366</v>
      </c>
    </row>
    <row r="7538" spans="1:19" x14ac:dyDescent="0.35">
      <c r="A7538" t="s">
        <v>26992</v>
      </c>
      <c r="B7538" t="s">
        <v>6403</v>
      </c>
      <c r="C7538" t="s">
        <v>26991</v>
      </c>
      <c r="D7538" t="s">
        <v>6360</v>
      </c>
      <c r="E7538">
        <v>9</v>
      </c>
      <c r="F7538">
        <v>1</v>
      </c>
      <c r="G7538">
        <v>1</v>
      </c>
      <c r="H7538" t="s">
        <v>6361</v>
      </c>
      <c r="I7538">
        <v>15.00709</v>
      </c>
      <c r="J7538" t="s">
        <v>6362</v>
      </c>
      <c r="K7538" t="s">
        <v>6363</v>
      </c>
      <c r="L7538" t="s">
        <v>6364</v>
      </c>
      <c r="Q7538" t="s">
        <v>6365</v>
      </c>
      <c r="S7538" t="s">
        <v>6366</v>
      </c>
    </row>
    <row r="7539" spans="1:19" x14ac:dyDescent="0.35">
      <c r="A7539" t="s">
        <v>29913</v>
      </c>
      <c r="B7539" t="s">
        <v>6373</v>
      </c>
      <c r="C7539" t="s">
        <v>29912</v>
      </c>
      <c r="D7539" t="s">
        <v>6360</v>
      </c>
      <c r="E7539">
        <v>9</v>
      </c>
      <c r="F7539">
        <v>1</v>
      </c>
      <c r="G7539">
        <v>1</v>
      </c>
      <c r="H7539" t="s">
        <v>6361</v>
      </c>
      <c r="I7539">
        <v>15.00709</v>
      </c>
      <c r="J7539" t="s">
        <v>6362</v>
      </c>
      <c r="K7539" t="s">
        <v>6363</v>
      </c>
      <c r="L7539" t="s">
        <v>6364</v>
      </c>
      <c r="Q7539" t="s">
        <v>6365</v>
      </c>
      <c r="S7539" t="s">
        <v>6366</v>
      </c>
    </row>
    <row r="7540" spans="1:19" x14ac:dyDescent="0.35">
      <c r="A7540" t="s">
        <v>26127</v>
      </c>
      <c r="B7540" t="s">
        <v>6381</v>
      </c>
      <c r="C7540" t="s">
        <v>26128</v>
      </c>
      <c r="D7540" t="s">
        <v>6360</v>
      </c>
      <c r="E7540">
        <v>9</v>
      </c>
      <c r="F7540">
        <v>1</v>
      </c>
      <c r="G7540">
        <v>1</v>
      </c>
      <c r="H7540" t="s">
        <v>6361</v>
      </c>
      <c r="I7540">
        <v>15.00709</v>
      </c>
      <c r="J7540" t="s">
        <v>6362</v>
      </c>
      <c r="K7540" t="s">
        <v>6363</v>
      </c>
      <c r="L7540" t="s">
        <v>6364</v>
      </c>
      <c r="Q7540" t="s">
        <v>6365</v>
      </c>
      <c r="S7540" t="s">
        <v>6366</v>
      </c>
    </row>
    <row r="7541" spans="1:19" x14ac:dyDescent="0.35">
      <c r="A7541" t="s">
        <v>22999</v>
      </c>
      <c r="B7541" t="s">
        <v>6358</v>
      </c>
      <c r="C7541" t="s">
        <v>23000</v>
      </c>
      <c r="D7541" t="s">
        <v>6360</v>
      </c>
      <c r="E7541">
        <v>19</v>
      </c>
      <c r="F7541">
        <v>1</v>
      </c>
      <c r="G7541">
        <v>1</v>
      </c>
      <c r="H7541" t="s">
        <v>6361</v>
      </c>
      <c r="I7541">
        <v>35.08455</v>
      </c>
      <c r="J7541" t="s">
        <v>6362</v>
      </c>
      <c r="K7541" t="s">
        <v>6363</v>
      </c>
      <c r="L7541" t="s">
        <v>6364</v>
      </c>
      <c r="Q7541" t="s">
        <v>6365</v>
      </c>
      <c r="S7541" t="s">
        <v>6366</v>
      </c>
    </row>
    <row r="7542" spans="1:19" x14ac:dyDescent="0.35">
      <c r="A7542" t="s">
        <v>22749</v>
      </c>
      <c r="B7542" t="s">
        <v>6368</v>
      </c>
      <c r="C7542" t="s">
        <v>22750</v>
      </c>
      <c r="D7542" t="s">
        <v>6360</v>
      </c>
      <c r="E7542">
        <v>19</v>
      </c>
      <c r="F7542">
        <v>1</v>
      </c>
      <c r="G7542">
        <v>1</v>
      </c>
      <c r="H7542" t="s">
        <v>6361</v>
      </c>
      <c r="I7542">
        <v>35.08455</v>
      </c>
      <c r="J7542" t="s">
        <v>6362</v>
      </c>
      <c r="K7542" t="s">
        <v>6363</v>
      </c>
      <c r="L7542" t="s">
        <v>6364</v>
      </c>
      <c r="Q7542" t="s">
        <v>6365</v>
      </c>
      <c r="S7542" t="s">
        <v>6366</v>
      </c>
    </row>
    <row r="7543" spans="1:19" x14ac:dyDescent="0.35">
      <c r="A7543" t="s">
        <v>22828</v>
      </c>
      <c r="B7543" t="s">
        <v>6406</v>
      </c>
      <c r="C7543" t="s">
        <v>22829</v>
      </c>
      <c r="D7543" t="s">
        <v>6360</v>
      </c>
      <c r="E7543">
        <v>19</v>
      </c>
      <c r="F7543">
        <v>1</v>
      </c>
      <c r="G7543">
        <v>1</v>
      </c>
      <c r="H7543" t="s">
        <v>6361</v>
      </c>
      <c r="I7543">
        <v>15.962960000000001</v>
      </c>
      <c r="J7543" t="s">
        <v>6362</v>
      </c>
      <c r="K7543" t="s">
        <v>6363</v>
      </c>
      <c r="L7543" t="s">
        <v>6364</v>
      </c>
      <c r="Q7543" t="s">
        <v>6365</v>
      </c>
      <c r="S7543" t="s">
        <v>6366</v>
      </c>
    </row>
    <row r="7544" spans="1:19" x14ac:dyDescent="0.35">
      <c r="A7544" t="s">
        <v>24267</v>
      </c>
      <c r="B7544" t="s">
        <v>6403</v>
      </c>
      <c r="C7544" t="s">
        <v>24268</v>
      </c>
      <c r="D7544" t="s">
        <v>6360</v>
      </c>
      <c r="E7544">
        <v>19</v>
      </c>
      <c r="F7544">
        <v>1</v>
      </c>
      <c r="G7544">
        <v>1</v>
      </c>
      <c r="H7544" t="s">
        <v>6361</v>
      </c>
      <c r="I7544">
        <v>15.962960000000001</v>
      </c>
      <c r="J7544" t="s">
        <v>6362</v>
      </c>
      <c r="K7544" t="s">
        <v>6363</v>
      </c>
      <c r="L7544" t="s">
        <v>6364</v>
      </c>
      <c r="Q7544" t="s">
        <v>6365</v>
      </c>
      <c r="S7544" t="s">
        <v>6366</v>
      </c>
    </row>
    <row r="7545" spans="1:19" x14ac:dyDescent="0.35">
      <c r="A7545" t="s">
        <v>24334</v>
      </c>
      <c r="B7545" t="s">
        <v>6373</v>
      </c>
      <c r="C7545" t="s">
        <v>24335</v>
      </c>
      <c r="D7545" t="s">
        <v>6360</v>
      </c>
      <c r="E7545">
        <v>33</v>
      </c>
      <c r="F7545">
        <v>1</v>
      </c>
      <c r="G7545">
        <v>1</v>
      </c>
      <c r="H7545" t="s">
        <v>6361</v>
      </c>
      <c r="I7545">
        <v>15.962960000000001</v>
      </c>
      <c r="J7545" t="s">
        <v>6362</v>
      </c>
      <c r="K7545" t="s">
        <v>6363</v>
      </c>
      <c r="L7545" t="s">
        <v>6364</v>
      </c>
      <c r="Q7545" t="s">
        <v>6365</v>
      </c>
      <c r="S7545" t="s">
        <v>6366</v>
      </c>
    </row>
    <row r="7546" spans="1:19" x14ac:dyDescent="0.35">
      <c r="A7546" t="s">
        <v>6798</v>
      </c>
      <c r="B7546" t="s">
        <v>6381</v>
      </c>
      <c r="C7546" t="s">
        <v>6799</v>
      </c>
      <c r="D7546" t="s">
        <v>6360</v>
      </c>
      <c r="E7546">
        <v>33</v>
      </c>
      <c r="F7546">
        <v>1</v>
      </c>
      <c r="G7546">
        <v>1</v>
      </c>
      <c r="H7546" t="s">
        <v>6361</v>
      </c>
      <c r="I7546">
        <v>15.962960000000001</v>
      </c>
      <c r="J7546" t="s">
        <v>6362</v>
      </c>
      <c r="K7546" t="s">
        <v>6363</v>
      </c>
      <c r="L7546" t="s">
        <v>6364</v>
      </c>
      <c r="Q7546" t="s">
        <v>6365</v>
      </c>
      <c r="S7546" t="s">
        <v>6366</v>
      </c>
    </row>
    <row r="7547" spans="1:19" x14ac:dyDescent="0.35">
      <c r="A7547" t="s">
        <v>13444</v>
      </c>
      <c r="B7547" t="s">
        <v>6358</v>
      </c>
      <c r="C7547" t="s">
        <v>13445</v>
      </c>
      <c r="D7547" t="s">
        <v>6360</v>
      </c>
      <c r="E7547">
        <v>99</v>
      </c>
      <c r="F7547">
        <v>1</v>
      </c>
      <c r="G7547">
        <v>1</v>
      </c>
      <c r="H7547" t="s">
        <v>6361</v>
      </c>
      <c r="I7547">
        <v>1.1528099999999999</v>
      </c>
      <c r="J7547" t="s">
        <v>6362</v>
      </c>
      <c r="K7547" t="s">
        <v>6363</v>
      </c>
      <c r="L7547" t="s">
        <v>6364</v>
      </c>
      <c r="Q7547" t="s">
        <v>6365</v>
      </c>
      <c r="S7547" t="s">
        <v>6366</v>
      </c>
    </row>
    <row r="7548" spans="1:19" x14ac:dyDescent="0.35">
      <c r="A7548" t="s">
        <v>24516</v>
      </c>
      <c r="B7548" t="s">
        <v>6368</v>
      </c>
      <c r="C7548" t="s">
        <v>24517</v>
      </c>
      <c r="D7548" t="s">
        <v>6360</v>
      </c>
      <c r="E7548">
        <v>99</v>
      </c>
      <c r="F7548">
        <v>1</v>
      </c>
      <c r="G7548">
        <v>1</v>
      </c>
      <c r="H7548" t="s">
        <v>6361</v>
      </c>
      <c r="I7548">
        <v>1.1528099999999999</v>
      </c>
      <c r="J7548" t="s">
        <v>6362</v>
      </c>
      <c r="K7548" t="s">
        <v>6363</v>
      </c>
      <c r="L7548" t="s">
        <v>6364</v>
      </c>
      <c r="Q7548" t="s">
        <v>6365</v>
      </c>
      <c r="S7548" t="s">
        <v>6366</v>
      </c>
    </row>
    <row r="7549" spans="1:19" x14ac:dyDescent="0.35">
      <c r="A7549" t="s">
        <v>23555</v>
      </c>
      <c r="B7549" t="s">
        <v>6358</v>
      </c>
      <c r="C7549" t="s">
        <v>23556</v>
      </c>
      <c r="D7549" t="s">
        <v>6360</v>
      </c>
      <c r="E7549">
        <v>9</v>
      </c>
      <c r="F7549">
        <v>1</v>
      </c>
      <c r="G7549">
        <v>1</v>
      </c>
      <c r="H7549" t="s">
        <v>6361</v>
      </c>
      <c r="I7549">
        <v>87.202820000000003</v>
      </c>
      <c r="J7549" t="s">
        <v>4065</v>
      </c>
      <c r="K7549" t="s">
        <v>6363</v>
      </c>
      <c r="L7549" t="s">
        <v>6364</v>
      </c>
      <c r="Q7549" t="s">
        <v>6365</v>
      </c>
      <c r="S7549" t="s">
        <v>6366</v>
      </c>
    </row>
    <row r="7550" spans="1:19" x14ac:dyDescent="0.35">
      <c r="A7550" t="s">
        <v>20123</v>
      </c>
      <c r="B7550" t="s">
        <v>6368</v>
      </c>
      <c r="C7550" t="s">
        <v>20124</v>
      </c>
      <c r="D7550" t="s">
        <v>6360</v>
      </c>
      <c r="E7550">
        <v>9</v>
      </c>
      <c r="F7550">
        <v>1</v>
      </c>
      <c r="G7550">
        <v>1</v>
      </c>
      <c r="H7550" t="s">
        <v>6361</v>
      </c>
      <c r="I7550">
        <v>87.202820000000003</v>
      </c>
      <c r="J7550" t="s">
        <v>4065</v>
      </c>
      <c r="K7550" t="s">
        <v>6363</v>
      </c>
      <c r="L7550" t="s">
        <v>6364</v>
      </c>
      <c r="Q7550" t="s">
        <v>6365</v>
      </c>
      <c r="S7550" t="s">
        <v>6366</v>
      </c>
    </row>
    <row r="7551" spans="1:19" x14ac:dyDescent="0.35">
      <c r="A7551" t="s">
        <v>18901</v>
      </c>
      <c r="B7551" t="s">
        <v>6406</v>
      </c>
      <c r="C7551" t="s">
        <v>18902</v>
      </c>
      <c r="D7551" t="s">
        <v>6360</v>
      </c>
      <c r="E7551">
        <v>9</v>
      </c>
      <c r="F7551">
        <v>1</v>
      </c>
      <c r="G7551">
        <v>1</v>
      </c>
      <c r="H7551" t="s">
        <v>6361</v>
      </c>
      <c r="I7551">
        <v>24.565729999999999</v>
      </c>
      <c r="J7551" t="s">
        <v>6362</v>
      </c>
      <c r="K7551" t="s">
        <v>6363</v>
      </c>
      <c r="L7551" t="s">
        <v>6364</v>
      </c>
      <c r="Q7551" t="s">
        <v>6365</v>
      </c>
      <c r="S7551" t="s">
        <v>6366</v>
      </c>
    </row>
    <row r="7552" spans="1:19" x14ac:dyDescent="0.35">
      <c r="A7552" t="s">
        <v>6429</v>
      </c>
      <c r="B7552" t="s">
        <v>6403</v>
      </c>
      <c r="C7552" t="s">
        <v>6430</v>
      </c>
      <c r="D7552" t="s">
        <v>6360</v>
      </c>
      <c r="E7552">
        <v>9</v>
      </c>
      <c r="F7552">
        <v>1</v>
      </c>
      <c r="G7552">
        <v>1</v>
      </c>
      <c r="H7552" t="s">
        <v>6361</v>
      </c>
      <c r="I7552">
        <v>24.565729999999999</v>
      </c>
      <c r="J7552" t="s">
        <v>6362</v>
      </c>
      <c r="K7552" t="s">
        <v>6363</v>
      </c>
      <c r="L7552" t="s">
        <v>6364</v>
      </c>
      <c r="Q7552" t="s">
        <v>6365</v>
      </c>
      <c r="S7552" t="s">
        <v>6366</v>
      </c>
    </row>
    <row r="7553" spans="1:19" x14ac:dyDescent="0.35">
      <c r="A7553" t="s">
        <v>13353</v>
      </c>
      <c r="B7553" t="s">
        <v>6373</v>
      </c>
      <c r="C7553" t="s">
        <v>13354</v>
      </c>
      <c r="D7553" t="s">
        <v>6360</v>
      </c>
      <c r="E7553">
        <v>9</v>
      </c>
      <c r="F7553">
        <v>1</v>
      </c>
      <c r="G7553">
        <v>1</v>
      </c>
      <c r="H7553" t="s">
        <v>6361</v>
      </c>
      <c r="I7553">
        <v>24.565729999999999</v>
      </c>
      <c r="J7553" t="s">
        <v>6362</v>
      </c>
      <c r="K7553" t="s">
        <v>6363</v>
      </c>
      <c r="L7553" t="s">
        <v>6364</v>
      </c>
      <c r="Q7553" t="s">
        <v>6365</v>
      </c>
      <c r="S7553" t="s">
        <v>6366</v>
      </c>
    </row>
    <row r="7554" spans="1:19" x14ac:dyDescent="0.35">
      <c r="A7554" t="s">
        <v>14400</v>
      </c>
      <c r="B7554" t="s">
        <v>6381</v>
      </c>
      <c r="C7554" t="s">
        <v>14401</v>
      </c>
      <c r="D7554" t="s">
        <v>6360</v>
      </c>
      <c r="E7554">
        <v>9</v>
      </c>
      <c r="F7554">
        <v>1</v>
      </c>
      <c r="G7554">
        <v>1</v>
      </c>
      <c r="H7554" t="s">
        <v>6361</v>
      </c>
      <c r="I7554">
        <v>24.565729999999999</v>
      </c>
      <c r="J7554" t="s">
        <v>6362</v>
      </c>
      <c r="K7554" t="s">
        <v>6363</v>
      </c>
      <c r="L7554" t="s">
        <v>6364</v>
      </c>
      <c r="Q7554" t="s">
        <v>6365</v>
      </c>
      <c r="S7554" t="s">
        <v>6366</v>
      </c>
    </row>
    <row r="7555" spans="1:19" x14ac:dyDescent="0.35">
      <c r="A7555" t="s">
        <v>24550</v>
      </c>
      <c r="B7555" t="s">
        <v>6358</v>
      </c>
      <c r="C7555" t="s">
        <v>24551</v>
      </c>
      <c r="D7555" t="s">
        <v>6360</v>
      </c>
      <c r="E7555">
        <v>99</v>
      </c>
      <c r="F7555">
        <v>1</v>
      </c>
      <c r="G7555">
        <v>1</v>
      </c>
      <c r="H7555" t="s">
        <v>6361</v>
      </c>
      <c r="I7555">
        <v>25.426020000000001</v>
      </c>
      <c r="J7555" t="s">
        <v>6362</v>
      </c>
      <c r="K7555" t="s">
        <v>6363</v>
      </c>
      <c r="L7555" t="s">
        <v>6364</v>
      </c>
      <c r="Q7555" t="s">
        <v>6365</v>
      </c>
      <c r="S7555" t="s">
        <v>6366</v>
      </c>
    </row>
    <row r="7556" spans="1:19" x14ac:dyDescent="0.35">
      <c r="A7556" t="s">
        <v>20067</v>
      </c>
      <c r="B7556" t="s">
        <v>6368</v>
      </c>
      <c r="C7556" t="s">
        <v>20068</v>
      </c>
      <c r="D7556" t="s">
        <v>6360</v>
      </c>
      <c r="E7556">
        <v>99</v>
      </c>
      <c r="F7556">
        <v>1</v>
      </c>
      <c r="G7556">
        <v>1</v>
      </c>
      <c r="H7556" t="s">
        <v>6361</v>
      </c>
      <c r="I7556">
        <v>25.426020000000001</v>
      </c>
      <c r="J7556" t="s">
        <v>6362</v>
      </c>
      <c r="K7556" t="s">
        <v>6363</v>
      </c>
      <c r="L7556" t="s">
        <v>6364</v>
      </c>
      <c r="Q7556" t="s">
        <v>6365</v>
      </c>
      <c r="S7556" t="s">
        <v>6366</v>
      </c>
    </row>
    <row r="7557" spans="1:19" x14ac:dyDescent="0.35">
      <c r="A7557" t="s">
        <v>10992</v>
      </c>
      <c r="B7557" t="s">
        <v>6406</v>
      </c>
      <c r="C7557" t="s">
        <v>10993</v>
      </c>
      <c r="D7557" t="s">
        <v>6360</v>
      </c>
      <c r="E7557">
        <v>99</v>
      </c>
      <c r="F7557">
        <v>1</v>
      </c>
      <c r="G7557">
        <v>1</v>
      </c>
      <c r="H7557" t="s">
        <v>6361</v>
      </c>
      <c r="I7557">
        <v>15.293850000000001</v>
      </c>
      <c r="J7557" t="s">
        <v>6362</v>
      </c>
      <c r="K7557" t="s">
        <v>6363</v>
      </c>
      <c r="L7557" t="s">
        <v>6364</v>
      </c>
      <c r="Q7557" t="s">
        <v>6365</v>
      </c>
      <c r="S7557" t="s">
        <v>6366</v>
      </c>
    </row>
    <row r="7558" spans="1:19" x14ac:dyDescent="0.35">
      <c r="A7558" t="s">
        <v>23945</v>
      </c>
      <c r="B7558" t="s">
        <v>6403</v>
      </c>
      <c r="C7558" t="s">
        <v>23946</v>
      </c>
      <c r="D7558" t="s">
        <v>6360</v>
      </c>
      <c r="E7558">
        <v>99</v>
      </c>
      <c r="F7558">
        <v>1</v>
      </c>
      <c r="G7558">
        <v>1</v>
      </c>
      <c r="H7558" t="s">
        <v>6361</v>
      </c>
      <c r="I7558">
        <v>15.293850000000001</v>
      </c>
      <c r="J7558" t="s">
        <v>6362</v>
      </c>
      <c r="K7558" t="s">
        <v>6363</v>
      </c>
      <c r="L7558" t="s">
        <v>6364</v>
      </c>
      <c r="Q7558" t="s">
        <v>6365</v>
      </c>
      <c r="S7558" t="s">
        <v>6366</v>
      </c>
    </row>
    <row r="7559" spans="1:19" x14ac:dyDescent="0.35">
      <c r="A7559" t="s">
        <v>13279</v>
      </c>
      <c r="B7559" t="s">
        <v>6373</v>
      </c>
      <c r="C7559" t="s">
        <v>13280</v>
      </c>
      <c r="D7559" t="s">
        <v>6360</v>
      </c>
      <c r="E7559">
        <v>99</v>
      </c>
      <c r="F7559">
        <v>1</v>
      </c>
      <c r="G7559">
        <v>1</v>
      </c>
      <c r="H7559" t="s">
        <v>6361</v>
      </c>
      <c r="I7559">
        <v>15.293850000000001</v>
      </c>
      <c r="J7559" t="s">
        <v>6362</v>
      </c>
      <c r="K7559" t="s">
        <v>6363</v>
      </c>
      <c r="L7559" t="s">
        <v>6364</v>
      </c>
      <c r="Q7559" t="s">
        <v>6365</v>
      </c>
      <c r="S7559" t="s">
        <v>6366</v>
      </c>
    </row>
    <row r="7560" spans="1:19" x14ac:dyDescent="0.35">
      <c r="A7560" t="s">
        <v>19564</v>
      </c>
      <c r="B7560" t="s">
        <v>6381</v>
      </c>
      <c r="C7560" t="s">
        <v>19565</v>
      </c>
      <c r="D7560" t="s">
        <v>6360</v>
      </c>
      <c r="E7560">
        <v>99</v>
      </c>
      <c r="F7560">
        <v>1</v>
      </c>
      <c r="G7560">
        <v>1</v>
      </c>
      <c r="H7560" t="s">
        <v>6361</v>
      </c>
      <c r="I7560">
        <v>15.293850000000001</v>
      </c>
      <c r="J7560" t="s">
        <v>6362</v>
      </c>
      <c r="K7560" t="s">
        <v>6363</v>
      </c>
      <c r="L7560" t="s">
        <v>6364</v>
      </c>
      <c r="Q7560" t="s">
        <v>6365</v>
      </c>
      <c r="S7560" t="s">
        <v>6366</v>
      </c>
    </row>
    <row r="7561" spans="1:19" x14ac:dyDescent="0.35">
      <c r="A7561" t="s">
        <v>26605</v>
      </c>
      <c r="B7561" t="s">
        <v>6381</v>
      </c>
      <c r="C7561" t="s">
        <v>26604</v>
      </c>
      <c r="D7561" t="s">
        <v>6360</v>
      </c>
      <c r="E7561">
        <v>55</v>
      </c>
      <c r="F7561">
        <v>1</v>
      </c>
      <c r="G7561">
        <v>1</v>
      </c>
      <c r="H7561" t="s">
        <v>6361</v>
      </c>
      <c r="I7561">
        <v>1.50884</v>
      </c>
      <c r="J7561" t="s">
        <v>6362</v>
      </c>
      <c r="K7561" t="s">
        <v>6363</v>
      </c>
      <c r="L7561" t="s">
        <v>6364</v>
      </c>
      <c r="Q7561" t="s">
        <v>6365</v>
      </c>
      <c r="S7561" t="s">
        <v>6366</v>
      </c>
    </row>
    <row r="7562" spans="1:19" x14ac:dyDescent="0.35">
      <c r="A7562" t="s">
        <v>17211</v>
      </c>
      <c r="B7562" t="s">
        <v>6358</v>
      </c>
      <c r="C7562" t="s">
        <v>17212</v>
      </c>
      <c r="D7562" t="s">
        <v>6360</v>
      </c>
      <c r="E7562">
        <v>99</v>
      </c>
      <c r="F7562">
        <v>1</v>
      </c>
      <c r="G7562">
        <v>1</v>
      </c>
      <c r="H7562" t="s">
        <v>6361</v>
      </c>
      <c r="I7562">
        <v>4.3148299999999997</v>
      </c>
      <c r="J7562" t="s">
        <v>6362</v>
      </c>
      <c r="K7562" t="s">
        <v>6363</v>
      </c>
      <c r="L7562" t="s">
        <v>6364</v>
      </c>
      <c r="Q7562" t="s">
        <v>6365</v>
      </c>
      <c r="S7562" t="s">
        <v>6366</v>
      </c>
    </row>
    <row r="7563" spans="1:19" x14ac:dyDescent="0.35">
      <c r="A7563" t="s">
        <v>10534</v>
      </c>
      <c r="B7563" t="s">
        <v>6368</v>
      </c>
      <c r="C7563" t="s">
        <v>10535</v>
      </c>
      <c r="D7563" t="s">
        <v>6360</v>
      </c>
      <c r="E7563">
        <v>99</v>
      </c>
      <c r="F7563">
        <v>1</v>
      </c>
      <c r="G7563">
        <v>1</v>
      </c>
      <c r="H7563" t="s">
        <v>6361</v>
      </c>
      <c r="I7563">
        <v>4.3148299999999997</v>
      </c>
      <c r="J7563" t="s">
        <v>6362</v>
      </c>
      <c r="K7563" t="s">
        <v>6363</v>
      </c>
      <c r="L7563" t="s">
        <v>6364</v>
      </c>
      <c r="Q7563" t="s">
        <v>6365</v>
      </c>
      <c r="S7563" t="s">
        <v>6366</v>
      </c>
    </row>
    <row r="7564" spans="1:19" x14ac:dyDescent="0.35">
      <c r="A7564" t="s">
        <v>11525</v>
      </c>
      <c r="B7564" t="s">
        <v>6406</v>
      </c>
      <c r="C7564" t="s">
        <v>11526</v>
      </c>
      <c r="D7564" t="s">
        <v>6360</v>
      </c>
      <c r="E7564">
        <v>99</v>
      </c>
      <c r="F7564">
        <v>1</v>
      </c>
      <c r="G7564">
        <v>1</v>
      </c>
      <c r="H7564" t="s">
        <v>6361</v>
      </c>
      <c r="I7564">
        <v>3.12575</v>
      </c>
      <c r="J7564" t="s">
        <v>6362</v>
      </c>
      <c r="K7564" t="s">
        <v>6363</v>
      </c>
      <c r="L7564" t="s">
        <v>6364</v>
      </c>
      <c r="Q7564" t="s">
        <v>6365</v>
      </c>
      <c r="S7564" t="s">
        <v>6366</v>
      </c>
    </row>
    <row r="7565" spans="1:19" x14ac:dyDescent="0.35">
      <c r="A7565" t="s">
        <v>11330</v>
      </c>
      <c r="B7565" t="s">
        <v>6403</v>
      </c>
      <c r="C7565" t="s">
        <v>11331</v>
      </c>
      <c r="D7565" t="s">
        <v>6360</v>
      </c>
      <c r="E7565">
        <v>99</v>
      </c>
      <c r="F7565">
        <v>1</v>
      </c>
      <c r="G7565">
        <v>1</v>
      </c>
      <c r="H7565" t="s">
        <v>6361</v>
      </c>
      <c r="I7565">
        <v>3.12575</v>
      </c>
      <c r="J7565" t="s">
        <v>6362</v>
      </c>
      <c r="K7565" t="s">
        <v>6363</v>
      </c>
      <c r="L7565" t="s">
        <v>6364</v>
      </c>
      <c r="Q7565" t="s">
        <v>6365</v>
      </c>
      <c r="S7565" t="s">
        <v>6366</v>
      </c>
    </row>
    <row r="7566" spans="1:19" x14ac:dyDescent="0.35">
      <c r="A7566" t="s">
        <v>6824</v>
      </c>
      <c r="B7566" t="s">
        <v>6373</v>
      </c>
      <c r="C7566" t="s">
        <v>6825</v>
      </c>
      <c r="D7566" t="s">
        <v>6360</v>
      </c>
      <c r="E7566">
        <v>99</v>
      </c>
      <c r="F7566">
        <v>1</v>
      </c>
      <c r="G7566">
        <v>1</v>
      </c>
      <c r="H7566" t="s">
        <v>6361</v>
      </c>
      <c r="I7566">
        <v>3.12893</v>
      </c>
      <c r="J7566" t="s">
        <v>6362</v>
      </c>
      <c r="K7566" t="s">
        <v>6363</v>
      </c>
      <c r="L7566" t="s">
        <v>6364</v>
      </c>
      <c r="Q7566" t="s">
        <v>6365</v>
      </c>
      <c r="S7566" t="s">
        <v>6366</v>
      </c>
    </row>
    <row r="7567" spans="1:19" x14ac:dyDescent="0.35">
      <c r="A7567" t="s">
        <v>7952</v>
      </c>
      <c r="B7567" t="s">
        <v>6381</v>
      </c>
      <c r="C7567" t="s">
        <v>7953</v>
      </c>
      <c r="D7567" t="s">
        <v>6360</v>
      </c>
      <c r="E7567">
        <v>99</v>
      </c>
      <c r="F7567">
        <v>1</v>
      </c>
      <c r="G7567">
        <v>1</v>
      </c>
      <c r="H7567" t="s">
        <v>6361</v>
      </c>
      <c r="I7567">
        <v>3.12893</v>
      </c>
      <c r="J7567" t="s">
        <v>6362</v>
      </c>
      <c r="K7567" t="s">
        <v>6363</v>
      </c>
      <c r="L7567" t="s">
        <v>6364</v>
      </c>
      <c r="Q7567" t="s">
        <v>6365</v>
      </c>
      <c r="S7567" t="s">
        <v>6366</v>
      </c>
    </row>
    <row r="7568" spans="1:19" x14ac:dyDescent="0.35">
      <c r="A7568" t="s">
        <v>7205</v>
      </c>
      <c r="B7568" t="s">
        <v>6406</v>
      </c>
      <c r="C7568" t="s">
        <v>7206</v>
      </c>
      <c r="D7568" t="s">
        <v>6360</v>
      </c>
      <c r="E7568">
        <v>99</v>
      </c>
      <c r="F7568">
        <v>1</v>
      </c>
      <c r="G7568">
        <v>1</v>
      </c>
      <c r="H7568" t="s">
        <v>6361</v>
      </c>
      <c r="I7568">
        <v>4.9705000000000004</v>
      </c>
      <c r="J7568" t="s">
        <v>6362</v>
      </c>
      <c r="K7568" t="s">
        <v>6363</v>
      </c>
      <c r="L7568" t="s">
        <v>6364</v>
      </c>
      <c r="Q7568" t="s">
        <v>6365</v>
      </c>
      <c r="S7568" t="s">
        <v>6366</v>
      </c>
    </row>
    <row r="7569" spans="1:19" x14ac:dyDescent="0.35">
      <c r="A7569" t="s">
        <v>7341</v>
      </c>
      <c r="B7569" t="s">
        <v>6403</v>
      </c>
      <c r="C7569" t="s">
        <v>7342</v>
      </c>
      <c r="D7569" t="s">
        <v>6360</v>
      </c>
      <c r="E7569">
        <v>99</v>
      </c>
      <c r="F7569">
        <v>1</v>
      </c>
      <c r="G7569">
        <v>1</v>
      </c>
      <c r="H7569" t="s">
        <v>6361</v>
      </c>
      <c r="I7569">
        <v>4.9705000000000004</v>
      </c>
      <c r="J7569" t="s">
        <v>6362</v>
      </c>
      <c r="K7569" t="s">
        <v>6363</v>
      </c>
      <c r="L7569" t="s">
        <v>6364</v>
      </c>
      <c r="Q7569" t="s">
        <v>6365</v>
      </c>
      <c r="S7569" t="s">
        <v>6366</v>
      </c>
    </row>
    <row r="7570" spans="1:19" x14ac:dyDescent="0.35">
      <c r="A7570" t="s">
        <v>23156</v>
      </c>
      <c r="B7570" t="s">
        <v>6373</v>
      </c>
      <c r="C7570" t="s">
        <v>23157</v>
      </c>
      <c r="D7570" t="s">
        <v>6360</v>
      </c>
      <c r="E7570">
        <v>99</v>
      </c>
      <c r="F7570">
        <v>1</v>
      </c>
      <c r="G7570">
        <v>1</v>
      </c>
      <c r="H7570" t="s">
        <v>6361</v>
      </c>
      <c r="I7570">
        <v>4.9705000000000004</v>
      </c>
      <c r="J7570" t="s">
        <v>6362</v>
      </c>
      <c r="K7570" t="s">
        <v>6363</v>
      </c>
      <c r="L7570" t="s">
        <v>6364</v>
      </c>
      <c r="Q7570" t="s">
        <v>6365</v>
      </c>
      <c r="S7570" t="s">
        <v>6366</v>
      </c>
    </row>
    <row r="7571" spans="1:19" x14ac:dyDescent="0.35">
      <c r="A7571" t="s">
        <v>10108</v>
      </c>
      <c r="B7571" t="s">
        <v>6381</v>
      </c>
      <c r="C7571" t="s">
        <v>10109</v>
      </c>
      <c r="D7571" t="s">
        <v>6360</v>
      </c>
      <c r="E7571">
        <v>99</v>
      </c>
      <c r="F7571">
        <v>1</v>
      </c>
      <c r="G7571">
        <v>1</v>
      </c>
      <c r="H7571" t="s">
        <v>6361</v>
      </c>
      <c r="I7571">
        <v>4.9705000000000004</v>
      </c>
      <c r="J7571" t="s">
        <v>6362</v>
      </c>
      <c r="K7571" t="s">
        <v>6363</v>
      </c>
      <c r="L7571" t="s">
        <v>6364</v>
      </c>
      <c r="Q7571" t="s">
        <v>6365</v>
      </c>
      <c r="S7571" t="s">
        <v>6366</v>
      </c>
    </row>
    <row r="7572" spans="1:19" x14ac:dyDescent="0.35">
      <c r="A7572" t="s">
        <v>12664</v>
      </c>
      <c r="B7572" t="s">
        <v>6373</v>
      </c>
      <c r="C7572" t="s">
        <v>12665</v>
      </c>
      <c r="D7572" t="s">
        <v>6360</v>
      </c>
      <c r="E7572">
        <v>19</v>
      </c>
      <c r="F7572">
        <v>1</v>
      </c>
      <c r="G7572">
        <v>1</v>
      </c>
      <c r="H7572" t="s">
        <v>6361</v>
      </c>
      <c r="I7572">
        <v>25.90747</v>
      </c>
      <c r="J7572" t="s">
        <v>6362</v>
      </c>
      <c r="K7572" t="s">
        <v>6363</v>
      </c>
      <c r="L7572" t="s">
        <v>6364</v>
      </c>
      <c r="Q7572" t="s">
        <v>6365</v>
      </c>
      <c r="S7572" t="s">
        <v>6366</v>
      </c>
    </row>
    <row r="7573" spans="1:19" x14ac:dyDescent="0.35">
      <c r="A7573" t="s">
        <v>15615</v>
      </c>
      <c r="B7573" t="s">
        <v>6381</v>
      </c>
      <c r="C7573" t="s">
        <v>15616</v>
      </c>
      <c r="D7573" t="s">
        <v>6360</v>
      </c>
      <c r="E7573">
        <v>19</v>
      </c>
      <c r="F7573">
        <v>1</v>
      </c>
      <c r="G7573">
        <v>1</v>
      </c>
      <c r="H7573" t="s">
        <v>6361</v>
      </c>
      <c r="I7573">
        <v>25.90747</v>
      </c>
      <c r="J7573" t="s">
        <v>6362</v>
      </c>
      <c r="K7573" t="s">
        <v>6363</v>
      </c>
      <c r="L7573" t="s">
        <v>6364</v>
      </c>
      <c r="Q7573" t="s">
        <v>6365</v>
      </c>
      <c r="S7573" t="s">
        <v>6366</v>
      </c>
    </row>
    <row r="7574" spans="1:19" x14ac:dyDescent="0.35">
      <c r="A7574" t="s">
        <v>15089</v>
      </c>
      <c r="B7574" t="s">
        <v>6358</v>
      </c>
      <c r="C7574" t="s">
        <v>15090</v>
      </c>
      <c r="D7574" t="s">
        <v>6360</v>
      </c>
      <c r="E7574">
        <v>999</v>
      </c>
      <c r="F7574">
        <v>1</v>
      </c>
      <c r="G7574">
        <v>1</v>
      </c>
      <c r="H7574" t="s">
        <v>6361</v>
      </c>
      <c r="I7574">
        <v>2.1029</v>
      </c>
      <c r="J7574" t="s">
        <v>6362</v>
      </c>
      <c r="K7574" t="s">
        <v>6363</v>
      </c>
      <c r="L7574" t="s">
        <v>6364</v>
      </c>
      <c r="Q7574" t="s">
        <v>6365</v>
      </c>
      <c r="S7574" t="s">
        <v>6366</v>
      </c>
    </row>
    <row r="7575" spans="1:19" x14ac:dyDescent="0.35">
      <c r="A7575" t="s">
        <v>13680</v>
      </c>
      <c r="B7575" t="s">
        <v>6368</v>
      </c>
      <c r="C7575" t="s">
        <v>13681</v>
      </c>
      <c r="D7575" t="s">
        <v>6360</v>
      </c>
      <c r="E7575">
        <v>999</v>
      </c>
      <c r="F7575">
        <v>1</v>
      </c>
      <c r="G7575">
        <v>1</v>
      </c>
      <c r="H7575" t="s">
        <v>6361</v>
      </c>
      <c r="I7575">
        <v>2.1029</v>
      </c>
      <c r="J7575" t="s">
        <v>6362</v>
      </c>
      <c r="K7575" t="s">
        <v>6363</v>
      </c>
      <c r="L7575" t="s">
        <v>6364</v>
      </c>
      <c r="Q7575" t="s">
        <v>6365</v>
      </c>
      <c r="S7575" t="s">
        <v>6366</v>
      </c>
    </row>
    <row r="7576" spans="1:19" x14ac:dyDescent="0.35">
      <c r="A7576" t="s">
        <v>11469</v>
      </c>
      <c r="B7576" t="s">
        <v>6406</v>
      </c>
      <c r="C7576" t="s">
        <v>11470</v>
      </c>
      <c r="D7576" t="s">
        <v>6360</v>
      </c>
      <c r="E7576">
        <v>19</v>
      </c>
      <c r="F7576">
        <v>1</v>
      </c>
      <c r="G7576">
        <v>1</v>
      </c>
      <c r="H7576" t="s">
        <v>6361</v>
      </c>
      <c r="I7576">
        <v>16.060559999999999</v>
      </c>
      <c r="J7576" t="s">
        <v>6362</v>
      </c>
      <c r="K7576" t="s">
        <v>6363</v>
      </c>
      <c r="L7576" t="s">
        <v>6364</v>
      </c>
      <c r="Q7576" t="s">
        <v>6365</v>
      </c>
      <c r="S7576" t="s">
        <v>6366</v>
      </c>
    </row>
    <row r="7577" spans="1:19" x14ac:dyDescent="0.35">
      <c r="A7577" t="s">
        <v>24821</v>
      </c>
      <c r="B7577" t="s">
        <v>6403</v>
      </c>
      <c r="C7577" t="s">
        <v>24822</v>
      </c>
      <c r="D7577" t="s">
        <v>6360</v>
      </c>
      <c r="E7577">
        <v>19</v>
      </c>
      <c r="F7577">
        <v>1</v>
      </c>
      <c r="G7577">
        <v>1</v>
      </c>
      <c r="H7577" t="s">
        <v>6361</v>
      </c>
      <c r="I7577">
        <v>16.060559999999999</v>
      </c>
      <c r="J7577" t="s">
        <v>6362</v>
      </c>
      <c r="K7577" t="s">
        <v>6363</v>
      </c>
      <c r="L7577" t="s">
        <v>6364</v>
      </c>
      <c r="Q7577" t="s">
        <v>6365</v>
      </c>
      <c r="S7577" t="s">
        <v>6366</v>
      </c>
    </row>
    <row r="7578" spans="1:19" x14ac:dyDescent="0.35">
      <c r="A7578" t="s">
        <v>23384</v>
      </c>
      <c r="B7578" t="s">
        <v>6373</v>
      </c>
      <c r="C7578" t="s">
        <v>23385</v>
      </c>
      <c r="D7578" t="s">
        <v>6360</v>
      </c>
      <c r="E7578">
        <v>19</v>
      </c>
      <c r="F7578">
        <v>1</v>
      </c>
      <c r="G7578">
        <v>1</v>
      </c>
      <c r="H7578" t="s">
        <v>6361</v>
      </c>
      <c r="I7578">
        <v>17.16405</v>
      </c>
      <c r="J7578" t="s">
        <v>6362</v>
      </c>
      <c r="K7578" t="s">
        <v>6363</v>
      </c>
      <c r="L7578" t="s">
        <v>6364</v>
      </c>
      <c r="Q7578" t="s">
        <v>6365</v>
      </c>
      <c r="S7578" t="s">
        <v>6366</v>
      </c>
    </row>
    <row r="7579" spans="1:19" x14ac:dyDescent="0.35">
      <c r="A7579" t="s">
        <v>24452</v>
      </c>
      <c r="B7579" t="s">
        <v>6381</v>
      </c>
      <c r="C7579" t="s">
        <v>24453</v>
      </c>
      <c r="D7579" t="s">
        <v>6360</v>
      </c>
      <c r="E7579">
        <v>19</v>
      </c>
      <c r="F7579">
        <v>1</v>
      </c>
      <c r="G7579">
        <v>1</v>
      </c>
      <c r="H7579" t="s">
        <v>6361</v>
      </c>
      <c r="I7579">
        <v>17.181249999999999</v>
      </c>
      <c r="J7579" t="s">
        <v>6362</v>
      </c>
      <c r="K7579" t="s">
        <v>6363</v>
      </c>
      <c r="L7579" t="s">
        <v>6364</v>
      </c>
      <c r="Q7579" t="s">
        <v>6365</v>
      </c>
      <c r="S7579" t="s">
        <v>6366</v>
      </c>
    </row>
    <row r="7580" spans="1:19" x14ac:dyDescent="0.35">
      <c r="A7580" t="s">
        <v>15103</v>
      </c>
      <c r="B7580" t="s">
        <v>6358</v>
      </c>
      <c r="C7580" t="s">
        <v>15104</v>
      </c>
      <c r="D7580" t="s">
        <v>6360</v>
      </c>
      <c r="E7580">
        <v>99</v>
      </c>
      <c r="F7580">
        <v>1</v>
      </c>
      <c r="G7580">
        <v>1</v>
      </c>
      <c r="H7580" t="s">
        <v>6361</v>
      </c>
      <c r="I7580">
        <v>6.4409999999999998</v>
      </c>
      <c r="J7580" t="s">
        <v>6362</v>
      </c>
      <c r="K7580" t="s">
        <v>6363</v>
      </c>
      <c r="L7580" t="s">
        <v>6364</v>
      </c>
      <c r="Q7580" t="s">
        <v>6365</v>
      </c>
      <c r="S7580" t="s">
        <v>6366</v>
      </c>
    </row>
    <row r="7581" spans="1:19" x14ac:dyDescent="0.35">
      <c r="A7581" t="s">
        <v>6604</v>
      </c>
      <c r="B7581" t="s">
        <v>6368</v>
      </c>
      <c r="C7581" t="s">
        <v>6605</v>
      </c>
      <c r="D7581" t="s">
        <v>6360</v>
      </c>
      <c r="E7581">
        <v>99</v>
      </c>
      <c r="F7581">
        <v>1</v>
      </c>
      <c r="G7581">
        <v>1</v>
      </c>
      <c r="H7581" t="s">
        <v>6361</v>
      </c>
      <c r="I7581">
        <v>6.4409999999999998</v>
      </c>
      <c r="J7581" t="s">
        <v>6362</v>
      </c>
      <c r="K7581" t="s">
        <v>6363</v>
      </c>
      <c r="L7581" t="s">
        <v>6364</v>
      </c>
      <c r="Q7581" t="s">
        <v>6365</v>
      </c>
      <c r="S7581" t="s">
        <v>6366</v>
      </c>
    </row>
    <row r="7582" spans="1:19" x14ac:dyDescent="0.35">
      <c r="A7582" t="s">
        <v>12902</v>
      </c>
      <c r="B7582" t="s">
        <v>6358</v>
      </c>
      <c r="C7582" t="s">
        <v>12903</v>
      </c>
      <c r="D7582" t="s">
        <v>6360</v>
      </c>
      <c r="E7582">
        <v>99</v>
      </c>
      <c r="F7582">
        <v>1</v>
      </c>
      <c r="G7582">
        <v>1</v>
      </c>
      <c r="H7582" t="s">
        <v>6361</v>
      </c>
      <c r="I7582">
        <v>3.3455300000000001</v>
      </c>
      <c r="J7582" t="s">
        <v>6362</v>
      </c>
      <c r="K7582" t="s">
        <v>6363</v>
      </c>
      <c r="L7582" t="s">
        <v>6364</v>
      </c>
      <c r="Q7582" t="s">
        <v>6365</v>
      </c>
      <c r="S7582" t="s">
        <v>6366</v>
      </c>
    </row>
    <row r="7583" spans="1:19" x14ac:dyDescent="0.35">
      <c r="A7583" t="s">
        <v>21970</v>
      </c>
      <c r="B7583" t="s">
        <v>6368</v>
      </c>
      <c r="C7583" t="s">
        <v>21971</v>
      </c>
      <c r="D7583" t="s">
        <v>6360</v>
      </c>
      <c r="E7583">
        <v>99</v>
      </c>
      <c r="F7583">
        <v>1</v>
      </c>
      <c r="G7583">
        <v>1</v>
      </c>
      <c r="H7583" t="s">
        <v>6361</v>
      </c>
      <c r="I7583">
        <v>3.3455300000000001</v>
      </c>
      <c r="J7583" t="s">
        <v>6362</v>
      </c>
      <c r="K7583" t="s">
        <v>6363</v>
      </c>
      <c r="L7583" t="s">
        <v>6364</v>
      </c>
      <c r="Q7583" t="s">
        <v>6365</v>
      </c>
      <c r="S7583" t="s">
        <v>6366</v>
      </c>
    </row>
    <row r="7584" spans="1:19" x14ac:dyDescent="0.35">
      <c r="A7584" t="s">
        <v>16293</v>
      </c>
      <c r="B7584" t="s">
        <v>6358</v>
      </c>
      <c r="C7584" t="s">
        <v>16294</v>
      </c>
      <c r="D7584" t="s">
        <v>6360</v>
      </c>
      <c r="E7584">
        <v>99</v>
      </c>
      <c r="F7584">
        <v>1</v>
      </c>
      <c r="G7584">
        <v>1</v>
      </c>
      <c r="H7584" t="s">
        <v>6361</v>
      </c>
      <c r="I7584">
        <v>4.9705000000000004</v>
      </c>
      <c r="J7584" t="s">
        <v>6362</v>
      </c>
      <c r="K7584" t="s">
        <v>6363</v>
      </c>
      <c r="L7584" t="s">
        <v>6364</v>
      </c>
      <c r="Q7584" t="s">
        <v>6365</v>
      </c>
      <c r="S7584" t="s">
        <v>6366</v>
      </c>
    </row>
    <row r="7585" spans="1:19" x14ac:dyDescent="0.35">
      <c r="A7585" t="s">
        <v>14244</v>
      </c>
      <c r="B7585" t="s">
        <v>6368</v>
      </c>
      <c r="C7585" t="s">
        <v>14245</v>
      </c>
      <c r="D7585" t="s">
        <v>6360</v>
      </c>
      <c r="E7585">
        <v>99</v>
      </c>
      <c r="F7585">
        <v>1</v>
      </c>
      <c r="G7585">
        <v>1</v>
      </c>
      <c r="H7585" t="s">
        <v>6361</v>
      </c>
      <c r="I7585">
        <v>4.9705000000000004</v>
      </c>
      <c r="J7585" t="s">
        <v>6362</v>
      </c>
      <c r="K7585" t="s">
        <v>6363</v>
      </c>
      <c r="L7585" t="s">
        <v>6364</v>
      </c>
      <c r="Q7585" t="s">
        <v>6365</v>
      </c>
      <c r="S7585" t="s">
        <v>6366</v>
      </c>
    </row>
    <row r="7586" spans="1:19" x14ac:dyDescent="0.35">
      <c r="A7586" t="s">
        <v>15031</v>
      </c>
      <c r="B7586" t="s">
        <v>6406</v>
      </c>
      <c r="C7586" t="s">
        <v>15032</v>
      </c>
      <c r="D7586" t="s">
        <v>6360</v>
      </c>
      <c r="E7586">
        <v>99</v>
      </c>
      <c r="F7586">
        <v>1</v>
      </c>
      <c r="G7586">
        <v>1</v>
      </c>
      <c r="H7586" t="s">
        <v>6361</v>
      </c>
      <c r="I7586">
        <v>3.5940599999999998</v>
      </c>
      <c r="J7586" t="s">
        <v>6362</v>
      </c>
      <c r="K7586" t="s">
        <v>6363</v>
      </c>
      <c r="L7586" t="s">
        <v>6364</v>
      </c>
      <c r="Q7586" t="s">
        <v>6365</v>
      </c>
      <c r="S7586" t="s">
        <v>6366</v>
      </c>
    </row>
    <row r="7587" spans="1:19" x14ac:dyDescent="0.35">
      <c r="A7587" t="s">
        <v>16924</v>
      </c>
      <c r="B7587" t="s">
        <v>6403</v>
      </c>
      <c r="C7587" t="s">
        <v>16925</v>
      </c>
      <c r="D7587" t="s">
        <v>6360</v>
      </c>
      <c r="E7587">
        <v>99</v>
      </c>
      <c r="F7587">
        <v>1</v>
      </c>
      <c r="G7587">
        <v>1</v>
      </c>
      <c r="H7587" t="s">
        <v>6361</v>
      </c>
      <c r="I7587">
        <v>3.5940599999999998</v>
      </c>
      <c r="J7587" t="s">
        <v>6362</v>
      </c>
      <c r="K7587" t="s">
        <v>6363</v>
      </c>
      <c r="L7587" t="s">
        <v>6364</v>
      </c>
      <c r="Q7587" t="s">
        <v>6365</v>
      </c>
      <c r="S7587" t="s">
        <v>6366</v>
      </c>
    </row>
    <row r="7588" spans="1:19" x14ac:dyDescent="0.35">
      <c r="A7588" t="s">
        <v>16172</v>
      </c>
      <c r="B7588" t="s">
        <v>6373</v>
      </c>
      <c r="C7588" t="s">
        <v>16173</v>
      </c>
      <c r="D7588" t="s">
        <v>6360</v>
      </c>
      <c r="E7588">
        <v>99</v>
      </c>
      <c r="F7588">
        <v>1</v>
      </c>
      <c r="G7588">
        <v>1</v>
      </c>
      <c r="H7588" t="s">
        <v>6361</v>
      </c>
      <c r="I7588">
        <v>3.5940599999999998</v>
      </c>
      <c r="J7588" t="s">
        <v>6362</v>
      </c>
      <c r="K7588" t="s">
        <v>6363</v>
      </c>
      <c r="L7588" t="s">
        <v>6364</v>
      </c>
      <c r="Q7588" t="s">
        <v>6365</v>
      </c>
      <c r="S7588" t="s">
        <v>6366</v>
      </c>
    </row>
    <row r="7589" spans="1:19" x14ac:dyDescent="0.35">
      <c r="A7589" t="s">
        <v>25169</v>
      </c>
      <c r="B7589" t="s">
        <v>6381</v>
      </c>
      <c r="C7589" t="s">
        <v>25170</v>
      </c>
      <c r="D7589" t="s">
        <v>6360</v>
      </c>
      <c r="E7589">
        <v>99</v>
      </c>
      <c r="F7589">
        <v>1</v>
      </c>
      <c r="G7589">
        <v>1</v>
      </c>
      <c r="H7589" t="s">
        <v>6361</v>
      </c>
      <c r="I7589">
        <v>3.5940599999999998</v>
      </c>
      <c r="J7589" t="s">
        <v>6362</v>
      </c>
      <c r="K7589" t="s">
        <v>6363</v>
      </c>
      <c r="L7589" t="s">
        <v>6364</v>
      </c>
      <c r="Q7589" t="s">
        <v>6365</v>
      </c>
      <c r="S7589" t="s">
        <v>6366</v>
      </c>
    </row>
    <row r="7590" spans="1:19" x14ac:dyDescent="0.35">
      <c r="A7590" t="s">
        <v>22458</v>
      </c>
      <c r="B7590" t="s">
        <v>6358</v>
      </c>
      <c r="C7590" t="s">
        <v>22459</v>
      </c>
      <c r="D7590" t="s">
        <v>6360</v>
      </c>
      <c r="E7590">
        <v>99</v>
      </c>
      <c r="F7590">
        <v>1</v>
      </c>
      <c r="G7590">
        <v>1</v>
      </c>
      <c r="H7590" t="s">
        <v>6361</v>
      </c>
      <c r="I7590">
        <v>4.9705000000000004</v>
      </c>
      <c r="J7590" t="s">
        <v>6362</v>
      </c>
      <c r="K7590" t="s">
        <v>6363</v>
      </c>
      <c r="L7590" t="s">
        <v>6364</v>
      </c>
      <c r="Q7590" t="s">
        <v>6365</v>
      </c>
      <c r="S7590" t="s">
        <v>6366</v>
      </c>
    </row>
    <row r="7591" spans="1:19" x14ac:dyDescent="0.35">
      <c r="A7591" t="s">
        <v>11018</v>
      </c>
      <c r="B7591" t="s">
        <v>6368</v>
      </c>
      <c r="C7591" t="s">
        <v>11019</v>
      </c>
      <c r="D7591" t="s">
        <v>6360</v>
      </c>
      <c r="E7591">
        <v>99</v>
      </c>
      <c r="F7591">
        <v>1</v>
      </c>
      <c r="G7591">
        <v>1</v>
      </c>
      <c r="H7591" t="s">
        <v>6361</v>
      </c>
      <c r="I7591">
        <v>4.9705000000000004</v>
      </c>
      <c r="J7591" t="s">
        <v>6362</v>
      </c>
      <c r="K7591" t="s">
        <v>6363</v>
      </c>
      <c r="L7591" t="s">
        <v>6364</v>
      </c>
      <c r="Q7591" t="s">
        <v>6365</v>
      </c>
      <c r="S7591" t="s">
        <v>6366</v>
      </c>
    </row>
    <row r="7592" spans="1:19" x14ac:dyDescent="0.35">
      <c r="A7592" t="s">
        <v>20847</v>
      </c>
      <c r="B7592" t="s">
        <v>6406</v>
      </c>
      <c r="C7592" t="s">
        <v>20848</v>
      </c>
      <c r="D7592" t="s">
        <v>6360</v>
      </c>
      <c r="E7592">
        <v>99</v>
      </c>
      <c r="F7592">
        <v>1</v>
      </c>
      <c r="G7592">
        <v>1</v>
      </c>
      <c r="H7592" t="s">
        <v>6361</v>
      </c>
      <c r="I7592">
        <v>3.7947799999999998</v>
      </c>
      <c r="J7592" t="s">
        <v>6362</v>
      </c>
      <c r="K7592" t="s">
        <v>6363</v>
      </c>
      <c r="L7592" t="s">
        <v>6364</v>
      </c>
      <c r="Q7592" t="s">
        <v>6365</v>
      </c>
      <c r="S7592" t="s">
        <v>6366</v>
      </c>
    </row>
    <row r="7593" spans="1:19" x14ac:dyDescent="0.35">
      <c r="A7593" t="s">
        <v>17872</v>
      </c>
      <c r="B7593" t="s">
        <v>6403</v>
      </c>
      <c r="C7593" t="s">
        <v>17873</v>
      </c>
      <c r="D7593" t="s">
        <v>6360</v>
      </c>
      <c r="E7593">
        <v>99</v>
      </c>
      <c r="F7593">
        <v>1</v>
      </c>
      <c r="G7593">
        <v>1</v>
      </c>
      <c r="H7593" t="s">
        <v>6361</v>
      </c>
      <c r="I7593">
        <v>3.7947799999999998</v>
      </c>
      <c r="J7593" t="s">
        <v>6362</v>
      </c>
      <c r="K7593" t="s">
        <v>6363</v>
      </c>
      <c r="L7593" t="s">
        <v>6364</v>
      </c>
      <c r="Q7593" t="s">
        <v>6365</v>
      </c>
      <c r="S7593" t="s">
        <v>6366</v>
      </c>
    </row>
    <row r="7594" spans="1:19" x14ac:dyDescent="0.35">
      <c r="A7594" t="s">
        <v>15727</v>
      </c>
      <c r="B7594" t="s">
        <v>6373</v>
      </c>
      <c r="C7594" t="s">
        <v>15728</v>
      </c>
      <c r="D7594" t="s">
        <v>6360</v>
      </c>
      <c r="E7594">
        <v>99</v>
      </c>
      <c r="F7594">
        <v>1</v>
      </c>
      <c r="G7594">
        <v>1</v>
      </c>
      <c r="H7594" t="s">
        <v>6361</v>
      </c>
      <c r="I7594">
        <v>3.7947799999999998</v>
      </c>
      <c r="J7594" t="s">
        <v>6362</v>
      </c>
      <c r="K7594" t="s">
        <v>6363</v>
      </c>
      <c r="L7594" t="s">
        <v>6364</v>
      </c>
      <c r="Q7594" t="s">
        <v>6365</v>
      </c>
      <c r="S7594" t="s">
        <v>6366</v>
      </c>
    </row>
    <row r="7595" spans="1:19" x14ac:dyDescent="0.35">
      <c r="A7595" t="s">
        <v>23835</v>
      </c>
      <c r="B7595" t="s">
        <v>6381</v>
      </c>
      <c r="C7595" t="s">
        <v>23836</v>
      </c>
      <c r="D7595" t="s">
        <v>6360</v>
      </c>
      <c r="E7595">
        <v>99</v>
      </c>
      <c r="F7595">
        <v>1</v>
      </c>
      <c r="G7595">
        <v>1</v>
      </c>
      <c r="H7595" t="s">
        <v>6361</v>
      </c>
      <c r="I7595">
        <v>3.7947799999999998</v>
      </c>
      <c r="J7595" t="s">
        <v>6362</v>
      </c>
      <c r="K7595" t="s">
        <v>6363</v>
      </c>
      <c r="L7595" t="s">
        <v>6364</v>
      </c>
      <c r="Q7595" t="s">
        <v>6365</v>
      </c>
      <c r="S7595" t="s">
        <v>6366</v>
      </c>
    </row>
    <row r="7596" spans="1:19" x14ac:dyDescent="0.35">
      <c r="A7596" t="s">
        <v>12962</v>
      </c>
      <c r="B7596" t="s">
        <v>6358</v>
      </c>
      <c r="C7596" t="s">
        <v>12963</v>
      </c>
      <c r="D7596" t="s">
        <v>6360</v>
      </c>
      <c r="E7596">
        <v>19</v>
      </c>
      <c r="F7596">
        <v>1</v>
      </c>
      <c r="G7596">
        <v>1</v>
      </c>
      <c r="H7596" t="s">
        <v>6361</v>
      </c>
      <c r="I7596">
        <v>48.985109999999999</v>
      </c>
      <c r="J7596" t="s">
        <v>6362</v>
      </c>
      <c r="K7596" t="s">
        <v>6363</v>
      </c>
      <c r="L7596" t="s">
        <v>6364</v>
      </c>
      <c r="Q7596" t="s">
        <v>6365</v>
      </c>
      <c r="S7596" t="s">
        <v>6366</v>
      </c>
    </row>
    <row r="7597" spans="1:19" x14ac:dyDescent="0.35">
      <c r="A7597" t="s">
        <v>18106</v>
      </c>
      <c r="B7597" t="s">
        <v>6406</v>
      </c>
      <c r="C7597" t="s">
        <v>18107</v>
      </c>
      <c r="D7597" t="s">
        <v>6360</v>
      </c>
      <c r="E7597">
        <v>19</v>
      </c>
      <c r="F7597">
        <v>1</v>
      </c>
      <c r="G7597">
        <v>1</v>
      </c>
      <c r="H7597" t="s">
        <v>6361</v>
      </c>
      <c r="I7597">
        <v>21.624690000000001</v>
      </c>
      <c r="J7597" t="s">
        <v>6362</v>
      </c>
      <c r="K7597" t="s">
        <v>6363</v>
      </c>
      <c r="L7597" t="s">
        <v>6364</v>
      </c>
      <c r="Q7597" t="s">
        <v>6365</v>
      </c>
      <c r="S7597" t="s">
        <v>6366</v>
      </c>
    </row>
    <row r="7598" spans="1:19" x14ac:dyDescent="0.35">
      <c r="A7598" t="s">
        <v>17742</v>
      </c>
      <c r="B7598" t="s">
        <v>6403</v>
      </c>
      <c r="C7598" t="s">
        <v>17743</v>
      </c>
      <c r="D7598" t="s">
        <v>6360</v>
      </c>
      <c r="E7598">
        <v>19</v>
      </c>
      <c r="F7598">
        <v>1</v>
      </c>
      <c r="G7598">
        <v>1</v>
      </c>
      <c r="H7598" t="s">
        <v>6361</v>
      </c>
      <c r="I7598">
        <v>21.624690000000001</v>
      </c>
      <c r="J7598" t="s">
        <v>6362</v>
      </c>
      <c r="K7598" t="s">
        <v>6363</v>
      </c>
      <c r="L7598" t="s">
        <v>6364</v>
      </c>
      <c r="Q7598" t="s">
        <v>6365</v>
      </c>
      <c r="S7598" t="s">
        <v>6366</v>
      </c>
    </row>
    <row r="7599" spans="1:19" x14ac:dyDescent="0.35">
      <c r="A7599" t="s">
        <v>20111</v>
      </c>
      <c r="B7599" t="s">
        <v>6373</v>
      </c>
      <c r="C7599" t="s">
        <v>20112</v>
      </c>
      <c r="D7599" t="s">
        <v>6360</v>
      </c>
      <c r="E7599">
        <v>19</v>
      </c>
      <c r="F7599">
        <v>1</v>
      </c>
      <c r="G7599">
        <v>1</v>
      </c>
      <c r="H7599" t="s">
        <v>6361</v>
      </c>
      <c r="I7599">
        <v>21.603010000000001</v>
      </c>
      <c r="J7599" t="s">
        <v>6362</v>
      </c>
      <c r="K7599" t="s">
        <v>6363</v>
      </c>
      <c r="L7599" t="s">
        <v>6364</v>
      </c>
      <c r="Q7599" t="s">
        <v>6365</v>
      </c>
      <c r="S7599" t="s">
        <v>6366</v>
      </c>
    </row>
    <row r="7600" spans="1:19" x14ac:dyDescent="0.35">
      <c r="A7600" t="s">
        <v>15230</v>
      </c>
      <c r="B7600" t="s">
        <v>6381</v>
      </c>
      <c r="C7600" t="s">
        <v>15231</v>
      </c>
      <c r="D7600" t="s">
        <v>6360</v>
      </c>
      <c r="E7600">
        <v>19</v>
      </c>
      <c r="F7600">
        <v>1</v>
      </c>
      <c r="G7600">
        <v>1</v>
      </c>
      <c r="H7600" t="s">
        <v>6361</v>
      </c>
      <c r="I7600">
        <v>7.0216200000000004</v>
      </c>
      <c r="J7600" t="s">
        <v>6362</v>
      </c>
      <c r="K7600" t="s">
        <v>6363</v>
      </c>
      <c r="L7600" t="s">
        <v>6364</v>
      </c>
      <c r="Q7600" t="s">
        <v>6365</v>
      </c>
      <c r="S7600" t="s">
        <v>6366</v>
      </c>
    </row>
    <row r="7601" spans="1:19" x14ac:dyDescent="0.35">
      <c r="A7601" t="s">
        <v>15561</v>
      </c>
      <c r="B7601" t="s">
        <v>6358</v>
      </c>
      <c r="C7601" t="s">
        <v>15562</v>
      </c>
      <c r="D7601" t="s">
        <v>6360</v>
      </c>
      <c r="E7601">
        <v>99</v>
      </c>
      <c r="F7601">
        <v>1</v>
      </c>
      <c r="G7601">
        <v>1</v>
      </c>
      <c r="H7601" t="s">
        <v>6361</v>
      </c>
      <c r="I7601">
        <v>5.7351999999999999</v>
      </c>
      <c r="J7601" t="s">
        <v>6362</v>
      </c>
      <c r="K7601" t="s">
        <v>6363</v>
      </c>
      <c r="L7601" t="s">
        <v>6364</v>
      </c>
      <c r="Q7601" t="s">
        <v>6365</v>
      </c>
      <c r="S7601" t="s">
        <v>6366</v>
      </c>
    </row>
    <row r="7602" spans="1:19" x14ac:dyDescent="0.35">
      <c r="A7602" t="s">
        <v>17902</v>
      </c>
      <c r="B7602" t="s">
        <v>6368</v>
      </c>
      <c r="C7602" t="s">
        <v>17903</v>
      </c>
      <c r="D7602" t="s">
        <v>6360</v>
      </c>
      <c r="E7602">
        <v>99</v>
      </c>
      <c r="F7602">
        <v>1</v>
      </c>
      <c r="G7602">
        <v>1</v>
      </c>
      <c r="H7602" t="s">
        <v>6361</v>
      </c>
      <c r="I7602">
        <v>5.7351999999999999</v>
      </c>
      <c r="J7602" t="s">
        <v>6362</v>
      </c>
      <c r="K7602" t="s">
        <v>6363</v>
      </c>
      <c r="L7602" t="s">
        <v>6364</v>
      </c>
      <c r="Q7602" t="s">
        <v>6365</v>
      </c>
      <c r="S7602" t="s">
        <v>6366</v>
      </c>
    </row>
    <row r="7603" spans="1:19" x14ac:dyDescent="0.35">
      <c r="A7603" t="s">
        <v>8668</v>
      </c>
      <c r="B7603" t="s">
        <v>6406</v>
      </c>
      <c r="C7603" t="s">
        <v>8669</v>
      </c>
      <c r="D7603" t="s">
        <v>6360</v>
      </c>
      <c r="E7603">
        <v>99</v>
      </c>
      <c r="F7603">
        <v>1</v>
      </c>
      <c r="G7603">
        <v>1</v>
      </c>
      <c r="H7603" t="s">
        <v>6361</v>
      </c>
      <c r="I7603">
        <v>5.3910799999999997</v>
      </c>
      <c r="J7603" t="s">
        <v>6362</v>
      </c>
      <c r="K7603" t="s">
        <v>6363</v>
      </c>
      <c r="L7603" t="s">
        <v>6364</v>
      </c>
      <c r="Q7603" t="s">
        <v>6365</v>
      </c>
      <c r="S7603" t="s">
        <v>6366</v>
      </c>
    </row>
    <row r="7604" spans="1:19" x14ac:dyDescent="0.35">
      <c r="A7604" t="s">
        <v>17141</v>
      </c>
      <c r="B7604" t="s">
        <v>6403</v>
      </c>
      <c r="C7604" t="s">
        <v>17142</v>
      </c>
      <c r="D7604" t="s">
        <v>6360</v>
      </c>
      <c r="E7604">
        <v>99</v>
      </c>
      <c r="F7604">
        <v>1</v>
      </c>
      <c r="G7604">
        <v>1</v>
      </c>
      <c r="H7604" t="s">
        <v>6361</v>
      </c>
      <c r="I7604">
        <v>5.3910799999999997</v>
      </c>
      <c r="J7604" t="s">
        <v>6362</v>
      </c>
      <c r="K7604" t="s">
        <v>6363</v>
      </c>
      <c r="L7604" t="s">
        <v>6364</v>
      </c>
      <c r="Q7604" t="s">
        <v>6365</v>
      </c>
      <c r="S7604" t="s">
        <v>6366</v>
      </c>
    </row>
    <row r="7605" spans="1:19" x14ac:dyDescent="0.35">
      <c r="A7605" t="s">
        <v>6559</v>
      </c>
      <c r="B7605" t="s">
        <v>6373</v>
      </c>
      <c r="C7605" t="s">
        <v>6560</v>
      </c>
      <c r="D7605" t="s">
        <v>6360</v>
      </c>
      <c r="E7605">
        <v>99</v>
      </c>
      <c r="F7605">
        <v>1</v>
      </c>
      <c r="G7605">
        <v>1</v>
      </c>
      <c r="H7605" t="s">
        <v>6361</v>
      </c>
      <c r="I7605">
        <v>5.3910799999999997</v>
      </c>
      <c r="J7605" t="s">
        <v>6362</v>
      </c>
      <c r="K7605" t="s">
        <v>6363</v>
      </c>
      <c r="L7605" t="s">
        <v>6364</v>
      </c>
      <c r="Q7605" t="s">
        <v>6365</v>
      </c>
      <c r="S7605" t="s">
        <v>6366</v>
      </c>
    </row>
    <row r="7606" spans="1:19" x14ac:dyDescent="0.35">
      <c r="A7606" t="s">
        <v>19672</v>
      </c>
      <c r="B7606" t="s">
        <v>6381</v>
      </c>
      <c r="C7606" t="s">
        <v>19673</v>
      </c>
      <c r="D7606" t="s">
        <v>6360</v>
      </c>
      <c r="E7606">
        <v>99</v>
      </c>
      <c r="F7606">
        <v>1</v>
      </c>
      <c r="G7606">
        <v>1</v>
      </c>
      <c r="H7606" t="s">
        <v>6361</v>
      </c>
      <c r="I7606">
        <v>5.3910799999999997</v>
      </c>
      <c r="J7606" t="s">
        <v>6362</v>
      </c>
      <c r="K7606" t="s">
        <v>6363</v>
      </c>
      <c r="L7606" t="s">
        <v>6364</v>
      </c>
      <c r="Q7606" t="s">
        <v>6365</v>
      </c>
      <c r="S7606" t="s">
        <v>6366</v>
      </c>
    </row>
    <row r="7607" spans="1:19" x14ac:dyDescent="0.35">
      <c r="A7607" t="s">
        <v>21273</v>
      </c>
      <c r="B7607" t="s">
        <v>6358</v>
      </c>
      <c r="C7607" t="s">
        <v>21274</v>
      </c>
      <c r="D7607" t="s">
        <v>6360</v>
      </c>
      <c r="E7607">
        <v>99</v>
      </c>
      <c r="F7607">
        <v>1</v>
      </c>
      <c r="G7607">
        <v>1</v>
      </c>
      <c r="H7607" t="s">
        <v>6361</v>
      </c>
      <c r="I7607">
        <v>4.2314999999999996</v>
      </c>
      <c r="J7607" t="s">
        <v>6362</v>
      </c>
      <c r="K7607" t="s">
        <v>6363</v>
      </c>
      <c r="L7607" t="s">
        <v>6364</v>
      </c>
      <c r="Q7607" t="s">
        <v>6365</v>
      </c>
      <c r="S7607" t="s">
        <v>6366</v>
      </c>
    </row>
    <row r="7608" spans="1:19" x14ac:dyDescent="0.35">
      <c r="A7608" t="s">
        <v>20753</v>
      </c>
      <c r="B7608" t="s">
        <v>6368</v>
      </c>
      <c r="C7608" t="s">
        <v>20754</v>
      </c>
      <c r="D7608" t="s">
        <v>6360</v>
      </c>
      <c r="E7608">
        <v>99</v>
      </c>
      <c r="F7608">
        <v>1</v>
      </c>
      <c r="G7608">
        <v>1</v>
      </c>
      <c r="H7608" t="s">
        <v>6361</v>
      </c>
      <c r="I7608">
        <v>4.2314999999999996</v>
      </c>
      <c r="J7608" t="s">
        <v>6362</v>
      </c>
      <c r="K7608" t="s">
        <v>6363</v>
      </c>
      <c r="L7608" t="s">
        <v>6364</v>
      </c>
      <c r="Q7608" t="s">
        <v>6365</v>
      </c>
      <c r="S7608" t="s">
        <v>6366</v>
      </c>
    </row>
    <row r="7609" spans="1:19" x14ac:dyDescent="0.35">
      <c r="A7609" t="s">
        <v>9374</v>
      </c>
      <c r="B7609" t="s">
        <v>6358</v>
      </c>
      <c r="C7609" t="s">
        <v>9375</v>
      </c>
      <c r="D7609" t="s">
        <v>6360</v>
      </c>
      <c r="E7609">
        <v>99</v>
      </c>
      <c r="F7609">
        <v>1</v>
      </c>
      <c r="G7609">
        <v>1</v>
      </c>
      <c r="H7609" t="s">
        <v>6361</v>
      </c>
      <c r="I7609">
        <v>4.1481000000000003</v>
      </c>
      <c r="J7609" t="s">
        <v>6362</v>
      </c>
      <c r="K7609" t="s">
        <v>6363</v>
      </c>
      <c r="L7609" t="s">
        <v>6364</v>
      </c>
      <c r="Q7609" t="s">
        <v>6365</v>
      </c>
      <c r="S7609" t="s">
        <v>6366</v>
      </c>
    </row>
    <row r="7610" spans="1:19" x14ac:dyDescent="0.35">
      <c r="A7610" t="s">
        <v>20771</v>
      </c>
      <c r="B7610" t="s">
        <v>6368</v>
      </c>
      <c r="C7610" t="s">
        <v>20772</v>
      </c>
      <c r="D7610" t="s">
        <v>6360</v>
      </c>
      <c r="E7610">
        <v>99</v>
      </c>
      <c r="F7610">
        <v>1</v>
      </c>
      <c r="G7610">
        <v>1</v>
      </c>
      <c r="H7610" t="s">
        <v>6361</v>
      </c>
      <c r="I7610">
        <v>4.1481000000000003</v>
      </c>
      <c r="J7610" t="s">
        <v>6362</v>
      </c>
      <c r="K7610" t="s">
        <v>6363</v>
      </c>
      <c r="L7610" t="s">
        <v>6364</v>
      </c>
      <c r="Q7610" t="s">
        <v>6365</v>
      </c>
      <c r="S7610" t="s">
        <v>6366</v>
      </c>
    </row>
    <row r="7611" spans="1:19" x14ac:dyDescent="0.35">
      <c r="A7611" t="s">
        <v>21361</v>
      </c>
      <c r="B7611" t="s">
        <v>6406</v>
      </c>
      <c r="C7611" t="s">
        <v>21362</v>
      </c>
      <c r="D7611" t="s">
        <v>6360</v>
      </c>
      <c r="E7611">
        <v>99</v>
      </c>
      <c r="F7611">
        <v>1</v>
      </c>
      <c r="G7611">
        <v>1</v>
      </c>
      <c r="H7611" t="s">
        <v>6361</v>
      </c>
      <c r="I7611">
        <v>3.0240399999999998</v>
      </c>
      <c r="J7611" t="s">
        <v>6362</v>
      </c>
      <c r="K7611" t="s">
        <v>6363</v>
      </c>
      <c r="L7611" t="s">
        <v>6364</v>
      </c>
      <c r="Q7611" t="s">
        <v>6365</v>
      </c>
      <c r="S7611" t="s">
        <v>6366</v>
      </c>
    </row>
    <row r="7612" spans="1:19" x14ac:dyDescent="0.35">
      <c r="A7612" t="s">
        <v>11112</v>
      </c>
      <c r="B7612" t="s">
        <v>6403</v>
      </c>
      <c r="C7612" t="s">
        <v>11113</v>
      </c>
      <c r="D7612" t="s">
        <v>6360</v>
      </c>
      <c r="E7612">
        <v>99</v>
      </c>
      <c r="F7612">
        <v>1</v>
      </c>
      <c r="G7612">
        <v>1</v>
      </c>
      <c r="H7612" t="s">
        <v>6361</v>
      </c>
      <c r="I7612">
        <v>3.0240399999999998</v>
      </c>
      <c r="J7612" t="s">
        <v>6362</v>
      </c>
      <c r="K7612" t="s">
        <v>6363</v>
      </c>
      <c r="L7612" t="s">
        <v>6364</v>
      </c>
      <c r="Q7612" t="s">
        <v>6365</v>
      </c>
      <c r="S7612" t="s">
        <v>6366</v>
      </c>
    </row>
    <row r="7613" spans="1:19" x14ac:dyDescent="0.35">
      <c r="A7613" t="s">
        <v>19391</v>
      </c>
      <c r="B7613" t="s">
        <v>6373</v>
      </c>
      <c r="C7613" t="s">
        <v>19392</v>
      </c>
      <c r="D7613" t="s">
        <v>6360</v>
      </c>
      <c r="E7613">
        <v>99</v>
      </c>
      <c r="F7613">
        <v>1</v>
      </c>
      <c r="G7613">
        <v>1</v>
      </c>
      <c r="H7613" t="s">
        <v>6361</v>
      </c>
      <c r="I7613">
        <v>3.0240399999999998</v>
      </c>
      <c r="J7613" t="s">
        <v>6362</v>
      </c>
      <c r="K7613" t="s">
        <v>6363</v>
      </c>
      <c r="L7613" t="s">
        <v>6364</v>
      </c>
      <c r="Q7613" t="s">
        <v>6365</v>
      </c>
      <c r="S7613" t="s">
        <v>6366</v>
      </c>
    </row>
    <row r="7614" spans="1:19" x14ac:dyDescent="0.35">
      <c r="A7614" t="s">
        <v>18496</v>
      </c>
      <c r="B7614" t="s">
        <v>6381</v>
      </c>
      <c r="C7614" t="s">
        <v>18497</v>
      </c>
      <c r="D7614" t="s">
        <v>6360</v>
      </c>
      <c r="E7614">
        <v>99</v>
      </c>
      <c r="F7614">
        <v>1</v>
      </c>
      <c r="G7614">
        <v>1</v>
      </c>
      <c r="H7614" t="s">
        <v>6361</v>
      </c>
      <c r="I7614">
        <v>3.0270999999999999</v>
      </c>
      <c r="J7614" t="s">
        <v>6362</v>
      </c>
      <c r="K7614" t="s">
        <v>6363</v>
      </c>
      <c r="L7614" t="s">
        <v>6364</v>
      </c>
      <c r="Q7614" t="s">
        <v>6365</v>
      </c>
      <c r="S7614" t="s">
        <v>6366</v>
      </c>
    </row>
    <row r="7615" spans="1:19" x14ac:dyDescent="0.35">
      <c r="A7615" t="s">
        <v>7587</v>
      </c>
      <c r="B7615" t="s">
        <v>6358</v>
      </c>
      <c r="C7615" t="s">
        <v>7588</v>
      </c>
      <c r="D7615" t="s">
        <v>6360</v>
      </c>
      <c r="E7615">
        <v>99</v>
      </c>
      <c r="F7615">
        <v>1</v>
      </c>
      <c r="G7615">
        <v>1</v>
      </c>
      <c r="H7615" t="s">
        <v>6361</v>
      </c>
      <c r="I7615">
        <v>5.9837199999999999</v>
      </c>
      <c r="J7615" t="s">
        <v>6362</v>
      </c>
      <c r="K7615" t="s">
        <v>6363</v>
      </c>
      <c r="L7615" t="s">
        <v>6364</v>
      </c>
      <c r="Q7615" t="s">
        <v>6365</v>
      </c>
      <c r="S7615" t="s">
        <v>6366</v>
      </c>
    </row>
    <row r="7616" spans="1:19" x14ac:dyDescent="0.35">
      <c r="A7616" t="s">
        <v>10514</v>
      </c>
      <c r="B7616" t="s">
        <v>6368</v>
      </c>
      <c r="C7616" t="s">
        <v>10515</v>
      </c>
      <c r="D7616" t="s">
        <v>6360</v>
      </c>
      <c r="E7616">
        <v>99</v>
      </c>
      <c r="F7616">
        <v>1</v>
      </c>
      <c r="G7616">
        <v>1</v>
      </c>
      <c r="H7616" t="s">
        <v>6361</v>
      </c>
      <c r="I7616">
        <v>5.9837199999999999</v>
      </c>
      <c r="J7616" t="s">
        <v>6362</v>
      </c>
      <c r="K7616" t="s">
        <v>6363</v>
      </c>
      <c r="L7616" t="s">
        <v>6364</v>
      </c>
      <c r="Q7616" t="s">
        <v>6365</v>
      </c>
      <c r="S7616" t="s">
        <v>6366</v>
      </c>
    </row>
    <row r="7617" spans="1:19" x14ac:dyDescent="0.35">
      <c r="A7617" t="s">
        <v>21373</v>
      </c>
      <c r="B7617" t="s">
        <v>6406</v>
      </c>
      <c r="C7617" t="s">
        <v>21374</v>
      </c>
      <c r="D7617" t="s">
        <v>6360</v>
      </c>
      <c r="E7617">
        <v>99</v>
      </c>
      <c r="F7617">
        <v>1</v>
      </c>
      <c r="G7617">
        <v>1</v>
      </c>
      <c r="H7617" t="s">
        <v>6361</v>
      </c>
      <c r="I7617">
        <v>4.7793200000000002</v>
      </c>
      <c r="J7617" t="s">
        <v>6362</v>
      </c>
      <c r="K7617" t="s">
        <v>6363</v>
      </c>
      <c r="L7617" t="s">
        <v>6364</v>
      </c>
      <c r="Q7617" t="s">
        <v>6365</v>
      </c>
      <c r="S7617" t="s">
        <v>6366</v>
      </c>
    </row>
    <row r="7618" spans="1:19" x14ac:dyDescent="0.35">
      <c r="A7618" t="s">
        <v>19516</v>
      </c>
      <c r="B7618" t="s">
        <v>6403</v>
      </c>
      <c r="C7618" t="s">
        <v>19517</v>
      </c>
      <c r="D7618" t="s">
        <v>6360</v>
      </c>
      <c r="E7618">
        <v>99</v>
      </c>
      <c r="F7618">
        <v>1</v>
      </c>
      <c r="G7618">
        <v>1</v>
      </c>
      <c r="H7618" t="s">
        <v>6361</v>
      </c>
      <c r="I7618">
        <v>4.7793200000000002</v>
      </c>
      <c r="J7618" t="s">
        <v>6362</v>
      </c>
      <c r="K7618" t="s">
        <v>6363</v>
      </c>
      <c r="L7618" t="s">
        <v>6364</v>
      </c>
      <c r="Q7618" t="s">
        <v>6365</v>
      </c>
      <c r="S7618" t="s">
        <v>6366</v>
      </c>
    </row>
    <row r="7619" spans="1:19" x14ac:dyDescent="0.35">
      <c r="A7619" t="s">
        <v>11228</v>
      </c>
      <c r="B7619" t="s">
        <v>6373</v>
      </c>
      <c r="C7619" t="s">
        <v>11229</v>
      </c>
      <c r="D7619" t="s">
        <v>6360</v>
      </c>
      <c r="E7619">
        <v>99</v>
      </c>
      <c r="F7619">
        <v>1</v>
      </c>
      <c r="G7619">
        <v>1</v>
      </c>
      <c r="H7619" t="s">
        <v>6361</v>
      </c>
      <c r="I7619">
        <v>4.7793200000000002</v>
      </c>
      <c r="J7619" t="s">
        <v>6362</v>
      </c>
      <c r="K7619" t="s">
        <v>6363</v>
      </c>
      <c r="L7619" t="s">
        <v>6364</v>
      </c>
      <c r="Q7619" t="s">
        <v>6365</v>
      </c>
      <c r="S7619" t="s">
        <v>6366</v>
      </c>
    </row>
    <row r="7620" spans="1:19" x14ac:dyDescent="0.35">
      <c r="A7620" t="s">
        <v>24412</v>
      </c>
      <c r="B7620" t="s">
        <v>6381</v>
      </c>
      <c r="C7620" t="s">
        <v>24413</v>
      </c>
      <c r="D7620" t="s">
        <v>6360</v>
      </c>
      <c r="E7620">
        <v>99</v>
      </c>
      <c r="F7620">
        <v>1</v>
      </c>
      <c r="G7620">
        <v>1</v>
      </c>
      <c r="H7620" t="s">
        <v>6361</v>
      </c>
      <c r="I7620">
        <v>4.7793200000000002</v>
      </c>
      <c r="J7620" t="s">
        <v>6362</v>
      </c>
      <c r="K7620" t="s">
        <v>6363</v>
      </c>
      <c r="L7620" t="s">
        <v>6364</v>
      </c>
      <c r="Q7620" t="s">
        <v>6365</v>
      </c>
      <c r="S7620" t="s">
        <v>6366</v>
      </c>
    </row>
    <row r="7621" spans="1:19" x14ac:dyDescent="0.35">
      <c r="A7621" t="s">
        <v>14176</v>
      </c>
      <c r="B7621" t="s">
        <v>6406</v>
      </c>
      <c r="C7621" t="s">
        <v>14177</v>
      </c>
      <c r="D7621" t="s">
        <v>6360</v>
      </c>
      <c r="E7621">
        <v>99</v>
      </c>
      <c r="F7621">
        <v>1</v>
      </c>
      <c r="G7621">
        <v>1</v>
      </c>
      <c r="H7621" t="s">
        <v>6361</v>
      </c>
      <c r="I7621">
        <v>6.3087200000000001</v>
      </c>
      <c r="J7621" t="s">
        <v>6362</v>
      </c>
      <c r="K7621" t="s">
        <v>6363</v>
      </c>
      <c r="L7621" t="s">
        <v>6364</v>
      </c>
      <c r="Q7621" t="s">
        <v>6365</v>
      </c>
      <c r="S7621" t="s">
        <v>6366</v>
      </c>
    </row>
    <row r="7622" spans="1:19" x14ac:dyDescent="0.35">
      <c r="A7622" t="s">
        <v>20091</v>
      </c>
      <c r="B7622" t="s">
        <v>6403</v>
      </c>
      <c r="C7622" t="s">
        <v>20092</v>
      </c>
      <c r="D7622" t="s">
        <v>6360</v>
      </c>
      <c r="E7622">
        <v>99</v>
      </c>
      <c r="F7622">
        <v>1</v>
      </c>
      <c r="G7622">
        <v>1</v>
      </c>
      <c r="H7622" t="s">
        <v>6361</v>
      </c>
      <c r="I7622">
        <v>6.3087200000000001</v>
      </c>
      <c r="J7622" t="s">
        <v>6362</v>
      </c>
      <c r="K7622" t="s">
        <v>6363</v>
      </c>
      <c r="L7622" t="s">
        <v>6364</v>
      </c>
      <c r="Q7622" t="s">
        <v>6365</v>
      </c>
      <c r="S7622" t="s">
        <v>6366</v>
      </c>
    </row>
    <row r="7623" spans="1:19" x14ac:dyDescent="0.35">
      <c r="A7623" t="s">
        <v>14528</v>
      </c>
      <c r="B7623" t="s">
        <v>6373</v>
      </c>
      <c r="C7623" t="s">
        <v>14529</v>
      </c>
      <c r="D7623" t="s">
        <v>6360</v>
      </c>
      <c r="E7623">
        <v>99</v>
      </c>
      <c r="F7623">
        <v>1</v>
      </c>
      <c r="G7623">
        <v>1</v>
      </c>
      <c r="H7623" t="s">
        <v>6361</v>
      </c>
      <c r="I7623">
        <v>6.3087200000000001</v>
      </c>
      <c r="J7623" t="s">
        <v>6362</v>
      </c>
      <c r="K7623" t="s">
        <v>6363</v>
      </c>
      <c r="L7623" t="s">
        <v>6364</v>
      </c>
      <c r="Q7623" t="s">
        <v>6365</v>
      </c>
      <c r="S7623" t="s">
        <v>6366</v>
      </c>
    </row>
    <row r="7624" spans="1:19" x14ac:dyDescent="0.35">
      <c r="A7624" t="s">
        <v>21755</v>
      </c>
      <c r="B7624" t="s">
        <v>6381</v>
      </c>
      <c r="C7624" t="s">
        <v>21756</v>
      </c>
      <c r="D7624" t="s">
        <v>6360</v>
      </c>
      <c r="E7624">
        <v>99</v>
      </c>
      <c r="F7624">
        <v>1</v>
      </c>
      <c r="G7624">
        <v>1</v>
      </c>
      <c r="H7624" t="s">
        <v>6361</v>
      </c>
      <c r="I7624">
        <v>6.3087200000000001</v>
      </c>
      <c r="J7624" t="s">
        <v>6362</v>
      </c>
      <c r="K7624" t="s">
        <v>6363</v>
      </c>
      <c r="L7624" t="s">
        <v>6364</v>
      </c>
      <c r="Q7624" t="s">
        <v>6365</v>
      </c>
      <c r="S7624" t="s">
        <v>6366</v>
      </c>
    </row>
    <row r="7625" spans="1:19" x14ac:dyDescent="0.35">
      <c r="A7625" t="s">
        <v>9072</v>
      </c>
      <c r="B7625" t="s">
        <v>6358</v>
      </c>
      <c r="C7625" t="s">
        <v>9073</v>
      </c>
      <c r="D7625" t="s">
        <v>6360</v>
      </c>
      <c r="E7625">
        <v>99</v>
      </c>
      <c r="F7625">
        <v>1</v>
      </c>
      <c r="G7625">
        <v>1</v>
      </c>
      <c r="H7625" t="s">
        <v>6361</v>
      </c>
      <c r="I7625">
        <v>4.1967800000000004</v>
      </c>
      <c r="J7625" t="s">
        <v>6362</v>
      </c>
      <c r="K7625" t="s">
        <v>6363</v>
      </c>
      <c r="L7625" t="s">
        <v>6364</v>
      </c>
      <c r="Q7625" t="s">
        <v>6365</v>
      </c>
      <c r="S7625" t="s">
        <v>6366</v>
      </c>
    </row>
    <row r="7626" spans="1:19" x14ac:dyDescent="0.35">
      <c r="A7626" t="s">
        <v>21870</v>
      </c>
      <c r="B7626" t="s">
        <v>6368</v>
      </c>
      <c r="C7626" t="s">
        <v>21871</v>
      </c>
      <c r="D7626" t="s">
        <v>6360</v>
      </c>
      <c r="E7626">
        <v>99</v>
      </c>
      <c r="F7626">
        <v>1</v>
      </c>
      <c r="G7626">
        <v>1</v>
      </c>
      <c r="H7626" t="s">
        <v>6361</v>
      </c>
      <c r="I7626">
        <v>4.1967800000000004</v>
      </c>
      <c r="J7626" t="s">
        <v>6362</v>
      </c>
      <c r="K7626" t="s">
        <v>6363</v>
      </c>
      <c r="L7626" t="s">
        <v>6364</v>
      </c>
      <c r="Q7626" t="s">
        <v>6365</v>
      </c>
      <c r="S7626" t="s">
        <v>6366</v>
      </c>
    </row>
    <row r="7627" spans="1:19" x14ac:dyDescent="0.35">
      <c r="A7627" t="s">
        <v>19734</v>
      </c>
      <c r="B7627" t="s">
        <v>6358</v>
      </c>
      <c r="C7627" t="s">
        <v>19735</v>
      </c>
      <c r="D7627" t="s">
        <v>6360</v>
      </c>
      <c r="E7627">
        <v>99</v>
      </c>
      <c r="F7627">
        <v>1</v>
      </c>
      <c r="G7627">
        <v>1</v>
      </c>
      <c r="H7627" t="s">
        <v>6361</v>
      </c>
      <c r="I7627">
        <v>4.3148299999999997</v>
      </c>
      <c r="J7627" t="s">
        <v>6362</v>
      </c>
      <c r="K7627" t="s">
        <v>6363</v>
      </c>
      <c r="L7627" t="s">
        <v>6364</v>
      </c>
      <c r="Q7627" t="s">
        <v>6365</v>
      </c>
      <c r="S7627" t="s">
        <v>6366</v>
      </c>
    </row>
    <row r="7628" spans="1:19" x14ac:dyDescent="0.35">
      <c r="A7628" t="s">
        <v>16993</v>
      </c>
      <c r="B7628" t="s">
        <v>6368</v>
      </c>
      <c r="C7628" t="s">
        <v>16994</v>
      </c>
      <c r="D7628" t="s">
        <v>6360</v>
      </c>
      <c r="E7628">
        <v>99</v>
      </c>
      <c r="F7628">
        <v>1</v>
      </c>
      <c r="G7628">
        <v>1</v>
      </c>
      <c r="H7628" t="s">
        <v>6361</v>
      </c>
      <c r="I7628">
        <v>4.3148299999999997</v>
      </c>
      <c r="J7628" t="s">
        <v>6362</v>
      </c>
      <c r="K7628" t="s">
        <v>6363</v>
      </c>
      <c r="L7628" t="s">
        <v>6364</v>
      </c>
      <c r="Q7628" t="s">
        <v>6365</v>
      </c>
      <c r="S7628" t="s">
        <v>6366</v>
      </c>
    </row>
    <row r="7629" spans="1:19" x14ac:dyDescent="0.35">
      <c r="A7629" t="s">
        <v>19674</v>
      </c>
      <c r="B7629" t="s">
        <v>6406</v>
      </c>
      <c r="C7629" t="s">
        <v>19675</v>
      </c>
      <c r="D7629" t="s">
        <v>6360</v>
      </c>
      <c r="E7629">
        <v>99</v>
      </c>
      <c r="F7629">
        <v>1</v>
      </c>
      <c r="G7629">
        <v>1</v>
      </c>
      <c r="H7629" t="s">
        <v>6361</v>
      </c>
      <c r="I7629">
        <v>8.2213499999999993</v>
      </c>
      <c r="J7629" t="s">
        <v>6362</v>
      </c>
      <c r="K7629" t="s">
        <v>6363</v>
      </c>
      <c r="L7629" t="s">
        <v>6364</v>
      </c>
      <c r="Q7629" t="s">
        <v>6365</v>
      </c>
      <c r="S7629" t="s">
        <v>6366</v>
      </c>
    </row>
    <row r="7630" spans="1:19" x14ac:dyDescent="0.35">
      <c r="A7630" t="s">
        <v>8062</v>
      </c>
      <c r="B7630" t="s">
        <v>6403</v>
      </c>
      <c r="C7630" t="s">
        <v>8063</v>
      </c>
      <c r="D7630" t="s">
        <v>6360</v>
      </c>
      <c r="E7630">
        <v>99</v>
      </c>
      <c r="F7630">
        <v>1</v>
      </c>
      <c r="G7630">
        <v>1</v>
      </c>
      <c r="H7630" t="s">
        <v>6361</v>
      </c>
      <c r="I7630">
        <v>8.2296099999999992</v>
      </c>
      <c r="J7630" t="s">
        <v>6362</v>
      </c>
      <c r="K7630" t="s">
        <v>6363</v>
      </c>
      <c r="L7630" t="s">
        <v>6364</v>
      </c>
      <c r="Q7630" t="s">
        <v>6365</v>
      </c>
      <c r="S7630" t="s">
        <v>6366</v>
      </c>
    </row>
    <row r="7631" spans="1:19" x14ac:dyDescent="0.35">
      <c r="A7631" t="s">
        <v>17457</v>
      </c>
      <c r="B7631" t="s">
        <v>6373</v>
      </c>
      <c r="C7631" t="s">
        <v>17458</v>
      </c>
      <c r="D7631" t="s">
        <v>6360</v>
      </c>
      <c r="E7631">
        <v>99</v>
      </c>
      <c r="F7631">
        <v>1</v>
      </c>
      <c r="G7631">
        <v>1</v>
      </c>
      <c r="H7631" t="s">
        <v>6361</v>
      </c>
      <c r="I7631">
        <v>8.2296099999999992</v>
      </c>
      <c r="J7631" t="s">
        <v>6362</v>
      </c>
      <c r="K7631" t="s">
        <v>6363</v>
      </c>
      <c r="L7631" t="s">
        <v>6364</v>
      </c>
      <c r="Q7631" t="s">
        <v>6365</v>
      </c>
      <c r="S7631" t="s">
        <v>6366</v>
      </c>
    </row>
    <row r="7632" spans="1:19" x14ac:dyDescent="0.35">
      <c r="A7632" t="s">
        <v>16097</v>
      </c>
      <c r="B7632" t="s">
        <v>6381</v>
      </c>
      <c r="C7632" t="s">
        <v>16098</v>
      </c>
      <c r="D7632" t="s">
        <v>6360</v>
      </c>
      <c r="E7632">
        <v>99</v>
      </c>
      <c r="F7632">
        <v>1</v>
      </c>
      <c r="G7632">
        <v>1</v>
      </c>
      <c r="H7632" t="s">
        <v>6361</v>
      </c>
      <c r="I7632">
        <v>8.2296099999999992</v>
      </c>
      <c r="J7632" t="s">
        <v>6362</v>
      </c>
      <c r="K7632" t="s">
        <v>6363</v>
      </c>
      <c r="L7632" t="s">
        <v>6364</v>
      </c>
      <c r="Q7632" t="s">
        <v>6365</v>
      </c>
      <c r="S7632" t="s">
        <v>6366</v>
      </c>
    </row>
    <row r="7633" spans="1:19" x14ac:dyDescent="0.35">
      <c r="A7633" t="s">
        <v>30422</v>
      </c>
      <c r="B7633" t="s">
        <v>6358</v>
      </c>
      <c r="C7633" t="s">
        <v>30421</v>
      </c>
      <c r="D7633" t="s">
        <v>6360</v>
      </c>
      <c r="E7633">
        <v>99</v>
      </c>
      <c r="F7633">
        <v>1</v>
      </c>
      <c r="G7633">
        <v>1</v>
      </c>
      <c r="H7633" t="s">
        <v>6361</v>
      </c>
      <c r="I7633">
        <v>4.1102299999999996</v>
      </c>
      <c r="J7633" t="s">
        <v>4065</v>
      </c>
      <c r="K7633" t="s">
        <v>6363</v>
      </c>
      <c r="L7633" t="s">
        <v>6364</v>
      </c>
      <c r="Q7633" t="s">
        <v>6365</v>
      </c>
      <c r="S7633" t="s">
        <v>6366</v>
      </c>
    </row>
    <row r="7634" spans="1:19" x14ac:dyDescent="0.35">
      <c r="A7634" t="s">
        <v>28568</v>
      </c>
      <c r="B7634" t="s">
        <v>6368</v>
      </c>
      <c r="C7634" t="s">
        <v>28567</v>
      </c>
      <c r="D7634" t="s">
        <v>6360</v>
      </c>
      <c r="E7634">
        <v>99</v>
      </c>
      <c r="F7634">
        <v>1</v>
      </c>
      <c r="G7634">
        <v>1</v>
      </c>
      <c r="H7634" t="s">
        <v>6361</v>
      </c>
      <c r="I7634">
        <v>4.1102299999999996</v>
      </c>
      <c r="J7634" t="s">
        <v>4065</v>
      </c>
      <c r="K7634" t="s">
        <v>6363</v>
      </c>
      <c r="L7634" t="s">
        <v>6364</v>
      </c>
      <c r="Q7634" t="s">
        <v>6365</v>
      </c>
      <c r="S7634" t="s">
        <v>6366</v>
      </c>
    </row>
    <row r="7635" spans="1:19" x14ac:dyDescent="0.35">
      <c r="A7635" t="s">
        <v>28688</v>
      </c>
      <c r="B7635" t="s">
        <v>6406</v>
      </c>
      <c r="C7635" t="s">
        <v>28687</v>
      </c>
      <c r="D7635" t="s">
        <v>6360</v>
      </c>
      <c r="E7635">
        <v>99</v>
      </c>
      <c r="F7635">
        <v>1</v>
      </c>
      <c r="G7635">
        <v>1</v>
      </c>
      <c r="H7635" t="s">
        <v>6361</v>
      </c>
      <c r="I7635">
        <v>1.53895</v>
      </c>
      <c r="J7635" t="s">
        <v>6362</v>
      </c>
      <c r="K7635" t="s">
        <v>6363</v>
      </c>
      <c r="L7635" t="s">
        <v>6364</v>
      </c>
      <c r="Q7635" t="s">
        <v>6365</v>
      </c>
      <c r="S7635" t="s">
        <v>6366</v>
      </c>
    </row>
    <row r="7636" spans="1:19" x14ac:dyDescent="0.35">
      <c r="A7636" t="s">
        <v>33135</v>
      </c>
      <c r="B7636" t="s">
        <v>6403</v>
      </c>
      <c r="C7636" t="s">
        <v>33134</v>
      </c>
      <c r="D7636" t="s">
        <v>6360</v>
      </c>
      <c r="E7636">
        <v>99</v>
      </c>
      <c r="F7636">
        <v>1</v>
      </c>
      <c r="G7636">
        <v>1</v>
      </c>
      <c r="H7636" t="s">
        <v>6361</v>
      </c>
      <c r="I7636">
        <v>1.53895</v>
      </c>
      <c r="J7636" t="s">
        <v>6362</v>
      </c>
      <c r="K7636" t="s">
        <v>6363</v>
      </c>
      <c r="L7636" t="s">
        <v>6364</v>
      </c>
      <c r="Q7636" t="s">
        <v>6365</v>
      </c>
      <c r="S7636" t="s">
        <v>6366</v>
      </c>
    </row>
    <row r="7637" spans="1:19" x14ac:dyDescent="0.35">
      <c r="A7637" t="s">
        <v>30663</v>
      </c>
      <c r="B7637" t="s">
        <v>6373</v>
      </c>
      <c r="C7637" t="s">
        <v>30662</v>
      </c>
      <c r="D7637" t="s">
        <v>6360</v>
      </c>
      <c r="E7637">
        <v>99</v>
      </c>
      <c r="F7637">
        <v>1</v>
      </c>
      <c r="G7637">
        <v>1</v>
      </c>
      <c r="H7637" t="s">
        <v>6361</v>
      </c>
      <c r="I7637">
        <v>1.53895</v>
      </c>
      <c r="J7637" t="s">
        <v>6362</v>
      </c>
      <c r="K7637" t="s">
        <v>6363</v>
      </c>
      <c r="L7637" t="s">
        <v>6364</v>
      </c>
      <c r="Q7637" t="s">
        <v>6365</v>
      </c>
      <c r="S7637" t="s">
        <v>6366</v>
      </c>
    </row>
    <row r="7638" spans="1:19" x14ac:dyDescent="0.35">
      <c r="A7638" t="s">
        <v>32005</v>
      </c>
      <c r="B7638" t="s">
        <v>6381</v>
      </c>
      <c r="C7638" t="s">
        <v>32004</v>
      </c>
      <c r="D7638" t="s">
        <v>6360</v>
      </c>
      <c r="E7638">
        <v>99</v>
      </c>
      <c r="F7638">
        <v>1</v>
      </c>
      <c r="G7638">
        <v>1</v>
      </c>
      <c r="H7638" t="s">
        <v>6361</v>
      </c>
      <c r="I7638">
        <v>1.53895</v>
      </c>
      <c r="J7638" t="s">
        <v>6362</v>
      </c>
      <c r="K7638" t="s">
        <v>6363</v>
      </c>
      <c r="L7638" t="s">
        <v>6364</v>
      </c>
      <c r="Q7638" t="s">
        <v>6365</v>
      </c>
      <c r="S7638" t="s">
        <v>6366</v>
      </c>
    </row>
    <row r="7639" spans="1:19" x14ac:dyDescent="0.35">
      <c r="A7639" t="s">
        <v>10334</v>
      </c>
      <c r="B7639" t="s">
        <v>6358</v>
      </c>
      <c r="C7639" t="s">
        <v>10335</v>
      </c>
      <c r="D7639" t="s">
        <v>6360</v>
      </c>
      <c r="E7639">
        <v>99</v>
      </c>
      <c r="F7639">
        <v>1</v>
      </c>
      <c r="G7639">
        <v>1</v>
      </c>
      <c r="H7639" t="s">
        <v>6361</v>
      </c>
      <c r="I7639">
        <v>5.6396100000000002</v>
      </c>
      <c r="J7639" t="s">
        <v>6362</v>
      </c>
      <c r="K7639" t="s">
        <v>6363</v>
      </c>
      <c r="L7639" t="s">
        <v>6364</v>
      </c>
      <c r="Q7639" t="s">
        <v>6365</v>
      </c>
      <c r="S7639" t="s">
        <v>6366</v>
      </c>
    </row>
    <row r="7640" spans="1:19" x14ac:dyDescent="0.35">
      <c r="A7640" t="s">
        <v>13722</v>
      </c>
      <c r="B7640" t="s">
        <v>6368</v>
      </c>
      <c r="C7640" t="s">
        <v>13723</v>
      </c>
      <c r="D7640" t="s">
        <v>6360</v>
      </c>
      <c r="E7640">
        <v>98</v>
      </c>
      <c r="F7640">
        <v>1</v>
      </c>
      <c r="G7640">
        <v>1</v>
      </c>
      <c r="H7640" t="s">
        <v>6361</v>
      </c>
      <c r="I7640">
        <v>5.6396100000000002</v>
      </c>
      <c r="J7640" t="s">
        <v>6362</v>
      </c>
      <c r="K7640" t="s">
        <v>6363</v>
      </c>
      <c r="L7640" t="s">
        <v>6364</v>
      </c>
      <c r="Q7640" t="s">
        <v>6365</v>
      </c>
      <c r="S7640" t="s">
        <v>6366</v>
      </c>
    </row>
    <row r="7641" spans="1:19" x14ac:dyDescent="0.35">
      <c r="A7641" t="s">
        <v>24865</v>
      </c>
      <c r="B7641" t="s">
        <v>6406</v>
      </c>
      <c r="C7641" t="s">
        <v>24866</v>
      </c>
      <c r="D7641" t="s">
        <v>6360</v>
      </c>
      <c r="E7641">
        <v>999</v>
      </c>
      <c r="F7641">
        <v>1</v>
      </c>
      <c r="G7641">
        <v>1</v>
      </c>
      <c r="H7641" t="s">
        <v>6361</v>
      </c>
      <c r="I7641">
        <v>2.00732</v>
      </c>
      <c r="J7641" t="s">
        <v>6362</v>
      </c>
      <c r="K7641" t="s">
        <v>6363</v>
      </c>
      <c r="L7641" t="s">
        <v>6364</v>
      </c>
      <c r="Q7641" t="s">
        <v>6365</v>
      </c>
      <c r="S7641" t="s">
        <v>6366</v>
      </c>
    </row>
    <row r="7642" spans="1:19" x14ac:dyDescent="0.35">
      <c r="A7642" t="s">
        <v>14664</v>
      </c>
      <c r="B7642" t="s">
        <v>6403</v>
      </c>
      <c r="C7642" t="s">
        <v>14665</v>
      </c>
      <c r="D7642" t="s">
        <v>6360</v>
      </c>
      <c r="E7642">
        <v>999</v>
      </c>
      <c r="F7642">
        <v>1</v>
      </c>
      <c r="G7642">
        <v>1</v>
      </c>
      <c r="H7642" t="s">
        <v>6361</v>
      </c>
      <c r="I7642">
        <v>2.00732</v>
      </c>
      <c r="J7642" t="s">
        <v>6362</v>
      </c>
      <c r="K7642" t="s">
        <v>6363</v>
      </c>
      <c r="L7642" t="s">
        <v>6364</v>
      </c>
      <c r="Q7642" t="s">
        <v>6365</v>
      </c>
      <c r="S7642" t="s">
        <v>6366</v>
      </c>
    </row>
    <row r="7643" spans="1:19" x14ac:dyDescent="0.35">
      <c r="A7643" t="s">
        <v>10416</v>
      </c>
      <c r="B7643" t="s">
        <v>6373</v>
      </c>
      <c r="C7643" t="s">
        <v>10417</v>
      </c>
      <c r="D7643" t="s">
        <v>6360</v>
      </c>
      <c r="E7643">
        <v>999</v>
      </c>
      <c r="F7643">
        <v>1</v>
      </c>
      <c r="G7643">
        <v>1</v>
      </c>
      <c r="H7643" t="s">
        <v>6361</v>
      </c>
      <c r="I7643">
        <v>2.00732</v>
      </c>
      <c r="J7643" t="s">
        <v>6362</v>
      </c>
      <c r="K7643" t="s">
        <v>6363</v>
      </c>
      <c r="L7643" t="s">
        <v>6364</v>
      </c>
      <c r="Q7643" t="s">
        <v>6365</v>
      </c>
      <c r="S7643" t="s">
        <v>6366</v>
      </c>
    </row>
    <row r="7644" spans="1:19" x14ac:dyDescent="0.35">
      <c r="A7644" t="s">
        <v>24893</v>
      </c>
      <c r="B7644" t="s">
        <v>6381</v>
      </c>
      <c r="C7644" t="s">
        <v>24894</v>
      </c>
      <c r="D7644" t="s">
        <v>6360</v>
      </c>
      <c r="E7644">
        <v>999</v>
      </c>
      <c r="F7644">
        <v>1</v>
      </c>
      <c r="G7644">
        <v>1</v>
      </c>
      <c r="H7644" t="s">
        <v>6361</v>
      </c>
      <c r="I7644">
        <v>2.00732</v>
      </c>
      <c r="J7644" t="s">
        <v>6362</v>
      </c>
      <c r="K7644" t="s">
        <v>6363</v>
      </c>
      <c r="L7644" t="s">
        <v>6364</v>
      </c>
      <c r="Q7644" t="s">
        <v>6365</v>
      </c>
      <c r="S7644" t="s">
        <v>6366</v>
      </c>
    </row>
    <row r="7645" spans="1:19" x14ac:dyDescent="0.35">
      <c r="A7645" t="s">
        <v>17867</v>
      </c>
      <c r="B7645" t="s">
        <v>6406</v>
      </c>
      <c r="C7645" t="s">
        <v>17868</v>
      </c>
      <c r="D7645" t="s">
        <v>6360</v>
      </c>
      <c r="E7645">
        <v>2025</v>
      </c>
      <c r="F7645">
        <v>1</v>
      </c>
      <c r="G7645">
        <v>1</v>
      </c>
      <c r="H7645" t="s">
        <v>6361</v>
      </c>
      <c r="I7645">
        <v>1.5580499999999999</v>
      </c>
      <c r="J7645" t="s">
        <v>6362</v>
      </c>
      <c r="K7645" t="s">
        <v>6363</v>
      </c>
      <c r="L7645" t="s">
        <v>6364</v>
      </c>
      <c r="Q7645" t="s">
        <v>6365</v>
      </c>
      <c r="S7645" t="s">
        <v>6366</v>
      </c>
    </row>
    <row r="7646" spans="1:19" x14ac:dyDescent="0.35">
      <c r="A7646" t="s">
        <v>22596</v>
      </c>
      <c r="B7646" t="s">
        <v>6403</v>
      </c>
      <c r="C7646" t="s">
        <v>22597</v>
      </c>
      <c r="D7646" t="s">
        <v>6360</v>
      </c>
      <c r="E7646">
        <v>2025</v>
      </c>
      <c r="F7646">
        <v>1</v>
      </c>
      <c r="G7646">
        <v>1</v>
      </c>
      <c r="H7646" t="s">
        <v>6361</v>
      </c>
      <c r="I7646">
        <v>1.5580499999999999</v>
      </c>
      <c r="J7646" t="s">
        <v>6362</v>
      </c>
      <c r="K7646" t="s">
        <v>6363</v>
      </c>
      <c r="L7646" t="s">
        <v>6364</v>
      </c>
      <c r="Q7646" t="s">
        <v>6365</v>
      </c>
      <c r="S7646" t="s">
        <v>6366</v>
      </c>
    </row>
    <row r="7647" spans="1:19" x14ac:dyDescent="0.35">
      <c r="A7647" t="s">
        <v>9516</v>
      </c>
      <c r="B7647" t="s">
        <v>6373</v>
      </c>
      <c r="C7647" t="s">
        <v>9517</v>
      </c>
      <c r="D7647" t="s">
        <v>6360</v>
      </c>
      <c r="E7647">
        <v>2025</v>
      </c>
      <c r="F7647">
        <v>1</v>
      </c>
      <c r="G7647">
        <v>1</v>
      </c>
      <c r="H7647" t="s">
        <v>6361</v>
      </c>
      <c r="I7647">
        <v>1.5580499999999999</v>
      </c>
      <c r="J7647" t="s">
        <v>6362</v>
      </c>
      <c r="K7647" t="s">
        <v>6363</v>
      </c>
      <c r="L7647" t="s">
        <v>6364</v>
      </c>
      <c r="Q7647" t="s">
        <v>6365</v>
      </c>
      <c r="S7647" t="s">
        <v>6366</v>
      </c>
    </row>
    <row r="7648" spans="1:19" x14ac:dyDescent="0.35">
      <c r="A7648" t="s">
        <v>10910</v>
      </c>
      <c r="B7648" t="s">
        <v>6381</v>
      </c>
      <c r="C7648" t="s">
        <v>10911</v>
      </c>
      <c r="D7648" t="s">
        <v>6360</v>
      </c>
      <c r="E7648">
        <v>2025</v>
      </c>
      <c r="F7648">
        <v>1</v>
      </c>
      <c r="G7648">
        <v>1</v>
      </c>
      <c r="H7648" t="s">
        <v>6361</v>
      </c>
      <c r="I7648">
        <v>1.5658799999999999</v>
      </c>
      <c r="J7648" t="s">
        <v>6362</v>
      </c>
      <c r="K7648" t="s">
        <v>6363</v>
      </c>
      <c r="L7648" t="s">
        <v>6364</v>
      </c>
      <c r="Q7648" t="s">
        <v>6365</v>
      </c>
      <c r="S7648" t="s">
        <v>6366</v>
      </c>
    </row>
    <row r="7649" spans="1:19" x14ac:dyDescent="0.35">
      <c r="A7649" t="s">
        <v>17276</v>
      </c>
      <c r="B7649" t="s">
        <v>6358</v>
      </c>
      <c r="C7649" t="s">
        <v>17277</v>
      </c>
      <c r="D7649" t="s">
        <v>6360</v>
      </c>
      <c r="E7649">
        <v>99</v>
      </c>
      <c r="F7649">
        <v>1</v>
      </c>
      <c r="G7649">
        <v>1</v>
      </c>
      <c r="H7649" t="s">
        <v>6361</v>
      </c>
      <c r="I7649">
        <v>4.6938000000000004</v>
      </c>
      <c r="J7649" t="s">
        <v>6362</v>
      </c>
      <c r="K7649" t="s">
        <v>6363</v>
      </c>
      <c r="L7649" t="s">
        <v>6364</v>
      </c>
      <c r="Q7649" t="s">
        <v>6365</v>
      </c>
      <c r="S7649" t="s">
        <v>6366</v>
      </c>
    </row>
    <row r="7650" spans="1:19" x14ac:dyDescent="0.35">
      <c r="A7650" t="s">
        <v>7774</v>
      </c>
      <c r="B7650" t="s">
        <v>6368</v>
      </c>
      <c r="C7650" t="s">
        <v>7775</v>
      </c>
      <c r="D7650" t="s">
        <v>6360</v>
      </c>
      <c r="E7650">
        <v>99</v>
      </c>
      <c r="F7650">
        <v>1</v>
      </c>
      <c r="G7650">
        <v>1</v>
      </c>
      <c r="H7650" t="s">
        <v>6361</v>
      </c>
      <c r="I7650">
        <v>4.7411000000000003</v>
      </c>
      <c r="J7650" t="s">
        <v>6362</v>
      </c>
      <c r="K7650" t="s">
        <v>6363</v>
      </c>
      <c r="L7650" t="s">
        <v>6364</v>
      </c>
      <c r="Q7650" t="s">
        <v>6365</v>
      </c>
      <c r="S7650" t="s">
        <v>6366</v>
      </c>
    </row>
    <row r="7651" spans="1:19" x14ac:dyDescent="0.35">
      <c r="A7651" t="s">
        <v>6922</v>
      </c>
      <c r="B7651" t="s">
        <v>6406</v>
      </c>
      <c r="C7651" t="s">
        <v>6923</v>
      </c>
      <c r="D7651" t="s">
        <v>6360</v>
      </c>
      <c r="E7651">
        <v>2025</v>
      </c>
      <c r="F7651">
        <v>1</v>
      </c>
      <c r="G7651">
        <v>1</v>
      </c>
      <c r="H7651" t="s">
        <v>6361</v>
      </c>
      <c r="I7651">
        <v>1.7970200000000001</v>
      </c>
      <c r="J7651" t="s">
        <v>6362</v>
      </c>
      <c r="K7651" t="s">
        <v>6363</v>
      </c>
      <c r="L7651" t="s">
        <v>6364</v>
      </c>
      <c r="Q7651" t="s">
        <v>6365</v>
      </c>
      <c r="S7651" t="s">
        <v>6366</v>
      </c>
    </row>
    <row r="7652" spans="1:19" x14ac:dyDescent="0.35">
      <c r="A7652" t="s">
        <v>9088</v>
      </c>
      <c r="B7652" t="s">
        <v>6403</v>
      </c>
      <c r="C7652" t="s">
        <v>9089</v>
      </c>
      <c r="D7652" t="s">
        <v>6360</v>
      </c>
      <c r="E7652">
        <v>2025</v>
      </c>
      <c r="F7652">
        <v>1</v>
      </c>
      <c r="G7652">
        <v>1</v>
      </c>
      <c r="H7652" t="s">
        <v>6361</v>
      </c>
      <c r="I7652">
        <v>1.7790900000000001</v>
      </c>
      <c r="J7652" t="s">
        <v>6362</v>
      </c>
      <c r="K7652" t="s">
        <v>6363</v>
      </c>
      <c r="L7652" t="s">
        <v>6364</v>
      </c>
      <c r="Q7652" t="s">
        <v>6365</v>
      </c>
      <c r="S7652" t="s">
        <v>6366</v>
      </c>
    </row>
    <row r="7653" spans="1:19" x14ac:dyDescent="0.35">
      <c r="A7653" t="s">
        <v>9378</v>
      </c>
      <c r="B7653" t="s">
        <v>6373</v>
      </c>
      <c r="C7653" t="s">
        <v>9379</v>
      </c>
      <c r="D7653" t="s">
        <v>6360</v>
      </c>
      <c r="E7653">
        <v>2025</v>
      </c>
      <c r="F7653">
        <v>1</v>
      </c>
      <c r="G7653">
        <v>1</v>
      </c>
      <c r="H7653" t="s">
        <v>6361</v>
      </c>
      <c r="I7653">
        <v>1.8060499999999999</v>
      </c>
      <c r="J7653" t="s">
        <v>6362</v>
      </c>
      <c r="K7653" t="s">
        <v>6363</v>
      </c>
      <c r="L7653" t="s">
        <v>6364</v>
      </c>
      <c r="Q7653" t="s">
        <v>6365</v>
      </c>
      <c r="S7653" t="s">
        <v>6366</v>
      </c>
    </row>
    <row r="7654" spans="1:19" x14ac:dyDescent="0.35">
      <c r="A7654" t="s">
        <v>23633</v>
      </c>
      <c r="B7654" t="s">
        <v>6381</v>
      </c>
      <c r="C7654" t="s">
        <v>23634</v>
      </c>
      <c r="D7654" t="s">
        <v>6360</v>
      </c>
      <c r="E7654">
        <v>2025</v>
      </c>
      <c r="F7654">
        <v>1</v>
      </c>
      <c r="G7654">
        <v>1</v>
      </c>
      <c r="H7654" t="s">
        <v>6361</v>
      </c>
      <c r="I7654">
        <v>1.7970200000000001</v>
      </c>
      <c r="J7654" t="s">
        <v>6362</v>
      </c>
      <c r="K7654" t="s">
        <v>6363</v>
      </c>
      <c r="L7654" t="s">
        <v>6364</v>
      </c>
      <c r="Q7654" t="s">
        <v>6365</v>
      </c>
      <c r="S7654" t="s">
        <v>6366</v>
      </c>
    </row>
    <row r="7655" spans="1:19" x14ac:dyDescent="0.35">
      <c r="A7655" t="s">
        <v>13209</v>
      </c>
      <c r="B7655" t="s">
        <v>6358</v>
      </c>
      <c r="C7655" t="s">
        <v>13210</v>
      </c>
      <c r="D7655" t="s">
        <v>6360</v>
      </c>
      <c r="E7655">
        <v>98</v>
      </c>
      <c r="F7655">
        <v>1</v>
      </c>
      <c r="G7655">
        <v>1</v>
      </c>
      <c r="H7655" t="s">
        <v>6361</v>
      </c>
      <c r="I7655">
        <v>4.6370399999999998</v>
      </c>
      <c r="J7655" t="s">
        <v>6362</v>
      </c>
      <c r="K7655" t="s">
        <v>6363</v>
      </c>
      <c r="L7655" t="s">
        <v>6364</v>
      </c>
      <c r="Q7655" t="s">
        <v>6365</v>
      </c>
      <c r="S7655" t="s">
        <v>6366</v>
      </c>
    </row>
    <row r="7656" spans="1:19" x14ac:dyDescent="0.35">
      <c r="A7656" t="s">
        <v>22389</v>
      </c>
      <c r="B7656" t="s">
        <v>6368</v>
      </c>
      <c r="C7656" t="s">
        <v>22390</v>
      </c>
      <c r="D7656" t="s">
        <v>6360</v>
      </c>
      <c r="E7656">
        <v>99</v>
      </c>
      <c r="F7656">
        <v>1</v>
      </c>
      <c r="G7656">
        <v>1</v>
      </c>
      <c r="H7656" t="s">
        <v>6361</v>
      </c>
      <c r="I7656">
        <v>4.6370399999999998</v>
      </c>
      <c r="J7656" t="s">
        <v>6362</v>
      </c>
      <c r="K7656" t="s">
        <v>6363</v>
      </c>
      <c r="L7656" t="s">
        <v>6364</v>
      </c>
      <c r="Q7656" t="s">
        <v>6365</v>
      </c>
      <c r="S7656" t="s">
        <v>6366</v>
      </c>
    </row>
    <row r="7657" spans="1:19" x14ac:dyDescent="0.35">
      <c r="A7657" t="s">
        <v>8761</v>
      </c>
      <c r="B7657" t="s">
        <v>6406</v>
      </c>
      <c r="C7657" t="s">
        <v>8762</v>
      </c>
      <c r="D7657" t="s">
        <v>6360</v>
      </c>
      <c r="E7657">
        <v>2025</v>
      </c>
      <c r="F7657">
        <v>1</v>
      </c>
      <c r="G7657">
        <v>1</v>
      </c>
      <c r="H7657" t="s">
        <v>6361</v>
      </c>
      <c r="I7657">
        <v>1.63314</v>
      </c>
      <c r="J7657" t="s">
        <v>6362</v>
      </c>
      <c r="K7657" t="s">
        <v>6363</v>
      </c>
      <c r="L7657" t="s">
        <v>6364</v>
      </c>
      <c r="Q7657" t="s">
        <v>6365</v>
      </c>
      <c r="S7657" t="s">
        <v>6366</v>
      </c>
    </row>
    <row r="7658" spans="1:19" x14ac:dyDescent="0.35">
      <c r="A7658" t="s">
        <v>9030</v>
      </c>
      <c r="B7658" t="s">
        <v>6403</v>
      </c>
      <c r="C7658" t="s">
        <v>9031</v>
      </c>
      <c r="D7658" t="s">
        <v>6360</v>
      </c>
      <c r="E7658">
        <v>2025</v>
      </c>
      <c r="F7658">
        <v>1</v>
      </c>
      <c r="G7658">
        <v>1</v>
      </c>
      <c r="H7658" t="s">
        <v>6361</v>
      </c>
      <c r="I7658">
        <v>1.63314</v>
      </c>
      <c r="J7658" t="s">
        <v>6362</v>
      </c>
      <c r="K7658" t="s">
        <v>6363</v>
      </c>
      <c r="L7658" t="s">
        <v>6364</v>
      </c>
      <c r="Q7658" t="s">
        <v>6365</v>
      </c>
      <c r="S7658" t="s">
        <v>6366</v>
      </c>
    </row>
    <row r="7659" spans="1:19" x14ac:dyDescent="0.35">
      <c r="A7659" t="s">
        <v>12534</v>
      </c>
      <c r="B7659" t="s">
        <v>6373</v>
      </c>
      <c r="C7659" t="s">
        <v>12535</v>
      </c>
      <c r="D7659" t="s">
        <v>6360</v>
      </c>
      <c r="E7659">
        <v>2025</v>
      </c>
      <c r="F7659">
        <v>1</v>
      </c>
      <c r="G7659">
        <v>1</v>
      </c>
      <c r="H7659" t="s">
        <v>6361</v>
      </c>
      <c r="I7659">
        <v>1.63314</v>
      </c>
      <c r="J7659" t="s">
        <v>6362</v>
      </c>
      <c r="K7659" t="s">
        <v>6363</v>
      </c>
      <c r="L7659" t="s">
        <v>6364</v>
      </c>
      <c r="Q7659" t="s">
        <v>6365</v>
      </c>
      <c r="S7659" t="s">
        <v>6366</v>
      </c>
    </row>
    <row r="7660" spans="1:19" x14ac:dyDescent="0.35">
      <c r="A7660" t="s">
        <v>20739</v>
      </c>
      <c r="B7660" t="s">
        <v>6381</v>
      </c>
      <c r="C7660" t="s">
        <v>20740</v>
      </c>
      <c r="D7660" t="s">
        <v>6360</v>
      </c>
      <c r="E7660">
        <v>2025</v>
      </c>
      <c r="F7660">
        <v>1</v>
      </c>
      <c r="G7660">
        <v>1</v>
      </c>
      <c r="H7660" t="s">
        <v>6361</v>
      </c>
      <c r="I7660">
        <v>1.60877</v>
      </c>
      <c r="J7660" t="s">
        <v>6362</v>
      </c>
      <c r="K7660" t="s">
        <v>6363</v>
      </c>
      <c r="L7660" t="s">
        <v>6364</v>
      </c>
      <c r="Q7660" t="s">
        <v>6365</v>
      </c>
      <c r="S7660" t="s">
        <v>6366</v>
      </c>
    </row>
    <row r="7661" spans="1:19" x14ac:dyDescent="0.35">
      <c r="A7661" t="s">
        <v>17736</v>
      </c>
      <c r="B7661" t="s">
        <v>6358</v>
      </c>
      <c r="C7661" t="s">
        <v>17737</v>
      </c>
      <c r="D7661" t="s">
        <v>6360</v>
      </c>
      <c r="E7661">
        <v>99</v>
      </c>
      <c r="F7661">
        <v>1</v>
      </c>
      <c r="G7661">
        <v>1</v>
      </c>
      <c r="H7661" t="s">
        <v>6361</v>
      </c>
      <c r="I7661">
        <v>4.2058200000000001</v>
      </c>
      <c r="J7661" t="s">
        <v>6362</v>
      </c>
      <c r="K7661" t="s">
        <v>6363</v>
      </c>
      <c r="L7661" t="s">
        <v>6364</v>
      </c>
      <c r="Q7661" t="s">
        <v>6365</v>
      </c>
      <c r="S7661" t="s">
        <v>6366</v>
      </c>
    </row>
    <row r="7662" spans="1:19" x14ac:dyDescent="0.35">
      <c r="A7662" t="s">
        <v>14906</v>
      </c>
      <c r="B7662" t="s">
        <v>6368</v>
      </c>
      <c r="C7662" t="s">
        <v>14907</v>
      </c>
      <c r="D7662" t="s">
        <v>6360</v>
      </c>
      <c r="E7662">
        <v>99</v>
      </c>
      <c r="F7662">
        <v>1</v>
      </c>
      <c r="G7662">
        <v>1</v>
      </c>
      <c r="H7662" t="s">
        <v>6361</v>
      </c>
      <c r="I7662">
        <v>4.2058200000000001</v>
      </c>
      <c r="J7662" t="s">
        <v>6362</v>
      </c>
      <c r="K7662" t="s">
        <v>6363</v>
      </c>
      <c r="L7662" t="s">
        <v>6364</v>
      </c>
      <c r="Q7662" t="s">
        <v>6365</v>
      </c>
      <c r="S7662" t="s">
        <v>6366</v>
      </c>
    </row>
    <row r="7663" spans="1:19" x14ac:dyDescent="0.35">
      <c r="A7663" t="s">
        <v>24403</v>
      </c>
      <c r="B7663" t="s">
        <v>6406</v>
      </c>
      <c r="C7663" t="s">
        <v>24404</v>
      </c>
      <c r="D7663" t="s">
        <v>6360</v>
      </c>
      <c r="E7663">
        <v>2025</v>
      </c>
      <c r="F7663">
        <v>1</v>
      </c>
      <c r="G7663">
        <v>1</v>
      </c>
      <c r="H7663" t="s">
        <v>6361</v>
      </c>
      <c r="I7663">
        <v>1.52939</v>
      </c>
      <c r="J7663" t="s">
        <v>6362</v>
      </c>
      <c r="K7663" t="s">
        <v>6363</v>
      </c>
      <c r="L7663" t="s">
        <v>6364</v>
      </c>
      <c r="Q7663" t="s">
        <v>6365</v>
      </c>
      <c r="S7663" t="s">
        <v>6366</v>
      </c>
    </row>
    <row r="7664" spans="1:19" x14ac:dyDescent="0.35">
      <c r="A7664" t="s">
        <v>17696</v>
      </c>
      <c r="B7664" t="s">
        <v>6403</v>
      </c>
      <c r="C7664" t="s">
        <v>17697</v>
      </c>
      <c r="D7664" t="s">
        <v>6360</v>
      </c>
      <c r="E7664">
        <v>2025</v>
      </c>
      <c r="F7664">
        <v>1</v>
      </c>
      <c r="G7664">
        <v>1</v>
      </c>
      <c r="H7664" t="s">
        <v>6361</v>
      </c>
      <c r="I7664">
        <v>1.52939</v>
      </c>
      <c r="J7664" t="s">
        <v>6362</v>
      </c>
      <c r="K7664" t="s">
        <v>6363</v>
      </c>
      <c r="L7664" t="s">
        <v>6364</v>
      </c>
      <c r="Q7664" t="s">
        <v>6365</v>
      </c>
      <c r="S7664" t="s">
        <v>6366</v>
      </c>
    </row>
    <row r="7665" spans="1:19" x14ac:dyDescent="0.35">
      <c r="A7665" t="s">
        <v>6646</v>
      </c>
      <c r="B7665" t="s">
        <v>6373</v>
      </c>
      <c r="C7665" t="s">
        <v>6647</v>
      </c>
      <c r="D7665" t="s">
        <v>6360</v>
      </c>
      <c r="E7665">
        <v>2025</v>
      </c>
      <c r="F7665">
        <v>1</v>
      </c>
      <c r="G7665">
        <v>1</v>
      </c>
      <c r="H7665" t="s">
        <v>6361</v>
      </c>
      <c r="I7665">
        <v>1.52939</v>
      </c>
      <c r="J7665" t="s">
        <v>6362</v>
      </c>
      <c r="K7665" t="s">
        <v>6363</v>
      </c>
      <c r="L7665" t="s">
        <v>6364</v>
      </c>
      <c r="Q7665" t="s">
        <v>6365</v>
      </c>
      <c r="S7665" t="s">
        <v>6366</v>
      </c>
    </row>
    <row r="7666" spans="1:19" x14ac:dyDescent="0.35">
      <c r="A7666" t="s">
        <v>6967</v>
      </c>
      <c r="B7666" t="s">
        <v>6381</v>
      </c>
      <c r="C7666" t="s">
        <v>6968</v>
      </c>
      <c r="D7666" t="s">
        <v>6360</v>
      </c>
      <c r="E7666">
        <v>2025</v>
      </c>
      <c r="F7666">
        <v>1</v>
      </c>
      <c r="G7666">
        <v>1</v>
      </c>
      <c r="H7666" t="s">
        <v>6361</v>
      </c>
      <c r="I7666">
        <v>1.52939</v>
      </c>
      <c r="J7666" t="s">
        <v>6362</v>
      </c>
      <c r="K7666" t="s">
        <v>6363</v>
      </c>
      <c r="L7666" t="s">
        <v>6364</v>
      </c>
      <c r="Q7666" t="s">
        <v>6365</v>
      </c>
      <c r="S7666" t="s">
        <v>6366</v>
      </c>
    </row>
    <row r="7667" spans="1:19" x14ac:dyDescent="0.35">
      <c r="A7667" t="s">
        <v>23113</v>
      </c>
      <c r="B7667" t="s">
        <v>6358</v>
      </c>
      <c r="C7667" t="s">
        <v>23114</v>
      </c>
      <c r="D7667" t="s">
        <v>6360</v>
      </c>
      <c r="E7667">
        <v>33</v>
      </c>
      <c r="F7667">
        <v>1</v>
      </c>
      <c r="G7667">
        <v>1</v>
      </c>
      <c r="H7667" t="s">
        <v>6361</v>
      </c>
      <c r="I7667">
        <v>15.68567</v>
      </c>
      <c r="J7667" t="s">
        <v>6362</v>
      </c>
      <c r="K7667" t="s">
        <v>6363</v>
      </c>
      <c r="L7667" t="s">
        <v>6364</v>
      </c>
      <c r="Q7667" t="s">
        <v>6365</v>
      </c>
      <c r="S7667" t="s">
        <v>6366</v>
      </c>
    </row>
    <row r="7668" spans="1:19" x14ac:dyDescent="0.35">
      <c r="A7668" t="s">
        <v>22247</v>
      </c>
      <c r="B7668" t="s">
        <v>6368</v>
      </c>
      <c r="C7668" t="s">
        <v>22248</v>
      </c>
      <c r="D7668" t="s">
        <v>6360</v>
      </c>
      <c r="E7668">
        <v>33</v>
      </c>
      <c r="F7668">
        <v>1</v>
      </c>
      <c r="G7668">
        <v>1</v>
      </c>
      <c r="H7668" t="s">
        <v>6361</v>
      </c>
      <c r="I7668">
        <v>15.68567</v>
      </c>
      <c r="J7668" t="s">
        <v>6362</v>
      </c>
      <c r="K7668" t="s">
        <v>6363</v>
      </c>
      <c r="L7668" t="s">
        <v>6364</v>
      </c>
      <c r="Q7668" t="s">
        <v>6365</v>
      </c>
      <c r="S7668" t="s">
        <v>6366</v>
      </c>
    </row>
    <row r="7669" spans="1:19" x14ac:dyDescent="0.35">
      <c r="A7669" t="s">
        <v>22997</v>
      </c>
      <c r="B7669" t="s">
        <v>6406</v>
      </c>
      <c r="C7669" t="s">
        <v>22998</v>
      </c>
      <c r="D7669" t="s">
        <v>6360</v>
      </c>
      <c r="E7669">
        <v>33</v>
      </c>
      <c r="F7669">
        <v>1</v>
      </c>
      <c r="G7669">
        <v>1</v>
      </c>
      <c r="H7669" t="s">
        <v>6361</v>
      </c>
      <c r="I7669">
        <v>4.7316399999999996</v>
      </c>
      <c r="J7669" t="s">
        <v>6362</v>
      </c>
      <c r="K7669" t="s">
        <v>6363</v>
      </c>
      <c r="L7669" t="s">
        <v>6364</v>
      </c>
      <c r="Q7669" t="s">
        <v>6365</v>
      </c>
      <c r="S7669" t="s">
        <v>6366</v>
      </c>
    </row>
    <row r="7670" spans="1:19" x14ac:dyDescent="0.35">
      <c r="A7670" t="s">
        <v>21103</v>
      </c>
      <c r="B7670" t="s">
        <v>6403</v>
      </c>
      <c r="C7670" t="s">
        <v>21104</v>
      </c>
      <c r="D7670" t="s">
        <v>6360</v>
      </c>
      <c r="E7670">
        <v>33</v>
      </c>
      <c r="F7670">
        <v>1</v>
      </c>
      <c r="G7670">
        <v>1</v>
      </c>
      <c r="H7670" t="s">
        <v>6361</v>
      </c>
      <c r="I7670">
        <v>4.7316399999999996</v>
      </c>
      <c r="J7670" t="s">
        <v>6362</v>
      </c>
      <c r="K7670" t="s">
        <v>6363</v>
      </c>
      <c r="L7670" t="s">
        <v>6364</v>
      </c>
      <c r="Q7670" t="s">
        <v>6365</v>
      </c>
      <c r="S7670" t="s">
        <v>6366</v>
      </c>
    </row>
    <row r="7671" spans="1:19" x14ac:dyDescent="0.35">
      <c r="A7671" t="s">
        <v>20097</v>
      </c>
      <c r="B7671" t="s">
        <v>6373</v>
      </c>
      <c r="C7671" t="s">
        <v>20098</v>
      </c>
      <c r="D7671" t="s">
        <v>6360</v>
      </c>
      <c r="E7671">
        <v>33</v>
      </c>
      <c r="F7671">
        <v>1</v>
      </c>
      <c r="G7671">
        <v>1</v>
      </c>
      <c r="H7671" t="s">
        <v>6361</v>
      </c>
      <c r="I7671">
        <v>4.8033400000000004</v>
      </c>
      <c r="J7671" t="s">
        <v>6362</v>
      </c>
      <c r="K7671" t="s">
        <v>6363</v>
      </c>
      <c r="L7671" t="s">
        <v>6364</v>
      </c>
      <c r="Q7671" t="s">
        <v>6365</v>
      </c>
      <c r="S7671" t="s">
        <v>6366</v>
      </c>
    </row>
    <row r="7672" spans="1:19" x14ac:dyDescent="0.35">
      <c r="A7672" t="s">
        <v>8002</v>
      </c>
      <c r="B7672" t="s">
        <v>6381</v>
      </c>
      <c r="C7672" t="s">
        <v>8003</v>
      </c>
      <c r="D7672" t="s">
        <v>6360</v>
      </c>
      <c r="E7672">
        <v>33</v>
      </c>
      <c r="F7672">
        <v>1</v>
      </c>
      <c r="G7672">
        <v>1</v>
      </c>
      <c r="H7672" t="s">
        <v>6361</v>
      </c>
      <c r="I7672">
        <v>4.8033400000000004</v>
      </c>
      <c r="J7672" t="s">
        <v>6362</v>
      </c>
      <c r="K7672" t="s">
        <v>6363</v>
      </c>
      <c r="L7672" t="s">
        <v>6364</v>
      </c>
      <c r="Q7672" t="s">
        <v>6365</v>
      </c>
      <c r="S7672" t="s">
        <v>6366</v>
      </c>
    </row>
    <row r="7673" spans="1:19" x14ac:dyDescent="0.35">
      <c r="A7673" t="s">
        <v>7519</v>
      </c>
      <c r="B7673" t="s">
        <v>6358</v>
      </c>
      <c r="C7673" t="s">
        <v>7520</v>
      </c>
      <c r="D7673" t="s">
        <v>6360</v>
      </c>
      <c r="E7673">
        <v>33</v>
      </c>
      <c r="F7673">
        <v>1</v>
      </c>
      <c r="G7673">
        <v>1</v>
      </c>
      <c r="H7673" t="s">
        <v>6361</v>
      </c>
      <c r="I7673">
        <v>15.84737</v>
      </c>
      <c r="J7673" t="s">
        <v>6362</v>
      </c>
      <c r="K7673" t="s">
        <v>6363</v>
      </c>
      <c r="L7673" t="s">
        <v>6364</v>
      </c>
      <c r="Q7673" t="s">
        <v>6365</v>
      </c>
      <c r="S7673" t="s">
        <v>6366</v>
      </c>
    </row>
    <row r="7674" spans="1:19" x14ac:dyDescent="0.35">
      <c r="A7674" t="s">
        <v>11056</v>
      </c>
      <c r="B7674" t="s">
        <v>6368</v>
      </c>
      <c r="C7674" t="s">
        <v>11057</v>
      </c>
      <c r="D7674" t="s">
        <v>6360</v>
      </c>
      <c r="E7674">
        <v>33</v>
      </c>
      <c r="F7674">
        <v>1</v>
      </c>
      <c r="G7674">
        <v>1</v>
      </c>
      <c r="H7674" t="s">
        <v>6361</v>
      </c>
      <c r="I7674">
        <v>15.68567</v>
      </c>
      <c r="J7674" t="s">
        <v>6362</v>
      </c>
      <c r="K7674" t="s">
        <v>6363</v>
      </c>
      <c r="L7674" t="s">
        <v>6364</v>
      </c>
      <c r="Q7674" t="s">
        <v>6365</v>
      </c>
      <c r="S7674" t="s">
        <v>6366</v>
      </c>
    </row>
    <row r="7675" spans="1:19" x14ac:dyDescent="0.35">
      <c r="A7675" t="s">
        <v>7223</v>
      </c>
      <c r="B7675" t="s">
        <v>6406</v>
      </c>
      <c r="C7675" t="s">
        <v>7224</v>
      </c>
      <c r="D7675" t="s">
        <v>6360</v>
      </c>
      <c r="E7675">
        <v>33</v>
      </c>
      <c r="F7675">
        <v>1</v>
      </c>
      <c r="G7675">
        <v>1</v>
      </c>
      <c r="H7675" t="s">
        <v>6361</v>
      </c>
      <c r="I7675">
        <v>4.7793200000000002</v>
      </c>
      <c r="J7675" t="s">
        <v>6362</v>
      </c>
      <c r="K7675" t="s">
        <v>6363</v>
      </c>
      <c r="L7675" t="s">
        <v>6364</v>
      </c>
      <c r="Q7675" t="s">
        <v>6365</v>
      </c>
      <c r="S7675" t="s">
        <v>6366</v>
      </c>
    </row>
    <row r="7676" spans="1:19" x14ac:dyDescent="0.35">
      <c r="A7676" t="s">
        <v>9238</v>
      </c>
      <c r="B7676" t="s">
        <v>6403</v>
      </c>
      <c r="C7676" t="s">
        <v>9239</v>
      </c>
      <c r="D7676" t="s">
        <v>6360</v>
      </c>
      <c r="E7676">
        <v>33</v>
      </c>
      <c r="F7676">
        <v>1</v>
      </c>
      <c r="G7676">
        <v>1</v>
      </c>
      <c r="H7676" t="s">
        <v>6361</v>
      </c>
      <c r="I7676">
        <v>4.8033400000000004</v>
      </c>
      <c r="J7676" t="s">
        <v>6362</v>
      </c>
      <c r="K7676" t="s">
        <v>6363</v>
      </c>
      <c r="L7676" t="s">
        <v>6364</v>
      </c>
      <c r="Q7676" t="s">
        <v>6365</v>
      </c>
      <c r="S7676" t="s">
        <v>6366</v>
      </c>
    </row>
    <row r="7677" spans="1:19" x14ac:dyDescent="0.35">
      <c r="A7677" t="s">
        <v>21823</v>
      </c>
      <c r="B7677" t="s">
        <v>6373</v>
      </c>
      <c r="C7677" t="s">
        <v>21824</v>
      </c>
      <c r="D7677" t="s">
        <v>6360</v>
      </c>
      <c r="E7677">
        <v>33</v>
      </c>
      <c r="F7677">
        <v>1</v>
      </c>
      <c r="G7677">
        <v>1</v>
      </c>
      <c r="H7677" t="s">
        <v>6361</v>
      </c>
      <c r="I7677">
        <v>4.8033400000000004</v>
      </c>
      <c r="J7677" t="s">
        <v>6362</v>
      </c>
      <c r="K7677" t="s">
        <v>6363</v>
      </c>
      <c r="L7677" t="s">
        <v>6364</v>
      </c>
      <c r="Q7677" t="s">
        <v>6365</v>
      </c>
      <c r="S7677" t="s">
        <v>6366</v>
      </c>
    </row>
    <row r="7678" spans="1:19" x14ac:dyDescent="0.35">
      <c r="A7678" t="s">
        <v>10038</v>
      </c>
      <c r="B7678" t="s">
        <v>6381</v>
      </c>
      <c r="C7678" t="s">
        <v>10039</v>
      </c>
      <c r="D7678" t="s">
        <v>6360</v>
      </c>
      <c r="E7678">
        <v>33</v>
      </c>
      <c r="F7678">
        <v>1</v>
      </c>
      <c r="G7678">
        <v>1</v>
      </c>
      <c r="H7678" t="s">
        <v>6361</v>
      </c>
      <c r="I7678">
        <v>4.7793200000000002</v>
      </c>
      <c r="J7678" t="s">
        <v>6362</v>
      </c>
      <c r="K7678" t="s">
        <v>6363</v>
      </c>
      <c r="L7678" t="s">
        <v>6364</v>
      </c>
      <c r="Q7678" t="s">
        <v>6365</v>
      </c>
      <c r="S7678" t="s">
        <v>6366</v>
      </c>
    </row>
    <row r="7679" spans="1:19" x14ac:dyDescent="0.35">
      <c r="A7679" t="s">
        <v>17386</v>
      </c>
      <c r="B7679" t="s">
        <v>6358</v>
      </c>
      <c r="C7679" t="s">
        <v>17387</v>
      </c>
      <c r="D7679" t="s">
        <v>6360</v>
      </c>
      <c r="E7679">
        <v>99</v>
      </c>
      <c r="F7679">
        <v>1</v>
      </c>
      <c r="G7679">
        <v>1</v>
      </c>
      <c r="H7679" t="s">
        <v>6361</v>
      </c>
      <c r="I7679">
        <v>4.38626</v>
      </c>
      <c r="J7679" t="s">
        <v>6362</v>
      </c>
      <c r="K7679" t="s">
        <v>6363</v>
      </c>
      <c r="L7679" t="s">
        <v>6364</v>
      </c>
      <c r="Q7679" t="s">
        <v>6365</v>
      </c>
      <c r="S7679" t="s">
        <v>6366</v>
      </c>
    </row>
    <row r="7680" spans="1:19" x14ac:dyDescent="0.35">
      <c r="A7680" t="s">
        <v>32251</v>
      </c>
      <c r="B7680" t="s">
        <v>6358</v>
      </c>
      <c r="C7680" t="s">
        <v>17387</v>
      </c>
      <c r="D7680" t="s">
        <v>6360</v>
      </c>
      <c r="E7680">
        <v>99</v>
      </c>
      <c r="F7680">
        <v>1</v>
      </c>
      <c r="G7680">
        <v>1</v>
      </c>
      <c r="H7680" t="s">
        <v>6361</v>
      </c>
      <c r="I7680">
        <v>33.017270000000003</v>
      </c>
      <c r="J7680" t="s">
        <v>6362</v>
      </c>
      <c r="K7680" t="s">
        <v>6363</v>
      </c>
      <c r="L7680" t="s">
        <v>6364</v>
      </c>
      <c r="Q7680" t="s">
        <v>6365</v>
      </c>
      <c r="S7680" t="s">
        <v>6366</v>
      </c>
    </row>
    <row r="7681" spans="1:19" x14ac:dyDescent="0.35">
      <c r="A7681" t="s">
        <v>12198</v>
      </c>
      <c r="B7681" t="s">
        <v>6368</v>
      </c>
      <c r="C7681" t="s">
        <v>12199</v>
      </c>
      <c r="D7681" t="s">
        <v>6360</v>
      </c>
      <c r="E7681">
        <v>99</v>
      </c>
      <c r="F7681">
        <v>1</v>
      </c>
      <c r="G7681">
        <v>1</v>
      </c>
      <c r="H7681" t="s">
        <v>6361</v>
      </c>
      <c r="I7681">
        <v>4.51546</v>
      </c>
      <c r="J7681" t="s">
        <v>6362</v>
      </c>
      <c r="K7681" t="s">
        <v>6363</v>
      </c>
      <c r="L7681" t="s">
        <v>6364</v>
      </c>
      <c r="Q7681" t="s">
        <v>6365</v>
      </c>
      <c r="S7681" t="s">
        <v>6366</v>
      </c>
    </row>
    <row r="7682" spans="1:19" x14ac:dyDescent="0.35">
      <c r="A7682" t="s">
        <v>28759</v>
      </c>
      <c r="B7682" t="s">
        <v>6368</v>
      </c>
      <c r="C7682" t="s">
        <v>12199</v>
      </c>
      <c r="D7682" t="s">
        <v>6360</v>
      </c>
      <c r="E7682">
        <v>99</v>
      </c>
      <c r="F7682">
        <v>1</v>
      </c>
      <c r="G7682">
        <v>1</v>
      </c>
      <c r="H7682" t="s">
        <v>6361</v>
      </c>
      <c r="I7682">
        <v>32.83596</v>
      </c>
      <c r="J7682" t="s">
        <v>6362</v>
      </c>
      <c r="K7682" t="s">
        <v>6363</v>
      </c>
      <c r="L7682" t="s">
        <v>6364</v>
      </c>
      <c r="Q7682" t="s">
        <v>6365</v>
      </c>
      <c r="S7682" t="s">
        <v>6366</v>
      </c>
    </row>
    <row r="7683" spans="1:19" x14ac:dyDescent="0.35">
      <c r="A7683" t="s">
        <v>28028</v>
      </c>
      <c r="B7683" t="s">
        <v>6406</v>
      </c>
      <c r="C7683" t="s">
        <v>26721</v>
      </c>
      <c r="D7683" t="s">
        <v>6360</v>
      </c>
      <c r="E7683">
        <v>55</v>
      </c>
      <c r="F7683">
        <v>1</v>
      </c>
      <c r="G7683">
        <v>1</v>
      </c>
      <c r="H7683" t="s">
        <v>6361</v>
      </c>
      <c r="I7683">
        <v>25.572230000000001</v>
      </c>
      <c r="J7683" t="s">
        <v>6362</v>
      </c>
      <c r="K7683" t="s">
        <v>6363</v>
      </c>
      <c r="L7683" t="s">
        <v>6364</v>
      </c>
      <c r="Q7683" t="s">
        <v>6365</v>
      </c>
      <c r="S7683" t="s">
        <v>6366</v>
      </c>
    </row>
    <row r="7684" spans="1:19" x14ac:dyDescent="0.35">
      <c r="A7684" t="s">
        <v>26722</v>
      </c>
      <c r="B7684" t="s">
        <v>6406</v>
      </c>
      <c r="C7684" t="s">
        <v>26721</v>
      </c>
      <c r="D7684" t="s">
        <v>6360</v>
      </c>
      <c r="E7684">
        <v>55</v>
      </c>
      <c r="F7684">
        <v>1</v>
      </c>
      <c r="G7684">
        <v>1</v>
      </c>
      <c r="H7684" t="s">
        <v>6361</v>
      </c>
      <c r="I7684">
        <v>25.572230000000001</v>
      </c>
      <c r="J7684" t="s">
        <v>6362</v>
      </c>
      <c r="K7684" t="s">
        <v>6363</v>
      </c>
      <c r="L7684" t="s">
        <v>6364</v>
      </c>
      <c r="Q7684" t="s">
        <v>6365</v>
      </c>
      <c r="S7684" t="s">
        <v>6366</v>
      </c>
    </row>
    <row r="7685" spans="1:19" x14ac:dyDescent="0.35">
      <c r="A7685" t="s">
        <v>32919</v>
      </c>
      <c r="B7685" t="s">
        <v>6403</v>
      </c>
      <c r="C7685" t="s">
        <v>26669</v>
      </c>
      <c r="D7685" t="s">
        <v>6360</v>
      </c>
      <c r="E7685">
        <v>55</v>
      </c>
      <c r="F7685">
        <v>1</v>
      </c>
      <c r="G7685">
        <v>1</v>
      </c>
      <c r="H7685" t="s">
        <v>6361</v>
      </c>
      <c r="I7685">
        <v>25.572230000000001</v>
      </c>
      <c r="J7685" t="s">
        <v>6362</v>
      </c>
      <c r="K7685" t="s">
        <v>6363</v>
      </c>
      <c r="L7685" t="s">
        <v>6364</v>
      </c>
      <c r="Q7685" t="s">
        <v>6365</v>
      </c>
      <c r="S7685" t="s">
        <v>6366</v>
      </c>
    </row>
    <row r="7686" spans="1:19" x14ac:dyDescent="0.35">
      <c r="A7686" t="s">
        <v>26670</v>
      </c>
      <c r="B7686" t="s">
        <v>6403</v>
      </c>
      <c r="C7686" t="s">
        <v>26669</v>
      </c>
      <c r="D7686" t="s">
        <v>6360</v>
      </c>
      <c r="E7686">
        <v>55</v>
      </c>
      <c r="F7686">
        <v>1</v>
      </c>
      <c r="G7686">
        <v>1</v>
      </c>
      <c r="H7686" t="s">
        <v>6361</v>
      </c>
      <c r="I7686">
        <v>25.572230000000001</v>
      </c>
      <c r="J7686" t="s">
        <v>6362</v>
      </c>
      <c r="K7686" t="s">
        <v>6363</v>
      </c>
      <c r="L7686" t="s">
        <v>6364</v>
      </c>
      <c r="Q7686" t="s">
        <v>6365</v>
      </c>
      <c r="S7686" t="s">
        <v>6366</v>
      </c>
    </row>
    <row r="7687" spans="1:19" x14ac:dyDescent="0.35">
      <c r="A7687" t="s">
        <v>29560</v>
      </c>
      <c r="B7687" t="s">
        <v>6373</v>
      </c>
      <c r="C7687" t="s">
        <v>28110</v>
      </c>
      <c r="D7687" t="s">
        <v>6360</v>
      </c>
      <c r="E7687">
        <v>55</v>
      </c>
      <c r="F7687">
        <v>1</v>
      </c>
      <c r="G7687">
        <v>1</v>
      </c>
      <c r="H7687" t="s">
        <v>6361</v>
      </c>
      <c r="I7687">
        <v>29.408080000000002</v>
      </c>
      <c r="J7687" t="s">
        <v>6362</v>
      </c>
      <c r="K7687" t="s">
        <v>6363</v>
      </c>
      <c r="L7687" t="s">
        <v>6364</v>
      </c>
      <c r="Q7687" t="s">
        <v>6365</v>
      </c>
      <c r="S7687" t="s">
        <v>6366</v>
      </c>
    </row>
    <row r="7688" spans="1:19" x14ac:dyDescent="0.35">
      <c r="A7688" t="s">
        <v>28111</v>
      </c>
      <c r="B7688" t="s">
        <v>6373</v>
      </c>
      <c r="C7688" t="s">
        <v>28110</v>
      </c>
      <c r="D7688" t="s">
        <v>6360</v>
      </c>
      <c r="E7688">
        <v>55</v>
      </c>
      <c r="F7688">
        <v>1</v>
      </c>
      <c r="G7688">
        <v>1</v>
      </c>
      <c r="H7688" t="s">
        <v>6361</v>
      </c>
      <c r="I7688">
        <v>29.408080000000002</v>
      </c>
      <c r="J7688" t="s">
        <v>6362</v>
      </c>
      <c r="K7688" t="s">
        <v>6363</v>
      </c>
      <c r="L7688" t="s">
        <v>6364</v>
      </c>
      <c r="Q7688" t="s">
        <v>6365</v>
      </c>
      <c r="S7688" t="s">
        <v>6366</v>
      </c>
    </row>
    <row r="7689" spans="1:19" x14ac:dyDescent="0.35">
      <c r="A7689" t="s">
        <v>32836</v>
      </c>
      <c r="B7689" t="s">
        <v>6381</v>
      </c>
      <c r="C7689" t="s">
        <v>27196</v>
      </c>
      <c r="D7689" t="s">
        <v>6360</v>
      </c>
      <c r="E7689">
        <v>55</v>
      </c>
      <c r="F7689">
        <v>1</v>
      </c>
      <c r="G7689">
        <v>1</v>
      </c>
      <c r="H7689" t="s">
        <v>6361</v>
      </c>
      <c r="I7689">
        <v>29.408080000000002</v>
      </c>
      <c r="J7689" t="s">
        <v>6362</v>
      </c>
      <c r="K7689" t="s">
        <v>6363</v>
      </c>
      <c r="L7689" t="s">
        <v>6364</v>
      </c>
      <c r="Q7689" t="s">
        <v>6365</v>
      </c>
      <c r="S7689" t="s">
        <v>6366</v>
      </c>
    </row>
    <row r="7690" spans="1:19" x14ac:dyDescent="0.35">
      <c r="A7690" t="s">
        <v>27197</v>
      </c>
      <c r="B7690" t="s">
        <v>6381</v>
      </c>
      <c r="C7690" t="s">
        <v>27196</v>
      </c>
      <c r="D7690" t="s">
        <v>6360</v>
      </c>
      <c r="E7690">
        <v>55</v>
      </c>
      <c r="F7690">
        <v>1</v>
      </c>
      <c r="G7690">
        <v>1</v>
      </c>
      <c r="H7690" t="s">
        <v>6361</v>
      </c>
      <c r="I7690">
        <v>29.408080000000002</v>
      </c>
      <c r="J7690" t="s">
        <v>6362</v>
      </c>
      <c r="K7690" t="s">
        <v>6363</v>
      </c>
      <c r="L7690" t="s">
        <v>6364</v>
      </c>
      <c r="Q7690" t="s">
        <v>6365</v>
      </c>
      <c r="S7690" t="s">
        <v>6366</v>
      </c>
    </row>
    <row r="7691" spans="1:19" x14ac:dyDescent="0.35">
      <c r="A7691" t="s">
        <v>16536</v>
      </c>
      <c r="B7691" t="s">
        <v>6368</v>
      </c>
      <c r="C7691" t="s">
        <v>16537</v>
      </c>
      <c r="D7691" t="s">
        <v>6360</v>
      </c>
      <c r="E7691">
        <v>99</v>
      </c>
      <c r="F7691">
        <v>1</v>
      </c>
      <c r="G7691">
        <v>1</v>
      </c>
      <c r="H7691" t="s">
        <v>6361</v>
      </c>
      <c r="I7691">
        <v>4.0574899999999996</v>
      </c>
      <c r="J7691" t="s">
        <v>6362</v>
      </c>
      <c r="K7691" t="s">
        <v>6363</v>
      </c>
      <c r="L7691" t="s">
        <v>6364</v>
      </c>
      <c r="Q7691" t="s">
        <v>6365</v>
      </c>
      <c r="S7691" t="s">
        <v>6366</v>
      </c>
    </row>
    <row r="7692" spans="1:19" x14ac:dyDescent="0.35">
      <c r="A7692" t="s">
        <v>15071</v>
      </c>
      <c r="B7692" t="s">
        <v>6406</v>
      </c>
      <c r="C7692" t="s">
        <v>15072</v>
      </c>
      <c r="D7692" t="s">
        <v>6360</v>
      </c>
      <c r="E7692">
        <v>99</v>
      </c>
      <c r="F7692">
        <v>1</v>
      </c>
      <c r="G7692">
        <v>1</v>
      </c>
      <c r="H7692" t="s">
        <v>6361</v>
      </c>
      <c r="I7692">
        <v>3.9969199999999998</v>
      </c>
      <c r="J7692" t="s">
        <v>6362</v>
      </c>
      <c r="K7692" t="s">
        <v>6363</v>
      </c>
      <c r="L7692" t="s">
        <v>6364</v>
      </c>
      <c r="Q7692" t="s">
        <v>6365</v>
      </c>
      <c r="S7692" t="s">
        <v>6366</v>
      </c>
    </row>
    <row r="7693" spans="1:19" x14ac:dyDescent="0.35">
      <c r="A7693" t="s">
        <v>25336</v>
      </c>
      <c r="B7693" t="s">
        <v>6403</v>
      </c>
      <c r="C7693" t="s">
        <v>25337</v>
      </c>
      <c r="D7693" t="s">
        <v>6360</v>
      </c>
      <c r="E7693">
        <v>55</v>
      </c>
      <c r="F7693">
        <v>1</v>
      </c>
      <c r="G7693">
        <v>1</v>
      </c>
      <c r="H7693" t="s">
        <v>6361</v>
      </c>
      <c r="I7693">
        <v>25.572230000000001</v>
      </c>
      <c r="J7693" t="s">
        <v>6362</v>
      </c>
      <c r="K7693" t="s">
        <v>6363</v>
      </c>
      <c r="L7693" t="s">
        <v>6364</v>
      </c>
      <c r="Q7693" t="s">
        <v>6365</v>
      </c>
      <c r="S7693" t="s">
        <v>6366</v>
      </c>
    </row>
    <row r="7694" spans="1:19" x14ac:dyDescent="0.35">
      <c r="A7694" t="s">
        <v>25824</v>
      </c>
      <c r="B7694" t="s">
        <v>6373</v>
      </c>
      <c r="C7694" t="s">
        <v>25825</v>
      </c>
      <c r="D7694" t="s">
        <v>6360</v>
      </c>
      <c r="E7694">
        <v>55</v>
      </c>
      <c r="F7694">
        <v>1</v>
      </c>
      <c r="G7694">
        <v>1</v>
      </c>
      <c r="H7694" t="s">
        <v>6361</v>
      </c>
      <c r="I7694">
        <v>29.408080000000002</v>
      </c>
      <c r="J7694" t="s">
        <v>6362</v>
      </c>
      <c r="K7694" t="s">
        <v>6363</v>
      </c>
      <c r="L7694" t="s">
        <v>6364</v>
      </c>
      <c r="Q7694" t="s">
        <v>6365</v>
      </c>
      <c r="S7694" t="s">
        <v>6366</v>
      </c>
    </row>
    <row r="7695" spans="1:19" x14ac:dyDescent="0.35">
      <c r="A7695" t="s">
        <v>32629</v>
      </c>
      <c r="B7695" t="s">
        <v>6381</v>
      </c>
      <c r="C7695" t="s">
        <v>32628</v>
      </c>
      <c r="D7695" t="s">
        <v>6360</v>
      </c>
      <c r="E7695">
        <v>55</v>
      </c>
      <c r="F7695">
        <v>1</v>
      </c>
      <c r="G7695">
        <v>1</v>
      </c>
      <c r="H7695" t="s">
        <v>6361</v>
      </c>
      <c r="I7695">
        <v>25.572230000000001</v>
      </c>
      <c r="J7695" t="s">
        <v>6362</v>
      </c>
      <c r="K7695" t="s">
        <v>6363</v>
      </c>
      <c r="L7695" t="s">
        <v>6364</v>
      </c>
      <c r="Q7695" t="s">
        <v>6365</v>
      </c>
      <c r="S7695" t="s">
        <v>6366</v>
      </c>
    </row>
    <row r="7696" spans="1:19" x14ac:dyDescent="0.35">
      <c r="A7696" t="s">
        <v>31881</v>
      </c>
      <c r="B7696" t="s">
        <v>6358</v>
      </c>
      <c r="C7696" t="s">
        <v>31880</v>
      </c>
      <c r="D7696" t="s">
        <v>6360</v>
      </c>
      <c r="E7696">
        <v>55</v>
      </c>
      <c r="F7696">
        <v>1</v>
      </c>
      <c r="G7696">
        <v>1</v>
      </c>
      <c r="H7696" t="s">
        <v>6361</v>
      </c>
      <c r="I7696">
        <v>32.348909999999997</v>
      </c>
      <c r="J7696" t="s">
        <v>6362</v>
      </c>
      <c r="K7696" t="s">
        <v>6363</v>
      </c>
      <c r="L7696" t="s">
        <v>6364</v>
      </c>
      <c r="Q7696" t="s">
        <v>6365</v>
      </c>
      <c r="S7696" t="s">
        <v>6366</v>
      </c>
    </row>
    <row r="7697" spans="1:19" x14ac:dyDescent="0.35">
      <c r="A7697" t="s">
        <v>32675</v>
      </c>
      <c r="B7697" t="s">
        <v>6368</v>
      </c>
      <c r="C7697" t="s">
        <v>32674</v>
      </c>
      <c r="D7697" t="s">
        <v>6360</v>
      </c>
      <c r="E7697">
        <v>55</v>
      </c>
      <c r="F7697">
        <v>1</v>
      </c>
      <c r="G7697">
        <v>1</v>
      </c>
      <c r="H7697" t="s">
        <v>6361</v>
      </c>
      <c r="I7697">
        <v>32.348909999999997</v>
      </c>
      <c r="J7697" t="s">
        <v>6362</v>
      </c>
      <c r="K7697" t="s">
        <v>6363</v>
      </c>
      <c r="L7697" t="s">
        <v>6364</v>
      </c>
      <c r="Q7697" t="s">
        <v>6365</v>
      </c>
      <c r="S7697" t="s">
        <v>6366</v>
      </c>
    </row>
    <row r="7698" spans="1:19" x14ac:dyDescent="0.35">
      <c r="A7698" t="s">
        <v>31984</v>
      </c>
      <c r="B7698" t="s">
        <v>6406</v>
      </c>
      <c r="C7698" t="s">
        <v>31983</v>
      </c>
      <c r="D7698" t="s">
        <v>6360</v>
      </c>
      <c r="E7698">
        <v>55</v>
      </c>
      <c r="F7698">
        <v>1</v>
      </c>
      <c r="G7698">
        <v>1</v>
      </c>
      <c r="H7698" t="s">
        <v>6361</v>
      </c>
      <c r="I7698">
        <v>25.572230000000001</v>
      </c>
      <c r="J7698" t="s">
        <v>6362</v>
      </c>
      <c r="K7698" t="s">
        <v>6363</v>
      </c>
      <c r="L7698" t="s">
        <v>6364</v>
      </c>
      <c r="Q7698" t="s">
        <v>6365</v>
      </c>
      <c r="S7698" t="s">
        <v>6366</v>
      </c>
    </row>
    <row r="7699" spans="1:19" x14ac:dyDescent="0.35">
      <c r="A7699" t="s">
        <v>29507</v>
      </c>
      <c r="B7699" t="s">
        <v>6403</v>
      </c>
      <c r="C7699" t="s">
        <v>29506</v>
      </c>
      <c r="D7699" t="s">
        <v>6360</v>
      </c>
      <c r="E7699">
        <v>55</v>
      </c>
      <c r="F7699">
        <v>1</v>
      </c>
      <c r="G7699">
        <v>1</v>
      </c>
      <c r="H7699" t="s">
        <v>6361</v>
      </c>
      <c r="I7699">
        <v>25.572230000000001</v>
      </c>
      <c r="J7699" t="s">
        <v>6362</v>
      </c>
      <c r="K7699" t="s">
        <v>6363</v>
      </c>
      <c r="L7699" t="s">
        <v>6364</v>
      </c>
      <c r="Q7699" t="s">
        <v>6365</v>
      </c>
      <c r="S7699" t="s">
        <v>6366</v>
      </c>
    </row>
    <row r="7700" spans="1:19" x14ac:dyDescent="0.35">
      <c r="A7700" t="s">
        <v>28238</v>
      </c>
      <c r="B7700" t="s">
        <v>6373</v>
      </c>
      <c r="C7700" t="s">
        <v>28237</v>
      </c>
      <c r="D7700" t="s">
        <v>6360</v>
      </c>
      <c r="E7700">
        <v>55</v>
      </c>
      <c r="F7700">
        <v>1</v>
      </c>
      <c r="G7700">
        <v>1</v>
      </c>
      <c r="H7700" t="s">
        <v>6361</v>
      </c>
      <c r="I7700">
        <v>29.408080000000002</v>
      </c>
      <c r="J7700" t="s">
        <v>6362</v>
      </c>
      <c r="K7700" t="s">
        <v>6363</v>
      </c>
      <c r="L7700" t="s">
        <v>6364</v>
      </c>
      <c r="Q7700" t="s">
        <v>6365</v>
      </c>
      <c r="S7700" t="s">
        <v>6366</v>
      </c>
    </row>
    <row r="7701" spans="1:19" x14ac:dyDescent="0.35">
      <c r="A7701" t="s">
        <v>27891</v>
      </c>
      <c r="B7701" t="s">
        <v>6381</v>
      </c>
      <c r="C7701" t="s">
        <v>27890</v>
      </c>
      <c r="D7701" t="s">
        <v>6360</v>
      </c>
      <c r="E7701">
        <v>55</v>
      </c>
      <c r="F7701">
        <v>1</v>
      </c>
      <c r="G7701">
        <v>1</v>
      </c>
      <c r="H7701" t="s">
        <v>6361</v>
      </c>
      <c r="I7701">
        <v>29.408080000000002</v>
      </c>
      <c r="J7701" t="s">
        <v>6362</v>
      </c>
      <c r="K7701" t="s">
        <v>6363</v>
      </c>
      <c r="L7701" t="s">
        <v>6364</v>
      </c>
      <c r="Q7701" t="s">
        <v>6365</v>
      </c>
      <c r="S7701" t="s">
        <v>6366</v>
      </c>
    </row>
    <row r="7702" spans="1:19" x14ac:dyDescent="0.35">
      <c r="A7702" t="s">
        <v>24640</v>
      </c>
      <c r="B7702" t="s">
        <v>6358</v>
      </c>
      <c r="C7702" t="s">
        <v>24641</v>
      </c>
      <c r="D7702" t="s">
        <v>6360</v>
      </c>
      <c r="E7702">
        <v>19</v>
      </c>
      <c r="F7702">
        <v>1</v>
      </c>
      <c r="G7702">
        <v>1</v>
      </c>
      <c r="H7702" t="s">
        <v>6361</v>
      </c>
      <c r="I7702">
        <v>30.741389999999999</v>
      </c>
      <c r="J7702" t="s">
        <v>6362</v>
      </c>
      <c r="K7702" t="s">
        <v>6363</v>
      </c>
      <c r="L7702" t="s">
        <v>6364</v>
      </c>
      <c r="Q7702" t="s">
        <v>6365</v>
      </c>
      <c r="S7702" t="s">
        <v>6366</v>
      </c>
    </row>
    <row r="7703" spans="1:19" x14ac:dyDescent="0.35">
      <c r="A7703" t="s">
        <v>7790</v>
      </c>
      <c r="B7703" t="s">
        <v>6368</v>
      </c>
      <c r="C7703" t="s">
        <v>7791</v>
      </c>
      <c r="D7703" t="s">
        <v>6360</v>
      </c>
      <c r="E7703">
        <v>19</v>
      </c>
      <c r="F7703">
        <v>1</v>
      </c>
      <c r="G7703">
        <v>1</v>
      </c>
      <c r="H7703" t="s">
        <v>6361</v>
      </c>
      <c r="I7703">
        <v>30.587679999999999</v>
      </c>
      <c r="J7703" t="s">
        <v>6362</v>
      </c>
      <c r="K7703" t="s">
        <v>6363</v>
      </c>
      <c r="L7703" t="s">
        <v>6364</v>
      </c>
      <c r="Q7703" t="s">
        <v>6365</v>
      </c>
      <c r="S7703" t="s">
        <v>6366</v>
      </c>
    </row>
    <row r="7704" spans="1:19" x14ac:dyDescent="0.35">
      <c r="A7704" t="s">
        <v>11927</v>
      </c>
      <c r="B7704" t="s">
        <v>6406</v>
      </c>
      <c r="C7704" t="s">
        <v>11928</v>
      </c>
      <c r="D7704" t="s">
        <v>6360</v>
      </c>
      <c r="E7704">
        <v>19</v>
      </c>
      <c r="F7704">
        <v>1</v>
      </c>
      <c r="G7704">
        <v>1</v>
      </c>
      <c r="H7704" t="s">
        <v>6361</v>
      </c>
      <c r="I7704">
        <v>24.888500000000001</v>
      </c>
      <c r="J7704" t="s">
        <v>6362</v>
      </c>
      <c r="K7704" t="s">
        <v>6363</v>
      </c>
      <c r="L7704" t="s">
        <v>6364</v>
      </c>
      <c r="Q7704" t="s">
        <v>6365</v>
      </c>
      <c r="S7704" t="s">
        <v>6366</v>
      </c>
    </row>
    <row r="7705" spans="1:19" x14ac:dyDescent="0.35">
      <c r="A7705" t="s">
        <v>22707</v>
      </c>
      <c r="B7705" t="s">
        <v>6403</v>
      </c>
      <c r="C7705" t="s">
        <v>22708</v>
      </c>
      <c r="D7705" t="s">
        <v>6360</v>
      </c>
      <c r="E7705">
        <v>19</v>
      </c>
      <c r="F7705">
        <v>1</v>
      </c>
      <c r="G7705">
        <v>1</v>
      </c>
      <c r="H7705" t="s">
        <v>6361</v>
      </c>
      <c r="I7705">
        <v>24.888500000000001</v>
      </c>
      <c r="J7705" t="s">
        <v>6362</v>
      </c>
      <c r="K7705" t="s">
        <v>6363</v>
      </c>
      <c r="L7705" t="s">
        <v>6364</v>
      </c>
      <c r="Q7705" t="s">
        <v>6365</v>
      </c>
      <c r="S7705" t="s">
        <v>6366</v>
      </c>
    </row>
    <row r="7706" spans="1:19" x14ac:dyDescent="0.35">
      <c r="A7706" t="s">
        <v>13062</v>
      </c>
      <c r="B7706" t="s">
        <v>6373</v>
      </c>
      <c r="C7706" t="s">
        <v>13063</v>
      </c>
      <c r="D7706" t="s">
        <v>6360</v>
      </c>
      <c r="E7706">
        <v>19</v>
      </c>
      <c r="F7706">
        <v>1</v>
      </c>
      <c r="G7706">
        <v>1</v>
      </c>
      <c r="H7706" t="s">
        <v>6361</v>
      </c>
      <c r="I7706">
        <v>25.265599999999999</v>
      </c>
      <c r="J7706" t="s">
        <v>6362</v>
      </c>
      <c r="K7706" t="s">
        <v>6363</v>
      </c>
      <c r="L7706" t="s">
        <v>6364</v>
      </c>
      <c r="Q7706" t="s">
        <v>6365</v>
      </c>
      <c r="S7706" t="s">
        <v>6366</v>
      </c>
    </row>
    <row r="7707" spans="1:19" x14ac:dyDescent="0.35">
      <c r="A7707" t="s">
        <v>18827</v>
      </c>
      <c r="B7707" t="s">
        <v>6381</v>
      </c>
      <c r="C7707" t="s">
        <v>18828</v>
      </c>
      <c r="D7707" t="s">
        <v>6360</v>
      </c>
      <c r="E7707">
        <v>19</v>
      </c>
      <c r="F7707">
        <v>1</v>
      </c>
      <c r="G7707">
        <v>1</v>
      </c>
      <c r="H7707" t="s">
        <v>6361</v>
      </c>
      <c r="I7707">
        <v>24.888500000000001</v>
      </c>
      <c r="J7707" t="s">
        <v>6362</v>
      </c>
      <c r="K7707" t="s">
        <v>6363</v>
      </c>
      <c r="L7707" t="s">
        <v>6364</v>
      </c>
      <c r="Q7707" t="s">
        <v>6365</v>
      </c>
      <c r="S7707" t="s">
        <v>6366</v>
      </c>
    </row>
    <row r="7708" spans="1:19" x14ac:dyDescent="0.35">
      <c r="A7708" t="s">
        <v>9332</v>
      </c>
      <c r="B7708" t="s">
        <v>6358</v>
      </c>
      <c r="C7708" t="s">
        <v>9333</v>
      </c>
      <c r="D7708" t="s">
        <v>6360</v>
      </c>
      <c r="E7708">
        <v>19</v>
      </c>
      <c r="F7708">
        <v>1</v>
      </c>
      <c r="G7708">
        <v>1</v>
      </c>
      <c r="H7708" t="s">
        <v>6361</v>
      </c>
      <c r="I7708">
        <v>30.587679999999999</v>
      </c>
      <c r="J7708" t="s">
        <v>6362</v>
      </c>
      <c r="K7708" t="s">
        <v>6363</v>
      </c>
      <c r="L7708" t="s">
        <v>6364</v>
      </c>
      <c r="Q7708" t="s">
        <v>6365</v>
      </c>
      <c r="S7708" t="s">
        <v>6366</v>
      </c>
    </row>
    <row r="7709" spans="1:19" x14ac:dyDescent="0.35">
      <c r="A7709" t="s">
        <v>21710</v>
      </c>
      <c r="B7709" t="s">
        <v>6368</v>
      </c>
      <c r="C7709" t="s">
        <v>21711</v>
      </c>
      <c r="D7709" t="s">
        <v>6360</v>
      </c>
      <c r="E7709">
        <v>19</v>
      </c>
      <c r="F7709">
        <v>1</v>
      </c>
      <c r="G7709">
        <v>1</v>
      </c>
      <c r="H7709" t="s">
        <v>6361</v>
      </c>
      <c r="I7709">
        <v>30.28257</v>
      </c>
      <c r="J7709" t="s">
        <v>6362</v>
      </c>
      <c r="K7709" t="s">
        <v>6363</v>
      </c>
      <c r="L7709" t="s">
        <v>6364</v>
      </c>
      <c r="Q7709" t="s">
        <v>6365</v>
      </c>
      <c r="S7709" t="s">
        <v>6366</v>
      </c>
    </row>
    <row r="7710" spans="1:19" x14ac:dyDescent="0.35">
      <c r="A7710" t="s">
        <v>13241</v>
      </c>
      <c r="B7710" t="s">
        <v>6406</v>
      </c>
      <c r="C7710" t="s">
        <v>13242</v>
      </c>
      <c r="D7710" t="s">
        <v>6360</v>
      </c>
      <c r="E7710">
        <v>19</v>
      </c>
      <c r="F7710">
        <v>1</v>
      </c>
      <c r="G7710">
        <v>1</v>
      </c>
      <c r="H7710" t="s">
        <v>6361</v>
      </c>
      <c r="I7710">
        <v>24.888500000000001</v>
      </c>
      <c r="J7710" t="s">
        <v>6362</v>
      </c>
      <c r="K7710" t="s">
        <v>6363</v>
      </c>
      <c r="L7710" t="s">
        <v>6364</v>
      </c>
      <c r="Q7710" t="s">
        <v>6365</v>
      </c>
      <c r="S7710" t="s">
        <v>6366</v>
      </c>
    </row>
    <row r="7711" spans="1:19" x14ac:dyDescent="0.35">
      <c r="A7711" t="s">
        <v>7575</v>
      </c>
      <c r="B7711" t="s">
        <v>6403</v>
      </c>
      <c r="C7711" t="s">
        <v>7576</v>
      </c>
      <c r="D7711" t="s">
        <v>6360</v>
      </c>
      <c r="E7711">
        <v>19</v>
      </c>
      <c r="F7711">
        <v>1</v>
      </c>
      <c r="G7711">
        <v>1</v>
      </c>
      <c r="H7711" t="s">
        <v>6361</v>
      </c>
      <c r="I7711">
        <v>25.13927</v>
      </c>
      <c r="J7711" t="s">
        <v>6362</v>
      </c>
      <c r="K7711" t="s">
        <v>6363</v>
      </c>
      <c r="L7711" t="s">
        <v>6364</v>
      </c>
      <c r="Q7711" t="s">
        <v>6365</v>
      </c>
      <c r="S7711" t="s">
        <v>6366</v>
      </c>
    </row>
    <row r="7712" spans="1:19" x14ac:dyDescent="0.35">
      <c r="A7712" t="s">
        <v>11727</v>
      </c>
      <c r="B7712" t="s">
        <v>6373</v>
      </c>
      <c r="C7712" t="s">
        <v>11728</v>
      </c>
      <c r="D7712" t="s">
        <v>6360</v>
      </c>
      <c r="E7712">
        <v>19</v>
      </c>
      <c r="F7712">
        <v>1</v>
      </c>
      <c r="G7712">
        <v>1</v>
      </c>
      <c r="H7712" t="s">
        <v>6361</v>
      </c>
      <c r="I7712">
        <v>24.888500000000001</v>
      </c>
      <c r="J7712" t="s">
        <v>6362</v>
      </c>
      <c r="K7712" t="s">
        <v>6363</v>
      </c>
      <c r="L7712" t="s">
        <v>6364</v>
      </c>
      <c r="Q7712" t="s">
        <v>6365</v>
      </c>
      <c r="S7712" t="s">
        <v>6366</v>
      </c>
    </row>
    <row r="7713" spans="1:19" x14ac:dyDescent="0.35">
      <c r="A7713" t="s">
        <v>6945</v>
      </c>
      <c r="B7713" t="s">
        <v>6381</v>
      </c>
      <c r="C7713" t="s">
        <v>6946</v>
      </c>
      <c r="D7713" t="s">
        <v>6360</v>
      </c>
      <c r="E7713">
        <v>19</v>
      </c>
      <c r="F7713">
        <v>1</v>
      </c>
      <c r="G7713">
        <v>1</v>
      </c>
      <c r="H7713" t="s">
        <v>6361</v>
      </c>
      <c r="I7713">
        <v>25.13927</v>
      </c>
      <c r="J7713" t="s">
        <v>6362</v>
      </c>
      <c r="K7713" t="s">
        <v>6363</v>
      </c>
      <c r="L7713" t="s">
        <v>6364</v>
      </c>
      <c r="Q7713" t="s">
        <v>6365</v>
      </c>
      <c r="S7713" t="s">
        <v>6366</v>
      </c>
    </row>
    <row r="7714" spans="1:19" x14ac:dyDescent="0.35">
      <c r="A7714" t="s">
        <v>21483</v>
      </c>
      <c r="B7714" t="s">
        <v>6358</v>
      </c>
      <c r="C7714" t="s">
        <v>21484</v>
      </c>
      <c r="D7714" t="s">
        <v>6360</v>
      </c>
      <c r="E7714">
        <v>19</v>
      </c>
      <c r="F7714">
        <v>1</v>
      </c>
      <c r="G7714">
        <v>1</v>
      </c>
      <c r="H7714" t="s">
        <v>6361</v>
      </c>
      <c r="I7714">
        <v>23.61206</v>
      </c>
      <c r="J7714" t="s">
        <v>6362</v>
      </c>
      <c r="K7714" t="s">
        <v>6363</v>
      </c>
      <c r="L7714" t="s">
        <v>6364</v>
      </c>
      <c r="Q7714" t="s">
        <v>6365</v>
      </c>
      <c r="S7714" t="s">
        <v>6366</v>
      </c>
    </row>
    <row r="7715" spans="1:19" x14ac:dyDescent="0.35">
      <c r="A7715" t="s">
        <v>17033</v>
      </c>
      <c r="B7715" t="s">
        <v>6368</v>
      </c>
      <c r="C7715" t="s">
        <v>17034</v>
      </c>
      <c r="D7715" t="s">
        <v>6360</v>
      </c>
      <c r="E7715">
        <v>19</v>
      </c>
      <c r="F7715">
        <v>1</v>
      </c>
      <c r="G7715">
        <v>1</v>
      </c>
      <c r="H7715" t="s">
        <v>6361</v>
      </c>
      <c r="I7715">
        <v>23.61206</v>
      </c>
      <c r="J7715" t="s">
        <v>6362</v>
      </c>
      <c r="K7715" t="s">
        <v>6363</v>
      </c>
      <c r="L7715" t="s">
        <v>6364</v>
      </c>
      <c r="Q7715" t="s">
        <v>6365</v>
      </c>
      <c r="S7715" t="s">
        <v>6366</v>
      </c>
    </row>
    <row r="7716" spans="1:19" x14ac:dyDescent="0.35">
      <c r="A7716" t="s">
        <v>20662</v>
      </c>
      <c r="B7716" t="s">
        <v>6406</v>
      </c>
      <c r="C7716" t="s">
        <v>20663</v>
      </c>
      <c r="D7716" t="s">
        <v>6360</v>
      </c>
      <c r="E7716">
        <v>99</v>
      </c>
      <c r="F7716">
        <v>1</v>
      </c>
      <c r="G7716">
        <v>1</v>
      </c>
      <c r="H7716" t="s">
        <v>6361</v>
      </c>
      <c r="I7716">
        <v>13.23916</v>
      </c>
      <c r="J7716" t="s">
        <v>6362</v>
      </c>
      <c r="K7716" t="s">
        <v>6363</v>
      </c>
      <c r="L7716" t="s">
        <v>6364</v>
      </c>
      <c r="Q7716" t="s">
        <v>6365</v>
      </c>
      <c r="S7716" t="s">
        <v>6366</v>
      </c>
    </row>
    <row r="7717" spans="1:19" x14ac:dyDescent="0.35">
      <c r="A7717" t="s">
        <v>21417</v>
      </c>
      <c r="B7717" t="s">
        <v>6403</v>
      </c>
      <c r="C7717" t="s">
        <v>21418</v>
      </c>
      <c r="D7717" t="s">
        <v>6360</v>
      </c>
      <c r="E7717">
        <v>99</v>
      </c>
      <c r="F7717">
        <v>1</v>
      </c>
      <c r="G7717">
        <v>1</v>
      </c>
      <c r="H7717" t="s">
        <v>6361</v>
      </c>
      <c r="I7717">
        <v>13.23916</v>
      </c>
      <c r="J7717" t="s">
        <v>6362</v>
      </c>
      <c r="K7717" t="s">
        <v>6363</v>
      </c>
      <c r="L7717" t="s">
        <v>6364</v>
      </c>
      <c r="Q7717" t="s">
        <v>6365</v>
      </c>
      <c r="S7717" t="s">
        <v>6366</v>
      </c>
    </row>
    <row r="7718" spans="1:19" x14ac:dyDescent="0.35">
      <c r="A7718" t="s">
        <v>22261</v>
      </c>
      <c r="B7718" t="s">
        <v>6373</v>
      </c>
      <c r="C7718" t="s">
        <v>22262</v>
      </c>
      <c r="D7718" t="s">
        <v>6360</v>
      </c>
      <c r="E7718">
        <v>99</v>
      </c>
      <c r="F7718">
        <v>1</v>
      </c>
      <c r="G7718">
        <v>1</v>
      </c>
      <c r="H7718" t="s">
        <v>6361</v>
      </c>
      <c r="I7718">
        <v>13.43975</v>
      </c>
      <c r="J7718" t="s">
        <v>6362</v>
      </c>
      <c r="K7718" t="s">
        <v>6363</v>
      </c>
      <c r="L7718" t="s">
        <v>6364</v>
      </c>
      <c r="Q7718" t="s">
        <v>6365</v>
      </c>
      <c r="S7718" t="s">
        <v>6366</v>
      </c>
    </row>
    <row r="7719" spans="1:19" x14ac:dyDescent="0.35">
      <c r="A7719" t="s">
        <v>18636</v>
      </c>
      <c r="B7719" t="s">
        <v>6381</v>
      </c>
      <c r="C7719" t="s">
        <v>18637</v>
      </c>
      <c r="D7719" t="s">
        <v>6360</v>
      </c>
      <c r="E7719">
        <v>99</v>
      </c>
      <c r="F7719">
        <v>1</v>
      </c>
      <c r="G7719">
        <v>1</v>
      </c>
      <c r="H7719" t="s">
        <v>6361</v>
      </c>
      <c r="I7719">
        <v>13.23916</v>
      </c>
      <c r="J7719" t="s">
        <v>6362</v>
      </c>
      <c r="K7719" t="s">
        <v>6363</v>
      </c>
      <c r="L7719" t="s">
        <v>6364</v>
      </c>
      <c r="Q7719" t="s">
        <v>6365</v>
      </c>
      <c r="S7719" t="s">
        <v>6366</v>
      </c>
    </row>
    <row r="7720" spans="1:19" x14ac:dyDescent="0.35">
      <c r="A7720" t="s">
        <v>18700</v>
      </c>
      <c r="B7720" t="s">
        <v>6358</v>
      </c>
      <c r="C7720" t="s">
        <v>18701</v>
      </c>
      <c r="D7720" t="s">
        <v>6360</v>
      </c>
      <c r="E7720">
        <v>33</v>
      </c>
      <c r="F7720">
        <v>1</v>
      </c>
      <c r="G7720">
        <v>1</v>
      </c>
      <c r="H7720" t="s">
        <v>6361</v>
      </c>
      <c r="I7720">
        <v>15.73882</v>
      </c>
      <c r="J7720" t="s">
        <v>6362</v>
      </c>
      <c r="K7720" t="s">
        <v>6363</v>
      </c>
      <c r="L7720" t="s">
        <v>6364</v>
      </c>
      <c r="Q7720" t="s">
        <v>6365</v>
      </c>
      <c r="S7720" t="s">
        <v>6366</v>
      </c>
    </row>
    <row r="7721" spans="1:19" x14ac:dyDescent="0.35">
      <c r="A7721" t="s">
        <v>11316</v>
      </c>
      <c r="B7721" t="s">
        <v>6368</v>
      </c>
      <c r="C7721" t="s">
        <v>11317</v>
      </c>
      <c r="D7721" t="s">
        <v>6360</v>
      </c>
      <c r="E7721">
        <v>19</v>
      </c>
      <c r="F7721">
        <v>1</v>
      </c>
      <c r="G7721">
        <v>1</v>
      </c>
      <c r="H7721" t="s">
        <v>6361</v>
      </c>
      <c r="I7721">
        <v>41.288220000000003</v>
      </c>
      <c r="J7721" t="s">
        <v>6362</v>
      </c>
      <c r="K7721" t="s">
        <v>6363</v>
      </c>
      <c r="L7721" t="s">
        <v>6364</v>
      </c>
      <c r="Q7721" t="s">
        <v>6365</v>
      </c>
      <c r="S7721" t="s">
        <v>6366</v>
      </c>
    </row>
    <row r="7722" spans="1:19" x14ac:dyDescent="0.35">
      <c r="A7722" t="s">
        <v>16081</v>
      </c>
      <c r="B7722" t="s">
        <v>6406</v>
      </c>
      <c r="C7722" t="s">
        <v>16082</v>
      </c>
      <c r="D7722" t="s">
        <v>6360</v>
      </c>
      <c r="E7722">
        <v>99</v>
      </c>
      <c r="F7722">
        <v>1</v>
      </c>
      <c r="G7722">
        <v>1</v>
      </c>
      <c r="H7722" t="s">
        <v>6361</v>
      </c>
      <c r="I7722">
        <v>13.23916</v>
      </c>
      <c r="J7722" t="s">
        <v>6362</v>
      </c>
      <c r="K7722" t="s">
        <v>6363</v>
      </c>
      <c r="L7722" t="s">
        <v>6364</v>
      </c>
      <c r="Q7722" t="s">
        <v>6365</v>
      </c>
      <c r="S7722" t="s">
        <v>6366</v>
      </c>
    </row>
    <row r="7723" spans="1:19" x14ac:dyDescent="0.35">
      <c r="A7723" t="s">
        <v>12752</v>
      </c>
      <c r="B7723" t="s">
        <v>6403</v>
      </c>
      <c r="C7723" t="s">
        <v>12753</v>
      </c>
      <c r="D7723" t="s">
        <v>6360</v>
      </c>
      <c r="E7723">
        <v>99</v>
      </c>
      <c r="F7723">
        <v>1</v>
      </c>
      <c r="G7723">
        <v>1</v>
      </c>
      <c r="H7723" t="s">
        <v>6361</v>
      </c>
      <c r="I7723">
        <v>13.23916</v>
      </c>
      <c r="J7723" t="s">
        <v>6362</v>
      </c>
      <c r="K7723" t="s">
        <v>6363</v>
      </c>
      <c r="L7723" t="s">
        <v>6364</v>
      </c>
      <c r="Q7723" t="s">
        <v>6365</v>
      </c>
      <c r="S7723" t="s">
        <v>6366</v>
      </c>
    </row>
    <row r="7724" spans="1:19" x14ac:dyDescent="0.35">
      <c r="A7724" t="s">
        <v>17213</v>
      </c>
      <c r="B7724" t="s">
        <v>6373</v>
      </c>
      <c r="C7724" t="s">
        <v>17214</v>
      </c>
      <c r="D7724" t="s">
        <v>6360</v>
      </c>
      <c r="E7724">
        <v>99</v>
      </c>
      <c r="F7724">
        <v>1</v>
      </c>
      <c r="G7724">
        <v>1</v>
      </c>
      <c r="H7724" t="s">
        <v>6361</v>
      </c>
      <c r="I7724">
        <v>13.43975</v>
      </c>
      <c r="J7724" t="s">
        <v>6362</v>
      </c>
      <c r="K7724" t="s">
        <v>6363</v>
      </c>
      <c r="L7724" t="s">
        <v>6364</v>
      </c>
      <c r="Q7724" t="s">
        <v>6365</v>
      </c>
      <c r="S7724" t="s">
        <v>6366</v>
      </c>
    </row>
    <row r="7725" spans="1:19" x14ac:dyDescent="0.35">
      <c r="A7725" t="s">
        <v>7511</v>
      </c>
      <c r="B7725" t="s">
        <v>6381</v>
      </c>
      <c r="C7725" t="s">
        <v>7512</v>
      </c>
      <c r="D7725" t="s">
        <v>6360</v>
      </c>
      <c r="E7725">
        <v>99</v>
      </c>
      <c r="F7725">
        <v>1</v>
      </c>
      <c r="G7725">
        <v>1</v>
      </c>
      <c r="H7725" t="s">
        <v>6361</v>
      </c>
      <c r="I7725">
        <v>13.37255</v>
      </c>
      <c r="J7725" t="s">
        <v>6362</v>
      </c>
      <c r="K7725" t="s">
        <v>6363</v>
      </c>
      <c r="L7725" t="s">
        <v>6364</v>
      </c>
      <c r="Q7725" t="s">
        <v>6365</v>
      </c>
      <c r="S7725" t="s">
        <v>6366</v>
      </c>
    </row>
    <row r="7726" spans="1:19" x14ac:dyDescent="0.35">
      <c r="A7726" t="s">
        <v>12734</v>
      </c>
      <c r="B7726" t="s">
        <v>6358</v>
      </c>
      <c r="C7726" t="s">
        <v>12735</v>
      </c>
      <c r="D7726" t="s">
        <v>6360</v>
      </c>
      <c r="E7726">
        <v>33</v>
      </c>
      <c r="F7726">
        <v>1</v>
      </c>
      <c r="G7726">
        <v>1</v>
      </c>
      <c r="H7726" t="s">
        <v>6361</v>
      </c>
      <c r="I7726">
        <v>17.59056</v>
      </c>
      <c r="J7726" t="s">
        <v>6362</v>
      </c>
      <c r="K7726" t="s">
        <v>6363</v>
      </c>
      <c r="L7726" t="s">
        <v>6364</v>
      </c>
      <c r="Q7726" t="s">
        <v>6365</v>
      </c>
      <c r="S7726" t="s">
        <v>6366</v>
      </c>
    </row>
    <row r="7727" spans="1:19" x14ac:dyDescent="0.35">
      <c r="A7727" t="s">
        <v>22666</v>
      </c>
      <c r="B7727" t="s">
        <v>6368</v>
      </c>
      <c r="C7727" t="s">
        <v>22667</v>
      </c>
      <c r="D7727" t="s">
        <v>6360</v>
      </c>
      <c r="E7727">
        <v>33</v>
      </c>
      <c r="F7727">
        <v>1</v>
      </c>
      <c r="G7727">
        <v>1</v>
      </c>
      <c r="H7727" t="s">
        <v>6361</v>
      </c>
      <c r="I7727">
        <v>17.59056</v>
      </c>
      <c r="J7727" t="s">
        <v>6362</v>
      </c>
      <c r="K7727" t="s">
        <v>6363</v>
      </c>
      <c r="L7727" t="s">
        <v>6364</v>
      </c>
      <c r="Q7727" t="s">
        <v>6365</v>
      </c>
      <c r="S7727" t="s">
        <v>6366</v>
      </c>
    </row>
    <row r="7728" spans="1:19" x14ac:dyDescent="0.35">
      <c r="A7728" t="s">
        <v>21924</v>
      </c>
      <c r="B7728" t="s">
        <v>6406</v>
      </c>
      <c r="C7728" t="s">
        <v>21925</v>
      </c>
      <c r="D7728" t="s">
        <v>6360</v>
      </c>
      <c r="E7728">
        <v>19</v>
      </c>
      <c r="F7728">
        <v>1</v>
      </c>
      <c r="G7728">
        <v>1</v>
      </c>
      <c r="H7728" t="s">
        <v>6361</v>
      </c>
      <c r="I7728">
        <v>15.80048</v>
      </c>
      <c r="J7728" t="s">
        <v>6362</v>
      </c>
      <c r="K7728" t="s">
        <v>6363</v>
      </c>
      <c r="L7728" t="s">
        <v>6364</v>
      </c>
      <c r="Q7728" t="s">
        <v>6365</v>
      </c>
      <c r="S7728" t="s">
        <v>6366</v>
      </c>
    </row>
    <row r="7729" spans="1:19" x14ac:dyDescent="0.35">
      <c r="A7729" t="s">
        <v>7351</v>
      </c>
      <c r="B7729" t="s">
        <v>6403</v>
      </c>
      <c r="C7729" t="s">
        <v>7352</v>
      </c>
      <c r="D7729" t="s">
        <v>6360</v>
      </c>
      <c r="E7729">
        <v>19</v>
      </c>
      <c r="F7729">
        <v>1</v>
      </c>
      <c r="G7729">
        <v>1</v>
      </c>
      <c r="H7729" t="s">
        <v>6361</v>
      </c>
      <c r="I7729">
        <v>15.88771</v>
      </c>
      <c r="J7729" t="s">
        <v>6362</v>
      </c>
      <c r="K7729" t="s">
        <v>6363</v>
      </c>
      <c r="L7729" t="s">
        <v>6364</v>
      </c>
      <c r="Q7729" t="s">
        <v>6365</v>
      </c>
      <c r="S7729" t="s">
        <v>6366</v>
      </c>
    </row>
    <row r="7730" spans="1:19" x14ac:dyDescent="0.35">
      <c r="A7730" t="s">
        <v>23917</v>
      </c>
      <c r="B7730" t="s">
        <v>6373</v>
      </c>
      <c r="C7730" t="s">
        <v>23918</v>
      </c>
      <c r="D7730" t="s">
        <v>6360</v>
      </c>
      <c r="E7730">
        <v>33</v>
      </c>
      <c r="F7730">
        <v>1</v>
      </c>
      <c r="G7730">
        <v>1</v>
      </c>
      <c r="H7730" t="s">
        <v>6361</v>
      </c>
      <c r="I7730">
        <v>15.9755</v>
      </c>
      <c r="J7730" t="s">
        <v>6362</v>
      </c>
      <c r="K7730" t="s">
        <v>6363</v>
      </c>
      <c r="L7730" t="s">
        <v>6364</v>
      </c>
      <c r="Q7730" t="s">
        <v>6365</v>
      </c>
      <c r="S7730" t="s">
        <v>6366</v>
      </c>
    </row>
    <row r="7731" spans="1:19" x14ac:dyDescent="0.35">
      <c r="A7731" t="s">
        <v>19021</v>
      </c>
      <c r="B7731" t="s">
        <v>6381</v>
      </c>
      <c r="C7731" t="s">
        <v>19022</v>
      </c>
      <c r="D7731" t="s">
        <v>6360</v>
      </c>
      <c r="E7731">
        <v>33</v>
      </c>
      <c r="F7731">
        <v>1</v>
      </c>
      <c r="G7731">
        <v>1</v>
      </c>
      <c r="H7731" t="s">
        <v>6361</v>
      </c>
      <c r="I7731">
        <v>15.784660000000001</v>
      </c>
      <c r="J7731" t="s">
        <v>6362</v>
      </c>
      <c r="K7731" t="s">
        <v>6363</v>
      </c>
      <c r="L7731" t="s">
        <v>6364</v>
      </c>
      <c r="Q7731" t="s">
        <v>6365</v>
      </c>
      <c r="S7731" t="s">
        <v>6366</v>
      </c>
    </row>
    <row r="7732" spans="1:19" x14ac:dyDescent="0.35">
      <c r="A7732" t="s">
        <v>11360</v>
      </c>
      <c r="B7732" t="s">
        <v>6358</v>
      </c>
      <c r="C7732" t="s">
        <v>11361</v>
      </c>
      <c r="D7732" t="s">
        <v>6360</v>
      </c>
      <c r="E7732">
        <v>2024</v>
      </c>
      <c r="F7732">
        <v>1</v>
      </c>
      <c r="G7732">
        <v>1</v>
      </c>
      <c r="H7732" t="s">
        <v>6361</v>
      </c>
      <c r="I7732">
        <v>2.00732</v>
      </c>
      <c r="J7732" t="s">
        <v>6362</v>
      </c>
      <c r="K7732" t="s">
        <v>6363</v>
      </c>
      <c r="L7732" t="s">
        <v>6364</v>
      </c>
      <c r="Q7732" t="s">
        <v>6365</v>
      </c>
      <c r="S7732" t="s">
        <v>6366</v>
      </c>
    </row>
    <row r="7733" spans="1:19" x14ac:dyDescent="0.35">
      <c r="A7733" t="s">
        <v>9754</v>
      </c>
      <c r="B7733" t="s">
        <v>6368</v>
      </c>
      <c r="C7733" t="s">
        <v>9755</v>
      </c>
      <c r="D7733" t="s">
        <v>6360</v>
      </c>
      <c r="E7733">
        <v>2025</v>
      </c>
      <c r="F7733">
        <v>1</v>
      </c>
      <c r="G7733">
        <v>1</v>
      </c>
      <c r="H7733" t="s">
        <v>6361</v>
      </c>
      <c r="I7733">
        <v>2.00732</v>
      </c>
      <c r="J7733" t="s">
        <v>6362</v>
      </c>
      <c r="K7733" t="s">
        <v>6363</v>
      </c>
      <c r="L7733" t="s">
        <v>6364</v>
      </c>
      <c r="Q7733" t="s">
        <v>6365</v>
      </c>
      <c r="S7733" t="s">
        <v>6366</v>
      </c>
    </row>
    <row r="7734" spans="1:19" x14ac:dyDescent="0.35">
      <c r="A7734" t="s">
        <v>24743</v>
      </c>
      <c r="B7734" t="s">
        <v>6406</v>
      </c>
      <c r="C7734" t="s">
        <v>24744</v>
      </c>
      <c r="D7734" t="s">
        <v>6360</v>
      </c>
      <c r="E7734">
        <v>999</v>
      </c>
      <c r="F7734">
        <v>1</v>
      </c>
      <c r="G7734">
        <v>1</v>
      </c>
      <c r="H7734" t="s">
        <v>6361</v>
      </c>
      <c r="I7734">
        <v>1.5259100000000001</v>
      </c>
      <c r="J7734" t="s">
        <v>6362</v>
      </c>
      <c r="K7734" t="s">
        <v>6363</v>
      </c>
      <c r="L7734" t="s">
        <v>6364</v>
      </c>
      <c r="Q7734" t="s">
        <v>6365</v>
      </c>
      <c r="S7734" t="s">
        <v>6366</v>
      </c>
    </row>
    <row r="7735" spans="1:19" x14ac:dyDescent="0.35">
      <c r="A7735" t="s">
        <v>9272</v>
      </c>
      <c r="B7735" t="s">
        <v>6403</v>
      </c>
      <c r="C7735" t="s">
        <v>9273</v>
      </c>
      <c r="D7735" t="s">
        <v>6360</v>
      </c>
      <c r="E7735">
        <v>999</v>
      </c>
      <c r="F7735">
        <v>1</v>
      </c>
      <c r="G7735">
        <v>1</v>
      </c>
      <c r="H7735" t="s">
        <v>6361</v>
      </c>
      <c r="I7735">
        <v>1.5274399999999999</v>
      </c>
      <c r="J7735" t="s">
        <v>6362</v>
      </c>
      <c r="K7735" t="s">
        <v>6363</v>
      </c>
      <c r="L7735" t="s">
        <v>6364</v>
      </c>
      <c r="Q7735" t="s">
        <v>6365</v>
      </c>
      <c r="S7735" t="s">
        <v>6366</v>
      </c>
    </row>
    <row r="7736" spans="1:19" x14ac:dyDescent="0.35">
      <c r="A7736" t="s">
        <v>15457</v>
      </c>
      <c r="B7736" t="s">
        <v>6373</v>
      </c>
      <c r="C7736" t="s">
        <v>15458</v>
      </c>
      <c r="D7736" t="s">
        <v>6360</v>
      </c>
      <c r="E7736">
        <v>999</v>
      </c>
      <c r="F7736">
        <v>1</v>
      </c>
      <c r="G7736">
        <v>1</v>
      </c>
      <c r="H7736" t="s">
        <v>6361</v>
      </c>
      <c r="I7736">
        <v>1.5259100000000001</v>
      </c>
      <c r="J7736" t="s">
        <v>6362</v>
      </c>
      <c r="K7736" t="s">
        <v>6363</v>
      </c>
      <c r="L7736" t="s">
        <v>6364</v>
      </c>
      <c r="Q7736" t="s">
        <v>6365</v>
      </c>
      <c r="S7736" t="s">
        <v>6366</v>
      </c>
    </row>
    <row r="7737" spans="1:19" x14ac:dyDescent="0.35">
      <c r="A7737" t="s">
        <v>18955</v>
      </c>
      <c r="B7737" t="s">
        <v>6381</v>
      </c>
      <c r="C7737" t="s">
        <v>18956</v>
      </c>
      <c r="D7737" t="s">
        <v>6360</v>
      </c>
      <c r="E7737">
        <v>999</v>
      </c>
      <c r="F7737">
        <v>1</v>
      </c>
      <c r="G7737">
        <v>1</v>
      </c>
      <c r="H7737" t="s">
        <v>6361</v>
      </c>
      <c r="I7737">
        <v>1.5274399999999999</v>
      </c>
      <c r="J7737" t="s">
        <v>6362</v>
      </c>
      <c r="K7737" t="s">
        <v>6363</v>
      </c>
      <c r="L7737" t="s">
        <v>6364</v>
      </c>
      <c r="Q7737" t="s">
        <v>6365</v>
      </c>
      <c r="S7737" t="s">
        <v>6366</v>
      </c>
    </row>
    <row r="7738" spans="1:19" x14ac:dyDescent="0.35">
      <c r="A7738" t="s">
        <v>7157</v>
      </c>
      <c r="B7738" t="s">
        <v>6406</v>
      </c>
      <c r="C7738" t="s">
        <v>7158</v>
      </c>
      <c r="D7738" t="s">
        <v>6360</v>
      </c>
      <c r="E7738">
        <v>33</v>
      </c>
      <c r="F7738">
        <v>1</v>
      </c>
      <c r="G7738">
        <v>1</v>
      </c>
      <c r="H7738" t="s">
        <v>6361</v>
      </c>
      <c r="I7738">
        <v>15.87224</v>
      </c>
      <c r="J7738" t="s">
        <v>6362</v>
      </c>
      <c r="K7738" t="s">
        <v>6363</v>
      </c>
      <c r="L7738" t="s">
        <v>6364</v>
      </c>
      <c r="Q7738" t="s">
        <v>6365</v>
      </c>
      <c r="S7738" t="s">
        <v>6366</v>
      </c>
    </row>
    <row r="7739" spans="1:19" x14ac:dyDescent="0.35">
      <c r="A7739" t="s">
        <v>11753</v>
      </c>
      <c r="B7739" t="s">
        <v>6403</v>
      </c>
      <c r="C7739" t="s">
        <v>11754</v>
      </c>
      <c r="D7739" t="s">
        <v>6360</v>
      </c>
      <c r="E7739">
        <v>33</v>
      </c>
      <c r="F7739">
        <v>1</v>
      </c>
      <c r="G7739">
        <v>1</v>
      </c>
      <c r="H7739" t="s">
        <v>6361</v>
      </c>
      <c r="I7739">
        <v>15.888159999999999</v>
      </c>
      <c r="J7739" t="s">
        <v>6362</v>
      </c>
      <c r="K7739" t="s">
        <v>6363</v>
      </c>
      <c r="L7739" t="s">
        <v>6364</v>
      </c>
      <c r="Q7739" t="s">
        <v>6365</v>
      </c>
      <c r="S7739" t="s">
        <v>6366</v>
      </c>
    </row>
    <row r="7740" spans="1:19" x14ac:dyDescent="0.35">
      <c r="A7740" t="s">
        <v>13978</v>
      </c>
      <c r="B7740" t="s">
        <v>6358</v>
      </c>
      <c r="C7740" t="s">
        <v>13979</v>
      </c>
      <c r="D7740" t="s">
        <v>6360</v>
      </c>
      <c r="E7740">
        <v>9</v>
      </c>
      <c r="F7740">
        <v>1</v>
      </c>
      <c r="G7740">
        <v>1</v>
      </c>
      <c r="H7740" t="s">
        <v>6361</v>
      </c>
      <c r="I7740">
        <v>90.893649999999994</v>
      </c>
      <c r="J7740" t="s">
        <v>4065</v>
      </c>
      <c r="K7740" t="s">
        <v>6363</v>
      </c>
      <c r="L7740" t="s">
        <v>6364</v>
      </c>
      <c r="Q7740" t="s">
        <v>6365</v>
      </c>
      <c r="S7740" t="s">
        <v>6366</v>
      </c>
    </row>
    <row r="7741" spans="1:19" x14ac:dyDescent="0.35">
      <c r="A7741" t="s">
        <v>13984</v>
      </c>
      <c r="B7741" t="s">
        <v>6368</v>
      </c>
      <c r="C7741" t="s">
        <v>13985</v>
      </c>
      <c r="D7741" t="s">
        <v>6360</v>
      </c>
      <c r="E7741">
        <v>9</v>
      </c>
      <c r="F7741">
        <v>1</v>
      </c>
      <c r="G7741">
        <v>1</v>
      </c>
      <c r="H7741" t="s">
        <v>6361</v>
      </c>
      <c r="I7741">
        <v>90.893649999999994</v>
      </c>
      <c r="J7741" t="s">
        <v>4065</v>
      </c>
      <c r="K7741" t="s">
        <v>6363</v>
      </c>
      <c r="L7741" t="s">
        <v>6364</v>
      </c>
      <c r="Q7741" t="s">
        <v>6365</v>
      </c>
      <c r="S7741" t="s">
        <v>6366</v>
      </c>
    </row>
    <row r="7742" spans="1:19" x14ac:dyDescent="0.35">
      <c r="A7742" t="s">
        <v>8540</v>
      </c>
      <c r="B7742" t="s">
        <v>6406</v>
      </c>
      <c r="C7742" t="s">
        <v>8541</v>
      </c>
      <c r="D7742" t="s">
        <v>6360</v>
      </c>
      <c r="E7742">
        <v>19</v>
      </c>
      <c r="F7742">
        <v>1</v>
      </c>
      <c r="G7742">
        <v>1</v>
      </c>
      <c r="H7742" t="s">
        <v>6361</v>
      </c>
      <c r="I7742">
        <v>28.889150000000001</v>
      </c>
      <c r="J7742" t="s">
        <v>6362</v>
      </c>
      <c r="K7742" t="s">
        <v>6363</v>
      </c>
      <c r="L7742" t="s">
        <v>6364</v>
      </c>
      <c r="Q7742" t="s">
        <v>6365</v>
      </c>
      <c r="S7742" t="s">
        <v>6366</v>
      </c>
    </row>
    <row r="7743" spans="1:19" x14ac:dyDescent="0.35">
      <c r="A7743" t="s">
        <v>8618</v>
      </c>
      <c r="B7743" t="s">
        <v>6403</v>
      </c>
      <c r="C7743" t="s">
        <v>8619</v>
      </c>
      <c r="D7743" t="s">
        <v>6360</v>
      </c>
      <c r="E7743">
        <v>19</v>
      </c>
      <c r="F7743">
        <v>1</v>
      </c>
      <c r="G7743">
        <v>1</v>
      </c>
      <c r="H7743" t="s">
        <v>6361</v>
      </c>
      <c r="I7743">
        <v>28.889150000000001</v>
      </c>
      <c r="J7743" t="s">
        <v>6362</v>
      </c>
      <c r="K7743" t="s">
        <v>6363</v>
      </c>
      <c r="L7743" t="s">
        <v>6364</v>
      </c>
      <c r="Q7743" t="s">
        <v>6365</v>
      </c>
      <c r="S7743" t="s">
        <v>6366</v>
      </c>
    </row>
    <row r="7744" spans="1:19" x14ac:dyDescent="0.35">
      <c r="A7744" t="s">
        <v>31618</v>
      </c>
      <c r="B7744" t="s">
        <v>6406</v>
      </c>
      <c r="C7744" t="s">
        <v>31617</v>
      </c>
      <c r="D7744" t="s">
        <v>6360</v>
      </c>
      <c r="E7744">
        <v>9</v>
      </c>
      <c r="F7744">
        <v>1</v>
      </c>
      <c r="G7744">
        <v>1</v>
      </c>
      <c r="H7744" t="s">
        <v>6361</v>
      </c>
      <c r="I7744">
        <v>33.679270000000002</v>
      </c>
      <c r="J7744" t="s">
        <v>6362</v>
      </c>
      <c r="K7744" t="s">
        <v>6363</v>
      </c>
      <c r="L7744" t="s">
        <v>6364</v>
      </c>
      <c r="Q7744" t="s">
        <v>6365</v>
      </c>
      <c r="S7744" t="s">
        <v>6366</v>
      </c>
    </row>
    <row r="7745" spans="1:19" x14ac:dyDescent="0.35">
      <c r="A7745" t="s">
        <v>26740</v>
      </c>
      <c r="B7745" t="s">
        <v>6403</v>
      </c>
      <c r="C7745" t="s">
        <v>26739</v>
      </c>
      <c r="D7745" t="s">
        <v>6360</v>
      </c>
      <c r="E7745">
        <v>9</v>
      </c>
      <c r="F7745">
        <v>1</v>
      </c>
      <c r="G7745">
        <v>1</v>
      </c>
      <c r="H7745" t="s">
        <v>6361</v>
      </c>
      <c r="I7745">
        <v>33.679270000000002</v>
      </c>
      <c r="J7745" t="s">
        <v>6362</v>
      </c>
      <c r="K7745" t="s">
        <v>6363</v>
      </c>
      <c r="L7745" t="s">
        <v>6364</v>
      </c>
      <c r="Q7745" t="s">
        <v>6365</v>
      </c>
      <c r="S7745" t="s">
        <v>6366</v>
      </c>
    </row>
    <row r="7746" spans="1:19" x14ac:dyDescent="0.35">
      <c r="A7746" t="s">
        <v>26491</v>
      </c>
      <c r="B7746" t="s">
        <v>6373</v>
      </c>
      <c r="C7746" t="s">
        <v>26490</v>
      </c>
      <c r="D7746" t="s">
        <v>6360</v>
      </c>
      <c r="E7746">
        <v>9</v>
      </c>
      <c r="F7746">
        <v>1</v>
      </c>
      <c r="G7746">
        <v>1</v>
      </c>
      <c r="H7746" t="s">
        <v>6361</v>
      </c>
      <c r="I7746">
        <v>33.679270000000002</v>
      </c>
      <c r="J7746" t="s">
        <v>6362</v>
      </c>
      <c r="K7746" t="s">
        <v>6363</v>
      </c>
      <c r="L7746" t="s">
        <v>6364</v>
      </c>
      <c r="Q7746" t="s">
        <v>6365</v>
      </c>
      <c r="S7746" t="s">
        <v>6366</v>
      </c>
    </row>
    <row r="7747" spans="1:19" x14ac:dyDescent="0.35">
      <c r="A7747" t="s">
        <v>26149</v>
      </c>
      <c r="B7747" t="s">
        <v>6406</v>
      </c>
      <c r="C7747" t="s">
        <v>26150</v>
      </c>
      <c r="D7747" t="s">
        <v>6360</v>
      </c>
      <c r="E7747">
        <v>9</v>
      </c>
      <c r="F7747">
        <v>1</v>
      </c>
      <c r="G7747">
        <v>1</v>
      </c>
      <c r="H7747" t="s">
        <v>6361</v>
      </c>
      <c r="I7747">
        <v>95.593429999999998</v>
      </c>
      <c r="J7747" t="s">
        <v>6362</v>
      </c>
      <c r="K7747" t="s">
        <v>6363</v>
      </c>
      <c r="L7747" t="s">
        <v>6364</v>
      </c>
      <c r="Q7747" t="s">
        <v>6365</v>
      </c>
      <c r="S7747" t="s">
        <v>6366</v>
      </c>
    </row>
    <row r="7748" spans="1:19" x14ac:dyDescent="0.35">
      <c r="A7748" t="s">
        <v>28968</v>
      </c>
      <c r="B7748" t="s">
        <v>6403</v>
      </c>
      <c r="C7748" t="s">
        <v>28967</v>
      </c>
      <c r="D7748" t="s">
        <v>6360</v>
      </c>
      <c r="E7748">
        <v>9</v>
      </c>
      <c r="F7748">
        <v>1</v>
      </c>
      <c r="G7748">
        <v>1</v>
      </c>
      <c r="H7748" t="s">
        <v>6361</v>
      </c>
      <c r="I7748">
        <v>95.593429999999998</v>
      </c>
      <c r="J7748" t="s">
        <v>6362</v>
      </c>
      <c r="K7748" t="s">
        <v>6363</v>
      </c>
      <c r="L7748" t="s">
        <v>6364</v>
      </c>
      <c r="Q7748" t="s">
        <v>6365</v>
      </c>
      <c r="S7748" t="s">
        <v>6366</v>
      </c>
    </row>
    <row r="7749" spans="1:19" x14ac:dyDescent="0.35">
      <c r="A7749" t="s">
        <v>25879</v>
      </c>
      <c r="B7749" t="s">
        <v>6373</v>
      </c>
      <c r="C7749" t="s">
        <v>25880</v>
      </c>
      <c r="D7749" t="s">
        <v>6360</v>
      </c>
      <c r="E7749">
        <v>9</v>
      </c>
      <c r="F7749">
        <v>1</v>
      </c>
      <c r="G7749">
        <v>1</v>
      </c>
      <c r="H7749" t="s">
        <v>6361</v>
      </c>
      <c r="I7749">
        <v>95.593429999999998</v>
      </c>
      <c r="J7749" t="s">
        <v>6362</v>
      </c>
      <c r="K7749" t="s">
        <v>6363</v>
      </c>
      <c r="L7749" t="s">
        <v>6364</v>
      </c>
      <c r="Q7749" t="s">
        <v>6365</v>
      </c>
      <c r="S7749" t="s">
        <v>6366</v>
      </c>
    </row>
    <row r="7750" spans="1:19" x14ac:dyDescent="0.35">
      <c r="A7750" t="s">
        <v>27112</v>
      </c>
      <c r="B7750" t="s">
        <v>6381</v>
      </c>
      <c r="C7750" t="s">
        <v>27111</v>
      </c>
      <c r="D7750" t="s">
        <v>6360</v>
      </c>
      <c r="E7750">
        <v>9</v>
      </c>
      <c r="F7750">
        <v>1</v>
      </c>
      <c r="G7750">
        <v>1</v>
      </c>
      <c r="H7750" t="s">
        <v>6361</v>
      </c>
      <c r="I7750">
        <v>95.593429999999998</v>
      </c>
      <c r="J7750" t="s">
        <v>6362</v>
      </c>
      <c r="K7750" t="s">
        <v>6363</v>
      </c>
      <c r="L7750" t="s">
        <v>6364</v>
      </c>
      <c r="Q7750" t="s">
        <v>6365</v>
      </c>
      <c r="S7750" t="s">
        <v>6366</v>
      </c>
    </row>
    <row r="7751" spans="1:19" x14ac:dyDescent="0.35">
      <c r="A7751" t="s">
        <v>23861</v>
      </c>
      <c r="B7751" t="s">
        <v>6406</v>
      </c>
      <c r="C7751" t="s">
        <v>23862</v>
      </c>
      <c r="D7751" t="s">
        <v>6360</v>
      </c>
      <c r="E7751">
        <v>7</v>
      </c>
      <c r="F7751">
        <v>1</v>
      </c>
      <c r="G7751">
        <v>1</v>
      </c>
      <c r="H7751" t="s">
        <v>6361</v>
      </c>
      <c r="I7751">
        <v>10.515359999999999</v>
      </c>
      <c r="J7751" t="s">
        <v>6362</v>
      </c>
      <c r="K7751" t="s">
        <v>6363</v>
      </c>
      <c r="L7751" t="s">
        <v>6364</v>
      </c>
      <c r="Q7751" t="s">
        <v>6365</v>
      </c>
      <c r="S7751" t="s">
        <v>6366</v>
      </c>
    </row>
    <row r="7752" spans="1:19" x14ac:dyDescent="0.35">
      <c r="A7752" t="s">
        <v>20668</v>
      </c>
      <c r="B7752" t="s">
        <v>6403</v>
      </c>
      <c r="C7752" t="s">
        <v>20669</v>
      </c>
      <c r="D7752" t="s">
        <v>6360</v>
      </c>
      <c r="E7752">
        <v>7</v>
      </c>
      <c r="F7752">
        <v>1</v>
      </c>
      <c r="G7752">
        <v>1</v>
      </c>
      <c r="H7752" t="s">
        <v>6361</v>
      </c>
      <c r="I7752">
        <v>10.515359999999999</v>
      </c>
      <c r="J7752" t="s">
        <v>6362</v>
      </c>
      <c r="K7752" t="s">
        <v>6363</v>
      </c>
      <c r="L7752" t="s">
        <v>6364</v>
      </c>
      <c r="Q7752" t="s">
        <v>6365</v>
      </c>
      <c r="S7752" t="s">
        <v>6366</v>
      </c>
    </row>
    <row r="7753" spans="1:19" x14ac:dyDescent="0.35">
      <c r="A7753" t="s">
        <v>15423</v>
      </c>
      <c r="B7753" t="s">
        <v>6358</v>
      </c>
      <c r="C7753" t="s">
        <v>15424</v>
      </c>
      <c r="D7753" t="s">
        <v>6360</v>
      </c>
      <c r="E7753">
        <v>19</v>
      </c>
      <c r="F7753">
        <v>1</v>
      </c>
      <c r="G7753">
        <v>1</v>
      </c>
      <c r="H7753" t="s">
        <v>6361</v>
      </c>
      <c r="I7753">
        <v>19.87294</v>
      </c>
      <c r="J7753" t="s">
        <v>6362</v>
      </c>
      <c r="K7753" t="s">
        <v>6363</v>
      </c>
      <c r="L7753" t="s">
        <v>6364</v>
      </c>
      <c r="Q7753" t="s">
        <v>6365</v>
      </c>
      <c r="S7753" t="s">
        <v>6366</v>
      </c>
    </row>
    <row r="7754" spans="1:19" x14ac:dyDescent="0.35">
      <c r="A7754" t="s">
        <v>18155</v>
      </c>
      <c r="B7754" t="s">
        <v>6358</v>
      </c>
      <c r="C7754" t="s">
        <v>18156</v>
      </c>
      <c r="D7754" t="s">
        <v>6360</v>
      </c>
      <c r="E7754">
        <v>9</v>
      </c>
      <c r="F7754">
        <v>1</v>
      </c>
      <c r="G7754">
        <v>1</v>
      </c>
      <c r="H7754" t="s">
        <v>6361</v>
      </c>
      <c r="I7754">
        <v>84.584519999999998</v>
      </c>
      <c r="J7754" t="s">
        <v>4065</v>
      </c>
      <c r="K7754" t="s">
        <v>6363</v>
      </c>
      <c r="L7754" t="s">
        <v>6364</v>
      </c>
      <c r="Q7754" t="s">
        <v>6365</v>
      </c>
      <c r="S7754" t="s">
        <v>6366</v>
      </c>
    </row>
    <row r="7755" spans="1:19" x14ac:dyDescent="0.35">
      <c r="A7755" t="s">
        <v>7661</v>
      </c>
      <c r="B7755" t="s">
        <v>6368</v>
      </c>
      <c r="C7755" t="s">
        <v>7662</v>
      </c>
      <c r="D7755" t="s">
        <v>6360</v>
      </c>
      <c r="E7755">
        <v>9</v>
      </c>
      <c r="F7755">
        <v>1</v>
      </c>
      <c r="G7755">
        <v>1</v>
      </c>
      <c r="H7755" t="s">
        <v>6361</v>
      </c>
      <c r="I7755">
        <v>84.584519999999998</v>
      </c>
      <c r="J7755" t="s">
        <v>4065</v>
      </c>
      <c r="K7755" t="s">
        <v>6363</v>
      </c>
      <c r="L7755" t="s">
        <v>6364</v>
      </c>
      <c r="Q7755" t="s">
        <v>6365</v>
      </c>
      <c r="S7755" t="s">
        <v>6366</v>
      </c>
    </row>
    <row r="7756" spans="1:19" x14ac:dyDescent="0.35">
      <c r="A7756" t="s">
        <v>7894</v>
      </c>
      <c r="B7756" t="s">
        <v>6403</v>
      </c>
      <c r="C7756" t="s">
        <v>7895</v>
      </c>
      <c r="D7756" t="s">
        <v>6360</v>
      </c>
      <c r="E7756">
        <v>19</v>
      </c>
      <c r="F7756">
        <v>1</v>
      </c>
      <c r="G7756">
        <v>1</v>
      </c>
      <c r="H7756" t="s">
        <v>6361</v>
      </c>
      <c r="I7756">
        <v>32.282780000000002</v>
      </c>
      <c r="J7756" t="s">
        <v>6362</v>
      </c>
      <c r="K7756" t="s">
        <v>6363</v>
      </c>
      <c r="L7756" t="s">
        <v>6364</v>
      </c>
      <c r="Q7756" t="s">
        <v>6365</v>
      </c>
      <c r="S7756" t="s">
        <v>6366</v>
      </c>
    </row>
    <row r="7757" spans="1:19" x14ac:dyDescent="0.35">
      <c r="A7757" t="s">
        <v>18578</v>
      </c>
      <c r="B7757" t="s">
        <v>6373</v>
      </c>
      <c r="C7757" t="s">
        <v>18579</v>
      </c>
      <c r="D7757" t="s">
        <v>6360</v>
      </c>
      <c r="E7757">
        <v>19</v>
      </c>
      <c r="F7757">
        <v>1</v>
      </c>
      <c r="G7757">
        <v>1</v>
      </c>
      <c r="H7757" t="s">
        <v>6361</v>
      </c>
      <c r="I7757">
        <v>13.302440000000001</v>
      </c>
      <c r="J7757" t="s">
        <v>6362</v>
      </c>
      <c r="K7757" t="s">
        <v>6363</v>
      </c>
      <c r="L7757" t="s">
        <v>6364</v>
      </c>
      <c r="Q7757" t="s">
        <v>6365</v>
      </c>
      <c r="S7757" t="s">
        <v>6366</v>
      </c>
    </row>
    <row r="7758" spans="1:19" x14ac:dyDescent="0.35">
      <c r="A7758" t="s">
        <v>15684</v>
      </c>
      <c r="B7758" t="s">
        <v>6373</v>
      </c>
      <c r="C7758" t="s">
        <v>15685</v>
      </c>
      <c r="D7758" t="s">
        <v>6360</v>
      </c>
      <c r="E7758">
        <v>19</v>
      </c>
      <c r="F7758">
        <v>1</v>
      </c>
      <c r="G7758">
        <v>1</v>
      </c>
      <c r="H7758" t="s">
        <v>6361</v>
      </c>
      <c r="I7758">
        <v>17.53434</v>
      </c>
      <c r="J7758" t="s">
        <v>6362</v>
      </c>
      <c r="K7758" t="s">
        <v>6363</v>
      </c>
      <c r="L7758" t="s">
        <v>6364</v>
      </c>
      <c r="Q7758" t="s">
        <v>6365</v>
      </c>
      <c r="S7758" t="s">
        <v>6366</v>
      </c>
    </row>
    <row r="7759" spans="1:19" x14ac:dyDescent="0.35">
      <c r="A7759" t="s">
        <v>17282</v>
      </c>
      <c r="B7759" t="s">
        <v>6381</v>
      </c>
      <c r="C7759" t="s">
        <v>17283</v>
      </c>
      <c r="D7759" t="s">
        <v>6360</v>
      </c>
      <c r="E7759">
        <v>19</v>
      </c>
      <c r="F7759">
        <v>1</v>
      </c>
      <c r="G7759">
        <v>1</v>
      </c>
      <c r="H7759" t="s">
        <v>6361</v>
      </c>
      <c r="I7759">
        <v>17.446670000000001</v>
      </c>
      <c r="J7759" t="s">
        <v>6362</v>
      </c>
      <c r="K7759" t="s">
        <v>6363</v>
      </c>
      <c r="L7759" t="s">
        <v>6364</v>
      </c>
      <c r="Q7759" t="s">
        <v>6365</v>
      </c>
      <c r="S7759" t="s">
        <v>6366</v>
      </c>
    </row>
    <row r="7760" spans="1:19" x14ac:dyDescent="0.35">
      <c r="A7760" t="s">
        <v>9260</v>
      </c>
      <c r="B7760" t="s">
        <v>6358</v>
      </c>
      <c r="C7760" t="s">
        <v>9261</v>
      </c>
      <c r="D7760" t="s">
        <v>6360</v>
      </c>
      <c r="E7760">
        <v>19</v>
      </c>
      <c r="F7760">
        <v>1</v>
      </c>
      <c r="G7760">
        <v>1</v>
      </c>
      <c r="H7760" t="s">
        <v>6361</v>
      </c>
      <c r="I7760">
        <v>26.54496</v>
      </c>
      <c r="J7760" t="s">
        <v>6362</v>
      </c>
      <c r="K7760" t="s">
        <v>6363</v>
      </c>
      <c r="L7760" t="s">
        <v>6364</v>
      </c>
      <c r="Q7760" t="s">
        <v>6365</v>
      </c>
      <c r="S7760" t="s">
        <v>6366</v>
      </c>
    </row>
    <row r="7761" spans="1:19" x14ac:dyDescent="0.35">
      <c r="A7761" t="s">
        <v>12234</v>
      </c>
      <c r="B7761" t="s">
        <v>6358</v>
      </c>
      <c r="C7761" t="s">
        <v>12235</v>
      </c>
      <c r="D7761" t="s">
        <v>6360</v>
      </c>
      <c r="E7761">
        <v>19</v>
      </c>
      <c r="F7761">
        <v>1</v>
      </c>
      <c r="G7761">
        <v>1</v>
      </c>
      <c r="H7761" t="s">
        <v>6361</v>
      </c>
      <c r="I7761">
        <v>67.315219999999997</v>
      </c>
      <c r="J7761" t="s">
        <v>4065</v>
      </c>
      <c r="K7761" t="s">
        <v>6363</v>
      </c>
      <c r="L7761" t="s">
        <v>6364</v>
      </c>
      <c r="Q7761" t="s">
        <v>6365</v>
      </c>
      <c r="S7761" t="s">
        <v>6366</v>
      </c>
    </row>
    <row r="7762" spans="1:19" x14ac:dyDescent="0.35">
      <c r="A7762" t="s">
        <v>19385</v>
      </c>
      <c r="B7762" t="s">
        <v>6368</v>
      </c>
      <c r="C7762" t="s">
        <v>19386</v>
      </c>
      <c r="D7762" t="s">
        <v>6360</v>
      </c>
      <c r="E7762">
        <v>19</v>
      </c>
      <c r="F7762">
        <v>1</v>
      </c>
      <c r="G7762">
        <v>1</v>
      </c>
      <c r="H7762" t="s">
        <v>6361</v>
      </c>
      <c r="I7762">
        <v>67.315219999999997</v>
      </c>
      <c r="J7762" t="s">
        <v>4065</v>
      </c>
      <c r="K7762" t="s">
        <v>6363</v>
      </c>
      <c r="L7762" t="s">
        <v>6364</v>
      </c>
      <c r="Q7762" t="s">
        <v>6365</v>
      </c>
      <c r="S7762" t="s">
        <v>6366</v>
      </c>
    </row>
    <row r="7763" spans="1:19" x14ac:dyDescent="0.35">
      <c r="A7763" t="s">
        <v>13712</v>
      </c>
      <c r="B7763" t="s">
        <v>6381</v>
      </c>
      <c r="C7763" t="s">
        <v>13713</v>
      </c>
      <c r="D7763" t="s">
        <v>6360</v>
      </c>
      <c r="E7763">
        <v>19</v>
      </c>
      <c r="F7763">
        <v>1</v>
      </c>
      <c r="G7763">
        <v>1</v>
      </c>
      <c r="H7763" t="s">
        <v>6361</v>
      </c>
      <c r="I7763">
        <v>22.398340000000001</v>
      </c>
      <c r="J7763" t="s">
        <v>6362</v>
      </c>
      <c r="K7763" t="s">
        <v>6363</v>
      </c>
      <c r="L7763" t="s">
        <v>6364</v>
      </c>
      <c r="Q7763" t="s">
        <v>6365</v>
      </c>
      <c r="S7763" t="s">
        <v>6366</v>
      </c>
    </row>
    <row r="7764" spans="1:19" x14ac:dyDescent="0.35">
      <c r="A7764" t="s">
        <v>23977</v>
      </c>
      <c r="B7764" t="s">
        <v>6358</v>
      </c>
      <c r="C7764" t="s">
        <v>23978</v>
      </c>
      <c r="D7764" t="s">
        <v>6360</v>
      </c>
      <c r="E7764">
        <v>9</v>
      </c>
      <c r="F7764">
        <v>1</v>
      </c>
      <c r="G7764">
        <v>1</v>
      </c>
      <c r="H7764" t="s">
        <v>6361</v>
      </c>
      <c r="I7764">
        <v>75.933880000000002</v>
      </c>
      <c r="J7764" t="s">
        <v>4065</v>
      </c>
      <c r="K7764" t="s">
        <v>6363</v>
      </c>
      <c r="L7764" t="s">
        <v>6364</v>
      </c>
      <c r="Q7764" t="s">
        <v>6365</v>
      </c>
      <c r="S7764" t="s">
        <v>6366</v>
      </c>
    </row>
    <row r="7765" spans="1:19" x14ac:dyDescent="0.35">
      <c r="A7765" t="s">
        <v>12898</v>
      </c>
      <c r="B7765" t="s">
        <v>6368</v>
      </c>
      <c r="C7765" t="s">
        <v>12899</v>
      </c>
      <c r="D7765" t="s">
        <v>6360</v>
      </c>
      <c r="E7765">
        <v>9</v>
      </c>
      <c r="F7765">
        <v>1</v>
      </c>
      <c r="G7765">
        <v>1</v>
      </c>
      <c r="H7765" t="s">
        <v>6361</v>
      </c>
      <c r="I7765">
        <v>75.933880000000002</v>
      </c>
      <c r="J7765" t="s">
        <v>4065</v>
      </c>
      <c r="K7765" t="s">
        <v>6363</v>
      </c>
      <c r="L7765" t="s">
        <v>6364</v>
      </c>
      <c r="Q7765" t="s">
        <v>6365</v>
      </c>
      <c r="S7765" t="s">
        <v>6366</v>
      </c>
    </row>
    <row r="7766" spans="1:19" x14ac:dyDescent="0.35">
      <c r="A7766" t="s">
        <v>8917</v>
      </c>
      <c r="B7766" t="s">
        <v>6381</v>
      </c>
      <c r="C7766" t="s">
        <v>8918</v>
      </c>
      <c r="D7766" t="s">
        <v>6360</v>
      </c>
      <c r="E7766">
        <v>18</v>
      </c>
      <c r="F7766">
        <v>1</v>
      </c>
      <c r="G7766">
        <v>1</v>
      </c>
      <c r="H7766" t="s">
        <v>6361</v>
      </c>
      <c r="I7766">
        <v>24.11279</v>
      </c>
      <c r="J7766" t="s">
        <v>6362</v>
      </c>
      <c r="K7766" t="s">
        <v>6363</v>
      </c>
      <c r="L7766" t="s">
        <v>6364</v>
      </c>
      <c r="Q7766" t="s">
        <v>6365</v>
      </c>
      <c r="S7766" t="s">
        <v>6366</v>
      </c>
    </row>
    <row r="7767" spans="1:19" x14ac:dyDescent="0.35">
      <c r="A7767" t="s">
        <v>11386</v>
      </c>
      <c r="B7767" t="s">
        <v>6358</v>
      </c>
      <c r="C7767" t="s">
        <v>11387</v>
      </c>
      <c r="D7767" t="s">
        <v>6360</v>
      </c>
      <c r="E7767">
        <v>19</v>
      </c>
      <c r="F7767">
        <v>1</v>
      </c>
      <c r="G7767">
        <v>1</v>
      </c>
      <c r="H7767" t="s">
        <v>6361</v>
      </c>
      <c r="I7767">
        <v>19.840299999999999</v>
      </c>
      <c r="J7767" t="s">
        <v>4065</v>
      </c>
      <c r="K7767" t="s">
        <v>6363</v>
      </c>
      <c r="L7767" t="s">
        <v>6364</v>
      </c>
      <c r="Q7767" t="s">
        <v>6365</v>
      </c>
      <c r="S7767" t="s">
        <v>6366</v>
      </c>
    </row>
    <row r="7768" spans="1:19" x14ac:dyDescent="0.35">
      <c r="A7768" t="s">
        <v>11433</v>
      </c>
      <c r="B7768" t="s">
        <v>6358</v>
      </c>
      <c r="C7768" t="s">
        <v>11434</v>
      </c>
      <c r="D7768" t="s">
        <v>6360</v>
      </c>
      <c r="E7768">
        <v>9</v>
      </c>
      <c r="F7768">
        <v>1</v>
      </c>
      <c r="G7768">
        <v>1</v>
      </c>
      <c r="H7768" t="s">
        <v>6361</v>
      </c>
      <c r="I7768">
        <v>464.77796999999998</v>
      </c>
      <c r="J7768" t="s">
        <v>4065</v>
      </c>
      <c r="K7768" t="s">
        <v>6363</v>
      </c>
      <c r="L7768" t="s">
        <v>6364</v>
      </c>
      <c r="Q7768" t="s">
        <v>6365</v>
      </c>
      <c r="S7768" t="s">
        <v>6366</v>
      </c>
    </row>
    <row r="7769" spans="1:19" x14ac:dyDescent="0.35">
      <c r="A7769" t="s">
        <v>23620</v>
      </c>
      <c r="B7769" t="s">
        <v>6368</v>
      </c>
      <c r="C7769" t="s">
        <v>23621</v>
      </c>
      <c r="D7769" t="s">
        <v>6360</v>
      </c>
      <c r="E7769">
        <v>9</v>
      </c>
      <c r="F7769">
        <v>1</v>
      </c>
      <c r="G7769">
        <v>1</v>
      </c>
      <c r="H7769" t="s">
        <v>6361</v>
      </c>
      <c r="I7769">
        <v>464.77796999999998</v>
      </c>
      <c r="J7769" t="s">
        <v>4065</v>
      </c>
      <c r="K7769" t="s">
        <v>6363</v>
      </c>
      <c r="L7769" t="s">
        <v>6364</v>
      </c>
      <c r="Q7769" t="s">
        <v>6365</v>
      </c>
      <c r="S7769" t="s">
        <v>6366</v>
      </c>
    </row>
    <row r="7770" spans="1:19" x14ac:dyDescent="0.35">
      <c r="A7770" t="s">
        <v>11445</v>
      </c>
      <c r="B7770" t="s">
        <v>6406</v>
      </c>
      <c r="C7770" t="s">
        <v>11446</v>
      </c>
      <c r="D7770" t="s">
        <v>6360</v>
      </c>
      <c r="E7770">
        <v>9</v>
      </c>
      <c r="F7770">
        <v>1</v>
      </c>
      <c r="G7770">
        <v>1</v>
      </c>
      <c r="H7770" t="s">
        <v>6361</v>
      </c>
      <c r="I7770">
        <v>60.634250000000002</v>
      </c>
      <c r="J7770" t="s">
        <v>6362</v>
      </c>
      <c r="K7770" t="s">
        <v>6363</v>
      </c>
      <c r="L7770" t="s">
        <v>6364</v>
      </c>
      <c r="Q7770" t="s">
        <v>6365</v>
      </c>
      <c r="S7770" t="s">
        <v>6366</v>
      </c>
    </row>
    <row r="7771" spans="1:19" x14ac:dyDescent="0.35">
      <c r="A7771" t="s">
        <v>21720</v>
      </c>
      <c r="B7771" t="s">
        <v>6403</v>
      </c>
      <c r="C7771" t="s">
        <v>21721</v>
      </c>
      <c r="D7771" t="s">
        <v>6360</v>
      </c>
      <c r="E7771">
        <v>9</v>
      </c>
      <c r="F7771">
        <v>1</v>
      </c>
      <c r="G7771">
        <v>1</v>
      </c>
      <c r="H7771" t="s">
        <v>6361</v>
      </c>
      <c r="I7771">
        <v>60.634250000000002</v>
      </c>
      <c r="J7771" t="s">
        <v>6362</v>
      </c>
      <c r="K7771" t="s">
        <v>6363</v>
      </c>
      <c r="L7771" t="s">
        <v>6364</v>
      </c>
      <c r="Q7771" t="s">
        <v>6365</v>
      </c>
      <c r="S7771" t="s">
        <v>6366</v>
      </c>
    </row>
    <row r="7772" spans="1:19" x14ac:dyDescent="0.35">
      <c r="A7772" t="s">
        <v>21783</v>
      </c>
      <c r="B7772" t="s">
        <v>6373</v>
      </c>
      <c r="C7772" t="s">
        <v>21784</v>
      </c>
      <c r="D7772" t="s">
        <v>6360</v>
      </c>
      <c r="E7772">
        <v>9</v>
      </c>
      <c r="F7772">
        <v>1</v>
      </c>
      <c r="G7772">
        <v>1</v>
      </c>
      <c r="H7772" t="s">
        <v>6361</v>
      </c>
      <c r="I7772">
        <v>60.634250000000002</v>
      </c>
      <c r="J7772" t="s">
        <v>6362</v>
      </c>
      <c r="K7772" t="s">
        <v>6363</v>
      </c>
      <c r="L7772" t="s">
        <v>6364</v>
      </c>
      <c r="Q7772" t="s">
        <v>6365</v>
      </c>
      <c r="S7772" t="s">
        <v>6366</v>
      </c>
    </row>
    <row r="7773" spans="1:19" x14ac:dyDescent="0.35">
      <c r="A7773" t="s">
        <v>25149</v>
      </c>
      <c r="B7773" t="s">
        <v>6381</v>
      </c>
      <c r="C7773" t="s">
        <v>25150</v>
      </c>
      <c r="D7773" t="s">
        <v>6360</v>
      </c>
      <c r="E7773">
        <v>9</v>
      </c>
      <c r="F7773">
        <v>1</v>
      </c>
      <c r="G7773">
        <v>1</v>
      </c>
      <c r="H7773" t="s">
        <v>6361</v>
      </c>
      <c r="I7773">
        <v>60.634250000000002</v>
      </c>
      <c r="J7773" t="s">
        <v>6362</v>
      </c>
      <c r="K7773" t="s">
        <v>6363</v>
      </c>
      <c r="L7773" t="s">
        <v>6364</v>
      </c>
      <c r="Q7773" t="s">
        <v>6365</v>
      </c>
      <c r="S7773" t="s">
        <v>6366</v>
      </c>
    </row>
    <row r="7774" spans="1:19" x14ac:dyDescent="0.35">
      <c r="A7774" t="s">
        <v>21910</v>
      </c>
      <c r="B7774" t="s">
        <v>6406</v>
      </c>
      <c r="C7774" t="s">
        <v>21911</v>
      </c>
      <c r="D7774" t="s">
        <v>6360</v>
      </c>
      <c r="E7774">
        <v>5</v>
      </c>
      <c r="F7774">
        <v>1</v>
      </c>
      <c r="G7774">
        <v>1</v>
      </c>
      <c r="H7774" t="s">
        <v>6361</v>
      </c>
      <c r="I7774">
        <v>39.465890000000002</v>
      </c>
      <c r="J7774" t="s">
        <v>6362</v>
      </c>
      <c r="K7774" t="s">
        <v>6363</v>
      </c>
      <c r="L7774" t="s">
        <v>6364</v>
      </c>
      <c r="Q7774" t="s">
        <v>6365</v>
      </c>
      <c r="S7774" t="s">
        <v>6366</v>
      </c>
    </row>
    <row r="7775" spans="1:19" x14ac:dyDescent="0.35">
      <c r="A7775" t="s">
        <v>11885</v>
      </c>
      <c r="B7775" t="s">
        <v>6373</v>
      </c>
      <c r="C7775" t="s">
        <v>11886</v>
      </c>
      <c r="D7775" t="s">
        <v>6360</v>
      </c>
      <c r="E7775">
        <v>19</v>
      </c>
      <c r="F7775">
        <v>1</v>
      </c>
      <c r="G7775">
        <v>1</v>
      </c>
      <c r="H7775" t="s">
        <v>6361</v>
      </c>
      <c r="I7775">
        <v>22.398340000000001</v>
      </c>
      <c r="J7775" t="s">
        <v>6362</v>
      </c>
      <c r="K7775" t="s">
        <v>6363</v>
      </c>
      <c r="L7775" t="s">
        <v>6364</v>
      </c>
      <c r="Q7775" t="s">
        <v>6365</v>
      </c>
      <c r="S7775" t="s">
        <v>6366</v>
      </c>
    </row>
    <row r="7776" spans="1:19" x14ac:dyDescent="0.35">
      <c r="A7776" t="s">
        <v>9967</v>
      </c>
      <c r="B7776" t="s">
        <v>6406</v>
      </c>
      <c r="C7776" t="s">
        <v>9968</v>
      </c>
      <c r="D7776" t="s">
        <v>6360</v>
      </c>
      <c r="E7776">
        <v>7</v>
      </c>
      <c r="F7776">
        <v>1</v>
      </c>
      <c r="G7776">
        <v>1</v>
      </c>
      <c r="H7776" t="s">
        <v>6361</v>
      </c>
      <c r="I7776">
        <v>26.238800000000001</v>
      </c>
      <c r="J7776" t="s">
        <v>6362</v>
      </c>
      <c r="K7776" t="s">
        <v>6363</v>
      </c>
      <c r="L7776" t="s">
        <v>6364</v>
      </c>
      <c r="Q7776" t="s">
        <v>6365</v>
      </c>
      <c r="S7776" t="s">
        <v>6366</v>
      </c>
    </row>
    <row r="7777" spans="1:19" x14ac:dyDescent="0.35">
      <c r="A7777" t="s">
        <v>19197</v>
      </c>
      <c r="B7777" t="s">
        <v>6403</v>
      </c>
      <c r="C7777" t="s">
        <v>19198</v>
      </c>
      <c r="D7777" t="s">
        <v>6360</v>
      </c>
      <c r="E7777">
        <v>7</v>
      </c>
      <c r="F7777">
        <v>1</v>
      </c>
      <c r="G7777">
        <v>1</v>
      </c>
      <c r="H7777" t="s">
        <v>6361</v>
      </c>
      <c r="I7777">
        <v>26.238800000000001</v>
      </c>
      <c r="J7777" t="s">
        <v>6362</v>
      </c>
      <c r="K7777" t="s">
        <v>6363</v>
      </c>
      <c r="L7777" t="s">
        <v>6364</v>
      </c>
      <c r="Q7777" t="s">
        <v>6365</v>
      </c>
      <c r="S7777" t="s">
        <v>6366</v>
      </c>
    </row>
    <row r="7778" spans="1:19" x14ac:dyDescent="0.35">
      <c r="A7778" t="s">
        <v>17367</v>
      </c>
      <c r="B7778" t="s">
        <v>6358</v>
      </c>
      <c r="C7778" t="s">
        <v>17368</v>
      </c>
      <c r="D7778" t="s">
        <v>6360</v>
      </c>
      <c r="E7778">
        <v>5</v>
      </c>
      <c r="F7778">
        <v>1</v>
      </c>
      <c r="G7778">
        <v>1</v>
      </c>
      <c r="H7778" t="s">
        <v>6361</v>
      </c>
      <c r="I7778">
        <v>41.835509999999999</v>
      </c>
      <c r="J7778" t="s">
        <v>6362</v>
      </c>
      <c r="K7778" t="s">
        <v>6363</v>
      </c>
      <c r="L7778" t="s">
        <v>6364</v>
      </c>
      <c r="Q7778" t="s">
        <v>6365</v>
      </c>
      <c r="S7778" t="s">
        <v>6366</v>
      </c>
    </row>
    <row r="7779" spans="1:19" x14ac:dyDescent="0.35">
      <c r="A7779" t="s">
        <v>16690</v>
      </c>
      <c r="B7779" t="s">
        <v>6358</v>
      </c>
      <c r="C7779" t="s">
        <v>16691</v>
      </c>
      <c r="D7779" t="s">
        <v>6360</v>
      </c>
      <c r="E7779">
        <v>19</v>
      </c>
      <c r="F7779">
        <v>1</v>
      </c>
      <c r="G7779">
        <v>1</v>
      </c>
      <c r="H7779" t="s">
        <v>6361</v>
      </c>
      <c r="I7779">
        <v>35.275590000000001</v>
      </c>
      <c r="J7779" t="s">
        <v>6362</v>
      </c>
      <c r="K7779" t="s">
        <v>6363</v>
      </c>
      <c r="L7779" t="s">
        <v>6364</v>
      </c>
      <c r="Q7779" t="s">
        <v>6365</v>
      </c>
      <c r="S7779" t="s">
        <v>6366</v>
      </c>
    </row>
    <row r="7780" spans="1:19" x14ac:dyDescent="0.35">
      <c r="A7780" t="s">
        <v>12922</v>
      </c>
      <c r="B7780" t="s">
        <v>6368</v>
      </c>
      <c r="C7780" t="s">
        <v>12923</v>
      </c>
      <c r="D7780" t="s">
        <v>6360</v>
      </c>
      <c r="E7780">
        <v>19</v>
      </c>
      <c r="F7780">
        <v>1</v>
      </c>
      <c r="G7780">
        <v>1</v>
      </c>
      <c r="H7780" t="s">
        <v>6361</v>
      </c>
      <c r="I7780">
        <v>35.275590000000001</v>
      </c>
      <c r="J7780" t="s">
        <v>6362</v>
      </c>
      <c r="K7780" t="s">
        <v>6363</v>
      </c>
      <c r="L7780" t="s">
        <v>6364</v>
      </c>
      <c r="Q7780" t="s">
        <v>6365</v>
      </c>
      <c r="S7780" t="s">
        <v>6366</v>
      </c>
    </row>
    <row r="7781" spans="1:19" x14ac:dyDescent="0.35">
      <c r="A7781" t="s">
        <v>19258</v>
      </c>
      <c r="B7781" t="s">
        <v>6358</v>
      </c>
      <c r="C7781" t="s">
        <v>19259</v>
      </c>
      <c r="D7781" t="s">
        <v>6360</v>
      </c>
      <c r="E7781">
        <v>9</v>
      </c>
      <c r="F7781">
        <v>1</v>
      </c>
      <c r="G7781">
        <v>1</v>
      </c>
      <c r="H7781" t="s">
        <v>6361</v>
      </c>
      <c r="I7781">
        <v>80.776139999999998</v>
      </c>
      <c r="J7781" t="s">
        <v>4065</v>
      </c>
      <c r="K7781" t="s">
        <v>6363</v>
      </c>
      <c r="L7781" t="s">
        <v>6364</v>
      </c>
      <c r="Q7781" t="s">
        <v>6365</v>
      </c>
      <c r="S7781" t="s">
        <v>6366</v>
      </c>
    </row>
    <row r="7782" spans="1:19" x14ac:dyDescent="0.35">
      <c r="A7782" t="s">
        <v>10478</v>
      </c>
      <c r="B7782" t="s">
        <v>6406</v>
      </c>
      <c r="C7782" t="s">
        <v>10479</v>
      </c>
      <c r="D7782" t="s">
        <v>6360</v>
      </c>
      <c r="E7782">
        <v>9</v>
      </c>
      <c r="F7782">
        <v>1</v>
      </c>
      <c r="G7782">
        <v>1</v>
      </c>
      <c r="H7782" t="s">
        <v>6361</v>
      </c>
      <c r="I7782">
        <v>180.09243000000001</v>
      </c>
      <c r="J7782" t="s">
        <v>4065</v>
      </c>
      <c r="K7782" t="s">
        <v>6363</v>
      </c>
      <c r="L7782" t="s">
        <v>6364</v>
      </c>
      <c r="Q7782" t="s">
        <v>6365</v>
      </c>
      <c r="S7782" t="s">
        <v>6366</v>
      </c>
    </row>
    <row r="7783" spans="1:19" x14ac:dyDescent="0.35">
      <c r="A7783" t="s">
        <v>12686</v>
      </c>
      <c r="B7783" t="s">
        <v>6403</v>
      </c>
      <c r="C7783" t="s">
        <v>12687</v>
      </c>
      <c r="D7783" t="s">
        <v>6360</v>
      </c>
      <c r="E7783">
        <v>9</v>
      </c>
      <c r="F7783">
        <v>1</v>
      </c>
      <c r="G7783">
        <v>1</v>
      </c>
      <c r="H7783" t="s">
        <v>6361</v>
      </c>
      <c r="I7783">
        <v>180.09243000000001</v>
      </c>
      <c r="J7783" t="s">
        <v>4065</v>
      </c>
      <c r="K7783" t="s">
        <v>6363</v>
      </c>
      <c r="L7783" t="s">
        <v>6364</v>
      </c>
      <c r="Q7783" t="s">
        <v>6365</v>
      </c>
      <c r="S7783" t="s">
        <v>6366</v>
      </c>
    </row>
    <row r="7784" spans="1:19" x14ac:dyDescent="0.35">
      <c r="A7784" t="s">
        <v>9300</v>
      </c>
      <c r="B7784" t="s">
        <v>6373</v>
      </c>
      <c r="C7784" t="s">
        <v>9301</v>
      </c>
      <c r="D7784" t="s">
        <v>6360</v>
      </c>
      <c r="E7784">
        <v>9</v>
      </c>
      <c r="F7784">
        <v>1</v>
      </c>
      <c r="G7784">
        <v>1</v>
      </c>
      <c r="H7784" t="s">
        <v>6361</v>
      </c>
      <c r="I7784">
        <v>198.70447999999999</v>
      </c>
      <c r="J7784" t="s">
        <v>4065</v>
      </c>
      <c r="K7784" t="s">
        <v>6363</v>
      </c>
      <c r="L7784" t="s">
        <v>6364</v>
      </c>
      <c r="Q7784" t="s">
        <v>6365</v>
      </c>
      <c r="S7784" t="s">
        <v>6366</v>
      </c>
    </row>
    <row r="7785" spans="1:19" x14ac:dyDescent="0.35">
      <c r="A7785" t="s">
        <v>14640</v>
      </c>
      <c r="B7785" t="s">
        <v>6381</v>
      </c>
      <c r="C7785" t="s">
        <v>14641</v>
      </c>
      <c r="D7785" t="s">
        <v>6360</v>
      </c>
      <c r="E7785">
        <v>9</v>
      </c>
      <c r="F7785">
        <v>1</v>
      </c>
      <c r="G7785">
        <v>1</v>
      </c>
      <c r="H7785" t="s">
        <v>6361</v>
      </c>
      <c r="I7785">
        <v>198.70447999999999</v>
      </c>
      <c r="J7785" t="s">
        <v>4065</v>
      </c>
      <c r="K7785" t="s">
        <v>6363</v>
      </c>
      <c r="L7785" t="s">
        <v>6364</v>
      </c>
      <c r="Q7785" t="s">
        <v>6365</v>
      </c>
      <c r="S7785" t="s">
        <v>6366</v>
      </c>
    </row>
    <row r="7786" spans="1:19" x14ac:dyDescent="0.35">
      <c r="A7786" t="s">
        <v>31724</v>
      </c>
      <c r="B7786" t="s">
        <v>6406</v>
      </c>
      <c r="C7786" t="s">
        <v>31723</v>
      </c>
      <c r="D7786" t="s">
        <v>6360</v>
      </c>
      <c r="E7786">
        <v>9</v>
      </c>
      <c r="F7786">
        <v>1</v>
      </c>
      <c r="G7786">
        <v>1</v>
      </c>
      <c r="H7786" t="s">
        <v>6361</v>
      </c>
      <c r="I7786">
        <v>43.03837</v>
      </c>
      <c r="J7786" t="s">
        <v>6362</v>
      </c>
      <c r="K7786" t="s">
        <v>6363</v>
      </c>
      <c r="L7786" t="s">
        <v>6364</v>
      </c>
      <c r="Q7786" t="s">
        <v>6365</v>
      </c>
      <c r="S7786" t="s">
        <v>6366</v>
      </c>
    </row>
    <row r="7787" spans="1:19" x14ac:dyDescent="0.35">
      <c r="A7787" t="s">
        <v>27223</v>
      </c>
      <c r="B7787" t="s">
        <v>6403</v>
      </c>
      <c r="C7787" t="s">
        <v>27222</v>
      </c>
      <c r="D7787" t="s">
        <v>6360</v>
      </c>
      <c r="E7787">
        <v>9</v>
      </c>
      <c r="F7787">
        <v>1</v>
      </c>
      <c r="G7787">
        <v>1</v>
      </c>
      <c r="H7787" t="s">
        <v>6361</v>
      </c>
      <c r="I7787">
        <v>43.03837</v>
      </c>
      <c r="J7787" t="s">
        <v>6362</v>
      </c>
      <c r="K7787" t="s">
        <v>6363</v>
      </c>
      <c r="L7787" t="s">
        <v>6364</v>
      </c>
      <c r="Q7787" t="s">
        <v>6365</v>
      </c>
      <c r="S7787" t="s">
        <v>6366</v>
      </c>
    </row>
    <row r="7788" spans="1:19" x14ac:dyDescent="0.35">
      <c r="A7788" t="s">
        <v>28135</v>
      </c>
      <c r="B7788" t="s">
        <v>6373</v>
      </c>
      <c r="C7788" t="s">
        <v>28134</v>
      </c>
      <c r="D7788" t="s">
        <v>6360</v>
      </c>
      <c r="E7788">
        <v>8</v>
      </c>
      <c r="F7788">
        <v>1</v>
      </c>
      <c r="G7788">
        <v>1</v>
      </c>
      <c r="H7788" t="s">
        <v>6361</v>
      </c>
      <c r="I7788">
        <v>43.03837</v>
      </c>
      <c r="J7788" t="s">
        <v>6362</v>
      </c>
      <c r="K7788" t="s">
        <v>6363</v>
      </c>
      <c r="L7788" t="s">
        <v>6364</v>
      </c>
      <c r="Q7788" t="s">
        <v>6365</v>
      </c>
      <c r="S7788" t="s">
        <v>6366</v>
      </c>
    </row>
    <row r="7789" spans="1:19" x14ac:dyDescent="0.35">
      <c r="A7789" t="s">
        <v>28512</v>
      </c>
      <c r="B7789" t="s">
        <v>6381</v>
      </c>
      <c r="C7789" t="s">
        <v>28511</v>
      </c>
      <c r="D7789" t="s">
        <v>6360</v>
      </c>
      <c r="E7789">
        <v>9</v>
      </c>
      <c r="F7789">
        <v>1</v>
      </c>
      <c r="G7789">
        <v>1</v>
      </c>
      <c r="H7789" t="s">
        <v>6361</v>
      </c>
      <c r="I7789">
        <v>43.03837</v>
      </c>
      <c r="J7789" t="s">
        <v>6362</v>
      </c>
      <c r="K7789" t="s">
        <v>6363</v>
      </c>
      <c r="L7789" t="s">
        <v>6364</v>
      </c>
      <c r="Q7789" t="s">
        <v>6365</v>
      </c>
      <c r="S7789" t="s">
        <v>6366</v>
      </c>
    </row>
    <row r="7790" spans="1:19" x14ac:dyDescent="0.35">
      <c r="A7790" t="s">
        <v>22503</v>
      </c>
      <c r="B7790" t="s">
        <v>6358</v>
      </c>
      <c r="C7790" t="s">
        <v>22504</v>
      </c>
      <c r="D7790" t="s">
        <v>6360</v>
      </c>
      <c r="E7790">
        <v>19</v>
      </c>
      <c r="F7790">
        <v>1</v>
      </c>
      <c r="G7790">
        <v>1</v>
      </c>
      <c r="H7790" t="s">
        <v>6361</v>
      </c>
      <c r="I7790">
        <v>36.291580000000003</v>
      </c>
      <c r="J7790" t="s">
        <v>6362</v>
      </c>
      <c r="K7790" t="s">
        <v>6363</v>
      </c>
      <c r="L7790" t="s">
        <v>6364</v>
      </c>
      <c r="Q7790" t="s">
        <v>6365</v>
      </c>
      <c r="S7790" t="s">
        <v>6366</v>
      </c>
    </row>
    <row r="7791" spans="1:19" x14ac:dyDescent="0.35">
      <c r="A7791" t="s">
        <v>19069</v>
      </c>
      <c r="B7791" t="s">
        <v>6368</v>
      </c>
      <c r="C7791" t="s">
        <v>19070</v>
      </c>
      <c r="D7791" t="s">
        <v>6360</v>
      </c>
      <c r="E7791">
        <v>19</v>
      </c>
      <c r="F7791">
        <v>1</v>
      </c>
      <c r="G7791">
        <v>1</v>
      </c>
      <c r="H7791" t="s">
        <v>6361</v>
      </c>
      <c r="I7791">
        <v>36.291580000000003</v>
      </c>
      <c r="J7791" t="s">
        <v>6362</v>
      </c>
      <c r="K7791" t="s">
        <v>6363</v>
      </c>
      <c r="L7791" t="s">
        <v>6364</v>
      </c>
      <c r="Q7791" t="s">
        <v>6365</v>
      </c>
      <c r="S7791" t="s">
        <v>6366</v>
      </c>
    </row>
    <row r="7792" spans="1:19" x14ac:dyDescent="0.35">
      <c r="A7792" t="s">
        <v>15721</v>
      </c>
      <c r="B7792" t="s">
        <v>6358</v>
      </c>
      <c r="C7792" t="s">
        <v>15722</v>
      </c>
      <c r="D7792" t="s">
        <v>6360</v>
      </c>
      <c r="E7792">
        <v>7</v>
      </c>
      <c r="F7792">
        <v>1</v>
      </c>
      <c r="G7792">
        <v>1</v>
      </c>
      <c r="H7792" t="s">
        <v>6361</v>
      </c>
      <c r="I7792">
        <v>48.214219999999997</v>
      </c>
      <c r="J7792" t="s">
        <v>6362</v>
      </c>
      <c r="K7792" t="s">
        <v>6363</v>
      </c>
      <c r="L7792" t="s">
        <v>6364</v>
      </c>
      <c r="Q7792" t="s">
        <v>6365</v>
      </c>
      <c r="S7792" t="s">
        <v>6366</v>
      </c>
    </row>
    <row r="7793" spans="1:19" x14ac:dyDescent="0.35">
      <c r="A7793" t="s">
        <v>24462</v>
      </c>
      <c r="B7793" t="s">
        <v>6368</v>
      </c>
      <c r="C7793" t="s">
        <v>24463</v>
      </c>
      <c r="D7793" t="s">
        <v>6360</v>
      </c>
      <c r="E7793">
        <v>7</v>
      </c>
      <c r="F7793">
        <v>1</v>
      </c>
      <c r="G7793">
        <v>1</v>
      </c>
      <c r="H7793" t="s">
        <v>6361</v>
      </c>
      <c r="I7793">
        <v>48.214219999999997</v>
      </c>
      <c r="J7793" t="s">
        <v>6362</v>
      </c>
      <c r="K7793" t="s">
        <v>6363</v>
      </c>
      <c r="L7793" t="s">
        <v>6364</v>
      </c>
      <c r="Q7793" t="s">
        <v>6365</v>
      </c>
      <c r="S7793" t="s">
        <v>6366</v>
      </c>
    </row>
    <row r="7794" spans="1:19" x14ac:dyDescent="0.35">
      <c r="A7794" t="s">
        <v>6465</v>
      </c>
      <c r="B7794" t="s">
        <v>6358</v>
      </c>
      <c r="C7794" t="s">
        <v>6466</v>
      </c>
      <c r="D7794" t="s">
        <v>6360</v>
      </c>
      <c r="E7794">
        <v>9</v>
      </c>
      <c r="F7794">
        <v>1</v>
      </c>
      <c r="G7794">
        <v>1</v>
      </c>
      <c r="H7794" t="s">
        <v>6361</v>
      </c>
      <c r="I7794">
        <v>109.80934000000001</v>
      </c>
      <c r="J7794" t="s">
        <v>4065</v>
      </c>
      <c r="K7794" t="s">
        <v>6363</v>
      </c>
      <c r="L7794" t="s">
        <v>6364</v>
      </c>
      <c r="Q7794" t="s">
        <v>6365</v>
      </c>
      <c r="S7794" t="s">
        <v>6366</v>
      </c>
    </row>
    <row r="7795" spans="1:19" x14ac:dyDescent="0.35">
      <c r="A7795" t="s">
        <v>8492</v>
      </c>
      <c r="B7795" t="s">
        <v>6368</v>
      </c>
      <c r="C7795" t="s">
        <v>8493</v>
      </c>
      <c r="D7795" t="s">
        <v>6360</v>
      </c>
      <c r="E7795">
        <v>9</v>
      </c>
      <c r="F7795">
        <v>1</v>
      </c>
      <c r="G7795">
        <v>1</v>
      </c>
      <c r="H7795" t="s">
        <v>6361</v>
      </c>
      <c r="I7795">
        <v>109.80934000000001</v>
      </c>
      <c r="J7795" t="s">
        <v>4065</v>
      </c>
      <c r="K7795" t="s">
        <v>6363</v>
      </c>
      <c r="L7795" t="s">
        <v>6364</v>
      </c>
      <c r="Q7795" t="s">
        <v>6365</v>
      </c>
      <c r="S7795" t="s">
        <v>6366</v>
      </c>
    </row>
    <row r="7796" spans="1:19" x14ac:dyDescent="0.35">
      <c r="A7796" t="s">
        <v>20061</v>
      </c>
      <c r="B7796" t="s">
        <v>6406</v>
      </c>
      <c r="C7796" t="s">
        <v>20062</v>
      </c>
      <c r="D7796" t="s">
        <v>6360</v>
      </c>
      <c r="E7796">
        <v>8</v>
      </c>
      <c r="F7796">
        <v>1</v>
      </c>
      <c r="G7796">
        <v>1</v>
      </c>
      <c r="H7796" t="s">
        <v>6361</v>
      </c>
      <c r="I7796">
        <v>140.01441</v>
      </c>
      <c r="J7796" t="s">
        <v>4065</v>
      </c>
      <c r="K7796" t="s">
        <v>6363</v>
      </c>
      <c r="L7796" t="s">
        <v>6364</v>
      </c>
      <c r="Q7796" t="s">
        <v>6365</v>
      </c>
      <c r="S7796" t="s">
        <v>6366</v>
      </c>
    </row>
    <row r="7797" spans="1:19" x14ac:dyDescent="0.35">
      <c r="A7797" t="s">
        <v>21828</v>
      </c>
      <c r="B7797" t="s">
        <v>6373</v>
      </c>
      <c r="C7797" t="s">
        <v>21829</v>
      </c>
      <c r="D7797" t="s">
        <v>6360</v>
      </c>
      <c r="E7797">
        <v>7</v>
      </c>
      <c r="F7797">
        <v>1</v>
      </c>
      <c r="G7797">
        <v>1</v>
      </c>
      <c r="H7797" t="s">
        <v>6361</v>
      </c>
      <c r="I7797">
        <v>138.89555999999999</v>
      </c>
      <c r="J7797" t="s">
        <v>4065</v>
      </c>
      <c r="K7797" t="s">
        <v>6363</v>
      </c>
      <c r="L7797" t="s">
        <v>6364</v>
      </c>
      <c r="Q7797" t="s">
        <v>6365</v>
      </c>
      <c r="S7797" t="s">
        <v>6366</v>
      </c>
    </row>
    <row r="7798" spans="1:19" x14ac:dyDescent="0.35">
      <c r="A7798" t="s">
        <v>19477</v>
      </c>
      <c r="B7798" t="s">
        <v>6381</v>
      </c>
      <c r="C7798" t="s">
        <v>19478</v>
      </c>
      <c r="D7798" t="s">
        <v>6360</v>
      </c>
      <c r="E7798">
        <v>9</v>
      </c>
      <c r="F7798">
        <v>1</v>
      </c>
      <c r="G7798">
        <v>1</v>
      </c>
      <c r="H7798" t="s">
        <v>6361</v>
      </c>
      <c r="I7798">
        <v>138.89555999999999</v>
      </c>
      <c r="J7798" t="s">
        <v>4065</v>
      </c>
      <c r="K7798" t="s">
        <v>6363</v>
      </c>
      <c r="L7798" t="s">
        <v>6364</v>
      </c>
      <c r="Q7798" t="s">
        <v>6365</v>
      </c>
      <c r="S7798" t="s">
        <v>6366</v>
      </c>
    </row>
    <row r="7799" spans="1:19" x14ac:dyDescent="0.35">
      <c r="A7799" t="s">
        <v>18070</v>
      </c>
      <c r="B7799" t="s">
        <v>6406</v>
      </c>
      <c r="C7799" t="s">
        <v>18071</v>
      </c>
      <c r="D7799" t="s">
        <v>6360</v>
      </c>
      <c r="E7799">
        <v>3</v>
      </c>
      <c r="F7799">
        <v>1</v>
      </c>
      <c r="G7799">
        <v>1</v>
      </c>
      <c r="H7799" t="s">
        <v>6361</v>
      </c>
      <c r="I7799">
        <v>111.33628</v>
      </c>
      <c r="J7799" t="s">
        <v>6362</v>
      </c>
      <c r="K7799" t="s">
        <v>6363</v>
      </c>
      <c r="L7799" t="s">
        <v>6364</v>
      </c>
      <c r="Q7799" t="s">
        <v>6365</v>
      </c>
      <c r="S7799" t="s">
        <v>6366</v>
      </c>
    </row>
    <row r="7800" spans="1:19" x14ac:dyDescent="0.35">
      <c r="A7800" t="s">
        <v>12057</v>
      </c>
      <c r="B7800" t="s">
        <v>6403</v>
      </c>
      <c r="C7800" t="s">
        <v>12058</v>
      </c>
      <c r="D7800" t="s">
        <v>6360</v>
      </c>
      <c r="E7800">
        <v>3</v>
      </c>
      <c r="F7800">
        <v>1</v>
      </c>
      <c r="G7800">
        <v>1</v>
      </c>
      <c r="H7800" t="s">
        <v>6361</v>
      </c>
      <c r="I7800">
        <v>111.33628</v>
      </c>
      <c r="J7800" t="s">
        <v>6362</v>
      </c>
      <c r="K7800" t="s">
        <v>6363</v>
      </c>
      <c r="L7800" t="s">
        <v>6364</v>
      </c>
      <c r="Q7800" t="s">
        <v>6365</v>
      </c>
      <c r="S7800" t="s">
        <v>6366</v>
      </c>
    </row>
    <row r="7801" spans="1:19" x14ac:dyDescent="0.35">
      <c r="A7801" t="s">
        <v>20473</v>
      </c>
      <c r="B7801" t="s">
        <v>6373</v>
      </c>
      <c r="C7801" t="s">
        <v>20474</v>
      </c>
      <c r="D7801" t="s">
        <v>6360</v>
      </c>
      <c r="E7801">
        <v>2025</v>
      </c>
      <c r="F7801">
        <v>20</v>
      </c>
      <c r="G7801">
        <v>20</v>
      </c>
      <c r="H7801" t="s">
        <v>6361</v>
      </c>
      <c r="I7801">
        <v>0.19212000000000001</v>
      </c>
      <c r="J7801" t="s">
        <v>6362</v>
      </c>
      <c r="K7801" t="s">
        <v>6363</v>
      </c>
      <c r="L7801" t="s">
        <v>6364</v>
      </c>
      <c r="Q7801" t="s">
        <v>6365</v>
      </c>
      <c r="S7801" t="s">
        <v>6366</v>
      </c>
    </row>
    <row r="7802" spans="1:19" x14ac:dyDescent="0.35">
      <c r="A7802" t="s">
        <v>20487</v>
      </c>
      <c r="B7802" t="s">
        <v>6381</v>
      </c>
      <c r="C7802" t="s">
        <v>20488</v>
      </c>
      <c r="D7802" t="s">
        <v>6360</v>
      </c>
      <c r="E7802">
        <v>2025</v>
      </c>
      <c r="F7802">
        <v>20</v>
      </c>
      <c r="G7802">
        <v>20</v>
      </c>
      <c r="H7802" t="s">
        <v>6361</v>
      </c>
      <c r="I7802">
        <v>0.18925</v>
      </c>
      <c r="J7802" t="s">
        <v>6362</v>
      </c>
      <c r="K7802" t="s">
        <v>6363</v>
      </c>
      <c r="L7802" t="s">
        <v>6364</v>
      </c>
      <c r="Q7802" t="s">
        <v>6365</v>
      </c>
      <c r="S7802" t="s">
        <v>6366</v>
      </c>
    </row>
    <row r="7803" spans="1:19" x14ac:dyDescent="0.35">
      <c r="A7803" t="s">
        <v>23519</v>
      </c>
      <c r="B7803" t="s">
        <v>6406</v>
      </c>
      <c r="C7803" t="s">
        <v>23520</v>
      </c>
      <c r="D7803" t="s">
        <v>6360</v>
      </c>
      <c r="E7803">
        <v>95245</v>
      </c>
      <c r="F7803">
        <v>10</v>
      </c>
      <c r="G7803">
        <v>10</v>
      </c>
      <c r="H7803" t="s">
        <v>6361</v>
      </c>
      <c r="I7803">
        <v>0.2697</v>
      </c>
      <c r="J7803" t="s">
        <v>6362</v>
      </c>
      <c r="K7803" t="s">
        <v>6363</v>
      </c>
      <c r="L7803" t="s">
        <v>6364</v>
      </c>
      <c r="Q7803" t="s">
        <v>6365</v>
      </c>
      <c r="S7803" t="s">
        <v>6366</v>
      </c>
    </row>
    <row r="7804" spans="1:19" x14ac:dyDescent="0.35">
      <c r="A7804" t="s">
        <v>16831</v>
      </c>
      <c r="B7804" t="s">
        <v>6403</v>
      </c>
      <c r="C7804" t="s">
        <v>16832</v>
      </c>
      <c r="D7804" t="s">
        <v>6360</v>
      </c>
      <c r="E7804">
        <v>95145</v>
      </c>
      <c r="F7804">
        <v>10</v>
      </c>
      <c r="G7804">
        <v>10</v>
      </c>
      <c r="H7804" t="s">
        <v>6361</v>
      </c>
      <c r="I7804">
        <v>0.2697</v>
      </c>
      <c r="J7804" t="s">
        <v>6362</v>
      </c>
      <c r="K7804" t="s">
        <v>6363</v>
      </c>
      <c r="L7804" t="s">
        <v>6364</v>
      </c>
      <c r="Q7804" t="s">
        <v>6365</v>
      </c>
      <c r="S7804" t="s">
        <v>6366</v>
      </c>
    </row>
    <row r="7805" spans="1:19" x14ac:dyDescent="0.35">
      <c r="A7805" t="s">
        <v>10188</v>
      </c>
      <c r="B7805" t="s">
        <v>6373</v>
      </c>
      <c r="C7805" t="s">
        <v>10189</v>
      </c>
      <c r="D7805" t="s">
        <v>6360</v>
      </c>
      <c r="E7805">
        <v>95245</v>
      </c>
      <c r="F7805">
        <v>10</v>
      </c>
      <c r="G7805">
        <v>10</v>
      </c>
      <c r="H7805" t="s">
        <v>6361</v>
      </c>
      <c r="I7805">
        <v>0.27242</v>
      </c>
      <c r="J7805" t="s">
        <v>6362</v>
      </c>
      <c r="K7805" t="s">
        <v>6363</v>
      </c>
      <c r="L7805" t="s">
        <v>6364</v>
      </c>
      <c r="Q7805" t="s">
        <v>6365</v>
      </c>
      <c r="S7805" t="s">
        <v>6366</v>
      </c>
    </row>
    <row r="7806" spans="1:19" x14ac:dyDescent="0.35">
      <c r="A7806" t="s">
        <v>22622</v>
      </c>
      <c r="B7806" t="s">
        <v>6381</v>
      </c>
      <c r="C7806" t="s">
        <v>22623</v>
      </c>
      <c r="D7806" t="s">
        <v>6360</v>
      </c>
      <c r="E7806">
        <v>95245</v>
      </c>
      <c r="F7806">
        <v>10</v>
      </c>
      <c r="G7806">
        <v>10</v>
      </c>
      <c r="H7806" t="s">
        <v>6361</v>
      </c>
      <c r="I7806">
        <v>0.27242</v>
      </c>
      <c r="J7806" t="s">
        <v>6362</v>
      </c>
      <c r="K7806" t="s">
        <v>6363</v>
      </c>
      <c r="L7806" t="s">
        <v>6364</v>
      </c>
      <c r="Q7806" t="s">
        <v>6365</v>
      </c>
      <c r="S7806" t="s">
        <v>6366</v>
      </c>
    </row>
    <row r="7807" spans="1:19" x14ac:dyDescent="0.35">
      <c r="A7807" t="s">
        <v>10765</v>
      </c>
      <c r="B7807" t="s">
        <v>6406</v>
      </c>
      <c r="C7807" t="s">
        <v>10766</v>
      </c>
      <c r="D7807" t="s">
        <v>6360</v>
      </c>
      <c r="E7807">
        <v>2025</v>
      </c>
      <c r="F7807">
        <v>6</v>
      </c>
      <c r="G7807">
        <v>6</v>
      </c>
      <c r="H7807" t="s">
        <v>6361</v>
      </c>
      <c r="I7807">
        <v>0.64324999999999999</v>
      </c>
      <c r="J7807" t="s">
        <v>6362</v>
      </c>
      <c r="K7807" t="s">
        <v>6363</v>
      </c>
      <c r="L7807" t="s">
        <v>6364</v>
      </c>
      <c r="Q7807" t="s">
        <v>6365</v>
      </c>
      <c r="S7807" t="s">
        <v>6366</v>
      </c>
    </row>
    <row r="7808" spans="1:19" x14ac:dyDescent="0.35">
      <c r="A7808" t="s">
        <v>21307</v>
      </c>
      <c r="B7808" t="s">
        <v>6403</v>
      </c>
      <c r="C7808" t="s">
        <v>21308</v>
      </c>
      <c r="D7808" t="s">
        <v>6360</v>
      </c>
      <c r="E7808">
        <v>2025</v>
      </c>
      <c r="F7808">
        <v>6</v>
      </c>
      <c r="G7808">
        <v>6</v>
      </c>
      <c r="H7808" t="s">
        <v>6361</v>
      </c>
      <c r="I7808">
        <v>0.64324999999999999</v>
      </c>
      <c r="J7808" t="s">
        <v>6362</v>
      </c>
      <c r="K7808" t="s">
        <v>6363</v>
      </c>
      <c r="L7808" t="s">
        <v>6364</v>
      </c>
      <c r="Q7808" t="s">
        <v>6365</v>
      </c>
      <c r="S7808" t="s">
        <v>6366</v>
      </c>
    </row>
    <row r="7809" spans="1:19" x14ac:dyDescent="0.35">
      <c r="A7809" t="s">
        <v>20861</v>
      </c>
      <c r="B7809" t="s">
        <v>6373</v>
      </c>
      <c r="C7809" t="s">
        <v>20862</v>
      </c>
      <c r="D7809" t="s">
        <v>6360</v>
      </c>
      <c r="E7809">
        <v>2025</v>
      </c>
      <c r="F7809">
        <v>6</v>
      </c>
      <c r="G7809">
        <v>6</v>
      </c>
      <c r="H7809" t="s">
        <v>6361</v>
      </c>
      <c r="I7809">
        <v>0.64324999999999999</v>
      </c>
      <c r="J7809" t="s">
        <v>6362</v>
      </c>
      <c r="K7809" t="s">
        <v>6363</v>
      </c>
      <c r="L7809" t="s">
        <v>6364</v>
      </c>
      <c r="Q7809" t="s">
        <v>6365</v>
      </c>
      <c r="S7809" t="s">
        <v>6366</v>
      </c>
    </row>
    <row r="7810" spans="1:19" x14ac:dyDescent="0.35">
      <c r="A7810" t="s">
        <v>12952</v>
      </c>
      <c r="B7810" t="s">
        <v>6381</v>
      </c>
      <c r="C7810" t="s">
        <v>12953</v>
      </c>
      <c r="D7810" t="s">
        <v>6360</v>
      </c>
      <c r="E7810">
        <v>2025</v>
      </c>
      <c r="F7810">
        <v>6</v>
      </c>
      <c r="G7810">
        <v>6</v>
      </c>
      <c r="H7810" t="s">
        <v>6361</v>
      </c>
      <c r="I7810">
        <v>0.64324999999999999</v>
      </c>
      <c r="J7810" t="s">
        <v>6362</v>
      </c>
      <c r="K7810" t="s">
        <v>6363</v>
      </c>
      <c r="L7810" t="s">
        <v>6364</v>
      </c>
      <c r="Q7810" t="s">
        <v>6365</v>
      </c>
      <c r="S7810" t="s">
        <v>6366</v>
      </c>
    </row>
    <row r="7811" spans="1:19" x14ac:dyDescent="0.35">
      <c r="A7811" t="s">
        <v>11603</v>
      </c>
      <c r="B7811" t="s">
        <v>6406</v>
      </c>
      <c r="C7811" t="s">
        <v>11604</v>
      </c>
      <c r="D7811" t="s">
        <v>6360</v>
      </c>
      <c r="E7811">
        <v>2025</v>
      </c>
      <c r="F7811">
        <v>6</v>
      </c>
      <c r="G7811">
        <v>6</v>
      </c>
      <c r="H7811" t="s">
        <v>6361</v>
      </c>
      <c r="I7811">
        <v>0.64324999999999999</v>
      </c>
      <c r="J7811" t="s">
        <v>6362</v>
      </c>
      <c r="K7811" t="s">
        <v>6363</v>
      </c>
      <c r="L7811" t="s">
        <v>6364</v>
      </c>
      <c r="Q7811" t="s">
        <v>6365</v>
      </c>
      <c r="S7811" t="s">
        <v>6366</v>
      </c>
    </row>
    <row r="7812" spans="1:19" x14ac:dyDescent="0.35">
      <c r="A7812" t="s">
        <v>11146</v>
      </c>
      <c r="B7812" t="s">
        <v>6403</v>
      </c>
      <c r="C7812" t="s">
        <v>11147</v>
      </c>
      <c r="D7812" t="s">
        <v>6360</v>
      </c>
      <c r="E7812">
        <v>2025</v>
      </c>
      <c r="F7812">
        <v>6</v>
      </c>
      <c r="G7812">
        <v>6</v>
      </c>
      <c r="H7812" t="s">
        <v>6361</v>
      </c>
      <c r="I7812">
        <v>0.64324999999999999</v>
      </c>
      <c r="J7812" t="s">
        <v>6362</v>
      </c>
      <c r="K7812" t="s">
        <v>6363</v>
      </c>
      <c r="L7812" t="s">
        <v>6364</v>
      </c>
      <c r="Q7812" t="s">
        <v>6365</v>
      </c>
      <c r="S7812" t="s">
        <v>6366</v>
      </c>
    </row>
    <row r="7813" spans="1:19" x14ac:dyDescent="0.35">
      <c r="A7813" t="s">
        <v>14740</v>
      </c>
      <c r="B7813" t="s">
        <v>6373</v>
      </c>
      <c r="C7813" t="s">
        <v>14741</v>
      </c>
      <c r="D7813" t="s">
        <v>6360</v>
      </c>
      <c r="E7813">
        <v>2025</v>
      </c>
      <c r="F7813">
        <v>6</v>
      </c>
      <c r="G7813">
        <v>6</v>
      </c>
      <c r="H7813" t="s">
        <v>6361</v>
      </c>
      <c r="I7813">
        <v>0.64324999999999999</v>
      </c>
      <c r="J7813" t="s">
        <v>6362</v>
      </c>
      <c r="K7813" t="s">
        <v>6363</v>
      </c>
      <c r="L7813" t="s">
        <v>6364</v>
      </c>
      <c r="Q7813" t="s">
        <v>6365</v>
      </c>
      <c r="S7813" t="s">
        <v>6366</v>
      </c>
    </row>
    <row r="7814" spans="1:19" x14ac:dyDescent="0.35">
      <c r="A7814" t="s">
        <v>9722</v>
      </c>
      <c r="B7814" t="s">
        <v>6381</v>
      </c>
      <c r="C7814" t="s">
        <v>9723</v>
      </c>
      <c r="D7814" t="s">
        <v>6360</v>
      </c>
      <c r="E7814">
        <v>2025</v>
      </c>
      <c r="F7814">
        <v>6</v>
      </c>
      <c r="G7814">
        <v>6</v>
      </c>
      <c r="H7814" t="s">
        <v>6361</v>
      </c>
      <c r="I7814">
        <v>0.64324999999999999</v>
      </c>
      <c r="J7814" t="s">
        <v>6362</v>
      </c>
      <c r="K7814" t="s">
        <v>6363</v>
      </c>
      <c r="L7814" t="s">
        <v>6364</v>
      </c>
      <c r="Q7814" t="s">
        <v>6365</v>
      </c>
      <c r="S7814" t="s">
        <v>6366</v>
      </c>
    </row>
    <row r="7815" spans="1:19" x14ac:dyDescent="0.35">
      <c r="A7815" t="s">
        <v>28398</v>
      </c>
      <c r="B7815" t="s">
        <v>6373</v>
      </c>
      <c r="C7815" t="s">
        <v>28397</v>
      </c>
      <c r="D7815" t="s">
        <v>6360</v>
      </c>
      <c r="E7815">
        <v>2025</v>
      </c>
      <c r="F7815">
        <v>20</v>
      </c>
      <c r="G7815">
        <v>20</v>
      </c>
      <c r="H7815" t="s">
        <v>6361</v>
      </c>
      <c r="I7815">
        <v>0.17588999999999999</v>
      </c>
      <c r="J7815" t="s">
        <v>6362</v>
      </c>
      <c r="K7815" t="s">
        <v>6363</v>
      </c>
      <c r="L7815" t="s">
        <v>6364</v>
      </c>
      <c r="Q7815" t="s">
        <v>6365</v>
      </c>
      <c r="S7815" t="s">
        <v>6366</v>
      </c>
    </row>
    <row r="7816" spans="1:19" x14ac:dyDescent="0.35">
      <c r="A7816" t="s">
        <v>29589</v>
      </c>
      <c r="B7816" t="s">
        <v>6381</v>
      </c>
      <c r="C7816" t="s">
        <v>29588</v>
      </c>
      <c r="D7816" t="s">
        <v>6360</v>
      </c>
      <c r="E7816">
        <v>2025</v>
      </c>
      <c r="F7816">
        <v>20</v>
      </c>
      <c r="G7816">
        <v>20</v>
      </c>
      <c r="H7816" t="s">
        <v>6361</v>
      </c>
      <c r="I7816">
        <v>0.17588999999999999</v>
      </c>
      <c r="J7816" t="s">
        <v>6362</v>
      </c>
      <c r="K7816" t="s">
        <v>6363</v>
      </c>
      <c r="L7816" t="s">
        <v>6364</v>
      </c>
      <c r="Q7816" t="s">
        <v>6365</v>
      </c>
      <c r="S7816" t="s">
        <v>6366</v>
      </c>
    </row>
    <row r="7817" spans="1:19" x14ac:dyDescent="0.35">
      <c r="A7817" t="s">
        <v>18116</v>
      </c>
      <c r="B7817" t="s">
        <v>6358</v>
      </c>
      <c r="C7817" t="s">
        <v>18117</v>
      </c>
      <c r="D7817" t="s">
        <v>6360</v>
      </c>
      <c r="E7817">
        <v>2025</v>
      </c>
      <c r="F7817">
        <v>10</v>
      </c>
      <c r="G7817">
        <v>10</v>
      </c>
      <c r="H7817" t="s">
        <v>6361</v>
      </c>
      <c r="I7817">
        <v>0.23103000000000001</v>
      </c>
      <c r="J7817" t="s">
        <v>6362</v>
      </c>
      <c r="K7817" t="s">
        <v>6363</v>
      </c>
      <c r="L7817" t="s">
        <v>6364</v>
      </c>
      <c r="Q7817" t="s">
        <v>6365</v>
      </c>
      <c r="S7817" t="s">
        <v>6366</v>
      </c>
    </row>
    <row r="7818" spans="1:19" x14ac:dyDescent="0.35">
      <c r="A7818" t="s">
        <v>22487</v>
      </c>
      <c r="B7818" t="s">
        <v>6368</v>
      </c>
      <c r="C7818" t="s">
        <v>22488</v>
      </c>
      <c r="D7818" t="s">
        <v>6360</v>
      </c>
      <c r="E7818">
        <v>2025</v>
      </c>
      <c r="F7818">
        <v>10</v>
      </c>
      <c r="G7818">
        <v>10</v>
      </c>
      <c r="H7818" t="s">
        <v>6361</v>
      </c>
      <c r="I7818">
        <v>0.23103000000000001</v>
      </c>
      <c r="J7818" t="s">
        <v>6362</v>
      </c>
      <c r="K7818" t="s">
        <v>6363</v>
      </c>
      <c r="L7818" t="s">
        <v>6364</v>
      </c>
      <c r="Q7818" t="s">
        <v>6365</v>
      </c>
      <c r="S7818" t="s">
        <v>6366</v>
      </c>
    </row>
    <row r="7819" spans="1:19" x14ac:dyDescent="0.35">
      <c r="A7819" t="s">
        <v>24204</v>
      </c>
      <c r="B7819" t="s">
        <v>6406</v>
      </c>
      <c r="C7819" t="s">
        <v>24205</v>
      </c>
      <c r="D7819" t="s">
        <v>6360</v>
      </c>
      <c r="E7819">
        <v>95205</v>
      </c>
      <c r="F7819">
        <v>40</v>
      </c>
      <c r="G7819">
        <v>40</v>
      </c>
      <c r="H7819" t="s">
        <v>6361</v>
      </c>
      <c r="I7819">
        <v>0.10846</v>
      </c>
      <c r="J7819" t="s">
        <v>6362</v>
      </c>
      <c r="K7819" t="s">
        <v>6363</v>
      </c>
      <c r="L7819" t="s">
        <v>6364</v>
      </c>
      <c r="Q7819" t="s">
        <v>6365</v>
      </c>
      <c r="S7819" t="s">
        <v>6366</v>
      </c>
    </row>
    <row r="7820" spans="1:19" x14ac:dyDescent="0.35">
      <c r="A7820" t="s">
        <v>14002</v>
      </c>
      <c r="B7820" t="s">
        <v>6403</v>
      </c>
      <c r="C7820" t="s">
        <v>14003</v>
      </c>
      <c r="D7820" t="s">
        <v>6360</v>
      </c>
      <c r="E7820">
        <v>94605</v>
      </c>
      <c r="F7820">
        <v>40</v>
      </c>
      <c r="G7820">
        <v>40</v>
      </c>
      <c r="H7820" t="s">
        <v>6361</v>
      </c>
      <c r="I7820">
        <v>0.10857</v>
      </c>
      <c r="J7820" t="s">
        <v>6362</v>
      </c>
      <c r="K7820" t="s">
        <v>6363</v>
      </c>
      <c r="L7820" t="s">
        <v>6364</v>
      </c>
      <c r="Q7820" t="s">
        <v>6365</v>
      </c>
      <c r="S7820" t="s">
        <v>6366</v>
      </c>
    </row>
    <row r="7821" spans="1:19" x14ac:dyDescent="0.35">
      <c r="A7821" t="s">
        <v>19199</v>
      </c>
      <c r="B7821" t="s">
        <v>6358</v>
      </c>
      <c r="C7821" t="s">
        <v>19200</v>
      </c>
      <c r="D7821" t="s">
        <v>6360</v>
      </c>
      <c r="E7821">
        <v>2025</v>
      </c>
      <c r="F7821">
        <v>10</v>
      </c>
      <c r="G7821">
        <v>10</v>
      </c>
      <c r="H7821" t="s">
        <v>6361</v>
      </c>
      <c r="I7821">
        <v>0.28011000000000003</v>
      </c>
      <c r="J7821" t="s">
        <v>6362</v>
      </c>
      <c r="K7821" t="s">
        <v>6363</v>
      </c>
      <c r="L7821" t="s">
        <v>6364</v>
      </c>
      <c r="Q7821" t="s">
        <v>6365</v>
      </c>
      <c r="S7821" t="s">
        <v>6366</v>
      </c>
    </row>
    <row r="7822" spans="1:19" x14ac:dyDescent="0.35">
      <c r="A7822" t="s">
        <v>14306</v>
      </c>
      <c r="B7822" t="s">
        <v>6368</v>
      </c>
      <c r="C7822" t="s">
        <v>14307</v>
      </c>
      <c r="D7822" t="s">
        <v>6360</v>
      </c>
      <c r="E7822">
        <v>2025</v>
      </c>
      <c r="F7822">
        <v>10</v>
      </c>
      <c r="G7822">
        <v>10</v>
      </c>
      <c r="H7822" t="s">
        <v>6361</v>
      </c>
      <c r="I7822">
        <v>0.28011000000000003</v>
      </c>
      <c r="J7822" t="s">
        <v>6362</v>
      </c>
      <c r="K7822" t="s">
        <v>6363</v>
      </c>
      <c r="L7822" t="s">
        <v>6364</v>
      </c>
      <c r="Q7822" t="s">
        <v>6365</v>
      </c>
      <c r="S7822" t="s">
        <v>6366</v>
      </c>
    </row>
    <row r="7823" spans="1:19" x14ac:dyDescent="0.35">
      <c r="A7823" t="s">
        <v>29665</v>
      </c>
      <c r="B7823" t="s">
        <v>6358</v>
      </c>
      <c r="C7823" t="s">
        <v>29664</v>
      </c>
      <c r="D7823" t="s">
        <v>6360</v>
      </c>
      <c r="E7823">
        <v>2025</v>
      </c>
      <c r="F7823">
        <v>10</v>
      </c>
      <c r="G7823">
        <v>10</v>
      </c>
      <c r="H7823" t="s">
        <v>6361</v>
      </c>
      <c r="I7823">
        <v>0.28676000000000001</v>
      </c>
      <c r="J7823" t="s">
        <v>4065</v>
      </c>
      <c r="K7823" t="s">
        <v>6363</v>
      </c>
      <c r="L7823" t="s">
        <v>6364</v>
      </c>
      <c r="Q7823" t="s">
        <v>6365</v>
      </c>
      <c r="S7823" t="s">
        <v>6366</v>
      </c>
    </row>
    <row r="7824" spans="1:19" x14ac:dyDescent="0.35">
      <c r="A7824" t="s">
        <v>29010</v>
      </c>
      <c r="B7824" t="s">
        <v>6368</v>
      </c>
      <c r="C7824" t="s">
        <v>29009</v>
      </c>
      <c r="D7824" t="s">
        <v>6360</v>
      </c>
      <c r="E7824">
        <v>2025</v>
      </c>
      <c r="F7824">
        <v>10</v>
      </c>
      <c r="G7824">
        <v>10</v>
      </c>
      <c r="H7824" t="s">
        <v>6361</v>
      </c>
      <c r="I7824">
        <v>0.28676000000000001</v>
      </c>
      <c r="J7824" t="s">
        <v>4065</v>
      </c>
      <c r="K7824" t="s">
        <v>6363</v>
      </c>
      <c r="L7824" t="s">
        <v>6364</v>
      </c>
      <c r="Q7824" t="s">
        <v>6365</v>
      </c>
      <c r="S7824" t="s">
        <v>6366</v>
      </c>
    </row>
    <row r="7825" spans="1:19" x14ac:dyDescent="0.35">
      <c r="A7825" t="s">
        <v>24548</v>
      </c>
      <c r="B7825" t="s">
        <v>6358</v>
      </c>
      <c r="C7825" t="s">
        <v>24549</v>
      </c>
      <c r="D7825" t="s">
        <v>6360</v>
      </c>
      <c r="E7825">
        <v>2025</v>
      </c>
      <c r="F7825">
        <v>10</v>
      </c>
      <c r="G7825">
        <v>10</v>
      </c>
      <c r="H7825" t="s">
        <v>6361</v>
      </c>
      <c r="I7825">
        <v>0.28243000000000001</v>
      </c>
      <c r="J7825" t="s">
        <v>6362</v>
      </c>
      <c r="K7825" t="s">
        <v>6363</v>
      </c>
      <c r="L7825" t="s">
        <v>6364</v>
      </c>
      <c r="Q7825" t="s">
        <v>6365</v>
      </c>
      <c r="S7825" t="s">
        <v>6366</v>
      </c>
    </row>
    <row r="7826" spans="1:19" x14ac:dyDescent="0.35">
      <c r="A7826" t="s">
        <v>22127</v>
      </c>
      <c r="B7826" t="s">
        <v>6368</v>
      </c>
      <c r="C7826" t="s">
        <v>22128</v>
      </c>
      <c r="D7826" t="s">
        <v>6360</v>
      </c>
      <c r="E7826">
        <v>2025</v>
      </c>
      <c r="F7826">
        <v>10</v>
      </c>
      <c r="G7826">
        <v>10</v>
      </c>
      <c r="H7826" t="s">
        <v>6361</v>
      </c>
      <c r="I7826">
        <v>0.27821000000000001</v>
      </c>
      <c r="J7826" t="s">
        <v>6362</v>
      </c>
      <c r="K7826" t="s">
        <v>6363</v>
      </c>
      <c r="L7826" t="s">
        <v>6364</v>
      </c>
      <c r="Q7826" t="s">
        <v>6365</v>
      </c>
      <c r="S7826" t="s">
        <v>6366</v>
      </c>
    </row>
    <row r="7827" spans="1:19" x14ac:dyDescent="0.35">
      <c r="A7827" t="s">
        <v>6722</v>
      </c>
      <c r="B7827" t="s">
        <v>6358</v>
      </c>
      <c r="C7827" t="s">
        <v>6723</v>
      </c>
      <c r="D7827" t="s">
        <v>6360</v>
      </c>
      <c r="E7827">
        <v>2025</v>
      </c>
      <c r="F7827">
        <v>10</v>
      </c>
      <c r="G7827">
        <v>10</v>
      </c>
      <c r="H7827" t="s">
        <v>6361</v>
      </c>
      <c r="I7827">
        <v>0.28676000000000001</v>
      </c>
      <c r="J7827" t="s">
        <v>6362</v>
      </c>
      <c r="K7827" t="s">
        <v>6363</v>
      </c>
      <c r="L7827" t="s">
        <v>6364</v>
      </c>
      <c r="Q7827" t="s">
        <v>6365</v>
      </c>
      <c r="S7827" t="s">
        <v>6366</v>
      </c>
    </row>
    <row r="7828" spans="1:19" x14ac:dyDescent="0.35">
      <c r="A7828" t="s">
        <v>23687</v>
      </c>
      <c r="B7828" t="s">
        <v>6368</v>
      </c>
      <c r="C7828" t="s">
        <v>23688</v>
      </c>
      <c r="D7828" t="s">
        <v>6360</v>
      </c>
      <c r="E7828">
        <v>2025</v>
      </c>
      <c r="F7828">
        <v>10</v>
      </c>
      <c r="G7828">
        <v>10</v>
      </c>
      <c r="H7828" t="s">
        <v>6361</v>
      </c>
      <c r="I7828">
        <v>0.28389999999999999</v>
      </c>
      <c r="J7828" t="s">
        <v>6362</v>
      </c>
      <c r="K7828" t="s">
        <v>6363</v>
      </c>
      <c r="L7828" t="s">
        <v>6364</v>
      </c>
      <c r="Q7828" t="s">
        <v>6365</v>
      </c>
      <c r="S7828" t="s">
        <v>6366</v>
      </c>
    </row>
    <row r="7829" spans="1:19" x14ac:dyDescent="0.35">
      <c r="A7829" t="s">
        <v>18462</v>
      </c>
      <c r="B7829" t="s">
        <v>6406</v>
      </c>
      <c r="C7829" t="s">
        <v>18463</v>
      </c>
      <c r="D7829" t="s">
        <v>6360</v>
      </c>
      <c r="E7829">
        <v>2025</v>
      </c>
      <c r="F7829">
        <v>10</v>
      </c>
      <c r="G7829">
        <v>10</v>
      </c>
      <c r="H7829" t="s">
        <v>6361</v>
      </c>
      <c r="I7829">
        <v>0.24379999999999999</v>
      </c>
      <c r="J7829" t="s">
        <v>6362</v>
      </c>
      <c r="K7829" t="s">
        <v>6363</v>
      </c>
      <c r="L7829" t="s">
        <v>6364</v>
      </c>
      <c r="Q7829" t="s">
        <v>6365</v>
      </c>
      <c r="S7829" t="s">
        <v>6366</v>
      </c>
    </row>
    <row r="7830" spans="1:19" x14ac:dyDescent="0.35">
      <c r="A7830" t="s">
        <v>13510</v>
      </c>
      <c r="B7830" t="s">
        <v>6403</v>
      </c>
      <c r="C7830" t="s">
        <v>13511</v>
      </c>
      <c r="D7830" t="s">
        <v>6360</v>
      </c>
      <c r="E7830">
        <v>1995</v>
      </c>
      <c r="F7830">
        <v>10</v>
      </c>
      <c r="G7830">
        <v>10</v>
      </c>
      <c r="H7830" t="s">
        <v>6361</v>
      </c>
      <c r="I7830">
        <v>0.24379999999999999</v>
      </c>
      <c r="J7830" t="s">
        <v>6362</v>
      </c>
      <c r="K7830" t="s">
        <v>6363</v>
      </c>
      <c r="L7830" t="s">
        <v>6364</v>
      </c>
      <c r="Q7830" t="s">
        <v>6365</v>
      </c>
      <c r="S7830" t="s">
        <v>6366</v>
      </c>
    </row>
    <row r="7831" spans="1:19" x14ac:dyDescent="0.35">
      <c r="A7831" t="s">
        <v>23963</v>
      </c>
      <c r="B7831" t="s">
        <v>6373</v>
      </c>
      <c r="C7831" t="s">
        <v>23964</v>
      </c>
      <c r="D7831" t="s">
        <v>6360</v>
      </c>
      <c r="E7831">
        <v>2025</v>
      </c>
      <c r="F7831">
        <v>10</v>
      </c>
      <c r="G7831">
        <v>10</v>
      </c>
      <c r="H7831" t="s">
        <v>6361</v>
      </c>
      <c r="I7831">
        <v>0.24379999999999999</v>
      </c>
      <c r="J7831" t="s">
        <v>6362</v>
      </c>
      <c r="K7831" t="s">
        <v>6363</v>
      </c>
      <c r="L7831" t="s">
        <v>6364</v>
      </c>
      <c r="Q7831" t="s">
        <v>6365</v>
      </c>
      <c r="S7831" t="s">
        <v>6366</v>
      </c>
    </row>
    <row r="7832" spans="1:19" x14ac:dyDescent="0.35">
      <c r="A7832" t="s">
        <v>21193</v>
      </c>
      <c r="B7832" t="s">
        <v>6381</v>
      </c>
      <c r="C7832" t="s">
        <v>21194</v>
      </c>
      <c r="D7832" t="s">
        <v>6360</v>
      </c>
      <c r="E7832">
        <v>2025</v>
      </c>
      <c r="F7832">
        <v>10</v>
      </c>
      <c r="G7832">
        <v>10</v>
      </c>
      <c r="H7832" t="s">
        <v>6361</v>
      </c>
      <c r="I7832">
        <v>0.24379999999999999</v>
      </c>
      <c r="J7832" t="s">
        <v>6362</v>
      </c>
      <c r="K7832" t="s">
        <v>6363</v>
      </c>
      <c r="L7832" t="s">
        <v>6364</v>
      </c>
      <c r="Q7832" t="s">
        <v>6365</v>
      </c>
      <c r="S7832" t="s">
        <v>6366</v>
      </c>
    </row>
    <row r="7833" spans="1:19" x14ac:dyDescent="0.35">
      <c r="A7833" t="s">
        <v>22318</v>
      </c>
      <c r="B7833" t="s">
        <v>6358</v>
      </c>
      <c r="C7833" t="s">
        <v>22319</v>
      </c>
      <c r="D7833" t="s">
        <v>6360</v>
      </c>
      <c r="E7833">
        <v>2025</v>
      </c>
      <c r="F7833">
        <v>10</v>
      </c>
      <c r="G7833">
        <v>10</v>
      </c>
      <c r="H7833" t="s">
        <v>6361</v>
      </c>
      <c r="I7833">
        <v>0.25551000000000001</v>
      </c>
      <c r="J7833" t="s">
        <v>6362</v>
      </c>
      <c r="K7833" t="s">
        <v>6363</v>
      </c>
      <c r="L7833" t="s">
        <v>6364</v>
      </c>
      <c r="Q7833" t="s">
        <v>6365</v>
      </c>
      <c r="S7833" t="s">
        <v>6366</v>
      </c>
    </row>
    <row r="7834" spans="1:19" x14ac:dyDescent="0.35">
      <c r="A7834" t="s">
        <v>19558</v>
      </c>
      <c r="B7834" t="s">
        <v>6368</v>
      </c>
      <c r="C7834" t="s">
        <v>19559</v>
      </c>
      <c r="D7834" t="s">
        <v>6360</v>
      </c>
      <c r="E7834">
        <v>2025</v>
      </c>
      <c r="F7834">
        <v>10</v>
      </c>
      <c r="G7834">
        <v>10</v>
      </c>
      <c r="H7834" t="s">
        <v>6361</v>
      </c>
      <c r="I7834">
        <v>0.25551000000000001</v>
      </c>
      <c r="J7834" t="s">
        <v>6362</v>
      </c>
      <c r="K7834" t="s">
        <v>6363</v>
      </c>
      <c r="L7834" t="s">
        <v>6364</v>
      </c>
      <c r="Q7834" t="s">
        <v>6365</v>
      </c>
      <c r="S7834" t="s">
        <v>6366</v>
      </c>
    </row>
    <row r="7835" spans="1:19" x14ac:dyDescent="0.35">
      <c r="A7835" t="s">
        <v>22028</v>
      </c>
      <c r="B7835" t="s">
        <v>6358</v>
      </c>
      <c r="C7835" t="s">
        <v>22029</v>
      </c>
      <c r="D7835" t="s">
        <v>6360</v>
      </c>
      <c r="E7835">
        <v>2025</v>
      </c>
      <c r="F7835">
        <v>10</v>
      </c>
      <c r="G7835">
        <v>10</v>
      </c>
      <c r="H7835" t="s">
        <v>6361</v>
      </c>
      <c r="I7835">
        <v>0.26496999999999998</v>
      </c>
      <c r="J7835" t="s">
        <v>6362</v>
      </c>
      <c r="K7835" t="s">
        <v>6363</v>
      </c>
      <c r="L7835" t="s">
        <v>6364</v>
      </c>
      <c r="Q7835" t="s">
        <v>6365</v>
      </c>
      <c r="S7835" t="s">
        <v>6366</v>
      </c>
    </row>
    <row r="7836" spans="1:19" x14ac:dyDescent="0.35">
      <c r="A7836" t="s">
        <v>14352</v>
      </c>
      <c r="B7836" t="s">
        <v>6368</v>
      </c>
      <c r="C7836" t="s">
        <v>14353</v>
      </c>
      <c r="D7836" t="s">
        <v>6360</v>
      </c>
      <c r="E7836">
        <v>2025</v>
      </c>
      <c r="F7836">
        <v>10</v>
      </c>
      <c r="G7836">
        <v>10</v>
      </c>
      <c r="H7836" t="s">
        <v>6361</v>
      </c>
      <c r="I7836">
        <v>0.26496999999999998</v>
      </c>
      <c r="J7836" t="s">
        <v>6362</v>
      </c>
      <c r="K7836" t="s">
        <v>6363</v>
      </c>
      <c r="L7836" t="s">
        <v>6364</v>
      </c>
      <c r="Q7836" t="s">
        <v>6365</v>
      </c>
      <c r="S7836" t="s">
        <v>6366</v>
      </c>
    </row>
    <row r="7837" spans="1:19" x14ac:dyDescent="0.35">
      <c r="A7837" t="s">
        <v>8630</v>
      </c>
      <c r="B7837" t="s">
        <v>6406</v>
      </c>
      <c r="C7837" t="s">
        <v>8631</v>
      </c>
      <c r="D7837" t="s">
        <v>6360</v>
      </c>
      <c r="E7837">
        <v>1995</v>
      </c>
      <c r="F7837">
        <v>10</v>
      </c>
      <c r="G7837">
        <v>10</v>
      </c>
      <c r="H7837" t="s">
        <v>6361</v>
      </c>
      <c r="I7837">
        <v>0.24332000000000001</v>
      </c>
      <c r="J7837" t="s">
        <v>6362</v>
      </c>
      <c r="K7837" t="s">
        <v>6363</v>
      </c>
      <c r="L7837" t="s">
        <v>6364</v>
      </c>
      <c r="Q7837" t="s">
        <v>6365</v>
      </c>
      <c r="S7837" t="s">
        <v>6366</v>
      </c>
    </row>
    <row r="7838" spans="1:19" x14ac:dyDescent="0.35">
      <c r="A7838" t="s">
        <v>17029</v>
      </c>
      <c r="B7838" t="s">
        <v>6403</v>
      </c>
      <c r="C7838" t="s">
        <v>17030</v>
      </c>
      <c r="D7838" t="s">
        <v>6360</v>
      </c>
      <c r="E7838">
        <v>2025</v>
      </c>
      <c r="F7838">
        <v>10</v>
      </c>
      <c r="G7838">
        <v>10</v>
      </c>
      <c r="H7838" t="s">
        <v>6361</v>
      </c>
      <c r="I7838">
        <v>0.24210000000000001</v>
      </c>
      <c r="J7838" t="s">
        <v>6362</v>
      </c>
      <c r="K7838" t="s">
        <v>6363</v>
      </c>
      <c r="L7838" t="s">
        <v>6364</v>
      </c>
      <c r="Q7838" t="s">
        <v>6365</v>
      </c>
      <c r="S7838" t="s">
        <v>6366</v>
      </c>
    </row>
    <row r="7839" spans="1:19" x14ac:dyDescent="0.35">
      <c r="A7839" t="s">
        <v>16343</v>
      </c>
      <c r="B7839" t="s">
        <v>6373</v>
      </c>
      <c r="C7839" t="s">
        <v>16344</v>
      </c>
      <c r="D7839" t="s">
        <v>6360</v>
      </c>
      <c r="E7839">
        <v>2025</v>
      </c>
      <c r="F7839">
        <v>10</v>
      </c>
      <c r="G7839">
        <v>10</v>
      </c>
      <c r="H7839" t="s">
        <v>6361</v>
      </c>
      <c r="I7839">
        <v>0.24332000000000001</v>
      </c>
      <c r="J7839" t="s">
        <v>6362</v>
      </c>
      <c r="K7839" t="s">
        <v>6363</v>
      </c>
      <c r="L7839" t="s">
        <v>6364</v>
      </c>
      <c r="Q7839" t="s">
        <v>6365</v>
      </c>
      <c r="S7839" t="s">
        <v>6366</v>
      </c>
    </row>
    <row r="7840" spans="1:19" x14ac:dyDescent="0.35">
      <c r="A7840" t="s">
        <v>13197</v>
      </c>
      <c r="B7840" t="s">
        <v>6381</v>
      </c>
      <c r="C7840" t="s">
        <v>13198</v>
      </c>
      <c r="D7840" t="s">
        <v>6360</v>
      </c>
      <c r="E7840">
        <v>2025</v>
      </c>
      <c r="F7840">
        <v>10</v>
      </c>
      <c r="G7840">
        <v>10</v>
      </c>
      <c r="H7840" t="s">
        <v>6361</v>
      </c>
      <c r="I7840">
        <v>0.24210000000000001</v>
      </c>
      <c r="J7840" t="s">
        <v>6362</v>
      </c>
      <c r="K7840" t="s">
        <v>6363</v>
      </c>
      <c r="L7840" t="s">
        <v>6364</v>
      </c>
      <c r="Q7840" t="s">
        <v>6365</v>
      </c>
      <c r="S7840" t="s">
        <v>6366</v>
      </c>
    </row>
    <row r="7841" spans="1:19" x14ac:dyDescent="0.35">
      <c r="A7841" t="s">
        <v>17994</v>
      </c>
      <c r="B7841" t="s">
        <v>6358</v>
      </c>
      <c r="C7841" t="s">
        <v>17995</v>
      </c>
      <c r="D7841" t="s">
        <v>6360</v>
      </c>
      <c r="E7841">
        <v>2025</v>
      </c>
      <c r="F7841">
        <v>10</v>
      </c>
      <c r="G7841">
        <v>10</v>
      </c>
      <c r="H7841" t="s">
        <v>6361</v>
      </c>
      <c r="I7841">
        <v>0.24698999999999999</v>
      </c>
      <c r="J7841" t="s">
        <v>6362</v>
      </c>
      <c r="K7841" t="s">
        <v>6363</v>
      </c>
      <c r="L7841" t="s">
        <v>6364</v>
      </c>
      <c r="Q7841" t="s">
        <v>6365</v>
      </c>
      <c r="S7841" t="s">
        <v>6366</v>
      </c>
    </row>
    <row r="7842" spans="1:19" x14ac:dyDescent="0.35">
      <c r="A7842" t="s">
        <v>9224</v>
      </c>
      <c r="B7842" t="s">
        <v>6368</v>
      </c>
      <c r="C7842" t="s">
        <v>9225</v>
      </c>
      <c r="D7842" t="s">
        <v>6360</v>
      </c>
      <c r="E7842">
        <v>2025</v>
      </c>
      <c r="F7842">
        <v>10</v>
      </c>
      <c r="G7842">
        <v>10</v>
      </c>
      <c r="H7842" t="s">
        <v>6361</v>
      </c>
      <c r="I7842">
        <v>0.25073000000000001</v>
      </c>
      <c r="J7842" t="s">
        <v>6362</v>
      </c>
      <c r="K7842" t="s">
        <v>6363</v>
      </c>
      <c r="L7842" t="s">
        <v>6364</v>
      </c>
      <c r="Q7842" t="s">
        <v>6365</v>
      </c>
      <c r="S7842" t="s">
        <v>6366</v>
      </c>
    </row>
    <row r="7843" spans="1:19" x14ac:dyDescent="0.35">
      <c r="A7843" t="s">
        <v>9756</v>
      </c>
      <c r="B7843" t="s">
        <v>6358</v>
      </c>
      <c r="C7843" t="s">
        <v>9757</v>
      </c>
      <c r="D7843" t="s">
        <v>6360</v>
      </c>
      <c r="E7843">
        <v>2025</v>
      </c>
      <c r="F7843">
        <v>10</v>
      </c>
      <c r="G7843">
        <v>10</v>
      </c>
      <c r="H7843" t="s">
        <v>6361</v>
      </c>
      <c r="I7843">
        <v>0.31447999999999998</v>
      </c>
      <c r="J7843" t="s">
        <v>6362</v>
      </c>
      <c r="K7843" t="s">
        <v>6363</v>
      </c>
      <c r="L7843" t="s">
        <v>6364</v>
      </c>
      <c r="Q7843" t="s">
        <v>6365</v>
      </c>
      <c r="S7843" t="s">
        <v>6366</v>
      </c>
    </row>
    <row r="7844" spans="1:19" x14ac:dyDescent="0.35">
      <c r="A7844" t="s">
        <v>17067</v>
      </c>
      <c r="B7844" t="s">
        <v>6368</v>
      </c>
      <c r="C7844" t="s">
        <v>17068</v>
      </c>
      <c r="D7844" t="s">
        <v>6360</v>
      </c>
      <c r="E7844">
        <v>2025</v>
      </c>
      <c r="F7844">
        <v>10</v>
      </c>
      <c r="G7844">
        <v>10</v>
      </c>
      <c r="H7844" t="s">
        <v>6361</v>
      </c>
      <c r="I7844">
        <v>0.31135000000000002</v>
      </c>
      <c r="J7844" t="s">
        <v>6362</v>
      </c>
      <c r="K7844" t="s">
        <v>6363</v>
      </c>
      <c r="L7844" t="s">
        <v>6364</v>
      </c>
      <c r="Q7844" t="s">
        <v>6365</v>
      </c>
      <c r="S7844" t="s">
        <v>6366</v>
      </c>
    </row>
    <row r="7845" spans="1:19" x14ac:dyDescent="0.35">
      <c r="A7845" t="s">
        <v>22515</v>
      </c>
      <c r="B7845" t="s">
        <v>6406</v>
      </c>
      <c r="C7845" t="s">
        <v>22516</v>
      </c>
      <c r="D7845" t="s">
        <v>6360</v>
      </c>
      <c r="E7845">
        <v>2025</v>
      </c>
      <c r="F7845">
        <v>10</v>
      </c>
      <c r="G7845">
        <v>10</v>
      </c>
      <c r="H7845" t="s">
        <v>6361</v>
      </c>
      <c r="I7845">
        <v>0.20177</v>
      </c>
      <c r="J7845" t="s">
        <v>6362</v>
      </c>
      <c r="K7845" t="s">
        <v>6363</v>
      </c>
      <c r="L7845" t="s">
        <v>6364</v>
      </c>
      <c r="Q7845" t="s">
        <v>6365</v>
      </c>
      <c r="S7845" t="s">
        <v>6366</v>
      </c>
    </row>
    <row r="7846" spans="1:19" x14ac:dyDescent="0.35">
      <c r="A7846" t="s">
        <v>22767</v>
      </c>
      <c r="B7846" t="s">
        <v>6403</v>
      </c>
      <c r="C7846" t="s">
        <v>22768</v>
      </c>
      <c r="D7846" t="s">
        <v>6360</v>
      </c>
      <c r="E7846">
        <v>2025</v>
      </c>
      <c r="F7846">
        <v>10</v>
      </c>
      <c r="G7846">
        <v>10</v>
      </c>
      <c r="H7846" t="s">
        <v>6361</v>
      </c>
      <c r="I7846">
        <v>0.20177</v>
      </c>
      <c r="J7846" t="s">
        <v>6362</v>
      </c>
      <c r="K7846" t="s">
        <v>6363</v>
      </c>
      <c r="L7846" t="s">
        <v>6364</v>
      </c>
      <c r="Q7846" t="s">
        <v>6365</v>
      </c>
      <c r="S7846" t="s">
        <v>6366</v>
      </c>
    </row>
    <row r="7847" spans="1:19" x14ac:dyDescent="0.35">
      <c r="A7847" t="s">
        <v>25123</v>
      </c>
      <c r="B7847" t="s">
        <v>6373</v>
      </c>
      <c r="C7847" t="s">
        <v>25124</v>
      </c>
      <c r="D7847" t="s">
        <v>6360</v>
      </c>
      <c r="E7847">
        <v>2025</v>
      </c>
      <c r="F7847">
        <v>10</v>
      </c>
      <c r="G7847">
        <v>10</v>
      </c>
      <c r="H7847" t="s">
        <v>6361</v>
      </c>
      <c r="I7847">
        <v>0.20177</v>
      </c>
      <c r="J7847" t="s">
        <v>6362</v>
      </c>
      <c r="K7847" t="s">
        <v>6363</v>
      </c>
      <c r="L7847" t="s">
        <v>6364</v>
      </c>
      <c r="Q7847" t="s">
        <v>6365</v>
      </c>
      <c r="S7847" t="s">
        <v>6366</v>
      </c>
    </row>
    <row r="7848" spans="1:19" x14ac:dyDescent="0.35">
      <c r="A7848" t="s">
        <v>23019</v>
      </c>
      <c r="B7848" t="s">
        <v>6381</v>
      </c>
      <c r="C7848" t="s">
        <v>23020</v>
      </c>
      <c r="D7848" t="s">
        <v>6360</v>
      </c>
      <c r="E7848">
        <v>2025</v>
      </c>
      <c r="F7848">
        <v>10</v>
      </c>
      <c r="G7848">
        <v>10</v>
      </c>
      <c r="H7848" t="s">
        <v>6361</v>
      </c>
      <c r="I7848">
        <v>0.20196</v>
      </c>
      <c r="J7848" t="s">
        <v>6362</v>
      </c>
      <c r="K7848" t="s">
        <v>6363</v>
      </c>
      <c r="L7848" t="s">
        <v>6364</v>
      </c>
      <c r="Q7848" t="s">
        <v>6365</v>
      </c>
      <c r="S7848" t="s">
        <v>6366</v>
      </c>
    </row>
    <row r="7849" spans="1:19" x14ac:dyDescent="0.35">
      <c r="A7849" t="s">
        <v>25185</v>
      </c>
      <c r="B7849" t="s">
        <v>6358</v>
      </c>
      <c r="C7849" t="s">
        <v>25186</v>
      </c>
      <c r="D7849" t="s">
        <v>6360</v>
      </c>
      <c r="E7849">
        <v>2025</v>
      </c>
      <c r="F7849">
        <v>10</v>
      </c>
      <c r="G7849">
        <v>10</v>
      </c>
      <c r="H7849" t="s">
        <v>6361</v>
      </c>
      <c r="I7849">
        <v>0.25014999999999998</v>
      </c>
      <c r="J7849" t="s">
        <v>6362</v>
      </c>
      <c r="K7849" t="s">
        <v>6363</v>
      </c>
      <c r="L7849" t="s">
        <v>6364</v>
      </c>
      <c r="Q7849" t="s">
        <v>6365</v>
      </c>
      <c r="S7849" t="s">
        <v>6366</v>
      </c>
    </row>
    <row r="7850" spans="1:19" x14ac:dyDescent="0.35">
      <c r="A7850" t="s">
        <v>9700</v>
      </c>
      <c r="B7850" t="s">
        <v>6368</v>
      </c>
      <c r="C7850" t="s">
        <v>9701</v>
      </c>
      <c r="D7850" t="s">
        <v>6360</v>
      </c>
      <c r="E7850">
        <v>2025</v>
      </c>
      <c r="F7850">
        <v>10</v>
      </c>
      <c r="G7850">
        <v>10</v>
      </c>
      <c r="H7850" t="s">
        <v>6361</v>
      </c>
      <c r="I7850">
        <v>0.25014999999999998</v>
      </c>
      <c r="J7850" t="s">
        <v>6362</v>
      </c>
      <c r="K7850" t="s">
        <v>6363</v>
      </c>
      <c r="L7850" t="s">
        <v>6364</v>
      </c>
      <c r="Q7850" t="s">
        <v>6365</v>
      </c>
      <c r="S7850" t="s">
        <v>6366</v>
      </c>
    </row>
    <row r="7851" spans="1:19" x14ac:dyDescent="0.35">
      <c r="A7851" t="s">
        <v>12294</v>
      </c>
      <c r="B7851" t="s">
        <v>6373</v>
      </c>
      <c r="C7851" t="s">
        <v>12295</v>
      </c>
      <c r="D7851" t="s">
        <v>6360</v>
      </c>
      <c r="E7851">
        <v>2025</v>
      </c>
      <c r="F7851">
        <v>20</v>
      </c>
      <c r="G7851">
        <v>20</v>
      </c>
      <c r="H7851" t="s">
        <v>6361</v>
      </c>
      <c r="I7851">
        <v>0.18923999999999999</v>
      </c>
      <c r="J7851" t="s">
        <v>6362</v>
      </c>
      <c r="K7851" t="s">
        <v>6363</v>
      </c>
      <c r="L7851" t="s">
        <v>6364</v>
      </c>
      <c r="Q7851" t="s">
        <v>6365</v>
      </c>
      <c r="S7851" t="s">
        <v>6366</v>
      </c>
    </row>
    <row r="7852" spans="1:19" x14ac:dyDescent="0.35">
      <c r="A7852" t="s">
        <v>21734</v>
      </c>
      <c r="B7852" t="s">
        <v>6381</v>
      </c>
      <c r="C7852" t="s">
        <v>21735</v>
      </c>
      <c r="D7852" t="s">
        <v>6360</v>
      </c>
      <c r="E7852">
        <v>2025</v>
      </c>
      <c r="F7852">
        <v>20</v>
      </c>
      <c r="G7852">
        <v>20</v>
      </c>
      <c r="H7852" t="s">
        <v>6361</v>
      </c>
      <c r="I7852">
        <v>0.18640999999999999</v>
      </c>
      <c r="J7852" t="s">
        <v>6362</v>
      </c>
      <c r="K7852" t="s">
        <v>6363</v>
      </c>
      <c r="L7852" t="s">
        <v>6364</v>
      </c>
      <c r="Q7852" t="s">
        <v>6365</v>
      </c>
      <c r="S7852" t="s">
        <v>6366</v>
      </c>
    </row>
    <row r="7853" spans="1:19" x14ac:dyDescent="0.35">
      <c r="A7853" t="s">
        <v>14783</v>
      </c>
      <c r="B7853" t="s">
        <v>6373</v>
      </c>
      <c r="C7853" t="s">
        <v>14784</v>
      </c>
      <c r="D7853" t="s">
        <v>6360</v>
      </c>
      <c r="E7853">
        <v>2025</v>
      </c>
      <c r="F7853">
        <v>20</v>
      </c>
      <c r="G7853">
        <v>20</v>
      </c>
      <c r="H7853" t="s">
        <v>6361</v>
      </c>
      <c r="I7853">
        <v>0.19405</v>
      </c>
      <c r="J7853" t="s">
        <v>6362</v>
      </c>
      <c r="K7853" t="s">
        <v>6363</v>
      </c>
      <c r="L7853" t="s">
        <v>6364</v>
      </c>
      <c r="Q7853" t="s">
        <v>6365</v>
      </c>
      <c r="S7853" t="s">
        <v>6366</v>
      </c>
    </row>
    <row r="7854" spans="1:19" x14ac:dyDescent="0.35">
      <c r="A7854" t="s">
        <v>11647</v>
      </c>
      <c r="B7854" t="s">
        <v>6381</v>
      </c>
      <c r="C7854" t="s">
        <v>11648</v>
      </c>
      <c r="D7854" t="s">
        <v>6360</v>
      </c>
      <c r="E7854">
        <v>2025</v>
      </c>
      <c r="F7854">
        <v>20</v>
      </c>
      <c r="G7854">
        <v>20</v>
      </c>
      <c r="H7854" t="s">
        <v>6361</v>
      </c>
      <c r="I7854">
        <v>0.19405</v>
      </c>
      <c r="J7854" t="s">
        <v>6362</v>
      </c>
      <c r="K7854" t="s">
        <v>6363</v>
      </c>
      <c r="L7854" t="s">
        <v>6364</v>
      </c>
      <c r="Q7854" t="s">
        <v>6365</v>
      </c>
      <c r="S7854" t="s">
        <v>6366</v>
      </c>
    </row>
    <row r="7855" spans="1:19" x14ac:dyDescent="0.35">
      <c r="A7855" t="s">
        <v>9142</v>
      </c>
      <c r="B7855" t="s">
        <v>6358</v>
      </c>
      <c r="C7855" t="s">
        <v>9143</v>
      </c>
      <c r="D7855" t="s">
        <v>6360</v>
      </c>
      <c r="E7855">
        <v>95245</v>
      </c>
      <c r="F7855">
        <v>10</v>
      </c>
      <c r="G7855">
        <v>10</v>
      </c>
      <c r="H7855" t="s">
        <v>6361</v>
      </c>
      <c r="I7855">
        <v>0.28676000000000001</v>
      </c>
      <c r="J7855" t="s">
        <v>6362</v>
      </c>
      <c r="K7855" t="s">
        <v>6363</v>
      </c>
      <c r="L7855" t="s">
        <v>6364</v>
      </c>
      <c r="Q7855" t="s">
        <v>6365</v>
      </c>
      <c r="S7855" t="s">
        <v>6366</v>
      </c>
    </row>
    <row r="7856" spans="1:19" x14ac:dyDescent="0.35">
      <c r="A7856" t="s">
        <v>11613</v>
      </c>
      <c r="B7856" t="s">
        <v>6368</v>
      </c>
      <c r="C7856" t="s">
        <v>11614</v>
      </c>
      <c r="D7856" t="s">
        <v>6360</v>
      </c>
      <c r="E7856">
        <v>95245</v>
      </c>
      <c r="F7856">
        <v>10</v>
      </c>
      <c r="G7856">
        <v>10</v>
      </c>
      <c r="H7856" t="s">
        <v>6361</v>
      </c>
      <c r="I7856">
        <v>0.28389999999999999</v>
      </c>
      <c r="J7856" t="s">
        <v>6362</v>
      </c>
      <c r="K7856" t="s">
        <v>6363</v>
      </c>
      <c r="L7856" t="s">
        <v>6364</v>
      </c>
      <c r="Q7856" t="s">
        <v>6365</v>
      </c>
      <c r="S7856" t="s">
        <v>6366</v>
      </c>
    </row>
    <row r="7857" spans="1:19" x14ac:dyDescent="0.35">
      <c r="A7857" t="s">
        <v>25629</v>
      </c>
      <c r="B7857" t="s">
        <v>6358</v>
      </c>
      <c r="C7857" t="s">
        <v>25630</v>
      </c>
      <c r="D7857" t="s">
        <v>6360</v>
      </c>
      <c r="E7857">
        <v>2025</v>
      </c>
      <c r="F7857">
        <v>20</v>
      </c>
      <c r="G7857">
        <v>20</v>
      </c>
      <c r="H7857" t="s">
        <v>6361</v>
      </c>
      <c r="I7857">
        <v>0.19212000000000001</v>
      </c>
      <c r="J7857" t="s">
        <v>4065</v>
      </c>
      <c r="K7857" t="s">
        <v>6363</v>
      </c>
      <c r="L7857" t="s">
        <v>6364</v>
      </c>
      <c r="Q7857" t="s">
        <v>6365</v>
      </c>
      <c r="S7857" t="s">
        <v>6366</v>
      </c>
    </row>
    <row r="7858" spans="1:19" x14ac:dyDescent="0.35">
      <c r="A7858" t="s">
        <v>29056</v>
      </c>
      <c r="B7858" t="s">
        <v>6373</v>
      </c>
      <c r="C7858" t="s">
        <v>29055</v>
      </c>
      <c r="D7858" t="s">
        <v>6360</v>
      </c>
      <c r="E7858">
        <v>2025</v>
      </c>
      <c r="F7858">
        <v>40</v>
      </c>
      <c r="G7858">
        <v>40</v>
      </c>
      <c r="H7858" t="s">
        <v>6361</v>
      </c>
      <c r="I7858">
        <v>9.3979999999999994E-2</v>
      </c>
      <c r="J7858" t="s">
        <v>6362</v>
      </c>
      <c r="K7858" t="s">
        <v>6363</v>
      </c>
      <c r="L7858" t="s">
        <v>6364</v>
      </c>
      <c r="Q7858" t="s">
        <v>6365</v>
      </c>
      <c r="S7858" t="s">
        <v>6366</v>
      </c>
    </row>
    <row r="7859" spans="1:19" x14ac:dyDescent="0.35">
      <c r="A7859" t="s">
        <v>29575</v>
      </c>
      <c r="B7859" t="s">
        <v>6406</v>
      </c>
      <c r="C7859" t="s">
        <v>29574</v>
      </c>
      <c r="D7859" t="s">
        <v>6360</v>
      </c>
      <c r="E7859">
        <v>2025</v>
      </c>
      <c r="F7859">
        <v>10</v>
      </c>
      <c r="G7859">
        <v>10</v>
      </c>
      <c r="H7859" t="s">
        <v>6361</v>
      </c>
      <c r="I7859">
        <v>0.24851999999999999</v>
      </c>
      <c r="J7859" t="s">
        <v>6362</v>
      </c>
      <c r="K7859" t="s">
        <v>6363</v>
      </c>
      <c r="L7859" t="s">
        <v>6364</v>
      </c>
      <c r="Q7859" t="s">
        <v>6365</v>
      </c>
      <c r="S7859" t="s">
        <v>6366</v>
      </c>
    </row>
    <row r="7860" spans="1:19" x14ac:dyDescent="0.35">
      <c r="A7860" t="s">
        <v>29897</v>
      </c>
      <c r="B7860" t="s">
        <v>6403</v>
      </c>
      <c r="C7860" t="s">
        <v>29896</v>
      </c>
      <c r="D7860" t="s">
        <v>6360</v>
      </c>
      <c r="E7860">
        <v>2025</v>
      </c>
      <c r="F7860">
        <v>10</v>
      </c>
      <c r="G7860">
        <v>10</v>
      </c>
      <c r="H7860" t="s">
        <v>6361</v>
      </c>
      <c r="I7860">
        <v>0.24851999999999999</v>
      </c>
      <c r="J7860" t="s">
        <v>6362</v>
      </c>
      <c r="K7860" t="s">
        <v>6363</v>
      </c>
      <c r="L7860" t="s">
        <v>6364</v>
      </c>
      <c r="Q7860" t="s">
        <v>6365</v>
      </c>
      <c r="S7860" t="s">
        <v>6366</v>
      </c>
    </row>
    <row r="7861" spans="1:19" x14ac:dyDescent="0.35">
      <c r="A7861" t="s">
        <v>31945</v>
      </c>
      <c r="B7861" t="s">
        <v>6373</v>
      </c>
      <c r="C7861" t="s">
        <v>31944</v>
      </c>
      <c r="D7861" t="s">
        <v>6360</v>
      </c>
      <c r="E7861">
        <v>2025</v>
      </c>
      <c r="F7861">
        <v>10</v>
      </c>
      <c r="G7861">
        <v>10</v>
      </c>
      <c r="H7861" t="s">
        <v>6361</v>
      </c>
      <c r="I7861">
        <v>0.24976999999999999</v>
      </c>
      <c r="J7861" t="s">
        <v>6362</v>
      </c>
      <c r="K7861" t="s">
        <v>6363</v>
      </c>
      <c r="L7861" t="s">
        <v>6364</v>
      </c>
      <c r="Q7861" t="s">
        <v>6365</v>
      </c>
      <c r="S7861" t="s">
        <v>6366</v>
      </c>
    </row>
    <row r="7862" spans="1:19" x14ac:dyDescent="0.35">
      <c r="A7862" t="s">
        <v>30904</v>
      </c>
      <c r="B7862" t="s">
        <v>6381</v>
      </c>
      <c r="C7862" t="s">
        <v>30903</v>
      </c>
      <c r="D7862" t="s">
        <v>6360</v>
      </c>
      <c r="E7862">
        <v>2025</v>
      </c>
      <c r="F7862">
        <v>10</v>
      </c>
      <c r="G7862">
        <v>10</v>
      </c>
      <c r="H7862" t="s">
        <v>6361</v>
      </c>
      <c r="I7862">
        <v>0.24851999999999999</v>
      </c>
      <c r="J7862" t="s">
        <v>6362</v>
      </c>
      <c r="K7862" t="s">
        <v>6363</v>
      </c>
      <c r="L7862" t="s">
        <v>6364</v>
      </c>
      <c r="Q7862" t="s">
        <v>6365</v>
      </c>
      <c r="S7862" t="s">
        <v>6366</v>
      </c>
    </row>
    <row r="7863" spans="1:19" x14ac:dyDescent="0.35">
      <c r="A7863" t="s">
        <v>18330</v>
      </c>
      <c r="B7863" t="s">
        <v>6358</v>
      </c>
      <c r="C7863" t="s">
        <v>18331</v>
      </c>
      <c r="D7863" t="s">
        <v>6360</v>
      </c>
      <c r="E7863">
        <v>95245</v>
      </c>
      <c r="F7863">
        <v>80</v>
      </c>
      <c r="G7863">
        <v>80</v>
      </c>
      <c r="H7863" t="s">
        <v>6361</v>
      </c>
      <c r="I7863">
        <v>4.6370000000000001E-2</v>
      </c>
      <c r="J7863" t="s">
        <v>6362</v>
      </c>
      <c r="K7863" t="s">
        <v>6363</v>
      </c>
      <c r="L7863" t="s">
        <v>6364</v>
      </c>
      <c r="Q7863" t="s">
        <v>6365</v>
      </c>
      <c r="S7863" t="s">
        <v>6366</v>
      </c>
    </row>
    <row r="7864" spans="1:19" x14ac:dyDescent="0.35">
      <c r="A7864" t="s">
        <v>11937</v>
      </c>
      <c r="B7864" t="s">
        <v>6368</v>
      </c>
      <c r="C7864" t="s">
        <v>11938</v>
      </c>
      <c r="D7864" t="s">
        <v>6360</v>
      </c>
      <c r="E7864">
        <v>95245</v>
      </c>
      <c r="F7864">
        <v>80</v>
      </c>
      <c r="G7864">
        <v>80</v>
      </c>
      <c r="H7864" t="s">
        <v>6361</v>
      </c>
      <c r="I7864">
        <v>4.6370000000000001E-2</v>
      </c>
      <c r="J7864" t="s">
        <v>6362</v>
      </c>
      <c r="K7864" t="s">
        <v>6363</v>
      </c>
      <c r="L7864" t="s">
        <v>6364</v>
      </c>
      <c r="Q7864" t="s">
        <v>6365</v>
      </c>
      <c r="S7864" t="s">
        <v>6366</v>
      </c>
    </row>
    <row r="7865" spans="1:19" x14ac:dyDescent="0.35">
      <c r="A7865" t="s">
        <v>7621</v>
      </c>
      <c r="B7865" t="s">
        <v>6358</v>
      </c>
      <c r="C7865" t="s">
        <v>7622</v>
      </c>
      <c r="D7865" t="s">
        <v>6360</v>
      </c>
      <c r="E7865">
        <v>95245</v>
      </c>
      <c r="F7865">
        <v>80</v>
      </c>
      <c r="G7865">
        <v>80</v>
      </c>
      <c r="H7865" t="s">
        <v>6361</v>
      </c>
      <c r="I7865">
        <v>4.7559999999999998E-2</v>
      </c>
      <c r="J7865" t="s">
        <v>6362</v>
      </c>
      <c r="K7865" t="s">
        <v>6363</v>
      </c>
      <c r="L7865" t="s">
        <v>6364</v>
      </c>
      <c r="Q7865" t="s">
        <v>6365</v>
      </c>
      <c r="S7865" t="s">
        <v>6366</v>
      </c>
    </row>
    <row r="7866" spans="1:19" x14ac:dyDescent="0.35">
      <c r="A7866" t="s">
        <v>11625</v>
      </c>
      <c r="B7866" t="s">
        <v>6368</v>
      </c>
      <c r="C7866" t="s">
        <v>11626</v>
      </c>
      <c r="D7866" t="s">
        <v>6360</v>
      </c>
      <c r="E7866">
        <v>95245</v>
      </c>
      <c r="F7866">
        <v>80</v>
      </c>
      <c r="G7866">
        <v>80</v>
      </c>
      <c r="H7866" t="s">
        <v>6361</v>
      </c>
      <c r="I7866">
        <v>4.7559999999999998E-2</v>
      </c>
      <c r="J7866" t="s">
        <v>6362</v>
      </c>
      <c r="K7866" t="s">
        <v>6363</v>
      </c>
      <c r="L7866" t="s">
        <v>6364</v>
      </c>
      <c r="Q7866" t="s">
        <v>6365</v>
      </c>
      <c r="S7866" t="s">
        <v>6366</v>
      </c>
    </row>
    <row r="7867" spans="1:19" x14ac:dyDescent="0.35">
      <c r="A7867" t="s">
        <v>11406</v>
      </c>
      <c r="B7867" t="s">
        <v>6406</v>
      </c>
      <c r="C7867" t="s">
        <v>11407</v>
      </c>
      <c r="D7867" t="s">
        <v>6360</v>
      </c>
      <c r="E7867">
        <v>95045</v>
      </c>
      <c r="F7867">
        <v>80</v>
      </c>
      <c r="G7867">
        <v>80</v>
      </c>
      <c r="H7867" t="s">
        <v>6361</v>
      </c>
      <c r="I7867">
        <v>4.3909999999999998E-2</v>
      </c>
      <c r="J7867" t="s">
        <v>6362</v>
      </c>
      <c r="K7867" t="s">
        <v>6363</v>
      </c>
      <c r="L7867" t="s">
        <v>6364</v>
      </c>
      <c r="Q7867" t="s">
        <v>6365</v>
      </c>
      <c r="S7867" t="s">
        <v>6366</v>
      </c>
    </row>
    <row r="7868" spans="1:19" x14ac:dyDescent="0.35">
      <c r="A7868" t="s">
        <v>17618</v>
      </c>
      <c r="B7868" t="s">
        <v>6403</v>
      </c>
      <c r="C7868" t="s">
        <v>17619</v>
      </c>
      <c r="D7868" t="s">
        <v>6360</v>
      </c>
      <c r="E7868">
        <v>95245</v>
      </c>
      <c r="F7868">
        <v>80</v>
      </c>
      <c r="G7868">
        <v>80</v>
      </c>
      <c r="H7868" t="s">
        <v>6361</v>
      </c>
      <c r="I7868">
        <v>4.3909999999999998E-2</v>
      </c>
      <c r="J7868" t="s">
        <v>6362</v>
      </c>
      <c r="K7868" t="s">
        <v>6363</v>
      </c>
      <c r="L7868" t="s">
        <v>6364</v>
      </c>
      <c r="Q7868" t="s">
        <v>6365</v>
      </c>
      <c r="S7868" t="s">
        <v>6366</v>
      </c>
    </row>
    <row r="7869" spans="1:19" x14ac:dyDescent="0.35">
      <c r="A7869" t="s">
        <v>16895</v>
      </c>
      <c r="B7869" t="s">
        <v>6373</v>
      </c>
      <c r="C7869" t="s">
        <v>16896</v>
      </c>
      <c r="D7869" t="s">
        <v>6360</v>
      </c>
      <c r="E7869">
        <v>95245</v>
      </c>
      <c r="F7869">
        <v>80</v>
      </c>
      <c r="G7869">
        <v>80</v>
      </c>
      <c r="H7869" t="s">
        <v>6361</v>
      </c>
      <c r="I7869">
        <v>4.4569999999999999E-2</v>
      </c>
      <c r="J7869" t="s">
        <v>6362</v>
      </c>
      <c r="K7869" t="s">
        <v>6363</v>
      </c>
      <c r="L7869" t="s">
        <v>6364</v>
      </c>
      <c r="Q7869" t="s">
        <v>6365</v>
      </c>
      <c r="S7869" t="s">
        <v>6366</v>
      </c>
    </row>
    <row r="7870" spans="1:19" x14ac:dyDescent="0.35">
      <c r="A7870" t="s">
        <v>15240</v>
      </c>
      <c r="B7870" t="s">
        <v>6381</v>
      </c>
      <c r="C7870" t="s">
        <v>15241</v>
      </c>
      <c r="D7870" t="s">
        <v>6360</v>
      </c>
      <c r="E7870">
        <v>95245</v>
      </c>
      <c r="F7870">
        <v>80</v>
      </c>
      <c r="G7870">
        <v>80</v>
      </c>
      <c r="H7870" t="s">
        <v>6361</v>
      </c>
      <c r="I7870">
        <v>4.3909999999999998E-2</v>
      </c>
      <c r="J7870" t="s">
        <v>6362</v>
      </c>
      <c r="K7870" t="s">
        <v>6363</v>
      </c>
      <c r="L7870" t="s">
        <v>6364</v>
      </c>
      <c r="Q7870" t="s">
        <v>6365</v>
      </c>
      <c r="S7870" t="s">
        <v>6366</v>
      </c>
    </row>
    <row r="7871" spans="1:19" x14ac:dyDescent="0.35">
      <c r="A7871" t="s">
        <v>17782</v>
      </c>
      <c r="B7871" t="s">
        <v>6406</v>
      </c>
      <c r="C7871" t="s">
        <v>17783</v>
      </c>
      <c r="D7871" t="s">
        <v>6360</v>
      </c>
      <c r="E7871">
        <v>95245</v>
      </c>
      <c r="F7871">
        <v>80</v>
      </c>
      <c r="G7871">
        <v>80</v>
      </c>
      <c r="H7871" t="s">
        <v>6361</v>
      </c>
      <c r="I7871">
        <v>4.4220000000000002E-2</v>
      </c>
      <c r="J7871" t="s">
        <v>6362</v>
      </c>
      <c r="K7871" t="s">
        <v>6363</v>
      </c>
      <c r="L7871" t="s">
        <v>6364</v>
      </c>
      <c r="Q7871" t="s">
        <v>6365</v>
      </c>
      <c r="S7871" t="s">
        <v>6366</v>
      </c>
    </row>
    <row r="7872" spans="1:19" x14ac:dyDescent="0.35">
      <c r="A7872" t="s">
        <v>20961</v>
      </c>
      <c r="B7872" t="s">
        <v>6403</v>
      </c>
      <c r="C7872" t="s">
        <v>20962</v>
      </c>
      <c r="D7872" t="s">
        <v>6360</v>
      </c>
      <c r="E7872">
        <v>95020</v>
      </c>
      <c r="F7872">
        <v>80</v>
      </c>
      <c r="G7872">
        <v>80</v>
      </c>
      <c r="H7872" t="s">
        <v>6361</v>
      </c>
      <c r="I7872">
        <v>4.4220000000000002E-2</v>
      </c>
      <c r="J7872" t="s">
        <v>6362</v>
      </c>
      <c r="K7872" t="s">
        <v>6363</v>
      </c>
      <c r="L7872" t="s">
        <v>6364</v>
      </c>
      <c r="Q7872" t="s">
        <v>6365</v>
      </c>
      <c r="S7872" t="s">
        <v>6366</v>
      </c>
    </row>
    <row r="7873" spans="1:19" x14ac:dyDescent="0.35">
      <c r="A7873" t="s">
        <v>22363</v>
      </c>
      <c r="B7873" t="s">
        <v>6373</v>
      </c>
      <c r="C7873" t="s">
        <v>22364</v>
      </c>
      <c r="D7873" t="s">
        <v>6360</v>
      </c>
      <c r="E7873">
        <v>93985</v>
      </c>
      <c r="F7873">
        <v>80</v>
      </c>
      <c r="G7873">
        <v>80</v>
      </c>
      <c r="H7873" t="s">
        <v>6361</v>
      </c>
      <c r="I7873">
        <v>4.4220000000000002E-2</v>
      </c>
      <c r="J7873" t="s">
        <v>6362</v>
      </c>
      <c r="K7873" t="s">
        <v>6363</v>
      </c>
      <c r="L7873" t="s">
        <v>6364</v>
      </c>
      <c r="Q7873" t="s">
        <v>6365</v>
      </c>
      <c r="S7873" t="s">
        <v>6366</v>
      </c>
    </row>
    <row r="7874" spans="1:19" x14ac:dyDescent="0.35">
      <c r="A7874" t="s">
        <v>22385</v>
      </c>
      <c r="B7874" t="s">
        <v>6381</v>
      </c>
      <c r="C7874" t="s">
        <v>22386</v>
      </c>
      <c r="D7874" t="s">
        <v>6360</v>
      </c>
      <c r="E7874">
        <v>95245</v>
      </c>
      <c r="F7874">
        <v>80</v>
      </c>
      <c r="G7874">
        <v>80</v>
      </c>
      <c r="H7874" t="s">
        <v>6361</v>
      </c>
      <c r="I7874">
        <v>4.4220000000000002E-2</v>
      </c>
      <c r="J7874" t="s">
        <v>6362</v>
      </c>
      <c r="K7874" t="s">
        <v>6363</v>
      </c>
      <c r="L7874" t="s">
        <v>6364</v>
      </c>
      <c r="Q7874" t="s">
        <v>6365</v>
      </c>
      <c r="S7874" t="s">
        <v>6366</v>
      </c>
    </row>
    <row r="7875" spans="1:19" x14ac:dyDescent="0.35">
      <c r="A7875" t="s">
        <v>7063</v>
      </c>
      <c r="B7875" t="s">
        <v>6358</v>
      </c>
      <c r="C7875" t="s">
        <v>7064</v>
      </c>
      <c r="D7875" t="s">
        <v>6360</v>
      </c>
      <c r="E7875">
        <v>95245</v>
      </c>
      <c r="F7875">
        <v>80</v>
      </c>
      <c r="G7875">
        <v>80</v>
      </c>
      <c r="H7875" t="s">
        <v>6361</v>
      </c>
      <c r="I7875">
        <v>4.7800000000000002E-2</v>
      </c>
      <c r="J7875" t="s">
        <v>6362</v>
      </c>
      <c r="K7875" t="s">
        <v>6363</v>
      </c>
      <c r="L7875" t="s">
        <v>6364</v>
      </c>
      <c r="Q7875" t="s">
        <v>6365</v>
      </c>
      <c r="S7875" t="s">
        <v>6366</v>
      </c>
    </row>
    <row r="7876" spans="1:19" x14ac:dyDescent="0.35">
      <c r="A7876" t="s">
        <v>22584</v>
      </c>
      <c r="B7876" t="s">
        <v>6368</v>
      </c>
      <c r="C7876" t="s">
        <v>22585</v>
      </c>
      <c r="D7876" t="s">
        <v>6360</v>
      </c>
      <c r="E7876">
        <v>95245</v>
      </c>
      <c r="F7876">
        <v>80</v>
      </c>
      <c r="G7876">
        <v>80</v>
      </c>
      <c r="H7876" t="s">
        <v>6361</v>
      </c>
      <c r="I7876">
        <v>4.7320000000000001E-2</v>
      </c>
      <c r="J7876" t="s">
        <v>6362</v>
      </c>
      <c r="K7876" t="s">
        <v>6363</v>
      </c>
      <c r="L7876" t="s">
        <v>6364</v>
      </c>
      <c r="Q7876" t="s">
        <v>6365</v>
      </c>
      <c r="S7876" t="s">
        <v>6366</v>
      </c>
    </row>
    <row r="7877" spans="1:19" x14ac:dyDescent="0.35">
      <c r="A7877" t="s">
        <v>21759</v>
      </c>
      <c r="B7877" t="s">
        <v>6358</v>
      </c>
      <c r="C7877" t="s">
        <v>21760</v>
      </c>
      <c r="D7877" t="s">
        <v>6360</v>
      </c>
      <c r="E7877">
        <v>95245</v>
      </c>
      <c r="F7877">
        <v>80</v>
      </c>
      <c r="G7877">
        <v>80</v>
      </c>
      <c r="H7877" t="s">
        <v>6361</v>
      </c>
      <c r="I7877">
        <v>4.5310000000000003E-2</v>
      </c>
      <c r="J7877" t="s">
        <v>6362</v>
      </c>
      <c r="K7877" t="s">
        <v>6363</v>
      </c>
      <c r="L7877" t="s">
        <v>6364</v>
      </c>
      <c r="Q7877" t="s">
        <v>6365</v>
      </c>
      <c r="S7877" t="s">
        <v>6366</v>
      </c>
    </row>
    <row r="7878" spans="1:19" x14ac:dyDescent="0.35">
      <c r="A7878" t="s">
        <v>17534</v>
      </c>
      <c r="B7878" t="s">
        <v>6368</v>
      </c>
      <c r="C7878" t="s">
        <v>17535</v>
      </c>
      <c r="D7878" t="s">
        <v>6360</v>
      </c>
      <c r="E7878">
        <v>95245</v>
      </c>
      <c r="F7878">
        <v>80</v>
      </c>
      <c r="G7878">
        <v>80</v>
      </c>
      <c r="H7878" t="s">
        <v>6361</v>
      </c>
      <c r="I7878">
        <v>4.5310000000000003E-2</v>
      </c>
      <c r="J7878" t="s">
        <v>6362</v>
      </c>
      <c r="K7878" t="s">
        <v>6363</v>
      </c>
      <c r="L7878" t="s">
        <v>6364</v>
      </c>
      <c r="Q7878" t="s">
        <v>6365</v>
      </c>
      <c r="S7878" t="s">
        <v>6366</v>
      </c>
    </row>
    <row r="7879" spans="1:19" x14ac:dyDescent="0.35">
      <c r="A7879" t="s">
        <v>17604</v>
      </c>
      <c r="B7879" t="s">
        <v>6358</v>
      </c>
      <c r="C7879" t="s">
        <v>17605</v>
      </c>
      <c r="D7879" t="s">
        <v>6360</v>
      </c>
      <c r="E7879">
        <v>95245</v>
      </c>
      <c r="F7879">
        <v>80</v>
      </c>
      <c r="G7879">
        <v>80</v>
      </c>
      <c r="H7879" t="s">
        <v>6361</v>
      </c>
      <c r="I7879">
        <v>4.6370000000000001E-2</v>
      </c>
      <c r="J7879" t="s">
        <v>6362</v>
      </c>
      <c r="K7879" t="s">
        <v>6363</v>
      </c>
      <c r="L7879" t="s">
        <v>6364</v>
      </c>
      <c r="Q7879" t="s">
        <v>6365</v>
      </c>
      <c r="S7879" t="s">
        <v>6366</v>
      </c>
    </row>
    <row r="7880" spans="1:19" x14ac:dyDescent="0.35">
      <c r="A7880" t="s">
        <v>23453</v>
      </c>
      <c r="B7880" t="s">
        <v>6368</v>
      </c>
      <c r="C7880" t="s">
        <v>23454</v>
      </c>
      <c r="D7880" t="s">
        <v>6360</v>
      </c>
      <c r="E7880">
        <v>95245</v>
      </c>
      <c r="F7880">
        <v>80</v>
      </c>
      <c r="G7880">
        <v>80</v>
      </c>
      <c r="H7880" t="s">
        <v>6361</v>
      </c>
      <c r="I7880">
        <v>4.6370000000000001E-2</v>
      </c>
      <c r="J7880" t="s">
        <v>6362</v>
      </c>
      <c r="K7880" t="s">
        <v>6363</v>
      </c>
      <c r="L7880" t="s">
        <v>6364</v>
      </c>
      <c r="Q7880" t="s">
        <v>6365</v>
      </c>
      <c r="S7880" t="s">
        <v>6366</v>
      </c>
    </row>
    <row r="7881" spans="1:19" x14ac:dyDescent="0.35">
      <c r="A7881" t="s">
        <v>15571</v>
      </c>
      <c r="B7881" t="s">
        <v>6358</v>
      </c>
      <c r="C7881" t="s">
        <v>15572</v>
      </c>
      <c r="D7881" t="s">
        <v>6360</v>
      </c>
      <c r="E7881">
        <v>95245</v>
      </c>
      <c r="F7881">
        <v>80</v>
      </c>
      <c r="G7881">
        <v>80</v>
      </c>
      <c r="H7881" t="s">
        <v>6361</v>
      </c>
      <c r="I7881">
        <v>4.6940000000000003E-2</v>
      </c>
      <c r="J7881" t="s">
        <v>6362</v>
      </c>
      <c r="K7881" t="s">
        <v>6363</v>
      </c>
      <c r="L7881" t="s">
        <v>6364</v>
      </c>
      <c r="Q7881" t="s">
        <v>6365</v>
      </c>
      <c r="S7881" t="s">
        <v>6366</v>
      </c>
    </row>
    <row r="7882" spans="1:19" x14ac:dyDescent="0.35">
      <c r="A7882" t="s">
        <v>22454</v>
      </c>
      <c r="B7882" t="s">
        <v>6368</v>
      </c>
      <c r="C7882" t="s">
        <v>22455</v>
      </c>
      <c r="D7882" t="s">
        <v>6360</v>
      </c>
      <c r="E7882">
        <v>95245</v>
      </c>
      <c r="F7882">
        <v>80</v>
      </c>
      <c r="G7882">
        <v>80</v>
      </c>
      <c r="H7882" t="s">
        <v>6361</v>
      </c>
      <c r="I7882">
        <v>4.6940000000000003E-2</v>
      </c>
      <c r="J7882" t="s">
        <v>6362</v>
      </c>
      <c r="K7882" t="s">
        <v>6363</v>
      </c>
      <c r="L7882" t="s">
        <v>6364</v>
      </c>
      <c r="Q7882" t="s">
        <v>6365</v>
      </c>
      <c r="S7882" t="s">
        <v>6366</v>
      </c>
    </row>
    <row r="7883" spans="1:19" x14ac:dyDescent="0.35">
      <c r="A7883" t="s">
        <v>22061</v>
      </c>
      <c r="B7883" t="s">
        <v>6358</v>
      </c>
      <c r="C7883" t="s">
        <v>22062</v>
      </c>
      <c r="D7883" t="s">
        <v>6360</v>
      </c>
      <c r="E7883">
        <v>95245</v>
      </c>
      <c r="F7883">
        <v>80</v>
      </c>
      <c r="G7883">
        <v>80</v>
      </c>
      <c r="H7883" t="s">
        <v>6361</v>
      </c>
      <c r="I7883">
        <v>4.6370000000000001E-2</v>
      </c>
      <c r="J7883" t="s">
        <v>6362</v>
      </c>
      <c r="K7883" t="s">
        <v>6363</v>
      </c>
      <c r="L7883" t="s">
        <v>6364</v>
      </c>
      <c r="Q7883" t="s">
        <v>6365</v>
      </c>
      <c r="S7883" t="s">
        <v>6366</v>
      </c>
    </row>
    <row r="7884" spans="1:19" x14ac:dyDescent="0.35">
      <c r="A7884" t="s">
        <v>18877</v>
      </c>
      <c r="B7884" t="s">
        <v>6368</v>
      </c>
      <c r="C7884" t="s">
        <v>18878</v>
      </c>
      <c r="D7884" t="s">
        <v>6360</v>
      </c>
      <c r="E7884">
        <v>95245</v>
      </c>
      <c r="F7884">
        <v>80</v>
      </c>
      <c r="G7884">
        <v>80</v>
      </c>
      <c r="H7884" t="s">
        <v>6361</v>
      </c>
      <c r="I7884">
        <v>4.6370000000000001E-2</v>
      </c>
      <c r="J7884" t="s">
        <v>6362</v>
      </c>
      <c r="K7884" t="s">
        <v>6363</v>
      </c>
      <c r="L7884" t="s">
        <v>6364</v>
      </c>
      <c r="Q7884" t="s">
        <v>6365</v>
      </c>
      <c r="S7884" t="s">
        <v>6366</v>
      </c>
    </row>
    <row r="7885" spans="1:19" x14ac:dyDescent="0.35">
      <c r="A7885" t="s">
        <v>26700</v>
      </c>
      <c r="B7885" t="s">
        <v>6358</v>
      </c>
      <c r="C7885" t="s">
        <v>26699</v>
      </c>
      <c r="D7885" t="s">
        <v>6360</v>
      </c>
      <c r="E7885">
        <v>2025</v>
      </c>
      <c r="F7885">
        <v>80</v>
      </c>
      <c r="G7885">
        <v>80</v>
      </c>
      <c r="H7885" t="s">
        <v>6361</v>
      </c>
      <c r="I7885">
        <v>4.7800000000000002E-2</v>
      </c>
      <c r="J7885" t="s">
        <v>4065</v>
      </c>
      <c r="K7885" t="s">
        <v>6363</v>
      </c>
      <c r="L7885" t="s">
        <v>6364</v>
      </c>
      <c r="Q7885" t="s">
        <v>6365</v>
      </c>
      <c r="S7885" t="s">
        <v>6366</v>
      </c>
    </row>
    <row r="7886" spans="1:19" x14ac:dyDescent="0.35">
      <c r="A7886" t="s">
        <v>18153</v>
      </c>
      <c r="B7886" t="s">
        <v>6368</v>
      </c>
      <c r="C7886" t="s">
        <v>18154</v>
      </c>
      <c r="D7886" t="s">
        <v>6360</v>
      </c>
      <c r="E7886">
        <v>2025</v>
      </c>
      <c r="F7886">
        <v>80</v>
      </c>
      <c r="G7886">
        <v>80</v>
      </c>
      <c r="H7886" t="s">
        <v>6361</v>
      </c>
      <c r="I7886">
        <v>4.7320000000000001E-2</v>
      </c>
      <c r="J7886" t="s">
        <v>4065</v>
      </c>
      <c r="K7886" t="s">
        <v>6363</v>
      </c>
      <c r="L7886" t="s">
        <v>6364</v>
      </c>
      <c r="Q7886" t="s">
        <v>6365</v>
      </c>
      <c r="S7886" t="s">
        <v>6366</v>
      </c>
    </row>
    <row r="7887" spans="1:19" x14ac:dyDescent="0.35">
      <c r="A7887" t="s">
        <v>7842</v>
      </c>
      <c r="B7887" t="s">
        <v>6358</v>
      </c>
      <c r="C7887" t="s">
        <v>7843</v>
      </c>
      <c r="D7887" t="s">
        <v>6360</v>
      </c>
      <c r="E7887">
        <v>95245</v>
      </c>
      <c r="F7887">
        <v>60</v>
      </c>
      <c r="G7887">
        <v>60</v>
      </c>
      <c r="H7887" t="s">
        <v>6361</v>
      </c>
      <c r="I7887">
        <v>6.0220000000000003E-2</v>
      </c>
      <c r="J7887" t="s">
        <v>6362</v>
      </c>
      <c r="K7887" t="s">
        <v>6363</v>
      </c>
      <c r="L7887" t="s">
        <v>6364</v>
      </c>
      <c r="Q7887" t="s">
        <v>6365</v>
      </c>
      <c r="S7887" t="s">
        <v>6366</v>
      </c>
    </row>
    <row r="7888" spans="1:19" x14ac:dyDescent="0.35">
      <c r="A7888" t="s">
        <v>24913</v>
      </c>
      <c r="B7888" t="s">
        <v>6368</v>
      </c>
      <c r="C7888" t="s">
        <v>24914</v>
      </c>
      <c r="D7888" t="s">
        <v>6360</v>
      </c>
      <c r="E7888">
        <v>95245</v>
      </c>
      <c r="F7888">
        <v>60</v>
      </c>
      <c r="G7888">
        <v>60</v>
      </c>
      <c r="H7888" t="s">
        <v>6361</v>
      </c>
      <c r="I7888">
        <v>6.0519999999999997E-2</v>
      </c>
      <c r="J7888" t="s">
        <v>6362</v>
      </c>
      <c r="K7888" t="s">
        <v>6363</v>
      </c>
      <c r="L7888" t="s">
        <v>6364</v>
      </c>
      <c r="Q7888" t="s">
        <v>6365</v>
      </c>
      <c r="S7888" t="s">
        <v>6366</v>
      </c>
    </row>
    <row r="7889" spans="1:19" x14ac:dyDescent="0.35">
      <c r="A7889" t="s">
        <v>18708</v>
      </c>
      <c r="B7889" t="s">
        <v>6373</v>
      </c>
      <c r="C7889" t="s">
        <v>18709</v>
      </c>
      <c r="D7889" t="s">
        <v>6360</v>
      </c>
      <c r="E7889">
        <v>95245</v>
      </c>
      <c r="F7889">
        <v>100</v>
      </c>
      <c r="G7889">
        <v>100</v>
      </c>
      <c r="H7889" t="s">
        <v>6361</v>
      </c>
      <c r="I7889">
        <v>3.8429999999999999E-2</v>
      </c>
      <c r="J7889" t="s">
        <v>6362</v>
      </c>
      <c r="K7889" t="s">
        <v>6363</v>
      </c>
      <c r="L7889" t="s">
        <v>6364</v>
      </c>
      <c r="Q7889" t="s">
        <v>6365</v>
      </c>
      <c r="S7889" t="s">
        <v>6366</v>
      </c>
    </row>
    <row r="7890" spans="1:19" x14ac:dyDescent="0.35">
      <c r="A7890" t="s">
        <v>13229</v>
      </c>
      <c r="B7890" t="s">
        <v>6381</v>
      </c>
      <c r="C7890" t="s">
        <v>13230</v>
      </c>
      <c r="D7890" t="s">
        <v>6360</v>
      </c>
      <c r="E7890">
        <v>95245</v>
      </c>
      <c r="F7890">
        <v>100</v>
      </c>
      <c r="G7890">
        <v>100</v>
      </c>
      <c r="H7890" t="s">
        <v>6361</v>
      </c>
      <c r="I7890">
        <v>3.7859999999999998E-2</v>
      </c>
      <c r="J7890" t="s">
        <v>6362</v>
      </c>
      <c r="K7890" t="s">
        <v>6363</v>
      </c>
      <c r="L7890" t="s">
        <v>6364</v>
      </c>
      <c r="Q7890" t="s">
        <v>6365</v>
      </c>
      <c r="S7890" t="s">
        <v>6366</v>
      </c>
    </row>
    <row r="7891" spans="1:19" x14ac:dyDescent="0.35">
      <c r="A7891" t="s">
        <v>23679</v>
      </c>
      <c r="B7891" t="s">
        <v>6358</v>
      </c>
      <c r="C7891" t="s">
        <v>23680</v>
      </c>
      <c r="D7891" t="s">
        <v>6360</v>
      </c>
      <c r="E7891">
        <v>95245</v>
      </c>
      <c r="F7891">
        <v>80</v>
      </c>
      <c r="G7891">
        <v>80</v>
      </c>
      <c r="H7891" t="s">
        <v>6361</v>
      </c>
      <c r="I7891">
        <v>4.6370000000000001E-2</v>
      </c>
      <c r="J7891" t="s">
        <v>6362</v>
      </c>
      <c r="K7891" t="s">
        <v>6363</v>
      </c>
      <c r="L7891" t="s">
        <v>6364</v>
      </c>
      <c r="Q7891" t="s">
        <v>6365</v>
      </c>
      <c r="S7891" t="s">
        <v>6366</v>
      </c>
    </row>
    <row r="7892" spans="1:19" x14ac:dyDescent="0.35">
      <c r="A7892" t="s">
        <v>13766</v>
      </c>
      <c r="B7892" t="s">
        <v>6368</v>
      </c>
      <c r="C7892" t="s">
        <v>13767</v>
      </c>
      <c r="D7892" t="s">
        <v>6360</v>
      </c>
      <c r="E7892">
        <v>95245</v>
      </c>
      <c r="F7892">
        <v>80</v>
      </c>
      <c r="G7892">
        <v>80</v>
      </c>
      <c r="H7892" t="s">
        <v>6361</v>
      </c>
      <c r="I7892">
        <v>4.6370000000000001E-2</v>
      </c>
      <c r="J7892" t="s">
        <v>6362</v>
      </c>
      <c r="K7892" t="s">
        <v>6363</v>
      </c>
      <c r="L7892" t="s">
        <v>6364</v>
      </c>
      <c r="Q7892" t="s">
        <v>6365</v>
      </c>
      <c r="S7892" t="s">
        <v>6366</v>
      </c>
    </row>
    <row r="7893" spans="1:19" x14ac:dyDescent="0.35">
      <c r="A7893" t="s">
        <v>19989</v>
      </c>
      <c r="B7893" t="s">
        <v>6358</v>
      </c>
      <c r="C7893" t="s">
        <v>19990</v>
      </c>
      <c r="D7893" t="s">
        <v>6360</v>
      </c>
      <c r="E7893">
        <v>95245</v>
      </c>
      <c r="F7893">
        <v>80</v>
      </c>
      <c r="G7893">
        <v>80</v>
      </c>
      <c r="H7893" t="s">
        <v>6361</v>
      </c>
      <c r="I7893">
        <v>4.6370000000000001E-2</v>
      </c>
      <c r="J7893" t="s">
        <v>6362</v>
      </c>
      <c r="K7893" t="s">
        <v>6363</v>
      </c>
      <c r="L7893" t="s">
        <v>6364</v>
      </c>
      <c r="Q7893" t="s">
        <v>6365</v>
      </c>
      <c r="S7893" t="s">
        <v>6366</v>
      </c>
    </row>
    <row r="7894" spans="1:19" x14ac:dyDescent="0.35">
      <c r="A7894" t="s">
        <v>18427</v>
      </c>
      <c r="B7894" t="s">
        <v>6368</v>
      </c>
      <c r="C7894" t="s">
        <v>18428</v>
      </c>
      <c r="D7894" t="s">
        <v>6360</v>
      </c>
      <c r="E7894">
        <v>95245</v>
      </c>
      <c r="F7894">
        <v>80</v>
      </c>
      <c r="G7894">
        <v>80</v>
      </c>
      <c r="H7894" t="s">
        <v>6361</v>
      </c>
      <c r="I7894">
        <v>4.6370000000000001E-2</v>
      </c>
      <c r="J7894" t="s">
        <v>6362</v>
      </c>
      <c r="K7894" t="s">
        <v>6363</v>
      </c>
      <c r="L7894" t="s">
        <v>6364</v>
      </c>
      <c r="Q7894" t="s">
        <v>6365</v>
      </c>
      <c r="S7894" t="s">
        <v>6366</v>
      </c>
    </row>
    <row r="7895" spans="1:19" x14ac:dyDescent="0.35">
      <c r="A7895" t="s">
        <v>12133</v>
      </c>
      <c r="B7895" t="s">
        <v>6358</v>
      </c>
      <c r="C7895" t="s">
        <v>12134</v>
      </c>
      <c r="D7895" t="s">
        <v>6360</v>
      </c>
      <c r="E7895">
        <v>95245</v>
      </c>
      <c r="F7895">
        <v>80</v>
      </c>
      <c r="G7895">
        <v>80</v>
      </c>
      <c r="H7895" t="s">
        <v>6361</v>
      </c>
      <c r="I7895">
        <v>4.7320000000000001E-2</v>
      </c>
      <c r="J7895" t="s">
        <v>6362</v>
      </c>
      <c r="K7895" t="s">
        <v>6363</v>
      </c>
      <c r="L7895" t="s">
        <v>6364</v>
      </c>
      <c r="Q7895" t="s">
        <v>6365</v>
      </c>
      <c r="S7895" t="s">
        <v>6366</v>
      </c>
    </row>
    <row r="7896" spans="1:19" x14ac:dyDescent="0.35">
      <c r="A7896" t="s">
        <v>9496</v>
      </c>
      <c r="B7896" t="s">
        <v>6368</v>
      </c>
      <c r="C7896" t="s">
        <v>9497</v>
      </c>
      <c r="D7896" t="s">
        <v>6360</v>
      </c>
      <c r="E7896">
        <v>95245</v>
      </c>
      <c r="F7896">
        <v>80</v>
      </c>
      <c r="G7896">
        <v>80</v>
      </c>
      <c r="H7896" t="s">
        <v>6361</v>
      </c>
      <c r="I7896">
        <v>4.8039999999999999E-2</v>
      </c>
      <c r="J7896" t="s">
        <v>6362</v>
      </c>
      <c r="K7896" t="s">
        <v>6363</v>
      </c>
      <c r="L7896" t="s">
        <v>6364</v>
      </c>
      <c r="Q7896" t="s">
        <v>6365</v>
      </c>
      <c r="S7896" t="s">
        <v>6366</v>
      </c>
    </row>
    <row r="7897" spans="1:19" x14ac:dyDescent="0.35">
      <c r="A7897" t="s">
        <v>25390</v>
      </c>
      <c r="B7897" t="s">
        <v>6358</v>
      </c>
      <c r="C7897" t="s">
        <v>25391</v>
      </c>
      <c r="D7897" t="s">
        <v>6360</v>
      </c>
      <c r="E7897">
        <v>2025</v>
      </c>
      <c r="F7897">
        <v>80</v>
      </c>
      <c r="G7897">
        <v>80</v>
      </c>
      <c r="H7897" t="s">
        <v>6361</v>
      </c>
      <c r="I7897">
        <v>4.7070000000000001E-2</v>
      </c>
      <c r="J7897" t="s">
        <v>4065</v>
      </c>
      <c r="K7897" t="s">
        <v>6363</v>
      </c>
      <c r="L7897" t="s">
        <v>6364</v>
      </c>
      <c r="Q7897" t="s">
        <v>6365</v>
      </c>
      <c r="S7897" t="s">
        <v>6366</v>
      </c>
    </row>
    <row r="7898" spans="1:19" x14ac:dyDescent="0.35">
      <c r="A7898" t="s">
        <v>28871</v>
      </c>
      <c r="B7898" t="s">
        <v>6368</v>
      </c>
      <c r="C7898" t="s">
        <v>28870</v>
      </c>
      <c r="D7898" t="s">
        <v>6360</v>
      </c>
      <c r="E7898">
        <v>2025</v>
      </c>
      <c r="F7898">
        <v>80</v>
      </c>
      <c r="G7898">
        <v>80</v>
      </c>
      <c r="H7898" t="s">
        <v>6361</v>
      </c>
      <c r="I7898">
        <v>4.6829999999999997E-2</v>
      </c>
      <c r="J7898" t="s">
        <v>4065</v>
      </c>
      <c r="K7898" t="s">
        <v>6363</v>
      </c>
      <c r="L7898" t="s">
        <v>6364</v>
      </c>
      <c r="Q7898" t="s">
        <v>6365</v>
      </c>
      <c r="S7898" t="s">
        <v>6366</v>
      </c>
    </row>
    <row r="7899" spans="1:19" x14ac:dyDescent="0.35">
      <c r="A7899" t="s">
        <v>23735</v>
      </c>
      <c r="B7899" t="s">
        <v>6358</v>
      </c>
      <c r="C7899" t="s">
        <v>23736</v>
      </c>
      <c r="D7899" t="s">
        <v>6360</v>
      </c>
      <c r="E7899">
        <v>95245</v>
      </c>
      <c r="F7899">
        <v>80</v>
      </c>
      <c r="G7899">
        <v>80</v>
      </c>
      <c r="H7899" t="s">
        <v>6361</v>
      </c>
      <c r="I7899">
        <v>4.6370000000000001E-2</v>
      </c>
      <c r="J7899" t="s">
        <v>6362</v>
      </c>
      <c r="K7899" t="s">
        <v>6363</v>
      </c>
      <c r="L7899" t="s">
        <v>6364</v>
      </c>
      <c r="Q7899" t="s">
        <v>6365</v>
      </c>
      <c r="S7899" t="s">
        <v>6366</v>
      </c>
    </row>
    <row r="7900" spans="1:19" x14ac:dyDescent="0.35">
      <c r="A7900" t="s">
        <v>12328</v>
      </c>
      <c r="B7900" t="s">
        <v>6368</v>
      </c>
      <c r="C7900" t="s">
        <v>12329</v>
      </c>
      <c r="D7900" t="s">
        <v>6360</v>
      </c>
      <c r="E7900">
        <v>95245</v>
      </c>
      <c r="F7900">
        <v>80</v>
      </c>
      <c r="G7900">
        <v>80</v>
      </c>
      <c r="H7900" t="s">
        <v>6361</v>
      </c>
      <c r="I7900">
        <v>4.6370000000000001E-2</v>
      </c>
      <c r="J7900" t="s">
        <v>6362</v>
      </c>
      <c r="K7900" t="s">
        <v>6363</v>
      </c>
      <c r="L7900" t="s">
        <v>6364</v>
      </c>
      <c r="Q7900" t="s">
        <v>6365</v>
      </c>
      <c r="S7900" t="s">
        <v>6366</v>
      </c>
    </row>
    <row r="7901" spans="1:19" x14ac:dyDescent="0.35">
      <c r="A7901" t="s">
        <v>8394</v>
      </c>
      <c r="B7901" t="s">
        <v>6358</v>
      </c>
      <c r="C7901" t="s">
        <v>8395</v>
      </c>
      <c r="D7901" t="s">
        <v>6360</v>
      </c>
      <c r="E7901">
        <v>95245</v>
      </c>
      <c r="F7901">
        <v>80</v>
      </c>
      <c r="G7901">
        <v>80</v>
      </c>
      <c r="H7901" t="s">
        <v>6361</v>
      </c>
      <c r="I7901">
        <v>4.7800000000000002E-2</v>
      </c>
      <c r="J7901" t="s">
        <v>6362</v>
      </c>
      <c r="K7901" t="s">
        <v>6363</v>
      </c>
      <c r="L7901" t="s">
        <v>6364</v>
      </c>
      <c r="Q7901" t="s">
        <v>6365</v>
      </c>
      <c r="S7901" t="s">
        <v>6366</v>
      </c>
    </row>
    <row r="7902" spans="1:19" x14ac:dyDescent="0.35">
      <c r="A7902" t="s">
        <v>7613</v>
      </c>
      <c r="B7902" t="s">
        <v>6358</v>
      </c>
      <c r="C7902" t="s">
        <v>7614</v>
      </c>
      <c r="D7902" t="s">
        <v>6360</v>
      </c>
      <c r="E7902">
        <v>95245</v>
      </c>
      <c r="F7902">
        <v>80</v>
      </c>
      <c r="G7902">
        <v>80</v>
      </c>
      <c r="H7902" t="s">
        <v>6361</v>
      </c>
      <c r="I7902">
        <v>4.7800000000000002E-2</v>
      </c>
      <c r="J7902" t="s">
        <v>6362</v>
      </c>
      <c r="K7902" t="s">
        <v>6363</v>
      </c>
      <c r="L7902" t="s">
        <v>6364</v>
      </c>
      <c r="Q7902" t="s">
        <v>6365</v>
      </c>
      <c r="S7902" t="s">
        <v>6366</v>
      </c>
    </row>
    <row r="7903" spans="1:19" x14ac:dyDescent="0.35">
      <c r="A7903" t="s">
        <v>7625</v>
      </c>
      <c r="B7903" t="s">
        <v>6368</v>
      </c>
      <c r="C7903" t="s">
        <v>7626</v>
      </c>
      <c r="D7903" t="s">
        <v>6360</v>
      </c>
      <c r="E7903">
        <v>95245</v>
      </c>
      <c r="F7903">
        <v>80</v>
      </c>
      <c r="G7903">
        <v>80</v>
      </c>
      <c r="H7903" t="s">
        <v>6361</v>
      </c>
      <c r="I7903">
        <v>4.7800000000000002E-2</v>
      </c>
      <c r="J7903" t="s">
        <v>6362</v>
      </c>
      <c r="K7903" t="s">
        <v>6363</v>
      </c>
      <c r="L7903" t="s">
        <v>6364</v>
      </c>
      <c r="Q7903" t="s">
        <v>6365</v>
      </c>
      <c r="S7903" t="s">
        <v>6366</v>
      </c>
    </row>
    <row r="7904" spans="1:19" x14ac:dyDescent="0.35">
      <c r="A7904" t="s">
        <v>12270</v>
      </c>
      <c r="B7904" t="s">
        <v>6358</v>
      </c>
      <c r="C7904" t="s">
        <v>12271</v>
      </c>
      <c r="D7904" t="s">
        <v>6360</v>
      </c>
      <c r="E7904">
        <v>95245</v>
      </c>
      <c r="F7904">
        <v>80</v>
      </c>
      <c r="G7904">
        <v>80</v>
      </c>
      <c r="H7904" t="s">
        <v>6361</v>
      </c>
      <c r="I7904">
        <v>4.7320000000000001E-2</v>
      </c>
      <c r="J7904" t="s">
        <v>6362</v>
      </c>
      <c r="K7904" t="s">
        <v>6363</v>
      </c>
      <c r="L7904" t="s">
        <v>6364</v>
      </c>
      <c r="Q7904" t="s">
        <v>6365</v>
      </c>
      <c r="S7904" t="s">
        <v>6366</v>
      </c>
    </row>
    <row r="7905" spans="1:19" x14ac:dyDescent="0.35">
      <c r="A7905" t="s">
        <v>19215</v>
      </c>
      <c r="B7905" t="s">
        <v>6368</v>
      </c>
      <c r="C7905" t="s">
        <v>19216</v>
      </c>
      <c r="D7905" t="s">
        <v>6360</v>
      </c>
      <c r="E7905">
        <v>95245</v>
      </c>
      <c r="F7905">
        <v>80</v>
      </c>
      <c r="G7905">
        <v>80</v>
      </c>
      <c r="H7905" t="s">
        <v>6361</v>
      </c>
      <c r="I7905">
        <v>4.7320000000000001E-2</v>
      </c>
      <c r="J7905" t="s">
        <v>6362</v>
      </c>
      <c r="K7905" t="s">
        <v>6363</v>
      </c>
      <c r="L7905" t="s">
        <v>6364</v>
      </c>
      <c r="Q7905" t="s">
        <v>6365</v>
      </c>
      <c r="S7905" t="s">
        <v>6366</v>
      </c>
    </row>
    <row r="7906" spans="1:19" x14ac:dyDescent="0.35">
      <c r="A7906" t="s">
        <v>31108</v>
      </c>
      <c r="B7906" t="s">
        <v>6358</v>
      </c>
      <c r="C7906" t="s">
        <v>31107</v>
      </c>
      <c r="D7906" t="s">
        <v>6360</v>
      </c>
      <c r="E7906">
        <v>2025</v>
      </c>
      <c r="F7906">
        <v>80</v>
      </c>
      <c r="G7906">
        <v>80</v>
      </c>
      <c r="H7906" t="s">
        <v>6361</v>
      </c>
      <c r="I7906">
        <v>4.7800000000000002E-2</v>
      </c>
      <c r="J7906" t="s">
        <v>4065</v>
      </c>
      <c r="K7906" t="s">
        <v>6363</v>
      </c>
      <c r="L7906" t="s">
        <v>6364</v>
      </c>
      <c r="Q7906" t="s">
        <v>6365</v>
      </c>
      <c r="S7906" t="s">
        <v>6366</v>
      </c>
    </row>
    <row r="7907" spans="1:19" x14ac:dyDescent="0.35">
      <c r="A7907" t="s">
        <v>32887</v>
      </c>
      <c r="B7907" t="s">
        <v>6368</v>
      </c>
      <c r="C7907" t="s">
        <v>32886</v>
      </c>
      <c r="D7907" t="s">
        <v>6360</v>
      </c>
      <c r="E7907">
        <v>2025</v>
      </c>
      <c r="F7907">
        <v>80</v>
      </c>
      <c r="G7907">
        <v>80</v>
      </c>
      <c r="H7907" t="s">
        <v>6361</v>
      </c>
      <c r="I7907">
        <v>4.8039999999999999E-2</v>
      </c>
      <c r="J7907" t="s">
        <v>4065</v>
      </c>
      <c r="K7907" t="s">
        <v>6363</v>
      </c>
      <c r="L7907" t="s">
        <v>6364</v>
      </c>
      <c r="Q7907" t="s">
        <v>6365</v>
      </c>
      <c r="S7907" t="s">
        <v>6366</v>
      </c>
    </row>
    <row r="7908" spans="1:19" x14ac:dyDescent="0.35">
      <c r="A7908" t="s">
        <v>9064</v>
      </c>
      <c r="B7908" t="s">
        <v>6358</v>
      </c>
      <c r="C7908" t="s">
        <v>9065</v>
      </c>
      <c r="D7908" t="s">
        <v>6360</v>
      </c>
      <c r="E7908">
        <v>95245</v>
      </c>
      <c r="F7908">
        <v>80</v>
      </c>
      <c r="G7908">
        <v>80</v>
      </c>
      <c r="H7908" t="s">
        <v>6361</v>
      </c>
      <c r="I7908">
        <v>4.7800000000000002E-2</v>
      </c>
      <c r="J7908" t="s">
        <v>6362</v>
      </c>
      <c r="K7908" t="s">
        <v>6363</v>
      </c>
      <c r="L7908" t="s">
        <v>6364</v>
      </c>
      <c r="Q7908" t="s">
        <v>6365</v>
      </c>
      <c r="S7908" t="s">
        <v>6366</v>
      </c>
    </row>
    <row r="7909" spans="1:19" x14ac:dyDescent="0.35">
      <c r="A7909" t="s">
        <v>12059</v>
      </c>
      <c r="B7909" t="s">
        <v>6368</v>
      </c>
      <c r="C7909" t="s">
        <v>12060</v>
      </c>
      <c r="D7909" t="s">
        <v>6360</v>
      </c>
      <c r="E7909">
        <v>95245</v>
      </c>
      <c r="F7909">
        <v>80</v>
      </c>
      <c r="G7909">
        <v>80</v>
      </c>
      <c r="H7909" t="s">
        <v>6361</v>
      </c>
      <c r="I7909">
        <v>4.7320000000000001E-2</v>
      </c>
      <c r="J7909" t="s">
        <v>6362</v>
      </c>
      <c r="K7909" t="s">
        <v>6363</v>
      </c>
      <c r="L7909" t="s">
        <v>6364</v>
      </c>
      <c r="Q7909" t="s">
        <v>6365</v>
      </c>
      <c r="S7909" t="s">
        <v>6366</v>
      </c>
    </row>
    <row r="7910" spans="1:19" x14ac:dyDescent="0.35">
      <c r="A7910" t="s">
        <v>13024</v>
      </c>
      <c r="B7910" t="s">
        <v>6358</v>
      </c>
      <c r="C7910" t="s">
        <v>13025</v>
      </c>
      <c r="D7910" t="s">
        <v>6360</v>
      </c>
      <c r="E7910">
        <v>95245</v>
      </c>
      <c r="F7910">
        <v>60</v>
      </c>
      <c r="G7910">
        <v>60</v>
      </c>
      <c r="H7910" t="s">
        <v>6361</v>
      </c>
      <c r="I7910">
        <v>5.9720000000000002E-2</v>
      </c>
      <c r="J7910" t="s">
        <v>6362</v>
      </c>
      <c r="K7910" t="s">
        <v>6363</v>
      </c>
      <c r="L7910" t="s">
        <v>6364</v>
      </c>
      <c r="Q7910" t="s">
        <v>6365</v>
      </c>
      <c r="S7910" t="s">
        <v>6366</v>
      </c>
    </row>
    <row r="7911" spans="1:19" x14ac:dyDescent="0.35">
      <c r="A7911" t="s">
        <v>14442</v>
      </c>
      <c r="B7911" t="s">
        <v>6368</v>
      </c>
      <c r="C7911" t="s">
        <v>14443</v>
      </c>
      <c r="D7911" t="s">
        <v>6360</v>
      </c>
      <c r="E7911">
        <v>95245</v>
      </c>
      <c r="F7911">
        <v>60</v>
      </c>
      <c r="G7911">
        <v>60</v>
      </c>
      <c r="H7911" t="s">
        <v>6361</v>
      </c>
      <c r="I7911">
        <v>5.9720000000000002E-2</v>
      </c>
      <c r="J7911" t="s">
        <v>6362</v>
      </c>
      <c r="K7911" t="s">
        <v>6363</v>
      </c>
      <c r="L7911" t="s">
        <v>6364</v>
      </c>
      <c r="Q7911" t="s">
        <v>6365</v>
      </c>
      <c r="S7911" t="s">
        <v>6366</v>
      </c>
    </row>
    <row r="7912" spans="1:19" x14ac:dyDescent="0.35">
      <c r="A7912" t="s">
        <v>11250</v>
      </c>
      <c r="B7912" t="s">
        <v>6406</v>
      </c>
      <c r="C7912" t="s">
        <v>11251</v>
      </c>
      <c r="D7912" t="s">
        <v>6360</v>
      </c>
      <c r="E7912">
        <v>95245</v>
      </c>
      <c r="F7912">
        <v>60</v>
      </c>
      <c r="G7912">
        <v>60</v>
      </c>
      <c r="H7912" t="s">
        <v>6361</v>
      </c>
      <c r="I7912">
        <v>5.3800000000000001E-2</v>
      </c>
      <c r="J7912" t="s">
        <v>6362</v>
      </c>
      <c r="K7912" t="s">
        <v>6363</v>
      </c>
      <c r="L7912" t="s">
        <v>6364</v>
      </c>
      <c r="Q7912" t="s">
        <v>6365</v>
      </c>
      <c r="S7912" t="s">
        <v>6366</v>
      </c>
    </row>
    <row r="7913" spans="1:19" x14ac:dyDescent="0.35">
      <c r="A7913" t="s">
        <v>6780</v>
      </c>
      <c r="B7913" t="s">
        <v>6403</v>
      </c>
      <c r="C7913" t="s">
        <v>6781</v>
      </c>
      <c r="D7913" t="s">
        <v>6360</v>
      </c>
      <c r="E7913">
        <v>95245</v>
      </c>
      <c r="F7913">
        <v>60</v>
      </c>
      <c r="G7913">
        <v>60</v>
      </c>
      <c r="H7913" t="s">
        <v>6361</v>
      </c>
      <c r="I7913">
        <v>5.3530000000000001E-2</v>
      </c>
      <c r="J7913" t="s">
        <v>6362</v>
      </c>
      <c r="K7913" t="s">
        <v>6363</v>
      </c>
      <c r="L7913" t="s">
        <v>6364</v>
      </c>
      <c r="Q7913" t="s">
        <v>6365</v>
      </c>
      <c r="S7913" t="s">
        <v>6366</v>
      </c>
    </row>
    <row r="7914" spans="1:19" x14ac:dyDescent="0.35">
      <c r="A7914" t="s">
        <v>24478</v>
      </c>
      <c r="B7914" t="s">
        <v>6373</v>
      </c>
      <c r="C7914" t="s">
        <v>24479</v>
      </c>
      <c r="D7914" t="s">
        <v>6360</v>
      </c>
      <c r="E7914">
        <v>95245</v>
      </c>
      <c r="F7914">
        <v>60</v>
      </c>
      <c r="G7914">
        <v>60</v>
      </c>
      <c r="H7914" t="s">
        <v>6361</v>
      </c>
      <c r="I7914">
        <v>5.3800000000000001E-2</v>
      </c>
      <c r="J7914" t="s">
        <v>6362</v>
      </c>
      <c r="K7914" t="s">
        <v>6363</v>
      </c>
      <c r="L7914" t="s">
        <v>6364</v>
      </c>
      <c r="Q7914" t="s">
        <v>6365</v>
      </c>
      <c r="S7914" t="s">
        <v>6366</v>
      </c>
    </row>
    <row r="7915" spans="1:19" x14ac:dyDescent="0.35">
      <c r="A7915" t="s">
        <v>10524</v>
      </c>
      <c r="B7915" t="s">
        <v>6381</v>
      </c>
      <c r="C7915" t="s">
        <v>10525</v>
      </c>
      <c r="D7915" t="s">
        <v>6360</v>
      </c>
      <c r="E7915">
        <v>95245</v>
      </c>
      <c r="F7915">
        <v>60</v>
      </c>
      <c r="G7915">
        <v>60</v>
      </c>
      <c r="H7915" t="s">
        <v>6361</v>
      </c>
      <c r="I7915">
        <v>5.3800000000000001E-2</v>
      </c>
      <c r="J7915" t="s">
        <v>6362</v>
      </c>
      <c r="K7915" t="s">
        <v>6363</v>
      </c>
      <c r="L7915" t="s">
        <v>6364</v>
      </c>
      <c r="Q7915" t="s">
        <v>6365</v>
      </c>
      <c r="S7915" t="s">
        <v>6366</v>
      </c>
    </row>
    <row r="7916" spans="1:19" x14ac:dyDescent="0.35">
      <c r="A7916" t="s">
        <v>7285</v>
      </c>
      <c r="B7916" t="s">
        <v>6406</v>
      </c>
      <c r="C7916" t="s">
        <v>7286</v>
      </c>
      <c r="D7916" t="s">
        <v>6360</v>
      </c>
      <c r="E7916">
        <v>95245</v>
      </c>
      <c r="F7916">
        <v>80</v>
      </c>
      <c r="G7916">
        <v>80</v>
      </c>
      <c r="H7916" t="s">
        <v>6361</v>
      </c>
      <c r="I7916">
        <v>4.5699999999999998E-2</v>
      </c>
      <c r="J7916" t="s">
        <v>6362</v>
      </c>
      <c r="K7916" t="s">
        <v>6363</v>
      </c>
      <c r="L7916" t="s">
        <v>6364</v>
      </c>
      <c r="Q7916" t="s">
        <v>6365</v>
      </c>
      <c r="S7916" t="s">
        <v>6366</v>
      </c>
    </row>
    <row r="7917" spans="1:19" x14ac:dyDescent="0.35">
      <c r="A7917" t="s">
        <v>24687</v>
      </c>
      <c r="B7917" t="s">
        <v>6403</v>
      </c>
      <c r="C7917" t="s">
        <v>24688</v>
      </c>
      <c r="D7917" t="s">
        <v>6360</v>
      </c>
      <c r="E7917">
        <v>95245</v>
      </c>
      <c r="F7917">
        <v>80</v>
      </c>
      <c r="G7917">
        <v>80</v>
      </c>
      <c r="H7917" t="s">
        <v>6361</v>
      </c>
      <c r="I7917">
        <v>4.5929999999999999E-2</v>
      </c>
      <c r="J7917" t="s">
        <v>6362</v>
      </c>
      <c r="K7917" t="s">
        <v>6363</v>
      </c>
      <c r="L7917" t="s">
        <v>6364</v>
      </c>
      <c r="Q7917" t="s">
        <v>6365</v>
      </c>
      <c r="S7917" t="s">
        <v>6366</v>
      </c>
    </row>
    <row r="7918" spans="1:19" x14ac:dyDescent="0.35">
      <c r="A7918" t="s">
        <v>17820</v>
      </c>
      <c r="B7918" t="s">
        <v>6373</v>
      </c>
      <c r="C7918" t="s">
        <v>17821</v>
      </c>
      <c r="D7918" t="s">
        <v>6360</v>
      </c>
      <c r="E7918">
        <v>95245</v>
      </c>
      <c r="F7918">
        <v>80</v>
      </c>
      <c r="G7918">
        <v>80</v>
      </c>
      <c r="H7918" t="s">
        <v>6361</v>
      </c>
      <c r="I7918">
        <v>4.5929999999999999E-2</v>
      </c>
      <c r="J7918" t="s">
        <v>6362</v>
      </c>
      <c r="K7918" t="s">
        <v>6363</v>
      </c>
      <c r="L7918" t="s">
        <v>6364</v>
      </c>
      <c r="Q7918" t="s">
        <v>6365</v>
      </c>
      <c r="S7918" t="s">
        <v>6366</v>
      </c>
    </row>
    <row r="7919" spans="1:19" x14ac:dyDescent="0.35">
      <c r="A7919" t="s">
        <v>24079</v>
      </c>
      <c r="B7919" t="s">
        <v>6381</v>
      </c>
      <c r="C7919" t="s">
        <v>24080</v>
      </c>
      <c r="D7919" t="s">
        <v>6360</v>
      </c>
      <c r="E7919">
        <v>95245</v>
      </c>
      <c r="F7919">
        <v>80</v>
      </c>
      <c r="G7919">
        <v>80</v>
      </c>
      <c r="H7919" t="s">
        <v>6361</v>
      </c>
      <c r="I7919">
        <v>4.5699999999999998E-2</v>
      </c>
      <c r="J7919" t="s">
        <v>6362</v>
      </c>
      <c r="K7919" t="s">
        <v>6363</v>
      </c>
      <c r="L7919" t="s">
        <v>6364</v>
      </c>
      <c r="Q7919" t="s">
        <v>6365</v>
      </c>
      <c r="S7919" t="s">
        <v>6366</v>
      </c>
    </row>
    <row r="7920" spans="1:19" x14ac:dyDescent="0.35">
      <c r="A7920" t="s">
        <v>15927</v>
      </c>
      <c r="B7920" t="s">
        <v>6358</v>
      </c>
      <c r="C7920" t="s">
        <v>15928</v>
      </c>
      <c r="D7920" t="s">
        <v>6360</v>
      </c>
      <c r="E7920">
        <v>95245</v>
      </c>
      <c r="F7920">
        <v>80</v>
      </c>
      <c r="G7920">
        <v>80</v>
      </c>
      <c r="H7920" t="s">
        <v>6361</v>
      </c>
      <c r="I7920">
        <v>4.6370000000000001E-2</v>
      </c>
      <c r="J7920" t="s">
        <v>6362</v>
      </c>
      <c r="K7920" t="s">
        <v>6363</v>
      </c>
      <c r="L7920" t="s">
        <v>6364</v>
      </c>
      <c r="Q7920" t="s">
        <v>6365</v>
      </c>
      <c r="S7920" t="s">
        <v>6366</v>
      </c>
    </row>
    <row r="7921" spans="1:19" x14ac:dyDescent="0.35">
      <c r="A7921" t="s">
        <v>23148</v>
      </c>
      <c r="B7921" t="s">
        <v>6368</v>
      </c>
      <c r="C7921" t="s">
        <v>23149</v>
      </c>
      <c r="D7921" t="s">
        <v>6360</v>
      </c>
      <c r="E7921">
        <v>95245</v>
      </c>
      <c r="F7921">
        <v>80</v>
      </c>
      <c r="G7921">
        <v>80</v>
      </c>
      <c r="H7921" t="s">
        <v>6361</v>
      </c>
      <c r="I7921">
        <v>4.6370000000000001E-2</v>
      </c>
      <c r="J7921" t="s">
        <v>6362</v>
      </c>
      <c r="K7921" t="s">
        <v>6363</v>
      </c>
      <c r="L7921" t="s">
        <v>6364</v>
      </c>
      <c r="Q7921" t="s">
        <v>6365</v>
      </c>
      <c r="S7921" t="s">
        <v>6366</v>
      </c>
    </row>
    <row r="7922" spans="1:19" x14ac:dyDescent="0.35">
      <c r="A7922" t="s">
        <v>16568</v>
      </c>
      <c r="B7922" t="s">
        <v>6358</v>
      </c>
      <c r="C7922" t="s">
        <v>16569</v>
      </c>
      <c r="D7922" t="s">
        <v>6360</v>
      </c>
      <c r="E7922">
        <v>95245</v>
      </c>
      <c r="F7922">
        <v>40</v>
      </c>
      <c r="G7922">
        <v>40</v>
      </c>
      <c r="H7922" t="s">
        <v>6361</v>
      </c>
      <c r="I7922">
        <v>0.10152</v>
      </c>
      <c r="J7922" t="s">
        <v>6362</v>
      </c>
      <c r="K7922" t="s">
        <v>6363</v>
      </c>
      <c r="L7922" t="s">
        <v>6364</v>
      </c>
      <c r="Q7922" t="s">
        <v>6365</v>
      </c>
      <c r="S7922" t="s">
        <v>6366</v>
      </c>
    </row>
    <row r="7923" spans="1:19" x14ac:dyDescent="0.35">
      <c r="A7923" t="s">
        <v>15309</v>
      </c>
      <c r="B7923" t="s">
        <v>6368</v>
      </c>
      <c r="C7923" t="s">
        <v>15310</v>
      </c>
      <c r="D7923" t="s">
        <v>6360</v>
      </c>
      <c r="E7923">
        <v>95245</v>
      </c>
      <c r="F7923">
        <v>40</v>
      </c>
      <c r="G7923">
        <v>40</v>
      </c>
      <c r="H7923" t="s">
        <v>6361</v>
      </c>
      <c r="I7923">
        <v>0.10152</v>
      </c>
      <c r="J7923" t="s">
        <v>6362</v>
      </c>
      <c r="K7923" t="s">
        <v>6363</v>
      </c>
      <c r="L7923" t="s">
        <v>6364</v>
      </c>
      <c r="Q7923" t="s">
        <v>6365</v>
      </c>
      <c r="S7923" t="s">
        <v>6366</v>
      </c>
    </row>
    <row r="7924" spans="1:19" x14ac:dyDescent="0.35">
      <c r="A7924" t="s">
        <v>27522</v>
      </c>
      <c r="B7924" t="s">
        <v>6358</v>
      </c>
      <c r="C7924" t="s">
        <v>27521</v>
      </c>
      <c r="D7924" t="s">
        <v>6360</v>
      </c>
      <c r="E7924">
        <v>2025</v>
      </c>
      <c r="F7924">
        <v>80</v>
      </c>
      <c r="G7924">
        <v>80</v>
      </c>
      <c r="H7924" t="s">
        <v>6361</v>
      </c>
      <c r="I7924">
        <v>4.7800000000000002E-2</v>
      </c>
      <c r="J7924" t="s">
        <v>4065</v>
      </c>
      <c r="K7924" t="s">
        <v>6363</v>
      </c>
      <c r="L7924" t="s">
        <v>6364</v>
      </c>
      <c r="Q7924" t="s">
        <v>6365</v>
      </c>
      <c r="S7924" t="s">
        <v>6366</v>
      </c>
    </row>
    <row r="7925" spans="1:19" x14ac:dyDescent="0.35">
      <c r="A7925" t="s">
        <v>27478</v>
      </c>
      <c r="B7925" t="s">
        <v>6368</v>
      </c>
      <c r="C7925" t="s">
        <v>27477</v>
      </c>
      <c r="D7925" t="s">
        <v>6360</v>
      </c>
      <c r="E7925">
        <v>2025</v>
      </c>
      <c r="F7925">
        <v>80</v>
      </c>
      <c r="G7925">
        <v>80</v>
      </c>
      <c r="H7925" t="s">
        <v>6361</v>
      </c>
      <c r="I7925">
        <v>4.7800000000000002E-2</v>
      </c>
      <c r="J7925" t="s">
        <v>4065</v>
      </c>
      <c r="K7925" t="s">
        <v>6363</v>
      </c>
      <c r="L7925" t="s">
        <v>6364</v>
      </c>
      <c r="Q7925" t="s">
        <v>6365</v>
      </c>
      <c r="S7925" t="s">
        <v>6366</v>
      </c>
    </row>
    <row r="7926" spans="1:19" x14ac:dyDescent="0.35">
      <c r="A7926" t="s">
        <v>20803</v>
      </c>
      <c r="B7926" t="s">
        <v>6358</v>
      </c>
      <c r="C7926" t="s">
        <v>20804</v>
      </c>
      <c r="D7926" t="s">
        <v>6360</v>
      </c>
      <c r="E7926">
        <v>95245</v>
      </c>
      <c r="F7926">
        <v>80</v>
      </c>
      <c r="G7926">
        <v>80</v>
      </c>
      <c r="H7926" t="s">
        <v>6361</v>
      </c>
      <c r="I7926">
        <v>4.6370000000000001E-2</v>
      </c>
      <c r="J7926" t="s">
        <v>6362</v>
      </c>
      <c r="K7926" t="s">
        <v>6363</v>
      </c>
      <c r="L7926" t="s">
        <v>6364</v>
      </c>
      <c r="Q7926" t="s">
        <v>6365</v>
      </c>
      <c r="S7926" t="s">
        <v>6366</v>
      </c>
    </row>
    <row r="7927" spans="1:19" x14ac:dyDescent="0.35">
      <c r="A7927" t="s">
        <v>25133</v>
      </c>
      <c r="B7927" t="s">
        <v>6368</v>
      </c>
      <c r="C7927" t="s">
        <v>25134</v>
      </c>
      <c r="D7927" t="s">
        <v>6360</v>
      </c>
      <c r="E7927">
        <v>95245</v>
      </c>
      <c r="F7927">
        <v>80</v>
      </c>
      <c r="G7927">
        <v>80</v>
      </c>
      <c r="H7927" t="s">
        <v>6361</v>
      </c>
      <c r="I7927">
        <v>4.7070000000000001E-2</v>
      </c>
      <c r="J7927" t="s">
        <v>6362</v>
      </c>
      <c r="K7927" t="s">
        <v>6363</v>
      </c>
      <c r="L7927" t="s">
        <v>6364</v>
      </c>
      <c r="Q7927" t="s">
        <v>6365</v>
      </c>
      <c r="S7927" t="s">
        <v>6366</v>
      </c>
    </row>
    <row r="7928" spans="1:19" x14ac:dyDescent="0.35">
      <c r="A7928" t="s">
        <v>13399</v>
      </c>
      <c r="B7928" t="s">
        <v>6358</v>
      </c>
      <c r="C7928" t="s">
        <v>13400</v>
      </c>
      <c r="D7928" t="s">
        <v>6360</v>
      </c>
      <c r="E7928">
        <v>95245</v>
      </c>
      <c r="F7928">
        <v>80</v>
      </c>
      <c r="G7928">
        <v>80</v>
      </c>
      <c r="H7928" t="s">
        <v>6361</v>
      </c>
      <c r="I7928">
        <v>4.7320000000000001E-2</v>
      </c>
      <c r="J7928" t="s">
        <v>6362</v>
      </c>
      <c r="K7928" t="s">
        <v>6363</v>
      </c>
      <c r="L7928" t="s">
        <v>6364</v>
      </c>
      <c r="Q7928" t="s">
        <v>6365</v>
      </c>
      <c r="S7928" t="s">
        <v>6366</v>
      </c>
    </row>
    <row r="7929" spans="1:19" x14ac:dyDescent="0.35">
      <c r="A7929" t="s">
        <v>19013</v>
      </c>
      <c r="B7929" t="s">
        <v>6368</v>
      </c>
      <c r="C7929" t="s">
        <v>19014</v>
      </c>
      <c r="D7929" t="s">
        <v>6360</v>
      </c>
      <c r="E7929">
        <v>95245</v>
      </c>
      <c r="F7929">
        <v>80</v>
      </c>
      <c r="G7929">
        <v>80</v>
      </c>
      <c r="H7929" t="s">
        <v>6361</v>
      </c>
      <c r="I7929">
        <v>4.7320000000000001E-2</v>
      </c>
      <c r="J7929" t="s">
        <v>6362</v>
      </c>
      <c r="K7929" t="s">
        <v>6363</v>
      </c>
      <c r="L7929" t="s">
        <v>6364</v>
      </c>
      <c r="Q7929" t="s">
        <v>6365</v>
      </c>
      <c r="S7929" t="s">
        <v>6366</v>
      </c>
    </row>
    <row r="7930" spans="1:19" x14ac:dyDescent="0.35">
      <c r="A7930" t="s">
        <v>24719</v>
      </c>
      <c r="B7930" t="s">
        <v>6358</v>
      </c>
      <c r="C7930" t="s">
        <v>24720</v>
      </c>
      <c r="D7930" t="s">
        <v>6360</v>
      </c>
      <c r="E7930">
        <v>95245</v>
      </c>
      <c r="F7930">
        <v>80</v>
      </c>
      <c r="G7930">
        <v>80</v>
      </c>
      <c r="H7930" t="s">
        <v>6361</v>
      </c>
      <c r="I7930">
        <v>4.6370000000000001E-2</v>
      </c>
      <c r="J7930" t="s">
        <v>6362</v>
      </c>
      <c r="K7930" t="s">
        <v>6363</v>
      </c>
      <c r="L7930" t="s">
        <v>6364</v>
      </c>
      <c r="Q7930" t="s">
        <v>6365</v>
      </c>
      <c r="S7930" t="s">
        <v>6366</v>
      </c>
    </row>
    <row r="7931" spans="1:19" x14ac:dyDescent="0.35">
      <c r="A7931" t="s">
        <v>6810</v>
      </c>
      <c r="B7931" t="s">
        <v>6368</v>
      </c>
      <c r="C7931" t="s">
        <v>6811</v>
      </c>
      <c r="D7931" t="s">
        <v>6360</v>
      </c>
      <c r="E7931">
        <v>95245</v>
      </c>
      <c r="F7931">
        <v>80</v>
      </c>
      <c r="G7931">
        <v>80</v>
      </c>
      <c r="H7931" t="s">
        <v>6361</v>
      </c>
      <c r="I7931">
        <v>4.6829999999999997E-2</v>
      </c>
      <c r="J7931" t="s">
        <v>6362</v>
      </c>
      <c r="K7931" t="s">
        <v>6363</v>
      </c>
      <c r="L7931" t="s">
        <v>6364</v>
      </c>
      <c r="Q7931" t="s">
        <v>6365</v>
      </c>
      <c r="S7931" t="s">
        <v>6366</v>
      </c>
    </row>
    <row r="7932" spans="1:19" x14ac:dyDescent="0.35">
      <c r="A7932" t="s">
        <v>14149</v>
      </c>
      <c r="B7932" t="s">
        <v>6406</v>
      </c>
      <c r="C7932" t="s">
        <v>14150</v>
      </c>
      <c r="D7932" t="s">
        <v>6360</v>
      </c>
      <c r="E7932">
        <v>95245</v>
      </c>
      <c r="F7932">
        <v>100</v>
      </c>
      <c r="G7932">
        <v>100</v>
      </c>
      <c r="H7932" t="s">
        <v>6361</v>
      </c>
      <c r="I7932">
        <v>3.5009999999999999E-2</v>
      </c>
      <c r="J7932" t="s">
        <v>6362</v>
      </c>
      <c r="K7932" t="s">
        <v>6363</v>
      </c>
      <c r="L7932" t="s">
        <v>6364</v>
      </c>
      <c r="Q7932" t="s">
        <v>6365</v>
      </c>
      <c r="S7932" t="s">
        <v>6366</v>
      </c>
    </row>
    <row r="7933" spans="1:19" x14ac:dyDescent="0.35">
      <c r="A7933" t="s">
        <v>10908</v>
      </c>
      <c r="B7933" t="s">
        <v>6403</v>
      </c>
      <c r="C7933" t="s">
        <v>10909</v>
      </c>
      <c r="D7933" t="s">
        <v>6360</v>
      </c>
      <c r="E7933">
        <v>95245</v>
      </c>
      <c r="F7933">
        <v>100</v>
      </c>
      <c r="G7933">
        <v>100</v>
      </c>
      <c r="H7933" t="s">
        <v>6361</v>
      </c>
      <c r="I7933">
        <v>3.5549999999999998E-2</v>
      </c>
      <c r="J7933" t="s">
        <v>6362</v>
      </c>
      <c r="K7933" t="s">
        <v>6363</v>
      </c>
      <c r="L7933" t="s">
        <v>6364</v>
      </c>
      <c r="Q7933" t="s">
        <v>6365</v>
      </c>
      <c r="S7933" t="s">
        <v>6366</v>
      </c>
    </row>
    <row r="7934" spans="1:19" x14ac:dyDescent="0.35">
      <c r="A7934" t="s">
        <v>22361</v>
      </c>
      <c r="B7934" t="s">
        <v>6373</v>
      </c>
      <c r="C7934" t="s">
        <v>22362</v>
      </c>
      <c r="D7934" t="s">
        <v>6360</v>
      </c>
      <c r="E7934">
        <v>95245</v>
      </c>
      <c r="F7934">
        <v>100</v>
      </c>
      <c r="G7934">
        <v>100</v>
      </c>
      <c r="H7934" t="s">
        <v>6361</v>
      </c>
      <c r="I7934">
        <v>3.5549999999999998E-2</v>
      </c>
      <c r="J7934" t="s">
        <v>6362</v>
      </c>
      <c r="K7934" t="s">
        <v>6363</v>
      </c>
      <c r="L7934" t="s">
        <v>6364</v>
      </c>
      <c r="Q7934" t="s">
        <v>6365</v>
      </c>
      <c r="S7934" t="s">
        <v>6366</v>
      </c>
    </row>
    <row r="7935" spans="1:19" x14ac:dyDescent="0.35">
      <c r="A7935" t="s">
        <v>13591</v>
      </c>
      <c r="B7935" t="s">
        <v>6381</v>
      </c>
      <c r="C7935" t="s">
        <v>13592</v>
      </c>
      <c r="D7935" t="s">
        <v>6360</v>
      </c>
      <c r="E7935">
        <v>95245</v>
      </c>
      <c r="F7935">
        <v>100</v>
      </c>
      <c r="G7935">
        <v>100</v>
      </c>
      <c r="H7935" t="s">
        <v>6361</v>
      </c>
      <c r="I7935">
        <v>3.5009999999999999E-2</v>
      </c>
      <c r="J7935" t="s">
        <v>6362</v>
      </c>
      <c r="K7935" t="s">
        <v>6363</v>
      </c>
      <c r="L7935" t="s">
        <v>6364</v>
      </c>
      <c r="Q7935" t="s">
        <v>6365</v>
      </c>
      <c r="S7935" t="s">
        <v>6366</v>
      </c>
    </row>
    <row r="7936" spans="1:19" x14ac:dyDescent="0.35">
      <c r="A7936" t="s">
        <v>10286</v>
      </c>
      <c r="B7936" t="s">
        <v>6358</v>
      </c>
      <c r="C7936" t="s">
        <v>10287</v>
      </c>
      <c r="D7936" t="s">
        <v>6360</v>
      </c>
      <c r="E7936">
        <v>95245</v>
      </c>
      <c r="F7936">
        <v>80</v>
      </c>
      <c r="G7936">
        <v>80</v>
      </c>
      <c r="H7936" t="s">
        <v>6361</v>
      </c>
      <c r="I7936">
        <v>4.7800000000000002E-2</v>
      </c>
      <c r="J7936" t="s">
        <v>6362</v>
      </c>
      <c r="K7936" t="s">
        <v>6363</v>
      </c>
      <c r="L7936" t="s">
        <v>6364</v>
      </c>
      <c r="Q7936" t="s">
        <v>6365</v>
      </c>
      <c r="S7936" t="s">
        <v>6366</v>
      </c>
    </row>
    <row r="7937" spans="1:19" x14ac:dyDescent="0.35">
      <c r="A7937" t="s">
        <v>16788</v>
      </c>
      <c r="B7937" t="s">
        <v>6368</v>
      </c>
      <c r="C7937" t="s">
        <v>16789</v>
      </c>
      <c r="D7937" t="s">
        <v>6360</v>
      </c>
      <c r="E7937">
        <v>95245</v>
      </c>
      <c r="F7937">
        <v>80</v>
      </c>
      <c r="G7937">
        <v>80</v>
      </c>
      <c r="H7937" t="s">
        <v>6361</v>
      </c>
      <c r="I7937">
        <v>4.7320000000000001E-2</v>
      </c>
      <c r="J7937" t="s">
        <v>6362</v>
      </c>
      <c r="K7937" t="s">
        <v>6363</v>
      </c>
      <c r="L7937" t="s">
        <v>6364</v>
      </c>
      <c r="Q7937" t="s">
        <v>6365</v>
      </c>
      <c r="S7937" t="s">
        <v>6366</v>
      </c>
    </row>
    <row r="7938" spans="1:19" x14ac:dyDescent="0.35">
      <c r="A7938" t="s">
        <v>8332</v>
      </c>
      <c r="B7938" t="s">
        <v>6358</v>
      </c>
      <c r="C7938" t="s">
        <v>8333</v>
      </c>
      <c r="D7938" t="s">
        <v>6360</v>
      </c>
      <c r="E7938">
        <v>95245</v>
      </c>
      <c r="F7938">
        <v>80</v>
      </c>
      <c r="G7938">
        <v>80</v>
      </c>
      <c r="H7938" t="s">
        <v>6361</v>
      </c>
      <c r="I7938">
        <v>4.7800000000000002E-2</v>
      </c>
      <c r="J7938" t="s">
        <v>6362</v>
      </c>
      <c r="K7938" t="s">
        <v>6363</v>
      </c>
      <c r="L7938" t="s">
        <v>6364</v>
      </c>
      <c r="Q7938" t="s">
        <v>6365</v>
      </c>
      <c r="S7938" t="s">
        <v>6366</v>
      </c>
    </row>
    <row r="7939" spans="1:19" x14ac:dyDescent="0.35">
      <c r="A7939" t="s">
        <v>11629</v>
      </c>
      <c r="B7939" t="s">
        <v>6368</v>
      </c>
      <c r="C7939" t="s">
        <v>11630</v>
      </c>
      <c r="D7939" t="s">
        <v>6360</v>
      </c>
      <c r="E7939">
        <v>95245</v>
      </c>
      <c r="F7939">
        <v>80</v>
      </c>
      <c r="G7939">
        <v>80</v>
      </c>
      <c r="H7939" t="s">
        <v>6361</v>
      </c>
      <c r="I7939">
        <v>4.7320000000000001E-2</v>
      </c>
      <c r="J7939" t="s">
        <v>6362</v>
      </c>
      <c r="K7939" t="s">
        <v>6363</v>
      </c>
      <c r="L7939" t="s">
        <v>6364</v>
      </c>
      <c r="Q7939" t="s">
        <v>6365</v>
      </c>
      <c r="S7939" t="s">
        <v>6366</v>
      </c>
    </row>
    <row r="7940" spans="1:19" x14ac:dyDescent="0.35">
      <c r="A7940" t="s">
        <v>17043</v>
      </c>
      <c r="B7940" t="s">
        <v>6358</v>
      </c>
      <c r="C7940" t="s">
        <v>17044</v>
      </c>
      <c r="D7940" t="s">
        <v>6360</v>
      </c>
      <c r="E7940">
        <v>95245</v>
      </c>
      <c r="F7940">
        <v>80</v>
      </c>
      <c r="G7940">
        <v>80</v>
      </c>
      <c r="H7940" t="s">
        <v>6361</v>
      </c>
      <c r="I7940">
        <v>4.684E-2</v>
      </c>
      <c r="J7940" t="s">
        <v>6362</v>
      </c>
      <c r="K7940" t="s">
        <v>6363</v>
      </c>
      <c r="L7940" t="s">
        <v>6364</v>
      </c>
      <c r="Q7940" t="s">
        <v>6365</v>
      </c>
      <c r="S7940" t="s">
        <v>6366</v>
      </c>
    </row>
    <row r="7941" spans="1:19" x14ac:dyDescent="0.35">
      <c r="A7941" t="s">
        <v>19598</v>
      </c>
      <c r="B7941" t="s">
        <v>6368</v>
      </c>
      <c r="C7941" t="s">
        <v>19599</v>
      </c>
      <c r="D7941" t="s">
        <v>6360</v>
      </c>
      <c r="E7941">
        <v>95245</v>
      </c>
      <c r="F7941">
        <v>80</v>
      </c>
      <c r="G7941">
        <v>80</v>
      </c>
      <c r="H7941" t="s">
        <v>6361</v>
      </c>
      <c r="I7941">
        <v>4.684E-2</v>
      </c>
      <c r="J7941" t="s">
        <v>6362</v>
      </c>
      <c r="K7941" t="s">
        <v>6363</v>
      </c>
      <c r="L7941" t="s">
        <v>6364</v>
      </c>
      <c r="Q7941" t="s">
        <v>6365</v>
      </c>
      <c r="S7941" t="s">
        <v>6366</v>
      </c>
    </row>
    <row r="7942" spans="1:19" x14ac:dyDescent="0.35">
      <c r="A7942" t="s">
        <v>25322</v>
      </c>
      <c r="B7942" t="s">
        <v>6358</v>
      </c>
      <c r="C7942" t="s">
        <v>25323</v>
      </c>
      <c r="D7942" t="s">
        <v>6360</v>
      </c>
      <c r="E7942">
        <v>54545</v>
      </c>
      <c r="F7942">
        <v>80</v>
      </c>
      <c r="G7942">
        <v>80</v>
      </c>
      <c r="H7942" t="s">
        <v>6361</v>
      </c>
      <c r="I7942">
        <v>4.8039999999999999E-2</v>
      </c>
      <c r="J7942" t="s">
        <v>4065</v>
      </c>
      <c r="K7942" t="s">
        <v>6363</v>
      </c>
      <c r="L7942" t="s">
        <v>6364</v>
      </c>
      <c r="Q7942" t="s">
        <v>6365</v>
      </c>
      <c r="S7942" t="s">
        <v>6366</v>
      </c>
    </row>
    <row r="7943" spans="1:19" x14ac:dyDescent="0.35">
      <c r="A7943" t="s">
        <v>27474</v>
      </c>
      <c r="B7943" t="s">
        <v>6368</v>
      </c>
      <c r="C7943" t="s">
        <v>27473</v>
      </c>
      <c r="D7943" t="s">
        <v>6360</v>
      </c>
      <c r="E7943">
        <v>54545</v>
      </c>
      <c r="F7943">
        <v>80</v>
      </c>
      <c r="G7943">
        <v>80</v>
      </c>
      <c r="H7943" t="s">
        <v>6361</v>
      </c>
      <c r="I7943">
        <v>4.7800000000000002E-2</v>
      </c>
      <c r="J7943" t="s">
        <v>4065</v>
      </c>
      <c r="K7943" t="s">
        <v>6363</v>
      </c>
      <c r="L7943" t="s">
        <v>6364</v>
      </c>
      <c r="Q7943" t="s">
        <v>6365</v>
      </c>
      <c r="S7943" t="s">
        <v>6366</v>
      </c>
    </row>
    <row r="7944" spans="1:19" x14ac:dyDescent="0.35">
      <c r="A7944" t="s">
        <v>14220</v>
      </c>
      <c r="B7944" t="s">
        <v>6358</v>
      </c>
      <c r="C7944" t="s">
        <v>14221</v>
      </c>
      <c r="D7944" t="s">
        <v>6360</v>
      </c>
      <c r="E7944">
        <v>95245</v>
      </c>
      <c r="F7944">
        <v>80</v>
      </c>
      <c r="G7944">
        <v>80</v>
      </c>
      <c r="H7944" t="s">
        <v>6361</v>
      </c>
      <c r="I7944">
        <v>4.6940000000000003E-2</v>
      </c>
      <c r="J7944" t="s">
        <v>6362</v>
      </c>
      <c r="K7944" t="s">
        <v>6363</v>
      </c>
      <c r="L7944" t="s">
        <v>6364</v>
      </c>
      <c r="Q7944" t="s">
        <v>6365</v>
      </c>
      <c r="S7944" t="s">
        <v>6366</v>
      </c>
    </row>
    <row r="7945" spans="1:19" x14ac:dyDescent="0.35">
      <c r="A7945" t="s">
        <v>19443</v>
      </c>
      <c r="B7945" t="s">
        <v>6368</v>
      </c>
      <c r="C7945" t="s">
        <v>19444</v>
      </c>
      <c r="D7945" t="s">
        <v>6360</v>
      </c>
      <c r="E7945">
        <v>95245</v>
      </c>
      <c r="F7945">
        <v>80</v>
      </c>
      <c r="G7945">
        <v>80</v>
      </c>
      <c r="H7945" t="s">
        <v>6361</v>
      </c>
      <c r="I7945">
        <v>4.6940000000000003E-2</v>
      </c>
      <c r="J7945" t="s">
        <v>6362</v>
      </c>
      <c r="K7945" t="s">
        <v>6363</v>
      </c>
      <c r="L7945" t="s">
        <v>6364</v>
      </c>
      <c r="Q7945" t="s">
        <v>6365</v>
      </c>
      <c r="S7945" t="s">
        <v>6366</v>
      </c>
    </row>
    <row r="7946" spans="1:19" x14ac:dyDescent="0.35">
      <c r="A7946" t="s">
        <v>16401</v>
      </c>
      <c r="B7946" t="s">
        <v>6358</v>
      </c>
      <c r="C7946" t="s">
        <v>16402</v>
      </c>
      <c r="D7946" t="s">
        <v>6360</v>
      </c>
      <c r="E7946">
        <v>95245</v>
      </c>
      <c r="F7946">
        <v>80</v>
      </c>
      <c r="G7946">
        <v>80</v>
      </c>
      <c r="H7946" t="s">
        <v>6361</v>
      </c>
      <c r="I7946">
        <v>4.6370000000000001E-2</v>
      </c>
      <c r="J7946" t="s">
        <v>6362</v>
      </c>
      <c r="K7946" t="s">
        <v>6363</v>
      </c>
      <c r="L7946" t="s">
        <v>6364</v>
      </c>
      <c r="Q7946" t="s">
        <v>6365</v>
      </c>
      <c r="S7946" t="s">
        <v>6366</v>
      </c>
    </row>
    <row r="7947" spans="1:19" x14ac:dyDescent="0.35">
      <c r="A7947" t="s">
        <v>11477</v>
      </c>
      <c r="B7947" t="s">
        <v>6368</v>
      </c>
      <c r="C7947" t="s">
        <v>11478</v>
      </c>
      <c r="D7947" t="s">
        <v>6360</v>
      </c>
      <c r="E7947">
        <v>95245</v>
      </c>
      <c r="F7947">
        <v>80</v>
      </c>
      <c r="G7947">
        <v>80</v>
      </c>
      <c r="H7947" t="s">
        <v>6361</v>
      </c>
      <c r="I7947">
        <v>4.6370000000000001E-2</v>
      </c>
      <c r="J7947" t="s">
        <v>6362</v>
      </c>
      <c r="K7947" t="s">
        <v>6363</v>
      </c>
      <c r="L7947" t="s">
        <v>6364</v>
      </c>
      <c r="Q7947" t="s">
        <v>6365</v>
      </c>
      <c r="S7947" t="s">
        <v>6366</v>
      </c>
    </row>
    <row r="7948" spans="1:19" x14ac:dyDescent="0.35">
      <c r="A7948" t="s">
        <v>10098</v>
      </c>
      <c r="B7948" t="s">
        <v>6358</v>
      </c>
      <c r="C7948" t="s">
        <v>10099</v>
      </c>
      <c r="D7948" t="s">
        <v>6360</v>
      </c>
      <c r="E7948">
        <v>95245</v>
      </c>
      <c r="F7948">
        <v>80</v>
      </c>
      <c r="G7948">
        <v>80</v>
      </c>
      <c r="H7948" t="s">
        <v>6361</v>
      </c>
      <c r="I7948">
        <v>4.9250000000000002E-2</v>
      </c>
      <c r="J7948" t="s">
        <v>6362</v>
      </c>
      <c r="K7948" t="s">
        <v>6363</v>
      </c>
      <c r="L7948" t="s">
        <v>6364</v>
      </c>
      <c r="Q7948" t="s">
        <v>6365</v>
      </c>
      <c r="S7948" t="s">
        <v>6366</v>
      </c>
    </row>
    <row r="7949" spans="1:19" x14ac:dyDescent="0.35">
      <c r="A7949" t="s">
        <v>15551</v>
      </c>
      <c r="B7949" t="s">
        <v>6368</v>
      </c>
      <c r="C7949" t="s">
        <v>15552</v>
      </c>
      <c r="D7949" t="s">
        <v>6360</v>
      </c>
      <c r="E7949">
        <v>95245</v>
      </c>
      <c r="F7949">
        <v>80</v>
      </c>
      <c r="G7949">
        <v>80</v>
      </c>
      <c r="H7949" t="s">
        <v>6361</v>
      </c>
      <c r="I7949">
        <v>4.9250000000000002E-2</v>
      </c>
      <c r="J7949" t="s">
        <v>6362</v>
      </c>
      <c r="K7949" t="s">
        <v>6363</v>
      </c>
      <c r="L7949" t="s">
        <v>6364</v>
      </c>
      <c r="Q7949" t="s">
        <v>6365</v>
      </c>
      <c r="S7949" t="s">
        <v>6366</v>
      </c>
    </row>
    <row r="7950" spans="1:19" x14ac:dyDescent="0.35">
      <c r="A7950" t="s">
        <v>23376</v>
      </c>
      <c r="B7950" t="s">
        <v>6358</v>
      </c>
      <c r="C7950" t="s">
        <v>23377</v>
      </c>
      <c r="D7950" t="s">
        <v>6360</v>
      </c>
      <c r="E7950">
        <v>95245</v>
      </c>
      <c r="F7950">
        <v>80</v>
      </c>
      <c r="G7950">
        <v>80</v>
      </c>
      <c r="H7950" t="s">
        <v>6361</v>
      </c>
      <c r="I7950">
        <v>4.6370000000000001E-2</v>
      </c>
      <c r="J7950" t="s">
        <v>6362</v>
      </c>
      <c r="K7950" t="s">
        <v>6363</v>
      </c>
      <c r="L7950" t="s">
        <v>6364</v>
      </c>
      <c r="Q7950" t="s">
        <v>6365</v>
      </c>
      <c r="S7950" t="s">
        <v>6366</v>
      </c>
    </row>
    <row r="7951" spans="1:19" x14ac:dyDescent="0.35">
      <c r="A7951" t="s">
        <v>21135</v>
      </c>
      <c r="B7951" t="s">
        <v>6368</v>
      </c>
      <c r="C7951" t="s">
        <v>21136</v>
      </c>
      <c r="D7951" t="s">
        <v>6360</v>
      </c>
      <c r="E7951">
        <v>95245</v>
      </c>
      <c r="F7951">
        <v>80</v>
      </c>
      <c r="G7951">
        <v>80</v>
      </c>
      <c r="H7951" t="s">
        <v>6361</v>
      </c>
      <c r="I7951">
        <v>4.6370000000000001E-2</v>
      </c>
      <c r="J7951" t="s">
        <v>6362</v>
      </c>
      <c r="K7951" t="s">
        <v>6363</v>
      </c>
      <c r="L7951" t="s">
        <v>6364</v>
      </c>
      <c r="Q7951" t="s">
        <v>6365</v>
      </c>
      <c r="S7951" t="s">
        <v>6366</v>
      </c>
    </row>
    <row r="7952" spans="1:19" x14ac:dyDescent="0.35">
      <c r="A7952" t="s">
        <v>21684</v>
      </c>
      <c r="B7952" t="s">
        <v>6358</v>
      </c>
      <c r="C7952" t="s">
        <v>21685</v>
      </c>
      <c r="D7952" t="s">
        <v>6360</v>
      </c>
      <c r="E7952">
        <v>95245</v>
      </c>
      <c r="F7952">
        <v>80</v>
      </c>
      <c r="G7952">
        <v>80</v>
      </c>
      <c r="H7952" t="s">
        <v>6361</v>
      </c>
      <c r="I7952">
        <v>4.6370000000000001E-2</v>
      </c>
      <c r="J7952" t="s">
        <v>6362</v>
      </c>
      <c r="K7952" t="s">
        <v>6363</v>
      </c>
      <c r="L7952" t="s">
        <v>6364</v>
      </c>
      <c r="Q7952" t="s">
        <v>6365</v>
      </c>
      <c r="S7952" t="s">
        <v>6366</v>
      </c>
    </row>
    <row r="7953" spans="1:19" x14ac:dyDescent="0.35">
      <c r="A7953" t="s">
        <v>8370</v>
      </c>
      <c r="B7953" t="s">
        <v>6368</v>
      </c>
      <c r="C7953" t="s">
        <v>8371</v>
      </c>
      <c r="D7953" t="s">
        <v>6360</v>
      </c>
      <c r="E7953">
        <v>95245</v>
      </c>
      <c r="F7953">
        <v>80</v>
      </c>
      <c r="G7953">
        <v>80</v>
      </c>
      <c r="H7953" t="s">
        <v>6361</v>
      </c>
      <c r="I7953">
        <v>4.6370000000000001E-2</v>
      </c>
      <c r="J7953" t="s">
        <v>6362</v>
      </c>
      <c r="K7953" t="s">
        <v>6363</v>
      </c>
      <c r="L7953" t="s">
        <v>6364</v>
      </c>
      <c r="Q7953" t="s">
        <v>6365</v>
      </c>
      <c r="S7953" t="s">
        <v>6366</v>
      </c>
    </row>
    <row r="7954" spans="1:19" x14ac:dyDescent="0.35">
      <c r="A7954" t="s">
        <v>20965</v>
      </c>
      <c r="B7954" t="s">
        <v>6358</v>
      </c>
      <c r="C7954" t="s">
        <v>20966</v>
      </c>
      <c r="D7954" t="s">
        <v>6360</v>
      </c>
      <c r="E7954">
        <v>95245</v>
      </c>
      <c r="F7954">
        <v>80</v>
      </c>
      <c r="G7954">
        <v>80</v>
      </c>
      <c r="H7954" t="s">
        <v>6361</v>
      </c>
      <c r="I7954">
        <v>4.6370000000000001E-2</v>
      </c>
      <c r="J7954" t="s">
        <v>6362</v>
      </c>
      <c r="K7954" t="s">
        <v>6363</v>
      </c>
      <c r="L7954" t="s">
        <v>6364</v>
      </c>
      <c r="Q7954" t="s">
        <v>6365</v>
      </c>
      <c r="S7954" t="s">
        <v>6366</v>
      </c>
    </row>
    <row r="7955" spans="1:19" x14ac:dyDescent="0.35">
      <c r="A7955" t="s">
        <v>19506</v>
      </c>
      <c r="B7955" t="s">
        <v>6368</v>
      </c>
      <c r="C7955" t="s">
        <v>19507</v>
      </c>
      <c r="D7955" t="s">
        <v>6360</v>
      </c>
      <c r="E7955">
        <v>95245</v>
      </c>
      <c r="F7955">
        <v>80</v>
      </c>
      <c r="G7955">
        <v>80</v>
      </c>
      <c r="H7955" t="s">
        <v>6361</v>
      </c>
      <c r="I7955">
        <v>4.6370000000000001E-2</v>
      </c>
      <c r="J7955" t="s">
        <v>6362</v>
      </c>
      <c r="K7955" t="s">
        <v>6363</v>
      </c>
      <c r="L7955" t="s">
        <v>6364</v>
      </c>
      <c r="Q7955" t="s">
        <v>6365</v>
      </c>
      <c r="S7955" t="s">
        <v>6366</v>
      </c>
    </row>
    <row r="7956" spans="1:19" x14ac:dyDescent="0.35">
      <c r="A7956" t="s">
        <v>10426</v>
      </c>
      <c r="B7956" t="s">
        <v>6358</v>
      </c>
      <c r="C7956" t="s">
        <v>10427</v>
      </c>
      <c r="D7956" t="s">
        <v>6360</v>
      </c>
      <c r="E7956">
        <v>95245</v>
      </c>
      <c r="F7956">
        <v>80</v>
      </c>
      <c r="G7956">
        <v>80</v>
      </c>
      <c r="H7956" t="s">
        <v>6361</v>
      </c>
      <c r="I7956">
        <v>4.7800000000000002E-2</v>
      </c>
      <c r="J7956" t="s">
        <v>6362</v>
      </c>
      <c r="K7956" t="s">
        <v>6363</v>
      </c>
      <c r="L7956" t="s">
        <v>6364</v>
      </c>
      <c r="Q7956" t="s">
        <v>6365</v>
      </c>
      <c r="S7956" t="s">
        <v>6366</v>
      </c>
    </row>
    <row r="7957" spans="1:19" x14ac:dyDescent="0.35">
      <c r="A7957" t="s">
        <v>20765</v>
      </c>
      <c r="B7957" t="s">
        <v>6368</v>
      </c>
      <c r="C7957" t="s">
        <v>20766</v>
      </c>
      <c r="D7957" t="s">
        <v>6360</v>
      </c>
      <c r="E7957">
        <v>95245</v>
      </c>
      <c r="F7957">
        <v>80</v>
      </c>
      <c r="G7957">
        <v>80</v>
      </c>
      <c r="H7957" t="s">
        <v>6361</v>
      </c>
      <c r="I7957">
        <v>4.7320000000000001E-2</v>
      </c>
      <c r="J7957" t="s">
        <v>6362</v>
      </c>
      <c r="K7957" t="s">
        <v>6363</v>
      </c>
      <c r="L7957" t="s">
        <v>6364</v>
      </c>
      <c r="Q7957" t="s">
        <v>6365</v>
      </c>
      <c r="S7957" t="s">
        <v>6366</v>
      </c>
    </row>
    <row r="7958" spans="1:19" x14ac:dyDescent="0.35">
      <c r="A7958" t="s">
        <v>32003</v>
      </c>
      <c r="B7958" t="s">
        <v>6358</v>
      </c>
      <c r="C7958" t="s">
        <v>32002</v>
      </c>
      <c r="D7958" t="s">
        <v>6360</v>
      </c>
      <c r="E7958">
        <v>2025</v>
      </c>
      <c r="F7958">
        <v>80</v>
      </c>
      <c r="G7958">
        <v>80</v>
      </c>
      <c r="H7958" t="s">
        <v>6361</v>
      </c>
      <c r="I7958">
        <v>4.8039999999999999E-2</v>
      </c>
      <c r="J7958" t="s">
        <v>4065</v>
      </c>
      <c r="K7958" t="s">
        <v>6363</v>
      </c>
      <c r="L7958" t="s">
        <v>6364</v>
      </c>
      <c r="Q7958" t="s">
        <v>6365</v>
      </c>
      <c r="S7958" t="s">
        <v>6366</v>
      </c>
    </row>
    <row r="7959" spans="1:19" x14ac:dyDescent="0.35">
      <c r="A7959" t="s">
        <v>26748</v>
      </c>
      <c r="B7959" t="s">
        <v>6368</v>
      </c>
      <c r="C7959" t="s">
        <v>26747</v>
      </c>
      <c r="D7959" t="s">
        <v>6360</v>
      </c>
      <c r="E7959">
        <v>2025</v>
      </c>
      <c r="F7959">
        <v>80</v>
      </c>
      <c r="G7959">
        <v>80</v>
      </c>
      <c r="H7959" t="s">
        <v>6361</v>
      </c>
      <c r="I7959">
        <v>4.7800000000000002E-2</v>
      </c>
      <c r="J7959" t="s">
        <v>4065</v>
      </c>
      <c r="K7959" t="s">
        <v>6363</v>
      </c>
      <c r="L7959" t="s">
        <v>6364</v>
      </c>
      <c r="Q7959" t="s">
        <v>6365</v>
      </c>
      <c r="S7959" t="s">
        <v>6366</v>
      </c>
    </row>
    <row r="7960" spans="1:19" x14ac:dyDescent="0.35">
      <c r="A7960" t="s">
        <v>24943</v>
      </c>
      <c r="B7960" t="s">
        <v>6373</v>
      </c>
      <c r="C7960" t="s">
        <v>24944</v>
      </c>
      <c r="D7960" t="s">
        <v>6360</v>
      </c>
      <c r="E7960">
        <v>31599</v>
      </c>
      <c r="F7960">
        <v>80</v>
      </c>
      <c r="G7960">
        <v>80</v>
      </c>
      <c r="H7960" t="s">
        <v>6361</v>
      </c>
      <c r="I7960">
        <v>4.4220000000000002E-2</v>
      </c>
      <c r="J7960" t="s">
        <v>6362</v>
      </c>
      <c r="K7960" t="s">
        <v>6363</v>
      </c>
      <c r="L7960" t="s">
        <v>6364</v>
      </c>
      <c r="Q7960" t="s">
        <v>6365</v>
      </c>
      <c r="S7960" t="s">
        <v>6366</v>
      </c>
    </row>
    <row r="7961" spans="1:19" x14ac:dyDescent="0.35">
      <c r="A7961" t="s">
        <v>8224</v>
      </c>
      <c r="B7961" t="s">
        <v>6406</v>
      </c>
      <c r="C7961" t="s">
        <v>8225</v>
      </c>
      <c r="D7961" t="s">
        <v>6360</v>
      </c>
      <c r="E7961">
        <v>95245</v>
      </c>
      <c r="F7961">
        <v>80</v>
      </c>
      <c r="G7961">
        <v>80</v>
      </c>
      <c r="H7961" t="s">
        <v>6361</v>
      </c>
      <c r="I7961">
        <v>4.4269999999999997E-2</v>
      </c>
      <c r="J7961" t="s">
        <v>6362</v>
      </c>
      <c r="K7961" t="s">
        <v>6363</v>
      </c>
      <c r="L7961" t="s">
        <v>6364</v>
      </c>
      <c r="Q7961" t="s">
        <v>6365</v>
      </c>
      <c r="S7961" t="s">
        <v>6366</v>
      </c>
    </row>
    <row r="7962" spans="1:19" x14ac:dyDescent="0.35">
      <c r="A7962" t="s">
        <v>7659</v>
      </c>
      <c r="B7962" t="s">
        <v>6403</v>
      </c>
      <c r="C7962" t="s">
        <v>7660</v>
      </c>
      <c r="D7962" t="s">
        <v>6360</v>
      </c>
      <c r="E7962">
        <v>95245</v>
      </c>
      <c r="F7962">
        <v>80</v>
      </c>
      <c r="G7962">
        <v>80</v>
      </c>
      <c r="H7962" t="s">
        <v>6361</v>
      </c>
      <c r="I7962">
        <v>4.4269999999999997E-2</v>
      </c>
      <c r="J7962" t="s">
        <v>6362</v>
      </c>
      <c r="K7962" t="s">
        <v>6363</v>
      </c>
      <c r="L7962" t="s">
        <v>6364</v>
      </c>
      <c r="Q7962" t="s">
        <v>6365</v>
      </c>
      <c r="S7962" t="s">
        <v>6366</v>
      </c>
    </row>
    <row r="7963" spans="1:19" x14ac:dyDescent="0.35">
      <c r="A7963" t="s">
        <v>20107</v>
      </c>
      <c r="B7963" t="s">
        <v>6406</v>
      </c>
      <c r="C7963" t="s">
        <v>20108</v>
      </c>
      <c r="D7963" t="s">
        <v>6360</v>
      </c>
      <c r="E7963">
        <v>90345</v>
      </c>
      <c r="F7963">
        <v>80</v>
      </c>
      <c r="G7963">
        <v>80</v>
      </c>
      <c r="H7963" t="s">
        <v>6361</v>
      </c>
      <c r="I7963">
        <v>4.4220000000000002E-2</v>
      </c>
      <c r="J7963" t="s">
        <v>6362</v>
      </c>
      <c r="K7963" t="s">
        <v>6363</v>
      </c>
      <c r="L7963" t="s">
        <v>6364</v>
      </c>
      <c r="Q7963" t="s">
        <v>6365</v>
      </c>
      <c r="S7963" t="s">
        <v>6366</v>
      </c>
    </row>
    <row r="7964" spans="1:19" x14ac:dyDescent="0.35">
      <c r="A7964" t="s">
        <v>10380</v>
      </c>
      <c r="B7964" t="s">
        <v>6403</v>
      </c>
      <c r="C7964" t="s">
        <v>10381</v>
      </c>
      <c r="D7964" t="s">
        <v>6360</v>
      </c>
      <c r="E7964">
        <v>92484</v>
      </c>
      <c r="F7964">
        <v>80</v>
      </c>
      <c r="G7964">
        <v>80</v>
      </c>
      <c r="H7964" t="s">
        <v>6361</v>
      </c>
      <c r="I7964">
        <v>4.4220000000000002E-2</v>
      </c>
      <c r="J7964" t="s">
        <v>6362</v>
      </c>
      <c r="K7964" t="s">
        <v>6363</v>
      </c>
      <c r="L7964" t="s">
        <v>6364</v>
      </c>
      <c r="Q7964" t="s">
        <v>6365</v>
      </c>
      <c r="S7964" t="s">
        <v>6366</v>
      </c>
    </row>
    <row r="7965" spans="1:19" x14ac:dyDescent="0.35">
      <c r="A7965" t="s">
        <v>7651</v>
      </c>
      <c r="B7965" t="s">
        <v>6358</v>
      </c>
      <c r="C7965" t="s">
        <v>7652</v>
      </c>
      <c r="D7965" t="s">
        <v>6360</v>
      </c>
      <c r="E7965">
        <v>95245</v>
      </c>
      <c r="F7965">
        <v>80</v>
      </c>
      <c r="G7965">
        <v>80</v>
      </c>
      <c r="H7965" t="s">
        <v>6361</v>
      </c>
      <c r="I7965">
        <v>4.7800000000000002E-2</v>
      </c>
      <c r="J7965" t="s">
        <v>6362</v>
      </c>
      <c r="K7965" t="s">
        <v>6363</v>
      </c>
      <c r="L7965" t="s">
        <v>6364</v>
      </c>
      <c r="Q7965" t="s">
        <v>6365</v>
      </c>
      <c r="S7965" t="s">
        <v>6366</v>
      </c>
    </row>
    <row r="7966" spans="1:19" x14ac:dyDescent="0.35">
      <c r="A7966" t="s">
        <v>10687</v>
      </c>
      <c r="B7966" t="s">
        <v>6368</v>
      </c>
      <c r="C7966" t="s">
        <v>10688</v>
      </c>
      <c r="D7966" t="s">
        <v>6360</v>
      </c>
      <c r="E7966">
        <v>95245</v>
      </c>
      <c r="F7966">
        <v>80</v>
      </c>
      <c r="G7966">
        <v>80</v>
      </c>
      <c r="H7966" t="s">
        <v>6361</v>
      </c>
      <c r="I7966">
        <v>4.8039999999999999E-2</v>
      </c>
      <c r="J7966" t="s">
        <v>6362</v>
      </c>
      <c r="K7966" t="s">
        <v>6363</v>
      </c>
      <c r="L7966" t="s">
        <v>6364</v>
      </c>
      <c r="Q7966" t="s">
        <v>6365</v>
      </c>
      <c r="S7966" t="s">
        <v>6366</v>
      </c>
    </row>
    <row r="7967" spans="1:19" x14ac:dyDescent="0.35">
      <c r="A7967" t="s">
        <v>28230</v>
      </c>
      <c r="B7967" t="s">
        <v>6358</v>
      </c>
      <c r="C7967" t="s">
        <v>28229</v>
      </c>
      <c r="D7967" t="s">
        <v>6360</v>
      </c>
      <c r="E7967">
        <v>54545</v>
      </c>
      <c r="F7967">
        <v>80</v>
      </c>
      <c r="G7967">
        <v>80</v>
      </c>
      <c r="H7967" t="s">
        <v>6361</v>
      </c>
      <c r="I7967">
        <v>4.7800000000000002E-2</v>
      </c>
      <c r="J7967" t="s">
        <v>4065</v>
      </c>
      <c r="K7967" t="s">
        <v>6363</v>
      </c>
      <c r="L7967" t="s">
        <v>6364</v>
      </c>
      <c r="Q7967" t="s">
        <v>6365</v>
      </c>
      <c r="S7967" t="s">
        <v>6366</v>
      </c>
    </row>
    <row r="7968" spans="1:19" x14ac:dyDescent="0.35">
      <c r="A7968" t="s">
        <v>26646</v>
      </c>
      <c r="B7968" t="s">
        <v>6368</v>
      </c>
      <c r="C7968" t="s">
        <v>26645</v>
      </c>
      <c r="D7968" t="s">
        <v>6360</v>
      </c>
      <c r="E7968">
        <v>54545</v>
      </c>
      <c r="F7968">
        <v>80</v>
      </c>
      <c r="G7968">
        <v>80</v>
      </c>
      <c r="H7968" t="s">
        <v>6361</v>
      </c>
      <c r="I7968">
        <v>4.7800000000000002E-2</v>
      </c>
      <c r="J7968" t="s">
        <v>4065</v>
      </c>
      <c r="K7968" t="s">
        <v>6363</v>
      </c>
      <c r="L7968" t="s">
        <v>6364</v>
      </c>
      <c r="Q7968" t="s">
        <v>6365</v>
      </c>
      <c r="S7968" t="s">
        <v>6366</v>
      </c>
    </row>
    <row r="7969" spans="1:19" x14ac:dyDescent="0.35">
      <c r="A7969" t="s">
        <v>17237</v>
      </c>
      <c r="B7969" t="s">
        <v>6358</v>
      </c>
      <c r="C7969" t="s">
        <v>17238</v>
      </c>
      <c r="D7969" t="s">
        <v>6360</v>
      </c>
      <c r="E7969">
        <v>95245</v>
      </c>
      <c r="F7969">
        <v>80</v>
      </c>
      <c r="G7969">
        <v>80</v>
      </c>
      <c r="H7969" t="s">
        <v>6361</v>
      </c>
      <c r="I7969">
        <v>4.6370000000000001E-2</v>
      </c>
      <c r="J7969" t="s">
        <v>6362</v>
      </c>
      <c r="K7969" t="s">
        <v>6363</v>
      </c>
      <c r="L7969" t="s">
        <v>6364</v>
      </c>
      <c r="Q7969" t="s">
        <v>6365</v>
      </c>
      <c r="S7969" t="s">
        <v>6366</v>
      </c>
    </row>
    <row r="7970" spans="1:19" x14ac:dyDescent="0.35">
      <c r="A7970" t="s">
        <v>17668</v>
      </c>
      <c r="B7970" t="s">
        <v>6368</v>
      </c>
      <c r="C7970" t="s">
        <v>17669</v>
      </c>
      <c r="D7970" t="s">
        <v>6360</v>
      </c>
      <c r="E7970">
        <v>95245</v>
      </c>
      <c r="F7970">
        <v>80</v>
      </c>
      <c r="G7970">
        <v>80</v>
      </c>
      <c r="H7970" t="s">
        <v>6361</v>
      </c>
      <c r="I7970">
        <v>4.6370000000000001E-2</v>
      </c>
      <c r="J7970" t="s">
        <v>6362</v>
      </c>
      <c r="K7970" t="s">
        <v>6363</v>
      </c>
      <c r="L7970" t="s">
        <v>6364</v>
      </c>
      <c r="Q7970" t="s">
        <v>6365</v>
      </c>
      <c r="S7970" t="s">
        <v>6366</v>
      </c>
    </row>
    <row r="7971" spans="1:19" x14ac:dyDescent="0.35">
      <c r="A7971" t="s">
        <v>13934</v>
      </c>
      <c r="B7971" t="s">
        <v>6358</v>
      </c>
      <c r="C7971" t="s">
        <v>13935</v>
      </c>
      <c r="D7971" t="s">
        <v>6360</v>
      </c>
      <c r="E7971">
        <v>95245</v>
      </c>
      <c r="F7971">
        <v>80</v>
      </c>
      <c r="G7971">
        <v>80</v>
      </c>
      <c r="H7971" t="s">
        <v>6361</v>
      </c>
      <c r="I7971">
        <v>4.6370000000000001E-2</v>
      </c>
      <c r="J7971" t="s">
        <v>6362</v>
      </c>
      <c r="K7971" t="s">
        <v>6363</v>
      </c>
      <c r="L7971" t="s">
        <v>6364</v>
      </c>
      <c r="Q7971" t="s">
        <v>6365</v>
      </c>
      <c r="S7971" t="s">
        <v>6366</v>
      </c>
    </row>
    <row r="7972" spans="1:19" x14ac:dyDescent="0.35">
      <c r="A7972" t="s">
        <v>20003</v>
      </c>
      <c r="B7972" t="s">
        <v>6368</v>
      </c>
      <c r="C7972" t="s">
        <v>20004</v>
      </c>
      <c r="D7972" t="s">
        <v>6360</v>
      </c>
      <c r="E7972">
        <v>95245</v>
      </c>
      <c r="F7972">
        <v>80</v>
      </c>
      <c r="G7972">
        <v>80</v>
      </c>
      <c r="H7972" t="s">
        <v>6361</v>
      </c>
      <c r="I7972">
        <v>4.6370000000000001E-2</v>
      </c>
      <c r="J7972" t="s">
        <v>6362</v>
      </c>
      <c r="K7972" t="s">
        <v>6363</v>
      </c>
      <c r="L7972" t="s">
        <v>6364</v>
      </c>
      <c r="Q7972" t="s">
        <v>6365</v>
      </c>
      <c r="S7972" t="s">
        <v>6366</v>
      </c>
    </row>
    <row r="7973" spans="1:19" x14ac:dyDescent="0.35">
      <c r="A7973" t="s">
        <v>23931</v>
      </c>
      <c r="B7973" t="s">
        <v>6358</v>
      </c>
      <c r="C7973" t="s">
        <v>23932</v>
      </c>
      <c r="D7973" t="s">
        <v>6360</v>
      </c>
      <c r="E7973">
        <v>95245</v>
      </c>
      <c r="F7973">
        <v>80</v>
      </c>
      <c r="G7973">
        <v>80</v>
      </c>
      <c r="H7973" t="s">
        <v>6361</v>
      </c>
      <c r="I7973">
        <v>4.6370000000000001E-2</v>
      </c>
      <c r="J7973" t="s">
        <v>6362</v>
      </c>
      <c r="K7973" t="s">
        <v>6363</v>
      </c>
      <c r="L7973" t="s">
        <v>6364</v>
      </c>
      <c r="Q7973" t="s">
        <v>6365</v>
      </c>
      <c r="S7973" t="s">
        <v>6366</v>
      </c>
    </row>
    <row r="7974" spans="1:19" x14ac:dyDescent="0.35">
      <c r="A7974" t="s">
        <v>23186</v>
      </c>
      <c r="B7974" t="s">
        <v>6368</v>
      </c>
      <c r="C7974" t="s">
        <v>23187</v>
      </c>
      <c r="D7974" t="s">
        <v>6360</v>
      </c>
      <c r="E7974">
        <v>95245</v>
      </c>
      <c r="F7974">
        <v>80</v>
      </c>
      <c r="G7974">
        <v>80</v>
      </c>
      <c r="H7974" t="s">
        <v>6361</v>
      </c>
      <c r="I7974">
        <v>4.6370000000000001E-2</v>
      </c>
      <c r="J7974" t="s">
        <v>6362</v>
      </c>
      <c r="K7974" t="s">
        <v>6363</v>
      </c>
      <c r="L7974" t="s">
        <v>6364</v>
      </c>
      <c r="Q7974" t="s">
        <v>6365</v>
      </c>
      <c r="S7974" t="s">
        <v>6366</v>
      </c>
    </row>
    <row r="7975" spans="1:19" x14ac:dyDescent="0.35">
      <c r="A7975" t="s">
        <v>13952</v>
      </c>
      <c r="B7975" t="s">
        <v>6358</v>
      </c>
      <c r="C7975" t="s">
        <v>13953</v>
      </c>
      <c r="D7975" t="s">
        <v>6360</v>
      </c>
      <c r="E7975">
        <v>95245</v>
      </c>
      <c r="F7975">
        <v>80</v>
      </c>
      <c r="G7975">
        <v>80</v>
      </c>
      <c r="H7975" t="s">
        <v>6361</v>
      </c>
      <c r="I7975">
        <v>4.6370000000000001E-2</v>
      </c>
      <c r="J7975" t="s">
        <v>6362</v>
      </c>
      <c r="K7975" t="s">
        <v>6363</v>
      </c>
      <c r="L7975" t="s">
        <v>6364</v>
      </c>
      <c r="Q7975" t="s">
        <v>6365</v>
      </c>
      <c r="S7975" t="s">
        <v>6366</v>
      </c>
    </row>
    <row r="7976" spans="1:19" x14ac:dyDescent="0.35">
      <c r="A7976" t="s">
        <v>17784</v>
      </c>
      <c r="B7976" t="s">
        <v>6368</v>
      </c>
      <c r="C7976" t="s">
        <v>17785</v>
      </c>
      <c r="D7976" t="s">
        <v>6360</v>
      </c>
      <c r="E7976">
        <v>95245</v>
      </c>
      <c r="F7976">
        <v>80</v>
      </c>
      <c r="G7976">
        <v>80</v>
      </c>
      <c r="H7976" t="s">
        <v>6361</v>
      </c>
      <c r="I7976">
        <v>4.5650000000000003E-2</v>
      </c>
      <c r="J7976" t="s">
        <v>6362</v>
      </c>
      <c r="K7976" t="s">
        <v>6363</v>
      </c>
      <c r="L7976" t="s">
        <v>6364</v>
      </c>
      <c r="Q7976" t="s">
        <v>6365</v>
      </c>
      <c r="S7976" t="s">
        <v>6366</v>
      </c>
    </row>
    <row r="7977" spans="1:19" x14ac:dyDescent="0.35">
      <c r="A7977" t="s">
        <v>21967</v>
      </c>
      <c r="B7977" t="s">
        <v>6358</v>
      </c>
      <c r="C7977" t="s">
        <v>21968</v>
      </c>
      <c r="D7977" t="s">
        <v>6360</v>
      </c>
      <c r="E7977">
        <v>95245</v>
      </c>
      <c r="F7977">
        <v>80</v>
      </c>
      <c r="G7977">
        <v>80</v>
      </c>
      <c r="H7977" t="s">
        <v>6361</v>
      </c>
      <c r="I7977">
        <v>4.7320000000000001E-2</v>
      </c>
      <c r="J7977" t="s">
        <v>6362</v>
      </c>
      <c r="K7977" t="s">
        <v>6363</v>
      </c>
      <c r="L7977" t="s">
        <v>6364</v>
      </c>
      <c r="Q7977" t="s">
        <v>6365</v>
      </c>
      <c r="S7977" t="s">
        <v>6366</v>
      </c>
    </row>
    <row r="7978" spans="1:19" x14ac:dyDescent="0.35">
      <c r="A7978" t="s">
        <v>21643</v>
      </c>
      <c r="B7978" t="s">
        <v>6368</v>
      </c>
      <c r="C7978" t="s">
        <v>21644</v>
      </c>
      <c r="D7978" t="s">
        <v>6360</v>
      </c>
      <c r="E7978">
        <v>95245</v>
      </c>
      <c r="F7978">
        <v>80</v>
      </c>
      <c r="G7978">
        <v>80</v>
      </c>
      <c r="H7978" t="s">
        <v>6361</v>
      </c>
      <c r="I7978">
        <v>4.7320000000000001E-2</v>
      </c>
      <c r="J7978" t="s">
        <v>6362</v>
      </c>
      <c r="K7978" t="s">
        <v>6363</v>
      </c>
      <c r="L7978" t="s">
        <v>6364</v>
      </c>
      <c r="Q7978" t="s">
        <v>6365</v>
      </c>
      <c r="S7978" t="s">
        <v>6366</v>
      </c>
    </row>
    <row r="7979" spans="1:19" x14ac:dyDescent="0.35">
      <c r="A7979" t="s">
        <v>17926</v>
      </c>
      <c r="B7979" t="s">
        <v>6358</v>
      </c>
      <c r="C7979" t="s">
        <v>17927</v>
      </c>
      <c r="D7979" t="s">
        <v>6360</v>
      </c>
      <c r="E7979">
        <v>95245</v>
      </c>
      <c r="F7979">
        <v>80</v>
      </c>
      <c r="G7979">
        <v>80</v>
      </c>
      <c r="H7979" t="s">
        <v>6361</v>
      </c>
      <c r="I7979">
        <v>4.6370000000000001E-2</v>
      </c>
      <c r="J7979" t="s">
        <v>6362</v>
      </c>
      <c r="K7979" t="s">
        <v>6363</v>
      </c>
      <c r="L7979" t="s">
        <v>6364</v>
      </c>
      <c r="Q7979" t="s">
        <v>6365</v>
      </c>
      <c r="S7979" t="s">
        <v>6366</v>
      </c>
    </row>
    <row r="7980" spans="1:19" x14ac:dyDescent="0.35">
      <c r="A7980" t="s">
        <v>12218</v>
      </c>
      <c r="B7980" t="s">
        <v>6368</v>
      </c>
      <c r="C7980" t="s">
        <v>12219</v>
      </c>
      <c r="D7980" t="s">
        <v>6360</v>
      </c>
      <c r="E7980">
        <v>95245</v>
      </c>
      <c r="F7980">
        <v>80</v>
      </c>
      <c r="G7980">
        <v>80</v>
      </c>
      <c r="H7980" t="s">
        <v>6361</v>
      </c>
      <c r="I7980">
        <v>4.6370000000000001E-2</v>
      </c>
      <c r="J7980" t="s">
        <v>6362</v>
      </c>
      <c r="K7980" t="s">
        <v>6363</v>
      </c>
      <c r="L7980" t="s">
        <v>6364</v>
      </c>
      <c r="Q7980" t="s">
        <v>6365</v>
      </c>
      <c r="S7980" t="s">
        <v>6366</v>
      </c>
    </row>
    <row r="7981" spans="1:19" x14ac:dyDescent="0.35">
      <c r="A7981" t="s">
        <v>22592</v>
      </c>
      <c r="B7981" t="s">
        <v>6358</v>
      </c>
      <c r="C7981" t="s">
        <v>22593</v>
      </c>
      <c r="D7981" t="s">
        <v>6360</v>
      </c>
      <c r="E7981">
        <v>95245</v>
      </c>
      <c r="F7981">
        <v>80</v>
      </c>
      <c r="G7981">
        <v>80</v>
      </c>
      <c r="H7981" t="s">
        <v>6361</v>
      </c>
      <c r="I7981">
        <v>4.6370000000000001E-2</v>
      </c>
      <c r="J7981" t="s">
        <v>6362</v>
      </c>
      <c r="K7981" t="s">
        <v>6363</v>
      </c>
      <c r="L7981" t="s">
        <v>6364</v>
      </c>
      <c r="Q7981" t="s">
        <v>6365</v>
      </c>
      <c r="S7981" t="s">
        <v>6366</v>
      </c>
    </row>
    <row r="7982" spans="1:19" x14ac:dyDescent="0.35">
      <c r="A7982" t="s">
        <v>7984</v>
      </c>
      <c r="B7982" t="s">
        <v>6368</v>
      </c>
      <c r="C7982" t="s">
        <v>7985</v>
      </c>
      <c r="D7982" t="s">
        <v>6360</v>
      </c>
      <c r="E7982">
        <v>95245</v>
      </c>
      <c r="F7982">
        <v>80</v>
      </c>
      <c r="G7982">
        <v>80</v>
      </c>
      <c r="H7982" t="s">
        <v>6361</v>
      </c>
      <c r="I7982">
        <v>4.6370000000000001E-2</v>
      </c>
      <c r="J7982" t="s">
        <v>6362</v>
      </c>
      <c r="K7982" t="s">
        <v>6363</v>
      </c>
      <c r="L7982" t="s">
        <v>6364</v>
      </c>
      <c r="Q7982" t="s">
        <v>6365</v>
      </c>
      <c r="S7982" t="s">
        <v>6366</v>
      </c>
    </row>
    <row r="7983" spans="1:19" x14ac:dyDescent="0.35">
      <c r="A7983" t="s">
        <v>21073</v>
      </c>
      <c r="B7983" t="s">
        <v>6358</v>
      </c>
      <c r="C7983" t="s">
        <v>21074</v>
      </c>
      <c r="D7983" t="s">
        <v>6360</v>
      </c>
      <c r="E7983">
        <v>95245</v>
      </c>
      <c r="F7983">
        <v>80</v>
      </c>
      <c r="G7983">
        <v>80</v>
      </c>
      <c r="H7983" t="s">
        <v>6361</v>
      </c>
      <c r="I7983">
        <v>4.6370000000000001E-2</v>
      </c>
      <c r="J7983" t="s">
        <v>6362</v>
      </c>
      <c r="K7983" t="s">
        <v>6363</v>
      </c>
      <c r="L7983" t="s">
        <v>6364</v>
      </c>
      <c r="Q7983" t="s">
        <v>6365</v>
      </c>
      <c r="S7983" t="s">
        <v>6366</v>
      </c>
    </row>
    <row r="7984" spans="1:19" x14ac:dyDescent="0.35">
      <c r="A7984" t="s">
        <v>8172</v>
      </c>
      <c r="B7984" t="s">
        <v>6368</v>
      </c>
      <c r="C7984" t="s">
        <v>8173</v>
      </c>
      <c r="D7984" t="s">
        <v>6360</v>
      </c>
      <c r="E7984">
        <v>95245</v>
      </c>
      <c r="F7984">
        <v>80</v>
      </c>
      <c r="G7984">
        <v>80</v>
      </c>
      <c r="H7984" t="s">
        <v>6361</v>
      </c>
      <c r="I7984">
        <v>4.6370000000000001E-2</v>
      </c>
      <c r="J7984" t="s">
        <v>6362</v>
      </c>
      <c r="K7984" t="s">
        <v>6363</v>
      </c>
      <c r="L7984" t="s">
        <v>6364</v>
      </c>
      <c r="Q7984" t="s">
        <v>6365</v>
      </c>
      <c r="S7984" t="s">
        <v>6366</v>
      </c>
    </row>
    <row r="7985" spans="1:19" x14ac:dyDescent="0.35">
      <c r="A7985" t="s">
        <v>15391</v>
      </c>
      <c r="B7985" t="s">
        <v>6358</v>
      </c>
      <c r="C7985" t="s">
        <v>15392</v>
      </c>
      <c r="D7985" t="s">
        <v>6360</v>
      </c>
      <c r="E7985">
        <v>95245</v>
      </c>
      <c r="F7985">
        <v>80</v>
      </c>
      <c r="G7985">
        <v>80</v>
      </c>
      <c r="H7985" t="s">
        <v>6361</v>
      </c>
      <c r="I7985">
        <v>4.6940000000000003E-2</v>
      </c>
      <c r="J7985" t="s">
        <v>6362</v>
      </c>
      <c r="K7985" t="s">
        <v>6363</v>
      </c>
      <c r="L7985" t="s">
        <v>6364</v>
      </c>
      <c r="Q7985" t="s">
        <v>6365</v>
      </c>
      <c r="S7985" t="s">
        <v>6366</v>
      </c>
    </row>
    <row r="7986" spans="1:19" x14ac:dyDescent="0.35">
      <c r="A7986" t="s">
        <v>14480</v>
      </c>
      <c r="B7986" t="s">
        <v>6368</v>
      </c>
      <c r="C7986" t="s">
        <v>14481</v>
      </c>
      <c r="D7986" t="s">
        <v>6360</v>
      </c>
      <c r="E7986">
        <v>95245</v>
      </c>
      <c r="F7986">
        <v>80</v>
      </c>
      <c r="G7986">
        <v>80</v>
      </c>
      <c r="H7986" t="s">
        <v>6361</v>
      </c>
      <c r="I7986">
        <v>4.6940000000000003E-2</v>
      </c>
      <c r="J7986" t="s">
        <v>6362</v>
      </c>
      <c r="K7986" t="s">
        <v>6363</v>
      </c>
      <c r="L7986" t="s">
        <v>6364</v>
      </c>
      <c r="Q7986" t="s">
        <v>6365</v>
      </c>
      <c r="S7986" t="s">
        <v>6366</v>
      </c>
    </row>
    <row r="7987" spans="1:19" x14ac:dyDescent="0.35">
      <c r="A7987" t="s">
        <v>10498</v>
      </c>
      <c r="B7987" t="s">
        <v>6358</v>
      </c>
      <c r="C7987" t="s">
        <v>10499</v>
      </c>
      <c r="D7987" t="s">
        <v>6360</v>
      </c>
      <c r="E7987">
        <v>95245</v>
      </c>
      <c r="F7987">
        <v>80</v>
      </c>
      <c r="G7987">
        <v>80</v>
      </c>
      <c r="H7987" t="s">
        <v>6361</v>
      </c>
      <c r="I7987">
        <v>4.7800000000000002E-2</v>
      </c>
      <c r="J7987" t="s">
        <v>6362</v>
      </c>
      <c r="K7987" t="s">
        <v>6363</v>
      </c>
      <c r="L7987" t="s">
        <v>6364</v>
      </c>
      <c r="Q7987" t="s">
        <v>6365</v>
      </c>
      <c r="S7987" t="s">
        <v>6366</v>
      </c>
    </row>
    <row r="7988" spans="1:19" x14ac:dyDescent="0.35">
      <c r="A7988" t="s">
        <v>18775</v>
      </c>
      <c r="B7988" t="s">
        <v>6368</v>
      </c>
      <c r="C7988" t="s">
        <v>18776</v>
      </c>
      <c r="D7988" t="s">
        <v>6360</v>
      </c>
      <c r="E7988">
        <v>95245</v>
      </c>
      <c r="F7988">
        <v>80</v>
      </c>
      <c r="G7988">
        <v>80</v>
      </c>
      <c r="H7988" t="s">
        <v>6361</v>
      </c>
      <c r="I7988">
        <v>4.7320000000000001E-2</v>
      </c>
      <c r="J7988" t="s">
        <v>6362</v>
      </c>
      <c r="K7988" t="s">
        <v>6363</v>
      </c>
      <c r="L7988" t="s">
        <v>6364</v>
      </c>
      <c r="Q7988" t="s">
        <v>6365</v>
      </c>
      <c r="S7988" t="s">
        <v>6366</v>
      </c>
    </row>
    <row r="7989" spans="1:19" x14ac:dyDescent="0.35">
      <c r="A7989" t="s">
        <v>24301</v>
      </c>
      <c r="B7989" t="s">
        <v>6358</v>
      </c>
      <c r="C7989" t="s">
        <v>24302</v>
      </c>
      <c r="D7989" t="s">
        <v>6360</v>
      </c>
      <c r="E7989">
        <v>95245</v>
      </c>
      <c r="F7989">
        <v>80</v>
      </c>
      <c r="G7989">
        <v>80</v>
      </c>
      <c r="H7989" t="s">
        <v>6361</v>
      </c>
      <c r="I7989">
        <v>4.6370000000000001E-2</v>
      </c>
      <c r="J7989" t="s">
        <v>6362</v>
      </c>
      <c r="K7989" t="s">
        <v>6363</v>
      </c>
      <c r="L7989" t="s">
        <v>6364</v>
      </c>
      <c r="Q7989" t="s">
        <v>6365</v>
      </c>
      <c r="S7989" t="s">
        <v>6366</v>
      </c>
    </row>
    <row r="7990" spans="1:19" x14ac:dyDescent="0.35">
      <c r="A7990" t="s">
        <v>18743</v>
      </c>
      <c r="B7990" t="s">
        <v>6368</v>
      </c>
      <c r="C7990" t="s">
        <v>18744</v>
      </c>
      <c r="D7990" t="s">
        <v>6360</v>
      </c>
      <c r="E7990">
        <v>95245</v>
      </c>
      <c r="F7990">
        <v>80</v>
      </c>
      <c r="G7990">
        <v>80</v>
      </c>
      <c r="H7990" t="s">
        <v>6361</v>
      </c>
      <c r="I7990">
        <v>4.6370000000000001E-2</v>
      </c>
      <c r="J7990" t="s">
        <v>6362</v>
      </c>
      <c r="K7990" t="s">
        <v>6363</v>
      </c>
      <c r="L7990" t="s">
        <v>6364</v>
      </c>
      <c r="Q7990" t="s">
        <v>6365</v>
      </c>
      <c r="S7990" t="s">
        <v>6366</v>
      </c>
    </row>
    <row r="7991" spans="1:19" x14ac:dyDescent="0.35">
      <c r="A7991" t="s">
        <v>23396</v>
      </c>
      <c r="B7991" t="s">
        <v>6358</v>
      </c>
      <c r="C7991" t="s">
        <v>23397</v>
      </c>
      <c r="D7991" t="s">
        <v>6360</v>
      </c>
      <c r="E7991">
        <v>95245</v>
      </c>
      <c r="F7991">
        <v>80</v>
      </c>
      <c r="G7991">
        <v>80</v>
      </c>
      <c r="H7991" t="s">
        <v>6361</v>
      </c>
      <c r="I7991">
        <v>4.6370000000000001E-2</v>
      </c>
      <c r="J7991" t="s">
        <v>6362</v>
      </c>
      <c r="K7991" t="s">
        <v>6363</v>
      </c>
      <c r="L7991" t="s">
        <v>6364</v>
      </c>
      <c r="Q7991" t="s">
        <v>6365</v>
      </c>
      <c r="S7991" t="s">
        <v>6366</v>
      </c>
    </row>
    <row r="7992" spans="1:19" x14ac:dyDescent="0.35">
      <c r="A7992" t="s">
        <v>24348</v>
      </c>
      <c r="B7992" t="s">
        <v>6368</v>
      </c>
      <c r="C7992" t="s">
        <v>24349</v>
      </c>
      <c r="D7992" t="s">
        <v>6360</v>
      </c>
      <c r="E7992">
        <v>95245</v>
      </c>
      <c r="F7992">
        <v>80</v>
      </c>
      <c r="G7992">
        <v>80</v>
      </c>
      <c r="H7992" t="s">
        <v>6361</v>
      </c>
      <c r="I7992">
        <v>4.6370000000000001E-2</v>
      </c>
      <c r="J7992" t="s">
        <v>6362</v>
      </c>
      <c r="K7992" t="s">
        <v>6363</v>
      </c>
      <c r="L7992" t="s">
        <v>6364</v>
      </c>
      <c r="Q7992" t="s">
        <v>6365</v>
      </c>
      <c r="S7992" t="s">
        <v>6366</v>
      </c>
    </row>
    <row r="7993" spans="1:19" x14ac:dyDescent="0.35">
      <c r="A7993" t="s">
        <v>13480</v>
      </c>
      <c r="B7993" t="s">
        <v>6358</v>
      </c>
      <c r="C7993" t="s">
        <v>13481</v>
      </c>
      <c r="D7993" t="s">
        <v>6360</v>
      </c>
      <c r="E7993">
        <v>95245</v>
      </c>
      <c r="F7993">
        <v>80</v>
      </c>
      <c r="G7993">
        <v>80</v>
      </c>
      <c r="H7993" t="s">
        <v>6361</v>
      </c>
      <c r="I7993">
        <v>4.7320000000000001E-2</v>
      </c>
      <c r="J7993" t="s">
        <v>6362</v>
      </c>
      <c r="K7993" t="s">
        <v>6363</v>
      </c>
      <c r="L7993" t="s">
        <v>6364</v>
      </c>
      <c r="Q7993" t="s">
        <v>6365</v>
      </c>
      <c r="S7993" t="s">
        <v>6366</v>
      </c>
    </row>
    <row r="7994" spans="1:19" x14ac:dyDescent="0.35">
      <c r="A7994" t="s">
        <v>22121</v>
      </c>
      <c r="B7994" t="s">
        <v>6368</v>
      </c>
      <c r="C7994" t="s">
        <v>22122</v>
      </c>
      <c r="D7994" t="s">
        <v>6360</v>
      </c>
      <c r="E7994">
        <v>95245</v>
      </c>
      <c r="F7994">
        <v>80</v>
      </c>
      <c r="G7994">
        <v>80</v>
      </c>
      <c r="H7994" t="s">
        <v>6361</v>
      </c>
      <c r="I7994">
        <v>4.7320000000000001E-2</v>
      </c>
      <c r="J7994" t="s">
        <v>6362</v>
      </c>
      <c r="K7994" t="s">
        <v>6363</v>
      </c>
      <c r="L7994" t="s">
        <v>6364</v>
      </c>
      <c r="Q7994" t="s">
        <v>6365</v>
      </c>
      <c r="S7994" t="s">
        <v>6366</v>
      </c>
    </row>
    <row r="7995" spans="1:19" x14ac:dyDescent="0.35">
      <c r="A7995" t="s">
        <v>13221</v>
      </c>
      <c r="B7995" t="s">
        <v>6358</v>
      </c>
      <c r="C7995" t="s">
        <v>13222</v>
      </c>
      <c r="D7995" t="s">
        <v>6360</v>
      </c>
      <c r="E7995">
        <v>95245</v>
      </c>
      <c r="F7995">
        <v>80</v>
      </c>
      <c r="G7995">
        <v>80</v>
      </c>
      <c r="H7995" t="s">
        <v>6361</v>
      </c>
      <c r="I7995">
        <v>4.7320000000000001E-2</v>
      </c>
      <c r="J7995" t="s">
        <v>6362</v>
      </c>
      <c r="K7995" t="s">
        <v>6363</v>
      </c>
      <c r="L7995" t="s">
        <v>6364</v>
      </c>
      <c r="Q7995" t="s">
        <v>6365</v>
      </c>
      <c r="S7995" t="s">
        <v>6366</v>
      </c>
    </row>
    <row r="7996" spans="1:19" x14ac:dyDescent="0.35">
      <c r="A7996" t="s">
        <v>8030</v>
      </c>
      <c r="B7996" t="s">
        <v>6368</v>
      </c>
      <c r="C7996" t="s">
        <v>8031</v>
      </c>
      <c r="D7996" t="s">
        <v>6360</v>
      </c>
      <c r="E7996">
        <v>95245</v>
      </c>
      <c r="F7996">
        <v>80</v>
      </c>
      <c r="G7996">
        <v>80</v>
      </c>
      <c r="H7996" t="s">
        <v>6361</v>
      </c>
      <c r="I7996">
        <v>4.7320000000000001E-2</v>
      </c>
      <c r="J7996" t="s">
        <v>6362</v>
      </c>
      <c r="K7996" t="s">
        <v>6363</v>
      </c>
      <c r="L7996" t="s">
        <v>6364</v>
      </c>
      <c r="Q7996" t="s">
        <v>6365</v>
      </c>
      <c r="S7996" t="s">
        <v>6366</v>
      </c>
    </row>
    <row r="7997" spans="1:19" x14ac:dyDescent="0.35">
      <c r="A7997" t="s">
        <v>26312</v>
      </c>
      <c r="B7997" t="s">
        <v>6358</v>
      </c>
      <c r="C7997" t="s">
        <v>26311</v>
      </c>
      <c r="D7997" t="s">
        <v>6360</v>
      </c>
      <c r="E7997">
        <v>2025</v>
      </c>
      <c r="F7997">
        <v>8</v>
      </c>
      <c r="G7997">
        <v>8</v>
      </c>
      <c r="H7997" t="s">
        <v>6361</v>
      </c>
      <c r="I7997">
        <v>0.37665999999999999</v>
      </c>
      <c r="J7997" t="s">
        <v>4065</v>
      </c>
      <c r="K7997" t="s">
        <v>6363</v>
      </c>
      <c r="L7997" t="s">
        <v>6364</v>
      </c>
      <c r="Q7997" t="s">
        <v>6365</v>
      </c>
      <c r="S7997" t="s">
        <v>6366</v>
      </c>
    </row>
    <row r="7998" spans="1:19" x14ac:dyDescent="0.35">
      <c r="A7998" t="s">
        <v>27718</v>
      </c>
      <c r="B7998" t="s">
        <v>6368</v>
      </c>
      <c r="C7998" t="s">
        <v>27717</v>
      </c>
      <c r="D7998" t="s">
        <v>6360</v>
      </c>
      <c r="E7998">
        <v>2025</v>
      </c>
      <c r="F7998">
        <v>8</v>
      </c>
      <c r="G7998">
        <v>8</v>
      </c>
      <c r="H7998" t="s">
        <v>6361</v>
      </c>
      <c r="I7998">
        <v>0.37665999999999999</v>
      </c>
      <c r="J7998" t="s">
        <v>4065</v>
      </c>
      <c r="K7998" t="s">
        <v>6363</v>
      </c>
      <c r="L7998" t="s">
        <v>6364</v>
      </c>
      <c r="Q7998" t="s">
        <v>6365</v>
      </c>
      <c r="S7998" t="s">
        <v>6366</v>
      </c>
    </row>
    <row r="7999" spans="1:19" x14ac:dyDescent="0.35">
      <c r="A7999" t="s">
        <v>25078</v>
      </c>
      <c r="B7999" t="s">
        <v>6406</v>
      </c>
      <c r="C7999" t="s">
        <v>25079</v>
      </c>
      <c r="D7999" t="s">
        <v>6360</v>
      </c>
      <c r="E7999">
        <v>2025</v>
      </c>
      <c r="F7999">
        <v>40</v>
      </c>
      <c r="G7999">
        <v>40</v>
      </c>
      <c r="H7999" t="s">
        <v>6361</v>
      </c>
      <c r="I7999">
        <v>9.4159999999999994E-2</v>
      </c>
      <c r="J7999" t="s">
        <v>6362</v>
      </c>
      <c r="K7999" t="s">
        <v>6363</v>
      </c>
      <c r="L7999" t="s">
        <v>6364</v>
      </c>
      <c r="Q7999" t="s">
        <v>6365</v>
      </c>
      <c r="S7999" t="s">
        <v>6366</v>
      </c>
    </row>
    <row r="8000" spans="1:19" x14ac:dyDescent="0.35">
      <c r="A8000" t="s">
        <v>27044</v>
      </c>
      <c r="B8000" t="s">
        <v>6403</v>
      </c>
      <c r="C8000" t="s">
        <v>27043</v>
      </c>
      <c r="D8000" t="s">
        <v>6360</v>
      </c>
      <c r="E8000">
        <v>2025</v>
      </c>
      <c r="F8000">
        <v>40</v>
      </c>
      <c r="G8000">
        <v>40</v>
      </c>
      <c r="H8000" t="s">
        <v>6361</v>
      </c>
      <c r="I8000">
        <v>9.4159999999999994E-2</v>
      </c>
      <c r="J8000" t="s">
        <v>6362</v>
      </c>
      <c r="K8000" t="s">
        <v>6363</v>
      </c>
      <c r="L8000" t="s">
        <v>6364</v>
      </c>
      <c r="Q8000" t="s">
        <v>6365</v>
      </c>
      <c r="S8000" t="s">
        <v>6366</v>
      </c>
    </row>
    <row r="8001" spans="1:19" x14ac:dyDescent="0.35">
      <c r="A8001" t="s">
        <v>31282</v>
      </c>
      <c r="B8001" t="s">
        <v>6373</v>
      </c>
      <c r="C8001" t="s">
        <v>31281</v>
      </c>
      <c r="D8001" t="s">
        <v>6360</v>
      </c>
      <c r="E8001">
        <v>2025</v>
      </c>
      <c r="F8001">
        <v>40</v>
      </c>
      <c r="G8001">
        <v>40</v>
      </c>
      <c r="H8001" t="s">
        <v>6361</v>
      </c>
      <c r="I8001">
        <v>9.4159999999999994E-2</v>
      </c>
      <c r="J8001" t="s">
        <v>6362</v>
      </c>
      <c r="K8001" t="s">
        <v>6363</v>
      </c>
      <c r="L8001" t="s">
        <v>6364</v>
      </c>
      <c r="Q8001" t="s">
        <v>6365</v>
      </c>
      <c r="S8001" t="s">
        <v>6366</v>
      </c>
    </row>
    <row r="8002" spans="1:19" x14ac:dyDescent="0.35">
      <c r="A8002" t="s">
        <v>28351</v>
      </c>
      <c r="B8002" t="s">
        <v>6381</v>
      </c>
      <c r="C8002" t="s">
        <v>28350</v>
      </c>
      <c r="D8002" t="s">
        <v>6360</v>
      </c>
      <c r="E8002">
        <v>2025</v>
      </c>
      <c r="F8002">
        <v>40</v>
      </c>
      <c r="G8002">
        <v>40</v>
      </c>
      <c r="H8002" t="s">
        <v>6361</v>
      </c>
      <c r="I8002">
        <v>9.4159999999999994E-2</v>
      </c>
      <c r="J8002" t="s">
        <v>6362</v>
      </c>
      <c r="K8002" t="s">
        <v>6363</v>
      </c>
      <c r="L8002" t="s">
        <v>6364</v>
      </c>
      <c r="Q8002" t="s">
        <v>6365</v>
      </c>
      <c r="S8002" t="s">
        <v>6366</v>
      </c>
    </row>
    <row r="8003" spans="1:19" x14ac:dyDescent="0.35">
      <c r="A8003" t="s">
        <v>24567</v>
      </c>
      <c r="B8003" t="s">
        <v>6358</v>
      </c>
      <c r="C8003" t="s">
        <v>24568</v>
      </c>
      <c r="D8003" t="s">
        <v>6360</v>
      </c>
      <c r="E8003">
        <v>95245</v>
      </c>
      <c r="F8003">
        <v>80</v>
      </c>
      <c r="G8003">
        <v>80</v>
      </c>
      <c r="H8003" t="s">
        <v>6361</v>
      </c>
      <c r="I8003">
        <v>4.7070000000000001E-2</v>
      </c>
      <c r="J8003" t="s">
        <v>6362</v>
      </c>
      <c r="K8003" t="s">
        <v>6363</v>
      </c>
      <c r="L8003" t="s">
        <v>6364</v>
      </c>
      <c r="Q8003" t="s">
        <v>6365</v>
      </c>
      <c r="S8003" t="s">
        <v>6366</v>
      </c>
    </row>
    <row r="8004" spans="1:19" x14ac:dyDescent="0.35">
      <c r="A8004" t="s">
        <v>9804</v>
      </c>
      <c r="B8004" t="s">
        <v>6368</v>
      </c>
      <c r="C8004" t="s">
        <v>9805</v>
      </c>
      <c r="D8004" t="s">
        <v>6360</v>
      </c>
      <c r="E8004">
        <v>95245</v>
      </c>
      <c r="F8004">
        <v>80</v>
      </c>
      <c r="G8004">
        <v>80</v>
      </c>
      <c r="H8004" t="s">
        <v>6361</v>
      </c>
      <c r="I8004">
        <v>4.6829999999999997E-2</v>
      </c>
      <c r="J8004" t="s">
        <v>6362</v>
      </c>
      <c r="K8004" t="s">
        <v>6363</v>
      </c>
      <c r="L8004" t="s">
        <v>6364</v>
      </c>
      <c r="Q8004" t="s">
        <v>6365</v>
      </c>
      <c r="S8004" t="s">
        <v>6366</v>
      </c>
    </row>
    <row r="8005" spans="1:19" x14ac:dyDescent="0.35">
      <c r="A8005" t="s">
        <v>21217</v>
      </c>
      <c r="B8005" t="s">
        <v>6358</v>
      </c>
      <c r="C8005" t="s">
        <v>21218</v>
      </c>
      <c r="D8005" t="s">
        <v>6360</v>
      </c>
      <c r="E8005">
        <v>95245</v>
      </c>
      <c r="F8005">
        <v>80</v>
      </c>
      <c r="G8005">
        <v>80</v>
      </c>
      <c r="H8005" t="s">
        <v>6361</v>
      </c>
      <c r="I8005">
        <v>4.6370000000000001E-2</v>
      </c>
      <c r="J8005" t="s">
        <v>6362</v>
      </c>
      <c r="K8005" t="s">
        <v>6363</v>
      </c>
      <c r="L8005" t="s">
        <v>6364</v>
      </c>
      <c r="Q8005" t="s">
        <v>6365</v>
      </c>
      <c r="S8005" t="s">
        <v>6366</v>
      </c>
    </row>
    <row r="8006" spans="1:19" x14ac:dyDescent="0.35">
      <c r="A8006" t="s">
        <v>7453</v>
      </c>
      <c r="B8006" t="s">
        <v>6368</v>
      </c>
      <c r="C8006" t="s">
        <v>7454</v>
      </c>
      <c r="D8006" t="s">
        <v>6360</v>
      </c>
      <c r="E8006">
        <v>95245</v>
      </c>
      <c r="F8006">
        <v>80</v>
      </c>
      <c r="G8006">
        <v>80</v>
      </c>
      <c r="H8006" t="s">
        <v>6361</v>
      </c>
      <c r="I8006">
        <v>4.6829999999999997E-2</v>
      </c>
      <c r="J8006" t="s">
        <v>6362</v>
      </c>
      <c r="K8006" t="s">
        <v>6363</v>
      </c>
      <c r="L8006" t="s">
        <v>6364</v>
      </c>
      <c r="Q8006" t="s">
        <v>6365</v>
      </c>
      <c r="S8006" t="s">
        <v>6366</v>
      </c>
    </row>
    <row r="8007" spans="1:19" x14ac:dyDescent="0.35">
      <c r="A8007" t="s">
        <v>24845</v>
      </c>
      <c r="B8007" t="s">
        <v>6358</v>
      </c>
      <c r="C8007" t="s">
        <v>24846</v>
      </c>
      <c r="D8007" t="s">
        <v>6360</v>
      </c>
      <c r="E8007">
        <v>95245</v>
      </c>
      <c r="F8007">
        <v>80</v>
      </c>
      <c r="G8007">
        <v>80</v>
      </c>
      <c r="H8007" t="s">
        <v>6361</v>
      </c>
      <c r="I8007">
        <v>4.7070000000000001E-2</v>
      </c>
      <c r="J8007" t="s">
        <v>6362</v>
      </c>
      <c r="K8007" t="s">
        <v>6363</v>
      </c>
      <c r="L8007" t="s">
        <v>6364</v>
      </c>
      <c r="Q8007" t="s">
        <v>6365</v>
      </c>
      <c r="S8007" t="s">
        <v>6366</v>
      </c>
    </row>
    <row r="8008" spans="1:19" x14ac:dyDescent="0.35">
      <c r="A8008" t="s">
        <v>9008</v>
      </c>
      <c r="B8008" t="s">
        <v>6368</v>
      </c>
      <c r="C8008" t="s">
        <v>9009</v>
      </c>
      <c r="D8008" t="s">
        <v>6360</v>
      </c>
      <c r="E8008">
        <v>95245</v>
      </c>
      <c r="F8008">
        <v>80</v>
      </c>
      <c r="G8008">
        <v>80</v>
      </c>
      <c r="H8008" t="s">
        <v>6361</v>
      </c>
      <c r="I8008">
        <v>4.7070000000000001E-2</v>
      </c>
      <c r="J8008" t="s">
        <v>6362</v>
      </c>
      <c r="K8008" t="s">
        <v>6363</v>
      </c>
      <c r="L8008" t="s">
        <v>6364</v>
      </c>
      <c r="Q8008" t="s">
        <v>6365</v>
      </c>
      <c r="S8008" t="s">
        <v>6366</v>
      </c>
    </row>
    <row r="8009" spans="1:19" x14ac:dyDescent="0.35">
      <c r="A8009" t="s">
        <v>32995</v>
      </c>
      <c r="B8009" t="s">
        <v>6358</v>
      </c>
      <c r="C8009" t="s">
        <v>32994</v>
      </c>
      <c r="D8009" t="s">
        <v>6360</v>
      </c>
      <c r="E8009">
        <v>2025</v>
      </c>
      <c r="F8009">
        <v>80</v>
      </c>
      <c r="G8009">
        <v>80</v>
      </c>
      <c r="H8009" t="s">
        <v>6361</v>
      </c>
      <c r="I8009">
        <v>4.8039999999999999E-2</v>
      </c>
      <c r="J8009" t="s">
        <v>4065</v>
      </c>
      <c r="K8009" t="s">
        <v>6363</v>
      </c>
      <c r="L8009" t="s">
        <v>6364</v>
      </c>
      <c r="Q8009" t="s">
        <v>6365</v>
      </c>
      <c r="S8009" t="s">
        <v>6366</v>
      </c>
    </row>
    <row r="8010" spans="1:19" x14ac:dyDescent="0.35">
      <c r="A8010" t="s">
        <v>32989</v>
      </c>
      <c r="B8010" t="s">
        <v>6368</v>
      </c>
      <c r="C8010" t="s">
        <v>32988</v>
      </c>
      <c r="D8010" t="s">
        <v>6360</v>
      </c>
      <c r="E8010">
        <v>2025</v>
      </c>
      <c r="F8010">
        <v>80</v>
      </c>
      <c r="G8010">
        <v>80</v>
      </c>
      <c r="H8010" t="s">
        <v>6361</v>
      </c>
      <c r="I8010">
        <v>4.8039999999999999E-2</v>
      </c>
      <c r="J8010" t="s">
        <v>4065</v>
      </c>
      <c r="K8010" t="s">
        <v>6363</v>
      </c>
      <c r="L8010" t="s">
        <v>6364</v>
      </c>
      <c r="Q8010" t="s">
        <v>6365</v>
      </c>
      <c r="S8010" t="s">
        <v>6366</v>
      </c>
    </row>
    <row r="8011" spans="1:19" x14ac:dyDescent="0.35">
      <c r="A8011" t="s">
        <v>31184</v>
      </c>
      <c r="B8011" t="s">
        <v>6406</v>
      </c>
      <c r="C8011" t="s">
        <v>31183</v>
      </c>
      <c r="D8011" t="s">
        <v>6360</v>
      </c>
      <c r="E8011">
        <v>54545</v>
      </c>
      <c r="F8011">
        <v>80</v>
      </c>
      <c r="G8011">
        <v>80</v>
      </c>
      <c r="H8011" t="s">
        <v>6361</v>
      </c>
      <c r="I8011">
        <v>4.4560000000000002E-2</v>
      </c>
      <c r="J8011" t="s">
        <v>6362</v>
      </c>
      <c r="K8011" t="s">
        <v>6363</v>
      </c>
      <c r="L8011" t="s">
        <v>6364</v>
      </c>
      <c r="Q8011" t="s">
        <v>6365</v>
      </c>
      <c r="S8011" t="s">
        <v>6366</v>
      </c>
    </row>
    <row r="8012" spans="1:19" x14ac:dyDescent="0.35">
      <c r="A8012" t="s">
        <v>27303</v>
      </c>
      <c r="B8012" t="s">
        <v>6403</v>
      </c>
      <c r="C8012" t="s">
        <v>27302</v>
      </c>
      <c r="D8012" t="s">
        <v>6360</v>
      </c>
      <c r="E8012">
        <v>54545</v>
      </c>
      <c r="F8012">
        <v>80</v>
      </c>
      <c r="G8012">
        <v>80</v>
      </c>
      <c r="H8012" t="s">
        <v>6361</v>
      </c>
      <c r="I8012">
        <v>4.4560000000000002E-2</v>
      </c>
      <c r="J8012" t="s">
        <v>6362</v>
      </c>
      <c r="K8012" t="s">
        <v>6363</v>
      </c>
      <c r="L8012" t="s">
        <v>6364</v>
      </c>
      <c r="Q8012" t="s">
        <v>6365</v>
      </c>
      <c r="S8012" t="s">
        <v>6366</v>
      </c>
    </row>
    <row r="8013" spans="1:19" x14ac:dyDescent="0.35">
      <c r="A8013" t="s">
        <v>29121</v>
      </c>
      <c r="B8013" t="s">
        <v>6373</v>
      </c>
      <c r="C8013" t="s">
        <v>29120</v>
      </c>
      <c r="D8013" t="s">
        <v>6360</v>
      </c>
      <c r="E8013">
        <v>54545</v>
      </c>
      <c r="F8013">
        <v>80</v>
      </c>
      <c r="G8013">
        <v>80</v>
      </c>
      <c r="H8013" t="s">
        <v>6361</v>
      </c>
      <c r="I8013">
        <v>4.4560000000000002E-2</v>
      </c>
      <c r="J8013" t="s">
        <v>6362</v>
      </c>
      <c r="K8013" t="s">
        <v>6363</v>
      </c>
      <c r="L8013" t="s">
        <v>6364</v>
      </c>
      <c r="Q8013" t="s">
        <v>6365</v>
      </c>
      <c r="S8013" t="s">
        <v>6366</v>
      </c>
    </row>
    <row r="8014" spans="1:19" x14ac:dyDescent="0.35">
      <c r="A8014" t="s">
        <v>21519</v>
      </c>
      <c r="B8014" t="s">
        <v>6381</v>
      </c>
      <c r="C8014" t="s">
        <v>21520</v>
      </c>
      <c r="D8014" t="s">
        <v>6360</v>
      </c>
      <c r="E8014">
        <v>54545</v>
      </c>
      <c r="F8014">
        <v>80</v>
      </c>
      <c r="G8014">
        <v>80</v>
      </c>
      <c r="H8014" t="s">
        <v>6361</v>
      </c>
      <c r="I8014">
        <v>4.4560000000000002E-2</v>
      </c>
      <c r="J8014" t="s">
        <v>6362</v>
      </c>
      <c r="K8014" t="s">
        <v>6363</v>
      </c>
      <c r="L8014" t="s">
        <v>6364</v>
      </c>
      <c r="Q8014" t="s">
        <v>6365</v>
      </c>
      <c r="S8014" t="s">
        <v>6366</v>
      </c>
    </row>
    <row r="8015" spans="1:19" x14ac:dyDescent="0.35">
      <c r="A8015" t="s">
        <v>11661</v>
      </c>
      <c r="B8015" t="s">
        <v>6406</v>
      </c>
      <c r="C8015" t="s">
        <v>11662</v>
      </c>
      <c r="D8015" t="s">
        <v>6360</v>
      </c>
      <c r="E8015">
        <v>2025</v>
      </c>
      <c r="F8015">
        <v>60</v>
      </c>
      <c r="G8015">
        <v>60</v>
      </c>
      <c r="H8015" t="s">
        <v>6361</v>
      </c>
      <c r="I8015">
        <v>4.9700000000000001E-2</v>
      </c>
      <c r="J8015" t="s">
        <v>6362</v>
      </c>
      <c r="K8015" t="s">
        <v>6363</v>
      </c>
      <c r="L8015" t="s">
        <v>6364</v>
      </c>
      <c r="Q8015" t="s">
        <v>6365</v>
      </c>
      <c r="S8015" t="s">
        <v>6366</v>
      </c>
    </row>
    <row r="8016" spans="1:19" x14ac:dyDescent="0.35">
      <c r="A8016" t="s">
        <v>15569</v>
      </c>
      <c r="B8016" t="s">
        <v>6403</v>
      </c>
      <c r="C8016" t="s">
        <v>15570</v>
      </c>
      <c r="D8016" t="s">
        <v>6360</v>
      </c>
      <c r="E8016">
        <v>2025</v>
      </c>
      <c r="F8016">
        <v>60</v>
      </c>
      <c r="G8016">
        <v>60</v>
      </c>
      <c r="H8016" t="s">
        <v>6361</v>
      </c>
      <c r="I8016">
        <v>4.9700000000000001E-2</v>
      </c>
      <c r="J8016" t="s">
        <v>6362</v>
      </c>
      <c r="K8016" t="s">
        <v>6363</v>
      </c>
      <c r="L8016" t="s">
        <v>6364</v>
      </c>
      <c r="Q8016" t="s">
        <v>6365</v>
      </c>
      <c r="S8016" t="s">
        <v>6366</v>
      </c>
    </row>
    <row r="8017" spans="1:19" x14ac:dyDescent="0.35">
      <c r="A8017" t="s">
        <v>14801</v>
      </c>
      <c r="B8017" t="s">
        <v>6373</v>
      </c>
      <c r="C8017" t="s">
        <v>14802</v>
      </c>
      <c r="D8017" t="s">
        <v>6360</v>
      </c>
      <c r="E8017">
        <v>2025</v>
      </c>
      <c r="F8017">
        <v>60</v>
      </c>
      <c r="G8017">
        <v>60</v>
      </c>
      <c r="H8017" t="s">
        <v>6361</v>
      </c>
      <c r="I8017">
        <v>4.9700000000000001E-2</v>
      </c>
      <c r="J8017" t="s">
        <v>6362</v>
      </c>
      <c r="K8017" t="s">
        <v>6363</v>
      </c>
      <c r="L8017" t="s">
        <v>6364</v>
      </c>
      <c r="Q8017" t="s">
        <v>6365</v>
      </c>
      <c r="S8017" t="s">
        <v>6366</v>
      </c>
    </row>
    <row r="8018" spans="1:19" x14ac:dyDescent="0.35">
      <c r="A8018" t="s">
        <v>6652</v>
      </c>
      <c r="B8018" t="s">
        <v>6381</v>
      </c>
      <c r="C8018" t="s">
        <v>6653</v>
      </c>
      <c r="D8018" t="s">
        <v>6360</v>
      </c>
      <c r="E8018">
        <v>2025</v>
      </c>
      <c r="F8018">
        <v>60</v>
      </c>
      <c r="G8018">
        <v>60</v>
      </c>
      <c r="H8018" t="s">
        <v>6361</v>
      </c>
      <c r="I8018">
        <v>4.9700000000000001E-2</v>
      </c>
      <c r="J8018" t="s">
        <v>6362</v>
      </c>
      <c r="K8018" t="s">
        <v>6363</v>
      </c>
      <c r="L8018" t="s">
        <v>6364</v>
      </c>
      <c r="Q8018" t="s">
        <v>6365</v>
      </c>
      <c r="S8018" t="s">
        <v>6366</v>
      </c>
    </row>
    <row r="8019" spans="1:19" x14ac:dyDescent="0.35">
      <c r="A8019" t="s">
        <v>10094</v>
      </c>
      <c r="B8019" t="s">
        <v>6358</v>
      </c>
      <c r="C8019" t="s">
        <v>10095</v>
      </c>
      <c r="D8019" t="s">
        <v>6360</v>
      </c>
      <c r="E8019">
        <v>2025</v>
      </c>
      <c r="F8019">
        <v>40</v>
      </c>
      <c r="G8019">
        <v>40</v>
      </c>
      <c r="H8019" t="s">
        <v>6361</v>
      </c>
      <c r="I8019">
        <v>9.5589999999999994E-2</v>
      </c>
      <c r="J8019" t="s">
        <v>6362</v>
      </c>
      <c r="K8019" t="s">
        <v>6363</v>
      </c>
      <c r="L8019" t="s">
        <v>6364</v>
      </c>
      <c r="Q8019" t="s">
        <v>6365</v>
      </c>
      <c r="S8019" t="s">
        <v>6366</v>
      </c>
    </row>
    <row r="8020" spans="1:19" x14ac:dyDescent="0.35">
      <c r="A8020" t="s">
        <v>24849</v>
      </c>
      <c r="B8020" t="s">
        <v>6368</v>
      </c>
      <c r="C8020" t="s">
        <v>24850</v>
      </c>
      <c r="D8020" t="s">
        <v>6360</v>
      </c>
      <c r="E8020">
        <v>2025</v>
      </c>
      <c r="F8020">
        <v>40</v>
      </c>
      <c r="G8020">
        <v>40</v>
      </c>
      <c r="H8020" t="s">
        <v>6361</v>
      </c>
      <c r="I8020">
        <v>9.6070000000000003E-2</v>
      </c>
      <c r="J8020" t="s">
        <v>6362</v>
      </c>
      <c r="K8020" t="s">
        <v>6363</v>
      </c>
      <c r="L8020" t="s">
        <v>6364</v>
      </c>
      <c r="Q8020" t="s">
        <v>6365</v>
      </c>
      <c r="S8020" t="s">
        <v>6366</v>
      </c>
    </row>
    <row r="8021" spans="1:19" x14ac:dyDescent="0.35">
      <c r="A8021" t="s">
        <v>13914</v>
      </c>
      <c r="B8021" t="s">
        <v>6406</v>
      </c>
      <c r="C8021" t="s">
        <v>13915</v>
      </c>
      <c r="D8021" t="s">
        <v>6360</v>
      </c>
      <c r="E8021">
        <v>2025</v>
      </c>
      <c r="F8021">
        <v>100</v>
      </c>
      <c r="G8021">
        <v>100</v>
      </c>
      <c r="H8021" t="s">
        <v>6361</v>
      </c>
      <c r="I8021">
        <v>3.7760000000000002E-2</v>
      </c>
      <c r="J8021" t="s">
        <v>6362</v>
      </c>
      <c r="K8021" t="s">
        <v>6363</v>
      </c>
      <c r="L8021" t="s">
        <v>6364</v>
      </c>
      <c r="Q8021" t="s">
        <v>6365</v>
      </c>
      <c r="S8021" t="s">
        <v>6366</v>
      </c>
    </row>
    <row r="8022" spans="1:19" x14ac:dyDescent="0.35">
      <c r="A8022" t="s">
        <v>20921</v>
      </c>
      <c r="B8022" t="s">
        <v>6403</v>
      </c>
      <c r="C8022" t="s">
        <v>20922</v>
      </c>
      <c r="D8022" t="s">
        <v>6360</v>
      </c>
      <c r="E8022">
        <v>2025</v>
      </c>
      <c r="F8022">
        <v>100</v>
      </c>
      <c r="G8022">
        <v>100</v>
      </c>
      <c r="H8022" t="s">
        <v>6361</v>
      </c>
      <c r="I8022">
        <v>3.7760000000000002E-2</v>
      </c>
      <c r="J8022" t="s">
        <v>6362</v>
      </c>
      <c r="K8022" t="s">
        <v>6363</v>
      </c>
      <c r="L8022" t="s">
        <v>6364</v>
      </c>
      <c r="Q8022" t="s">
        <v>6365</v>
      </c>
      <c r="S8022" t="s">
        <v>6366</v>
      </c>
    </row>
    <row r="8023" spans="1:19" x14ac:dyDescent="0.35">
      <c r="A8023" t="s">
        <v>21127</v>
      </c>
      <c r="B8023" t="s">
        <v>6373</v>
      </c>
      <c r="C8023" t="s">
        <v>21128</v>
      </c>
      <c r="D8023" t="s">
        <v>6360</v>
      </c>
      <c r="E8023">
        <v>2025</v>
      </c>
      <c r="F8023">
        <v>100</v>
      </c>
      <c r="G8023">
        <v>100</v>
      </c>
      <c r="H8023" t="s">
        <v>6361</v>
      </c>
      <c r="I8023">
        <v>3.8330000000000003E-2</v>
      </c>
      <c r="J8023" t="s">
        <v>6362</v>
      </c>
      <c r="K8023" t="s">
        <v>6363</v>
      </c>
      <c r="L8023" t="s">
        <v>6364</v>
      </c>
      <c r="Q8023" t="s">
        <v>6365</v>
      </c>
      <c r="S8023" t="s">
        <v>6366</v>
      </c>
    </row>
    <row r="8024" spans="1:19" x14ac:dyDescent="0.35">
      <c r="A8024" t="s">
        <v>9040</v>
      </c>
      <c r="B8024" t="s">
        <v>6381</v>
      </c>
      <c r="C8024" t="s">
        <v>9041</v>
      </c>
      <c r="D8024" t="s">
        <v>6360</v>
      </c>
      <c r="E8024">
        <v>2025</v>
      </c>
      <c r="F8024">
        <v>100</v>
      </c>
      <c r="G8024">
        <v>100</v>
      </c>
      <c r="H8024" t="s">
        <v>6361</v>
      </c>
      <c r="I8024">
        <v>3.8330000000000003E-2</v>
      </c>
      <c r="J8024" t="s">
        <v>6362</v>
      </c>
      <c r="K8024" t="s">
        <v>6363</v>
      </c>
      <c r="L8024" t="s">
        <v>6364</v>
      </c>
      <c r="Q8024" t="s">
        <v>6365</v>
      </c>
      <c r="S8024" t="s">
        <v>6366</v>
      </c>
    </row>
    <row r="8025" spans="1:19" x14ac:dyDescent="0.35">
      <c r="A8025" t="s">
        <v>14530</v>
      </c>
      <c r="B8025" t="s">
        <v>6358</v>
      </c>
      <c r="C8025" t="s">
        <v>14531</v>
      </c>
      <c r="D8025" t="s">
        <v>6360</v>
      </c>
      <c r="E8025">
        <v>95245</v>
      </c>
      <c r="F8025">
        <v>80</v>
      </c>
      <c r="G8025">
        <v>80</v>
      </c>
      <c r="H8025" t="s">
        <v>6361</v>
      </c>
      <c r="I8025">
        <v>4.6370000000000001E-2</v>
      </c>
      <c r="J8025" t="s">
        <v>6362</v>
      </c>
      <c r="K8025" t="s">
        <v>6363</v>
      </c>
      <c r="L8025" t="s">
        <v>6364</v>
      </c>
      <c r="Q8025" t="s">
        <v>6365</v>
      </c>
      <c r="S8025" t="s">
        <v>6366</v>
      </c>
    </row>
    <row r="8026" spans="1:19" x14ac:dyDescent="0.35">
      <c r="A8026" t="s">
        <v>9168</v>
      </c>
      <c r="B8026" t="s">
        <v>6368</v>
      </c>
      <c r="C8026" t="s">
        <v>9169</v>
      </c>
      <c r="D8026" t="s">
        <v>6360</v>
      </c>
      <c r="E8026">
        <v>95245</v>
      </c>
      <c r="F8026">
        <v>80</v>
      </c>
      <c r="G8026">
        <v>80</v>
      </c>
      <c r="H8026" t="s">
        <v>6361</v>
      </c>
      <c r="I8026">
        <v>4.7070000000000001E-2</v>
      </c>
      <c r="J8026" t="s">
        <v>6362</v>
      </c>
      <c r="K8026" t="s">
        <v>6363</v>
      </c>
      <c r="L8026" t="s">
        <v>6364</v>
      </c>
      <c r="Q8026" t="s">
        <v>6365</v>
      </c>
      <c r="S8026" t="s">
        <v>6366</v>
      </c>
    </row>
    <row r="8027" spans="1:19" x14ac:dyDescent="0.35">
      <c r="A8027" t="s">
        <v>13054</v>
      </c>
      <c r="B8027" t="s">
        <v>6358</v>
      </c>
      <c r="C8027" t="s">
        <v>13055</v>
      </c>
      <c r="D8027" t="s">
        <v>6360</v>
      </c>
      <c r="E8027">
        <v>95245</v>
      </c>
      <c r="F8027">
        <v>200</v>
      </c>
      <c r="G8027">
        <v>200</v>
      </c>
      <c r="H8027" t="s">
        <v>6361</v>
      </c>
      <c r="I8027">
        <v>1.8550000000000001E-2</v>
      </c>
      <c r="J8027" t="s">
        <v>6362</v>
      </c>
      <c r="K8027" t="s">
        <v>6363</v>
      </c>
      <c r="L8027" t="s">
        <v>6364</v>
      </c>
      <c r="Q8027" t="s">
        <v>6365</v>
      </c>
      <c r="S8027" t="s">
        <v>6366</v>
      </c>
    </row>
    <row r="8028" spans="1:19" x14ac:dyDescent="0.35">
      <c r="A8028" t="s">
        <v>14256</v>
      </c>
      <c r="B8028" t="s">
        <v>6368</v>
      </c>
      <c r="C8028" t="s">
        <v>14257</v>
      </c>
      <c r="D8028" t="s">
        <v>6360</v>
      </c>
      <c r="E8028">
        <v>95245</v>
      </c>
      <c r="F8028">
        <v>200</v>
      </c>
      <c r="G8028">
        <v>200</v>
      </c>
      <c r="H8028" t="s">
        <v>6361</v>
      </c>
      <c r="I8028">
        <v>1.8550000000000001E-2</v>
      </c>
      <c r="J8028" t="s">
        <v>6362</v>
      </c>
      <c r="K8028" t="s">
        <v>6363</v>
      </c>
      <c r="L8028" t="s">
        <v>6364</v>
      </c>
      <c r="Q8028" t="s">
        <v>6365</v>
      </c>
      <c r="S8028" t="s">
        <v>6366</v>
      </c>
    </row>
    <row r="8029" spans="1:19" x14ac:dyDescent="0.35">
      <c r="A8029" t="s">
        <v>12524</v>
      </c>
      <c r="B8029" t="s">
        <v>6358</v>
      </c>
      <c r="C8029" t="s">
        <v>12525</v>
      </c>
      <c r="D8029" t="s">
        <v>6360</v>
      </c>
      <c r="E8029">
        <v>95245</v>
      </c>
      <c r="F8029">
        <v>80</v>
      </c>
      <c r="G8029">
        <v>80</v>
      </c>
      <c r="H8029" t="s">
        <v>6361</v>
      </c>
      <c r="I8029">
        <v>4.7320000000000001E-2</v>
      </c>
      <c r="J8029" t="s">
        <v>6362</v>
      </c>
      <c r="K8029" t="s">
        <v>6363</v>
      </c>
      <c r="L8029" t="s">
        <v>6364</v>
      </c>
      <c r="Q8029" t="s">
        <v>6365</v>
      </c>
      <c r="S8029" t="s">
        <v>6366</v>
      </c>
    </row>
    <row r="8030" spans="1:19" x14ac:dyDescent="0.35">
      <c r="A8030" t="s">
        <v>23421</v>
      </c>
      <c r="B8030" t="s">
        <v>6368</v>
      </c>
      <c r="C8030" t="s">
        <v>23422</v>
      </c>
      <c r="D8030" t="s">
        <v>6360</v>
      </c>
      <c r="E8030">
        <v>95245</v>
      </c>
      <c r="F8030">
        <v>80</v>
      </c>
      <c r="G8030">
        <v>80</v>
      </c>
      <c r="H8030" t="s">
        <v>6361</v>
      </c>
      <c r="I8030">
        <v>4.7320000000000001E-2</v>
      </c>
      <c r="J8030" t="s">
        <v>6362</v>
      </c>
      <c r="K8030" t="s">
        <v>6363</v>
      </c>
      <c r="L8030" t="s">
        <v>6364</v>
      </c>
      <c r="Q8030" t="s">
        <v>6365</v>
      </c>
      <c r="S8030" t="s">
        <v>6366</v>
      </c>
    </row>
    <row r="8031" spans="1:19" x14ac:dyDescent="0.35">
      <c r="A8031" t="s">
        <v>20605</v>
      </c>
      <c r="B8031" t="s">
        <v>6358</v>
      </c>
      <c r="C8031" t="s">
        <v>20606</v>
      </c>
      <c r="D8031" t="s">
        <v>6360</v>
      </c>
      <c r="E8031">
        <v>95245</v>
      </c>
      <c r="F8031">
        <v>80</v>
      </c>
      <c r="G8031">
        <v>80</v>
      </c>
      <c r="H8031" t="s">
        <v>6361</v>
      </c>
      <c r="I8031">
        <v>4.6370000000000001E-2</v>
      </c>
      <c r="J8031" t="s">
        <v>6362</v>
      </c>
      <c r="K8031" t="s">
        <v>6363</v>
      </c>
      <c r="L8031" t="s">
        <v>6364</v>
      </c>
      <c r="Q8031" t="s">
        <v>6365</v>
      </c>
      <c r="S8031" t="s">
        <v>6366</v>
      </c>
    </row>
    <row r="8032" spans="1:19" x14ac:dyDescent="0.35">
      <c r="A8032" t="s">
        <v>11006</v>
      </c>
      <c r="B8032" t="s">
        <v>6368</v>
      </c>
      <c r="C8032" t="s">
        <v>11007</v>
      </c>
      <c r="D8032" t="s">
        <v>6360</v>
      </c>
      <c r="E8032">
        <v>95245</v>
      </c>
      <c r="F8032">
        <v>80</v>
      </c>
      <c r="G8032">
        <v>80</v>
      </c>
      <c r="H8032" t="s">
        <v>6361</v>
      </c>
      <c r="I8032">
        <v>4.7070000000000001E-2</v>
      </c>
      <c r="J8032" t="s">
        <v>6362</v>
      </c>
      <c r="K8032" t="s">
        <v>6363</v>
      </c>
      <c r="L8032" t="s">
        <v>6364</v>
      </c>
      <c r="Q8032" t="s">
        <v>6365</v>
      </c>
      <c r="S8032" t="s">
        <v>6366</v>
      </c>
    </row>
    <row r="8033" spans="1:19" x14ac:dyDescent="0.35">
      <c r="A8033" t="s">
        <v>23923</v>
      </c>
      <c r="B8033" t="s">
        <v>6358</v>
      </c>
      <c r="C8033" t="s">
        <v>23924</v>
      </c>
      <c r="D8033" t="s">
        <v>6360</v>
      </c>
      <c r="E8033">
        <v>95245</v>
      </c>
      <c r="F8033">
        <v>80</v>
      </c>
      <c r="G8033">
        <v>80</v>
      </c>
      <c r="H8033" t="s">
        <v>6361</v>
      </c>
      <c r="I8033">
        <v>4.6370000000000001E-2</v>
      </c>
      <c r="J8033" t="s">
        <v>6362</v>
      </c>
      <c r="K8033" t="s">
        <v>6363</v>
      </c>
      <c r="L8033" t="s">
        <v>6364</v>
      </c>
      <c r="Q8033" t="s">
        <v>6365</v>
      </c>
      <c r="S8033" t="s">
        <v>6366</v>
      </c>
    </row>
    <row r="8034" spans="1:19" x14ac:dyDescent="0.35">
      <c r="A8034" t="s">
        <v>24127</v>
      </c>
      <c r="B8034" t="s">
        <v>6368</v>
      </c>
      <c r="C8034" t="s">
        <v>24128</v>
      </c>
      <c r="D8034" t="s">
        <v>6360</v>
      </c>
      <c r="E8034">
        <v>95245</v>
      </c>
      <c r="F8034">
        <v>80</v>
      </c>
      <c r="G8034">
        <v>80</v>
      </c>
      <c r="H8034" t="s">
        <v>6361</v>
      </c>
      <c r="I8034">
        <v>4.6370000000000001E-2</v>
      </c>
      <c r="J8034" t="s">
        <v>6362</v>
      </c>
      <c r="K8034" t="s">
        <v>6363</v>
      </c>
      <c r="L8034" t="s">
        <v>6364</v>
      </c>
      <c r="Q8034" t="s">
        <v>6365</v>
      </c>
      <c r="S8034" t="s">
        <v>6366</v>
      </c>
    </row>
    <row r="8035" spans="1:19" x14ac:dyDescent="0.35">
      <c r="A8035" t="s">
        <v>11621</v>
      </c>
      <c r="B8035" t="s">
        <v>6358</v>
      </c>
      <c r="C8035" t="s">
        <v>11622</v>
      </c>
      <c r="D8035" t="s">
        <v>6360</v>
      </c>
      <c r="E8035">
        <v>95245</v>
      </c>
      <c r="F8035">
        <v>80</v>
      </c>
      <c r="G8035">
        <v>80</v>
      </c>
      <c r="H8035" t="s">
        <v>6361</v>
      </c>
      <c r="I8035">
        <v>4.7800000000000002E-2</v>
      </c>
      <c r="J8035" t="s">
        <v>6362</v>
      </c>
      <c r="K8035" t="s">
        <v>6363</v>
      </c>
      <c r="L8035" t="s">
        <v>6364</v>
      </c>
      <c r="Q8035" t="s">
        <v>6365</v>
      </c>
      <c r="S8035" t="s">
        <v>6366</v>
      </c>
    </row>
    <row r="8036" spans="1:19" x14ac:dyDescent="0.35">
      <c r="A8036" t="s">
        <v>6949</v>
      </c>
      <c r="B8036" t="s">
        <v>6368</v>
      </c>
      <c r="C8036" t="s">
        <v>6950</v>
      </c>
      <c r="D8036" t="s">
        <v>6360</v>
      </c>
      <c r="E8036">
        <v>95245</v>
      </c>
      <c r="F8036">
        <v>80</v>
      </c>
      <c r="G8036">
        <v>80</v>
      </c>
      <c r="H8036" t="s">
        <v>6361</v>
      </c>
      <c r="I8036">
        <v>4.7800000000000002E-2</v>
      </c>
      <c r="J8036" t="s">
        <v>6362</v>
      </c>
      <c r="K8036" t="s">
        <v>6363</v>
      </c>
      <c r="L8036" t="s">
        <v>6364</v>
      </c>
      <c r="Q8036" t="s">
        <v>6365</v>
      </c>
      <c r="S8036" t="s">
        <v>6366</v>
      </c>
    </row>
    <row r="8037" spans="1:19" x14ac:dyDescent="0.35">
      <c r="A8037" t="s">
        <v>13848</v>
      </c>
      <c r="B8037" t="s">
        <v>6368</v>
      </c>
      <c r="C8037" t="s">
        <v>13849</v>
      </c>
      <c r="D8037" t="s">
        <v>6360</v>
      </c>
      <c r="E8037">
        <v>95245</v>
      </c>
      <c r="F8037">
        <v>80</v>
      </c>
      <c r="G8037">
        <v>80</v>
      </c>
      <c r="H8037" t="s">
        <v>6361</v>
      </c>
      <c r="I8037">
        <v>4.7320000000000001E-2</v>
      </c>
      <c r="J8037" t="s">
        <v>6362</v>
      </c>
      <c r="K8037" t="s">
        <v>6363</v>
      </c>
      <c r="L8037" t="s">
        <v>6364</v>
      </c>
      <c r="Q8037" t="s">
        <v>6365</v>
      </c>
      <c r="S8037" t="s">
        <v>6366</v>
      </c>
    </row>
    <row r="8038" spans="1:19" x14ac:dyDescent="0.35">
      <c r="A8038" t="s">
        <v>24676</v>
      </c>
      <c r="B8038" t="s">
        <v>6358</v>
      </c>
      <c r="C8038" t="s">
        <v>24677</v>
      </c>
      <c r="D8038" t="s">
        <v>6360</v>
      </c>
      <c r="E8038">
        <v>95245</v>
      </c>
      <c r="F8038">
        <v>80</v>
      </c>
      <c r="G8038">
        <v>80</v>
      </c>
      <c r="H8038" t="s">
        <v>6361</v>
      </c>
      <c r="I8038">
        <v>4.7070000000000001E-2</v>
      </c>
      <c r="J8038" t="s">
        <v>6362</v>
      </c>
      <c r="K8038" t="s">
        <v>6363</v>
      </c>
      <c r="L8038" t="s">
        <v>6364</v>
      </c>
      <c r="Q8038" t="s">
        <v>6365</v>
      </c>
      <c r="S8038" t="s">
        <v>6366</v>
      </c>
    </row>
    <row r="8039" spans="1:19" x14ac:dyDescent="0.35">
      <c r="A8039" t="s">
        <v>23584</v>
      </c>
      <c r="B8039" t="s">
        <v>6368</v>
      </c>
      <c r="C8039" t="s">
        <v>23585</v>
      </c>
      <c r="D8039" t="s">
        <v>6360</v>
      </c>
      <c r="E8039">
        <v>95245</v>
      </c>
      <c r="F8039">
        <v>80</v>
      </c>
      <c r="G8039">
        <v>80</v>
      </c>
      <c r="H8039" t="s">
        <v>6361</v>
      </c>
      <c r="I8039">
        <v>4.6370000000000001E-2</v>
      </c>
      <c r="J8039" t="s">
        <v>6362</v>
      </c>
      <c r="K8039" t="s">
        <v>6363</v>
      </c>
      <c r="L8039" t="s">
        <v>6364</v>
      </c>
      <c r="Q8039" t="s">
        <v>6365</v>
      </c>
      <c r="S8039" t="s">
        <v>6366</v>
      </c>
    </row>
    <row r="8040" spans="1:19" x14ac:dyDescent="0.35">
      <c r="A8040" t="s">
        <v>26203</v>
      </c>
      <c r="B8040" t="s">
        <v>6358</v>
      </c>
      <c r="C8040" t="s">
        <v>26204</v>
      </c>
      <c r="D8040" t="s">
        <v>6360</v>
      </c>
      <c r="E8040">
        <v>454545</v>
      </c>
      <c r="F8040">
        <v>80</v>
      </c>
      <c r="G8040">
        <v>80</v>
      </c>
      <c r="H8040" t="s">
        <v>6361</v>
      </c>
      <c r="I8040">
        <v>4.7070000000000001E-2</v>
      </c>
      <c r="J8040" t="s">
        <v>4065</v>
      </c>
      <c r="K8040" t="s">
        <v>6363</v>
      </c>
      <c r="L8040" t="s">
        <v>6364</v>
      </c>
      <c r="Q8040" t="s">
        <v>6365</v>
      </c>
      <c r="S8040" t="s">
        <v>6366</v>
      </c>
    </row>
    <row r="8041" spans="1:19" x14ac:dyDescent="0.35">
      <c r="A8041" t="s">
        <v>31594</v>
      </c>
      <c r="B8041" t="s">
        <v>6368</v>
      </c>
      <c r="C8041" t="s">
        <v>31593</v>
      </c>
      <c r="D8041" t="s">
        <v>6360</v>
      </c>
      <c r="E8041">
        <v>454545</v>
      </c>
      <c r="F8041">
        <v>80</v>
      </c>
      <c r="G8041">
        <v>80</v>
      </c>
      <c r="H8041" t="s">
        <v>6361</v>
      </c>
      <c r="I8041">
        <v>4.7070000000000001E-2</v>
      </c>
      <c r="J8041" t="s">
        <v>4065</v>
      </c>
      <c r="K8041" t="s">
        <v>6363</v>
      </c>
      <c r="L8041" t="s">
        <v>6364</v>
      </c>
      <c r="Q8041" t="s">
        <v>6365</v>
      </c>
      <c r="S8041" t="s">
        <v>6366</v>
      </c>
    </row>
    <row r="8042" spans="1:19" x14ac:dyDescent="0.35">
      <c r="A8042" t="s">
        <v>7319</v>
      </c>
      <c r="B8042" t="s">
        <v>6358</v>
      </c>
      <c r="C8042" t="s">
        <v>7320</v>
      </c>
      <c r="D8042" t="s">
        <v>6360</v>
      </c>
      <c r="E8042">
        <v>95245</v>
      </c>
      <c r="F8042">
        <v>80</v>
      </c>
      <c r="G8042">
        <v>80</v>
      </c>
      <c r="H8042" t="s">
        <v>6361</v>
      </c>
      <c r="I8042">
        <v>4.7800000000000002E-2</v>
      </c>
      <c r="J8042" t="s">
        <v>6362</v>
      </c>
      <c r="K8042" t="s">
        <v>6363</v>
      </c>
      <c r="L8042" t="s">
        <v>6364</v>
      </c>
      <c r="Q8042" t="s">
        <v>6365</v>
      </c>
      <c r="S8042" t="s">
        <v>6366</v>
      </c>
    </row>
    <row r="8043" spans="1:19" x14ac:dyDescent="0.35">
      <c r="A8043" t="s">
        <v>10136</v>
      </c>
      <c r="B8043" t="s">
        <v>6368</v>
      </c>
      <c r="C8043" t="s">
        <v>10137</v>
      </c>
      <c r="D8043" t="s">
        <v>6360</v>
      </c>
      <c r="E8043">
        <v>95245</v>
      </c>
      <c r="F8043">
        <v>80</v>
      </c>
      <c r="G8043">
        <v>80</v>
      </c>
      <c r="H8043" t="s">
        <v>6361</v>
      </c>
      <c r="I8043">
        <v>4.7800000000000002E-2</v>
      </c>
      <c r="J8043" t="s">
        <v>6362</v>
      </c>
      <c r="K8043" t="s">
        <v>6363</v>
      </c>
      <c r="L8043" t="s">
        <v>6364</v>
      </c>
      <c r="Q8043" t="s">
        <v>6365</v>
      </c>
      <c r="S8043" t="s">
        <v>6366</v>
      </c>
    </row>
    <row r="8044" spans="1:19" x14ac:dyDescent="0.35">
      <c r="A8044" t="s">
        <v>18514</v>
      </c>
      <c r="B8044" t="s">
        <v>6358</v>
      </c>
      <c r="C8044" t="s">
        <v>18515</v>
      </c>
      <c r="D8044" t="s">
        <v>6360</v>
      </c>
      <c r="E8044">
        <v>95245</v>
      </c>
      <c r="F8044">
        <v>80</v>
      </c>
      <c r="G8044">
        <v>80</v>
      </c>
      <c r="H8044" t="s">
        <v>6361</v>
      </c>
      <c r="I8044">
        <v>4.6370000000000001E-2</v>
      </c>
      <c r="J8044" t="s">
        <v>6362</v>
      </c>
      <c r="K8044" t="s">
        <v>6363</v>
      </c>
      <c r="L8044" t="s">
        <v>6364</v>
      </c>
      <c r="Q8044" t="s">
        <v>6365</v>
      </c>
      <c r="S8044" t="s">
        <v>6366</v>
      </c>
    </row>
    <row r="8045" spans="1:19" x14ac:dyDescent="0.35">
      <c r="A8045" t="s">
        <v>20817</v>
      </c>
      <c r="B8045" t="s">
        <v>6368</v>
      </c>
      <c r="C8045" t="s">
        <v>20818</v>
      </c>
      <c r="D8045" t="s">
        <v>6360</v>
      </c>
      <c r="E8045">
        <v>95245</v>
      </c>
      <c r="F8045">
        <v>80</v>
      </c>
      <c r="G8045">
        <v>80</v>
      </c>
      <c r="H8045" t="s">
        <v>6361</v>
      </c>
      <c r="I8045">
        <v>4.6370000000000001E-2</v>
      </c>
      <c r="J8045" t="s">
        <v>6362</v>
      </c>
      <c r="K8045" t="s">
        <v>6363</v>
      </c>
      <c r="L8045" t="s">
        <v>6364</v>
      </c>
      <c r="Q8045" t="s">
        <v>6365</v>
      </c>
      <c r="S8045" t="s">
        <v>6366</v>
      </c>
    </row>
    <row r="8046" spans="1:19" x14ac:dyDescent="0.35">
      <c r="A8046" t="s">
        <v>7325</v>
      </c>
      <c r="B8046" t="s">
        <v>6406</v>
      </c>
      <c r="C8046" t="s">
        <v>7326</v>
      </c>
      <c r="D8046" t="s">
        <v>6360</v>
      </c>
      <c r="E8046">
        <v>2025</v>
      </c>
      <c r="F8046">
        <v>80</v>
      </c>
      <c r="G8046">
        <v>80</v>
      </c>
      <c r="H8046" t="s">
        <v>6361</v>
      </c>
      <c r="I8046">
        <v>4.6010000000000002E-2</v>
      </c>
      <c r="J8046" t="s">
        <v>6362</v>
      </c>
      <c r="K8046" t="s">
        <v>6363</v>
      </c>
      <c r="L8046" t="s">
        <v>6364</v>
      </c>
      <c r="Q8046" t="s">
        <v>6365</v>
      </c>
      <c r="S8046" t="s">
        <v>6366</v>
      </c>
    </row>
    <row r="8047" spans="1:19" x14ac:dyDescent="0.35">
      <c r="A8047" t="s">
        <v>16243</v>
      </c>
      <c r="B8047" t="s">
        <v>6403</v>
      </c>
      <c r="C8047" t="s">
        <v>16244</v>
      </c>
      <c r="D8047" t="s">
        <v>6360</v>
      </c>
      <c r="E8047">
        <v>2025</v>
      </c>
      <c r="F8047">
        <v>80</v>
      </c>
      <c r="G8047">
        <v>80</v>
      </c>
      <c r="H8047" t="s">
        <v>6361</v>
      </c>
      <c r="I8047">
        <v>4.6010000000000002E-2</v>
      </c>
      <c r="J8047" t="s">
        <v>6362</v>
      </c>
      <c r="K8047" t="s">
        <v>6363</v>
      </c>
      <c r="L8047" t="s">
        <v>6364</v>
      </c>
      <c r="Q8047" t="s">
        <v>6365</v>
      </c>
      <c r="S8047" t="s">
        <v>6366</v>
      </c>
    </row>
    <row r="8048" spans="1:19" x14ac:dyDescent="0.35">
      <c r="A8048" t="s">
        <v>13271</v>
      </c>
      <c r="B8048" t="s">
        <v>6373</v>
      </c>
      <c r="C8048" t="s">
        <v>13272</v>
      </c>
      <c r="D8048" t="s">
        <v>6360</v>
      </c>
      <c r="E8048">
        <v>2025</v>
      </c>
      <c r="F8048">
        <v>80</v>
      </c>
      <c r="G8048">
        <v>80</v>
      </c>
      <c r="H8048" t="s">
        <v>6361</v>
      </c>
      <c r="I8048">
        <v>4.5960000000000001E-2</v>
      </c>
      <c r="J8048" t="s">
        <v>6362</v>
      </c>
      <c r="K8048" t="s">
        <v>6363</v>
      </c>
      <c r="L8048" t="s">
        <v>6364</v>
      </c>
      <c r="Q8048" t="s">
        <v>6365</v>
      </c>
      <c r="S8048" t="s">
        <v>6366</v>
      </c>
    </row>
    <row r="8049" spans="1:19" x14ac:dyDescent="0.35">
      <c r="A8049" t="s">
        <v>12484</v>
      </c>
      <c r="B8049" t="s">
        <v>6381</v>
      </c>
      <c r="C8049" t="s">
        <v>12485</v>
      </c>
      <c r="D8049" t="s">
        <v>6360</v>
      </c>
      <c r="E8049">
        <v>2025</v>
      </c>
      <c r="F8049">
        <v>80</v>
      </c>
      <c r="G8049">
        <v>80</v>
      </c>
      <c r="H8049" t="s">
        <v>6361</v>
      </c>
      <c r="I8049">
        <v>4.5960000000000001E-2</v>
      </c>
      <c r="J8049" t="s">
        <v>6362</v>
      </c>
      <c r="K8049" t="s">
        <v>6363</v>
      </c>
      <c r="L8049" t="s">
        <v>6364</v>
      </c>
      <c r="Q8049" t="s">
        <v>6365</v>
      </c>
      <c r="S8049" t="s">
        <v>6366</v>
      </c>
    </row>
    <row r="8050" spans="1:19" x14ac:dyDescent="0.35">
      <c r="A8050" t="s">
        <v>20491</v>
      </c>
      <c r="B8050" t="s">
        <v>6358</v>
      </c>
      <c r="C8050" t="s">
        <v>20492</v>
      </c>
      <c r="D8050" t="s">
        <v>6360</v>
      </c>
      <c r="E8050">
        <v>95245</v>
      </c>
      <c r="F8050">
        <v>80</v>
      </c>
      <c r="G8050">
        <v>80</v>
      </c>
      <c r="H8050" t="s">
        <v>6361</v>
      </c>
      <c r="I8050">
        <v>4.6370000000000001E-2</v>
      </c>
      <c r="J8050" t="s">
        <v>6362</v>
      </c>
      <c r="K8050" t="s">
        <v>6363</v>
      </c>
      <c r="L8050" t="s">
        <v>6364</v>
      </c>
      <c r="Q8050" t="s">
        <v>6365</v>
      </c>
      <c r="S8050" t="s">
        <v>6366</v>
      </c>
    </row>
    <row r="8051" spans="1:19" x14ac:dyDescent="0.35">
      <c r="A8051" t="s">
        <v>10504</v>
      </c>
      <c r="B8051" t="s">
        <v>6368</v>
      </c>
      <c r="C8051" t="s">
        <v>10505</v>
      </c>
      <c r="D8051" t="s">
        <v>6360</v>
      </c>
      <c r="E8051">
        <v>95245</v>
      </c>
      <c r="F8051">
        <v>80</v>
      </c>
      <c r="G8051">
        <v>80</v>
      </c>
      <c r="H8051" t="s">
        <v>6361</v>
      </c>
      <c r="I8051">
        <v>4.7070000000000001E-2</v>
      </c>
      <c r="J8051" t="s">
        <v>6362</v>
      </c>
      <c r="K8051" t="s">
        <v>6363</v>
      </c>
      <c r="L8051" t="s">
        <v>6364</v>
      </c>
      <c r="Q8051" t="s">
        <v>6365</v>
      </c>
      <c r="S8051" t="s">
        <v>6366</v>
      </c>
    </row>
    <row r="8052" spans="1:19" x14ac:dyDescent="0.35">
      <c r="A8052" t="s">
        <v>30876</v>
      </c>
      <c r="B8052" t="s">
        <v>6358</v>
      </c>
      <c r="C8052" t="s">
        <v>30875</v>
      </c>
      <c r="D8052" t="s">
        <v>6360</v>
      </c>
      <c r="E8052">
        <v>54545</v>
      </c>
      <c r="F8052">
        <v>80</v>
      </c>
      <c r="G8052">
        <v>80</v>
      </c>
      <c r="H8052" t="s">
        <v>6361</v>
      </c>
      <c r="I8052">
        <v>4.7800000000000002E-2</v>
      </c>
      <c r="J8052" t="s">
        <v>4065</v>
      </c>
      <c r="K8052" t="s">
        <v>6363</v>
      </c>
      <c r="L8052" t="s">
        <v>6364</v>
      </c>
      <c r="Q8052" t="s">
        <v>6365</v>
      </c>
      <c r="S8052" t="s">
        <v>6366</v>
      </c>
    </row>
    <row r="8053" spans="1:19" x14ac:dyDescent="0.35">
      <c r="A8053" t="s">
        <v>32892</v>
      </c>
      <c r="B8053" t="s">
        <v>6368</v>
      </c>
      <c r="C8053" t="s">
        <v>32891</v>
      </c>
      <c r="D8053" t="s">
        <v>6360</v>
      </c>
      <c r="E8053">
        <v>54545</v>
      </c>
      <c r="F8053">
        <v>80</v>
      </c>
      <c r="G8053">
        <v>80</v>
      </c>
      <c r="H8053" t="s">
        <v>6361</v>
      </c>
      <c r="I8053">
        <v>4.8039999999999999E-2</v>
      </c>
      <c r="J8053" t="s">
        <v>4065</v>
      </c>
      <c r="K8053" t="s">
        <v>6363</v>
      </c>
      <c r="L8053" t="s">
        <v>6364</v>
      </c>
      <c r="Q8053" t="s">
        <v>6365</v>
      </c>
      <c r="S8053" t="s">
        <v>6366</v>
      </c>
    </row>
    <row r="8054" spans="1:19" x14ac:dyDescent="0.35">
      <c r="A8054" t="s">
        <v>31013</v>
      </c>
      <c r="B8054" t="s">
        <v>6358</v>
      </c>
      <c r="C8054" t="s">
        <v>31012</v>
      </c>
      <c r="D8054" t="s">
        <v>6360</v>
      </c>
      <c r="E8054">
        <v>2025</v>
      </c>
      <c r="F8054">
        <v>80</v>
      </c>
      <c r="G8054">
        <v>80</v>
      </c>
      <c r="H8054" t="s">
        <v>6361</v>
      </c>
      <c r="I8054">
        <v>4.7800000000000002E-2</v>
      </c>
      <c r="J8054" t="s">
        <v>4065</v>
      </c>
      <c r="K8054" t="s">
        <v>6363</v>
      </c>
      <c r="L8054" t="s">
        <v>6364</v>
      </c>
      <c r="Q8054" t="s">
        <v>6365</v>
      </c>
      <c r="S8054" t="s">
        <v>6366</v>
      </c>
    </row>
    <row r="8055" spans="1:19" x14ac:dyDescent="0.35">
      <c r="A8055" t="s">
        <v>26183</v>
      </c>
      <c r="B8055" t="s">
        <v>6368</v>
      </c>
      <c r="C8055" t="s">
        <v>26184</v>
      </c>
      <c r="D8055" t="s">
        <v>6360</v>
      </c>
      <c r="E8055">
        <v>2025</v>
      </c>
      <c r="F8055">
        <v>80</v>
      </c>
      <c r="G8055">
        <v>80</v>
      </c>
      <c r="H8055" t="s">
        <v>6361</v>
      </c>
      <c r="I8055">
        <v>4.8039999999999999E-2</v>
      </c>
      <c r="J8055" t="s">
        <v>4065</v>
      </c>
      <c r="K8055" t="s">
        <v>6363</v>
      </c>
      <c r="L8055" t="s">
        <v>6364</v>
      </c>
      <c r="Q8055" t="s">
        <v>6365</v>
      </c>
      <c r="S8055" t="s">
        <v>6366</v>
      </c>
    </row>
    <row r="8056" spans="1:19" x14ac:dyDescent="0.35">
      <c r="A8056" t="s">
        <v>10288</v>
      </c>
      <c r="B8056" t="s">
        <v>6358</v>
      </c>
      <c r="C8056" t="s">
        <v>10289</v>
      </c>
      <c r="D8056" t="s">
        <v>6360</v>
      </c>
      <c r="E8056">
        <v>95245</v>
      </c>
      <c r="F8056">
        <v>80</v>
      </c>
      <c r="G8056">
        <v>80</v>
      </c>
      <c r="H8056" t="s">
        <v>6361</v>
      </c>
      <c r="I8056">
        <v>4.7800000000000002E-2</v>
      </c>
      <c r="J8056" t="s">
        <v>6362</v>
      </c>
      <c r="K8056" t="s">
        <v>6363</v>
      </c>
      <c r="L8056" t="s">
        <v>6364</v>
      </c>
      <c r="Q8056" t="s">
        <v>6365</v>
      </c>
      <c r="S8056" t="s">
        <v>6366</v>
      </c>
    </row>
    <row r="8057" spans="1:19" x14ac:dyDescent="0.35">
      <c r="A8057" t="s">
        <v>22074</v>
      </c>
      <c r="B8057" t="s">
        <v>6368</v>
      </c>
      <c r="C8057" t="s">
        <v>22075</v>
      </c>
      <c r="D8057" t="s">
        <v>6360</v>
      </c>
      <c r="E8057">
        <v>95245</v>
      </c>
      <c r="F8057">
        <v>80</v>
      </c>
      <c r="G8057">
        <v>80</v>
      </c>
      <c r="H8057" t="s">
        <v>6361</v>
      </c>
      <c r="I8057">
        <v>4.589E-2</v>
      </c>
      <c r="J8057" t="s">
        <v>6362</v>
      </c>
      <c r="K8057" t="s">
        <v>6363</v>
      </c>
      <c r="L8057" t="s">
        <v>6364</v>
      </c>
      <c r="Q8057" t="s">
        <v>6365</v>
      </c>
      <c r="S8057" t="s">
        <v>6366</v>
      </c>
    </row>
    <row r="8058" spans="1:19" x14ac:dyDescent="0.35">
      <c r="A8058" t="s">
        <v>9420</v>
      </c>
      <c r="B8058" t="s">
        <v>6358</v>
      </c>
      <c r="C8058" t="s">
        <v>9421</v>
      </c>
      <c r="D8058" t="s">
        <v>6360</v>
      </c>
      <c r="E8058">
        <v>95245</v>
      </c>
      <c r="F8058">
        <v>80</v>
      </c>
      <c r="G8058">
        <v>80</v>
      </c>
      <c r="H8058" t="s">
        <v>6361</v>
      </c>
      <c r="I8058">
        <v>4.7800000000000002E-2</v>
      </c>
      <c r="J8058" t="s">
        <v>6362</v>
      </c>
      <c r="K8058" t="s">
        <v>6363</v>
      </c>
      <c r="L8058" t="s">
        <v>6364</v>
      </c>
      <c r="Q8058" t="s">
        <v>6365</v>
      </c>
      <c r="S8058" t="s">
        <v>6366</v>
      </c>
    </row>
    <row r="8059" spans="1:19" x14ac:dyDescent="0.35">
      <c r="A8059" t="s">
        <v>10472</v>
      </c>
      <c r="B8059" t="s">
        <v>6368</v>
      </c>
      <c r="C8059" t="s">
        <v>10473</v>
      </c>
      <c r="D8059" t="s">
        <v>6360</v>
      </c>
      <c r="E8059">
        <v>95245</v>
      </c>
      <c r="F8059">
        <v>80</v>
      </c>
      <c r="G8059">
        <v>80</v>
      </c>
      <c r="H8059" t="s">
        <v>6361</v>
      </c>
      <c r="I8059">
        <v>4.7800000000000002E-2</v>
      </c>
      <c r="J8059" t="s">
        <v>6362</v>
      </c>
      <c r="K8059" t="s">
        <v>6363</v>
      </c>
      <c r="L8059" t="s">
        <v>6364</v>
      </c>
      <c r="Q8059" t="s">
        <v>6365</v>
      </c>
      <c r="S8059" t="s">
        <v>6366</v>
      </c>
    </row>
    <row r="8060" spans="1:19" x14ac:dyDescent="0.35">
      <c r="A8060" t="s">
        <v>14781</v>
      </c>
      <c r="B8060" t="s">
        <v>6358</v>
      </c>
      <c r="C8060" t="s">
        <v>14782</v>
      </c>
      <c r="D8060" t="s">
        <v>6360</v>
      </c>
      <c r="E8060">
        <v>95245</v>
      </c>
      <c r="F8060">
        <v>80</v>
      </c>
      <c r="G8060">
        <v>80</v>
      </c>
      <c r="H8060" t="s">
        <v>6361</v>
      </c>
      <c r="I8060">
        <v>4.6370000000000001E-2</v>
      </c>
      <c r="J8060" t="s">
        <v>6362</v>
      </c>
      <c r="K8060" t="s">
        <v>6363</v>
      </c>
      <c r="L8060" t="s">
        <v>6364</v>
      </c>
      <c r="Q8060" t="s">
        <v>6365</v>
      </c>
      <c r="S8060" t="s">
        <v>6366</v>
      </c>
    </row>
    <row r="8061" spans="1:19" x14ac:dyDescent="0.35">
      <c r="A8061" t="s">
        <v>13818</v>
      </c>
      <c r="B8061" t="s">
        <v>6368</v>
      </c>
      <c r="C8061" t="s">
        <v>13819</v>
      </c>
      <c r="D8061" t="s">
        <v>6360</v>
      </c>
      <c r="E8061">
        <v>95245</v>
      </c>
      <c r="F8061">
        <v>80</v>
      </c>
      <c r="G8061">
        <v>80</v>
      </c>
      <c r="H8061" t="s">
        <v>6361</v>
      </c>
      <c r="I8061">
        <v>4.6370000000000001E-2</v>
      </c>
      <c r="J8061" t="s">
        <v>6362</v>
      </c>
      <c r="K8061" t="s">
        <v>6363</v>
      </c>
      <c r="L8061" t="s">
        <v>6364</v>
      </c>
      <c r="Q8061" t="s">
        <v>6365</v>
      </c>
      <c r="S8061" t="s">
        <v>6366</v>
      </c>
    </row>
    <row r="8062" spans="1:19" x14ac:dyDescent="0.35">
      <c r="A8062" t="s">
        <v>20437</v>
      </c>
      <c r="B8062" t="s">
        <v>6358</v>
      </c>
      <c r="C8062" t="s">
        <v>20438</v>
      </c>
      <c r="D8062" t="s">
        <v>6360</v>
      </c>
      <c r="E8062">
        <v>95245</v>
      </c>
      <c r="F8062">
        <v>80</v>
      </c>
      <c r="G8062">
        <v>80</v>
      </c>
      <c r="H8062" t="s">
        <v>6361</v>
      </c>
      <c r="I8062">
        <v>4.6370000000000001E-2</v>
      </c>
      <c r="J8062" t="s">
        <v>6362</v>
      </c>
      <c r="K8062" t="s">
        <v>6363</v>
      </c>
      <c r="L8062" t="s">
        <v>6364</v>
      </c>
      <c r="Q8062" t="s">
        <v>6365</v>
      </c>
      <c r="S8062" t="s">
        <v>6366</v>
      </c>
    </row>
    <row r="8063" spans="1:19" x14ac:dyDescent="0.35">
      <c r="A8063" t="s">
        <v>10912</v>
      </c>
      <c r="B8063" t="s">
        <v>6368</v>
      </c>
      <c r="C8063" t="s">
        <v>10913</v>
      </c>
      <c r="D8063" t="s">
        <v>6360</v>
      </c>
      <c r="E8063">
        <v>95245</v>
      </c>
      <c r="F8063">
        <v>80</v>
      </c>
      <c r="G8063">
        <v>80</v>
      </c>
      <c r="H8063" t="s">
        <v>6361</v>
      </c>
      <c r="I8063">
        <v>4.7070000000000001E-2</v>
      </c>
      <c r="J8063" t="s">
        <v>6362</v>
      </c>
      <c r="K8063" t="s">
        <v>6363</v>
      </c>
      <c r="L8063" t="s">
        <v>6364</v>
      </c>
      <c r="Q8063" t="s">
        <v>6365</v>
      </c>
      <c r="S8063" t="s">
        <v>6366</v>
      </c>
    </row>
    <row r="8064" spans="1:19" x14ac:dyDescent="0.35">
      <c r="A8064" t="s">
        <v>15575</v>
      </c>
      <c r="B8064" t="s">
        <v>6358</v>
      </c>
      <c r="C8064" t="s">
        <v>15576</v>
      </c>
      <c r="D8064" t="s">
        <v>6360</v>
      </c>
      <c r="E8064">
        <v>2025</v>
      </c>
      <c r="F8064">
        <v>80</v>
      </c>
      <c r="G8064">
        <v>80</v>
      </c>
      <c r="H8064" t="s">
        <v>6361</v>
      </c>
      <c r="I8064">
        <v>4.6370000000000001E-2</v>
      </c>
      <c r="J8064" t="s">
        <v>6362</v>
      </c>
      <c r="K8064" t="s">
        <v>6363</v>
      </c>
      <c r="L8064" t="s">
        <v>6364</v>
      </c>
      <c r="Q8064" t="s">
        <v>6365</v>
      </c>
      <c r="S8064" t="s">
        <v>6366</v>
      </c>
    </row>
    <row r="8065" spans="1:19" x14ac:dyDescent="0.35">
      <c r="A8065" t="s">
        <v>11060</v>
      </c>
      <c r="B8065" t="s">
        <v>6368</v>
      </c>
      <c r="C8065" t="s">
        <v>11061</v>
      </c>
      <c r="D8065" t="s">
        <v>6360</v>
      </c>
      <c r="E8065">
        <v>2025</v>
      </c>
      <c r="F8065">
        <v>80</v>
      </c>
      <c r="G8065">
        <v>80</v>
      </c>
      <c r="H8065" t="s">
        <v>6361</v>
      </c>
      <c r="I8065">
        <v>4.7070000000000001E-2</v>
      </c>
      <c r="J8065" t="s">
        <v>6362</v>
      </c>
      <c r="K8065" t="s">
        <v>6363</v>
      </c>
      <c r="L8065" t="s">
        <v>6364</v>
      </c>
      <c r="Q8065" t="s">
        <v>6365</v>
      </c>
      <c r="S8065" t="s">
        <v>6366</v>
      </c>
    </row>
    <row r="8066" spans="1:19" x14ac:dyDescent="0.35">
      <c r="A8066" t="s">
        <v>10210</v>
      </c>
      <c r="B8066" t="s">
        <v>6358</v>
      </c>
      <c r="C8066" t="s">
        <v>10211</v>
      </c>
      <c r="D8066" t="s">
        <v>6360</v>
      </c>
      <c r="E8066">
        <v>95245</v>
      </c>
      <c r="F8066">
        <v>80</v>
      </c>
      <c r="G8066">
        <v>80</v>
      </c>
      <c r="H8066" t="s">
        <v>6361</v>
      </c>
      <c r="I8066">
        <v>4.7800000000000002E-2</v>
      </c>
      <c r="J8066" t="s">
        <v>6362</v>
      </c>
      <c r="K8066" t="s">
        <v>6363</v>
      </c>
      <c r="L8066" t="s">
        <v>6364</v>
      </c>
      <c r="Q8066" t="s">
        <v>6365</v>
      </c>
      <c r="S8066" t="s">
        <v>6366</v>
      </c>
    </row>
    <row r="8067" spans="1:19" x14ac:dyDescent="0.35">
      <c r="A8067" t="s">
        <v>16955</v>
      </c>
      <c r="B8067" t="s">
        <v>6368</v>
      </c>
      <c r="C8067" t="s">
        <v>16956</v>
      </c>
      <c r="D8067" t="s">
        <v>6360</v>
      </c>
      <c r="E8067">
        <v>95245</v>
      </c>
      <c r="F8067">
        <v>80</v>
      </c>
      <c r="G8067">
        <v>80</v>
      </c>
      <c r="H8067" t="s">
        <v>6361</v>
      </c>
      <c r="I8067">
        <v>4.7320000000000001E-2</v>
      </c>
      <c r="J8067" t="s">
        <v>6362</v>
      </c>
      <c r="K8067" t="s">
        <v>6363</v>
      </c>
      <c r="L8067" t="s">
        <v>6364</v>
      </c>
      <c r="Q8067" t="s">
        <v>6365</v>
      </c>
      <c r="S8067" t="s">
        <v>6366</v>
      </c>
    </row>
    <row r="8068" spans="1:19" x14ac:dyDescent="0.35">
      <c r="A8068" t="s">
        <v>9750</v>
      </c>
      <c r="B8068" t="s">
        <v>6358</v>
      </c>
      <c r="C8068" t="s">
        <v>9751</v>
      </c>
      <c r="D8068" t="s">
        <v>6360</v>
      </c>
      <c r="E8068">
        <v>95245</v>
      </c>
      <c r="F8068">
        <v>80</v>
      </c>
      <c r="G8068">
        <v>80</v>
      </c>
      <c r="H8068" t="s">
        <v>6361</v>
      </c>
      <c r="I8068">
        <v>4.7070000000000001E-2</v>
      </c>
      <c r="J8068" t="s">
        <v>6362</v>
      </c>
      <c r="K8068" t="s">
        <v>6363</v>
      </c>
      <c r="L8068" t="s">
        <v>6364</v>
      </c>
      <c r="Q8068" t="s">
        <v>6365</v>
      </c>
      <c r="S8068" t="s">
        <v>6366</v>
      </c>
    </row>
    <row r="8069" spans="1:19" x14ac:dyDescent="0.35">
      <c r="A8069" t="s">
        <v>21375</v>
      </c>
      <c r="B8069" t="s">
        <v>6368</v>
      </c>
      <c r="C8069" t="s">
        <v>21376</v>
      </c>
      <c r="D8069" t="s">
        <v>6360</v>
      </c>
      <c r="E8069">
        <v>95245</v>
      </c>
      <c r="F8069">
        <v>80</v>
      </c>
      <c r="G8069">
        <v>80</v>
      </c>
      <c r="H8069" t="s">
        <v>6361</v>
      </c>
      <c r="I8069">
        <v>4.6289999999999998E-2</v>
      </c>
      <c r="J8069" t="s">
        <v>6362</v>
      </c>
      <c r="K8069" t="s">
        <v>6363</v>
      </c>
      <c r="L8069" t="s">
        <v>6364</v>
      </c>
      <c r="Q8069" t="s">
        <v>6365</v>
      </c>
      <c r="S8069" t="s">
        <v>6366</v>
      </c>
    </row>
    <row r="8070" spans="1:19" x14ac:dyDescent="0.35">
      <c r="A8070" t="s">
        <v>7942</v>
      </c>
      <c r="B8070" t="s">
        <v>6358</v>
      </c>
      <c r="C8070" t="s">
        <v>7943</v>
      </c>
      <c r="D8070" t="s">
        <v>6360</v>
      </c>
      <c r="E8070">
        <v>95245</v>
      </c>
      <c r="F8070">
        <v>80</v>
      </c>
      <c r="G8070">
        <v>80</v>
      </c>
      <c r="H8070" t="s">
        <v>6361</v>
      </c>
      <c r="I8070">
        <v>4.7800000000000002E-2</v>
      </c>
      <c r="J8070" t="s">
        <v>6362</v>
      </c>
      <c r="K8070" t="s">
        <v>6363</v>
      </c>
      <c r="L8070" t="s">
        <v>6364</v>
      </c>
      <c r="Q8070" t="s">
        <v>6365</v>
      </c>
      <c r="S8070" t="s">
        <v>6366</v>
      </c>
    </row>
    <row r="8071" spans="1:19" x14ac:dyDescent="0.35">
      <c r="A8071" t="s">
        <v>21081</v>
      </c>
      <c r="B8071" t="s">
        <v>6368</v>
      </c>
      <c r="C8071" t="s">
        <v>21082</v>
      </c>
      <c r="D8071" t="s">
        <v>6360</v>
      </c>
      <c r="E8071">
        <v>95245</v>
      </c>
      <c r="F8071">
        <v>80</v>
      </c>
      <c r="G8071">
        <v>80</v>
      </c>
      <c r="H8071" t="s">
        <v>6361</v>
      </c>
      <c r="I8071">
        <v>4.7320000000000001E-2</v>
      </c>
      <c r="J8071" t="s">
        <v>6362</v>
      </c>
      <c r="K8071" t="s">
        <v>6363</v>
      </c>
      <c r="L8071" t="s">
        <v>6364</v>
      </c>
      <c r="Q8071" t="s">
        <v>6365</v>
      </c>
      <c r="S8071" t="s">
        <v>6366</v>
      </c>
    </row>
    <row r="8072" spans="1:19" x14ac:dyDescent="0.35">
      <c r="A8072" t="s">
        <v>20409</v>
      </c>
      <c r="B8072" t="s">
        <v>6358</v>
      </c>
      <c r="C8072" t="s">
        <v>20410</v>
      </c>
      <c r="D8072" t="s">
        <v>6360</v>
      </c>
      <c r="E8072">
        <v>95245</v>
      </c>
      <c r="F8072">
        <v>80</v>
      </c>
      <c r="G8072">
        <v>80</v>
      </c>
      <c r="H8072" t="s">
        <v>6361</v>
      </c>
      <c r="I8072">
        <v>4.6370000000000001E-2</v>
      </c>
      <c r="J8072" t="s">
        <v>6362</v>
      </c>
      <c r="K8072" t="s">
        <v>6363</v>
      </c>
      <c r="L8072" t="s">
        <v>6364</v>
      </c>
      <c r="Q8072" t="s">
        <v>6365</v>
      </c>
      <c r="S8072" t="s">
        <v>6366</v>
      </c>
    </row>
    <row r="8073" spans="1:19" x14ac:dyDescent="0.35">
      <c r="A8073" t="s">
        <v>20455</v>
      </c>
      <c r="B8073" t="s">
        <v>6368</v>
      </c>
      <c r="C8073" t="s">
        <v>20456</v>
      </c>
      <c r="D8073" t="s">
        <v>6360</v>
      </c>
      <c r="E8073">
        <v>95245</v>
      </c>
      <c r="F8073">
        <v>80</v>
      </c>
      <c r="G8073">
        <v>80</v>
      </c>
      <c r="H8073" t="s">
        <v>6361</v>
      </c>
      <c r="I8073">
        <v>4.6370000000000001E-2</v>
      </c>
      <c r="J8073" t="s">
        <v>6362</v>
      </c>
      <c r="K8073" t="s">
        <v>6363</v>
      </c>
      <c r="L8073" t="s">
        <v>6364</v>
      </c>
      <c r="Q8073" t="s">
        <v>6365</v>
      </c>
      <c r="S8073" t="s">
        <v>6366</v>
      </c>
    </row>
    <row r="8074" spans="1:19" x14ac:dyDescent="0.35">
      <c r="A8074" t="s">
        <v>18745</v>
      </c>
      <c r="B8074" t="s">
        <v>6358</v>
      </c>
      <c r="C8074" t="s">
        <v>18746</v>
      </c>
      <c r="D8074" t="s">
        <v>6360</v>
      </c>
      <c r="E8074">
        <v>95245</v>
      </c>
      <c r="F8074">
        <v>80</v>
      </c>
      <c r="G8074">
        <v>80</v>
      </c>
      <c r="H8074" t="s">
        <v>6361</v>
      </c>
      <c r="I8074">
        <v>4.6370000000000001E-2</v>
      </c>
      <c r="J8074" t="s">
        <v>6362</v>
      </c>
      <c r="K8074" t="s">
        <v>6363</v>
      </c>
      <c r="L8074" t="s">
        <v>6364</v>
      </c>
      <c r="Q8074" t="s">
        <v>6365</v>
      </c>
      <c r="S8074" t="s">
        <v>6366</v>
      </c>
    </row>
    <row r="8075" spans="1:19" x14ac:dyDescent="0.35">
      <c r="A8075" t="s">
        <v>19131</v>
      </c>
      <c r="B8075" t="s">
        <v>6368</v>
      </c>
      <c r="C8075" t="s">
        <v>19132</v>
      </c>
      <c r="D8075" t="s">
        <v>6360</v>
      </c>
      <c r="E8075">
        <v>95245</v>
      </c>
      <c r="F8075">
        <v>80</v>
      </c>
      <c r="G8075">
        <v>80</v>
      </c>
      <c r="H8075" t="s">
        <v>6361</v>
      </c>
      <c r="I8075">
        <v>4.6370000000000001E-2</v>
      </c>
      <c r="J8075" t="s">
        <v>6362</v>
      </c>
      <c r="K8075" t="s">
        <v>6363</v>
      </c>
      <c r="L8075" t="s">
        <v>6364</v>
      </c>
      <c r="Q8075" t="s">
        <v>6365</v>
      </c>
      <c r="S8075" t="s">
        <v>6366</v>
      </c>
    </row>
    <row r="8076" spans="1:19" x14ac:dyDescent="0.35">
      <c r="A8076" t="s">
        <v>14942</v>
      </c>
      <c r="B8076" t="s">
        <v>6358</v>
      </c>
      <c r="C8076" t="s">
        <v>14943</v>
      </c>
      <c r="D8076" t="s">
        <v>6360</v>
      </c>
      <c r="E8076">
        <v>95245</v>
      </c>
      <c r="F8076">
        <v>80</v>
      </c>
      <c r="G8076">
        <v>80</v>
      </c>
      <c r="H8076" t="s">
        <v>6361</v>
      </c>
      <c r="I8076">
        <v>4.684E-2</v>
      </c>
      <c r="J8076" t="s">
        <v>6362</v>
      </c>
      <c r="K8076" t="s">
        <v>6363</v>
      </c>
      <c r="L8076" t="s">
        <v>6364</v>
      </c>
      <c r="Q8076" t="s">
        <v>6365</v>
      </c>
      <c r="S8076" t="s">
        <v>6366</v>
      </c>
    </row>
    <row r="8077" spans="1:19" x14ac:dyDescent="0.35">
      <c r="A8077" t="s">
        <v>9138</v>
      </c>
      <c r="B8077" t="s">
        <v>6368</v>
      </c>
      <c r="C8077" t="s">
        <v>9139</v>
      </c>
      <c r="D8077" t="s">
        <v>6360</v>
      </c>
      <c r="E8077">
        <v>95245</v>
      </c>
      <c r="F8077">
        <v>80</v>
      </c>
      <c r="G8077">
        <v>80</v>
      </c>
      <c r="H8077" t="s">
        <v>6361</v>
      </c>
      <c r="I8077">
        <v>4.7559999999999998E-2</v>
      </c>
      <c r="J8077" t="s">
        <v>6362</v>
      </c>
      <c r="K8077" t="s">
        <v>6363</v>
      </c>
      <c r="L8077" t="s">
        <v>6364</v>
      </c>
      <c r="Q8077" t="s">
        <v>6365</v>
      </c>
      <c r="S8077" t="s">
        <v>6366</v>
      </c>
    </row>
    <row r="8078" spans="1:19" x14ac:dyDescent="0.35">
      <c r="A8078" t="s">
        <v>9953</v>
      </c>
      <c r="B8078" t="s">
        <v>6358</v>
      </c>
      <c r="C8078" t="s">
        <v>9954</v>
      </c>
      <c r="D8078" t="s">
        <v>6360</v>
      </c>
      <c r="E8078">
        <v>95245</v>
      </c>
      <c r="F8078">
        <v>80</v>
      </c>
      <c r="G8078">
        <v>80</v>
      </c>
      <c r="H8078" t="s">
        <v>6361</v>
      </c>
      <c r="I8078">
        <v>4.7800000000000002E-2</v>
      </c>
      <c r="J8078" t="s">
        <v>6362</v>
      </c>
      <c r="K8078" t="s">
        <v>6363</v>
      </c>
      <c r="L8078" t="s">
        <v>6364</v>
      </c>
      <c r="Q8078" t="s">
        <v>6365</v>
      </c>
      <c r="S8078" t="s">
        <v>6366</v>
      </c>
    </row>
    <row r="8079" spans="1:19" x14ac:dyDescent="0.35">
      <c r="A8079" t="s">
        <v>7665</v>
      </c>
      <c r="B8079" t="s">
        <v>6368</v>
      </c>
      <c r="C8079" t="s">
        <v>7666</v>
      </c>
      <c r="D8079" t="s">
        <v>6360</v>
      </c>
      <c r="E8079">
        <v>95245</v>
      </c>
      <c r="F8079">
        <v>80</v>
      </c>
      <c r="G8079">
        <v>80</v>
      </c>
      <c r="H8079" t="s">
        <v>6361</v>
      </c>
      <c r="I8079">
        <v>4.7800000000000002E-2</v>
      </c>
      <c r="J8079" t="s">
        <v>6362</v>
      </c>
      <c r="K8079" t="s">
        <v>6363</v>
      </c>
      <c r="L8079" t="s">
        <v>6364</v>
      </c>
      <c r="Q8079" t="s">
        <v>6365</v>
      </c>
      <c r="S8079" t="s">
        <v>6366</v>
      </c>
    </row>
    <row r="8080" spans="1:19" x14ac:dyDescent="0.35">
      <c r="A8080" t="s">
        <v>12988</v>
      </c>
      <c r="B8080" t="s">
        <v>6406</v>
      </c>
      <c r="C8080" t="s">
        <v>12989</v>
      </c>
      <c r="D8080" t="s">
        <v>6360</v>
      </c>
      <c r="E8080">
        <v>95245</v>
      </c>
      <c r="F8080">
        <v>80</v>
      </c>
      <c r="G8080">
        <v>80</v>
      </c>
      <c r="H8080" t="s">
        <v>6361</v>
      </c>
      <c r="I8080">
        <v>4.4479999999999999E-2</v>
      </c>
      <c r="J8080" t="s">
        <v>6362</v>
      </c>
      <c r="K8080" t="s">
        <v>6363</v>
      </c>
      <c r="L8080" t="s">
        <v>6364</v>
      </c>
      <c r="Q8080" t="s">
        <v>6365</v>
      </c>
      <c r="S8080" t="s">
        <v>6366</v>
      </c>
    </row>
    <row r="8081" spans="1:19" x14ac:dyDescent="0.35">
      <c r="A8081" t="s">
        <v>21243</v>
      </c>
      <c r="B8081" t="s">
        <v>6403</v>
      </c>
      <c r="C8081" t="s">
        <v>21244</v>
      </c>
      <c r="D8081" t="s">
        <v>6360</v>
      </c>
      <c r="E8081">
        <v>95245</v>
      </c>
      <c r="F8081">
        <v>80</v>
      </c>
      <c r="G8081">
        <v>80</v>
      </c>
      <c r="H8081" t="s">
        <v>6361</v>
      </c>
      <c r="I8081">
        <v>4.4479999999999999E-2</v>
      </c>
      <c r="J8081" t="s">
        <v>6362</v>
      </c>
      <c r="K8081" t="s">
        <v>6363</v>
      </c>
      <c r="L8081" t="s">
        <v>6364</v>
      </c>
      <c r="Q8081" t="s">
        <v>6365</v>
      </c>
      <c r="S8081" t="s">
        <v>6366</v>
      </c>
    </row>
    <row r="8082" spans="1:19" x14ac:dyDescent="0.35">
      <c r="A8082" t="s">
        <v>23772</v>
      </c>
      <c r="B8082" t="s">
        <v>6373</v>
      </c>
      <c r="C8082" t="s">
        <v>23773</v>
      </c>
      <c r="D8082" t="s">
        <v>6360</v>
      </c>
      <c r="E8082">
        <v>95245</v>
      </c>
      <c r="F8082">
        <v>80</v>
      </c>
      <c r="G8082">
        <v>80</v>
      </c>
      <c r="H8082" t="s">
        <v>6361</v>
      </c>
      <c r="I8082">
        <v>4.5150000000000003E-2</v>
      </c>
      <c r="J8082" t="s">
        <v>6362</v>
      </c>
      <c r="K8082" t="s">
        <v>6363</v>
      </c>
      <c r="L8082" t="s">
        <v>6364</v>
      </c>
      <c r="Q8082" t="s">
        <v>6365</v>
      </c>
      <c r="S8082" t="s">
        <v>6366</v>
      </c>
    </row>
    <row r="8083" spans="1:19" x14ac:dyDescent="0.35">
      <c r="A8083" t="s">
        <v>16943</v>
      </c>
      <c r="B8083" t="s">
        <v>6381</v>
      </c>
      <c r="C8083" t="s">
        <v>16944</v>
      </c>
      <c r="D8083" t="s">
        <v>6360</v>
      </c>
      <c r="E8083">
        <v>95245</v>
      </c>
      <c r="F8083">
        <v>80</v>
      </c>
      <c r="G8083">
        <v>80</v>
      </c>
      <c r="H8083" t="s">
        <v>6361</v>
      </c>
      <c r="I8083">
        <v>4.4479999999999999E-2</v>
      </c>
      <c r="J8083" t="s">
        <v>6362</v>
      </c>
      <c r="K8083" t="s">
        <v>6363</v>
      </c>
      <c r="L8083" t="s">
        <v>6364</v>
      </c>
      <c r="Q8083" t="s">
        <v>6365</v>
      </c>
      <c r="S8083" t="s">
        <v>6366</v>
      </c>
    </row>
    <row r="8084" spans="1:19" x14ac:dyDescent="0.35">
      <c r="A8084" t="s">
        <v>9250</v>
      </c>
      <c r="B8084" t="s">
        <v>6358</v>
      </c>
      <c r="C8084" t="s">
        <v>9251</v>
      </c>
      <c r="D8084" t="s">
        <v>6360</v>
      </c>
      <c r="E8084">
        <v>95245</v>
      </c>
      <c r="F8084">
        <v>80</v>
      </c>
      <c r="G8084">
        <v>80</v>
      </c>
      <c r="H8084" t="s">
        <v>6361</v>
      </c>
      <c r="I8084">
        <v>4.7800000000000002E-2</v>
      </c>
      <c r="J8084" t="s">
        <v>6362</v>
      </c>
      <c r="K8084" t="s">
        <v>6363</v>
      </c>
      <c r="L8084" t="s">
        <v>6364</v>
      </c>
      <c r="Q8084" t="s">
        <v>6365</v>
      </c>
      <c r="S8084" t="s">
        <v>6366</v>
      </c>
    </row>
    <row r="8085" spans="1:19" x14ac:dyDescent="0.35">
      <c r="A8085" t="s">
        <v>8424</v>
      </c>
      <c r="B8085" t="s">
        <v>6368</v>
      </c>
      <c r="C8085" t="s">
        <v>8425</v>
      </c>
      <c r="D8085" t="s">
        <v>6360</v>
      </c>
      <c r="E8085">
        <v>95245</v>
      </c>
      <c r="F8085">
        <v>80</v>
      </c>
      <c r="G8085">
        <v>80</v>
      </c>
      <c r="H8085" t="s">
        <v>6361</v>
      </c>
      <c r="I8085">
        <v>4.7320000000000001E-2</v>
      </c>
      <c r="J8085" t="s">
        <v>6362</v>
      </c>
      <c r="K8085" t="s">
        <v>6363</v>
      </c>
      <c r="L8085" t="s">
        <v>6364</v>
      </c>
      <c r="Q8085" t="s">
        <v>6365</v>
      </c>
      <c r="S8085" t="s">
        <v>6366</v>
      </c>
    </row>
    <row r="8086" spans="1:19" x14ac:dyDescent="0.35">
      <c r="A8086" t="s">
        <v>10122</v>
      </c>
      <c r="B8086" t="s">
        <v>6358</v>
      </c>
      <c r="C8086" t="s">
        <v>10123</v>
      </c>
      <c r="D8086" t="s">
        <v>6360</v>
      </c>
      <c r="E8086">
        <v>95245</v>
      </c>
      <c r="F8086">
        <v>80</v>
      </c>
      <c r="G8086">
        <v>80</v>
      </c>
      <c r="H8086" t="s">
        <v>6361</v>
      </c>
      <c r="I8086">
        <v>4.7800000000000002E-2</v>
      </c>
      <c r="J8086" t="s">
        <v>6362</v>
      </c>
      <c r="K8086" t="s">
        <v>6363</v>
      </c>
      <c r="L8086" t="s">
        <v>6364</v>
      </c>
      <c r="Q8086" t="s">
        <v>6365</v>
      </c>
      <c r="S8086" t="s">
        <v>6366</v>
      </c>
    </row>
    <row r="8087" spans="1:19" x14ac:dyDescent="0.35">
      <c r="A8087" t="s">
        <v>14934</v>
      </c>
      <c r="B8087" t="s">
        <v>6368</v>
      </c>
      <c r="C8087" t="s">
        <v>14935</v>
      </c>
      <c r="D8087" t="s">
        <v>6360</v>
      </c>
      <c r="E8087">
        <v>95245</v>
      </c>
      <c r="F8087">
        <v>80</v>
      </c>
      <c r="G8087">
        <v>80</v>
      </c>
      <c r="H8087" t="s">
        <v>6361</v>
      </c>
      <c r="I8087">
        <v>4.7320000000000001E-2</v>
      </c>
      <c r="J8087" t="s">
        <v>6362</v>
      </c>
      <c r="K8087" t="s">
        <v>6363</v>
      </c>
      <c r="L8087" t="s">
        <v>6364</v>
      </c>
      <c r="Q8087" t="s">
        <v>6365</v>
      </c>
      <c r="S8087" t="s">
        <v>6366</v>
      </c>
    </row>
    <row r="8088" spans="1:19" x14ac:dyDescent="0.35">
      <c r="A8088" t="s">
        <v>13615</v>
      </c>
      <c r="B8088" t="s">
        <v>6358</v>
      </c>
      <c r="C8088" t="s">
        <v>13616</v>
      </c>
      <c r="D8088" t="s">
        <v>6360</v>
      </c>
      <c r="E8088">
        <v>95245</v>
      </c>
      <c r="F8088">
        <v>80</v>
      </c>
      <c r="G8088">
        <v>80</v>
      </c>
      <c r="H8088" t="s">
        <v>6361</v>
      </c>
      <c r="I8088">
        <v>4.7320000000000001E-2</v>
      </c>
      <c r="J8088" t="s">
        <v>6362</v>
      </c>
      <c r="K8088" t="s">
        <v>6363</v>
      </c>
      <c r="L8088" t="s">
        <v>6364</v>
      </c>
      <c r="Q8088" t="s">
        <v>6365</v>
      </c>
      <c r="S8088" t="s">
        <v>6366</v>
      </c>
    </row>
    <row r="8089" spans="1:19" x14ac:dyDescent="0.35">
      <c r="A8089" t="s">
        <v>15477</v>
      </c>
      <c r="B8089" t="s">
        <v>6368</v>
      </c>
      <c r="C8089" t="s">
        <v>15478</v>
      </c>
      <c r="D8089" t="s">
        <v>6360</v>
      </c>
      <c r="E8089">
        <v>95245</v>
      </c>
      <c r="F8089">
        <v>80</v>
      </c>
      <c r="G8089">
        <v>80</v>
      </c>
      <c r="H8089" t="s">
        <v>6361</v>
      </c>
      <c r="I8089">
        <v>4.7320000000000001E-2</v>
      </c>
      <c r="J8089" t="s">
        <v>6362</v>
      </c>
      <c r="K8089" t="s">
        <v>6363</v>
      </c>
      <c r="L8089" t="s">
        <v>6364</v>
      </c>
      <c r="Q8089" t="s">
        <v>6365</v>
      </c>
      <c r="S8089" t="s">
        <v>6366</v>
      </c>
    </row>
    <row r="8090" spans="1:19" x14ac:dyDescent="0.35">
      <c r="A8090" t="s">
        <v>25264</v>
      </c>
      <c r="B8090" t="s">
        <v>6358</v>
      </c>
      <c r="C8090" t="s">
        <v>25265</v>
      </c>
      <c r="D8090" t="s">
        <v>6360</v>
      </c>
      <c r="E8090">
        <v>95245</v>
      </c>
      <c r="F8090">
        <v>80</v>
      </c>
      <c r="G8090">
        <v>80</v>
      </c>
      <c r="H8090" t="s">
        <v>6361</v>
      </c>
      <c r="I8090">
        <v>4.7070000000000001E-2</v>
      </c>
      <c r="J8090" t="s">
        <v>6362</v>
      </c>
      <c r="K8090" t="s">
        <v>6363</v>
      </c>
      <c r="L8090" t="s">
        <v>6364</v>
      </c>
      <c r="Q8090" t="s">
        <v>6365</v>
      </c>
      <c r="S8090" t="s">
        <v>6366</v>
      </c>
    </row>
    <row r="8091" spans="1:19" x14ac:dyDescent="0.35">
      <c r="A8091" t="s">
        <v>17774</v>
      </c>
      <c r="B8091" t="s">
        <v>6368</v>
      </c>
      <c r="C8091" t="s">
        <v>17775</v>
      </c>
      <c r="D8091" t="s">
        <v>6360</v>
      </c>
      <c r="E8091">
        <v>95245</v>
      </c>
      <c r="F8091">
        <v>80</v>
      </c>
      <c r="G8091">
        <v>80</v>
      </c>
      <c r="H8091" t="s">
        <v>6361</v>
      </c>
      <c r="I8091">
        <v>4.6370000000000001E-2</v>
      </c>
      <c r="J8091" t="s">
        <v>6362</v>
      </c>
      <c r="K8091" t="s">
        <v>6363</v>
      </c>
      <c r="L8091" t="s">
        <v>6364</v>
      </c>
      <c r="Q8091" t="s">
        <v>6365</v>
      </c>
      <c r="S8091" t="s">
        <v>6366</v>
      </c>
    </row>
    <row r="8092" spans="1:19" x14ac:dyDescent="0.35">
      <c r="A8092" t="s">
        <v>14586</v>
      </c>
      <c r="B8092" t="s">
        <v>6358</v>
      </c>
      <c r="C8092" t="s">
        <v>14587</v>
      </c>
      <c r="D8092" t="s">
        <v>6360</v>
      </c>
      <c r="E8092">
        <v>95245</v>
      </c>
      <c r="F8092">
        <v>80</v>
      </c>
      <c r="G8092">
        <v>80</v>
      </c>
      <c r="H8092" t="s">
        <v>6361</v>
      </c>
      <c r="I8092">
        <v>4.6370000000000001E-2</v>
      </c>
      <c r="J8092" t="s">
        <v>6362</v>
      </c>
      <c r="K8092" t="s">
        <v>6363</v>
      </c>
      <c r="L8092" t="s">
        <v>6364</v>
      </c>
      <c r="Q8092" t="s">
        <v>6365</v>
      </c>
      <c r="S8092" t="s">
        <v>6366</v>
      </c>
    </row>
    <row r="8093" spans="1:19" x14ac:dyDescent="0.35">
      <c r="A8093" t="s">
        <v>21692</v>
      </c>
      <c r="B8093" t="s">
        <v>6368</v>
      </c>
      <c r="C8093" t="s">
        <v>21693</v>
      </c>
      <c r="D8093" t="s">
        <v>6360</v>
      </c>
      <c r="E8093">
        <v>95245</v>
      </c>
      <c r="F8093">
        <v>80</v>
      </c>
      <c r="G8093">
        <v>80</v>
      </c>
      <c r="H8093" t="s">
        <v>6361</v>
      </c>
      <c r="I8093">
        <v>4.6370000000000001E-2</v>
      </c>
      <c r="J8093" t="s">
        <v>6362</v>
      </c>
      <c r="K8093" t="s">
        <v>6363</v>
      </c>
      <c r="L8093" t="s">
        <v>6364</v>
      </c>
      <c r="Q8093" t="s">
        <v>6365</v>
      </c>
      <c r="S8093" t="s">
        <v>6366</v>
      </c>
    </row>
    <row r="8094" spans="1:19" x14ac:dyDescent="0.35">
      <c r="A8094" t="s">
        <v>28113</v>
      </c>
      <c r="B8094" t="s">
        <v>6358</v>
      </c>
      <c r="C8094" t="s">
        <v>28112</v>
      </c>
      <c r="D8094" t="s">
        <v>6360</v>
      </c>
      <c r="E8094">
        <v>2025</v>
      </c>
      <c r="F8094">
        <v>8</v>
      </c>
      <c r="G8094">
        <v>8</v>
      </c>
      <c r="H8094" t="s">
        <v>6361</v>
      </c>
      <c r="I8094">
        <v>0.37665999999999999</v>
      </c>
      <c r="J8094" t="s">
        <v>4065</v>
      </c>
      <c r="K8094" t="s">
        <v>6363</v>
      </c>
      <c r="L8094" t="s">
        <v>6364</v>
      </c>
      <c r="Q8094" t="s">
        <v>6365</v>
      </c>
      <c r="S8094" t="s">
        <v>6366</v>
      </c>
    </row>
    <row r="8095" spans="1:19" x14ac:dyDescent="0.35">
      <c r="A8095" t="s">
        <v>27886</v>
      </c>
      <c r="B8095" t="s">
        <v>6368</v>
      </c>
      <c r="C8095" t="s">
        <v>27885</v>
      </c>
      <c r="D8095" t="s">
        <v>6360</v>
      </c>
      <c r="E8095">
        <v>2025</v>
      </c>
      <c r="F8095">
        <v>8</v>
      </c>
      <c r="G8095">
        <v>8</v>
      </c>
      <c r="H8095" t="s">
        <v>6361</v>
      </c>
      <c r="I8095">
        <v>0.37665999999999999</v>
      </c>
      <c r="J8095" t="s">
        <v>4065</v>
      </c>
      <c r="K8095" t="s">
        <v>6363</v>
      </c>
      <c r="L8095" t="s">
        <v>6364</v>
      </c>
      <c r="Q8095" t="s">
        <v>6365</v>
      </c>
      <c r="S8095" t="s">
        <v>6366</v>
      </c>
    </row>
    <row r="8096" spans="1:19" x14ac:dyDescent="0.35">
      <c r="A8096" t="s">
        <v>29062</v>
      </c>
      <c r="B8096" t="s">
        <v>6406</v>
      </c>
      <c r="C8096" t="s">
        <v>29061</v>
      </c>
      <c r="D8096" t="s">
        <v>6360</v>
      </c>
      <c r="E8096">
        <v>2025</v>
      </c>
      <c r="F8096">
        <v>40</v>
      </c>
      <c r="G8096">
        <v>40</v>
      </c>
      <c r="H8096" t="s">
        <v>6361</v>
      </c>
      <c r="I8096">
        <v>9.4159999999999994E-2</v>
      </c>
      <c r="J8096" t="s">
        <v>6362</v>
      </c>
      <c r="K8096" t="s">
        <v>6363</v>
      </c>
      <c r="L8096" t="s">
        <v>6364</v>
      </c>
      <c r="Q8096" t="s">
        <v>6365</v>
      </c>
      <c r="S8096" t="s">
        <v>6366</v>
      </c>
    </row>
    <row r="8097" spans="1:19" x14ac:dyDescent="0.35">
      <c r="A8097" t="s">
        <v>29705</v>
      </c>
      <c r="B8097" t="s">
        <v>6403</v>
      </c>
      <c r="C8097" t="s">
        <v>29704</v>
      </c>
      <c r="D8097" t="s">
        <v>6360</v>
      </c>
      <c r="E8097">
        <v>2025</v>
      </c>
      <c r="F8097">
        <v>40</v>
      </c>
      <c r="G8097">
        <v>40</v>
      </c>
      <c r="H8097" t="s">
        <v>6361</v>
      </c>
      <c r="I8097">
        <v>9.4159999999999994E-2</v>
      </c>
      <c r="J8097" t="s">
        <v>6362</v>
      </c>
      <c r="K8097" t="s">
        <v>6363</v>
      </c>
      <c r="L8097" t="s">
        <v>6364</v>
      </c>
      <c r="Q8097" t="s">
        <v>6365</v>
      </c>
      <c r="S8097" t="s">
        <v>6366</v>
      </c>
    </row>
    <row r="8098" spans="1:19" x14ac:dyDescent="0.35">
      <c r="A8098" t="s">
        <v>25728</v>
      </c>
      <c r="B8098" t="s">
        <v>6373</v>
      </c>
      <c r="C8098" t="s">
        <v>25729</v>
      </c>
      <c r="D8098" t="s">
        <v>6360</v>
      </c>
      <c r="E8098">
        <v>2025</v>
      </c>
      <c r="F8098">
        <v>40</v>
      </c>
      <c r="G8098">
        <v>40</v>
      </c>
      <c r="H8098" t="s">
        <v>6361</v>
      </c>
      <c r="I8098">
        <v>9.4159999999999994E-2</v>
      </c>
      <c r="J8098" t="s">
        <v>6362</v>
      </c>
      <c r="K8098" t="s">
        <v>6363</v>
      </c>
      <c r="L8098" t="s">
        <v>6364</v>
      </c>
      <c r="Q8098" t="s">
        <v>6365</v>
      </c>
      <c r="S8098" t="s">
        <v>6366</v>
      </c>
    </row>
    <row r="8099" spans="1:19" x14ac:dyDescent="0.35">
      <c r="A8099" t="s">
        <v>26734</v>
      </c>
      <c r="B8099" t="s">
        <v>6381</v>
      </c>
      <c r="C8099" t="s">
        <v>26733</v>
      </c>
      <c r="D8099" t="s">
        <v>6360</v>
      </c>
      <c r="E8099">
        <v>2025</v>
      </c>
      <c r="F8099">
        <v>40</v>
      </c>
      <c r="G8099">
        <v>40</v>
      </c>
      <c r="H8099" t="s">
        <v>6361</v>
      </c>
      <c r="I8099">
        <v>9.4159999999999994E-2</v>
      </c>
      <c r="J8099" t="s">
        <v>6362</v>
      </c>
      <c r="K8099" t="s">
        <v>6363</v>
      </c>
      <c r="L8099" t="s">
        <v>6364</v>
      </c>
      <c r="Q8099" t="s">
        <v>6365</v>
      </c>
      <c r="S8099" t="s">
        <v>6366</v>
      </c>
    </row>
    <row r="8100" spans="1:19" x14ac:dyDescent="0.35">
      <c r="A8100" t="s">
        <v>7988</v>
      </c>
      <c r="B8100" t="s">
        <v>6358</v>
      </c>
      <c r="C8100" t="s">
        <v>7989</v>
      </c>
      <c r="D8100" t="s">
        <v>6360</v>
      </c>
      <c r="E8100">
        <v>99</v>
      </c>
      <c r="F8100">
        <v>1</v>
      </c>
      <c r="G8100">
        <v>1</v>
      </c>
      <c r="H8100" t="s">
        <v>6361</v>
      </c>
      <c r="I8100">
        <v>4.5881499999999997</v>
      </c>
      <c r="J8100" t="s">
        <v>6362</v>
      </c>
      <c r="K8100" t="s">
        <v>6363</v>
      </c>
      <c r="L8100" t="s">
        <v>6364</v>
      </c>
      <c r="Q8100" t="s">
        <v>6365</v>
      </c>
      <c r="S8100" t="s">
        <v>6366</v>
      </c>
    </row>
    <row r="8101" spans="1:19" x14ac:dyDescent="0.35">
      <c r="A8101" t="s">
        <v>10701</v>
      </c>
      <c r="B8101" t="s">
        <v>6368</v>
      </c>
      <c r="C8101" t="s">
        <v>10702</v>
      </c>
      <c r="D8101" t="s">
        <v>6360</v>
      </c>
      <c r="E8101">
        <v>99</v>
      </c>
      <c r="F8101">
        <v>1</v>
      </c>
      <c r="G8101">
        <v>1</v>
      </c>
      <c r="H8101" t="s">
        <v>6361</v>
      </c>
      <c r="I8101">
        <v>4.6112099999999998</v>
      </c>
      <c r="J8101" t="s">
        <v>6362</v>
      </c>
      <c r="K8101" t="s">
        <v>6363</v>
      </c>
      <c r="L8101" t="s">
        <v>6364</v>
      </c>
      <c r="Q8101" t="s">
        <v>6365</v>
      </c>
      <c r="S8101" t="s">
        <v>6366</v>
      </c>
    </row>
    <row r="8102" spans="1:19" x14ac:dyDescent="0.35">
      <c r="A8102" t="s">
        <v>7117</v>
      </c>
      <c r="B8102" t="s">
        <v>6373</v>
      </c>
      <c r="C8102" t="s">
        <v>7118</v>
      </c>
      <c r="D8102" t="s">
        <v>6360</v>
      </c>
      <c r="E8102">
        <v>99</v>
      </c>
      <c r="F8102">
        <v>1</v>
      </c>
      <c r="G8102">
        <v>1</v>
      </c>
      <c r="H8102" t="s">
        <v>6361</v>
      </c>
      <c r="I8102">
        <v>8.6489600000000006</v>
      </c>
      <c r="J8102" t="s">
        <v>6362</v>
      </c>
      <c r="K8102" t="s">
        <v>6363</v>
      </c>
      <c r="L8102" t="s">
        <v>6364</v>
      </c>
      <c r="Q8102" t="s">
        <v>6365</v>
      </c>
      <c r="S8102" t="s">
        <v>6366</v>
      </c>
    </row>
    <row r="8103" spans="1:19" x14ac:dyDescent="0.35">
      <c r="A8103" t="s">
        <v>18074</v>
      </c>
      <c r="B8103" t="s">
        <v>6358</v>
      </c>
      <c r="C8103" t="s">
        <v>18075</v>
      </c>
      <c r="D8103" t="s">
        <v>6360</v>
      </c>
      <c r="E8103">
        <v>33</v>
      </c>
      <c r="F8103">
        <v>1</v>
      </c>
      <c r="G8103">
        <v>1</v>
      </c>
      <c r="H8103" t="s">
        <v>6361</v>
      </c>
      <c r="I8103">
        <v>15.614459999999999</v>
      </c>
      <c r="J8103" t="s">
        <v>6362</v>
      </c>
      <c r="K8103" t="s">
        <v>6363</v>
      </c>
      <c r="L8103" t="s">
        <v>6364</v>
      </c>
      <c r="Q8103" t="s">
        <v>6365</v>
      </c>
      <c r="S8103" t="s">
        <v>6366</v>
      </c>
    </row>
    <row r="8104" spans="1:19" x14ac:dyDescent="0.35">
      <c r="A8104" t="s">
        <v>22359</v>
      </c>
      <c r="B8104" t="s">
        <v>6368</v>
      </c>
      <c r="C8104" t="s">
        <v>22360</v>
      </c>
      <c r="D8104" t="s">
        <v>6360</v>
      </c>
      <c r="E8104">
        <v>33</v>
      </c>
      <c r="F8104">
        <v>1</v>
      </c>
      <c r="G8104">
        <v>1</v>
      </c>
      <c r="H8104" t="s">
        <v>6361</v>
      </c>
      <c r="I8104">
        <v>15.614459999999999</v>
      </c>
      <c r="J8104" t="s">
        <v>6362</v>
      </c>
      <c r="K8104" t="s">
        <v>6363</v>
      </c>
      <c r="L8104" t="s">
        <v>6364</v>
      </c>
      <c r="Q8104" t="s">
        <v>6365</v>
      </c>
      <c r="S8104" t="s">
        <v>6366</v>
      </c>
    </row>
    <row r="8105" spans="1:19" x14ac:dyDescent="0.35">
      <c r="A8105" t="s">
        <v>19910</v>
      </c>
      <c r="B8105" t="s">
        <v>6358</v>
      </c>
      <c r="C8105" t="s">
        <v>19911</v>
      </c>
      <c r="D8105" t="s">
        <v>6360</v>
      </c>
      <c r="E8105">
        <v>99</v>
      </c>
      <c r="F8105">
        <v>1</v>
      </c>
      <c r="G8105">
        <v>1</v>
      </c>
      <c r="H8105" t="s">
        <v>6361</v>
      </c>
      <c r="I8105">
        <v>12.8611</v>
      </c>
      <c r="J8105" t="s">
        <v>6362</v>
      </c>
      <c r="K8105" t="s">
        <v>6363</v>
      </c>
      <c r="L8105" t="s">
        <v>6364</v>
      </c>
      <c r="Q8105" t="s">
        <v>6365</v>
      </c>
      <c r="S8105" t="s">
        <v>6366</v>
      </c>
    </row>
    <row r="8106" spans="1:19" x14ac:dyDescent="0.35">
      <c r="A8106" t="s">
        <v>8863</v>
      </c>
      <c r="B8106" t="s">
        <v>6368</v>
      </c>
      <c r="C8106" t="s">
        <v>8864</v>
      </c>
      <c r="D8106" t="s">
        <v>6360</v>
      </c>
      <c r="E8106">
        <v>99</v>
      </c>
      <c r="F8106">
        <v>1</v>
      </c>
      <c r="G8106">
        <v>1</v>
      </c>
      <c r="H8106" t="s">
        <v>6361</v>
      </c>
      <c r="I8106">
        <v>12.8611</v>
      </c>
      <c r="J8106" t="s">
        <v>6362</v>
      </c>
      <c r="K8106" t="s">
        <v>6363</v>
      </c>
      <c r="L8106" t="s">
        <v>6364</v>
      </c>
      <c r="Q8106" t="s">
        <v>6365</v>
      </c>
      <c r="S8106" t="s">
        <v>6366</v>
      </c>
    </row>
    <row r="8107" spans="1:19" x14ac:dyDescent="0.35">
      <c r="A8107" t="s">
        <v>12940</v>
      </c>
      <c r="B8107" t="s">
        <v>6358</v>
      </c>
      <c r="C8107" t="s">
        <v>12941</v>
      </c>
      <c r="D8107" t="s">
        <v>6360</v>
      </c>
      <c r="E8107">
        <v>33</v>
      </c>
      <c r="F8107">
        <v>1</v>
      </c>
      <c r="G8107">
        <v>1</v>
      </c>
      <c r="H8107" t="s">
        <v>6361</v>
      </c>
      <c r="I8107">
        <v>17.507110000000001</v>
      </c>
      <c r="J8107" t="s">
        <v>6362</v>
      </c>
      <c r="K8107" t="s">
        <v>6363</v>
      </c>
      <c r="L8107" t="s">
        <v>6364</v>
      </c>
      <c r="Q8107" t="s">
        <v>6365</v>
      </c>
      <c r="S8107" t="s">
        <v>6366</v>
      </c>
    </row>
    <row r="8108" spans="1:19" x14ac:dyDescent="0.35">
      <c r="A8108" t="s">
        <v>20131</v>
      </c>
      <c r="B8108" t="s">
        <v>6368</v>
      </c>
      <c r="C8108" t="s">
        <v>20132</v>
      </c>
      <c r="D8108" t="s">
        <v>6360</v>
      </c>
      <c r="E8108">
        <v>33</v>
      </c>
      <c r="F8108">
        <v>1</v>
      </c>
      <c r="G8108">
        <v>1</v>
      </c>
      <c r="H8108" t="s">
        <v>6361</v>
      </c>
      <c r="I8108">
        <v>17.507110000000001</v>
      </c>
      <c r="J8108" t="s">
        <v>6362</v>
      </c>
      <c r="K8108" t="s">
        <v>6363</v>
      </c>
      <c r="L8108" t="s">
        <v>6364</v>
      </c>
      <c r="Q8108" t="s">
        <v>6365</v>
      </c>
      <c r="S8108" t="s">
        <v>6366</v>
      </c>
    </row>
    <row r="8109" spans="1:19" x14ac:dyDescent="0.35">
      <c r="A8109" t="s">
        <v>10642</v>
      </c>
      <c r="B8109" t="s">
        <v>6358</v>
      </c>
      <c r="C8109" t="s">
        <v>10643</v>
      </c>
      <c r="D8109" t="s">
        <v>6360</v>
      </c>
      <c r="E8109">
        <v>33</v>
      </c>
      <c r="F8109">
        <v>1</v>
      </c>
      <c r="G8109">
        <v>1</v>
      </c>
      <c r="H8109" t="s">
        <v>6361</v>
      </c>
      <c r="I8109">
        <v>19.117319999999999</v>
      </c>
      <c r="J8109" t="s">
        <v>6362</v>
      </c>
      <c r="K8109" t="s">
        <v>6363</v>
      </c>
      <c r="L8109" t="s">
        <v>6364</v>
      </c>
      <c r="Q8109" t="s">
        <v>6365</v>
      </c>
      <c r="S8109" t="s">
        <v>6366</v>
      </c>
    </row>
    <row r="8110" spans="1:19" x14ac:dyDescent="0.35">
      <c r="A8110" t="s">
        <v>15091</v>
      </c>
      <c r="B8110" t="s">
        <v>6368</v>
      </c>
      <c r="C8110" t="s">
        <v>15092</v>
      </c>
      <c r="D8110" t="s">
        <v>6360</v>
      </c>
      <c r="E8110">
        <v>33</v>
      </c>
      <c r="F8110">
        <v>1</v>
      </c>
      <c r="G8110">
        <v>1</v>
      </c>
      <c r="H8110" t="s">
        <v>6361</v>
      </c>
      <c r="I8110">
        <v>18.92662</v>
      </c>
      <c r="J8110" t="s">
        <v>6362</v>
      </c>
      <c r="K8110" t="s">
        <v>6363</v>
      </c>
      <c r="L8110" t="s">
        <v>6364</v>
      </c>
      <c r="Q8110" t="s">
        <v>6365</v>
      </c>
      <c r="S8110" t="s">
        <v>6366</v>
      </c>
    </row>
    <row r="8111" spans="1:19" x14ac:dyDescent="0.35">
      <c r="A8111" t="s">
        <v>6473</v>
      </c>
      <c r="B8111" t="s">
        <v>6358</v>
      </c>
      <c r="C8111" t="s">
        <v>6474</v>
      </c>
      <c r="D8111" t="s">
        <v>6360</v>
      </c>
      <c r="E8111">
        <v>33</v>
      </c>
      <c r="F8111">
        <v>1</v>
      </c>
      <c r="G8111">
        <v>1</v>
      </c>
      <c r="H8111" t="s">
        <v>6361</v>
      </c>
      <c r="I8111">
        <v>20.359940000000002</v>
      </c>
      <c r="J8111" t="s">
        <v>6362</v>
      </c>
      <c r="K8111" t="s">
        <v>6363</v>
      </c>
      <c r="L8111" t="s">
        <v>6364</v>
      </c>
      <c r="Q8111" t="s">
        <v>6365</v>
      </c>
      <c r="S8111" t="s">
        <v>6366</v>
      </c>
    </row>
    <row r="8112" spans="1:19" x14ac:dyDescent="0.35">
      <c r="A8112" t="s">
        <v>17874</v>
      </c>
      <c r="B8112" t="s">
        <v>6368</v>
      </c>
      <c r="C8112" t="s">
        <v>17875</v>
      </c>
      <c r="D8112" t="s">
        <v>6360</v>
      </c>
      <c r="E8112">
        <v>33</v>
      </c>
      <c r="F8112">
        <v>1</v>
      </c>
      <c r="G8112">
        <v>1</v>
      </c>
      <c r="H8112" t="s">
        <v>6361</v>
      </c>
      <c r="I8112">
        <v>20.156849999999999</v>
      </c>
      <c r="J8112" t="s">
        <v>6362</v>
      </c>
      <c r="K8112" t="s">
        <v>6363</v>
      </c>
      <c r="L8112" t="s">
        <v>6364</v>
      </c>
      <c r="Q8112" t="s">
        <v>6365</v>
      </c>
      <c r="S8112" t="s">
        <v>6366</v>
      </c>
    </row>
    <row r="8113" spans="1:19" x14ac:dyDescent="0.35">
      <c r="A8113" t="s">
        <v>14428</v>
      </c>
      <c r="B8113" t="s">
        <v>6373</v>
      </c>
      <c r="C8113" t="s">
        <v>14429</v>
      </c>
      <c r="D8113" t="s">
        <v>6360</v>
      </c>
      <c r="E8113">
        <v>19</v>
      </c>
      <c r="F8113">
        <v>1</v>
      </c>
      <c r="G8113">
        <v>1</v>
      </c>
      <c r="H8113" t="s">
        <v>6361</v>
      </c>
      <c r="I8113">
        <v>4.3540299999999998</v>
      </c>
      <c r="J8113" t="s">
        <v>6362</v>
      </c>
      <c r="K8113" t="s">
        <v>6363</v>
      </c>
      <c r="L8113" t="s">
        <v>6364</v>
      </c>
      <c r="Q8113" t="s">
        <v>6365</v>
      </c>
      <c r="S8113" t="s">
        <v>6366</v>
      </c>
    </row>
    <row r="8114" spans="1:19" x14ac:dyDescent="0.35">
      <c r="A8114" t="s">
        <v>13800</v>
      </c>
      <c r="B8114" t="s">
        <v>6381</v>
      </c>
      <c r="C8114" t="s">
        <v>13801</v>
      </c>
      <c r="D8114" t="s">
        <v>6360</v>
      </c>
      <c r="E8114">
        <v>19</v>
      </c>
      <c r="F8114">
        <v>1</v>
      </c>
      <c r="G8114">
        <v>1</v>
      </c>
      <c r="H8114" t="s">
        <v>6361</v>
      </c>
      <c r="I8114">
        <v>4.3540299999999998</v>
      </c>
      <c r="J8114" t="s">
        <v>6362</v>
      </c>
      <c r="K8114" t="s">
        <v>6363</v>
      </c>
      <c r="L8114" t="s">
        <v>6364</v>
      </c>
      <c r="Q8114" t="s">
        <v>6365</v>
      </c>
      <c r="S8114" t="s">
        <v>6366</v>
      </c>
    </row>
    <row r="8115" spans="1:19" x14ac:dyDescent="0.35">
      <c r="A8115" t="s">
        <v>13742</v>
      </c>
      <c r="B8115" t="s">
        <v>6406</v>
      </c>
      <c r="C8115" t="s">
        <v>13743</v>
      </c>
      <c r="D8115" t="s">
        <v>6360</v>
      </c>
      <c r="E8115">
        <v>99</v>
      </c>
      <c r="F8115">
        <v>1</v>
      </c>
      <c r="G8115">
        <v>1</v>
      </c>
      <c r="H8115" t="s">
        <v>6361</v>
      </c>
      <c r="I8115">
        <v>6.4029800000000003</v>
      </c>
      <c r="J8115" t="s">
        <v>6362</v>
      </c>
      <c r="K8115" t="s">
        <v>6363</v>
      </c>
      <c r="L8115" t="s">
        <v>6364</v>
      </c>
      <c r="Q8115" t="s">
        <v>6365</v>
      </c>
      <c r="S8115" t="s">
        <v>6366</v>
      </c>
    </row>
    <row r="8116" spans="1:19" x14ac:dyDescent="0.35">
      <c r="A8116" t="s">
        <v>14574</v>
      </c>
      <c r="B8116" t="s">
        <v>6403</v>
      </c>
      <c r="C8116" t="s">
        <v>14575</v>
      </c>
      <c r="D8116" t="s">
        <v>6360</v>
      </c>
      <c r="E8116">
        <v>99</v>
      </c>
      <c r="F8116">
        <v>1</v>
      </c>
      <c r="G8116">
        <v>1</v>
      </c>
      <c r="H8116" t="s">
        <v>6361</v>
      </c>
      <c r="I8116">
        <v>6.4029800000000003</v>
      </c>
      <c r="J8116" t="s">
        <v>6362</v>
      </c>
      <c r="K8116" t="s">
        <v>6363</v>
      </c>
      <c r="L8116" t="s">
        <v>6364</v>
      </c>
      <c r="Q8116" t="s">
        <v>6365</v>
      </c>
      <c r="S8116" t="s">
        <v>6366</v>
      </c>
    </row>
    <row r="8117" spans="1:19" x14ac:dyDescent="0.35">
      <c r="A8117" t="s">
        <v>11410</v>
      </c>
      <c r="B8117" t="s">
        <v>6381</v>
      </c>
      <c r="C8117" t="s">
        <v>11411</v>
      </c>
      <c r="D8117" t="s">
        <v>6360</v>
      </c>
      <c r="E8117">
        <v>98</v>
      </c>
      <c r="F8117">
        <v>1</v>
      </c>
      <c r="G8117">
        <v>1</v>
      </c>
      <c r="H8117" t="s">
        <v>6361</v>
      </c>
      <c r="I8117">
        <v>6.4029800000000003</v>
      </c>
      <c r="J8117" t="s">
        <v>6362</v>
      </c>
      <c r="K8117" t="s">
        <v>6363</v>
      </c>
      <c r="L8117" t="s">
        <v>6364</v>
      </c>
      <c r="Q8117" t="s">
        <v>6365</v>
      </c>
      <c r="S8117" t="s">
        <v>6366</v>
      </c>
    </row>
    <row r="8118" spans="1:19" x14ac:dyDescent="0.35">
      <c r="A8118" t="s">
        <v>19463</v>
      </c>
      <c r="B8118" t="s">
        <v>6358</v>
      </c>
      <c r="C8118" t="s">
        <v>19464</v>
      </c>
      <c r="D8118" t="s">
        <v>6360</v>
      </c>
      <c r="E8118">
        <v>99</v>
      </c>
      <c r="F8118">
        <v>1</v>
      </c>
      <c r="G8118">
        <v>1</v>
      </c>
      <c r="H8118" t="s">
        <v>6361</v>
      </c>
      <c r="I8118">
        <v>13.816420000000001</v>
      </c>
      <c r="J8118" t="s">
        <v>6362</v>
      </c>
      <c r="K8118" t="s">
        <v>6363</v>
      </c>
      <c r="L8118" t="s">
        <v>6364</v>
      </c>
      <c r="Q8118" t="s">
        <v>6365</v>
      </c>
      <c r="S8118" t="s">
        <v>6366</v>
      </c>
    </row>
    <row r="8119" spans="1:19" x14ac:dyDescent="0.35">
      <c r="A8119" t="s">
        <v>13114</v>
      </c>
      <c r="B8119" t="s">
        <v>6368</v>
      </c>
      <c r="C8119" t="s">
        <v>13115</v>
      </c>
      <c r="D8119" t="s">
        <v>6360</v>
      </c>
      <c r="E8119">
        <v>99</v>
      </c>
      <c r="F8119">
        <v>1</v>
      </c>
      <c r="G8119">
        <v>1</v>
      </c>
      <c r="H8119" t="s">
        <v>6361</v>
      </c>
      <c r="I8119">
        <v>13.816420000000001</v>
      </c>
      <c r="J8119" t="s">
        <v>6362</v>
      </c>
      <c r="K8119" t="s">
        <v>6363</v>
      </c>
      <c r="L8119" t="s">
        <v>6364</v>
      </c>
      <c r="Q8119" t="s">
        <v>6365</v>
      </c>
      <c r="S8119" t="s">
        <v>6366</v>
      </c>
    </row>
    <row r="8120" spans="1:19" x14ac:dyDescent="0.35">
      <c r="A8120" t="s">
        <v>21821</v>
      </c>
      <c r="B8120" t="s">
        <v>6403</v>
      </c>
      <c r="C8120" t="s">
        <v>21822</v>
      </c>
      <c r="D8120" t="s">
        <v>6360</v>
      </c>
      <c r="E8120">
        <v>99</v>
      </c>
      <c r="F8120">
        <v>1</v>
      </c>
      <c r="G8120">
        <v>1</v>
      </c>
      <c r="H8120" t="s">
        <v>6361</v>
      </c>
      <c r="I8120">
        <v>3.6032600000000001</v>
      </c>
      <c r="J8120" t="s">
        <v>6362</v>
      </c>
      <c r="K8120" t="s">
        <v>6363</v>
      </c>
      <c r="L8120" t="s">
        <v>6364</v>
      </c>
      <c r="Q8120" t="s">
        <v>6365</v>
      </c>
      <c r="S8120" t="s">
        <v>6366</v>
      </c>
    </row>
    <row r="8121" spans="1:19" x14ac:dyDescent="0.35">
      <c r="A8121" t="s">
        <v>6818</v>
      </c>
      <c r="B8121" t="s">
        <v>6403</v>
      </c>
      <c r="C8121" t="s">
        <v>6819</v>
      </c>
      <c r="D8121" t="s">
        <v>6360</v>
      </c>
      <c r="E8121">
        <v>99</v>
      </c>
      <c r="F8121">
        <v>1</v>
      </c>
      <c r="G8121">
        <v>1</v>
      </c>
      <c r="H8121" t="s">
        <v>6361</v>
      </c>
      <c r="I8121">
        <v>4.1102299999999996</v>
      </c>
      <c r="J8121" t="s">
        <v>6362</v>
      </c>
      <c r="K8121" t="s">
        <v>6363</v>
      </c>
      <c r="L8121" t="s">
        <v>6364</v>
      </c>
      <c r="Q8121" t="s">
        <v>6365</v>
      </c>
      <c r="S8121" t="s">
        <v>6366</v>
      </c>
    </row>
    <row r="8122" spans="1:19" x14ac:dyDescent="0.35">
      <c r="A8122" t="s">
        <v>18688</v>
      </c>
      <c r="B8122" t="s">
        <v>6381</v>
      </c>
      <c r="C8122" t="s">
        <v>18689</v>
      </c>
      <c r="D8122" t="s">
        <v>6360</v>
      </c>
      <c r="E8122">
        <v>99</v>
      </c>
      <c r="F8122">
        <v>1</v>
      </c>
      <c r="G8122">
        <v>1</v>
      </c>
      <c r="H8122" t="s">
        <v>6361</v>
      </c>
      <c r="I8122">
        <v>4.2146400000000002</v>
      </c>
      <c r="J8122" t="s">
        <v>6362</v>
      </c>
      <c r="K8122" t="s">
        <v>6363</v>
      </c>
      <c r="L8122" t="s">
        <v>6364</v>
      </c>
      <c r="Q8122" t="s">
        <v>6365</v>
      </c>
      <c r="S8122" t="s">
        <v>6366</v>
      </c>
    </row>
    <row r="8123" spans="1:19" x14ac:dyDescent="0.35">
      <c r="A8123" t="s">
        <v>11340</v>
      </c>
      <c r="B8123" t="s">
        <v>6403</v>
      </c>
      <c r="C8123" t="s">
        <v>11341</v>
      </c>
      <c r="D8123" t="s">
        <v>6360</v>
      </c>
      <c r="E8123">
        <v>99</v>
      </c>
      <c r="F8123">
        <v>1</v>
      </c>
      <c r="G8123">
        <v>1</v>
      </c>
      <c r="H8123" t="s">
        <v>6361</v>
      </c>
      <c r="I8123">
        <v>4.8283800000000001</v>
      </c>
      <c r="J8123" t="s">
        <v>6362</v>
      </c>
      <c r="K8123" t="s">
        <v>6363</v>
      </c>
      <c r="L8123" t="s">
        <v>6364</v>
      </c>
      <c r="Q8123" t="s">
        <v>6365</v>
      </c>
      <c r="S8123" t="s">
        <v>6366</v>
      </c>
    </row>
    <row r="8124" spans="1:19" x14ac:dyDescent="0.35">
      <c r="A8124" t="s">
        <v>22000</v>
      </c>
      <c r="B8124" t="s">
        <v>6373</v>
      </c>
      <c r="C8124" t="s">
        <v>22001</v>
      </c>
      <c r="D8124" t="s">
        <v>6360</v>
      </c>
      <c r="E8124">
        <v>99</v>
      </c>
      <c r="F8124">
        <v>1</v>
      </c>
      <c r="G8124">
        <v>1</v>
      </c>
      <c r="H8124" t="s">
        <v>6361</v>
      </c>
      <c r="I8124">
        <v>6.2608899999999998</v>
      </c>
      <c r="J8124" t="s">
        <v>6362</v>
      </c>
      <c r="K8124" t="s">
        <v>6363</v>
      </c>
      <c r="L8124" t="s">
        <v>6364</v>
      </c>
      <c r="Q8124" t="s">
        <v>6365</v>
      </c>
      <c r="S8124" t="s">
        <v>6366</v>
      </c>
    </row>
    <row r="8125" spans="1:19" x14ac:dyDescent="0.35">
      <c r="A8125" t="s">
        <v>13490</v>
      </c>
      <c r="B8125" t="s">
        <v>6381</v>
      </c>
      <c r="C8125" t="s">
        <v>13491</v>
      </c>
      <c r="D8125" t="s">
        <v>6360</v>
      </c>
      <c r="E8125">
        <v>99</v>
      </c>
      <c r="F8125">
        <v>1</v>
      </c>
      <c r="G8125">
        <v>1</v>
      </c>
      <c r="H8125" t="s">
        <v>6361</v>
      </c>
      <c r="I8125">
        <v>6.2546099999999996</v>
      </c>
      <c r="J8125" t="s">
        <v>6362</v>
      </c>
      <c r="K8125" t="s">
        <v>6363</v>
      </c>
      <c r="L8125" t="s">
        <v>6364</v>
      </c>
      <c r="Q8125" t="s">
        <v>6365</v>
      </c>
      <c r="S8125" t="s">
        <v>6366</v>
      </c>
    </row>
    <row r="8126" spans="1:19" x14ac:dyDescent="0.35">
      <c r="A8126" t="s">
        <v>9830</v>
      </c>
      <c r="B8126" t="s">
        <v>6406</v>
      </c>
      <c r="C8126" t="s">
        <v>9831</v>
      </c>
      <c r="D8126" t="s">
        <v>6360</v>
      </c>
      <c r="E8126">
        <v>19</v>
      </c>
      <c r="F8126">
        <v>1</v>
      </c>
      <c r="G8126">
        <v>1</v>
      </c>
      <c r="H8126" t="s">
        <v>6361</v>
      </c>
      <c r="I8126">
        <v>7.2205700000000004</v>
      </c>
      <c r="J8126" t="s">
        <v>6362</v>
      </c>
      <c r="K8126" t="s">
        <v>6363</v>
      </c>
      <c r="L8126" t="s">
        <v>6364</v>
      </c>
      <c r="Q8126" t="s">
        <v>6365</v>
      </c>
      <c r="S8126" t="s">
        <v>6366</v>
      </c>
    </row>
    <row r="8127" spans="1:19" x14ac:dyDescent="0.35">
      <c r="A8127" t="s">
        <v>8887</v>
      </c>
      <c r="B8127" t="s">
        <v>6403</v>
      </c>
      <c r="C8127" t="s">
        <v>8888</v>
      </c>
      <c r="D8127" t="s">
        <v>6360</v>
      </c>
      <c r="E8127">
        <v>19</v>
      </c>
      <c r="F8127">
        <v>1</v>
      </c>
      <c r="G8127">
        <v>1</v>
      </c>
      <c r="H8127" t="s">
        <v>6361</v>
      </c>
      <c r="I8127">
        <v>7.2205700000000004</v>
      </c>
      <c r="J8127" t="s">
        <v>6362</v>
      </c>
      <c r="K8127" t="s">
        <v>6363</v>
      </c>
      <c r="L8127" t="s">
        <v>6364</v>
      </c>
      <c r="Q8127" t="s">
        <v>6365</v>
      </c>
      <c r="S8127" t="s">
        <v>6366</v>
      </c>
    </row>
    <row r="8128" spans="1:19" x14ac:dyDescent="0.35">
      <c r="A8128" t="s">
        <v>9452</v>
      </c>
      <c r="B8128" t="s">
        <v>6373</v>
      </c>
      <c r="C8128" t="s">
        <v>9453</v>
      </c>
      <c r="D8128" t="s">
        <v>6360</v>
      </c>
      <c r="E8128">
        <v>19</v>
      </c>
      <c r="F8128">
        <v>1</v>
      </c>
      <c r="G8128">
        <v>1</v>
      </c>
      <c r="H8128" t="s">
        <v>6361</v>
      </c>
      <c r="I8128">
        <v>7.2205700000000004</v>
      </c>
      <c r="J8128" t="s">
        <v>6362</v>
      </c>
      <c r="K8128" t="s">
        <v>6363</v>
      </c>
      <c r="L8128" t="s">
        <v>6364</v>
      </c>
      <c r="Q8128" t="s">
        <v>6365</v>
      </c>
      <c r="S8128" t="s">
        <v>6366</v>
      </c>
    </row>
    <row r="8129" spans="1:19" x14ac:dyDescent="0.35">
      <c r="A8129" t="s">
        <v>17063</v>
      </c>
      <c r="B8129" t="s">
        <v>6381</v>
      </c>
      <c r="C8129" t="s">
        <v>17064</v>
      </c>
      <c r="D8129" t="s">
        <v>6360</v>
      </c>
      <c r="E8129">
        <v>19</v>
      </c>
      <c r="F8129">
        <v>1</v>
      </c>
      <c r="G8129">
        <v>1</v>
      </c>
      <c r="H8129" t="s">
        <v>6361</v>
      </c>
      <c r="I8129">
        <v>7.2205700000000004</v>
      </c>
      <c r="J8129" t="s">
        <v>6362</v>
      </c>
      <c r="K8129" t="s">
        <v>6363</v>
      </c>
      <c r="L8129" t="s">
        <v>6364</v>
      </c>
      <c r="Q8129" t="s">
        <v>6365</v>
      </c>
      <c r="S8129" t="s">
        <v>6366</v>
      </c>
    </row>
    <row r="8130" spans="1:19" x14ac:dyDescent="0.35">
      <c r="A8130" t="s">
        <v>13464</v>
      </c>
      <c r="B8130" t="s">
        <v>6358</v>
      </c>
      <c r="C8130" t="s">
        <v>13465</v>
      </c>
      <c r="D8130" t="s">
        <v>6360</v>
      </c>
      <c r="E8130">
        <v>99</v>
      </c>
      <c r="F8130">
        <v>1</v>
      </c>
      <c r="G8130">
        <v>1</v>
      </c>
      <c r="H8130" t="s">
        <v>6361</v>
      </c>
      <c r="I8130">
        <v>13.94293</v>
      </c>
      <c r="J8130" t="s">
        <v>6362</v>
      </c>
      <c r="K8130" t="s">
        <v>6363</v>
      </c>
      <c r="L8130" t="s">
        <v>6364</v>
      </c>
      <c r="Q8130" t="s">
        <v>6365</v>
      </c>
      <c r="S8130" t="s">
        <v>6366</v>
      </c>
    </row>
    <row r="8131" spans="1:19" x14ac:dyDescent="0.35">
      <c r="A8131" t="s">
        <v>14847</v>
      </c>
      <c r="B8131" t="s">
        <v>6368</v>
      </c>
      <c r="C8131" t="s">
        <v>14848</v>
      </c>
      <c r="D8131" t="s">
        <v>6360</v>
      </c>
      <c r="E8131">
        <v>33</v>
      </c>
      <c r="F8131">
        <v>1</v>
      </c>
      <c r="G8131">
        <v>1</v>
      </c>
      <c r="H8131" t="s">
        <v>6361</v>
      </c>
      <c r="I8131">
        <v>13.94293</v>
      </c>
      <c r="J8131" t="s">
        <v>6362</v>
      </c>
      <c r="K8131" t="s">
        <v>6363</v>
      </c>
      <c r="L8131" t="s">
        <v>6364</v>
      </c>
      <c r="Q8131" t="s">
        <v>6365</v>
      </c>
      <c r="S8131" t="s">
        <v>6366</v>
      </c>
    </row>
    <row r="8132" spans="1:19" x14ac:dyDescent="0.35">
      <c r="A8132" t="s">
        <v>24241</v>
      </c>
      <c r="B8132" t="s">
        <v>6406</v>
      </c>
      <c r="C8132" t="s">
        <v>24242</v>
      </c>
      <c r="D8132" t="s">
        <v>6360</v>
      </c>
      <c r="E8132">
        <v>33</v>
      </c>
      <c r="F8132">
        <v>1</v>
      </c>
      <c r="G8132">
        <v>1</v>
      </c>
      <c r="H8132" t="s">
        <v>6361</v>
      </c>
      <c r="I8132">
        <v>19.967590000000001</v>
      </c>
      <c r="J8132" t="s">
        <v>6362</v>
      </c>
      <c r="K8132" t="s">
        <v>6363</v>
      </c>
      <c r="L8132" t="s">
        <v>6364</v>
      </c>
      <c r="Q8132" t="s">
        <v>6365</v>
      </c>
      <c r="S8132" t="s">
        <v>6366</v>
      </c>
    </row>
    <row r="8133" spans="1:19" x14ac:dyDescent="0.35">
      <c r="A8133" t="s">
        <v>22197</v>
      </c>
      <c r="B8133" t="s">
        <v>6403</v>
      </c>
      <c r="C8133" t="s">
        <v>22198</v>
      </c>
      <c r="D8133" t="s">
        <v>6360</v>
      </c>
      <c r="E8133">
        <v>33</v>
      </c>
      <c r="F8133">
        <v>1</v>
      </c>
      <c r="G8133">
        <v>1</v>
      </c>
      <c r="H8133" t="s">
        <v>6361</v>
      </c>
      <c r="I8133">
        <v>19.967590000000001</v>
      </c>
      <c r="J8133" t="s">
        <v>6362</v>
      </c>
      <c r="K8133" t="s">
        <v>6363</v>
      </c>
      <c r="L8133" t="s">
        <v>6364</v>
      </c>
      <c r="Q8133" t="s">
        <v>6365</v>
      </c>
      <c r="S8133" t="s">
        <v>6366</v>
      </c>
    </row>
    <row r="8134" spans="1:19" x14ac:dyDescent="0.35">
      <c r="A8134" t="s">
        <v>19636</v>
      </c>
      <c r="B8134" t="s">
        <v>6373</v>
      </c>
      <c r="C8134" t="s">
        <v>19637</v>
      </c>
      <c r="D8134" t="s">
        <v>6360</v>
      </c>
      <c r="E8134">
        <v>33</v>
      </c>
      <c r="F8134">
        <v>1</v>
      </c>
      <c r="G8134">
        <v>1</v>
      </c>
      <c r="H8134" t="s">
        <v>6361</v>
      </c>
      <c r="I8134">
        <v>20.270119999999999</v>
      </c>
      <c r="J8134" t="s">
        <v>6362</v>
      </c>
      <c r="K8134" t="s">
        <v>6363</v>
      </c>
      <c r="L8134" t="s">
        <v>6364</v>
      </c>
      <c r="Q8134" t="s">
        <v>6365</v>
      </c>
      <c r="S8134" t="s">
        <v>6366</v>
      </c>
    </row>
    <row r="8135" spans="1:19" x14ac:dyDescent="0.35">
      <c r="A8135" t="s">
        <v>13724</v>
      </c>
      <c r="B8135" t="s">
        <v>6381</v>
      </c>
      <c r="C8135" t="s">
        <v>13725</v>
      </c>
      <c r="D8135" t="s">
        <v>6360</v>
      </c>
      <c r="E8135">
        <v>32</v>
      </c>
      <c r="F8135">
        <v>1</v>
      </c>
      <c r="G8135">
        <v>1</v>
      </c>
      <c r="H8135" t="s">
        <v>6361</v>
      </c>
      <c r="I8135">
        <v>19.967590000000001</v>
      </c>
      <c r="J8135" t="s">
        <v>6362</v>
      </c>
      <c r="K8135" t="s">
        <v>6363</v>
      </c>
      <c r="L8135" t="s">
        <v>6364</v>
      </c>
      <c r="Q8135" t="s">
        <v>6365</v>
      </c>
      <c r="S8135" t="s">
        <v>6366</v>
      </c>
    </row>
    <row r="8136" spans="1:19" x14ac:dyDescent="0.35">
      <c r="A8136" t="s">
        <v>15144</v>
      </c>
      <c r="B8136" t="s">
        <v>6358</v>
      </c>
      <c r="C8136" t="s">
        <v>15145</v>
      </c>
      <c r="D8136" t="s">
        <v>6360</v>
      </c>
      <c r="E8136">
        <v>19</v>
      </c>
      <c r="F8136">
        <v>1</v>
      </c>
      <c r="G8136">
        <v>1</v>
      </c>
      <c r="H8136" t="s">
        <v>6361</v>
      </c>
      <c r="I8136">
        <v>45.452550000000002</v>
      </c>
      <c r="J8136" t="s">
        <v>6362</v>
      </c>
      <c r="K8136" t="s">
        <v>6363</v>
      </c>
      <c r="L8136" t="s">
        <v>6364</v>
      </c>
      <c r="Q8136" t="s">
        <v>6365</v>
      </c>
      <c r="S8136" t="s">
        <v>6366</v>
      </c>
    </row>
    <row r="8137" spans="1:19" x14ac:dyDescent="0.35">
      <c r="A8137" t="s">
        <v>12486</v>
      </c>
      <c r="B8137" t="s">
        <v>6368</v>
      </c>
      <c r="C8137" t="s">
        <v>12487</v>
      </c>
      <c r="D8137" t="s">
        <v>6360</v>
      </c>
      <c r="E8137">
        <v>19</v>
      </c>
      <c r="F8137">
        <v>1</v>
      </c>
      <c r="G8137">
        <v>1</v>
      </c>
      <c r="H8137" t="s">
        <v>6361</v>
      </c>
      <c r="I8137">
        <v>45.452550000000002</v>
      </c>
      <c r="J8137" t="s">
        <v>6362</v>
      </c>
      <c r="K8137" t="s">
        <v>6363</v>
      </c>
      <c r="L8137" t="s">
        <v>6364</v>
      </c>
      <c r="Q8137" t="s">
        <v>6365</v>
      </c>
      <c r="S8137" t="s">
        <v>6366</v>
      </c>
    </row>
    <row r="8138" spans="1:19" x14ac:dyDescent="0.35">
      <c r="A8138" t="s">
        <v>14004</v>
      </c>
      <c r="B8138" t="s">
        <v>6358</v>
      </c>
      <c r="C8138" t="s">
        <v>14005</v>
      </c>
      <c r="D8138" t="s">
        <v>6360</v>
      </c>
      <c r="E8138">
        <v>19</v>
      </c>
      <c r="F8138">
        <v>1</v>
      </c>
      <c r="G8138">
        <v>1</v>
      </c>
      <c r="H8138" t="s">
        <v>6361</v>
      </c>
      <c r="I8138">
        <v>45.712940000000003</v>
      </c>
      <c r="J8138" t="s">
        <v>6362</v>
      </c>
      <c r="K8138" t="s">
        <v>6363</v>
      </c>
      <c r="L8138" t="s">
        <v>6364</v>
      </c>
      <c r="Q8138" t="s">
        <v>6365</v>
      </c>
      <c r="S8138" t="s">
        <v>6366</v>
      </c>
    </row>
    <row r="8139" spans="1:19" x14ac:dyDescent="0.35">
      <c r="A8139" t="s">
        <v>17170</v>
      </c>
      <c r="B8139" t="s">
        <v>6368</v>
      </c>
      <c r="C8139" t="s">
        <v>17171</v>
      </c>
      <c r="D8139" t="s">
        <v>6360</v>
      </c>
      <c r="E8139">
        <v>19</v>
      </c>
      <c r="F8139">
        <v>1</v>
      </c>
      <c r="G8139">
        <v>1</v>
      </c>
      <c r="H8139" t="s">
        <v>6361</v>
      </c>
      <c r="I8139">
        <v>48.012459999999997</v>
      </c>
      <c r="J8139" t="s">
        <v>6362</v>
      </c>
      <c r="K8139" t="s">
        <v>6363</v>
      </c>
      <c r="L8139" t="s">
        <v>6364</v>
      </c>
      <c r="Q8139" t="s">
        <v>6365</v>
      </c>
      <c r="S8139" t="s">
        <v>6366</v>
      </c>
    </row>
    <row r="8140" spans="1:19" x14ac:dyDescent="0.35">
      <c r="A8140" t="s">
        <v>13611</v>
      </c>
      <c r="B8140" t="s">
        <v>6358</v>
      </c>
      <c r="C8140" t="s">
        <v>13612</v>
      </c>
      <c r="D8140" t="s">
        <v>6360</v>
      </c>
      <c r="E8140">
        <v>19</v>
      </c>
      <c r="F8140">
        <v>1</v>
      </c>
      <c r="G8140">
        <v>1</v>
      </c>
      <c r="H8140" t="s">
        <v>6361</v>
      </c>
      <c r="I8140">
        <v>46.671599999999998</v>
      </c>
      <c r="J8140" t="s">
        <v>6362</v>
      </c>
      <c r="K8140" t="s">
        <v>6363</v>
      </c>
      <c r="L8140" t="s">
        <v>6364</v>
      </c>
      <c r="Q8140" t="s">
        <v>6365</v>
      </c>
      <c r="S8140" t="s">
        <v>6366</v>
      </c>
    </row>
    <row r="8141" spans="1:19" x14ac:dyDescent="0.35">
      <c r="A8141" t="s">
        <v>24650</v>
      </c>
      <c r="B8141" t="s">
        <v>6368</v>
      </c>
      <c r="C8141" t="s">
        <v>24651</v>
      </c>
      <c r="D8141" t="s">
        <v>6360</v>
      </c>
      <c r="E8141">
        <v>19</v>
      </c>
      <c r="F8141">
        <v>1</v>
      </c>
      <c r="G8141">
        <v>1</v>
      </c>
      <c r="H8141" t="s">
        <v>6361</v>
      </c>
      <c r="I8141">
        <v>48.325789999999998</v>
      </c>
      <c r="J8141" t="s">
        <v>6362</v>
      </c>
      <c r="K8141" t="s">
        <v>6363</v>
      </c>
      <c r="L8141" t="s">
        <v>6364</v>
      </c>
      <c r="Q8141" t="s">
        <v>6365</v>
      </c>
      <c r="S8141" t="s">
        <v>6366</v>
      </c>
    </row>
    <row r="8142" spans="1:19" x14ac:dyDescent="0.35">
      <c r="A8142" t="s">
        <v>13840</v>
      </c>
      <c r="B8142" t="s">
        <v>6358</v>
      </c>
      <c r="C8142" t="s">
        <v>13841</v>
      </c>
      <c r="D8142" t="s">
        <v>6360</v>
      </c>
      <c r="E8142">
        <v>19</v>
      </c>
      <c r="F8142">
        <v>1</v>
      </c>
      <c r="G8142">
        <v>1</v>
      </c>
      <c r="H8142" t="s">
        <v>6361</v>
      </c>
      <c r="I8142">
        <v>46.82508</v>
      </c>
      <c r="J8142" t="s">
        <v>6362</v>
      </c>
      <c r="K8142" t="s">
        <v>6363</v>
      </c>
      <c r="L8142" t="s">
        <v>6364</v>
      </c>
      <c r="Q8142" t="s">
        <v>6365</v>
      </c>
      <c r="S8142" t="s">
        <v>6366</v>
      </c>
    </row>
    <row r="8143" spans="1:19" x14ac:dyDescent="0.35">
      <c r="A8143" t="s">
        <v>17427</v>
      </c>
      <c r="B8143" t="s">
        <v>6368</v>
      </c>
      <c r="C8143" t="s">
        <v>17428</v>
      </c>
      <c r="D8143" t="s">
        <v>6360</v>
      </c>
      <c r="E8143">
        <v>19</v>
      </c>
      <c r="F8143">
        <v>1</v>
      </c>
      <c r="G8143">
        <v>1</v>
      </c>
      <c r="H8143" t="s">
        <v>6361</v>
      </c>
      <c r="I8143">
        <v>48.96172</v>
      </c>
      <c r="J8143" t="s">
        <v>6362</v>
      </c>
      <c r="K8143" t="s">
        <v>6363</v>
      </c>
      <c r="L8143" t="s">
        <v>6364</v>
      </c>
      <c r="Q8143" t="s">
        <v>6365</v>
      </c>
      <c r="S8143" t="s">
        <v>6366</v>
      </c>
    </row>
    <row r="8144" spans="1:19" x14ac:dyDescent="0.35">
      <c r="A8144" t="s">
        <v>7748</v>
      </c>
      <c r="B8144" t="s">
        <v>6358</v>
      </c>
      <c r="C8144" t="s">
        <v>7749</v>
      </c>
      <c r="D8144" t="s">
        <v>6360</v>
      </c>
      <c r="E8144">
        <v>19</v>
      </c>
      <c r="F8144">
        <v>1</v>
      </c>
      <c r="G8144">
        <v>1</v>
      </c>
      <c r="H8144" t="s">
        <v>6361</v>
      </c>
      <c r="I8144">
        <v>45.62153</v>
      </c>
      <c r="J8144" t="s">
        <v>6362</v>
      </c>
      <c r="K8144" t="s">
        <v>6363</v>
      </c>
      <c r="L8144" t="s">
        <v>6364</v>
      </c>
      <c r="Q8144" t="s">
        <v>6365</v>
      </c>
      <c r="S8144" t="s">
        <v>6366</v>
      </c>
    </row>
    <row r="8145" spans="1:19" x14ac:dyDescent="0.35">
      <c r="A8145" t="s">
        <v>23798</v>
      </c>
      <c r="B8145" t="s">
        <v>6358</v>
      </c>
      <c r="C8145" t="s">
        <v>7749</v>
      </c>
      <c r="D8145" t="s">
        <v>6360</v>
      </c>
      <c r="E8145">
        <v>19</v>
      </c>
      <c r="F8145">
        <v>1</v>
      </c>
      <c r="G8145">
        <v>1</v>
      </c>
      <c r="H8145" t="s">
        <v>6361</v>
      </c>
      <c r="I8145">
        <v>48.30162</v>
      </c>
      <c r="J8145" t="s">
        <v>6362</v>
      </c>
      <c r="K8145" t="s">
        <v>6363</v>
      </c>
      <c r="L8145" t="s">
        <v>6364</v>
      </c>
      <c r="Q8145" t="s">
        <v>6365</v>
      </c>
      <c r="S8145" t="s">
        <v>6366</v>
      </c>
    </row>
    <row r="8146" spans="1:19" x14ac:dyDescent="0.35">
      <c r="A8146" t="s">
        <v>12356</v>
      </c>
      <c r="B8146" t="s">
        <v>6368</v>
      </c>
      <c r="C8146" t="s">
        <v>12357</v>
      </c>
      <c r="D8146" t="s">
        <v>6360</v>
      </c>
      <c r="E8146">
        <v>19</v>
      </c>
      <c r="F8146">
        <v>1</v>
      </c>
      <c r="G8146">
        <v>1</v>
      </c>
      <c r="H8146" t="s">
        <v>6361</v>
      </c>
      <c r="I8146">
        <v>47.177990000000001</v>
      </c>
      <c r="J8146" t="s">
        <v>6362</v>
      </c>
      <c r="K8146" t="s">
        <v>6363</v>
      </c>
      <c r="L8146" t="s">
        <v>6364</v>
      </c>
      <c r="Q8146" t="s">
        <v>6365</v>
      </c>
      <c r="S8146" t="s">
        <v>6366</v>
      </c>
    </row>
    <row r="8147" spans="1:19" x14ac:dyDescent="0.35">
      <c r="A8147" t="s">
        <v>16523</v>
      </c>
      <c r="B8147" t="s">
        <v>6368</v>
      </c>
      <c r="C8147" t="s">
        <v>12357</v>
      </c>
      <c r="D8147" t="s">
        <v>6360</v>
      </c>
      <c r="E8147">
        <v>19</v>
      </c>
      <c r="F8147">
        <v>1</v>
      </c>
      <c r="G8147">
        <v>1</v>
      </c>
      <c r="H8147" t="s">
        <v>6361</v>
      </c>
      <c r="I8147">
        <v>45.690109999999997</v>
      </c>
      <c r="J8147" t="s">
        <v>6362</v>
      </c>
      <c r="K8147" t="s">
        <v>6363</v>
      </c>
      <c r="L8147" t="s">
        <v>6364</v>
      </c>
      <c r="Q8147" t="s">
        <v>6365</v>
      </c>
      <c r="S8147" t="s">
        <v>6366</v>
      </c>
    </row>
    <row r="8148" spans="1:19" x14ac:dyDescent="0.35">
      <c r="A8148" t="s">
        <v>22954</v>
      </c>
      <c r="B8148" t="s">
        <v>6358</v>
      </c>
      <c r="C8148" t="s">
        <v>22955</v>
      </c>
      <c r="D8148" t="s">
        <v>6360</v>
      </c>
      <c r="E8148">
        <v>19</v>
      </c>
      <c r="F8148">
        <v>1</v>
      </c>
      <c r="G8148">
        <v>1</v>
      </c>
      <c r="H8148" t="s">
        <v>6361</v>
      </c>
      <c r="I8148">
        <v>45.452550000000002</v>
      </c>
      <c r="J8148" t="s">
        <v>6362</v>
      </c>
      <c r="K8148" t="s">
        <v>6363</v>
      </c>
      <c r="L8148" t="s">
        <v>6364</v>
      </c>
      <c r="Q8148" t="s">
        <v>6365</v>
      </c>
      <c r="S8148" t="s">
        <v>6366</v>
      </c>
    </row>
    <row r="8149" spans="1:19" x14ac:dyDescent="0.35">
      <c r="A8149" t="s">
        <v>21763</v>
      </c>
      <c r="B8149" t="s">
        <v>6368</v>
      </c>
      <c r="C8149" t="s">
        <v>21764</v>
      </c>
      <c r="D8149" t="s">
        <v>6360</v>
      </c>
      <c r="E8149">
        <v>19</v>
      </c>
      <c r="F8149">
        <v>1</v>
      </c>
      <c r="G8149">
        <v>1</v>
      </c>
      <c r="H8149" t="s">
        <v>6361</v>
      </c>
      <c r="I8149">
        <v>45.452550000000002</v>
      </c>
      <c r="J8149" t="s">
        <v>6362</v>
      </c>
      <c r="K8149" t="s">
        <v>6363</v>
      </c>
      <c r="L8149" t="s">
        <v>6364</v>
      </c>
      <c r="Q8149" t="s">
        <v>6365</v>
      </c>
      <c r="S8149" t="s">
        <v>6366</v>
      </c>
    </row>
    <row r="8150" spans="1:19" x14ac:dyDescent="0.35">
      <c r="A8150" t="s">
        <v>12530</v>
      </c>
      <c r="B8150" t="s">
        <v>6358</v>
      </c>
      <c r="C8150" t="s">
        <v>12531</v>
      </c>
      <c r="D8150" t="s">
        <v>6360</v>
      </c>
      <c r="E8150">
        <v>19</v>
      </c>
      <c r="F8150">
        <v>1</v>
      </c>
      <c r="G8150">
        <v>1</v>
      </c>
      <c r="H8150" t="s">
        <v>6361</v>
      </c>
      <c r="I8150">
        <v>49.463380000000001</v>
      </c>
      <c r="J8150" t="s">
        <v>6362</v>
      </c>
      <c r="K8150" t="s">
        <v>6363</v>
      </c>
      <c r="L8150" t="s">
        <v>6364</v>
      </c>
      <c r="Q8150" t="s">
        <v>6365</v>
      </c>
      <c r="S8150" t="s">
        <v>6366</v>
      </c>
    </row>
    <row r="8151" spans="1:19" x14ac:dyDescent="0.35">
      <c r="A8151" t="s">
        <v>14410</v>
      </c>
      <c r="B8151" t="s">
        <v>6368</v>
      </c>
      <c r="C8151" t="s">
        <v>14411</v>
      </c>
      <c r="D8151" t="s">
        <v>6360</v>
      </c>
      <c r="E8151">
        <v>19</v>
      </c>
      <c r="F8151">
        <v>1</v>
      </c>
      <c r="G8151">
        <v>1</v>
      </c>
      <c r="H8151" t="s">
        <v>6361</v>
      </c>
      <c r="I8151">
        <v>46.801699999999997</v>
      </c>
      <c r="J8151" t="s">
        <v>6362</v>
      </c>
      <c r="K8151" t="s">
        <v>6363</v>
      </c>
      <c r="L8151" t="s">
        <v>6364</v>
      </c>
      <c r="Q8151" t="s">
        <v>6365</v>
      </c>
      <c r="S8151" t="s">
        <v>6366</v>
      </c>
    </row>
    <row r="8152" spans="1:19" x14ac:dyDescent="0.35">
      <c r="A8152" t="s">
        <v>22942</v>
      </c>
      <c r="B8152" t="s">
        <v>6358</v>
      </c>
      <c r="C8152" t="s">
        <v>22943</v>
      </c>
      <c r="D8152" t="s">
        <v>6360</v>
      </c>
      <c r="E8152">
        <v>99</v>
      </c>
      <c r="F8152">
        <v>1</v>
      </c>
      <c r="G8152">
        <v>1</v>
      </c>
      <c r="H8152" t="s">
        <v>6361</v>
      </c>
      <c r="I8152">
        <v>12.20767</v>
      </c>
      <c r="J8152" t="s">
        <v>6362</v>
      </c>
      <c r="K8152" t="s">
        <v>6363</v>
      </c>
      <c r="L8152" t="s">
        <v>6364</v>
      </c>
      <c r="Q8152" t="s">
        <v>6365</v>
      </c>
      <c r="S8152" t="s">
        <v>6366</v>
      </c>
    </row>
    <row r="8153" spans="1:19" x14ac:dyDescent="0.35">
      <c r="A8153" t="s">
        <v>12444</v>
      </c>
      <c r="B8153" t="s">
        <v>6368</v>
      </c>
      <c r="C8153" t="s">
        <v>12445</v>
      </c>
      <c r="D8153" t="s">
        <v>6360</v>
      </c>
      <c r="E8153">
        <v>99</v>
      </c>
      <c r="F8153">
        <v>1</v>
      </c>
      <c r="G8153">
        <v>1</v>
      </c>
      <c r="H8153" t="s">
        <v>6361</v>
      </c>
      <c r="I8153">
        <v>12.20767</v>
      </c>
      <c r="J8153" t="s">
        <v>6362</v>
      </c>
      <c r="K8153" t="s">
        <v>6363</v>
      </c>
      <c r="L8153" t="s">
        <v>6364</v>
      </c>
      <c r="Q8153" t="s">
        <v>6365</v>
      </c>
      <c r="S8153" t="s">
        <v>6366</v>
      </c>
    </row>
    <row r="8154" spans="1:19" x14ac:dyDescent="0.35">
      <c r="A8154" t="s">
        <v>15671</v>
      </c>
      <c r="B8154" t="s">
        <v>6358</v>
      </c>
      <c r="C8154" t="s">
        <v>15672</v>
      </c>
      <c r="D8154" t="s">
        <v>6360</v>
      </c>
      <c r="E8154">
        <v>19</v>
      </c>
      <c r="F8154">
        <v>1</v>
      </c>
      <c r="G8154">
        <v>1</v>
      </c>
      <c r="H8154" t="s">
        <v>6361</v>
      </c>
      <c r="I8154">
        <v>47.777999999999999</v>
      </c>
      <c r="J8154" t="s">
        <v>6362</v>
      </c>
      <c r="K8154" t="s">
        <v>6363</v>
      </c>
      <c r="L8154" t="s">
        <v>6364</v>
      </c>
      <c r="Q8154" t="s">
        <v>6365</v>
      </c>
      <c r="S8154" t="s">
        <v>6366</v>
      </c>
    </row>
    <row r="8155" spans="1:19" x14ac:dyDescent="0.35">
      <c r="A8155" t="s">
        <v>17247</v>
      </c>
      <c r="B8155" t="s">
        <v>6358</v>
      </c>
      <c r="C8155" t="s">
        <v>15672</v>
      </c>
      <c r="D8155" t="s">
        <v>6360</v>
      </c>
      <c r="E8155">
        <v>19</v>
      </c>
      <c r="F8155">
        <v>1</v>
      </c>
      <c r="G8155">
        <v>1</v>
      </c>
      <c r="H8155" t="s">
        <v>6361</v>
      </c>
      <c r="I8155">
        <v>47.777999999999999</v>
      </c>
      <c r="J8155" t="s">
        <v>6362</v>
      </c>
      <c r="K8155" t="s">
        <v>6363</v>
      </c>
      <c r="L8155" t="s">
        <v>6364</v>
      </c>
      <c r="Q8155" t="s">
        <v>6365</v>
      </c>
      <c r="S8155" t="s">
        <v>6366</v>
      </c>
    </row>
    <row r="8156" spans="1:19" x14ac:dyDescent="0.35">
      <c r="A8156" t="s">
        <v>21678</v>
      </c>
      <c r="B8156" t="s">
        <v>6368</v>
      </c>
      <c r="C8156" t="s">
        <v>21679</v>
      </c>
      <c r="D8156" t="s">
        <v>6360</v>
      </c>
      <c r="E8156">
        <v>19</v>
      </c>
      <c r="F8156">
        <v>1</v>
      </c>
      <c r="G8156">
        <v>1</v>
      </c>
      <c r="H8156" t="s">
        <v>6361</v>
      </c>
      <c r="I8156">
        <v>47.777999999999999</v>
      </c>
      <c r="J8156" t="s">
        <v>6362</v>
      </c>
      <c r="K8156" t="s">
        <v>6363</v>
      </c>
      <c r="L8156" t="s">
        <v>6364</v>
      </c>
      <c r="Q8156" t="s">
        <v>6365</v>
      </c>
      <c r="S8156" t="s">
        <v>6366</v>
      </c>
    </row>
    <row r="8157" spans="1:19" x14ac:dyDescent="0.35">
      <c r="A8157" t="s">
        <v>24562</v>
      </c>
      <c r="B8157" t="s">
        <v>6368</v>
      </c>
      <c r="C8157" t="s">
        <v>21679</v>
      </c>
      <c r="D8157" t="s">
        <v>6360</v>
      </c>
      <c r="E8157">
        <v>19</v>
      </c>
      <c r="F8157">
        <v>1</v>
      </c>
      <c r="G8157">
        <v>1</v>
      </c>
      <c r="H8157" t="s">
        <v>6361</v>
      </c>
      <c r="I8157">
        <v>48.084490000000002</v>
      </c>
      <c r="J8157" t="s">
        <v>6362</v>
      </c>
      <c r="K8157" t="s">
        <v>6363</v>
      </c>
      <c r="L8157" t="s">
        <v>6364</v>
      </c>
      <c r="Q8157" t="s">
        <v>6365</v>
      </c>
      <c r="S8157" t="s">
        <v>6366</v>
      </c>
    </row>
    <row r="8158" spans="1:19" x14ac:dyDescent="0.35">
      <c r="A8158" t="s">
        <v>16766</v>
      </c>
      <c r="B8158" t="s">
        <v>6358</v>
      </c>
      <c r="C8158" t="s">
        <v>16767</v>
      </c>
      <c r="D8158" t="s">
        <v>6360</v>
      </c>
      <c r="E8158">
        <v>19</v>
      </c>
      <c r="F8158">
        <v>1</v>
      </c>
      <c r="G8158">
        <v>1</v>
      </c>
      <c r="H8158" t="s">
        <v>6361</v>
      </c>
      <c r="I8158">
        <v>45.988250000000001</v>
      </c>
      <c r="J8158" t="s">
        <v>6362</v>
      </c>
      <c r="K8158" t="s">
        <v>6363</v>
      </c>
      <c r="L8158" t="s">
        <v>6364</v>
      </c>
      <c r="Q8158" t="s">
        <v>6365</v>
      </c>
      <c r="S8158" t="s">
        <v>6366</v>
      </c>
    </row>
    <row r="8159" spans="1:19" x14ac:dyDescent="0.35">
      <c r="A8159" t="s">
        <v>11567</v>
      </c>
      <c r="B8159" t="s">
        <v>6368</v>
      </c>
      <c r="C8159" t="s">
        <v>11568</v>
      </c>
      <c r="D8159" t="s">
        <v>6360</v>
      </c>
      <c r="E8159">
        <v>19</v>
      </c>
      <c r="F8159">
        <v>1</v>
      </c>
      <c r="G8159">
        <v>1</v>
      </c>
      <c r="H8159" t="s">
        <v>6361</v>
      </c>
      <c r="I8159">
        <v>48.96172</v>
      </c>
      <c r="J8159" t="s">
        <v>6362</v>
      </c>
      <c r="K8159" t="s">
        <v>6363</v>
      </c>
      <c r="L8159" t="s">
        <v>6364</v>
      </c>
      <c r="Q8159" t="s">
        <v>6365</v>
      </c>
      <c r="S8159" t="s">
        <v>6366</v>
      </c>
    </row>
    <row r="8160" spans="1:19" x14ac:dyDescent="0.35">
      <c r="A8160" t="s">
        <v>13008</v>
      </c>
      <c r="B8160" t="s">
        <v>6358</v>
      </c>
      <c r="C8160" t="s">
        <v>13009</v>
      </c>
      <c r="D8160" t="s">
        <v>6360</v>
      </c>
      <c r="E8160">
        <v>19</v>
      </c>
      <c r="F8160">
        <v>1</v>
      </c>
      <c r="G8160">
        <v>1</v>
      </c>
      <c r="H8160" t="s">
        <v>6361</v>
      </c>
      <c r="I8160">
        <v>46.034480000000002</v>
      </c>
      <c r="J8160" t="s">
        <v>6362</v>
      </c>
      <c r="K8160" t="s">
        <v>6363</v>
      </c>
      <c r="L8160" t="s">
        <v>6364</v>
      </c>
      <c r="Q8160" t="s">
        <v>6365</v>
      </c>
      <c r="S8160" t="s">
        <v>6366</v>
      </c>
    </row>
    <row r="8161" spans="1:19" x14ac:dyDescent="0.35">
      <c r="A8161" t="s">
        <v>21571</v>
      </c>
      <c r="B8161" t="s">
        <v>6368</v>
      </c>
      <c r="C8161" t="s">
        <v>21572</v>
      </c>
      <c r="D8161" t="s">
        <v>6360</v>
      </c>
      <c r="E8161">
        <v>19</v>
      </c>
      <c r="F8161">
        <v>1</v>
      </c>
      <c r="G8161">
        <v>1</v>
      </c>
      <c r="H8161" t="s">
        <v>6361</v>
      </c>
      <c r="I8161">
        <v>47.964370000000002</v>
      </c>
      <c r="J8161" t="s">
        <v>6362</v>
      </c>
      <c r="K8161" t="s">
        <v>6363</v>
      </c>
      <c r="L8161" t="s">
        <v>6364</v>
      </c>
      <c r="Q8161" t="s">
        <v>6365</v>
      </c>
      <c r="S8161" t="s">
        <v>6366</v>
      </c>
    </row>
    <row r="8162" spans="1:19" x14ac:dyDescent="0.35">
      <c r="A8162" t="s">
        <v>12027</v>
      </c>
      <c r="B8162" t="s">
        <v>6358</v>
      </c>
      <c r="C8162" t="s">
        <v>12028</v>
      </c>
      <c r="D8162" t="s">
        <v>6360</v>
      </c>
      <c r="E8162">
        <v>19</v>
      </c>
      <c r="F8162">
        <v>1</v>
      </c>
      <c r="G8162">
        <v>1</v>
      </c>
      <c r="H8162" t="s">
        <v>6361</v>
      </c>
      <c r="I8162">
        <v>2.55884</v>
      </c>
      <c r="J8162" t="s">
        <v>6362</v>
      </c>
      <c r="K8162" t="s">
        <v>6363</v>
      </c>
      <c r="L8162" t="s">
        <v>6364</v>
      </c>
      <c r="Q8162" t="s">
        <v>6365</v>
      </c>
      <c r="S8162" t="s">
        <v>6366</v>
      </c>
    </row>
    <row r="8163" spans="1:19" x14ac:dyDescent="0.35">
      <c r="A8163" t="s">
        <v>14068</v>
      </c>
      <c r="B8163" t="s">
        <v>6368</v>
      </c>
      <c r="C8163" t="s">
        <v>14069</v>
      </c>
      <c r="D8163" t="s">
        <v>6360</v>
      </c>
      <c r="E8163">
        <v>19</v>
      </c>
      <c r="F8163">
        <v>1</v>
      </c>
      <c r="G8163">
        <v>1</v>
      </c>
      <c r="H8163" t="s">
        <v>6361</v>
      </c>
      <c r="I8163">
        <v>2.5562399999999998</v>
      </c>
      <c r="J8163" t="s">
        <v>6362</v>
      </c>
      <c r="K8163" t="s">
        <v>6363</v>
      </c>
      <c r="L8163" t="s">
        <v>6364</v>
      </c>
      <c r="Q8163" t="s">
        <v>6365</v>
      </c>
      <c r="S8163" t="s">
        <v>6366</v>
      </c>
    </row>
    <row r="8164" spans="1:19" x14ac:dyDescent="0.35">
      <c r="A8164" t="s">
        <v>18090</v>
      </c>
      <c r="B8164" t="s">
        <v>6406</v>
      </c>
      <c r="C8164" t="s">
        <v>18091</v>
      </c>
      <c r="D8164" t="s">
        <v>6360</v>
      </c>
      <c r="E8164">
        <v>33</v>
      </c>
      <c r="F8164">
        <v>1</v>
      </c>
      <c r="G8164">
        <v>1</v>
      </c>
      <c r="H8164" t="s">
        <v>6361</v>
      </c>
      <c r="I8164">
        <v>30.566479999999999</v>
      </c>
      <c r="J8164" t="s">
        <v>6362</v>
      </c>
      <c r="K8164" t="s">
        <v>6363</v>
      </c>
      <c r="L8164" t="s">
        <v>6364</v>
      </c>
      <c r="Q8164" t="s">
        <v>6365</v>
      </c>
      <c r="S8164" t="s">
        <v>6366</v>
      </c>
    </row>
    <row r="8165" spans="1:19" x14ac:dyDescent="0.35">
      <c r="A8165" t="s">
        <v>11144</v>
      </c>
      <c r="B8165" t="s">
        <v>6403</v>
      </c>
      <c r="C8165" t="s">
        <v>11145</v>
      </c>
      <c r="D8165" t="s">
        <v>6360</v>
      </c>
      <c r="E8165">
        <v>99</v>
      </c>
      <c r="F8165">
        <v>1</v>
      </c>
      <c r="G8165">
        <v>1</v>
      </c>
      <c r="H8165" t="s">
        <v>6361</v>
      </c>
      <c r="I8165">
        <v>6.5701900000000002</v>
      </c>
      <c r="J8165" t="s">
        <v>6362</v>
      </c>
      <c r="K8165" t="s">
        <v>6363</v>
      </c>
      <c r="L8165" t="s">
        <v>6364</v>
      </c>
      <c r="Q8165" t="s">
        <v>6365</v>
      </c>
      <c r="S8165" t="s">
        <v>6366</v>
      </c>
    </row>
    <row r="8166" spans="1:19" x14ac:dyDescent="0.35">
      <c r="A8166" t="s">
        <v>6760</v>
      </c>
      <c r="B8166" t="s">
        <v>6358</v>
      </c>
      <c r="C8166" t="s">
        <v>6761</v>
      </c>
      <c r="D8166" t="s">
        <v>6360</v>
      </c>
      <c r="E8166">
        <v>99</v>
      </c>
      <c r="F8166">
        <v>1</v>
      </c>
      <c r="G8166">
        <v>1</v>
      </c>
      <c r="H8166" t="s">
        <v>6361</v>
      </c>
      <c r="I8166">
        <v>23.896640000000001</v>
      </c>
      <c r="J8166" t="s">
        <v>6362</v>
      </c>
      <c r="K8166" t="s">
        <v>6363</v>
      </c>
      <c r="L8166" t="s">
        <v>6364</v>
      </c>
      <c r="Q8166" t="s">
        <v>6365</v>
      </c>
      <c r="S8166" t="s">
        <v>6366</v>
      </c>
    </row>
    <row r="8167" spans="1:19" x14ac:dyDescent="0.35">
      <c r="A8167" t="s">
        <v>6766</v>
      </c>
      <c r="B8167" t="s">
        <v>6368</v>
      </c>
      <c r="C8167" t="s">
        <v>6767</v>
      </c>
      <c r="D8167" t="s">
        <v>6360</v>
      </c>
      <c r="E8167">
        <v>99</v>
      </c>
      <c r="F8167">
        <v>1</v>
      </c>
      <c r="G8167">
        <v>1</v>
      </c>
      <c r="H8167" t="s">
        <v>6361</v>
      </c>
      <c r="I8167">
        <v>23.896640000000001</v>
      </c>
      <c r="J8167" t="s">
        <v>6362</v>
      </c>
      <c r="K8167" t="s">
        <v>6363</v>
      </c>
      <c r="L8167" t="s">
        <v>6364</v>
      </c>
      <c r="Q8167" t="s">
        <v>6365</v>
      </c>
      <c r="S8167" t="s">
        <v>6366</v>
      </c>
    </row>
    <row r="8168" spans="1:19" x14ac:dyDescent="0.35">
      <c r="A8168" t="s">
        <v>21265</v>
      </c>
      <c r="B8168" t="s">
        <v>6358</v>
      </c>
      <c r="C8168" t="s">
        <v>21266</v>
      </c>
      <c r="D8168" t="s">
        <v>6360</v>
      </c>
      <c r="E8168">
        <v>99</v>
      </c>
      <c r="F8168">
        <v>1</v>
      </c>
      <c r="G8168">
        <v>1</v>
      </c>
      <c r="H8168" t="s">
        <v>6361</v>
      </c>
      <c r="I8168">
        <v>19.494409999999998</v>
      </c>
      <c r="J8168" t="s">
        <v>6362</v>
      </c>
      <c r="K8168" t="s">
        <v>6363</v>
      </c>
      <c r="L8168" t="s">
        <v>6364</v>
      </c>
      <c r="Q8168" t="s">
        <v>6365</v>
      </c>
      <c r="S8168" t="s">
        <v>6366</v>
      </c>
    </row>
    <row r="8169" spans="1:19" x14ac:dyDescent="0.35">
      <c r="A8169" t="s">
        <v>14976</v>
      </c>
      <c r="B8169" t="s">
        <v>6368</v>
      </c>
      <c r="C8169" t="s">
        <v>14977</v>
      </c>
      <c r="D8169" t="s">
        <v>6360</v>
      </c>
      <c r="E8169">
        <v>99</v>
      </c>
      <c r="F8169">
        <v>1</v>
      </c>
      <c r="G8169">
        <v>1</v>
      </c>
      <c r="H8169" t="s">
        <v>6361</v>
      </c>
      <c r="I8169">
        <v>19.494409999999998</v>
      </c>
      <c r="J8169" t="s">
        <v>6362</v>
      </c>
      <c r="K8169" t="s">
        <v>6363</v>
      </c>
      <c r="L8169" t="s">
        <v>6364</v>
      </c>
      <c r="Q8169" t="s">
        <v>6365</v>
      </c>
      <c r="S8169" t="s">
        <v>6366</v>
      </c>
    </row>
    <row r="8170" spans="1:19" x14ac:dyDescent="0.35">
      <c r="A8170" t="s">
        <v>19937</v>
      </c>
      <c r="B8170" t="s">
        <v>6358</v>
      </c>
      <c r="C8170" t="s">
        <v>19938</v>
      </c>
      <c r="D8170" t="s">
        <v>6360</v>
      </c>
      <c r="E8170">
        <v>99</v>
      </c>
      <c r="F8170">
        <v>1</v>
      </c>
      <c r="G8170">
        <v>1</v>
      </c>
      <c r="H8170" t="s">
        <v>6361</v>
      </c>
      <c r="I8170">
        <v>19.759399999999999</v>
      </c>
      <c r="J8170" t="s">
        <v>6362</v>
      </c>
      <c r="K8170" t="s">
        <v>6363</v>
      </c>
      <c r="L8170" t="s">
        <v>6364</v>
      </c>
      <c r="Q8170" t="s">
        <v>6365</v>
      </c>
      <c r="S8170" t="s">
        <v>6366</v>
      </c>
    </row>
    <row r="8171" spans="1:19" x14ac:dyDescent="0.35">
      <c r="A8171" t="s">
        <v>15397</v>
      </c>
      <c r="B8171" t="s">
        <v>6368</v>
      </c>
      <c r="C8171" t="s">
        <v>15398</v>
      </c>
      <c r="D8171" t="s">
        <v>6360</v>
      </c>
      <c r="E8171">
        <v>99</v>
      </c>
      <c r="F8171">
        <v>1</v>
      </c>
      <c r="G8171">
        <v>1</v>
      </c>
      <c r="H8171" t="s">
        <v>6361</v>
      </c>
      <c r="I8171">
        <v>19.759399999999999</v>
      </c>
      <c r="J8171" t="s">
        <v>6362</v>
      </c>
      <c r="K8171" t="s">
        <v>6363</v>
      </c>
      <c r="L8171" t="s">
        <v>6364</v>
      </c>
      <c r="Q8171" t="s">
        <v>6365</v>
      </c>
      <c r="S8171" t="s">
        <v>6366</v>
      </c>
    </row>
    <row r="8172" spans="1:19" x14ac:dyDescent="0.35">
      <c r="A8172" t="s">
        <v>7744</v>
      </c>
      <c r="B8172" t="s">
        <v>6358</v>
      </c>
      <c r="C8172" t="s">
        <v>7745</v>
      </c>
      <c r="D8172" t="s">
        <v>6360</v>
      </c>
      <c r="E8172">
        <v>99</v>
      </c>
      <c r="F8172">
        <v>1</v>
      </c>
      <c r="G8172">
        <v>1</v>
      </c>
      <c r="H8172" t="s">
        <v>6361</v>
      </c>
      <c r="I8172">
        <v>23.896640000000001</v>
      </c>
      <c r="J8172" t="s">
        <v>6362</v>
      </c>
      <c r="K8172" t="s">
        <v>6363</v>
      </c>
      <c r="L8172" t="s">
        <v>6364</v>
      </c>
      <c r="Q8172" t="s">
        <v>6365</v>
      </c>
      <c r="S8172" t="s">
        <v>6366</v>
      </c>
    </row>
    <row r="8173" spans="1:19" x14ac:dyDescent="0.35">
      <c r="A8173" t="s">
        <v>7756</v>
      </c>
      <c r="B8173" t="s">
        <v>6368</v>
      </c>
      <c r="C8173" t="s">
        <v>7757</v>
      </c>
      <c r="D8173" t="s">
        <v>6360</v>
      </c>
      <c r="E8173">
        <v>99</v>
      </c>
      <c r="F8173">
        <v>1</v>
      </c>
      <c r="G8173">
        <v>1</v>
      </c>
      <c r="H8173" t="s">
        <v>6361</v>
      </c>
      <c r="I8173">
        <v>23.896640000000001</v>
      </c>
      <c r="J8173" t="s">
        <v>6362</v>
      </c>
      <c r="K8173" t="s">
        <v>6363</v>
      </c>
      <c r="L8173" t="s">
        <v>6364</v>
      </c>
      <c r="Q8173" t="s">
        <v>6365</v>
      </c>
      <c r="S8173" t="s">
        <v>6366</v>
      </c>
    </row>
    <row r="8174" spans="1:19" x14ac:dyDescent="0.35">
      <c r="A8174" t="s">
        <v>24500</v>
      </c>
      <c r="B8174" t="s">
        <v>6358</v>
      </c>
      <c r="C8174" t="s">
        <v>24501</v>
      </c>
      <c r="D8174" t="s">
        <v>6360</v>
      </c>
      <c r="E8174">
        <v>99</v>
      </c>
      <c r="F8174">
        <v>1</v>
      </c>
      <c r="G8174">
        <v>1</v>
      </c>
      <c r="H8174" t="s">
        <v>6361</v>
      </c>
      <c r="I8174">
        <v>19.4055</v>
      </c>
      <c r="J8174" t="s">
        <v>6362</v>
      </c>
      <c r="K8174" t="s">
        <v>6363</v>
      </c>
      <c r="L8174" t="s">
        <v>6364</v>
      </c>
      <c r="Q8174" t="s">
        <v>6365</v>
      </c>
      <c r="S8174" t="s">
        <v>6366</v>
      </c>
    </row>
    <row r="8175" spans="1:19" x14ac:dyDescent="0.35">
      <c r="A8175" t="s">
        <v>18961</v>
      </c>
      <c r="B8175" t="s">
        <v>6368</v>
      </c>
      <c r="C8175" t="s">
        <v>18962</v>
      </c>
      <c r="D8175" t="s">
        <v>6360</v>
      </c>
      <c r="E8175">
        <v>99</v>
      </c>
      <c r="F8175">
        <v>1</v>
      </c>
      <c r="G8175">
        <v>1</v>
      </c>
      <c r="H8175" t="s">
        <v>6361</v>
      </c>
      <c r="I8175">
        <v>19.115870000000001</v>
      </c>
      <c r="J8175" t="s">
        <v>6362</v>
      </c>
      <c r="K8175" t="s">
        <v>6363</v>
      </c>
      <c r="L8175" t="s">
        <v>6364</v>
      </c>
      <c r="Q8175" t="s">
        <v>6365</v>
      </c>
      <c r="S8175" t="s">
        <v>6366</v>
      </c>
    </row>
    <row r="8176" spans="1:19" x14ac:dyDescent="0.35">
      <c r="A8176" t="s">
        <v>8438</v>
      </c>
      <c r="B8176" t="s">
        <v>6358</v>
      </c>
      <c r="C8176" t="s">
        <v>8439</v>
      </c>
      <c r="D8176" t="s">
        <v>6360</v>
      </c>
      <c r="E8176">
        <v>99</v>
      </c>
      <c r="F8176">
        <v>1</v>
      </c>
      <c r="G8176">
        <v>1</v>
      </c>
      <c r="H8176" t="s">
        <v>6361</v>
      </c>
      <c r="I8176">
        <v>11.47039</v>
      </c>
      <c r="J8176" t="s">
        <v>6362</v>
      </c>
      <c r="K8176" t="s">
        <v>6363</v>
      </c>
      <c r="L8176" t="s">
        <v>6364</v>
      </c>
      <c r="Q8176" t="s">
        <v>6365</v>
      </c>
      <c r="S8176" t="s">
        <v>6366</v>
      </c>
    </row>
    <row r="8177" spans="1:19" x14ac:dyDescent="0.35">
      <c r="A8177" t="s">
        <v>8454</v>
      </c>
      <c r="B8177" t="s">
        <v>6368</v>
      </c>
      <c r="C8177" t="s">
        <v>8455</v>
      </c>
      <c r="D8177" t="s">
        <v>6360</v>
      </c>
      <c r="E8177">
        <v>99</v>
      </c>
      <c r="F8177">
        <v>1</v>
      </c>
      <c r="G8177">
        <v>1</v>
      </c>
      <c r="H8177" t="s">
        <v>6361</v>
      </c>
      <c r="I8177">
        <v>11.355969999999999</v>
      </c>
      <c r="J8177" t="s">
        <v>6362</v>
      </c>
      <c r="K8177" t="s">
        <v>6363</v>
      </c>
      <c r="L8177" t="s">
        <v>6364</v>
      </c>
      <c r="Q8177" t="s">
        <v>6365</v>
      </c>
      <c r="S8177" t="s">
        <v>6366</v>
      </c>
    </row>
    <row r="8178" spans="1:19" x14ac:dyDescent="0.35">
      <c r="A8178" t="s">
        <v>19133</v>
      </c>
      <c r="B8178" t="s">
        <v>6358</v>
      </c>
      <c r="C8178" t="s">
        <v>19134</v>
      </c>
      <c r="D8178" t="s">
        <v>6360</v>
      </c>
      <c r="E8178">
        <v>99</v>
      </c>
      <c r="F8178">
        <v>1</v>
      </c>
      <c r="G8178">
        <v>1</v>
      </c>
      <c r="H8178" t="s">
        <v>6361</v>
      </c>
      <c r="I8178">
        <v>19.683679999999999</v>
      </c>
      <c r="J8178" t="s">
        <v>6362</v>
      </c>
      <c r="K8178" t="s">
        <v>6363</v>
      </c>
      <c r="L8178" t="s">
        <v>6364</v>
      </c>
      <c r="Q8178" t="s">
        <v>6365</v>
      </c>
      <c r="S8178" t="s">
        <v>6366</v>
      </c>
    </row>
    <row r="8179" spans="1:19" x14ac:dyDescent="0.35">
      <c r="A8179" t="s">
        <v>24067</v>
      </c>
      <c r="B8179" t="s">
        <v>6368</v>
      </c>
      <c r="C8179" t="s">
        <v>24068</v>
      </c>
      <c r="D8179" t="s">
        <v>6360</v>
      </c>
      <c r="E8179">
        <v>99</v>
      </c>
      <c r="F8179">
        <v>1</v>
      </c>
      <c r="G8179">
        <v>1</v>
      </c>
      <c r="H8179" t="s">
        <v>6361</v>
      </c>
      <c r="I8179">
        <v>19.683679999999999</v>
      </c>
      <c r="J8179" t="s">
        <v>6362</v>
      </c>
      <c r="K8179" t="s">
        <v>6363</v>
      </c>
      <c r="L8179" t="s">
        <v>6364</v>
      </c>
      <c r="Q8179" t="s">
        <v>6365</v>
      </c>
      <c r="S8179" t="s">
        <v>6366</v>
      </c>
    </row>
    <row r="8180" spans="1:19" x14ac:dyDescent="0.35">
      <c r="A8180" t="s">
        <v>8903</v>
      </c>
      <c r="B8180" t="s">
        <v>6358</v>
      </c>
      <c r="C8180" t="s">
        <v>8904</v>
      </c>
      <c r="D8180" t="s">
        <v>6360</v>
      </c>
      <c r="E8180">
        <v>99</v>
      </c>
      <c r="F8180">
        <v>1</v>
      </c>
      <c r="G8180">
        <v>1</v>
      </c>
      <c r="H8180" t="s">
        <v>6361</v>
      </c>
      <c r="I8180">
        <v>24.183389999999999</v>
      </c>
      <c r="J8180" t="s">
        <v>6362</v>
      </c>
      <c r="K8180" t="s">
        <v>6363</v>
      </c>
      <c r="L8180" t="s">
        <v>6364</v>
      </c>
      <c r="Q8180" t="s">
        <v>6365</v>
      </c>
      <c r="S8180" t="s">
        <v>6366</v>
      </c>
    </row>
    <row r="8181" spans="1:19" x14ac:dyDescent="0.35">
      <c r="A8181" t="s">
        <v>8941</v>
      </c>
      <c r="B8181" t="s">
        <v>6368</v>
      </c>
      <c r="C8181" t="s">
        <v>8942</v>
      </c>
      <c r="D8181" t="s">
        <v>6360</v>
      </c>
      <c r="E8181">
        <v>99</v>
      </c>
      <c r="F8181">
        <v>1</v>
      </c>
      <c r="G8181">
        <v>1</v>
      </c>
      <c r="H8181" t="s">
        <v>6361</v>
      </c>
      <c r="I8181">
        <v>24.30491</v>
      </c>
      <c r="J8181" t="s">
        <v>6362</v>
      </c>
      <c r="K8181" t="s">
        <v>6363</v>
      </c>
      <c r="L8181" t="s">
        <v>6364</v>
      </c>
      <c r="Q8181" t="s">
        <v>6365</v>
      </c>
      <c r="S8181" t="s">
        <v>6366</v>
      </c>
    </row>
    <row r="8182" spans="1:19" x14ac:dyDescent="0.35">
      <c r="A8182" t="s">
        <v>14224</v>
      </c>
      <c r="B8182" t="s">
        <v>6358</v>
      </c>
      <c r="C8182" t="s">
        <v>14225</v>
      </c>
      <c r="D8182" t="s">
        <v>6360</v>
      </c>
      <c r="E8182">
        <v>99</v>
      </c>
      <c r="F8182">
        <v>1</v>
      </c>
      <c r="G8182">
        <v>1</v>
      </c>
      <c r="H8182" t="s">
        <v>6361</v>
      </c>
      <c r="I8182">
        <v>23.847529999999999</v>
      </c>
      <c r="J8182" t="s">
        <v>6362</v>
      </c>
      <c r="K8182" t="s">
        <v>6363</v>
      </c>
      <c r="L8182" t="s">
        <v>6364</v>
      </c>
      <c r="Q8182" t="s">
        <v>6365</v>
      </c>
      <c r="S8182" t="s">
        <v>6366</v>
      </c>
    </row>
    <row r="8183" spans="1:19" x14ac:dyDescent="0.35">
      <c r="A8183" t="s">
        <v>21141</v>
      </c>
      <c r="B8183" t="s">
        <v>6368</v>
      </c>
      <c r="C8183" t="s">
        <v>21142</v>
      </c>
      <c r="D8183" t="s">
        <v>6360</v>
      </c>
      <c r="E8183">
        <v>99</v>
      </c>
      <c r="F8183">
        <v>1</v>
      </c>
      <c r="G8183">
        <v>1</v>
      </c>
      <c r="H8183" t="s">
        <v>6361</v>
      </c>
      <c r="I8183">
        <v>23.847529999999999</v>
      </c>
      <c r="J8183" t="s">
        <v>6362</v>
      </c>
      <c r="K8183" t="s">
        <v>6363</v>
      </c>
      <c r="L8183" t="s">
        <v>6364</v>
      </c>
      <c r="Q8183" t="s">
        <v>6365</v>
      </c>
      <c r="S8183" t="s">
        <v>6366</v>
      </c>
    </row>
    <row r="8184" spans="1:19" x14ac:dyDescent="0.35">
      <c r="A8184" t="s">
        <v>9180</v>
      </c>
      <c r="B8184" t="s">
        <v>6358</v>
      </c>
      <c r="C8184" t="s">
        <v>9181</v>
      </c>
      <c r="D8184" t="s">
        <v>6360</v>
      </c>
      <c r="E8184">
        <v>99</v>
      </c>
      <c r="F8184">
        <v>1</v>
      </c>
      <c r="G8184">
        <v>1</v>
      </c>
      <c r="H8184" t="s">
        <v>6361</v>
      </c>
      <c r="I8184">
        <v>13.363</v>
      </c>
      <c r="J8184" t="s">
        <v>6362</v>
      </c>
      <c r="K8184" t="s">
        <v>6363</v>
      </c>
      <c r="L8184" t="s">
        <v>6364</v>
      </c>
      <c r="Q8184" t="s">
        <v>6365</v>
      </c>
      <c r="S8184" t="s">
        <v>6366</v>
      </c>
    </row>
    <row r="8185" spans="1:19" x14ac:dyDescent="0.35">
      <c r="A8185" t="s">
        <v>15694</v>
      </c>
      <c r="B8185" t="s">
        <v>6358</v>
      </c>
      <c r="C8185" t="s">
        <v>9181</v>
      </c>
      <c r="D8185" t="s">
        <v>6360</v>
      </c>
      <c r="E8185">
        <v>99</v>
      </c>
      <c r="F8185">
        <v>1</v>
      </c>
      <c r="G8185">
        <v>1</v>
      </c>
      <c r="H8185" t="s">
        <v>6361</v>
      </c>
      <c r="I8185">
        <v>13.229710000000001</v>
      </c>
      <c r="J8185" t="s">
        <v>6362</v>
      </c>
      <c r="K8185" t="s">
        <v>6363</v>
      </c>
      <c r="L8185" t="s">
        <v>6364</v>
      </c>
      <c r="Q8185" t="s">
        <v>6365</v>
      </c>
      <c r="S8185" t="s">
        <v>6366</v>
      </c>
    </row>
    <row r="8186" spans="1:19" x14ac:dyDescent="0.35">
      <c r="A8186" t="s">
        <v>9200</v>
      </c>
      <c r="B8186" t="s">
        <v>6368</v>
      </c>
      <c r="C8186" t="s">
        <v>9201</v>
      </c>
      <c r="D8186" t="s">
        <v>6360</v>
      </c>
      <c r="E8186">
        <v>99</v>
      </c>
      <c r="F8186">
        <v>1</v>
      </c>
      <c r="G8186">
        <v>1</v>
      </c>
      <c r="H8186" t="s">
        <v>6361</v>
      </c>
      <c r="I8186">
        <v>13.430149999999999</v>
      </c>
      <c r="J8186" t="s">
        <v>6362</v>
      </c>
      <c r="K8186" t="s">
        <v>6363</v>
      </c>
      <c r="L8186" t="s">
        <v>6364</v>
      </c>
      <c r="Q8186" t="s">
        <v>6365</v>
      </c>
      <c r="S8186" t="s">
        <v>6366</v>
      </c>
    </row>
    <row r="8187" spans="1:19" x14ac:dyDescent="0.35">
      <c r="A8187" t="s">
        <v>9538</v>
      </c>
      <c r="B8187" t="s">
        <v>6358</v>
      </c>
      <c r="C8187" t="s">
        <v>9539</v>
      </c>
      <c r="D8187" t="s">
        <v>6360</v>
      </c>
      <c r="E8187">
        <v>99</v>
      </c>
      <c r="F8187">
        <v>1</v>
      </c>
      <c r="G8187">
        <v>1</v>
      </c>
      <c r="H8187" t="s">
        <v>6361</v>
      </c>
      <c r="I8187">
        <v>23.896640000000001</v>
      </c>
      <c r="J8187" t="s">
        <v>6362</v>
      </c>
      <c r="K8187" t="s">
        <v>6363</v>
      </c>
      <c r="L8187" t="s">
        <v>6364</v>
      </c>
      <c r="Q8187" t="s">
        <v>6365</v>
      </c>
      <c r="S8187" t="s">
        <v>6366</v>
      </c>
    </row>
    <row r="8188" spans="1:19" x14ac:dyDescent="0.35">
      <c r="A8188" t="s">
        <v>9660</v>
      </c>
      <c r="B8188" t="s">
        <v>6368</v>
      </c>
      <c r="C8188" t="s">
        <v>9661</v>
      </c>
      <c r="D8188" t="s">
        <v>6360</v>
      </c>
      <c r="E8188">
        <v>99</v>
      </c>
      <c r="F8188">
        <v>1</v>
      </c>
      <c r="G8188">
        <v>1</v>
      </c>
      <c r="H8188" t="s">
        <v>6361</v>
      </c>
      <c r="I8188">
        <v>23.896640000000001</v>
      </c>
      <c r="J8188" t="s">
        <v>6362</v>
      </c>
      <c r="K8188" t="s">
        <v>6363</v>
      </c>
      <c r="L8188" t="s">
        <v>6364</v>
      </c>
      <c r="Q8188" t="s">
        <v>6365</v>
      </c>
      <c r="S8188" t="s">
        <v>6366</v>
      </c>
    </row>
    <row r="8189" spans="1:19" x14ac:dyDescent="0.35">
      <c r="A8189" t="s">
        <v>14072</v>
      </c>
      <c r="B8189" t="s">
        <v>6358</v>
      </c>
      <c r="C8189" t="s">
        <v>14073</v>
      </c>
      <c r="D8189" t="s">
        <v>6360</v>
      </c>
      <c r="E8189">
        <v>99</v>
      </c>
      <c r="F8189">
        <v>1</v>
      </c>
      <c r="G8189">
        <v>1</v>
      </c>
      <c r="H8189" t="s">
        <v>6361</v>
      </c>
      <c r="I8189">
        <v>1.8926700000000001</v>
      </c>
      <c r="J8189" t="s">
        <v>6362</v>
      </c>
      <c r="K8189" t="s">
        <v>6363</v>
      </c>
      <c r="L8189" t="s">
        <v>6364</v>
      </c>
      <c r="Q8189" t="s">
        <v>6365</v>
      </c>
      <c r="S8189" t="s">
        <v>6366</v>
      </c>
    </row>
    <row r="8190" spans="1:19" x14ac:dyDescent="0.35">
      <c r="A8190" t="s">
        <v>20547</v>
      </c>
      <c r="B8190" t="s">
        <v>6368</v>
      </c>
      <c r="C8190" t="s">
        <v>20548</v>
      </c>
      <c r="D8190" t="s">
        <v>6360</v>
      </c>
      <c r="E8190">
        <v>99</v>
      </c>
      <c r="F8190">
        <v>1</v>
      </c>
      <c r="G8190">
        <v>1</v>
      </c>
      <c r="H8190" t="s">
        <v>6361</v>
      </c>
      <c r="I8190">
        <v>1.8926700000000001</v>
      </c>
      <c r="J8190" t="s">
        <v>6362</v>
      </c>
      <c r="K8190" t="s">
        <v>6363</v>
      </c>
      <c r="L8190" t="s">
        <v>6364</v>
      </c>
      <c r="Q8190" t="s">
        <v>6365</v>
      </c>
      <c r="S8190" t="s">
        <v>6366</v>
      </c>
    </row>
    <row r="8191" spans="1:19" x14ac:dyDescent="0.35">
      <c r="A8191" t="s">
        <v>11142</v>
      </c>
      <c r="B8191" t="s">
        <v>6381</v>
      </c>
      <c r="C8191" t="s">
        <v>11143</v>
      </c>
      <c r="D8191" t="s">
        <v>6360</v>
      </c>
      <c r="E8191">
        <v>99</v>
      </c>
      <c r="F8191">
        <v>1</v>
      </c>
      <c r="G8191">
        <v>1</v>
      </c>
      <c r="H8191" t="s">
        <v>6361</v>
      </c>
      <c r="I8191">
        <v>10.63226</v>
      </c>
      <c r="J8191" t="s">
        <v>6362</v>
      </c>
      <c r="K8191" t="s">
        <v>6363</v>
      </c>
      <c r="L8191" t="s">
        <v>6364</v>
      </c>
      <c r="Q8191" t="s">
        <v>6365</v>
      </c>
      <c r="S8191" t="s">
        <v>6366</v>
      </c>
    </row>
    <row r="8192" spans="1:19" x14ac:dyDescent="0.35">
      <c r="A8192" t="s">
        <v>16491</v>
      </c>
      <c r="B8192" t="s">
        <v>6358</v>
      </c>
      <c r="C8192" t="s">
        <v>16492</v>
      </c>
      <c r="D8192" t="s">
        <v>6360</v>
      </c>
      <c r="E8192">
        <v>99</v>
      </c>
      <c r="F8192">
        <v>1</v>
      </c>
      <c r="G8192">
        <v>1</v>
      </c>
      <c r="H8192" t="s">
        <v>6361</v>
      </c>
      <c r="I8192">
        <v>13.437889999999999</v>
      </c>
      <c r="J8192" t="s">
        <v>6362</v>
      </c>
      <c r="K8192" t="s">
        <v>6363</v>
      </c>
      <c r="L8192" t="s">
        <v>6364</v>
      </c>
      <c r="Q8192" t="s">
        <v>6365</v>
      </c>
      <c r="S8192" t="s">
        <v>6366</v>
      </c>
    </row>
    <row r="8193" spans="1:19" x14ac:dyDescent="0.35">
      <c r="A8193" t="s">
        <v>12866</v>
      </c>
      <c r="B8193" t="s">
        <v>6368</v>
      </c>
      <c r="C8193" t="s">
        <v>12867</v>
      </c>
      <c r="D8193" t="s">
        <v>6360</v>
      </c>
      <c r="E8193">
        <v>99</v>
      </c>
      <c r="F8193">
        <v>1</v>
      </c>
      <c r="G8193">
        <v>1</v>
      </c>
      <c r="H8193" t="s">
        <v>6361</v>
      </c>
      <c r="I8193">
        <v>13.437889999999999</v>
      </c>
      <c r="J8193" t="s">
        <v>6362</v>
      </c>
      <c r="K8193" t="s">
        <v>6363</v>
      </c>
      <c r="L8193" t="s">
        <v>6364</v>
      </c>
      <c r="Q8193" t="s">
        <v>6365</v>
      </c>
      <c r="S8193" t="s">
        <v>6366</v>
      </c>
    </row>
    <row r="8194" spans="1:19" x14ac:dyDescent="0.35">
      <c r="A8194" t="s">
        <v>7549</v>
      </c>
      <c r="B8194" t="s">
        <v>6358</v>
      </c>
      <c r="C8194" t="s">
        <v>7550</v>
      </c>
      <c r="D8194" t="s">
        <v>6360</v>
      </c>
      <c r="E8194">
        <v>99</v>
      </c>
      <c r="F8194">
        <v>4</v>
      </c>
      <c r="G8194">
        <v>4</v>
      </c>
      <c r="H8194" t="s">
        <v>6361</v>
      </c>
      <c r="I8194">
        <v>5.8667499999999997</v>
      </c>
      <c r="J8194" t="s">
        <v>6362</v>
      </c>
      <c r="K8194" t="s">
        <v>6363</v>
      </c>
      <c r="L8194" t="s">
        <v>6364</v>
      </c>
      <c r="Q8194" t="s">
        <v>6365</v>
      </c>
      <c r="S8194" t="s">
        <v>6366</v>
      </c>
    </row>
    <row r="8195" spans="1:19" x14ac:dyDescent="0.35">
      <c r="A8195" t="s">
        <v>10646</v>
      </c>
      <c r="B8195" t="s">
        <v>6368</v>
      </c>
      <c r="C8195" t="s">
        <v>10647</v>
      </c>
      <c r="D8195" t="s">
        <v>6360</v>
      </c>
      <c r="E8195">
        <v>99</v>
      </c>
      <c r="F8195">
        <v>4</v>
      </c>
      <c r="G8195">
        <v>4</v>
      </c>
      <c r="H8195" t="s">
        <v>6361</v>
      </c>
      <c r="I8195">
        <v>5.8667499999999997</v>
      </c>
      <c r="J8195" t="s">
        <v>6362</v>
      </c>
      <c r="K8195" t="s">
        <v>6363</v>
      </c>
      <c r="L8195" t="s">
        <v>6364</v>
      </c>
      <c r="Q8195" t="s">
        <v>6365</v>
      </c>
      <c r="S8195" t="s">
        <v>6366</v>
      </c>
    </row>
    <row r="8196" spans="1:19" x14ac:dyDescent="0.35">
      <c r="A8196" t="s">
        <v>7655</v>
      </c>
      <c r="B8196" t="s">
        <v>6358</v>
      </c>
      <c r="C8196" t="s">
        <v>7656</v>
      </c>
      <c r="D8196" t="s">
        <v>6360</v>
      </c>
      <c r="E8196">
        <v>33</v>
      </c>
      <c r="F8196">
        <v>1</v>
      </c>
      <c r="G8196">
        <v>1</v>
      </c>
      <c r="H8196" t="s">
        <v>6361</v>
      </c>
      <c r="I8196">
        <v>15.95922</v>
      </c>
      <c r="J8196" t="s">
        <v>6362</v>
      </c>
      <c r="K8196" t="s">
        <v>6363</v>
      </c>
      <c r="L8196" t="s">
        <v>6364</v>
      </c>
      <c r="Q8196" t="s">
        <v>6365</v>
      </c>
      <c r="S8196" t="s">
        <v>6366</v>
      </c>
    </row>
    <row r="8197" spans="1:19" x14ac:dyDescent="0.35">
      <c r="A8197" t="s">
        <v>22477</v>
      </c>
      <c r="B8197" t="s">
        <v>6368</v>
      </c>
      <c r="C8197" t="s">
        <v>22478</v>
      </c>
      <c r="D8197" t="s">
        <v>6360</v>
      </c>
      <c r="E8197">
        <v>33</v>
      </c>
      <c r="F8197">
        <v>1</v>
      </c>
      <c r="G8197">
        <v>1</v>
      </c>
      <c r="H8197" t="s">
        <v>6361</v>
      </c>
      <c r="I8197">
        <v>14.656230000000001</v>
      </c>
      <c r="J8197" t="s">
        <v>6362</v>
      </c>
      <c r="K8197" t="s">
        <v>6363</v>
      </c>
      <c r="L8197" t="s">
        <v>6364</v>
      </c>
      <c r="Q8197" t="s">
        <v>6365</v>
      </c>
      <c r="S8197" t="s">
        <v>6366</v>
      </c>
    </row>
    <row r="8198" spans="1:19" x14ac:dyDescent="0.35">
      <c r="A8198" t="s">
        <v>11429</v>
      </c>
      <c r="B8198" t="s">
        <v>6358</v>
      </c>
      <c r="C8198" t="s">
        <v>11430</v>
      </c>
      <c r="D8198" t="s">
        <v>6360</v>
      </c>
      <c r="E8198">
        <v>19</v>
      </c>
      <c r="F8198">
        <v>1</v>
      </c>
      <c r="G8198">
        <v>1</v>
      </c>
      <c r="H8198" t="s">
        <v>6361</v>
      </c>
      <c r="I8198">
        <v>31.472570000000001</v>
      </c>
      <c r="J8198" t="s">
        <v>6362</v>
      </c>
      <c r="K8198" t="s">
        <v>6363</v>
      </c>
      <c r="L8198" t="s">
        <v>6364</v>
      </c>
      <c r="Q8198" t="s">
        <v>6365</v>
      </c>
      <c r="S8198" t="s">
        <v>6366</v>
      </c>
    </row>
    <row r="8199" spans="1:19" x14ac:dyDescent="0.35">
      <c r="A8199" t="s">
        <v>9606</v>
      </c>
      <c r="B8199" t="s">
        <v>6368</v>
      </c>
      <c r="C8199" t="s">
        <v>9607</v>
      </c>
      <c r="D8199" t="s">
        <v>6360</v>
      </c>
      <c r="E8199">
        <v>19</v>
      </c>
      <c r="F8199">
        <v>1</v>
      </c>
      <c r="G8199">
        <v>1</v>
      </c>
      <c r="H8199" t="s">
        <v>6361</v>
      </c>
      <c r="I8199">
        <v>31.472570000000001</v>
      </c>
      <c r="J8199" t="s">
        <v>6362</v>
      </c>
      <c r="K8199" t="s">
        <v>6363</v>
      </c>
      <c r="L8199" t="s">
        <v>6364</v>
      </c>
      <c r="Q8199" t="s">
        <v>6365</v>
      </c>
      <c r="S8199" t="s">
        <v>6366</v>
      </c>
    </row>
    <row r="8200" spans="1:19" x14ac:dyDescent="0.35">
      <c r="A8200" t="s">
        <v>16851</v>
      </c>
      <c r="B8200" t="s">
        <v>6358</v>
      </c>
      <c r="C8200" t="s">
        <v>16852</v>
      </c>
      <c r="D8200" t="s">
        <v>6360</v>
      </c>
      <c r="E8200">
        <v>19</v>
      </c>
      <c r="F8200">
        <v>1</v>
      </c>
      <c r="G8200">
        <v>1</v>
      </c>
      <c r="H8200" t="s">
        <v>6361</v>
      </c>
      <c r="I8200">
        <v>31.472570000000001</v>
      </c>
      <c r="J8200" t="s">
        <v>6362</v>
      </c>
      <c r="K8200" t="s">
        <v>6363</v>
      </c>
      <c r="L8200" t="s">
        <v>6364</v>
      </c>
      <c r="Q8200" t="s">
        <v>6365</v>
      </c>
      <c r="S8200" t="s">
        <v>6366</v>
      </c>
    </row>
    <row r="8201" spans="1:19" x14ac:dyDescent="0.35">
      <c r="A8201" t="s">
        <v>17522</v>
      </c>
      <c r="B8201" t="s">
        <v>6368</v>
      </c>
      <c r="C8201" t="s">
        <v>17523</v>
      </c>
      <c r="D8201" t="s">
        <v>6360</v>
      </c>
      <c r="E8201">
        <v>19</v>
      </c>
      <c r="F8201">
        <v>1</v>
      </c>
      <c r="G8201">
        <v>1</v>
      </c>
      <c r="H8201" t="s">
        <v>6361</v>
      </c>
      <c r="I8201">
        <v>31.472570000000001</v>
      </c>
      <c r="J8201" t="s">
        <v>6362</v>
      </c>
      <c r="K8201" t="s">
        <v>6363</v>
      </c>
      <c r="L8201" t="s">
        <v>6364</v>
      </c>
      <c r="Q8201" t="s">
        <v>6365</v>
      </c>
      <c r="S8201" t="s">
        <v>6366</v>
      </c>
    </row>
    <row r="8202" spans="1:19" x14ac:dyDescent="0.35">
      <c r="A8202" t="s">
        <v>13888</v>
      </c>
      <c r="B8202" t="s">
        <v>6406</v>
      </c>
      <c r="C8202" t="s">
        <v>13889</v>
      </c>
      <c r="D8202" t="s">
        <v>6360</v>
      </c>
      <c r="E8202">
        <v>884</v>
      </c>
      <c r="F8202">
        <v>2</v>
      </c>
      <c r="G8202">
        <v>2</v>
      </c>
      <c r="H8202" t="s">
        <v>6361</v>
      </c>
      <c r="I8202">
        <v>2.5740699999999999</v>
      </c>
      <c r="J8202" t="s">
        <v>6362</v>
      </c>
      <c r="K8202" t="s">
        <v>6363</v>
      </c>
      <c r="L8202" t="s">
        <v>6364</v>
      </c>
      <c r="Q8202" t="s">
        <v>6365</v>
      </c>
      <c r="S8202" t="s">
        <v>6366</v>
      </c>
    </row>
    <row r="8203" spans="1:19" x14ac:dyDescent="0.35">
      <c r="A8203" t="s">
        <v>7679</v>
      </c>
      <c r="B8203" t="s">
        <v>6406</v>
      </c>
      <c r="C8203" t="s">
        <v>7680</v>
      </c>
      <c r="D8203" t="s">
        <v>6360</v>
      </c>
      <c r="E8203">
        <v>939</v>
      </c>
      <c r="F8203">
        <v>2</v>
      </c>
      <c r="G8203">
        <v>2</v>
      </c>
      <c r="H8203" t="s">
        <v>6361</v>
      </c>
      <c r="I8203">
        <v>2.3760599999999998</v>
      </c>
      <c r="J8203" t="s">
        <v>6362</v>
      </c>
      <c r="K8203" t="s">
        <v>6363</v>
      </c>
      <c r="L8203" t="s">
        <v>6364</v>
      </c>
      <c r="Q8203" t="s">
        <v>6365</v>
      </c>
      <c r="S8203" t="s">
        <v>6366</v>
      </c>
    </row>
    <row r="8204" spans="1:19" x14ac:dyDescent="0.35">
      <c r="A8204" t="s">
        <v>21497</v>
      </c>
      <c r="B8204" t="s">
        <v>6358</v>
      </c>
      <c r="C8204" t="s">
        <v>21498</v>
      </c>
      <c r="D8204" t="s">
        <v>6360</v>
      </c>
      <c r="E8204">
        <v>93</v>
      </c>
      <c r="F8204">
        <v>1</v>
      </c>
      <c r="G8204">
        <v>1</v>
      </c>
      <c r="H8204" t="s">
        <v>6361</v>
      </c>
      <c r="I8204">
        <v>7.4964199999999996</v>
      </c>
      <c r="J8204" t="s">
        <v>6362</v>
      </c>
      <c r="K8204" t="s">
        <v>6363</v>
      </c>
      <c r="L8204" t="s">
        <v>6364</v>
      </c>
      <c r="Q8204" t="s">
        <v>6365</v>
      </c>
      <c r="S8204" t="s">
        <v>6366</v>
      </c>
    </row>
    <row r="8205" spans="1:19" x14ac:dyDescent="0.35">
      <c r="A8205" t="s">
        <v>19435</v>
      </c>
      <c r="B8205" t="s">
        <v>6368</v>
      </c>
      <c r="C8205" t="s">
        <v>19436</v>
      </c>
      <c r="D8205" t="s">
        <v>6360</v>
      </c>
      <c r="E8205">
        <v>99</v>
      </c>
      <c r="F8205">
        <v>4</v>
      </c>
      <c r="G8205">
        <v>4</v>
      </c>
      <c r="H8205" t="s">
        <v>6361</v>
      </c>
      <c r="I8205">
        <v>7.4964199999999996</v>
      </c>
      <c r="J8205" t="s">
        <v>6362</v>
      </c>
      <c r="K8205" t="s">
        <v>6363</v>
      </c>
      <c r="L8205" t="s">
        <v>6364</v>
      </c>
      <c r="Q8205" t="s">
        <v>6365</v>
      </c>
      <c r="S8205" t="s">
        <v>6366</v>
      </c>
    </row>
    <row r="8206" spans="1:19" x14ac:dyDescent="0.35">
      <c r="A8206" t="s">
        <v>20759</v>
      </c>
      <c r="B8206" t="s">
        <v>6406</v>
      </c>
      <c r="C8206" t="s">
        <v>20760</v>
      </c>
      <c r="D8206" t="s">
        <v>6360</v>
      </c>
      <c r="E8206">
        <v>791</v>
      </c>
      <c r="F8206">
        <v>2</v>
      </c>
      <c r="G8206">
        <v>2</v>
      </c>
      <c r="H8206" t="s">
        <v>6361</v>
      </c>
      <c r="I8206">
        <v>2.4527299999999999</v>
      </c>
      <c r="J8206" t="s">
        <v>6362</v>
      </c>
      <c r="K8206" t="s">
        <v>6363</v>
      </c>
      <c r="L8206" t="s">
        <v>6364</v>
      </c>
      <c r="Q8206" t="s">
        <v>6365</v>
      </c>
      <c r="S8206" t="s">
        <v>6366</v>
      </c>
    </row>
    <row r="8207" spans="1:19" x14ac:dyDescent="0.35">
      <c r="A8207" t="s">
        <v>23719</v>
      </c>
      <c r="B8207" t="s">
        <v>6381</v>
      </c>
      <c r="C8207" t="s">
        <v>23720</v>
      </c>
      <c r="D8207" t="s">
        <v>6360</v>
      </c>
      <c r="E8207">
        <v>1979</v>
      </c>
      <c r="F8207">
        <v>4</v>
      </c>
      <c r="G8207">
        <v>4</v>
      </c>
      <c r="H8207" t="s">
        <v>6361</v>
      </c>
      <c r="I8207">
        <v>2.4800399999999998</v>
      </c>
      <c r="J8207" t="s">
        <v>6362</v>
      </c>
      <c r="K8207" t="s">
        <v>6363</v>
      </c>
      <c r="L8207" t="s">
        <v>6364</v>
      </c>
      <c r="Q8207" t="s">
        <v>6365</v>
      </c>
      <c r="S8207" t="s">
        <v>6366</v>
      </c>
    </row>
    <row r="8208" spans="1:19" x14ac:dyDescent="0.35">
      <c r="A8208" t="s">
        <v>10434</v>
      </c>
      <c r="B8208" t="s">
        <v>6381</v>
      </c>
      <c r="C8208" t="s">
        <v>10435</v>
      </c>
      <c r="D8208" t="s">
        <v>6360</v>
      </c>
      <c r="E8208">
        <v>98</v>
      </c>
      <c r="F8208">
        <v>1</v>
      </c>
      <c r="G8208">
        <v>1</v>
      </c>
      <c r="H8208" t="s">
        <v>6361</v>
      </c>
      <c r="I8208">
        <v>13.200010000000001</v>
      </c>
      <c r="J8208" t="s">
        <v>6362</v>
      </c>
      <c r="K8208" t="s">
        <v>6363</v>
      </c>
      <c r="L8208" t="s">
        <v>6364</v>
      </c>
      <c r="Q8208" t="s">
        <v>6365</v>
      </c>
      <c r="S8208" t="s">
        <v>6366</v>
      </c>
    </row>
    <row r="8209" spans="1:19" x14ac:dyDescent="0.35">
      <c r="A8209" t="s">
        <v>12422</v>
      </c>
      <c r="B8209" t="s">
        <v>6358</v>
      </c>
      <c r="C8209" t="s">
        <v>12423</v>
      </c>
      <c r="D8209" t="s">
        <v>6360</v>
      </c>
      <c r="E8209">
        <v>33</v>
      </c>
      <c r="F8209">
        <v>1</v>
      </c>
      <c r="G8209">
        <v>1</v>
      </c>
      <c r="H8209" t="s">
        <v>6361</v>
      </c>
      <c r="I8209">
        <v>20.440750000000001</v>
      </c>
      <c r="J8209" t="s">
        <v>6362</v>
      </c>
      <c r="K8209" t="s">
        <v>6363</v>
      </c>
      <c r="L8209" t="s">
        <v>6364</v>
      </c>
      <c r="Q8209" t="s">
        <v>6365</v>
      </c>
      <c r="S8209" t="s">
        <v>6366</v>
      </c>
    </row>
    <row r="8210" spans="1:19" x14ac:dyDescent="0.35">
      <c r="A8210" t="s">
        <v>13235</v>
      </c>
      <c r="B8210" t="s">
        <v>6368</v>
      </c>
      <c r="C8210" t="s">
        <v>13236</v>
      </c>
      <c r="D8210" t="s">
        <v>6360</v>
      </c>
      <c r="E8210">
        <v>33</v>
      </c>
      <c r="F8210">
        <v>1</v>
      </c>
      <c r="G8210">
        <v>1</v>
      </c>
      <c r="H8210" t="s">
        <v>6361</v>
      </c>
      <c r="I8210">
        <v>20.440750000000001</v>
      </c>
      <c r="J8210" t="s">
        <v>6362</v>
      </c>
      <c r="K8210" t="s">
        <v>6363</v>
      </c>
      <c r="L8210" t="s">
        <v>6364</v>
      </c>
      <c r="Q8210" t="s">
        <v>6365</v>
      </c>
      <c r="S8210" t="s">
        <v>6366</v>
      </c>
    </row>
    <row r="8211" spans="1:19" x14ac:dyDescent="0.35">
      <c r="A8211" t="s">
        <v>13297</v>
      </c>
      <c r="B8211" t="s">
        <v>6358</v>
      </c>
      <c r="C8211" t="s">
        <v>13298</v>
      </c>
      <c r="D8211" t="s">
        <v>6360</v>
      </c>
      <c r="E8211">
        <v>19</v>
      </c>
      <c r="F8211">
        <v>1</v>
      </c>
      <c r="G8211">
        <v>1</v>
      </c>
      <c r="H8211" t="s">
        <v>6361</v>
      </c>
      <c r="I8211">
        <v>38.579300000000003</v>
      </c>
      <c r="J8211" t="s">
        <v>6362</v>
      </c>
      <c r="K8211" t="s">
        <v>6363</v>
      </c>
      <c r="L8211" t="s">
        <v>6364</v>
      </c>
      <c r="Q8211" t="s">
        <v>6365</v>
      </c>
      <c r="S8211" t="s">
        <v>6366</v>
      </c>
    </row>
    <row r="8212" spans="1:19" x14ac:dyDescent="0.35">
      <c r="A8212" t="s">
        <v>11643</v>
      </c>
      <c r="B8212" t="s">
        <v>6368</v>
      </c>
      <c r="C8212" t="s">
        <v>11644</v>
      </c>
      <c r="D8212" t="s">
        <v>6360</v>
      </c>
      <c r="E8212">
        <v>19</v>
      </c>
      <c r="F8212">
        <v>1</v>
      </c>
      <c r="G8212">
        <v>1</v>
      </c>
      <c r="H8212" t="s">
        <v>6361</v>
      </c>
      <c r="I8212">
        <v>38.579300000000003</v>
      </c>
      <c r="J8212" t="s">
        <v>6362</v>
      </c>
      <c r="K8212" t="s">
        <v>6363</v>
      </c>
      <c r="L8212" t="s">
        <v>6364</v>
      </c>
      <c r="Q8212" t="s">
        <v>6365</v>
      </c>
      <c r="S8212" t="s">
        <v>6366</v>
      </c>
    </row>
    <row r="8213" spans="1:19" x14ac:dyDescent="0.35">
      <c r="A8213" t="s">
        <v>13301</v>
      </c>
      <c r="B8213" t="s">
        <v>6358</v>
      </c>
      <c r="C8213" t="s">
        <v>13302</v>
      </c>
      <c r="D8213" t="s">
        <v>6360</v>
      </c>
      <c r="E8213">
        <v>33</v>
      </c>
      <c r="F8213">
        <v>1</v>
      </c>
      <c r="G8213">
        <v>1</v>
      </c>
      <c r="H8213" t="s">
        <v>6361</v>
      </c>
      <c r="I8213">
        <v>20.440750000000001</v>
      </c>
      <c r="J8213" t="s">
        <v>6362</v>
      </c>
      <c r="K8213" t="s">
        <v>6363</v>
      </c>
      <c r="L8213" t="s">
        <v>6364</v>
      </c>
      <c r="Q8213" t="s">
        <v>6365</v>
      </c>
      <c r="S8213" t="s">
        <v>6366</v>
      </c>
    </row>
    <row r="8214" spans="1:19" x14ac:dyDescent="0.35">
      <c r="A8214" t="s">
        <v>22089</v>
      </c>
      <c r="B8214" t="s">
        <v>6368</v>
      </c>
      <c r="C8214" t="s">
        <v>22090</v>
      </c>
      <c r="D8214" t="s">
        <v>6360</v>
      </c>
      <c r="E8214">
        <v>33</v>
      </c>
      <c r="F8214">
        <v>1</v>
      </c>
      <c r="G8214">
        <v>1</v>
      </c>
      <c r="H8214" t="s">
        <v>6361</v>
      </c>
      <c r="I8214">
        <v>20.440750000000001</v>
      </c>
      <c r="J8214" t="s">
        <v>6362</v>
      </c>
      <c r="K8214" t="s">
        <v>6363</v>
      </c>
      <c r="L8214" t="s">
        <v>6364</v>
      </c>
      <c r="Q8214" t="s">
        <v>6365</v>
      </c>
      <c r="S8214" t="s">
        <v>6366</v>
      </c>
    </row>
    <row r="8215" spans="1:19" x14ac:dyDescent="0.35">
      <c r="A8215" t="s">
        <v>12816</v>
      </c>
      <c r="B8215" t="s">
        <v>6358</v>
      </c>
      <c r="C8215" t="s">
        <v>12817</v>
      </c>
      <c r="D8215" t="s">
        <v>6360</v>
      </c>
      <c r="E8215">
        <v>19</v>
      </c>
      <c r="F8215">
        <v>1</v>
      </c>
      <c r="G8215">
        <v>1</v>
      </c>
      <c r="H8215" t="s">
        <v>6361</v>
      </c>
      <c r="I8215">
        <v>25.866250000000001</v>
      </c>
      <c r="J8215" t="s">
        <v>6362</v>
      </c>
      <c r="K8215" t="s">
        <v>6363</v>
      </c>
      <c r="L8215" t="s">
        <v>6364</v>
      </c>
      <c r="Q8215" t="s">
        <v>6365</v>
      </c>
      <c r="S8215" t="s">
        <v>6366</v>
      </c>
    </row>
    <row r="8216" spans="1:19" x14ac:dyDescent="0.35">
      <c r="A8216" t="s">
        <v>14034</v>
      </c>
      <c r="B8216" t="s">
        <v>6368</v>
      </c>
      <c r="C8216" t="s">
        <v>14035</v>
      </c>
      <c r="D8216" t="s">
        <v>6360</v>
      </c>
      <c r="E8216">
        <v>19</v>
      </c>
      <c r="F8216">
        <v>1</v>
      </c>
      <c r="G8216">
        <v>1</v>
      </c>
      <c r="H8216" t="s">
        <v>6361</v>
      </c>
      <c r="I8216">
        <v>26.13288</v>
      </c>
      <c r="J8216" t="s">
        <v>6362</v>
      </c>
      <c r="K8216" t="s">
        <v>6363</v>
      </c>
      <c r="L8216" t="s">
        <v>6364</v>
      </c>
      <c r="Q8216" t="s">
        <v>6365</v>
      </c>
      <c r="S8216" t="s">
        <v>6366</v>
      </c>
    </row>
    <row r="8217" spans="1:19" x14ac:dyDescent="0.35">
      <c r="A8217" t="s">
        <v>13756</v>
      </c>
      <c r="B8217" t="s">
        <v>6358</v>
      </c>
      <c r="C8217" t="s">
        <v>13757</v>
      </c>
      <c r="D8217" t="s">
        <v>6360</v>
      </c>
      <c r="E8217">
        <v>33</v>
      </c>
      <c r="F8217">
        <v>1</v>
      </c>
      <c r="G8217">
        <v>1</v>
      </c>
      <c r="H8217" t="s">
        <v>6361</v>
      </c>
      <c r="I8217">
        <v>19.967590000000001</v>
      </c>
      <c r="J8217" t="s">
        <v>6362</v>
      </c>
      <c r="K8217" t="s">
        <v>6363</v>
      </c>
      <c r="L8217" t="s">
        <v>6364</v>
      </c>
      <c r="Q8217" t="s">
        <v>6365</v>
      </c>
      <c r="S8217" t="s">
        <v>6366</v>
      </c>
    </row>
    <row r="8218" spans="1:19" x14ac:dyDescent="0.35">
      <c r="A8218" t="s">
        <v>7994</v>
      </c>
      <c r="B8218" t="s">
        <v>6368</v>
      </c>
      <c r="C8218" t="s">
        <v>7995</v>
      </c>
      <c r="D8218" t="s">
        <v>6360</v>
      </c>
      <c r="E8218">
        <v>33</v>
      </c>
      <c r="F8218">
        <v>1</v>
      </c>
      <c r="G8218">
        <v>1</v>
      </c>
      <c r="H8218" t="s">
        <v>6361</v>
      </c>
      <c r="I8218">
        <v>19.967590000000001</v>
      </c>
      <c r="J8218" t="s">
        <v>6362</v>
      </c>
      <c r="K8218" t="s">
        <v>6363</v>
      </c>
      <c r="L8218" t="s">
        <v>6364</v>
      </c>
      <c r="Q8218" t="s">
        <v>6365</v>
      </c>
      <c r="S8218" t="s">
        <v>6366</v>
      </c>
    </row>
    <row r="8219" spans="1:19" x14ac:dyDescent="0.35">
      <c r="A8219" t="s">
        <v>13778</v>
      </c>
      <c r="B8219" t="s">
        <v>6358</v>
      </c>
      <c r="C8219" t="s">
        <v>13779</v>
      </c>
      <c r="D8219" t="s">
        <v>6360</v>
      </c>
      <c r="E8219">
        <v>33</v>
      </c>
      <c r="F8219">
        <v>1</v>
      </c>
      <c r="G8219">
        <v>1</v>
      </c>
      <c r="H8219" t="s">
        <v>6361</v>
      </c>
      <c r="I8219">
        <v>16.182259999999999</v>
      </c>
      <c r="J8219" t="s">
        <v>6362</v>
      </c>
      <c r="K8219" t="s">
        <v>6363</v>
      </c>
      <c r="L8219" t="s">
        <v>6364</v>
      </c>
      <c r="Q8219" t="s">
        <v>6365</v>
      </c>
      <c r="S8219" t="s">
        <v>6366</v>
      </c>
    </row>
    <row r="8220" spans="1:19" x14ac:dyDescent="0.35">
      <c r="A8220" t="s">
        <v>8516</v>
      </c>
      <c r="B8220" t="s">
        <v>6368</v>
      </c>
      <c r="C8220" t="s">
        <v>8517</v>
      </c>
      <c r="D8220" t="s">
        <v>6360</v>
      </c>
      <c r="E8220">
        <v>33</v>
      </c>
      <c r="F8220">
        <v>1</v>
      </c>
      <c r="G8220">
        <v>1</v>
      </c>
      <c r="H8220" t="s">
        <v>6361</v>
      </c>
      <c r="I8220">
        <v>16.182259999999999</v>
      </c>
      <c r="J8220" t="s">
        <v>6362</v>
      </c>
      <c r="K8220" t="s">
        <v>6363</v>
      </c>
      <c r="L8220" t="s">
        <v>6364</v>
      </c>
      <c r="Q8220" t="s">
        <v>6365</v>
      </c>
      <c r="S8220" t="s">
        <v>6366</v>
      </c>
    </row>
    <row r="8221" spans="1:19" x14ac:dyDescent="0.35">
      <c r="A8221" t="s">
        <v>8590</v>
      </c>
      <c r="B8221" t="s">
        <v>6358</v>
      </c>
      <c r="C8221" t="s">
        <v>8591</v>
      </c>
      <c r="D8221" t="s">
        <v>6360</v>
      </c>
      <c r="E8221">
        <v>33</v>
      </c>
      <c r="F8221">
        <v>1</v>
      </c>
      <c r="G8221">
        <v>1</v>
      </c>
      <c r="H8221" t="s">
        <v>6361</v>
      </c>
      <c r="I8221">
        <v>20.24522</v>
      </c>
      <c r="J8221" t="s">
        <v>6362</v>
      </c>
      <c r="K8221" t="s">
        <v>6363</v>
      </c>
      <c r="L8221" t="s">
        <v>6364</v>
      </c>
      <c r="Q8221" t="s">
        <v>6365</v>
      </c>
      <c r="S8221" t="s">
        <v>6366</v>
      </c>
    </row>
    <row r="8222" spans="1:19" x14ac:dyDescent="0.35">
      <c r="A8222" t="s">
        <v>12522</v>
      </c>
      <c r="B8222" t="s">
        <v>6368</v>
      </c>
      <c r="C8222" t="s">
        <v>12523</v>
      </c>
      <c r="D8222" t="s">
        <v>6360</v>
      </c>
      <c r="E8222">
        <v>33</v>
      </c>
      <c r="F8222">
        <v>1</v>
      </c>
      <c r="G8222">
        <v>1</v>
      </c>
      <c r="H8222" t="s">
        <v>6361</v>
      </c>
      <c r="I8222">
        <v>20.04327</v>
      </c>
      <c r="J8222" t="s">
        <v>6362</v>
      </c>
      <c r="K8222" t="s">
        <v>6363</v>
      </c>
      <c r="L8222" t="s">
        <v>6364</v>
      </c>
      <c r="Q8222" t="s">
        <v>6365</v>
      </c>
      <c r="S8222" t="s">
        <v>6366</v>
      </c>
    </row>
    <row r="8223" spans="1:19" x14ac:dyDescent="0.35">
      <c r="A8223" t="s">
        <v>7736</v>
      </c>
      <c r="B8223" t="s">
        <v>6358</v>
      </c>
      <c r="C8223" t="s">
        <v>7737</v>
      </c>
      <c r="D8223" t="s">
        <v>6360</v>
      </c>
      <c r="E8223">
        <v>33</v>
      </c>
      <c r="F8223">
        <v>1</v>
      </c>
      <c r="G8223">
        <v>1</v>
      </c>
      <c r="H8223" t="s">
        <v>6361</v>
      </c>
      <c r="I8223">
        <v>10.89686</v>
      </c>
      <c r="J8223" t="s">
        <v>6362</v>
      </c>
      <c r="K8223" t="s">
        <v>6363</v>
      </c>
      <c r="L8223" t="s">
        <v>6364</v>
      </c>
      <c r="Q8223" t="s">
        <v>6365</v>
      </c>
      <c r="S8223" t="s">
        <v>6366</v>
      </c>
    </row>
    <row r="8224" spans="1:19" x14ac:dyDescent="0.35">
      <c r="A8224" t="s">
        <v>16349</v>
      </c>
      <c r="B8224" t="s">
        <v>6368</v>
      </c>
      <c r="C8224" t="s">
        <v>16350</v>
      </c>
      <c r="D8224" t="s">
        <v>6360</v>
      </c>
      <c r="E8224">
        <v>33</v>
      </c>
      <c r="F8224">
        <v>1</v>
      </c>
      <c r="G8224">
        <v>1</v>
      </c>
      <c r="H8224" t="s">
        <v>6361</v>
      </c>
      <c r="I8224">
        <v>10.788169999999999</v>
      </c>
      <c r="J8224" t="s">
        <v>6362</v>
      </c>
      <c r="K8224" t="s">
        <v>6363</v>
      </c>
      <c r="L8224" t="s">
        <v>6364</v>
      </c>
      <c r="Q8224" t="s">
        <v>6365</v>
      </c>
      <c r="S8224" t="s">
        <v>6366</v>
      </c>
    </row>
    <row r="8225" spans="1:19" x14ac:dyDescent="0.35">
      <c r="A8225" t="s">
        <v>9554</v>
      </c>
      <c r="B8225" t="s">
        <v>6358</v>
      </c>
      <c r="C8225" t="s">
        <v>9555</v>
      </c>
      <c r="D8225" t="s">
        <v>6360</v>
      </c>
      <c r="E8225">
        <v>33</v>
      </c>
      <c r="F8225">
        <v>1</v>
      </c>
      <c r="G8225">
        <v>1</v>
      </c>
      <c r="H8225" t="s">
        <v>6361</v>
      </c>
      <c r="I8225">
        <v>20.340810000000001</v>
      </c>
      <c r="J8225" t="s">
        <v>6362</v>
      </c>
      <c r="K8225" t="s">
        <v>6363</v>
      </c>
      <c r="L8225" t="s">
        <v>6364</v>
      </c>
      <c r="Q8225" t="s">
        <v>6365</v>
      </c>
      <c r="S8225" t="s">
        <v>6366</v>
      </c>
    </row>
    <row r="8226" spans="1:19" x14ac:dyDescent="0.35">
      <c r="A8226" t="s">
        <v>11869</v>
      </c>
      <c r="B8226" t="s">
        <v>6368</v>
      </c>
      <c r="C8226" t="s">
        <v>11870</v>
      </c>
      <c r="D8226" t="s">
        <v>6360</v>
      </c>
      <c r="E8226">
        <v>33</v>
      </c>
      <c r="F8226">
        <v>1</v>
      </c>
      <c r="G8226">
        <v>1</v>
      </c>
      <c r="H8226" t="s">
        <v>6361</v>
      </c>
      <c r="I8226">
        <v>20.137910000000002</v>
      </c>
      <c r="J8226" t="s">
        <v>6362</v>
      </c>
      <c r="K8226" t="s">
        <v>6363</v>
      </c>
      <c r="L8226" t="s">
        <v>6364</v>
      </c>
      <c r="Q8226" t="s">
        <v>6365</v>
      </c>
      <c r="S8226" t="s">
        <v>6366</v>
      </c>
    </row>
    <row r="8227" spans="1:19" x14ac:dyDescent="0.35">
      <c r="A8227" t="s">
        <v>13267</v>
      </c>
      <c r="B8227" t="s">
        <v>6406</v>
      </c>
      <c r="C8227" t="s">
        <v>13268</v>
      </c>
      <c r="D8227" t="s">
        <v>6360</v>
      </c>
      <c r="E8227">
        <v>99</v>
      </c>
      <c r="F8227">
        <v>1</v>
      </c>
      <c r="G8227">
        <v>1</v>
      </c>
      <c r="H8227" t="s">
        <v>6361</v>
      </c>
      <c r="I8227">
        <v>3.8799700000000001</v>
      </c>
      <c r="J8227" t="s">
        <v>6362</v>
      </c>
      <c r="K8227" t="s">
        <v>6363</v>
      </c>
      <c r="L8227" t="s">
        <v>6364</v>
      </c>
      <c r="Q8227" t="s">
        <v>6365</v>
      </c>
      <c r="S8227" t="s">
        <v>6366</v>
      </c>
    </row>
    <row r="8228" spans="1:19" x14ac:dyDescent="0.35">
      <c r="A8228" t="s">
        <v>22888</v>
      </c>
      <c r="B8228" t="s">
        <v>6403</v>
      </c>
      <c r="C8228" t="s">
        <v>22889</v>
      </c>
      <c r="D8228" t="s">
        <v>6360</v>
      </c>
      <c r="E8228">
        <v>99</v>
      </c>
      <c r="F8228">
        <v>1</v>
      </c>
      <c r="G8228">
        <v>1</v>
      </c>
      <c r="H8228" t="s">
        <v>6361</v>
      </c>
      <c r="I8228">
        <v>3.8799700000000001</v>
      </c>
      <c r="J8228" t="s">
        <v>6362</v>
      </c>
      <c r="K8228" t="s">
        <v>6363</v>
      </c>
      <c r="L8228" t="s">
        <v>6364</v>
      </c>
      <c r="Q8228" t="s">
        <v>6365</v>
      </c>
      <c r="S8228" t="s">
        <v>6366</v>
      </c>
    </row>
    <row r="8229" spans="1:19" x14ac:dyDescent="0.35">
      <c r="A8229" t="s">
        <v>21131</v>
      </c>
      <c r="B8229" t="s">
        <v>6373</v>
      </c>
      <c r="C8229" t="s">
        <v>21132</v>
      </c>
      <c r="D8229" t="s">
        <v>6360</v>
      </c>
      <c r="E8229">
        <v>99</v>
      </c>
      <c r="F8229">
        <v>1</v>
      </c>
      <c r="G8229">
        <v>1</v>
      </c>
      <c r="H8229" t="s">
        <v>6361</v>
      </c>
      <c r="I8229">
        <v>3.9387599999999998</v>
      </c>
      <c r="J8229" t="s">
        <v>6362</v>
      </c>
      <c r="K8229" t="s">
        <v>6363</v>
      </c>
      <c r="L8229" t="s">
        <v>6364</v>
      </c>
      <c r="Q8229" t="s">
        <v>6365</v>
      </c>
      <c r="S8229" t="s">
        <v>6366</v>
      </c>
    </row>
    <row r="8230" spans="1:19" x14ac:dyDescent="0.35">
      <c r="A8230" t="s">
        <v>13405</v>
      </c>
      <c r="B8230" t="s">
        <v>6381</v>
      </c>
      <c r="C8230" t="s">
        <v>13406</v>
      </c>
      <c r="D8230" t="s">
        <v>6360</v>
      </c>
      <c r="E8230">
        <v>99</v>
      </c>
      <c r="F8230">
        <v>1</v>
      </c>
      <c r="G8230">
        <v>1</v>
      </c>
      <c r="H8230" t="s">
        <v>6361</v>
      </c>
      <c r="I8230">
        <v>3.8799700000000001</v>
      </c>
      <c r="J8230" t="s">
        <v>6362</v>
      </c>
      <c r="K8230" t="s">
        <v>6363</v>
      </c>
      <c r="L8230" t="s">
        <v>6364</v>
      </c>
      <c r="Q8230" t="s">
        <v>6365</v>
      </c>
      <c r="S8230" t="s">
        <v>6366</v>
      </c>
    </row>
    <row r="8231" spans="1:19" x14ac:dyDescent="0.35">
      <c r="A8231" t="s">
        <v>25034</v>
      </c>
      <c r="B8231" t="s">
        <v>6358</v>
      </c>
      <c r="C8231" t="s">
        <v>25035</v>
      </c>
      <c r="D8231" t="s">
        <v>6360</v>
      </c>
      <c r="E8231">
        <v>99</v>
      </c>
      <c r="F8231">
        <v>1</v>
      </c>
      <c r="G8231">
        <v>1</v>
      </c>
      <c r="H8231" t="s">
        <v>6361</v>
      </c>
      <c r="I8231">
        <v>1.9213499999999999</v>
      </c>
      <c r="J8231" t="s">
        <v>6362</v>
      </c>
      <c r="K8231" t="s">
        <v>6363</v>
      </c>
      <c r="L8231" t="s">
        <v>6364</v>
      </c>
      <c r="Q8231" t="s">
        <v>6365</v>
      </c>
      <c r="S8231" t="s">
        <v>6366</v>
      </c>
    </row>
    <row r="8232" spans="1:19" x14ac:dyDescent="0.35">
      <c r="A8232" t="s">
        <v>17262</v>
      </c>
      <c r="B8232" t="s">
        <v>6403</v>
      </c>
      <c r="C8232" t="s">
        <v>17263</v>
      </c>
      <c r="D8232" t="s">
        <v>6360</v>
      </c>
      <c r="E8232">
        <v>99</v>
      </c>
      <c r="F8232">
        <v>1</v>
      </c>
      <c r="G8232">
        <v>1</v>
      </c>
      <c r="H8232" t="s">
        <v>6361</v>
      </c>
      <c r="I8232">
        <v>21.726610000000001</v>
      </c>
      <c r="J8232" t="s">
        <v>6362</v>
      </c>
      <c r="K8232" t="s">
        <v>6363</v>
      </c>
      <c r="L8232" t="s">
        <v>6364</v>
      </c>
      <c r="Q8232" t="s">
        <v>6365</v>
      </c>
      <c r="S8232" t="s">
        <v>6366</v>
      </c>
    </row>
    <row r="8233" spans="1:19" x14ac:dyDescent="0.35">
      <c r="A8233" t="s">
        <v>7243</v>
      </c>
      <c r="B8233" t="s">
        <v>6403</v>
      </c>
      <c r="C8233" t="s">
        <v>7244</v>
      </c>
      <c r="D8233" t="s">
        <v>6360</v>
      </c>
      <c r="E8233">
        <v>99</v>
      </c>
      <c r="F8233">
        <v>1</v>
      </c>
      <c r="G8233">
        <v>1</v>
      </c>
      <c r="H8233" t="s">
        <v>6361</v>
      </c>
      <c r="I8233">
        <v>7.7919400000000003</v>
      </c>
      <c r="J8233" t="s">
        <v>6362</v>
      </c>
      <c r="K8233" t="s">
        <v>6363</v>
      </c>
      <c r="L8233" t="s">
        <v>6364</v>
      </c>
      <c r="Q8233" t="s">
        <v>6365</v>
      </c>
      <c r="S8233" t="s">
        <v>6366</v>
      </c>
    </row>
    <row r="8234" spans="1:19" x14ac:dyDescent="0.35">
      <c r="A8234" t="s">
        <v>23863</v>
      </c>
      <c r="B8234" t="s">
        <v>6358</v>
      </c>
      <c r="C8234" t="s">
        <v>23864</v>
      </c>
      <c r="D8234" t="s">
        <v>6360</v>
      </c>
      <c r="E8234">
        <v>99</v>
      </c>
      <c r="F8234">
        <v>1</v>
      </c>
      <c r="G8234">
        <v>1</v>
      </c>
      <c r="H8234" t="s">
        <v>6361</v>
      </c>
      <c r="I8234">
        <v>12.34698</v>
      </c>
      <c r="J8234" t="s">
        <v>6362</v>
      </c>
      <c r="K8234" t="s">
        <v>6363</v>
      </c>
      <c r="L8234" t="s">
        <v>6364</v>
      </c>
      <c r="Q8234" t="s">
        <v>6365</v>
      </c>
      <c r="S8234" t="s">
        <v>6366</v>
      </c>
    </row>
    <row r="8235" spans="1:19" x14ac:dyDescent="0.35">
      <c r="A8235" t="s">
        <v>13148</v>
      </c>
      <c r="B8235" t="s">
        <v>6368</v>
      </c>
      <c r="C8235" t="s">
        <v>13149</v>
      </c>
      <c r="D8235" t="s">
        <v>6360</v>
      </c>
      <c r="E8235">
        <v>99</v>
      </c>
      <c r="F8235">
        <v>1</v>
      </c>
      <c r="G8235">
        <v>1</v>
      </c>
      <c r="H8235" t="s">
        <v>6361</v>
      </c>
      <c r="I8235">
        <v>12.34698</v>
      </c>
      <c r="J8235" t="s">
        <v>6362</v>
      </c>
      <c r="K8235" t="s">
        <v>6363</v>
      </c>
      <c r="L8235" t="s">
        <v>6364</v>
      </c>
      <c r="Q8235" t="s">
        <v>6365</v>
      </c>
      <c r="S8235" t="s">
        <v>6366</v>
      </c>
    </row>
    <row r="8236" spans="1:19" x14ac:dyDescent="0.35">
      <c r="A8236" t="s">
        <v>7920</v>
      </c>
      <c r="B8236" t="s">
        <v>6358</v>
      </c>
      <c r="C8236" t="s">
        <v>7921</v>
      </c>
      <c r="D8236" t="s">
        <v>6360</v>
      </c>
      <c r="E8236">
        <v>99</v>
      </c>
      <c r="F8236">
        <v>1</v>
      </c>
      <c r="G8236">
        <v>1</v>
      </c>
      <c r="H8236" t="s">
        <v>6361</v>
      </c>
      <c r="I8236">
        <v>3.9190700000000001</v>
      </c>
      <c r="J8236" t="s">
        <v>6362</v>
      </c>
      <c r="K8236" t="s">
        <v>6363</v>
      </c>
      <c r="L8236" t="s">
        <v>6364</v>
      </c>
      <c r="Q8236" t="s">
        <v>6365</v>
      </c>
      <c r="S8236" t="s">
        <v>6366</v>
      </c>
    </row>
    <row r="8237" spans="1:19" x14ac:dyDescent="0.35">
      <c r="A8237" t="s">
        <v>20298</v>
      </c>
      <c r="B8237" t="s">
        <v>6368</v>
      </c>
      <c r="C8237" t="s">
        <v>20299</v>
      </c>
      <c r="D8237" t="s">
        <v>6360</v>
      </c>
      <c r="E8237">
        <v>99</v>
      </c>
      <c r="F8237">
        <v>1</v>
      </c>
      <c r="G8237">
        <v>1</v>
      </c>
      <c r="H8237" t="s">
        <v>6361</v>
      </c>
      <c r="I8237">
        <v>3.8799700000000001</v>
      </c>
      <c r="J8237" t="s">
        <v>6362</v>
      </c>
      <c r="K8237" t="s">
        <v>6363</v>
      </c>
      <c r="L8237" t="s">
        <v>6364</v>
      </c>
      <c r="Q8237" t="s">
        <v>6365</v>
      </c>
      <c r="S8237" t="s">
        <v>6366</v>
      </c>
    </row>
    <row r="8238" spans="1:19" x14ac:dyDescent="0.35">
      <c r="A8238" t="s">
        <v>7926</v>
      </c>
      <c r="B8238" t="s">
        <v>6358</v>
      </c>
      <c r="C8238" t="s">
        <v>7927</v>
      </c>
      <c r="D8238" t="s">
        <v>6360</v>
      </c>
      <c r="E8238">
        <v>99</v>
      </c>
      <c r="F8238">
        <v>1</v>
      </c>
      <c r="G8238">
        <v>1</v>
      </c>
      <c r="H8238" t="s">
        <v>6361</v>
      </c>
      <c r="I8238">
        <v>2.7720199999999999</v>
      </c>
      <c r="J8238" t="s">
        <v>6362</v>
      </c>
      <c r="K8238" t="s">
        <v>6363</v>
      </c>
      <c r="L8238" t="s">
        <v>6364</v>
      </c>
      <c r="Q8238" t="s">
        <v>6365</v>
      </c>
      <c r="S8238" t="s">
        <v>6366</v>
      </c>
    </row>
    <row r="8239" spans="1:19" x14ac:dyDescent="0.35">
      <c r="A8239" t="s">
        <v>20322</v>
      </c>
      <c r="B8239" t="s">
        <v>6368</v>
      </c>
      <c r="C8239" t="s">
        <v>20323</v>
      </c>
      <c r="D8239" t="s">
        <v>6360</v>
      </c>
      <c r="E8239">
        <v>99</v>
      </c>
      <c r="F8239">
        <v>1</v>
      </c>
      <c r="G8239">
        <v>1</v>
      </c>
      <c r="H8239" t="s">
        <v>6361</v>
      </c>
      <c r="I8239">
        <v>2.74437</v>
      </c>
      <c r="J8239" t="s">
        <v>6362</v>
      </c>
      <c r="K8239" t="s">
        <v>6363</v>
      </c>
      <c r="L8239" t="s">
        <v>6364</v>
      </c>
      <c r="Q8239" t="s">
        <v>6365</v>
      </c>
      <c r="S8239" t="s">
        <v>6366</v>
      </c>
    </row>
    <row r="8240" spans="1:19" x14ac:dyDescent="0.35">
      <c r="A8240" t="s">
        <v>17059</v>
      </c>
      <c r="B8240" t="s">
        <v>6358</v>
      </c>
      <c r="C8240" t="s">
        <v>17060</v>
      </c>
      <c r="D8240" t="s">
        <v>6360</v>
      </c>
      <c r="E8240">
        <v>99</v>
      </c>
      <c r="F8240">
        <v>1</v>
      </c>
      <c r="G8240">
        <v>1</v>
      </c>
      <c r="H8240" t="s">
        <v>6361</v>
      </c>
      <c r="I8240">
        <v>13.816420000000001</v>
      </c>
      <c r="J8240" t="s">
        <v>6362</v>
      </c>
      <c r="K8240" t="s">
        <v>6363</v>
      </c>
      <c r="L8240" t="s">
        <v>6364</v>
      </c>
      <c r="Q8240" t="s">
        <v>6365</v>
      </c>
      <c r="S8240" t="s">
        <v>6366</v>
      </c>
    </row>
    <row r="8241" spans="1:19" x14ac:dyDescent="0.35">
      <c r="A8241" t="s">
        <v>20282</v>
      </c>
      <c r="B8241" t="s">
        <v>6368</v>
      </c>
      <c r="C8241" t="s">
        <v>20283</v>
      </c>
      <c r="D8241" t="s">
        <v>6360</v>
      </c>
      <c r="E8241">
        <v>99</v>
      </c>
      <c r="F8241">
        <v>1</v>
      </c>
      <c r="G8241">
        <v>1</v>
      </c>
      <c r="H8241" t="s">
        <v>6361</v>
      </c>
      <c r="I8241">
        <v>13.816420000000001</v>
      </c>
      <c r="J8241" t="s">
        <v>6362</v>
      </c>
      <c r="K8241" t="s">
        <v>6363</v>
      </c>
      <c r="L8241" t="s">
        <v>6364</v>
      </c>
      <c r="Q8241" t="s">
        <v>6365</v>
      </c>
      <c r="S8241" t="s">
        <v>6366</v>
      </c>
    </row>
    <row r="8242" spans="1:19" x14ac:dyDescent="0.35">
      <c r="A8242" t="s">
        <v>15911</v>
      </c>
      <c r="B8242" t="s">
        <v>6358</v>
      </c>
      <c r="C8242" t="s">
        <v>15912</v>
      </c>
      <c r="D8242" t="s">
        <v>6360</v>
      </c>
      <c r="E8242">
        <v>99</v>
      </c>
      <c r="F8242">
        <v>1</v>
      </c>
      <c r="G8242">
        <v>1</v>
      </c>
      <c r="H8242" t="s">
        <v>6361</v>
      </c>
      <c r="I8242">
        <v>12.4651</v>
      </c>
      <c r="J8242" t="s">
        <v>6362</v>
      </c>
      <c r="K8242" t="s">
        <v>6363</v>
      </c>
      <c r="L8242" t="s">
        <v>6364</v>
      </c>
      <c r="Q8242" t="s">
        <v>6365</v>
      </c>
      <c r="S8242" t="s">
        <v>6366</v>
      </c>
    </row>
    <row r="8243" spans="1:19" x14ac:dyDescent="0.35">
      <c r="A8243" t="s">
        <v>7874</v>
      </c>
      <c r="B8243" t="s">
        <v>6368</v>
      </c>
      <c r="C8243" t="s">
        <v>7875</v>
      </c>
      <c r="D8243" t="s">
        <v>6360</v>
      </c>
      <c r="E8243">
        <v>99</v>
      </c>
      <c r="F8243">
        <v>1</v>
      </c>
      <c r="G8243">
        <v>1</v>
      </c>
      <c r="H8243" t="s">
        <v>6361</v>
      </c>
      <c r="I8243">
        <v>12.4651</v>
      </c>
      <c r="J8243" t="s">
        <v>6362</v>
      </c>
      <c r="K8243" t="s">
        <v>6363</v>
      </c>
      <c r="L8243" t="s">
        <v>6364</v>
      </c>
      <c r="Q8243" t="s">
        <v>6365</v>
      </c>
      <c r="S8243" t="s">
        <v>6366</v>
      </c>
    </row>
    <row r="8244" spans="1:19" x14ac:dyDescent="0.35">
      <c r="A8244" t="s">
        <v>17596</v>
      </c>
      <c r="B8244" t="s">
        <v>6358</v>
      </c>
      <c r="C8244" t="s">
        <v>17597</v>
      </c>
      <c r="D8244" t="s">
        <v>6360</v>
      </c>
      <c r="E8244">
        <v>99</v>
      </c>
      <c r="F8244">
        <v>1</v>
      </c>
      <c r="G8244">
        <v>1</v>
      </c>
      <c r="H8244" t="s">
        <v>6361</v>
      </c>
      <c r="I8244">
        <v>1.98729</v>
      </c>
      <c r="J8244" t="s">
        <v>6362</v>
      </c>
      <c r="K8244" t="s">
        <v>6363</v>
      </c>
      <c r="L8244" t="s">
        <v>6364</v>
      </c>
      <c r="Q8244" t="s">
        <v>6365</v>
      </c>
      <c r="S8244" t="s">
        <v>6366</v>
      </c>
    </row>
    <row r="8245" spans="1:19" x14ac:dyDescent="0.35">
      <c r="A8245" t="s">
        <v>13784</v>
      </c>
      <c r="B8245" t="s">
        <v>6368</v>
      </c>
      <c r="C8245" t="s">
        <v>13785</v>
      </c>
      <c r="D8245" t="s">
        <v>6360</v>
      </c>
      <c r="E8245">
        <v>99</v>
      </c>
      <c r="F8245">
        <v>1</v>
      </c>
      <c r="G8245">
        <v>1</v>
      </c>
      <c r="H8245" t="s">
        <v>6361</v>
      </c>
      <c r="I8245">
        <v>1.98729</v>
      </c>
      <c r="J8245" t="s">
        <v>6362</v>
      </c>
      <c r="K8245" t="s">
        <v>6363</v>
      </c>
      <c r="L8245" t="s">
        <v>6364</v>
      </c>
      <c r="Q8245" t="s">
        <v>6365</v>
      </c>
      <c r="S8245" t="s">
        <v>6366</v>
      </c>
    </row>
    <row r="8246" spans="1:19" x14ac:dyDescent="0.35">
      <c r="A8246" t="s">
        <v>9832</v>
      </c>
      <c r="B8246" t="s">
        <v>6358</v>
      </c>
      <c r="C8246" t="s">
        <v>9833</v>
      </c>
      <c r="D8246" t="s">
        <v>6360</v>
      </c>
      <c r="E8246">
        <v>99</v>
      </c>
      <c r="F8246">
        <v>1</v>
      </c>
      <c r="G8246">
        <v>1</v>
      </c>
      <c r="H8246" t="s">
        <v>6361</v>
      </c>
      <c r="I8246">
        <v>2.00732</v>
      </c>
      <c r="J8246" t="s">
        <v>6362</v>
      </c>
      <c r="K8246" t="s">
        <v>6363</v>
      </c>
      <c r="L8246" t="s">
        <v>6364</v>
      </c>
      <c r="Q8246" t="s">
        <v>6365</v>
      </c>
      <c r="S8246" t="s">
        <v>6366</v>
      </c>
    </row>
    <row r="8247" spans="1:19" x14ac:dyDescent="0.35">
      <c r="A8247" t="s">
        <v>6392</v>
      </c>
      <c r="B8247" t="s">
        <v>6368</v>
      </c>
      <c r="C8247" t="s">
        <v>6393</v>
      </c>
      <c r="D8247" t="s">
        <v>6360</v>
      </c>
      <c r="E8247">
        <v>99</v>
      </c>
      <c r="F8247">
        <v>1</v>
      </c>
      <c r="G8247">
        <v>1</v>
      </c>
      <c r="H8247" t="s">
        <v>6361</v>
      </c>
      <c r="I8247">
        <v>2.00732</v>
      </c>
      <c r="J8247" t="s">
        <v>6362</v>
      </c>
      <c r="K8247" t="s">
        <v>6363</v>
      </c>
      <c r="L8247" t="s">
        <v>6364</v>
      </c>
      <c r="Q8247" t="s">
        <v>6365</v>
      </c>
      <c r="S8247" t="s">
        <v>6366</v>
      </c>
    </row>
    <row r="8248" spans="1:19" x14ac:dyDescent="0.35">
      <c r="A8248" t="s">
        <v>23535</v>
      </c>
      <c r="B8248" t="s">
        <v>6358</v>
      </c>
      <c r="C8248" t="s">
        <v>23536</v>
      </c>
      <c r="D8248" t="s">
        <v>6360</v>
      </c>
      <c r="E8248">
        <v>99</v>
      </c>
      <c r="F8248">
        <v>1</v>
      </c>
      <c r="G8248">
        <v>1</v>
      </c>
      <c r="H8248" t="s">
        <v>6361</v>
      </c>
      <c r="I8248">
        <v>2.9336199999999999</v>
      </c>
      <c r="J8248" t="s">
        <v>6362</v>
      </c>
      <c r="K8248" t="s">
        <v>6363</v>
      </c>
      <c r="L8248" t="s">
        <v>6364</v>
      </c>
      <c r="Q8248" t="s">
        <v>6365</v>
      </c>
      <c r="S8248" t="s">
        <v>6366</v>
      </c>
    </row>
    <row r="8249" spans="1:19" x14ac:dyDescent="0.35">
      <c r="A8249" t="s">
        <v>20469</v>
      </c>
      <c r="B8249" t="s">
        <v>6368</v>
      </c>
      <c r="C8249" t="s">
        <v>20470</v>
      </c>
      <c r="D8249" t="s">
        <v>6360</v>
      </c>
      <c r="E8249">
        <v>99</v>
      </c>
      <c r="F8249">
        <v>1</v>
      </c>
      <c r="G8249">
        <v>1</v>
      </c>
      <c r="H8249" t="s">
        <v>6361</v>
      </c>
      <c r="I8249">
        <v>2.9336199999999999</v>
      </c>
      <c r="J8249" t="s">
        <v>6362</v>
      </c>
      <c r="K8249" t="s">
        <v>6363</v>
      </c>
      <c r="L8249" t="s">
        <v>6364</v>
      </c>
      <c r="Q8249" t="s">
        <v>6365</v>
      </c>
      <c r="S8249" t="s">
        <v>6366</v>
      </c>
    </row>
    <row r="8250" spans="1:19" x14ac:dyDescent="0.35">
      <c r="A8250" t="s">
        <v>8086</v>
      </c>
      <c r="B8250" t="s">
        <v>6358</v>
      </c>
      <c r="C8250" t="s">
        <v>8087</v>
      </c>
      <c r="D8250" t="s">
        <v>6360</v>
      </c>
      <c r="E8250">
        <v>99</v>
      </c>
      <c r="F8250">
        <v>1</v>
      </c>
      <c r="G8250">
        <v>1</v>
      </c>
      <c r="H8250" t="s">
        <v>6361</v>
      </c>
      <c r="I8250">
        <v>11.40203</v>
      </c>
      <c r="J8250" t="s">
        <v>6362</v>
      </c>
      <c r="K8250" t="s">
        <v>6363</v>
      </c>
      <c r="L8250" t="s">
        <v>6364</v>
      </c>
      <c r="Q8250" t="s">
        <v>6365</v>
      </c>
      <c r="S8250" t="s">
        <v>6366</v>
      </c>
    </row>
    <row r="8251" spans="1:19" x14ac:dyDescent="0.35">
      <c r="A8251" t="s">
        <v>9550</v>
      </c>
      <c r="B8251" t="s">
        <v>6368</v>
      </c>
      <c r="C8251" t="s">
        <v>9551</v>
      </c>
      <c r="D8251" t="s">
        <v>6360</v>
      </c>
      <c r="E8251">
        <v>99</v>
      </c>
      <c r="F8251">
        <v>1</v>
      </c>
      <c r="G8251">
        <v>1</v>
      </c>
      <c r="H8251" t="s">
        <v>6361</v>
      </c>
      <c r="I8251">
        <v>11.40203</v>
      </c>
      <c r="J8251" t="s">
        <v>6362</v>
      </c>
      <c r="K8251" t="s">
        <v>6363</v>
      </c>
      <c r="L8251" t="s">
        <v>6364</v>
      </c>
      <c r="Q8251" t="s">
        <v>6365</v>
      </c>
      <c r="S8251" t="s">
        <v>6366</v>
      </c>
    </row>
    <row r="8252" spans="1:19" x14ac:dyDescent="0.35">
      <c r="A8252" t="s">
        <v>33185</v>
      </c>
      <c r="B8252" t="s">
        <v>6358</v>
      </c>
      <c r="C8252" t="s">
        <v>33184</v>
      </c>
      <c r="D8252" t="s">
        <v>6360</v>
      </c>
      <c r="E8252">
        <v>4</v>
      </c>
      <c r="F8252">
        <v>1</v>
      </c>
      <c r="G8252">
        <v>1</v>
      </c>
      <c r="H8252" t="s">
        <v>6361</v>
      </c>
      <c r="I8252">
        <v>32.961889999999997</v>
      </c>
      <c r="J8252" t="s">
        <v>6362</v>
      </c>
      <c r="K8252" t="s">
        <v>6363</v>
      </c>
      <c r="L8252" t="s">
        <v>6364</v>
      </c>
      <c r="Q8252" t="s">
        <v>6365</v>
      </c>
      <c r="S8252" t="s">
        <v>6366</v>
      </c>
    </row>
    <row r="8253" spans="1:19" x14ac:dyDescent="0.35">
      <c r="A8253" t="s">
        <v>33107</v>
      </c>
      <c r="B8253" t="s">
        <v>6368</v>
      </c>
      <c r="C8253" t="s">
        <v>33106</v>
      </c>
      <c r="D8253" t="s">
        <v>6360</v>
      </c>
      <c r="E8253">
        <v>4</v>
      </c>
      <c r="F8253">
        <v>1</v>
      </c>
      <c r="G8253">
        <v>1</v>
      </c>
      <c r="H8253" t="s">
        <v>6361</v>
      </c>
      <c r="I8253">
        <v>32.896039999999999</v>
      </c>
      <c r="J8253" t="s">
        <v>6362</v>
      </c>
      <c r="K8253" t="s">
        <v>6363</v>
      </c>
      <c r="L8253" t="s">
        <v>6364</v>
      </c>
      <c r="Q8253" t="s">
        <v>6365</v>
      </c>
      <c r="S8253" t="s">
        <v>6366</v>
      </c>
    </row>
    <row r="8254" spans="1:19" x14ac:dyDescent="0.35">
      <c r="A8254" t="s">
        <v>32152</v>
      </c>
      <c r="B8254" t="s">
        <v>6406</v>
      </c>
      <c r="C8254" t="s">
        <v>32151</v>
      </c>
      <c r="D8254" t="s">
        <v>6360</v>
      </c>
      <c r="E8254">
        <v>9</v>
      </c>
      <c r="F8254">
        <v>1</v>
      </c>
      <c r="G8254">
        <v>1</v>
      </c>
      <c r="H8254" t="s">
        <v>6361</v>
      </c>
      <c r="I8254">
        <v>12.68084</v>
      </c>
      <c r="J8254" t="s">
        <v>6362</v>
      </c>
      <c r="K8254" t="s">
        <v>6363</v>
      </c>
      <c r="L8254" t="s">
        <v>6364</v>
      </c>
      <c r="Q8254" t="s">
        <v>6365</v>
      </c>
      <c r="S8254" t="s">
        <v>6366</v>
      </c>
    </row>
    <row r="8255" spans="1:19" x14ac:dyDescent="0.35">
      <c r="A8255" t="s">
        <v>31903</v>
      </c>
      <c r="B8255" t="s">
        <v>6403</v>
      </c>
      <c r="C8255" t="s">
        <v>31902</v>
      </c>
      <c r="D8255" t="s">
        <v>6360</v>
      </c>
      <c r="E8255">
        <v>7</v>
      </c>
      <c r="F8255">
        <v>1</v>
      </c>
      <c r="G8255">
        <v>1</v>
      </c>
      <c r="H8255" t="s">
        <v>6361</v>
      </c>
      <c r="I8255">
        <v>12.68084</v>
      </c>
      <c r="J8255" t="s">
        <v>6362</v>
      </c>
      <c r="K8255" t="s">
        <v>6363</v>
      </c>
      <c r="L8255" t="s">
        <v>6364</v>
      </c>
      <c r="Q8255" t="s">
        <v>6365</v>
      </c>
      <c r="S8255" t="s">
        <v>6366</v>
      </c>
    </row>
    <row r="8256" spans="1:19" x14ac:dyDescent="0.35">
      <c r="A8256" t="s">
        <v>29836</v>
      </c>
      <c r="B8256" t="s">
        <v>6373</v>
      </c>
      <c r="C8256" t="s">
        <v>29835</v>
      </c>
      <c r="D8256" t="s">
        <v>6360</v>
      </c>
      <c r="E8256">
        <v>9</v>
      </c>
      <c r="F8256">
        <v>1</v>
      </c>
      <c r="G8256">
        <v>1</v>
      </c>
      <c r="H8256" t="s">
        <v>6361</v>
      </c>
      <c r="I8256">
        <v>12.61744</v>
      </c>
      <c r="J8256" t="s">
        <v>6362</v>
      </c>
      <c r="K8256" t="s">
        <v>6363</v>
      </c>
      <c r="L8256" t="s">
        <v>6364</v>
      </c>
      <c r="Q8256" t="s">
        <v>6365</v>
      </c>
      <c r="S8256" t="s">
        <v>6366</v>
      </c>
    </row>
    <row r="8257" spans="1:19" x14ac:dyDescent="0.35">
      <c r="A8257" t="s">
        <v>28596</v>
      </c>
      <c r="B8257" t="s">
        <v>6381</v>
      </c>
      <c r="C8257" t="s">
        <v>28595</v>
      </c>
      <c r="D8257" t="s">
        <v>6360</v>
      </c>
      <c r="E8257">
        <v>9</v>
      </c>
      <c r="F8257">
        <v>1</v>
      </c>
      <c r="G8257">
        <v>1</v>
      </c>
      <c r="H8257" t="s">
        <v>6361</v>
      </c>
      <c r="I8257">
        <v>12.61744</v>
      </c>
      <c r="J8257" t="s">
        <v>6362</v>
      </c>
      <c r="K8257" t="s">
        <v>6363</v>
      </c>
      <c r="L8257" t="s">
        <v>6364</v>
      </c>
      <c r="Q8257" t="s">
        <v>6365</v>
      </c>
      <c r="S8257" t="s">
        <v>6366</v>
      </c>
    </row>
    <row r="8258" spans="1:19" x14ac:dyDescent="0.35">
      <c r="A8258" t="s">
        <v>12660</v>
      </c>
      <c r="B8258" t="s">
        <v>6406</v>
      </c>
      <c r="C8258" t="s">
        <v>12661</v>
      </c>
      <c r="D8258" t="s">
        <v>6360</v>
      </c>
      <c r="E8258">
        <v>19</v>
      </c>
      <c r="F8258">
        <v>2</v>
      </c>
      <c r="G8258">
        <v>2</v>
      </c>
      <c r="H8258" t="s">
        <v>6361</v>
      </c>
      <c r="I8258">
        <v>6.2885400000000002</v>
      </c>
      <c r="J8258" t="s">
        <v>6362</v>
      </c>
      <c r="K8258" t="s">
        <v>6363</v>
      </c>
      <c r="L8258" t="s">
        <v>6364</v>
      </c>
      <c r="Q8258" t="s">
        <v>6365</v>
      </c>
      <c r="S8258" t="s">
        <v>6366</v>
      </c>
    </row>
    <row r="8259" spans="1:19" x14ac:dyDescent="0.35">
      <c r="A8259" t="s">
        <v>16207</v>
      </c>
      <c r="B8259" t="s">
        <v>6403</v>
      </c>
      <c r="C8259" t="s">
        <v>16208</v>
      </c>
      <c r="D8259" t="s">
        <v>6360</v>
      </c>
      <c r="E8259">
        <v>19</v>
      </c>
      <c r="F8259">
        <v>2</v>
      </c>
      <c r="G8259">
        <v>2</v>
      </c>
      <c r="H8259" t="s">
        <v>6361</v>
      </c>
      <c r="I8259">
        <v>6.2948599999999999</v>
      </c>
      <c r="J8259" t="s">
        <v>6362</v>
      </c>
      <c r="K8259" t="s">
        <v>6363</v>
      </c>
      <c r="L8259" t="s">
        <v>6364</v>
      </c>
      <c r="Q8259" t="s">
        <v>6365</v>
      </c>
      <c r="S8259" t="s">
        <v>6366</v>
      </c>
    </row>
    <row r="8260" spans="1:19" x14ac:dyDescent="0.35">
      <c r="A8260" t="s">
        <v>11256</v>
      </c>
      <c r="B8260" t="s">
        <v>6373</v>
      </c>
      <c r="C8260" t="s">
        <v>11257</v>
      </c>
      <c r="D8260" t="s">
        <v>6360</v>
      </c>
      <c r="E8260">
        <v>19</v>
      </c>
      <c r="F8260">
        <v>2</v>
      </c>
      <c r="G8260">
        <v>2</v>
      </c>
      <c r="H8260" t="s">
        <v>6361</v>
      </c>
      <c r="I8260">
        <v>6.2885400000000002</v>
      </c>
      <c r="J8260" t="s">
        <v>6362</v>
      </c>
      <c r="K8260" t="s">
        <v>6363</v>
      </c>
      <c r="L8260" t="s">
        <v>6364</v>
      </c>
      <c r="Q8260" t="s">
        <v>6365</v>
      </c>
      <c r="S8260" t="s">
        <v>6366</v>
      </c>
    </row>
    <row r="8261" spans="1:19" x14ac:dyDescent="0.35">
      <c r="A8261" t="s">
        <v>20801</v>
      </c>
      <c r="B8261" t="s">
        <v>6381</v>
      </c>
      <c r="C8261" t="s">
        <v>20802</v>
      </c>
      <c r="D8261" t="s">
        <v>6360</v>
      </c>
      <c r="E8261">
        <v>19</v>
      </c>
      <c r="F8261">
        <v>2</v>
      </c>
      <c r="G8261">
        <v>2</v>
      </c>
      <c r="H8261" t="s">
        <v>6361</v>
      </c>
      <c r="I8261">
        <v>6.2885400000000002</v>
      </c>
      <c r="J8261" t="s">
        <v>6362</v>
      </c>
      <c r="K8261" t="s">
        <v>6363</v>
      </c>
      <c r="L8261" t="s">
        <v>6364</v>
      </c>
      <c r="Q8261" t="s">
        <v>6365</v>
      </c>
      <c r="S8261" t="s">
        <v>6366</v>
      </c>
    </row>
    <row r="8262" spans="1:19" x14ac:dyDescent="0.35">
      <c r="A8262" t="s">
        <v>11198</v>
      </c>
      <c r="B8262" t="s">
        <v>6381</v>
      </c>
      <c r="C8262" t="s">
        <v>11199</v>
      </c>
      <c r="D8262" t="s">
        <v>6360</v>
      </c>
      <c r="E8262">
        <v>99</v>
      </c>
      <c r="F8262">
        <v>1</v>
      </c>
      <c r="G8262">
        <v>1</v>
      </c>
      <c r="H8262" t="s">
        <v>6361</v>
      </c>
      <c r="I8262">
        <v>6.3064600000000004</v>
      </c>
      <c r="J8262" t="s">
        <v>6362</v>
      </c>
      <c r="K8262" t="s">
        <v>6363</v>
      </c>
      <c r="L8262" t="s">
        <v>6364</v>
      </c>
      <c r="Q8262" t="s">
        <v>6365</v>
      </c>
      <c r="S8262" t="s">
        <v>6366</v>
      </c>
    </row>
    <row r="8263" spans="1:19" x14ac:dyDescent="0.35">
      <c r="A8263" t="s">
        <v>16875</v>
      </c>
      <c r="B8263" t="s">
        <v>6406</v>
      </c>
      <c r="C8263" t="s">
        <v>16876</v>
      </c>
      <c r="D8263" t="s">
        <v>6360</v>
      </c>
      <c r="E8263">
        <v>33</v>
      </c>
      <c r="F8263">
        <v>1</v>
      </c>
      <c r="G8263">
        <v>1</v>
      </c>
      <c r="H8263" t="s">
        <v>6361</v>
      </c>
      <c r="I8263">
        <v>20.06221</v>
      </c>
      <c r="J8263" t="s">
        <v>6362</v>
      </c>
      <c r="K8263" t="s">
        <v>6363</v>
      </c>
      <c r="L8263" t="s">
        <v>6364</v>
      </c>
      <c r="Q8263" t="s">
        <v>6365</v>
      </c>
      <c r="S8263" t="s">
        <v>6366</v>
      </c>
    </row>
    <row r="8264" spans="1:19" x14ac:dyDescent="0.35">
      <c r="A8264" t="s">
        <v>23653</v>
      </c>
      <c r="B8264" t="s">
        <v>6403</v>
      </c>
      <c r="C8264" t="s">
        <v>23654</v>
      </c>
      <c r="D8264" t="s">
        <v>6360</v>
      </c>
      <c r="E8264">
        <v>33</v>
      </c>
      <c r="F8264">
        <v>1</v>
      </c>
      <c r="G8264">
        <v>1</v>
      </c>
      <c r="H8264" t="s">
        <v>6361</v>
      </c>
      <c r="I8264">
        <v>20.06221</v>
      </c>
      <c r="J8264" t="s">
        <v>6362</v>
      </c>
      <c r="K8264" t="s">
        <v>6363</v>
      </c>
      <c r="L8264" t="s">
        <v>6364</v>
      </c>
      <c r="Q8264" t="s">
        <v>6365</v>
      </c>
      <c r="S8264" t="s">
        <v>6366</v>
      </c>
    </row>
    <row r="8265" spans="1:19" x14ac:dyDescent="0.35">
      <c r="A8265" t="s">
        <v>11046</v>
      </c>
      <c r="B8265" t="s">
        <v>6373</v>
      </c>
      <c r="C8265" t="s">
        <v>11047</v>
      </c>
      <c r="D8265" t="s">
        <v>6360</v>
      </c>
      <c r="E8265">
        <v>33</v>
      </c>
      <c r="F8265">
        <v>1</v>
      </c>
      <c r="G8265">
        <v>1</v>
      </c>
      <c r="H8265" t="s">
        <v>6361</v>
      </c>
      <c r="I8265">
        <v>20.36618</v>
      </c>
      <c r="J8265" t="s">
        <v>6362</v>
      </c>
      <c r="K8265" t="s">
        <v>6363</v>
      </c>
      <c r="L8265" t="s">
        <v>6364</v>
      </c>
      <c r="Q8265" t="s">
        <v>6365</v>
      </c>
      <c r="S8265" t="s">
        <v>6366</v>
      </c>
    </row>
    <row r="8266" spans="1:19" x14ac:dyDescent="0.35">
      <c r="A8266" t="s">
        <v>20541</v>
      </c>
      <c r="B8266" t="s">
        <v>6381</v>
      </c>
      <c r="C8266" t="s">
        <v>20542</v>
      </c>
      <c r="D8266" t="s">
        <v>6360</v>
      </c>
      <c r="E8266">
        <v>99</v>
      </c>
      <c r="F8266">
        <v>1</v>
      </c>
      <c r="G8266">
        <v>1</v>
      </c>
      <c r="H8266" t="s">
        <v>6361</v>
      </c>
      <c r="I8266">
        <v>20.06221</v>
      </c>
      <c r="J8266" t="s">
        <v>6362</v>
      </c>
      <c r="K8266" t="s">
        <v>6363</v>
      </c>
      <c r="L8266" t="s">
        <v>6364</v>
      </c>
      <c r="Q8266" t="s">
        <v>6365</v>
      </c>
      <c r="S8266" t="s">
        <v>6366</v>
      </c>
    </row>
    <row r="8267" spans="1:19" x14ac:dyDescent="0.35">
      <c r="A8267" t="s">
        <v>19423</v>
      </c>
      <c r="B8267" t="s">
        <v>6358</v>
      </c>
      <c r="C8267" t="s">
        <v>19424</v>
      </c>
      <c r="D8267" t="s">
        <v>6360</v>
      </c>
      <c r="E8267">
        <v>99</v>
      </c>
      <c r="F8267">
        <v>1</v>
      </c>
      <c r="G8267">
        <v>1</v>
      </c>
      <c r="H8267" t="s">
        <v>6361</v>
      </c>
      <c r="I8267">
        <v>12.65972</v>
      </c>
      <c r="J8267" t="s">
        <v>6362</v>
      </c>
      <c r="K8267" t="s">
        <v>6363</v>
      </c>
      <c r="L8267" t="s">
        <v>6364</v>
      </c>
      <c r="Q8267" t="s">
        <v>6365</v>
      </c>
      <c r="S8267" t="s">
        <v>6366</v>
      </c>
    </row>
    <row r="8268" spans="1:19" x14ac:dyDescent="0.35">
      <c r="A8268" t="s">
        <v>23786</v>
      </c>
      <c r="B8268" t="s">
        <v>6368</v>
      </c>
      <c r="C8268" t="s">
        <v>23787</v>
      </c>
      <c r="D8268" t="s">
        <v>6360</v>
      </c>
      <c r="E8268">
        <v>99</v>
      </c>
      <c r="F8268">
        <v>1</v>
      </c>
      <c r="G8268">
        <v>1</v>
      </c>
      <c r="H8268" t="s">
        <v>6361</v>
      </c>
      <c r="I8268">
        <v>12.65972</v>
      </c>
      <c r="J8268" t="s">
        <v>6362</v>
      </c>
      <c r="K8268" t="s">
        <v>6363</v>
      </c>
      <c r="L8268" t="s">
        <v>6364</v>
      </c>
      <c r="Q8268" t="s">
        <v>6365</v>
      </c>
      <c r="S8268" t="s">
        <v>6366</v>
      </c>
    </row>
    <row r="8269" spans="1:19" x14ac:dyDescent="0.35">
      <c r="A8269" t="s">
        <v>20481</v>
      </c>
      <c r="B8269" t="s">
        <v>6358</v>
      </c>
      <c r="C8269" t="s">
        <v>20482</v>
      </c>
      <c r="D8269" t="s">
        <v>6360</v>
      </c>
      <c r="E8269">
        <v>99</v>
      </c>
      <c r="F8269">
        <v>1</v>
      </c>
      <c r="G8269">
        <v>1</v>
      </c>
      <c r="H8269" t="s">
        <v>6361</v>
      </c>
      <c r="I8269">
        <v>12.402620000000001</v>
      </c>
      <c r="J8269" t="s">
        <v>6362</v>
      </c>
      <c r="K8269" t="s">
        <v>6363</v>
      </c>
      <c r="L8269" t="s">
        <v>6364</v>
      </c>
      <c r="Q8269" t="s">
        <v>6365</v>
      </c>
      <c r="S8269" t="s">
        <v>6366</v>
      </c>
    </row>
    <row r="8270" spans="1:19" x14ac:dyDescent="0.35">
      <c r="A8270" t="s">
        <v>16439</v>
      </c>
      <c r="B8270" t="s">
        <v>6368</v>
      </c>
      <c r="C8270" t="s">
        <v>16440</v>
      </c>
      <c r="D8270" t="s">
        <v>6360</v>
      </c>
      <c r="E8270">
        <v>99</v>
      </c>
      <c r="F8270">
        <v>1</v>
      </c>
      <c r="G8270">
        <v>1</v>
      </c>
      <c r="H8270" t="s">
        <v>6361</v>
      </c>
      <c r="I8270">
        <v>12.402620000000001</v>
      </c>
      <c r="J8270" t="s">
        <v>6362</v>
      </c>
      <c r="K8270" t="s">
        <v>6363</v>
      </c>
      <c r="L8270" t="s">
        <v>6364</v>
      </c>
      <c r="Q8270" t="s">
        <v>6365</v>
      </c>
      <c r="S8270" t="s">
        <v>6366</v>
      </c>
    </row>
    <row r="8271" spans="1:19" x14ac:dyDescent="0.35">
      <c r="A8271" t="s">
        <v>21908</v>
      </c>
      <c r="B8271" t="s">
        <v>6358</v>
      </c>
      <c r="C8271" t="s">
        <v>21909</v>
      </c>
      <c r="D8271" t="s">
        <v>6360</v>
      </c>
      <c r="E8271">
        <v>99</v>
      </c>
      <c r="F8271">
        <v>1</v>
      </c>
      <c r="G8271">
        <v>1</v>
      </c>
      <c r="H8271" t="s">
        <v>6361</v>
      </c>
      <c r="I8271">
        <v>10.98517</v>
      </c>
      <c r="J8271" t="s">
        <v>6362</v>
      </c>
      <c r="K8271" t="s">
        <v>6363</v>
      </c>
      <c r="L8271" t="s">
        <v>6364</v>
      </c>
      <c r="Q8271" t="s">
        <v>6365</v>
      </c>
      <c r="S8271" t="s">
        <v>6366</v>
      </c>
    </row>
    <row r="8272" spans="1:19" x14ac:dyDescent="0.35">
      <c r="A8272" t="s">
        <v>24769</v>
      </c>
      <c r="B8272" t="s">
        <v>6368</v>
      </c>
      <c r="C8272" t="s">
        <v>24770</v>
      </c>
      <c r="D8272" t="s">
        <v>6360</v>
      </c>
      <c r="E8272">
        <v>99</v>
      </c>
      <c r="F8272">
        <v>1</v>
      </c>
      <c r="G8272">
        <v>1</v>
      </c>
      <c r="H8272" t="s">
        <v>6361</v>
      </c>
      <c r="I8272">
        <v>10.98517</v>
      </c>
      <c r="J8272" t="s">
        <v>6362</v>
      </c>
      <c r="K8272" t="s">
        <v>6363</v>
      </c>
      <c r="L8272" t="s">
        <v>6364</v>
      </c>
      <c r="Q8272" t="s">
        <v>6365</v>
      </c>
      <c r="S8272" t="s">
        <v>6366</v>
      </c>
    </row>
    <row r="8273" spans="1:19" x14ac:dyDescent="0.35">
      <c r="A8273" t="s">
        <v>13010</v>
      </c>
      <c r="B8273" t="s">
        <v>6406</v>
      </c>
      <c r="C8273" t="s">
        <v>13011</v>
      </c>
      <c r="D8273" t="s">
        <v>6360</v>
      </c>
      <c r="E8273">
        <v>19</v>
      </c>
      <c r="F8273">
        <v>1</v>
      </c>
      <c r="G8273">
        <v>1</v>
      </c>
      <c r="H8273" t="s">
        <v>6361</v>
      </c>
      <c r="I8273">
        <v>2.68459</v>
      </c>
      <c r="J8273" t="s">
        <v>6362</v>
      </c>
      <c r="K8273" t="s">
        <v>6363</v>
      </c>
      <c r="L8273" t="s">
        <v>6364</v>
      </c>
      <c r="Q8273" t="s">
        <v>6365</v>
      </c>
      <c r="S8273" t="s">
        <v>6366</v>
      </c>
    </row>
    <row r="8274" spans="1:19" x14ac:dyDescent="0.35">
      <c r="A8274" t="s">
        <v>6523</v>
      </c>
      <c r="B8274" t="s">
        <v>6403</v>
      </c>
      <c r="C8274" t="s">
        <v>6524</v>
      </c>
      <c r="D8274" t="s">
        <v>6360</v>
      </c>
      <c r="E8274">
        <v>19</v>
      </c>
      <c r="F8274">
        <v>1</v>
      </c>
      <c r="G8274">
        <v>1</v>
      </c>
      <c r="H8274" t="s">
        <v>6361</v>
      </c>
      <c r="I8274">
        <v>2.68459</v>
      </c>
      <c r="J8274" t="s">
        <v>6362</v>
      </c>
      <c r="K8274" t="s">
        <v>6363</v>
      </c>
      <c r="L8274" t="s">
        <v>6364</v>
      </c>
      <c r="Q8274" t="s">
        <v>6365</v>
      </c>
      <c r="S8274" t="s">
        <v>6366</v>
      </c>
    </row>
    <row r="8275" spans="1:19" x14ac:dyDescent="0.35">
      <c r="A8275" t="s">
        <v>17292</v>
      </c>
      <c r="B8275" t="s">
        <v>6373</v>
      </c>
      <c r="C8275" t="s">
        <v>17293</v>
      </c>
      <c r="D8275" t="s">
        <v>6360</v>
      </c>
      <c r="E8275">
        <v>19</v>
      </c>
      <c r="F8275">
        <v>1</v>
      </c>
      <c r="G8275">
        <v>1</v>
      </c>
      <c r="H8275" t="s">
        <v>6361</v>
      </c>
      <c r="I8275">
        <v>2.68459</v>
      </c>
      <c r="J8275" t="s">
        <v>6362</v>
      </c>
      <c r="K8275" t="s">
        <v>6363</v>
      </c>
      <c r="L8275" t="s">
        <v>6364</v>
      </c>
      <c r="Q8275" t="s">
        <v>6365</v>
      </c>
      <c r="S8275" t="s">
        <v>6366</v>
      </c>
    </row>
    <row r="8276" spans="1:19" x14ac:dyDescent="0.35">
      <c r="A8276" t="s">
        <v>7764</v>
      </c>
      <c r="B8276" t="s">
        <v>6381</v>
      </c>
      <c r="C8276" t="s">
        <v>7765</v>
      </c>
      <c r="D8276" t="s">
        <v>6360</v>
      </c>
      <c r="E8276">
        <v>19</v>
      </c>
      <c r="F8276">
        <v>1</v>
      </c>
      <c r="G8276">
        <v>1</v>
      </c>
      <c r="H8276" t="s">
        <v>6361</v>
      </c>
      <c r="I8276">
        <v>2.68459</v>
      </c>
      <c r="J8276" t="s">
        <v>6362</v>
      </c>
      <c r="K8276" t="s">
        <v>6363</v>
      </c>
      <c r="L8276" t="s">
        <v>6364</v>
      </c>
      <c r="Q8276" t="s">
        <v>6365</v>
      </c>
      <c r="S8276" t="s">
        <v>6366</v>
      </c>
    </row>
    <row r="8277" spans="1:19" x14ac:dyDescent="0.35">
      <c r="A8277" t="s">
        <v>13160</v>
      </c>
      <c r="B8277" t="s">
        <v>6373</v>
      </c>
      <c r="C8277" t="s">
        <v>13161</v>
      </c>
      <c r="D8277" t="s">
        <v>6360</v>
      </c>
      <c r="E8277">
        <v>32</v>
      </c>
      <c r="F8277">
        <v>1</v>
      </c>
      <c r="G8277">
        <v>1</v>
      </c>
      <c r="H8277" t="s">
        <v>6361</v>
      </c>
      <c r="I8277">
        <v>13.692539999999999</v>
      </c>
      <c r="J8277" t="s">
        <v>6362</v>
      </c>
      <c r="K8277" t="s">
        <v>6363</v>
      </c>
      <c r="L8277" t="s">
        <v>6364</v>
      </c>
      <c r="Q8277" t="s">
        <v>6365</v>
      </c>
      <c r="S8277" t="s">
        <v>6366</v>
      </c>
    </row>
    <row r="8278" spans="1:19" x14ac:dyDescent="0.35">
      <c r="A8278" t="s">
        <v>16774</v>
      </c>
      <c r="B8278" t="s">
        <v>6381</v>
      </c>
      <c r="C8278" t="s">
        <v>16775</v>
      </c>
      <c r="D8278" t="s">
        <v>6360</v>
      </c>
      <c r="E8278">
        <v>33</v>
      </c>
      <c r="F8278">
        <v>1</v>
      </c>
      <c r="G8278">
        <v>1</v>
      </c>
      <c r="H8278" t="s">
        <v>6361</v>
      </c>
      <c r="I8278">
        <v>13.692539999999999</v>
      </c>
      <c r="J8278" t="s">
        <v>6362</v>
      </c>
      <c r="K8278" t="s">
        <v>6363</v>
      </c>
      <c r="L8278" t="s">
        <v>6364</v>
      </c>
      <c r="Q8278" t="s">
        <v>6365</v>
      </c>
      <c r="S8278" t="s">
        <v>6366</v>
      </c>
    </row>
    <row r="8279" spans="1:19" x14ac:dyDescent="0.35">
      <c r="A8279" t="s">
        <v>21319</v>
      </c>
      <c r="B8279" t="s">
        <v>6406</v>
      </c>
      <c r="C8279" t="s">
        <v>21320</v>
      </c>
      <c r="D8279" t="s">
        <v>6360</v>
      </c>
      <c r="E8279">
        <v>33</v>
      </c>
      <c r="F8279">
        <v>1</v>
      </c>
      <c r="G8279">
        <v>1</v>
      </c>
      <c r="H8279" t="s">
        <v>6361</v>
      </c>
      <c r="I8279">
        <v>19.967590000000001</v>
      </c>
      <c r="J8279" t="s">
        <v>6362</v>
      </c>
      <c r="K8279" t="s">
        <v>6363</v>
      </c>
      <c r="L8279" t="s">
        <v>6364</v>
      </c>
      <c r="Q8279" t="s">
        <v>6365</v>
      </c>
      <c r="S8279" t="s">
        <v>6366</v>
      </c>
    </row>
    <row r="8280" spans="1:19" x14ac:dyDescent="0.35">
      <c r="A8280" t="s">
        <v>16588</v>
      </c>
      <c r="B8280" t="s">
        <v>6403</v>
      </c>
      <c r="C8280" t="s">
        <v>16589</v>
      </c>
      <c r="D8280" t="s">
        <v>6360</v>
      </c>
      <c r="E8280">
        <v>33</v>
      </c>
      <c r="F8280">
        <v>1</v>
      </c>
      <c r="G8280">
        <v>1</v>
      </c>
      <c r="H8280" t="s">
        <v>6361</v>
      </c>
      <c r="I8280">
        <v>19.967590000000001</v>
      </c>
      <c r="J8280" t="s">
        <v>6362</v>
      </c>
      <c r="K8280" t="s">
        <v>6363</v>
      </c>
      <c r="L8280" t="s">
        <v>6364</v>
      </c>
      <c r="Q8280" t="s">
        <v>6365</v>
      </c>
      <c r="S8280" t="s">
        <v>6366</v>
      </c>
    </row>
    <row r="8281" spans="1:19" x14ac:dyDescent="0.35">
      <c r="A8281" t="s">
        <v>19704</v>
      </c>
      <c r="B8281" t="s">
        <v>6373</v>
      </c>
      <c r="C8281" t="s">
        <v>19705</v>
      </c>
      <c r="D8281" t="s">
        <v>6360</v>
      </c>
      <c r="E8281">
        <v>99</v>
      </c>
      <c r="F8281">
        <v>1</v>
      </c>
      <c r="G8281">
        <v>1</v>
      </c>
      <c r="H8281" t="s">
        <v>6361</v>
      </c>
      <c r="I8281">
        <v>20.270119999999999</v>
      </c>
      <c r="J8281" t="s">
        <v>6362</v>
      </c>
      <c r="K8281" t="s">
        <v>6363</v>
      </c>
      <c r="L8281" t="s">
        <v>6364</v>
      </c>
      <c r="Q8281" t="s">
        <v>6365</v>
      </c>
      <c r="S8281" t="s">
        <v>6366</v>
      </c>
    </row>
    <row r="8282" spans="1:19" x14ac:dyDescent="0.35">
      <c r="A8282" t="s">
        <v>14334</v>
      </c>
      <c r="B8282" t="s">
        <v>6381</v>
      </c>
      <c r="C8282" t="s">
        <v>14335</v>
      </c>
      <c r="D8282" t="s">
        <v>6360</v>
      </c>
      <c r="E8282">
        <v>99</v>
      </c>
      <c r="F8282">
        <v>1</v>
      </c>
      <c r="G8282">
        <v>1</v>
      </c>
      <c r="H8282" t="s">
        <v>6361</v>
      </c>
      <c r="I8282">
        <v>19.967590000000001</v>
      </c>
      <c r="J8282" t="s">
        <v>6362</v>
      </c>
      <c r="K8282" t="s">
        <v>6363</v>
      </c>
      <c r="L8282" t="s">
        <v>6364</v>
      </c>
      <c r="Q8282" t="s">
        <v>6365</v>
      </c>
      <c r="S8282" t="s">
        <v>6366</v>
      </c>
    </row>
    <row r="8283" spans="1:19" x14ac:dyDescent="0.35">
      <c r="A8283" t="s">
        <v>7467</v>
      </c>
      <c r="B8283" t="s">
        <v>6358</v>
      </c>
      <c r="C8283" t="s">
        <v>7468</v>
      </c>
      <c r="D8283" t="s">
        <v>6360</v>
      </c>
      <c r="E8283">
        <v>99</v>
      </c>
      <c r="F8283">
        <v>1</v>
      </c>
      <c r="G8283">
        <v>1</v>
      </c>
      <c r="H8283" t="s">
        <v>6361</v>
      </c>
      <c r="I8283">
        <v>14.33798</v>
      </c>
      <c r="J8283" t="s">
        <v>6362</v>
      </c>
      <c r="K8283" t="s">
        <v>6363</v>
      </c>
      <c r="L8283" t="s">
        <v>6364</v>
      </c>
      <c r="Q8283" t="s">
        <v>6365</v>
      </c>
      <c r="S8283" t="s">
        <v>6366</v>
      </c>
    </row>
    <row r="8284" spans="1:19" x14ac:dyDescent="0.35">
      <c r="A8284" t="s">
        <v>16540</v>
      </c>
      <c r="B8284" t="s">
        <v>6368</v>
      </c>
      <c r="C8284" t="s">
        <v>16541</v>
      </c>
      <c r="D8284" t="s">
        <v>6360</v>
      </c>
      <c r="E8284">
        <v>99</v>
      </c>
      <c r="F8284">
        <v>1</v>
      </c>
      <c r="G8284">
        <v>1</v>
      </c>
      <c r="H8284" t="s">
        <v>6361</v>
      </c>
      <c r="I8284">
        <v>14.19496</v>
      </c>
      <c r="J8284" t="s">
        <v>6362</v>
      </c>
      <c r="K8284" t="s">
        <v>6363</v>
      </c>
      <c r="L8284" t="s">
        <v>6364</v>
      </c>
      <c r="Q8284" t="s">
        <v>6365</v>
      </c>
      <c r="S8284" t="s">
        <v>6366</v>
      </c>
    </row>
    <row r="8285" spans="1:19" x14ac:dyDescent="0.35">
      <c r="A8285" t="s">
        <v>16503</v>
      </c>
      <c r="B8285" t="s">
        <v>6406</v>
      </c>
      <c r="C8285" t="s">
        <v>16504</v>
      </c>
      <c r="D8285" t="s">
        <v>6360</v>
      </c>
      <c r="E8285">
        <v>19</v>
      </c>
      <c r="F8285">
        <v>1</v>
      </c>
      <c r="G8285">
        <v>1</v>
      </c>
      <c r="H8285" t="s">
        <v>6361</v>
      </c>
      <c r="I8285">
        <v>4.9988400000000004</v>
      </c>
      <c r="J8285" t="s">
        <v>6362</v>
      </c>
      <c r="K8285" t="s">
        <v>6363</v>
      </c>
      <c r="L8285" t="s">
        <v>6364</v>
      </c>
      <c r="Q8285" t="s">
        <v>6365</v>
      </c>
      <c r="S8285" t="s">
        <v>6366</v>
      </c>
    </row>
    <row r="8286" spans="1:19" x14ac:dyDescent="0.35">
      <c r="A8286" t="s">
        <v>8648</v>
      </c>
      <c r="B8286" t="s">
        <v>6403</v>
      </c>
      <c r="C8286" t="s">
        <v>8649</v>
      </c>
      <c r="D8286" t="s">
        <v>6360</v>
      </c>
      <c r="E8286">
        <v>19</v>
      </c>
      <c r="F8286">
        <v>1</v>
      </c>
      <c r="G8286">
        <v>1</v>
      </c>
      <c r="H8286" t="s">
        <v>6361</v>
      </c>
      <c r="I8286">
        <v>4.9988400000000004</v>
      </c>
      <c r="J8286" t="s">
        <v>6362</v>
      </c>
      <c r="K8286" t="s">
        <v>6363</v>
      </c>
      <c r="L8286" t="s">
        <v>6364</v>
      </c>
      <c r="Q8286" t="s">
        <v>6365</v>
      </c>
      <c r="S8286" t="s">
        <v>6366</v>
      </c>
    </row>
    <row r="8287" spans="1:19" x14ac:dyDescent="0.35">
      <c r="A8287" t="s">
        <v>11733</v>
      </c>
      <c r="B8287" t="s">
        <v>6373</v>
      </c>
      <c r="C8287" t="s">
        <v>11734</v>
      </c>
      <c r="D8287" t="s">
        <v>6360</v>
      </c>
      <c r="E8287">
        <v>19</v>
      </c>
      <c r="F8287">
        <v>1</v>
      </c>
      <c r="G8287">
        <v>1</v>
      </c>
      <c r="H8287" t="s">
        <v>6361</v>
      </c>
      <c r="I8287">
        <v>4.9988400000000004</v>
      </c>
      <c r="J8287" t="s">
        <v>6362</v>
      </c>
      <c r="K8287" t="s">
        <v>6363</v>
      </c>
      <c r="L8287" t="s">
        <v>6364</v>
      </c>
      <c r="Q8287" t="s">
        <v>6365</v>
      </c>
      <c r="S8287" t="s">
        <v>6366</v>
      </c>
    </row>
    <row r="8288" spans="1:19" x14ac:dyDescent="0.35">
      <c r="A8288" t="s">
        <v>22238</v>
      </c>
      <c r="B8288" t="s">
        <v>6381</v>
      </c>
      <c r="C8288" t="s">
        <v>22239</v>
      </c>
      <c r="D8288" t="s">
        <v>6360</v>
      </c>
      <c r="E8288">
        <v>19</v>
      </c>
      <c r="F8288">
        <v>1</v>
      </c>
      <c r="G8288">
        <v>1</v>
      </c>
      <c r="H8288" t="s">
        <v>6361</v>
      </c>
      <c r="I8288">
        <v>4.9938700000000003</v>
      </c>
      <c r="J8288" t="s">
        <v>6362</v>
      </c>
      <c r="K8288" t="s">
        <v>6363</v>
      </c>
      <c r="L8288" t="s">
        <v>6364</v>
      </c>
      <c r="Q8288" t="s">
        <v>6365</v>
      </c>
      <c r="S8288" t="s">
        <v>6366</v>
      </c>
    </row>
    <row r="8289" spans="1:19" x14ac:dyDescent="0.35">
      <c r="A8289" t="s">
        <v>18122</v>
      </c>
      <c r="B8289" t="s">
        <v>6358</v>
      </c>
      <c r="C8289" t="s">
        <v>18123</v>
      </c>
      <c r="D8289" t="s">
        <v>6360</v>
      </c>
      <c r="E8289">
        <v>99</v>
      </c>
      <c r="F8289">
        <v>1</v>
      </c>
      <c r="G8289">
        <v>1</v>
      </c>
      <c r="H8289" t="s">
        <v>6361</v>
      </c>
      <c r="I8289">
        <v>12.402620000000001</v>
      </c>
      <c r="J8289" t="s">
        <v>6362</v>
      </c>
      <c r="K8289" t="s">
        <v>6363</v>
      </c>
      <c r="L8289" t="s">
        <v>6364</v>
      </c>
      <c r="Q8289" t="s">
        <v>6365</v>
      </c>
      <c r="S8289" t="s">
        <v>6366</v>
      </c>
    </row>
    <row r="8290" spans="1:19" x14ac:dyDescent="0.35">
      <c r="A8290" t="s">
        <v>7081</v>
      </c>
      <c r="B8290" t="s">
        <v>6368</v>
      </c>
      <c r="C8290" t="s">
        <v>7082</v>
      </c>
      <c r="D8290" t="s">
        <v>6360</v>
      </c>
      <c r="E8290">
        <v>99</v>
      </c>
      <c r="F8290">
        <v>1</v>
      </c>
      <c r="G8290">
        <v>1</v>
      </c>
      <c r="H8290" t="s">
        <v>6361</v>
      </c>
      <c r="I8290">
        <v>12.402620000000001</v>
      </c>
      <c r="J8290" t="s">
        <v>6362</v>
      </c>
      <c r="K8290" t="s">
        <v>6363</v>
      </c>
      <c r="L8290" t="s">
        <v>6364</v>
      </c>
      <c r="Q8290" t="s">
        <v>6365</v>
      </c>
      <c r="S8290" t="s">
        <v>6366</v>
      </c>
    </row>
    <row r="8291" spans="1:19" x14ac:dyDescent="0.35">
      <c r="A8291" t="s">
        <v>13567</v>
      </c>
      <c r="B8291" t="s">
        <v>6358</v>
      </c>
      <c r="C8291" t="s">
        <v>13568</v>
      </c>
      <c r="D8291" t="s">
        <v>6360</v>
      </c>
      <c r="E8291">
        <v>9</v>
      </c>
      <c r="F8291">
        <v>1</v>
      </c>
      <c r="G8291">
        <v>1</v>
      </c>
      <c r="H8291" t="s">
        <v>6361</v>
      </c>
      <c r="I8291">
        <v>95.517039999999994</v>
      </c>
      <c r="J8291" t="s">
        <v>4065</v>
      </c>
      <c r="K8291" t="s">
        <v>6363</v>
      </c>
      <c r="L8291" t="s">
        <v>6364</v>
      </c>
      <c r="Q8291" t="s">
        <v>6365</v>
      </c>
      <c r="S8291" t="s">
        <v>6366</v>
      </c>
    </row>
    <row r="8292" spans="1:19" x14ac:dyDescent="0.35">
      <c r="A8292" t="s">
        <v>9526</v>
      </c>
      <c r="B8292" t="s">
        <v>6368</v>
      </c>
      <c r="C8292" t="s">
        <v>9527</v>
      </c>
      <c r="D8292" t="s">
        <v>6360</v>
      </c>
      <c r="E8292">
        <v>9</v>
      </c>
      <c r="F8292">
        <v>1</v>
      </c>
      <c r="G8292">
        <v>1</v>
      </c>
      <c r="H8292" t="s">
        <v>6361</v>
      </c>
      <c r="I8292">
        <v>95.517039999999994</v>
      </c>
      <c r="J8292" t="s">
        <v>4065</v>
      </c>
      <c r="K8292" t="s">
        <v>6363</v>
      </c>
      <c r="L8292" t="s">
        <v>6364</v>
      </c>
      <c r="Q8292" t="s">
        <v>6365</v>
      </c>
      <c r="S8292" t="s">
        <v>6366</v>
      </c>
    </row>
    <row r="8293" spans="1:19" x14ac:dyDescent="0.35">
      <c r="A8293" t="s">
        <v>18482</v>
      </c>
      <c r="B8293" t="s">
        <v>6358</v>
      </c>
      <c r="C8293" t="s">
        <v>18483</v>
      </c>
      <c r="D8293" t="s">
        <v>6360</v>
      </c>
      <c r="E8293">
        <v>99</v>
      </c>
      <c r="F8293">
        <v>1</v>
      </c>
      <c r="G8293">
        <v>1</v>
      </c>
      <c r="H8293" t="s">
        <v>6361</v>
      </c>
      <c r="I8293">
        <v>13.91107</v>
      </c>
      <c r="J8293" t="s">
        <v>6362</v>
      </c>
      <c r="K8293" t="s">
        <v>6363</v>
      </c>
      <c r="L8293" t="s">
        <v>6364</v>
      </c>
      <c r="Q8293" t="s">
        <v>6365</v>
      </c>
      <c r="S8293" t="s">
        <v>6366</v>
      </c>
    </row>
    <row r="8294" spans="1:19" x14ac:dyDescent="0.35">
      <c r="A8294" t="s">
        <v>9863</v>
      </c>
      <c r="B8294" t="s">
        <v>6368</v>
      </c>
      <c r="C8294" t="s">
        <v>9864</v>
      </c>
      <c r="D8294" t="s">
        <v>6360</v>
      </c>
      <c r="E8294">
        <v>99</v>
      </c>
      <c r="F8294">
        <v>1</v>
      </c>
      <c r="G8294">
        <v>1</v>
      </c>
      <c r="H8294" t="s">
        <v>6361</v>
      </c>
      <c r="I8294">
        <v>14.05123</v>
      </c>
      <c r="J8294" t="s">
        <v>6362</v>
      </c>
      <c r="K8294" t="s">
        <v>6363</v>
      </c>
      <c r="L8294" t="s">
        <v>6364</v>
      </c>
      <c r="Q8294" t="s">
        <v>6365</v>
      </c>
      <c r="S8294" t="s">
        <v>6366</v>
      </c>
    </row>
    <row r="8295" spans="1:19" x14ac:dyDescent="0.35">
      <c r="A8295" t="s">
        <v>23212</v>
      </c>
      <c r="B8295" t="s">
        <v>6358</v>
      </c>
      <c r="C8295" t="s">
        <v>23213</v>
      </c>
      <c r="D8295" t="s">
        <v>6360</v>
      </c>
      <c r="E8295">
        <v>33</v>
      </c>
      <c r="F8295">
        <v>1</v>
      </c>
      <c r="G8295">
        <v>1</v>
      </c>
      <c r="H8295" t="s">
        <v>6361</v>
      </c>
      <c r="I8295">
        <v>15.330550000000001</v>
      </c>
      <c r="J8295" t="s">
        <v>6362</v>
      </c>
      <c r="K8295" t="s">
        <v>6363</v>
      </c>
      <c r="L8295" t="s">
        <v>6364</v>
      </c>
      <c r="Q8295" t="s">
        <v>6365</v>
      </c>
      <c r="S8295" t="s">
        <v>6366</v>
      </c>
    </row>
    <row r="8296" spans="1:19" x14ac:dyDescent="0.35">
      <c r="A8296" t="s">
        <v>11449</v>
      </c>
      <c r="B8296" t="s">
        <v>6368</v>
      </c>
      <c r="C8296" t="s">
        <v>11450</v>
      </c>
      <c r="D8296" t="s">
        <v>6360</v>
      </c>
      <c r="E8296">
        <v>33</v>
      </c>
      <c r="F8296">
        <v>1</v>
      </c>
      <c r="G8296">
        <v>1</v>
      </c>
      <c r="H8296" t="s">
        <v>6361</v>
      </c>
      <c r="I8296">
        <v>15.330550000000001</v>
      </c>
      <c r="J8296" t="s">
        <v>6362</v>
      </c>
      <c r="K8296" t="s">
        <v>6363</v>
      </c>
      <c r="L8296" t="s">
        <v>6364</v>
      </c>
      <c r="Q8296" t="s">
        <v>6365</v>
      </c>
      <c r="S8296" t="s">
        <v>6366</v>
      </c>
    </row>
    <row r="8297" spans="1:19" x14ac:dyDescent="0.35">
      <c r="A8297" t="s">
        <v>19798</v>
      </c>
      <c r="B8297" t="s">
        <v>6358</v>
      </c>
      <c r="C8297" t="s">
        <v>19799</v>
      </c>
      <c r="D8297" t="s">
        <v>6360</v>
      </c>
      <c r="E8297">
        <v>2025</v>
      </c>
      <c r="F8297">
        <v>2</v>
      </c>
      <c r="G8297">
        <v>2</v>
      </c>
      <c r="H8297" t="s">
        <v>6361</v>
      </c>
      <c r="I8297">
        <v>10.078060000000001</v>
      </c>
      <c r="J8297" t="s">
        <v>4065</v>
      </c>
      <c r="K8297" t="s">
        <v>6363</v>
      </c>
      <c r="L8297" t="s">
        <v>6364</v>
      </c>
      <c r="Q8297" t="s">
        <v>6365</v>
      </c>
      <c r="S8297" t="s">
        <v>6366</v>
      </c>
    </row>
    <row r="8298" spans="1:19" x14ac:dyDescent="0.35">
      <c r="A8298" t="s">
        <v>20011</v>
      </c>
      <c r="B8298" t="s">
        <v>6368</v>
      </c>
      <c r="C8298" t="s">
        <v>20012</v>
      </c>
      <c r="D8298" t="s">
        <v>6360</v>
      </c>
      <c r="E8298">
        <v>2025</v>
      </c>
      <c r="F8298">
        <v>2</v>
      </c>
      <c r="G8298">
        <v>2</v>
      </c>
      <c r="H8298" t="s">
        <v>6361</v>
      </c>
      <c r="I8298">
        <v>10.078060000000001</v>
      </c>
      <c r="J8298" t="s">
        <v>4065</v>
      </c>
      <c r="K8298" t="s">
        <v>6363</v>
      </c>
      <c r="L8298" t="s">
        <v>6364</v>
      </c>
      <c r="Q8298" t="s">
        <v>6365</v>
      </c>
      <c r="S8298" t="s">
        <v>6366</v>
      </c>
    </row>
    <row r="8299" spans="1:19" x14ac:dyDescent="0.35">
      <c r="A8299" t="s">
        <v>14166</v>
      </c>
      <c r="B8299" t="s">
        <v>6358</v>
      </c>
      <c r="C8299" t="s">
        <v>14167</v>
      </c>
      <c r="D8299" t="s">
        <v>6360</v>
      </c>
      <c r="E8299">
        <v>99</v>
      </c>
      <c r="F8299">
        <v>1</v>
      </c>
      <c r="G8299">
        <v>1</v>
      </c>
      <c r="H8299" t="s">
        <v>6361</v>
      </c>
      <c r="I8299">
        <v>4.7316399999999996</v>
      </c>
      <c r="J8299" t="s">
        <v>6362</v>
      </c>
      <c r="K8299" t="s">
        <v>6363</v>
      </c>
      <c r="L8299" t="s">
        <v>6364</v>
      </c>
      <c r="Q8299" t="s">
        <v>6365</v>
      </c>
      <c r="S8299" t="s">
        <v>6366</v>
      </c>
    </row>
    <row r="8300" spans="1:19" x14ac:dyDescent="0.35">
      <c r="A8300" t="s">
        <v>12414</v>
      </c>
      <c r="B8300" t="s">
        <v>6368</v>
      </c>
      <c r="C8300" t="s">
        <v>12415</v>
      </c>
      <c r="D8300" t="s">
        <v>6360</v>
      </c>
      <c r="E8300">
        <v>99</v>
      </c>
      <c r="F8300">
        <v>1</v>
      </c>
      <c r="G8300">
        <v>1</v>
      </c>
      <c r="H8300" t="s">
        <v>6361</v>
      </c>
      <c r="I8300">
        <v>4.7316399999999996</v>
      </c>
      <c r="J8300" t="s">
        <v>6362</v>
      </c>
      <c r="K8300" t="s">
        <v>6363</v>
      </c>
      <c r="L8300" t="s">
        <v>6364</v>
      </c>
      <c r="Q8300" t="s">
        <v>6365</v>
      </c>
      <c r="S8300" t="s">
        <v>6366</v>
      </c>
    </row>
    <row r="8301" spans="1:19" x14ac:dyDescent="0.35">
      <c r="A8301" t="s">
        <v>6610</v>
      </c>
      <c r="B8301" t="s">
        <v>6406</v>
      </c>
      <c r="C8301" t="s">
        <v>6611</v>
      </c>
      <c r="D8301" t="s">
        <v>6360</v>
      </c>
      <c r="E8301">
        <v>33</v>
      </c>
      <c r="F8301">
        <v>1</v>
      </c>
      <c r="G8301">
        <v>1</v>
      </c>
      <c r="H8301" t="s">
        <v>6361</v>
      </c>
      <c r="I8301">
        <v>18.668060000000001</v>
      </c>
      <c r="J8301" t="s">
        <v>6362</v>
      </c>
      <c r="K8301" t="s">
        <v>6363</v>
      </c>
      <c r="L8301" t="s">
        <v>6364</v>
      </c>
      <c r="Q8301" t="s">
        <v>6365</v>
      </c>
      <c r="S8301" t="s">
        <v>6366</v>
      </c>
    </row>
    <row r="8302" spans="1:19" x14ac:dyDescent="0.35">
      <c r="A8302" t="s">
        <v>8148</v>
      </c>
      <c r="B8302" t="s">
        <v>6403</v>
      </c>
      <c r="C8302" t="s">
        <v>8149</v>
      </c>
      <c r="D8302" t="s">
        <v>6360</v>
      </c>
      <c r="E8302">
        <v>33</v>
      </c>
      <c r="F8302">
        <v>1</v>
      </c>
      <c r="G8302">
        <v>1</v>
      </c>
      <c r="H8302" t="s">
        <v>6361</v>
      </c>
      <c r="I8302">
        <v>18.481850000000001</v>
      </c>
      <c r="J8302" t="s">
        <v>6362</v>
      </c>
      <c r="K8302" t="s">
        <v>6363</v>
      </c>
      <c r="L8302" t="s">
        <v>6364</v>
      </c>
      <c r="Q8302" t="s">
        <v>6365</v>
      </c>
      <c r="S8302" t="s">
        <v>6366</v>
      </c>
    </row>
    <row r="8303" spans="1:19" x14ac:dyDescent="0.35">
      <c r="A8303" t="s">
        <v>25260</v>
      </c>
      <c r="B8303" t="s">
        <v>6358</v>
      </c>
      <c r="C8303" t="s">
        <v>25261</v>
      </c>
      <c r="D8303" t="s">
        <v>6360</v>
      </c>
      <c r="E8303">
        <v>33</v>
      </c>
      <c r="F8303">
        <v>1</v>
      </c>
      <c r="G8303">
        <v>1</v>
      </c>
      <c r="H8303" t="s">
        <v>6361</v>
      </c>
      <c r="I8303">
        <v>15.947100000000001</v>
      </c>
      <c r="J8303" t="s">
        <v>6362</v>
      </c>
      <c r="K8303" t="s">
        <v>6363</v>
      </c>
      <c r="L8303" t="s">
        <v>6364</v>
      </c>
      <c r="Q8303" t="s">
        <v>6365</v>
      </c>
      <c r="S8303" t="s">
        <v>6366</v>
      </c>
    </row>
    <row r="8304" spans="1:19" x14ac:dyDescent="0.35">
      <c r="A8304" t="s">
        <v>23278</v>
      </c>
      <c r="B8304" t="s">
        <v>6368</v>
      </c>
      <c r="C8304" t="s">
        <v>23279</v>
      </c>
      <c r="D8304" t="s">
        <v>6360</v>
      </c>
      <c r="E8304">
        <v>33</v>
      </c>
      <c r="F8304">
        <v>1</v>
      </c>
      <c r="G8304">
        <v>1</v>
      </c>
      <c r="H8304" t="s">
        <v>6361</v>
      </c>
      <c r="I8304">
        <v>15.70908</v>
      </c>
      <c r="J8304" t="s">
        <v>6362</v>
      </c>
      <c r="K8304" t="s">
        <v>6363</v>
      </c>
      <c r="L8304" t="s">
        <v>6364</v>
      </c>
      <c r="Q8304" t="s">
        <v>6365</v>
      </c>
      <c r="S8304" t="s">
        <v>6366</v>
      </c>
    </row>
    <row r="8305" spans="1:19" x14ac:dyDescent="0.35">
      <c r="A8305" t="s">
        <v>24332</v>
      </c>
      <c r="B8305" t="s">
        <v>6358</v>
      </c>
      <c r="C8305" t="s">
        <v>24333</v>
      </c>
      <c r="D8305" t="s">
        <v>6360</v>
      </c>
      <c r="E8305">
        <v>33</v>
      </c>
      <c r="F8305">
        <v>1</v>
      </c>
      <c r="G8305">
        <v>1</v>
      </c>
      <c r="H8305" t="s">
        <v>6361</v>
      </c>
      <c r="I8305">
        <v>14.384219999999999</v>
      </c>
      <c r="J8305" t="s">
        <v>6362</v>
      </c>
      <c r="K8305" t="s">
        <v>6363</v>
      </c>
      <c r="L8305" t="s">
        <v>6364</v>
      </c>
      <c r="Q8305" t="s">
        <v>6365</v>
      </c>
      <c r="S8305" t="s">
        <v>6366</v>
      </c>
    </row>
    <row r="8306" spans="1:19" x14ac:dyDescent="0.35">
      <c r="A8306" t="s">
        <v>23492</v>
      </c>
      <c r="B8306" t="s">
        <v>6368</v>
      </c>
      <c r="C8306" t="s">
        <v>23493</v>
      </c>
      <c r="D8306" t="s">
        <v>6360</v>
      </c>
      <c r="E8306">
        <v>99</v>
      </c>
      <c r="F8306">
        <v>1</v>
      </c>
      <c r="G8306">
        <v>1</v>
      </c>
      <c r="H8306" t="s">
        <v>6361</v>
      </c>
      <c r="I8306">
        <v>14.384219999999999</v>
      </c>
      <c r="J8306" t="s">
        <v>6362</v>
      </c>
      <c r="K8306" t="s">
        <v>6363</v>
      </c>
      <c r="L8306" t="s">
        <v>6364</v>
      </c>
      <c r="Q8306" t="s">
        <v>6365</v>
      </c>
      <c r="S8306" t="s">
        <v>6366</v>
      </c>
    </row>
    <row r="8307" spans="1:19" x14ac:dyDescent="0.35">
      <c r="A8307" t="s">
        <v>8821</v>
      </c>
      <c r="B8307" t="s">
        <v>6358</v>
      </c>
      <c r="C8307" t="s">
        <v>8822</v>
      </c>
      <c r="D8307" t="s">
        <v>6360</v>
      </c>
      <c r="E8307">
        <v>33</v>
      </c>
      <c r="F8307">
        <v>1</v>
      </c>
      <c r="G8307">
        <v>1</v>
      </c>
      <c r="H8307" t="s">
        <v>6361</v>
      </c>
      <c r="I8307">
        <v>5.7351999999999999</v>
      </c>
      <c r="J8307" t="s">
        <v>6362</v>
      </c>
      <c r="K8307" t="s">
        <v>6363</v>
      </c>
      <c r="L8307" t="s">
        <v>6364</v>
      </c>
      <c r="Q8307" t="s">
        <v>6365</v>
      </c>
      <c r="S8307" t="s">
        <v>6366</v>
      </c>
    </row>
    <row r="8308" spans="1:19" x14ac:dyDescent="0.35">
      <c r="A8308" t="s">
        <v>25121</v>
      </c>
      <c r="B8308" t="s">
        <v>6368</v>
      </c>
      <c r="C8308" t="s">
        <v>25122</v>
      </c>
      <c r="D8308" t="s">
        <v>6360</v>
      </c>
      <c r="E8308">
        <v>33</v>
      </c>
      <c r="F8308">
        <v>1</v>
      </c>
      <c r="G8308">
        <v>1</v>
      </c>
      <c r="H8308" t="s">
        <v>6361</v>
      </c>
      <c r="I8308">
        <v>5.7640200000000004</v>
      </c>
      <c r="J8308" t="s">
        <v>6362</v>
      </c>
      <c r="K8308" t="s">
        <v>6363</v>
      </c>
      <c r="L8308" t="s">
        <v>6364</v>
      </c>
      <c r="Q8308" t="s">
        <v>6365</v>
      </c>
      <c r="S8308" t="s">
        <v>6366</v>
      </c>
    </row>
    <row r="8309" spans="1:19" x14ac:dyDescent="0.35">
      <c r="A8309" t="s">
        <v>6453</v>
      </c>
      <c r="B8309" t="s">
        <v>6358</v>
      </c>
      <c r="C8309" t="s">
        <v>6454</v>
      </c>
      <c r="D8309" t="s">
        <v>6360</v>
      </c>
      <c r="E8309">
        <v>33</v>
      </c>
      <c r="F8309">
        <v>1</v>
      </c>
      <c r="G8309">
        <v>1</v>
      </c>
      <c r="H8309" t="s">
        <v>6361</v>
      </c>
      <c r="I8309">
        <v>16.125450000000001</v>
      </c>
      <c r="J8309" t="s">
        <v>6362</v>
      </c>
      <c r="K8309" t="s">
        <v>6363</v>
      </c>
      <c r="L8309" t="s">
        <v>6364</v>
      </c>
      <c r="Q8309" t="s">
        <v>6365</v>
      </c>
      <c r="S8309" t="s">
        <v>6366</v>
      </c>
    </row>
    <row r="8310" spans="1:19" x14ac:dyDescent="0.35">
      <c r="A8310" t="s">
        <v>20704</v>
      </c>
      <c r="B8310" t="s">
        <v>6358</v>
      </c>
      <c r="C8310" t="s">
        <v>6454</v>
      </c>
      <c r="D8310" t="s">
        <v>6360</v>
      </c>
      <c r="E8310">
        <v>33</v>
      </c>
      <c r="F8310">
        <v>1</v>
      </c>
      <c r="G8310">
        <v>1</v>
      </c>
      <c r="H8310" t="s">
        <v>6361</v>
      </c>
      <c r="I8310">
        <v>15.964600000000001</v>
      </c>
      <c r="J8310" t="s">
        <v>6362</v>
      </c>
      <c r="K8310" t="s">
        <v>6363</v>
      </c>
      <c r="L8310" t="s">
        <v>6364</v>
      </c>
      <c r="Q8310" t="s">
        <v>6365</v>
      </c>
      <c r="S8310" t="s">
        <v>6366</v>
      </c>
    </row>
    <row r="8311" spans="1:19" x14ac:dyDescent="0.35">
      <c r="A8311" t="s">
        <v>24366</v>
      </c>
      <c r="B8311" t="s">
        <v>6358</v>
      </c>
      <c r="C8311" t="s">
        <v>6454</v>
      </c>
      <c r="D8311" t="s">
        <v>6360</v>
      </c>
      <c r="E8311">
        <v>33</v>
      </c>
      <c r="F8311">
        <v>1</v>
      </c>
      <c r="G8311">
        <v>1</v>
      </c>
      <c r="H8311" t="s">
        <v>6361</v>
      </c>
      <c r="I8311">
        <v>15.964600000000001</v>
      </c>
      <c r="J8311" t="s">
        <v>6362</v>
      </c>
      <c r="K8311" t="s">
        <v>6363</v>
      </c>
      <c r="L8311" t="s">
        <v>6364</v>
      </c>
      <c r="Q8311" t="s">
        <v>6365</v>
      </c>
      <c r="S8311" t="s">
        <v>6366</v>
      </c>
    </row>
    <row r="8312" spans="1:19" x14ac:dyDescent="0.35">
      <c r="A8312" t="s">
        <v>13573</v>
      </c>
      <c r="B8312" t="s">
        <v>6368</v>
      </c>
      <c r="C8312" t="s">
        <v>13574</v>
      </c>
      <c r="D8312" t="s">
        <v>6360</v>
      </c>
      <c r="E8312">
        <v>33</v>
      </c>
      <c r="F8312">
        <v>1</v>
      </c>
      <c r="G8312">
        <v>1</v>
      </c>
      <c r="H8312" t="s">
        <v>6361</v>
      </c>
      <c r="I8312">
        <v>15.964600000000001</v>
      </c>
      <c r="J8312" t="s">
        <v>6362</v>
      </c>
      <c r="K8312" t="s">
        <v>6363</v>
      </c>
      <c r="L8312" t="s">
        <v>6364</v>
      </c>
      <c r="Q8312" t="s">
        <v>6365</v>
      </c>
      <c r="S8312" t="s">
        <v>6366</v>
      </c>
    </row>
    <row r="8313" spans="1:19" x14ac:dyDescent="0.35">
      <c r="A8313" t="s">
        <v>19115</v>
      </c>
      <c r="B8313" t="s">
        <v>6368</v>
      </c>
      <c r="C8313" t="s">
        <v>13574</v>
      </c>
      <c r="D8313" t="s">
        <v>6360</v>
      </c>
      <c r="E8313">
        <v>33</v>
      </c>
      <c r="F8313">
        <v>1</v>
      </c>
      <c r="G8313">
        <v>1</v>
      </c>
      <c r="H8313" t="s">
        <v>6361</v>
      </c>
      <c r="I8313">
        <v>15.964600000000001</v>
      </c>
      <c r="J8313" t="s">
        <v>6362</v>
      </c>
      <c r="K8313" t="s">
        <v>6363</v>
      </c>
      <c r="L8313" t="s">
        <v>6364</v>
      </c>
      <c r="Q8313" t="s">
        <v>6365</v>
      </c>
      <c r="S8313" t="s">
        <v>6366</v>
      </c>
    </row>
    <row r="8314" spans="1:19" x14ac:dyDescent="0.35">
      <c r="A8314" t="s">
        <v>24635</v>
      </c>
      <c r="B8314" t="s">
        <v>6368</v>
      </c>
      <c r="C8314" t="s">
        <v>13574</v>
      </c>
      <c r="D8314" t="s">
        <v>6360</v>
      </c>
      <c r="E8314">
        <v>33</v>
      </c>
      <c r="F8314">
        <v>1</v>
      </c>
      <c r="G8314">
        <v>1</v>
      </c>
      <c r="H8314" t="s">
        <v>6361</v>
      </c>
      <c r="I8314">
        <v>16.206479999999999</v>
      </c>
      <c r="J8314" t="s">
        <v>6362</v>
      </c>
      <c r="K8314" t="s">
        <v>6363</v>
      </c>
      <c r="L8314" t="s">
        <v>6364</v>
      </c>
      <c r="Q8314" t="s">
        <v>6365</v>
      </c>
      <c r="S8314" t="s">
        <v>6366</v>
      </c>
    </row>
    <row r="8315" spans="1:19" x14ac:dyDescent="0.35">
      <c r="A8315" t="s">
        <v>11935</v>
      </c>
      <c r="B8315" t="s">
        <v>6358</v>
      </c>
      <c r="C8315" t="s">
        <v>11936</v>
      </c>
      <c r="D8315" t="s">
        <v>6360</v>
      </c>
      <c r="E8315">
        <v>99</v>
      </c>
      <c r="F8315">
        <v>1</v>
      </c>
      <c r="G8315">
        <v>1</v>
      </c>
      <c r="H8315" t="s">
        <v>6361</v>
      </c>
      <c r="I8315">
        <v>2.2711999999999999</v>
      </c>
      <c r="J8315" t="s">
        <v>6362</v>
      </c>
      <c r="K8315" t="s">
        <v>6363</v>
      </c>
      <c r="L8315" t="s">
        <v>6364</v>
      </c>
      <c r="Q8315" t="s">
        <v>6365</v>
      </c>
      <c r="S8315" t="s">
        <v>6366</v>
      </c>
    </row>
    <row r="8316" spans="1:19" x14ac:dyDescent="0.35">
      <c r="A8316" t="s">
        <v>10922</v>
      </c>
      <c r="B8316" t="s">
        <v>6368</v>
      </c>
      <c r="C8316" t="s">
        <v>10923</v>
      </c>
      <c r="D8316" t="s">
        <v>6360</v>
      </c>
      <c r="E8316">
        <v>99</v>
      </c>
      <c r="F8316">
        <v>1</v>
      </c>
      <c r="G8316">
        <v>1</v>
      </c>
      <c r="H8316" t="s">
        <v>6361</v>
      </c>
      <c r="I8316">
        <v>2.3056100000000002</v>
      </c>
      <c r="J8316" t="s">
        <v>6362</v>
      </c>
      <c r="K8316" t="s">
        <v>6363</v>
      </c>
      <c r="L8316" t="s">
        <v>6364</v>
      </c>
      <c r="Q8316" t="s">
        <v>6365</v>
      </c>
      <c r="S8316" t="s">
        <v>6366</v>
      </c>
    </row>
    <row r="8317" spans="1:19" x14ac:dyDescent="0.35">
      <c r="A8317" t="s">
        <v>7762</v>
      </c>
      <c r="B8317" t="s">
        <v>6358</v>
      </c>
      <c r="C8317" t="s">
        <v>7763</v>
      </c>
      <c r="D8317" t="s">
        <v>6360</v>
      </c>
      <c r="E8317">
        <v>33</v>
      </c>
      <c r="F8317">
        <v>1</v>
      </c>
      <c r="G8317">
        <v>1</v>
      </c>
      <c r="H8317" t="s">
        <v>6361</v>
      </c>
      <c r="I8317">
        <v>16.51735</v>
      </c>
      <c r="J8317" t="s">
        <v>6362</v>
      </c>
      <c r="K8317" t="s">
        <v>6363</v>
      </c>
      <c r="L8317" t="s">
        <v>6364</v>
      </c>
      <c r="Q8317" t="s">
        <v>6365</v>
      </c>
      <c r="S8317" t="s">
        <v>6366</v>
      </c>
    </row>
    <row r="8318" spans="1:19" x14ac:dyDescent="0.35">
      <c r="A8318" t="s">
        <v>13859</v>
      </c>
      <c r="B8318" t="s">
        <v>6358</v>
      </c>
      <c r="C8318" t="s">
        <v>7763</v>
      </c>
      <c r="D8318" t="s">
        <v>6360</v>
      </c>
      <c r="E8318">
        <v>33</v>
      </c>
      <c r="F8318">
        <v>1</v>
      </c>
      <c r="G8318">
        <v>1</v>
      </c>
      <c r="H8318" t="s">
        <v>6361</v>
      </c>
      <c r="I8318">
        <v>16.352589999999999</v>
      </c>
      <c r="J8318" t="s">
        <v>6362</v>
      </c>
      <c r="K8318" t="s">
        <v>6363</v>
      </c>
      <c r="L8318" t="s">
        <v>6364</v>
      </c>
      <c r="Q8318" t="s">
        <v>6365</v>
      </c>
      <c r="S8318" t="s">
        <v>6366</v>
      </c>
    </row>
    <row r="8319" spans="1:19" x14ac:dyDescent="0.35">
      <c r="A8319" t="s">
        <v>11669</v>
      </c>
      <c r="B8319" t="s">
        <v>6368</v>
      </c>
      <c r="C8319" t="s">
        <v>11670</v>
      </c>
      <c r="D8319" t="s">
        <v>6360</v>
      </c>
      <c r="E8319">
        <v>33</v>
      </c>
      <c r="F8319">
        <v>1</v>
      </c>
      <c r="G8319">
        <v>1</v>
      </c>
      <c r="H8319" t="s">
        <v>6361</v>
      </c>
      <c r="I8319">
        <v>16.352589999999999</v>
      </c>
      <c r="J8319" t="s">
        <v>6362</v>
      </c>
      <c r="K8319" t="s">
        <v>6363</v>
      </c>
      <c r="L8319" t="s">
        <v>6364</v>
      </c>
      <c r="Q8319" t="s">
        <v>6365</v>
      </c>
      <c r="S8319" t="s">
        <v>6366</v>
      </c>
    </row>
    <row r="8320" spans="1:19" x14ac:dyDescent="0.35">
      <c r="A8320" t="s">
        <v>23569</v>
      </c>
      <c r="B8320" t="s">
        <v>6368</v>
      </c>
      <c r="C8320" t="s">
        <v>11670</v>
      </c>
      <c r="D8320" t="s">
        <v>6360</v>
      </c>
      <c r="E8320">
        <v>33</v>
      </c>
      <c r="F8320">
        <v>1</v>
      </c>
      <c r="G8320">
        <v>1</v>
      </c>
      <c r="H8320" t="s">
        <v>6361</v>
      </c>
      <c r="I8320">
        <v>16.352589999999999</v>
      </c>
      <c r="J8320" t="s">
        <v>6362</v>
      </c>
      <c r="K8320" t="s">
        <v>6363</v>
      </c>
      <c r="L8320" t="s">
        <v>6364</v>
      </c>
      <c r="Q8320" t="s">
        <v>6365</v>
      </c>
      <c r="S8320" t="s">
        <v>6366</v>
      </c>
    </row>
    <row r="8321" spans="1:19" x14ac:dyDescent="0.35">
      <c r="A8321" t="s">
        <v>14872</v>
      </c>
      <c r="B8321" t="s">
        <v>6358</v>
      </c>
      <c r="C8321" t="s">
        <v>14873</v>
      </c>
      <c r="D8321" t="s">
        <v>6360</v>
      </c>
      <c r="E8321">
        <v>33</v>
      </c>
      <c r="F8321">
        <v>1</v>
      </c>
      <c r="G8321">
        <v>1</v>
      </c>
      <c r="H8321" t="s">
        <v>6361</v>
      </c>
      <c r="I8321">
        <v>16.532399999999999</v>
      </c>
      <c r="J8321" t="s">
        <v>6362</v>
      </c>
      <c r="K8321" t="s">
        <v>6363</v>
      </c>
      <c r="L8321" t="s">
        <v>6364</v>
      </c>
      <c r="Q8321" t="s">
        <v>6365</v>
      </c>
      <c r="S8321" t="s">
        <v>6366</v>
      </c>
    </row>
    <row r="8322" spans="1:19" x14ac:dyDescent="0.35">
      <c r="A8322" t="s">
        <v>17309</v>
      </c>
      <c r="B8322" t="s">
        <v>6368</v>
      </c>
      <c r="C8322" t="s">
        <v>17310</v>
      </c>
      <c r="D8322" t="s">
        <v>6360</v>
      </c>
      <c r="E8322">
        <v>33</v>
      </c>
      <c r="F8322">
        <v>1</v>
      </c>
      <c r="G8322">
        <v>1</v>
      </c>
      <c r="H8322" t="s">
        <v>6361</v>
      </c>
      <c r="I8322">
        <v>16.532399999999999</v>
      </c>
      <c r="J8322" t="s">
        <v>6362</v>
      </c>
      <c r="K8322" t="s">
        <v>6363</v>
      </c>
      <c r="L8322" t="s">
        <v>6364</v>
      </c>
      <c r="Q8322" t="s">
        <v>6365</v>
      </c>
      <c r="S8322" t="s">
        <v>6366</v>
      </c>
    </row>
    <row r="8323" spans="1:19" x14ac:dyDescent="0.35">
      <c r="A8323" t="s">
        <v>12061</v>
      </c>
      <c r="B8323" t="s">
        <v>6358</v>
      </c>
      <c r="C8323" t="s">
        <v>12062</v>
      </c>
      <c r="D8323" t="s">
        <v>6360</v>
      </c>
      <c r="E8323">
        <v>99</v>
      </c>
      <c r="F8323">
        <v>1</v>
      </c>
      <c r="G8323">
        <v>1</v>
      </c>
      <c r="H8323" t="s">
        <v>6361</v>
      </c>
      <c r="I8323">
        <v>11.284000000000001</v>
      </c>
      <c r="J8323" t="s">
        <v>6362</v>
      </c>
      <c r="K8323" t="s">
        <v>6363</v>
      </c>
      <c r="L8323" t="s">
        <v>6364</v>
      </c>
      <c r="Q8323" t="s">
        <v>6365</v>
      </c>
      <c r="S8323" t="s">
        <v>6366</v>
      </c>
    </row>
    <row r="8324" spans="1:19" x14ac:dyDescent="0.35">
      <c r="A8324" t="s">
        <v>14302</v>
      </c>
      <c r="B8324" t="s">
        <v>6368</v>
      </c>
      <c r="C8324" t="s">
        <v>14303</v>
      </c>
      <c r="D8324" t="s">
        <v>6360</v>
      </c>
      <c r="E8324">
        <v>99</v>
      </c>
      <c r="F8324">
        <v>1</v>
      </c>
      <c r="G8324">
        <v>1</v>
      </c>
      <c r="H8324" t="s">
        <v>6361</v>
      </c>
      <c r="I8324">
        <v>11.284000000000001</v>
      </c>
      <c r="J8324" t="s">
        <v>6362</v>
      </c>
      <c r="K8324" t="s">
        <v>6363</v>
      </c>
      <c r="L8324" t="s">
        <v>6364</v>
      </c>
      <c r="Q8324" t="s">
        <v>6365</v>
      </c>
      <c r="S8324" t="s">
        <v>6366</v>
      </c>
    </row>
    <row r="8325" spans="1:19" x14ac:dyDescent="0.35">
      <c r="A8325" t="s">
        <v>12019</v>
      </c>
      <c r="B8325" t="s">
        <v>6358</v>
      </c>
      <c r="C8325" t="s">
        <v>12020</v>
      </c>
      <c r="D8325" t="s">
        <v>6360</v>
      </c>
      <c r="E8325">
        <v>99</v>
      </c>
      <c r="F8325">
        <v>1</v>
      </c>
      <c r="G8325">
        <v>1</v>
      </c>
      <c r="H8325" t="s">
        <v>6361</v>
      </c>
      <c r="I8325">
        <v>2.3658299999999999</v>
      </c>
      <c r="J8325" t="s">
        <v>6362</v>
      </c>
      <c r="K8325" t="s">
        <v>6363</v>
      </c>
      <c r="L8325" t="s">
        <v>6364</v>
      </c>
      <c r="Q8325" t="s">
        <v>6365</v>
      </c>
      <c r="S8325" t="s">
        <v>6366</v>
      </c>
    </row>
    <row r="8326" spans="1:19" x14ac:dyDescent="0.35">
      <c r="A8326" t="s">
        <v>14088</v>
      </c>
      <c r="B8326" t="s">
        <v>6358</v>
      </c>
      <c r="C8326" t="s">
        <v>12020</v>
      </c>
      <c r="D8326" t="s">
        <v>6360</v>
      </c>
      <c r="E8326">
        <v>99</v>
      </c>
      <c r="F8326">
        <v>1</v>
      </c>
      <c r="G8326">
        <v>1</v>
      </c>
      <c r="H8326" t="s">
        <v>6361</v>
      </c>
      <c r="I8326">
        <v>2.3658299999999999</v>
      </c>
      <c r="J8326" t="s">
        <v>6362</v>
      </c>
      <c r="K8326" t="s">
        <v>6363</v>
      </c>
      <c r="L8326" t="s">
        <v>6364</v>
      </c>
      <c r="Q8326" t="s">
        <v>6365</v>
      </c>
      <c r="S8326" t="s">
        <v>6366</v>
      </c>
    </row>
    <row r="8327" spans="1:19" x14ac:dyDescent="0.35">
      <c r="A8327" t="s">
        <v>10966</v>
      </c>
      <c r="B8327" t="s">
        <v>6368</v>
      </c>
      <c r="C8327" t="s">
        <v>10967</v>
      </c>
      <c r="D8327" t="s">
        <v>6360</v>
      </c>
      <c r="E8327">
        <v>99</v>
      </c>
      <c r="F8327">
        <v>1</v>
      </c>
      <c r="G8327">
        <v>1</v>
      </c>
      <c r="H8327" t="s">
        <v>6361</v>
      </c>
      <c r="I8327">
        <v>2.4016799999999998</v>
      </c>
      <c r="J8327" t="s">
        <v>6362</v>
      </c>
      <c r="K8327" t="s">
        <v>6363</v>
      </c>
      <c r="L8327" t="s">
        <v>6364</v>
      </c>
      <c r="Q8327" t="s">
        <v>6365</v>
      </c>
      <c r="S8327" t="s">
        <v>6366</v>
      </c>
    </row>
    <row r="8328" spans="1:19" x14ac:dyDescent="0.35">
      <c r="A8328" t="s">
        <v>19145</v>
      </c>
      <c r="B8328" t="s">
        <v>6368</v>
      </c>
      <c r="C8328" t="s">
        <v>10967</v>
      </c>
      <c r="D8328" t="s">
        <v>6360</v>
      </c>
      <c r="E8328">
        <v>99</v>
      </c>
      <c r="F8328">
        <v>1</v>
      </c>
      <c r="G8328">
        <v>1</v>
      </c>
      <c r="H8328" t="s">
        <v>6361</v>
      </c>
      <c r="I8328">
        <v>2.3658299999999999</v>
      </c>
      <c r="J8328" t="s">
        <v>6362</v>
      </c>
      <c r="K8328" t="s">
        <v>6363</v>
      </c>
      <c r="L8328" t="s">
        <v>6364</v>
      </c>
      <c r="Q8328" t="s">
        <v>6365</v>
      </c>
      <c r="S8328" t="s">
        <v>6366</v>
      </c>
    </row>
    <row r="8329" spans="1:19" x14ac:dyDescent="0.35">
      <c r="A8329" t="s">
        <v>12324</v>
      </c>
      <c r="B8329" t="s">
        <v>6358</v>
      </c>
      <c r="C8329" t="s">
        <v>12325</v>
      </c>
      <c r="D8329" t="s">
        <v>6360</v>
      </c>
      <c r="E8329">
        <v>99</v>
      </c>
      <c r="F8329">
        <v>1</v>
      </c>
      <c r="G8329">
        <v>1</v>
      </c>
      <c r="H8329" t="s">
        <v>6361</v>
      </c>
      <c r="I8329">
        <v>4.6370399999999998</v>
      </c>
      <c r="J8329" t="s">
        <v>6362</v>
      </c>
      <c r="K8329" t="s">
        <v>6363</v>
      </c>
      <c r="L8329" t="s">
        <v>6364</v>
      </c>
      <c r="Q8329" t="s">
        <v>6365</v>
      </c>
      <c r="S8329" t="s">
        <v>6366</v>
      </c>
    </row>
    <row r="8330" spans="1:19" x14ac:dyDescent="0.35">
      <c r="A8330" t="s">
        <v>11070</v>
      </c>
      <c r="B8330" t="s">
        <v>6368</v>
      </c>
      <c r="C8330" t="s">
        <v>11071</v>
      </c>
      <c r="D8330" t="s">
        <v>6360</v>
      </c>
      <c r="E8330">
        <v>99</v>
      </c>
      <c r="F8330">
        <v>1</v>
      </c>
      <c r="G8330">
        <v>1</v>
      </c>
      <c r="H8330" t="s">
        <v>6361</v>
      </c>
      <c r="I8330">
        <v>4.7073</v>
      </c>
      <c r="J8330" t="s">
        <v>6362</v>
      </c>
      <c r="K8330" t="s">
        <v>6363</v>
      </c>
      <c r="L8330" t="s">
        <v>6364</v>
      </c>
      <c r="Q8330" t="s">
        <v>6365</v>
      </c>
      <c r="S8330" t="s">
        <v>6366</v>
      </c>
    </row>
    <row r="8331" spans="1:19" x14ac:dyDescent="0.35">
      <c r="A8331" t="s">
        <v>13247</v>
      </c>
      <c r="B8331" t="s">
        <v>6373</v>
      </c>
      <c r="C8331" t="s">
        <v>13248</v>
      </c>
      <c r="D8331" t="s">
        <v>6360</v>
      </c>
      <c r="E8331">
        <v>19</v>
      </c>
      <c r="F8331">
        <v>1</v>
      </c>
      <c r="G8331">
        <v>1</v>
      </c>
      <c r="H8331" t="s">
        <v>6361</v>
      </c>
      <c r="I8331">
        <v>14.410030000000001</v>
      </c>
      <c r="J8331" t="s">
        <v>6362</v>
      </c>
      <c r="K8331" t="s">
        <v>6363</v>
      </c>
      <c r="L8331" t="s">
        <v>6364</v>
      </c>
      <c r="Q8331" t="s">
        <v>6365</v>
      </c>
      <c r="S8331" t="s">
        <v>6366</v>
      </c>
    </row>
    <row r="8332" spans="1:19" x14ac:dyDescent="0.35">
      <c r="A8332" t="s">
        <v>15599</v>
      </c>
      <c r="B8332" t="s">
        <v>6381</v>
      </c>
      <c r="C8332" t="s">
        <v>15600</v>
      </c>
      <c r="D8332" t="s">
        <v>6360</v>
      </c>
      <c r="E8332">
        <v>19</v>
      </c>
      <c r="F8332">
        <v>1</v>
      </c>
      <c r="G8332">
        <v>1</v>
      </c>
      <c r="H8332" t="s">
        <v>6361</v>
      </c>
      <c r="I8332">
        <v>14.19496</v>
      </c>
      <c r="J8332" t="s">
        <v>6362</v>
      </c>
      <c r="K8332" t="s">
        <v>6363</v>
      </c>
      <c r="L8332" t="s">
        <v>6364</v>
      </c>
      <c r="Q8332" t="s">
        <v>6365</v>
      </c>
      <c r="S8332" t="s">
        <v>6366</v>
      </c>
    </row>
    <row r="8333" spans="1:19" x14ac:dyDescent="0.35">
      <c r="A8333" t="s">
        <v>6463</v>
      </c>
      <c r="B8333" t="s">
        <v>6358</v>
      </c>
      <c r="C8333" t="s">
        <v>6464</v>
      </c>
      <c r="D8333" t="s">
        <v>6360</v>
      </c>
      <c r="E8333">
        <v>19</v>
      </c>
      <c r="F8333">
        <v>1</v>
      </c>
      <c r="G8333">
        <v>1</v>
      </c>
      <c r="H8333" t="s">
        <v>6361</v>
      </c>
      <c r="I8333">
        <v>26.462029999999999</v>
      </c>
      <c r="J8333" t="s">
        <v>6362</v>
      </c>
      <c r="K8333" t="s">
        <v>6363</v>
      </c>
      <c r="L8333" t="s">
        <v>6364</v>
      </c>
      <c r="Q8333" t="s">
        <v>6365</v>
      </c>
      <c r="S8333" t="s">
        <v>6366</v>
      </c>
    </row>
    <row r="8334" spans="1:19" x14ac:dyDescent="0.35">
      <c r="A8334" t="s">
        <v>12736</v>
      </c>
      <c r="B8334" t="s">
        <v>6368</v>
      </c>
      <c r="C8334" t="s">
        <v>12737</v>
      </c>
      <c r="D8334" t="s">
        <v>6360</v>
      </c>
      <c r="E8334">
        <v>19</v>
      </c>
      <c r="F8334">
        <v>1</v>
      </c>
      <c r="G8334">
        <v>1</v>
      </c>
      <c r="H8334" t="s">
        <v>6361</v>
      </c>
      <c r="I8334">
        <v>26.462029999999999</v>
      </c>
      <c r="J8334" t="s">
        <v>6362</v>
      </c>
      <c r="K8334" t="s">
        <v>6363</v>
      </c>
      <c r="L8334" t="s">
        <v>6364</v>
      </c>
      <c r="Q8334" t="s">
        <v>6365</v>
      </c>
      <c r="S8334" t="s">
        <v>6366</v>
      </c>
    </row>
    <row r="8335" spans="1:19" x14ac:dyDescent="0.35">
      <c r="A8335" t="s">
        <v>12890</v>
      </c>
      <c r="B8335" t="s">
        <v>6358</v>
      </c>
      <c r="C8335" t="s">
        <v>12891</v>
      </c>
      <c r="D8335" t="s">
        <v>6360</v>
      </c>
      <c r="E8335">
        <v>19</v>
      </c>
      <c r="F8335">
        <v>1</v>
      </c>
      <c r="G8335">
        <v>1</v>
      </c>
      <c r="H8335" t="s">
        <v>6361</v>
      </c>
      <c r="I8335">
        <v>8.1351200000000006</v>
      </c>
      <c r="J8335" t="s">
        <v>6362</v>
      </c>
      <c r="K8335" t="s">
        <v>6363</v>
      </c>
      <c r="L8335" t="s">
        <v>6364</v>
      </c>
      <c r="Q8335" t="s">
        <v>6365</v>
      </c>
      <c r="S8335" t="s">
        <v>6366</v>
      </c>
    </row>
    <row r="8336" spans="1:19" x14ac:dyDescent="0.35">
      <c r="A8336" t="s">
        <v>19298</v>
      </c>
      <c r="B8336" t="s">
        <v>6368</v>
      </c>
      <c r="C8336" t="s">
        <v>19299</v>
      </c>
      <c r="D8336" t="s">
        <v>6360</v>
      </c>
      <c r="E8336">
        <v>19</v>
      </c>
      <c r="F8336">
        <v>1</v>
      </c>
      <c r="G8336">
        <v>1</v>
      </c>
      <c r="H8336" t="s">
        <v>6361</v>
      </c>
      <c r="I8336">
        <v>8.1351200000000006</v>
      </c>
      <c r="J8336" t="s">
        <v>6362</v>
      </c>
      <c r="K8336" t="s">
        <v>6363</v>
      </c>
      <c r="L8336" t="s">
        <v>6364</v>
      </c>
      <c r="Q8336" t="s">
        <v>6365</v>
      </c>
      <c r="S8336" t="s">
        <v>6366</v>
      </c>
    </row>
    <row r="8337" spans="1:19" x14ac:dyDescent="0.35">
      <c r="A8337" t="s">
        <v>17720</v>
      </c>
      <c r="B8337" t="s">
        <v>6358</v>
      </c>
      <c r="C8337" t="s">
        <v>17721</v>
      </c>
      <c r="D8337" t="s">
        <v>6360</v>
      </c>
      <c r="E8337">
        <v>33</v>
      </c>
      <c r="F8337">
        <v>1</v>
      </c>
      <c r="G8337">
        <v>1</v>
      </c>
      <c r="H8337" t="s">
        <v>6361</v>
      </c>
      <c r="I8337">
        <v>15.70908</v>
      </c>
      <c r="J8337" t="s">
        <v>6362</v>
      </c>
      <c r="K8337" t="s">
        <v>6363</v>
      </c>
      <c r="L8337" t="s">
        <v>6364</v>
      </c>
      <c r="Q8337" t="s">
        <v>6365</v>
      </c>
      <c r="S8337" t="s">
        <v>6366</v>
      </c>
    </row>
    <row r="8338" spans="1:19" x14ac:dyDescent="0.35">
      <c r="A8338" t="s">
        <v>22675</v>
      </c>
      <c r="B8338" t="s">
        <v>6368</v>
      </c>
      <c r="C8338" t="s">
        <v>22676</v>
      </c>
      <c r="D8338" t="s">
        <v>6360</v>
      </c>
      <c r="E8338">
        <v>33</v>
      </c>
      <c r="F8338">
        <v>1</v>
      </c>
      <c r="G8338">
        <v>1</v>
      </c>
      <c r="H8338" t="s">
        <v>6361</v>
      </c>
      <c r="I8338">
        <v>15.70908</v>
      </c>
      <c r="J8338" t="s">
        <v>6362</v>
      </c>
      <c r="K8338" t="s">
        <v>6363</v>
      </c>
      <c r="L8338" t="s">
        <v>6364</v>
      </c>
      <c r="Q8338" t="s">
        <v>6365</v>
      </c>
      <c r="S8338" t="s">
        <v>6366</v>
      </c>
    </row>
    <row r="8339" spans="1:19" x14ac:dyDescent="0.35">
      <c r="A8339" t="s">
        <v>15198</v>
      </c>
      <c r="B8339" t="s">
        <v>6358</v>
      </c>
      <c r="C8339" t="s">
        <v>15199</v>
      </c>
      <c r="D8339" t="s">
        <v>6360</v>
      </c>
      <c r="E8339">
        <v>33</v>
      </c>
      <c r="F8339">
        <v>1</v>
      </c>
      <c r="G8339">
        <v>1</v>
      </c>
      <c r="H8339" t="s">
        <v>6361</v>
      </c>
      <c r="I8339">
        <v>15.80373</v>
      </c>
      <c r="J8339" t="s">
        <v>6362</v>
      </c>
      <c r="K8339" t="s">
        <v>6363</v>
      </c>
      <c r="L8339" t="s">
        <v>6364</v>
      </c>
      <c r="Q8339" t="s">
        <v>6365</v>
      </c>
      <c r="S8339" t="s">
        <v>6366</v>
      </c>
    </row>
    <row r="8340" spans="1:19" x14ac:dyDescent="0.35">
      <c r="A8340" t="s">
        <v>17674</v>
      </c>
      <c r="B8340" t="s">
        <v>6358</v>
      </c>
      <c r="C8340" t="s">
        <v>15199</v>
      </c>
      <c r="D8340" t="s">
        <v>6360</v>
      </c>
      <c r="E8340">
        <v>33</v>
      </c>
      <c r="F8340">
        <v>1</v>
      </c>
      <c r="G8340">
        <v>1</v>
      </c>
      <c r="H8340" t="s">
        <v>6361</v>
      </c>
      <c r="I8340">
        <v>15.80373</v>
      </c>
      <c r="J8340" t="s">
        <v>6362</v>
      </c>
      <c r="K8340" t="s">
        <v>6363</v>
      </c>
      <c r="L8340" t="s">
        <v>6364</v>
      </c>
      <c r="Q8340" t="s">
        <v>6365</v>
      </c>
      <c r="S8340" t="s">
        <v>6366</v>
      </c>
    </row>
    <row r="8341" spans="1:19" x14ac:dyDescent="0.35">
      <c r="A8341" t="s">
        <v>14109</v>
      </c>
      <c r="B8341" t="s">
        <v>6368</v>
      </c>
      <c r="C8341" t="s">
        <v>14110</v>
      </c>
      <c r="D8341" t="s">
        <v>6360</v>
      </c>
      <c r="E8341">
        <v>33</v>
      </c>
      <c r="F8341">
        <v>1</v>
      </c>
      <c r="G8341">
        <v>1</v>
      </c>
      <c r="H8341" t="s">
        <v>6361</v>
      </c>
      <c r="I8341">
        <v>15.80373</v>
      </c>
      <c r="J8341" t="s">
        <v>6362</v>
      </c>
      <c r="K8341" t="s">
        <v>6363</v>
      </c>
      <c r="L8341" t="s">
        <v>6364</v>
      </c>
      <c r="Q8341" t="s">
        <v>6365</v>
      </c>
      <c r="S8341" t="s">
        <v>6366</v>
      </c>
    </row>
    <row r="8342" spans="1:19" x14ac:dyDescent="0.35">
      <c r="A8342" t="s">
        <v>24228</v>
      </c>
      <c r="B8342" t="s">
        <v>6368</v>
      </c>
      <c r="C8342" t="s">
        <v>14110</v>
      </c>
      <c r="D8342" t="s">
        <v>6360</v>
      </c>
      <c r="E8342">
        <v>33</v>
      </c>
      <c r="F8342">
        <v>1</v>
      </c>
      <c r="G8342">
        <v>1</v>
      </c>
      <c r="H8342" t="s">
        <v>6361</v>
      </c>
      <c r="I8342">
        <v>15.80373</v>
      </c>
      <c r="J8342" t="s">
        <v>6362</v>
      </c>
      <c r="K8342" t="s">
        <v>6363</v>
      </c>
      <c r="L8342" t="s">
        <v>6364</v>
      </c>
      <c r="Q8342" t="s">
        <v>6365</v>
      </c>
      <c r="S8342" t="s">
        <v>6366</v>
      </c>
    </row>
    <row r="8343" spans="1:19" x14ac:dyDescent="0.35">
      <c r="A8343" t="s">
        <v>17201</v>
      </c>
      <c r="B8343" t="s">
        <v>6358</v>
      </c>
      <c r="C8343" t="s">
        <v>17202</v>
      </c>
      <c r="D8343" t="s">
        <v>6360</v>
      </c>
      <c r="E8343">
        <v>33</v>
      </c>
      <c r="F8343">
        <v>1</v>
      </c>
      <c r="G8343">
        <v>1</v>
      </c>
      <c r="H8343" t="s">
        <v>6361</v>
      </c>
      <c r="I8343">
        <v>16.087620000000001</v>
      </c>
      <c r="J8343" t="s">
        <v>6362</v>
      </c>
      <c r="K8343" t="s">
        <v>6363</v>
      </c>
      <c r="L8343" t="s">
        <v>6364</v>
      </c>
      <c r="Q8343" t="s">
        <v>6365</v>
      </c>
      <c r="S8343" t="s">
        <v>6366</v>
      </c>
    </row>
    <row r="8344" spans="1:19" x14ac:dyDescent="0.35">
      <c r="A8344" t="s">
        <v>17677</v>
      </c>
      <c r="B8344" t="s">
        <v>6358</v>
      </c>
      <c r="C8344" t="s">
        <v>17202</v>
      </c>
      <c r="D8344" t="s">
        <v>6360</v>
      </c>
      <c r="E8344">
        <v>33</v>
      </c>
      <c r="F8344">
        <v>1</v>
      </c>
      <c r="G8344">
        <v>1</v>
      </c>
      <c r="H8344" t="s">
        <v>6361</v>
      </c>
      <c r="I8344">
        <v>16.087620000000001</v>
      </c>
      <c r="J8344" t="s">
        <v>6362</v>
      </c>
      <c r="K8344" t="s">
        <v>6363</v>
      </c>
      <c r="L8344" t="s">
        <v>6364</v>
      </c>
      <c r="Q8344" t="s">
        <v>6365</v>
      </c>
      <c r="S8344" t="s">
        <v>6366</v>
      </c>
    </row>
    <row r="8345" spans="1:19" x14ac:dyDescent="0.35">
      <c r="A8345" t="s">
        <v>14115</v>
      </c>
      <c r="B8345" t="s">
        <v>6368</v>
      </c>
      <c r="C8345" t="s">
        <v>14116</v>
      </c>
      <c r="D8345" t="s">
        <v>6360</v>
      </c>
      <c r="E8345">
        <v>33</v>
      </c>
      <c r="F8345">
        <v>1</v>
      </c>
      <c r="G8345">
        <v>1</v>
      </c>
      <c r="H8345" t="s">
        <v>6361</v>
      </c>
      <c r="I8345">
        <v>16.087620000000001</v>
      </c>
      <c r="J8345" t="s">
        <v>6362</v>
      </c>
      <c r="K8345" t="s">
        <v>6363</v>
      </c>
      <c r="L8345" t="s">
        <v>6364</v>
      </c>
      <c r="Q8345" t="s">
        <v>6365</v>
      </c>
      <c r="S8345" t="s">
        <v>6366</v>
      </c>
    </row>
    <row r="8346" spans="1:19" x14ac:dyDescent="0.35">
      <c r="A8346" t="s">
        <v>22845</v>
      </c>
      <c r="B8346" t="s">
        <v>6368</v>
      </c>
      <c r="C8346" t="s">
        <v>14116</v>
      </c>
      <c r="D8346" t="s">
        <v>6360</v>
      </c>
      <c r="E8346">
        <v>33</v>
      </c>
      <c r="F8346">
        <v>1</v>
      </c>
      <c r="G8346">
        <v>1</v>
      </c>
      <c r="H8346" t="s">
        <v>6361</v>
      </c>
      <c r="I8346">
        <v>16.087620000000001</v>
      </c>
      <c r="J8346" t="s">
        <v>6362</v>
      </c>
      <c r="K8346" t="s">
        <v>6363</v>
      </c>
      <c r="L8346" t="s">
        <v>6364</v>
      </c>
      <c r="Q8346" t="s">
        <v>6365</v>
      </c>
      <c r="S8346" t="s">
        <v>6366</v>
      </c>
    </row>
    <row r="8347" spans="1:19" x14ac:dyDescent="0.35">
      <c r="A8347" t="s">
        <v>13851</v>
      </c>
      <c r="B8347" t="s">
        <v>6358</v>
      </c>
      <c r="C8347" t="s">
        <v>13852</v>
      </c>
      <c r="D8347" t="s">
        <v>6360</v>
      </c>
      <c r="E8347">
        <v>19</v>
      </c>
      <c r="F8347">
        <v>1</v>
      </c>
      <c r="G8347">
        <v>1</v>
      </c>
      <c r="H8347" t="s">
        <v>6361</v>
      </c>
      <c r="I8347">
        <v>7.3340699999999996</v>
      </c>
      <c r="J8347" t="s">
        <v>6362</v>
      </c>
      <c r="K8347" t="s">
        <v>6363</v>
      </c>
      <c r="L8347" t="s">
        <v>6364</v>
      </c>
      <c r="Q8347" t="s">
        <v>6365</v>
      </c>
      <c r="S8347" t="s">
        <v>6366</v>
      </c>
    </row>
    <row r="8348" spans="1:19" x14ac:dyDescent="0.35">
      <c r="A8348" t="s">
        <v>8992</v>
      </c>
      <c r="B8348" t="s">
        <v>6368</v>
      </c>
      <c r="C8348" t="s">
        <v>8993</v>
      </c>
      <c r="D8348" t="s">
        <v>6360</v>
      </c>
      <c r="E8348">
        <v>19</v>
      </c>
      <c r="F8348">
        <v>1</v>
      </c>
      <c r="G8348">
        <v>1</v>
      </c>
      <c r="H8348" t="s">
        <v>6361</v>
      </c>
      <c r="I8348">
        <v>7.4451900000000002</v>
      </c>
      <c r="J8348" t="s">
        <v>6362</v>
      </c>
      <c r="K8348" t="s">
        <v>6363</v>
      </c>
      <c r="L8348" t="s">
        <v>6364</v>
      </c>
      <c r="Q8348" t="s">
        <v>6365</v>
      </c>
      <c r="S8348" t="s">
        <v>6366</v>
      </c>
    </row>
    <row r="8349" spans="1:19" x14ac:dyDescent="0.35">
      <c r="A8349" t="s">
        <v>19248</v>
      </c>
      <c r="B8349" t="s">
        <v>6406</v>
      </c>
      <c r="C8349" t="s">
        <v>19249</v>
      </c>
      <c r="D8349" t="s">
        <v>6360</v>
      </c>
      <c r="E8349">
        <v>19</v>
      </c>
      <c r="F8349">
        <v>1</v>
      </c>
      <c r="G8349">
        <v>1</v>
      </c>
      <c r="H8349" t="s">
        <v>6361</v>
      </c>
      <c r="I8349">
        <v>2.6497299999999999</v>
      </c>
      <c r="J8349" t="s">
        <v>6362</v>
      </c>
      <c r="K8349" t="s">
        <v>6363</v>
      </c>
      <c r="L8349" t="s">
        <v>6364</v>
      </c>
      <c r="Q8349" t="s">
        <v>6365</v>
      </c>
      <c r="S8349" t="s">
        <v>6366</v>
      </c>
    </row>
    <row r="8350" spans="1:19" x14ac:dyDescent="0.35">
      <c r="A8350" t="s">
        <v>8324</v>
      </c>
      <c r="B8350" t="s">
        <v>6403</v>
      </c>
      <c r="C8350" t="s">
        <v>8325</v>
      </c>
      <c r="D8350" t="s">
        <v>6360</v>
      </c>
      <c r="E8350">
        <v>18</v>
      </c>
      <c r="F8350">
        <v>1</v>
      </c>
      <c r="G8350">
        <v>1</v>
      </c>
      <c r="H8350" t="s">
        <v>6361</v>
      </c>
      <c r="I8350">
        <v>2.6497299999999999</v>
      </c>
      <c r="J8350" t="s">
        <v>6362</v>
      </c>
      <c r="K8350" t="s">
        <v>6363</v>
      </c>
      <c r="L8350" t="s">
        <v>6364</v>
      </c>
      <c r="Q8350" t="s">
        <v>6365</v>
      </c>
      <c r="S8350" t="s">
        <v>6366</v>
      </c>
    </row>
    <row r="8351" spans="1:19" x14ac:dyDescent="0.35">
      <c r="A8351" t="s">
        <v>17133</v>
      </c>
      <c r="B8351" t="s">
        <v>6373</v>
      </c>
      <c r="C8351" t="s">
        <v>17134</v>
      </c>
      <c r="D8351" t="s">
        <v>6360</v>
      </c>
      <c r="E8351">
        <v>19</v>
      </c>
      <c r="F8351">
        <v>1</v>
      </c>
      <c r="G8351">
        <v>1</v>
      </c>
      <c r="H8351" t="s">
        <v>6361</v>
      </c>
      <c r="I8351">
        <v>2.68988</v>
      </c>
      <c r="J8351" t="s">
        <v>6362</v>
      </c>
      <c r="K8351" t="s">
        <v>6363</v>
      </c>
      <c r="L8351" t="s">
        <v>6364</v>
      </c>
      <c r="Q8351" t="s">
        <v>6365</v>
      </c>
      <c r="S8351" t="s">
        <v>6366</v>
      </c>
    </row>
    <row r="8352" spans="1:19" x14ac:dyDescent="0.35">
      <c r="A8352" t="s">
        <v>12127</v>
      </c>
      <c r="B8352" t="s">
        <v>6381</v>
      </c>
      <c r="C8352" t="s">
        <v>12128</v>
      </c>
      <c r="D8352" t="s">
        <v>6360</v>
      </c>
      <c r="E8352">
        <v>19</v>
      </c>
      <c r="F8352">
        <v>1</v>
      </c>
      <c r="G8352">
        <v>1</v>
      </c>
      <c r="H8352" t="s">
        <v>6361</v>
      </c>
      <c r="I8352">
        <v>2.68988</v>
      </c>
      <c r="J8352" t="s">
        <v>6362</v>
      </c>
      <c r="K8352" t="s">
        <v>6363</v>
      </c>
      <c r="L8352" t="s">
        <v>6364</v>
      </c>
      <c r="Q8352" t="s">
        <v>6365</v>
      </c>
      <c r="S8352" t="s">
        <v>6366</v>
      </c>
    </row>
    <row r="8353" spans="1:19" x14ac:dyDescent="0.35">
      <c r="A8353" t="s">
        <v>6658</v>
      </c>
      <c r="B8353" t="s">
        <v>6358</v>
      </c>
      <c r="C8353" t="s">
        <v>6659</v>
      </c>
      <c r="D8353" t="s">
        <v>6360</v>
      </c>
      <c r="E8353">
        <v>98</v>
      </c>
      <c r="F8353">
        <v>1</v>
      </c>
      <c r="G8353">
        <v>1</v>
      </c>
      <c r="H8353" t="s">
        <v>6361</v>
      </c>
      <c r="I8353">
        <v>31.612220000000001</v>
      </c>
      <c r="J8353" t="s">
        <v>6362</v>
      </c>
      <c r="K8353" t="s">
        <v>6363</v>
      </c>
      <c r="L8353" t="s">
        <v>6364</v>
      </c>
      <c r="Q8353" t="s">
        <v>6365</v>
      </c>
      <c r="S8353" t="s">
        <v>6366</v>
      </c>
    </row>
    <row r="8354" spans="1:19" x14ac:dyDescent="0.35">
      <c r="A8354" t="s">
        <v>6846</v>
      </c>
      <c r="B8354" t="s">
        <v>6368</v>
      </c>
      <c r="C8354" t="s">
        <v>6847</v>
      </c>
      <c r="D8354" t="s">
        <v>6360</v>
      </c>
      <c r="E8354">
        <v>33</v>
      </c>
      <c r="F8354">
        <v>1</v>
      </c>
      <c r="G8354">
        <v>1</v>
      </c>
      <c r="H8354" t="s">
        <v>6361</v>
      </c>
      <c r="I8354">
        <v>31.612220000000001</v>
      </c>
      <c r="J8354" t="s">
        <v>6362</v>
      </c>
      <c r="K8354" t="s">
        <v>6363</v>
      </c>
      <c r="L8354" t="s">
        <v>6364</v>
      </c>
      <c r="Q8354" t="s">
        <v>6365</v>
      </c>
      <c r="S8354" t="s">
        <v>6366</v>
      </c>
    </row>
    <row r="8355" spans="1:19" x14ac:dyDescent="0.35">
      <c r="A8355" t="s">
        <v>18987</v>
      </c>
      <c r="B8355" t="s">
        <v>6368</v>
      </c>
      <c r="C8355" t="s">
        <v>18988</v>
      </c>
      <c r="D8355" t="s">
        <v>6360</v>
      </c>
      <c r="E8355">
        <v>99</v>
      </c>
      <c r="F8355">
        <v>1</v>
      </c>
      <c r="G8355">
        <v>1</v>
      </c>
      <c r="H8355" t="s">
        <v>6361</v>
      </c>
      <c r="I8355">
        <v>14.952030000000001</v>
      </c>
      <c r="J8355" t="s">
        <v>6362</v>
      </c>
      <c r="K8355" t="s">
        <v>6363</v>
      </c>
      <c r="L8355" t="s">
        <v>6364</v>
      </c>
      <c r="Q8355" t="s">
        <v>6365</v>
      </c>
      <c r="S8355" t="s">
        <v>6366</v>
      </c>
    </row>
    <row r="8356" spans="1:19" x14ac:dyDescent="0.35">
      <c r="A8356" t="s">
        <v>9000</v>
      </c>
      <c r="B8356" t="s">
        <v>6358</v>
      </c>
      <c r="C8356" t="s">
        <v>9001</v>
      </c>
      <c r="D8356" t="s">
        <v>6360</v>
      </c>
      <c r="E8356">
        <v>33</v>
      </c>
      <c r="F8356">
        <v>1</v>
      </c>
      <c r="G8356">
        <v>1</v>
      </c>
      <c r="H8356" t="s">
        <v>6361</v>
      </c>
      <c r="I8356">
        <v>15.198270000000001</v>
      </c>
      <c r="J8356" t="s">
        <v>6362</v>
      </c>
      <c r="K8356" t="s">
        <v>6363</v>
      </c>
      <c r="L8356" t="s">
        <v>6364</v>
      </c>
      <c r="Q8356" t="s">
        <v>6365</v>
      </c>
      <c r="S8356" t="s">
        <v>6366</v>
      </c>
    </row>
    <row r="8357" spans="1:19" x14ac:dyDescent="0.35">
      <c r="A8357" t="s">
        <v>22582</v>
      </c>
      <c r="B8357" t="s">
        <v>6368</v>
      </c>
      <c r="C8357" t="s">
        <v>22583</v>
      </c>
      <c r="D8357" t="s">
        <v>6360</v>
      </c>
      <c r="E8357">
        <v>33</v>
      </c>
      <c r="F8357">
        <v>1</v>
      </c>
      <c r="G8357">
        <v>1</v>
      </c>
      <c r="H8357" t="s">
        <v>6361</v>
      </c>
      <c r="I8357">
        <v>15.046670000000001</v>
      </c>
      <c r="J8357" t="s">
        <v>6362</v>
      </c>
      <c r="K8357" t="s">
        <v>6363</v>
      </c>
      <c r="L8357" t="s">
        <v>6364</v>
      </c>
      <c r="Q8357" t="s">
        <v>6365</v>
      </c>
      <c r="S8357" t="s">
        <v>6366</v>
      </c>
    </row>
    <row r="8358" spans="1:19" x14ac:dyDescent="0.35">
      <c r="A8358" t="s">
        <v>23590</v>
      </c>
      <c r="B8358" t="s">
        <v>6358</v>
      </c>
      <c r="C8358" t="s">
        <v>23591</v>
      </c>
      <c r="D8358" t="s">
        <v>6360</v>
      </c>
      <c r="E8358">
        <v>33</v>
      </c>
      <c r="F8358">
        <v>1</v>
      </c>
      <c r="G8358">
        <v>1</v>
      </c>
      <c r="H8358" t="s">
        <v>6361</v>
      </c>
      <c r="I8358">
        <v>16.087620000000001</v>
      </c>
      <c r="J8358" t="s">
        <v>6362</v>
      </c>
      <c r="K8358" t="s">
        <v>6363</v>
      </c>
      <c r="L8358" t="s">
        <v>6364</v>
      </c>
      <c r="Q8358" t="s">
        <v>6365</v>
      </c>
      <c r="S8358" t="s">
        <v>6366</v>
      </c>
    </row>
    <row r="8359" spans="1:19" x14ac:dyDescent="0.35">
      <c r="A8359" t="s">
        <v>24249</v>
      </c>
      <c r="B8359" t="s">
        <v>6368</v>
      </c>
      <c r="C8359" t="s">
        <v>24250</v>
      </c>
      <c r="D8359" t="s">
        <v>6360</v>
      </c>
      <c r="E8359">
        <v>33</v>
      </c>
      <c r="F8359">
        <v>1</v>
      </c>
      <c r="G8359">
        <v>1</v>
      </c>
      <c r="H8359" t="s">
        <v>6361</v>
      </c>
      <c r="I8359">
        <v>16.087620000000001</v>
      </c>
      <c r="J8359" t="s">
        <v>6362</v>
      </c>
      <c r="K8359" t="s">
        <v>6363</v>
      </c>
      <c r="L8359" t="s">
        <v>6364</v>
      </c>
      <c r="Q8359" t="s">
        <v>6365</v>
      </c>
      <c r="S8359" t="s">
        <v>6366</v>
      </c>
    </row>
    <row r="8360" spans="1:19" x14ac:dyDescent="0.35">
      <c r="A8360" t="s">
        <v>20363</v>
      </c>
      <c r="B8360" t="s">
        <v>6358</v>
      </c>
      <c r="C8360" t="s">
        <v>20364</v>
      </c>
      <c r="D8360" t="s">
        <v>6360</v>
      </c>
      <c r="E8360">
        <v>99</v>
      </c>
      <c r="F8360">
        <v>1</v>
      </c>
      <c r="G8360">
        <v>1</v>
      </c>
      <c r="H8360" t="s">
        <v>6361</v>
      </c>
      <c r="I8360">
        <v>15.14129</v>
      </c>
      <c r="J8360" t="s">
        <v>6362</v>
      </c>
      <c r="K8360" t="s">
        <v>6363</v>
      </c>
      <c r="L8360" t="s">
        <v>6364</v>
      </c>
      <c r="Q8360" t="s">
        <v>6365</v>
      </c>
      <c r="S8360" t="s">
        <v>6366</v>
      </c>
    </row>
    <row r="8361" spans="1:19" x14ac:dyDescent="0.35">
      <c r="A8361" t="s">
        <v>20105</v>
      </c>
      <c r="B8361" t="s">
        <v>6368</v>
      </c>
      <c r="C8361" t="s">
        <v>20106</v>
      </c>
      <c r="D8361" t="s">
        <v>6360</v>
      </c>
      <c r="E8361">
        <v>99</v>
      </c>
      <c r="F8361">
        <v>1</v>
      </c>
      <c r="G8361">
        <v>1</v>
      </c>
      <c r="H8361" t="s">
        <v>6361</v>
      </c>
      <c r="I8361">
        <v>15.14129</v>
      </c>
      <c r="J8361" t="s">
        <v>6362</v>
      </c>
      <c r="K8361" t="s">
        <v>6363</v>
      </c>
      <c r="L8361" t="s">
        <v>6364</v>
      </c>
      <c r="Q8361" t="s">
        <v>6365</v>
      </c>
      <c r="S8361" t="s">
        <v>6366</v>
      </c>
    </row>
    <row r="8362" spans="1:19" x14ac:dyDescent="0.35">
      <c r="A8362" t="s">
        <v>23637</v>
      </c>
      <c r="B8362" t="s">
        <v>6358</v>
      </c>
      <c r="C8362" t="s">
        <v>23638</v>
      </c>
      <c r="D8362" t="s">
        <v>6360</v>
      </c>
      <c r="E8362">
        <v>33</v>
      </c>
      <c r="F8362">
        <v>1</v>
      </c>
      <c r="G8362">
        <v>1</v>
      </c>
      <c r="H8362" t="s">
        <v>6361</v>
      </c>
      <c r="I8362">
        <v>16.655419999999999</v>
      </c>
      <c r="J8362" t="s">
        <v>6362</v>
      </c>
      <c r="K8362" t="s">
        <v>6363</v>
      </c>
      <c r="L8362" t="s">
        <v>6364</v>
      </c>
      <c r="Q8362" t="s">
        <v>6365</v>
      </c>
      <c r="S8362" t="s">
        <v>6366</v>
      </c>
    </row>
    <row r="8363" spans="1:19" x14ac:dyDescent="0.35">
      <c r="A8363" t="s">
        <v>14616</v>
      </c>
      <c r="B8363" t="s">
        <v>6368</v>
      </c>
      <c r="C8363" t="s">
        <v>14617</v>
      </c>
      <c r="D8363" t="s">
        <v>6360</v>
      </c>
      <c r="E8363">
        <v>33</v>
      </c>
      <c r="F8363">
        <v>1</v>
      </c>
      <c r="G8363">
        <v>1</v>
      </c>
      <c r="H8363" t="s">
        <v>6361</v>
      </c>
      <c r="I8363">
        <v>16.655419999999999</v>
      </c>
      <c r="J8363" t="s">
        <v>6362</v>
      </c>
      <c r="K8363" t="s">
        <v>6363</v>
      </c>
      <c r="L8363" t="s">
        <v>6364</v>
      </c>
      <c r="Q8363" t="s">
        <v>6365</v>
      </c>
      <c r="S8363" t="s">
        <v>6366</v>
      </c>
    </row>
    <row r="8364" spans="1:19" x14ac:dyDescent="0.35">
      <c r="A8364" t="s">
        <v>17323</v>
      </c>
      <c r="B8364" t="s">
        <v>6358</v>
      </c>
      <c r="C8364" t="s">
        <v>17324</v>
      </c>
      <c r="D8364" t="s">
        <v>6360</v>
      </c>
      <c r="E8364">
        <v>99</v>
      </c>
      <c r="F8364">
        <v>1</v>
      </c>
      <c r="G8364">
        <v>1</v>
      </c>
      <c r="H8364" t="s">
        <v>6361</v>
      </c>
      <c r="I8364">
        <v>10.616910000000001</v>
      </c>
      <c r="J8364" t="s">
        <v>6362</v>
      </c>
      <c r="K8364" t="s">
        <v>6363</v>
      </c>
      <c r="L8364" t="s">
        <v>6364</v>
      </c>
      <c r="Q8364" t="s">
        <v>6365</v>
      </c>
      <c r="S8364" t="s">
        <v>6366</v>
      </c>
    </row>
    <row r="8365" spans="1:19" x14ac:dyDescent="0.35">
      <c r="A8365" t="s">
        <v>19764</v>
      </c>
      <c r="B8365" t="s">
        <v>6368</v>
      </c>
      <c r="C8365" t="s">
        <v>19765</v>
      </c>
      <c r="D8365" t="s">
        <v>6360</v>
      </c>
      <c r="E8365">
        <v>99</v>
      </c>
      <c r="F8365">
        <v>1</v>
      </c>
      <c r="G8365">
        <v>1</v>
      </c>
      <c r="H8365" t="s">
        <v>6361</v>
      </c>
      <c r="I8365">
        <v>10.616910000000001</v>
      </c>
      <c r="J8365" t="s">
        <v>6362</v>
      </c>
      <c r="K8365" t="s">
        <v>6363</v>
      </c>
      <c r="L8365" t="s">
        <v>6364</v>
      </c>
      <c r="Q8365" t="s">
        <v>6365</v>
      </c>
      <c r="S8365" t="s">
        <v>6366</v>
      </c>
    </row>
    <row r="8366" spans="1:19" x14ac:dyDescent="0.35">
      <c r="A8366" t="s">
        <v>15129</v>
      </c>
      <c r="B8366" t="s">
        <v>6406</v>
      </c>
      <c r="C8366" t="s">
        <v>15130</v>
      </c>
      <c r="D8366" t="s">
        <v>6360</v>
      </c>
      <c r="E8366">
        <v>96</v>
      </c>
      <c r="F8366">
        <v>1</v>
      </c>
      <c r="G8366">
        <v>1</v>
      </c>
      <c r="H8366" t="s">
        <v>6361</v>
      </c>
      <c r="I8366">
        <v>2.6591900000000002</v>
      </c>
      <c r="J8366" t="s">
        <v>6362</v>
      </c>
      <c r="K8366" t="s">
        <v>6363</v>
      </c>
      <c r="L8366" t="s">
        <v>6364</v>
      </c>
      <c r="Q8366" t="s">
        <v>6365</v>
      </c>
      <c r="S8366" t="s">
        <v>6366</v>
      </c>
    </row>
    <row r="8367" spans="1:19" x14ac:dyDescent="0.35">
      <c r="A8367" t="s">
        <v>9502</v>
      </c>
      <c r="B8367" t="s">
        <v>6403</v>
      </c>
      <c r="C8367" t="s">
        <v>9503</v>
      </c>
      <c r="D8367" t="s">
        <v>6360</v>
      </c>
      <c r="E8367">
        <v>99</v>
      </c>
      <c r="F8367">
        <v>1</v>
      </c>
      <c r="G8367">
        <v>1</v>
      </c>
      <c r="H8367" t="s">
        <v>6361</v>
      </c>
      <c r="I8367">
        <v>2.6994799999999999</v>
      </c>
      <c r="J8367" t="s">
        <v>6362</v>
      </c>
      <c r="K8367" t="s">
        <v>6363</v>
      </c>
      <c r="L8367" t="s">
        <v>6364</v>
      </c>
      <c r="Q8367" t="s">
        <v>6365</v>
      </c>
      <c r="S8367" t="s">
        <v>6366</v>
      </c>
    </row>
    <row r="8368" spans="1:19" x14ac:dyDescent="0.35">
      <c r="A8368" t="s">
        <v>8700</v>
      </c>
      <c r="B8368" t="s">
        <v>6358</v>
      </c>
      <c r="C8368" t="s">
        <v>8701</v>
      </c>
      <c r="D8368" t="s">
        <v>6360</v>
      </c>
      <c r="E8368">
        <v>33</v>
      </c>
      <c r="F8368">
        <v>1</v>
      </c>
      <c r="G8368">
        <v>1</v>
      </c>
      <c r="H8368" t="s">
        <v>6361</v>
      </c>
      <c r="I8368">
        <v>16.14884</v>
      </c>
      <c r="J8368" t="s">
        <v>6362</v>
      </c>
      <c r="K8368" t="s">
        <v>6363</v>
      </c>
      <c r="L8368" t="s">
        <v>6364</v>
      </c>
      <c r="Q8368" t="s">
        <v>6365</v>
      </c>
      <c r="S8368" t="s">
        <v>6366</v>
      </c>
    </row>
    <row r="8369" spans="1:19" x14ac:dyDescent="0.35">
      <c r="A8369" t="s">
        <v>8152</v>
      </c>
      <c r="B8369" t="s">
        <v>6368</v>
      </c>
      <c r="C8369" t="s">
        <v>8153</v>
      </c>
      <c r="D8369" t="s">
        <v>6360</v>
      </c>
      <c r="E8369">
        <v>33</v>
      </c>
      <c r="F8369">
        <v>1</v>
      </c>
      <c r="G8369">
        <v>1</v>
      </c>
      <c r="H8369" t="s">
        <v>6361</v>
      </c>
      <c r="I8369">
        <v>15.98776</v>
      </c>
      <c r="J8369" t="s">
        <v>6362</v>
      </c>
      <c r="K8369" t="s">
        <v>6363</v>
      </c>
      <c r="L8369" t="s">
        <v>6364</v>
      </c>
      <c r="Q8369" t="s">
        <v>6365</v>
      </c>
      <c r="S8369" t="s">
        <v>6366</v>
      </c>
    </row>
    <row r="8370" spans="1:19" x14ac:dyDescent="0.35">
      <c r="A8370" t="s">
        <v>6501</v>
      </c>
      <c r="B8370" t="s">
        <v>6406</v>
      </c>
      <c r="C8370" t="s">
        <v>6502</v>
      </c>
      <c r="D8370" t="s">
        <v>6360</v>
      </c>
      <c r="E8370">
        <v>33</v>
      </c>
      <c r="F8370">
        <v>1</v>
      </c>
      <c r="G8370">
        <v>1</v>
      </c>
      <c r="H8370" t="s">
        <v>6361</v>
      </c>
      <c r="I8370">
        <v>12.846819999999999</v>
      </c>
      <c r="J8370" t="s">
        <v>6362</v>
      </c>
      <c r="K8370" t="s">
        <v>6363</v>
      </c>
      <c r="L8370" t="s">
        <v>6364</v>
      </c>
      <c r="Q8370" t="s">
        <v>6365</v>
      </c>
      <c r="S8370" t="s">
        <v>6366</v>
      </c>
    </row>
    <row r="8371" spans="1:19" x14ac:dyDescent="0.35">
      <c r="A8371" t="s">
        <v>9344</v>
      </c>
      <c r="B8371" t="s">
        <v>6403</v>
      </c>
      <c r="C8371" t="s">
        <v>9345</v>
      </c>
      <c r="D8371" t="s">
        <v>6360</v>
      </c>
      <c r="E8371">
        <v>99</v>
      </c>
      <c r="F8371">
        <v>1</v>
      </c>
      <c r="G8371">
        <v>1</v>
      </c>
      <c r="H8371" t="s">
        <v>6361</v>
      </c>
      <c r="I8371">
        <v>12.911379999999999</v>
      </c>
      <c r="J8371" t="s">
        <v>6362</v>
      </c>
      <c r="K8371" t="s">
        <v>6363</v>
      </c>
      <c r="L8371" t="s">
        <v>6364</v>
      </c>
      <c r="Q8371" t="s">
        <v>6365</v>
      </c>
      <c r="S8371" t="s">
        <v>6366</v>
      </c>
    </row>
    <row r="8372" spans="1:19" x14ac:dyDescent="0.35">
      <c r="A8372" t="s">
        <v>22956</v>
      </c>
      <c r="B8372" t="s">
        <v>6358</v>
      </c>
      <c r="C8372" t="s">
        <v>22957</v>
      </c>
      <c r="D8372" t="s">
        <v>6360</v>
      </c>
      <c r="E8372">
        <v>99</v>
      </c>
      <c r="F8372">
        <v>1</v>
      </c>
      <c r="G8372">
        <v>1</v>
      </c>
      <c r="H8372" t="s">
        <v>6361</v>
      </c>
      <c r="I8372">
        <v>9.9051500000000008</v>
      </c>
      <c r="J8372" t="s">
        <v>6362</v>
      </c>
      <c r="K8372" t="s">
        <v>6363</v>
      </c>
      <c r="L8372" t="s">
        <v>6364</v>
      </c>
      <c r="Q8372" t="s">
        <v>6365</v>
      </c>
      <c r="S8372" t="s">
        <v>6366</v>
      </c>
    </row>
    <row r="8373" spans="1:19" x14ac:dyDescent="0.35">
      <c r="A8373" t="s">
        <v>6792</v>
      </c>
      <c r="B8373" t="s">
        <v>6368</v>
      </c>
      <c r="C8373" t="s">
        <v>6793</v>
      </c>
      <c r="D8373" t="s">
        <v>6360</v>
      </c>
      <c r="E8373">
        <v>99</v>
      </c>
      <c r="F8373">
        <v>1</v>
      </c>
      <c r="G8373">
        <v>1</v>
      </c>
      <c r="H8373" t="s">
        <v>6361</v>
      </c>
      <c r="I8373">
        <v>9.9051500000000008</v>
      </c>
      <c r="J8373" t="s">
        <v>6362</v>
      </c>
      <c r="K8373" t="s">
        <v>6363</v>
      </c>
      <c r="L8373" t="s">
        <v>6364</v>
      </c>
      <c r="Q8373" t="s">
        <v>6365</v>
      </c>
      <c r="S8373" t="s">
        <v>6366</v>
      </c>
    </row>
    <row r="8374" spans="1:19" x14ac:dyDescent="0.35">
      <c r="A8374" t="s">
        <v>13659</v>
      </c>
      <c r="B8374" t="s">
        <v>6406</v>
      </c>
      <c r="C8374" t="s">
        <v>13660</v>
      </c>
      <c r="D8374" t="s">
        <v>6360</v>
      </c>
      <c r="E8374">
        <v>19</v>
      </c>
      <c r="F8374">
        <v>1</v>
      </c>
      <c r="G8374">
        <v>1</v>
      </c>
      <c r="H8374" t="s">
        <v>6361</v>
      </c>
      <c r="I8374">
        <v>7.1742800000000004</v>
      </c>
      <c r="J8374" t="s">
        <v>6362</v>
      </c>
      <c r="K8374" t="s">
        <v>6363</v>
      </c>
      <c r="L8374" t="s">
        <v>6364</v>
      </c>
      <c r="Q8374" t="s">
        <v>6365</v>
      </c>
      <c r="S8374" t="s">
        <v>6366</v>
      </c>
    </row>
    <row r="8375" spans="1:19" x14ac:dyDescent="0.35">
      <c r="A8375" t="s">
        <v>15667</v>
      </c>
      <c r="B8375" t="s">
        <v>6403</v>
      </c>
      <c r="C8375" t="s">
        <v>15668</v>
      </c>
      <c r="D8375" t="s">
        <v>6360</v>
      </c>
      <c r="E8375">
        <v>19</v>
      </c>
      <c r="F8375">
        <v>1</v>
      </c>
      <c r="G8375">
        <v>1</v>
      </c>
      <c r="H8375" t="s">
        <v>6361</v>
      </c>
      <c r="I8375">
        <v>7.1742800000000004</v>
      </c>
      <c r="J8375" t="s">
        <v>6362</v>
      </c>
      <c r="K8375" t="s">
        <v>6363</v>
      </c>
      <c r="L8375" t="s">
        <v>6364</v>
      </c>
      <c r="Q8375" t="s">
        <v>6365</v>
      </c>
      <c r="S8375" t="s">
        <v>6366</v>
      </c>
    </row>
    <row r="8376" spans="1:19" x14ac:dyDescent="0.35">
      <c r="A8376" t="s">
        <v>22216</v>
      </c>
      <c r="B8376" t="s">
        <v>6373</v>
      </c>
      <c r="C8376" t="s">
        <v>22217</v>
      </c>
      <c r="D8376" t="s">
        <v>6360</v>
      </c>
      <c r="E8376">
        <v>19</v>
      </c>
      <c r="F8376">
        <v>1</v>
      </c>
      <c r="G8376">
        <v>1</v>
      </c>
      <c r="H8376" t="s">
        <v>6361</v>
      </c>
      <c r="I8376">
        <v>7.1670800000000003</v>
      </c>
      <c r="J8376" t="s">
        <v>6362</v>
      </c>
      <c r="K8376" t="s">
        <v>6363</v>
      </c>
      <c r="L8376" t="s">
        <v>6364</v>
      </c>
      <c r="Q8376" t="s">
        <v>6365</v>
      </c>
      <c r="S8376" t="s">
        <v>6366</v>
      </c>
    </row>
    <row r="8377" spans="1:19" x14ac:dyDescent="0.35">
      <c r="A8377" t="s">
        <v>18586</v>
      </c>
      <c r="B8377" t="s">
        <v>6381</v>
      </c>
      <c r="C8377" t="s">
        <v>18587</v>
      </c>
      <c r="D8377" t="s">
        <v>6360</v>
      </c>
      <c r="E8377">
        <v>19</v>
      </c>
      <c r="F8377">
        <v>1</v>
      </c>
      <c r="G8377">
        <v>1</v>
      </c>
      <c r="H8377" t="s">
        <v>6361</v>
      </c>
      <c r="I8377">
        <v>7.1742800000000004</v>
      </c>
      <c r="J8377" t="s">
        <v>6362</v>
      </c>
      <c r="K8377" t="s">
        <v>6363</v>
      </c>
      <c r="L8377" t="s">
        <v>6364</v>
      </c>
      <c r="Q8377" t="s">
        <v>6365</v>
      </c>
      <c r="S8377" t="s">
        <v>6366</v>
      </c>
    </row>
    <row r="8378" spans="1:19" x14ac:dyDescent="0.35">
      <c r="A8378" t="s">
        <v>17732</v>
      </c>
      <c r="B8378" t="s">
        <v>6406</v>
      </c>
      <c r="C8378" t="s">
        <v>17733</v>
      </c>
      <c r="D8378" t="s">
        <v>6360</v>
      </c>
      <c r="E8378">
        <v>19</v>
      </c>
      <c r="F8378">
        <v>1</v>
      </c>
      <c r="G8378">
        <v>1</v>
      </c>
      <c r="H8378" t="s">
        <v>6361</v>
      </c>
      <c r="I8378">
        <v>6.15116</v>
      </c>
      <c r="J8378" t="s">
        <v>6362</v>
      </c>
      <c r="K8378" t="s">
        <v>6363</v>
      </c>
      <c r="L8378" t="s">
        <v>6364</v>
      </c>
      <c r="Q8378" t="s">
        <v>6365</v>
      </c>
      <c r="S8378" t="s">
        <v>6366</v>
      </c>
    </row>
    <row r="8379" spans="1:19" x14ac:dyDescent="0.35">
      <c r="A8379" t="s">
        <v>11164</v>
      </c>
      <c r="B8379" t="s">
        <v>6403</v>
      </c>
      <c r="C8379" t="s">
        <v>11165</v>
      </c>
      <c r="D8379" t="s">
        <v>6360</v>
      </c>
      <c r="E8379">
        <v>19</v>
      </c>
      <c r="F8379">
        <v>1</v>
      </c>
      <c r="G8379">
        <v>1</v>
      </c>
      <c r="H8379" t="s">
        <v>6361</v>
      </c>
      <c r="I8379">
        <v>6.2443600000000004</v>
      </c>
      <c r="J8379" t="s">
        <v>6362</v>
      </c>
      <c r="K8379" t="s">
        <v>6363</v>
      </c>
      <c r="L8379" t="s">
        <v>6364</v>
      </c>
      <c r="Q8379" t="s">
        <v>6365</v>
      </c>
      <c r="S8379" t="s">
        <v>6366</v>
      </c>
    </row>
    <row r="8380" spans="1:19" x14ac:dyDescent="0.35">
      <c r="A8380" t="s">
        <v>16969</v>
      </c>
      <c r="B8380" t="s">
        <v>6373</v>
      </c>
      <c r="C8380" t="s">
        <v>16970</v>
      </c>
      <c r="D8380" t="s">
        <v>6360</v>
      </c>
      <c r="E8380">
        <v>19</v>
      </c>
      <c r="F8380">
        <v>1</v>
      </c>
      <c r="G8380">
        <v>1</v>
      </c>
      <c r="H8380" t="s">
        <v>6361</v>
      </c>
      <c r="I8380">
        <v>6.2443600000000004</v>
      </c>
      <c r="J8380" t="s">
        <v>6362</v>
      </c>
      <c r="K8380" t="s">
        <v>6363</v>
      </c>
      <c r="L8380" t="s">
        <v>6364</v>
      </c>
      <c r="Q8380" t="s">
        <v>6365</v>
      </c>
      <c r="S8380" t="s">
        <v>6366</v>
      </c>
    </row>
    <row r="8381" spans="1:19" x14ac:dyDescent="0.35">
      <c r="A8381" t="s">
        <v>16582</v>
      </c>
      <c r="B8381" t="s">
        <v>6381</v>
      </c>
      <c r="C8381" t="s">
        <v>16583</v>
      </c>
      <c r="D8381" t="s">
        <v>6360</v>
      </c>
      <c r="E8381">
        <v>19</v>
      </c>
      <c r="F8381">
        <v>1</v>
      </c>
      <c r="G8381">
        <v>1</v>
      </c>
      <c r="H8381" t="s">
        <v>6361</v>
      </c>
      <c r="I8381">
        <v>6.15116</v>
      </c>
      <c r="J8381" t="s">
        <v>6362</v>
      </c>
      <c r="K8381" t="s">
        <v>6363</v>
      </c>
      <c r="L8381" t="s">
        <v>6364</v>
      </c>
      <c r="Q8381" t="s">
        <v>6365</v>
      </c>
      <c r="S8381" t="s">
        <v>6366</v>
      </c>
    </row>
    <row r="8382" spans="1:19" x14ac:dyDescent="0.35">
      <c r="A8382" t="s">
        <v>10739</v>
      </c>
      <c r="B8382" t="s">
        <v>6373</v>
      </c>
      <c r="C8382" t="s">
        <v>10740</v>
      </c>
      <c r="D8382" t="s">
        <v>6360</v>
      </c>
      <c r="E8382">
        <v>99</v>
      </c>
      <c r="F8382">
        <v>1</v>
      </c>
      <c r="G8382">
        <v>1</v>
      </c>
      <c r="H8382" t="s">
        <v>6361</v>
      </c>
      <c r="I8382">
        <v>2.3977499999999998</v>
      </c>
      <c r="J8382" t="s">
        <v>6362</v>
      </c>
      <c r="K8382" t="s">
        <v>6363</v>
      </c>
      <c r="L8382" t="s">
        <v>6364</v>
      </c>
      <c r="Q8382" t="s">
        <v>6365</v>
      </c>
      <c r="S8382" t="s">
        <v>6366</v>
      </c>
    </row>
    <row r="8383" spans="1:19" x14ac:dyDescent="0.35">
      <c r="A8383" t="s">
        <v>7473</v>
      </c>
      <c r="B8383" t="s">
        <v>6381</v>
      </c>
      <c r="C8383" t="s">
        <v>7474</v>
      </c>
      <c r="D8383" t="s">
        <v>6360</v>
      </c>
      <c r="E8383">
        <v>91</v>
      </c>
      <c r="F8383">
        <v>1</v>
      </c>
      <c r="G8383">
        <v>1</v>
      </c>
      <c r="H8383" t="s">
        <v>6361</v>
      </c>
      <c r="I8383">
        <v>2.3977499999999998</v>
      </c>
      <c r="J8383" t="s">
        <v>6362</v>
      </c>
      <c r="K8383" t="s">
        <v>6363</v>
      </c>
      <c r="L8383" t="s">
        <v>6364</v>
      </c>
      <c r="Q8383" t="s">
        <v>6365</v>
      </c>
      <c r="S8383" t="s">
        <v>6366</v>
      </c>
    </row>
    <row r="8384" spans="1:19" x14ac:dyDescent="0.35">
      <c r="A8384" t="s">
        <v>20457</v>
      </c>
      <c r="B8384" t="s">
        <v>6358</v>
      </c>
      <c r="C8384" t="s">
        <v>20458</v>
      </c>
      <c r="D8384" t="s">
        <v>6360</v>
      </c>
      <c r="E8384">
        <v>7</v>
      </c>
      <c r="F8384">
        <v>1</v>
      </c>
      <c r="G8384">
        <v>1</v>
      </c>
      <c r="H8384" t="s">
        <v>6361</v>
      </c>
      <c r="I8384">
        <v>2.3808400000000001</v>
      </c>
      <c r="J8384" t="s">
        <v>6362</v>
      </c>
      <c r="K8384" t="s">
        <v>6363</v>
      </c>
      <c r="L8384" t="s">
        <v>6364</v>
      </c>
      <c r="Q8384" t="s">
        <v>6365</v>
      </c>
      <c r="S8384" t="s">
        <v>6366</v>
      </c>
    </row>
    <row r="8385" spans="1:19" x14ac:dyDescent="0.35">
      <c r="A8385" t="s">
        <v>23541</v>
      </c>
      <c r="B8385" t="s">
        <v>6368</v>
      </c>
      <c r="C8385" t="s">
        <v>23542</v>
      </c>
      <c r="D8385" t="s">
        <v>6360</v>
      </c>
      <c r="E8385">
        <v>7</v>
      </c>
      <c r="F8385">
        <v>1</v>
      </c>
      <c r="G8385">
        <v>1</v>
      </c>
      <c r="H8385" t="s">
        <v>6361</v>
      </c>
      <c r="I8385">
        <v>2.3808400000000001</v>
      </c>
      <c r="J8385" t="s">
        <v>6362</v>
      </c>
      <c r="K8385" t="s">
        <v>6363</v>
      </c>
      <c r="L8385" t="s">
        <v>6364</v>
      </c>
      <c r="Q8385" t="s">
        <v>6365</v>
      </c>
      <c r="S8385" t="s">
        <v>6366</v>
      </c>
    </row>
    <row r="8386" spans="1:19" x14ac:dyDescent="0.35">
      <c r="A8386" t="s">
        <v>16437</v>
      </c>
      <c r="B8386" t="s">
        <v>6358</v>
      </c>
      <c r="C8386" t="s">
        <v>16438</v>
      </c>
      <c r="D8386" t="s">
        <v>6360</v>
      </c>
      <c r="E8386">
        <v>99</v>
      </c>
      <c r="F8386">
        <v>1</v>
      </c>
      <c r="G8386">
        <v>1</v>
      </c>
      <c r="H8386" t="s">
        <v>6361</v>
      </c>
      <c r="I8386">
        <v>14.19496</v>
      </c>
      <c r="J8386" t="s">
        <v>6362</v>
      </c>
      <c r="K8386" t="s">
        <v>6363</v>
      </c>
      <c r="L8386" t="s">
        <v>6364</v>
      </c>
      <c r="Q8386" t="s">
        <v>6365</v>
      </c>
      <c r="S8386" t="s">
        <v>6366</v>
      </c>
    </row>
    <row r="8387" spans="1:19" x14ac:dyDescent="0.35">
      <c r="A8387" t="s">
        <v>14989</v>
      </c>
      <c r="B8387" t="s">
        <v>6368</v>
      </c>
      <c r="C8387" t="s">
        <v>14990</v>
      </c>
      <c r="D8387" t="s">
        <v>6360</v>
      </c>
      <c r="E8387">
        <v>99</v>
      </c>
      <c r="F8387">
        <v>1</v>
      </c>
      <c r="G8387">
        <v>1</v>
      </c>
      <c r="H8387" t="s">
        <v>6361</v>
      </c>
      <c r="I8387">
        <v>14.19496</v>
      </c>
      <c r="J8387" t="s">
        <v>6362</v>
      </c>
      <c r="K8387" t="s">
        <v>6363</v>
      </c>
      <c r="L8387" t="s">
        <v>6364</v>
      </c>
      <c r="Q8387" t="s">
        <v>6365</v>
      </c>
      <c r="S8387" t="s">
        <v>6366</v>
      </c>
    </row>
    <row r="8388" spans="1:19" x14ac:dyDescent="0.35">
      <c r="A8388" t="s">
        <v>19345</v>
      </c>
      <c r="B8388" t="s">
        <v>6358</v>
      </c>
      <c r="C8388" t="s">
        <v>19346</v>
      </c>
      <c r="D8388" t="s">
        <v>6360</v>
      </c>
      <c r="E8388">
        <v>99</v>
      </c>
      <c r="F8388">
        <v>1</v>
      </c>
      <c r="G8388">
        <v>1</v>
      </c>
      <c r="H8388" t="s">
        <v>6361</v>
      </c>
      <c r="I8388">
        <v>14.10033</v>
      </c>
      <c r="J8388" t="s">
        <v>6362</v>
      </c>
      <c r="K8388" t="s">
        <v>6363</v>
      </c>
      <c r="L8388" t="s">
        <v>6364</v>
      </c>
      <c r="Q8388" t="s">
        <v>6365</v>
      </c>
      <c r="S8388" t="s">
        <v>6366</v>
      </c>
    </row>
    <row r="8389" spans="1:19" x14ac:dyDescent="0.35">
      <c r="A8389" t="s">
        <v>23659</v>
      </c>
      <c r="B8389" t="s">
        <v>6368</v>
      </c>
      <c r="C8389" t="s">
        <v>23660</v>
      </c>
      <c r="D8389" t="s">
        <v>6360</v>
      </c>
      <c r="E8389">
        <v>99</v>
      </c>
      <c r="F8389">
        <v>1</v>
      </c>
      <c r="G8389">
        <v>1</v>
      </c>
      <c r="H8389" t="s">
        <v>6361</v>
      </c>
      <c r="I8389">
        <v>14.10033</v>
      </c>
      <c r="J8389" t="s">
        <v>6362</v>
      </c>
      <c r="K8389" t="s">
        <v>6363</v>
      </c>
      <c r="L8389" t="s">
        <v>6364</v>
      </c>
      <c r="Q8389" t="s">
        <v>6365</v>
      </c>
      <c r="S8389" t="s">
        <v>6366</v>
      </c>
    </row>
    <row r="8390" spans="1:19" x14ac:dyDescent="0.35">
      <c r="A8390" t="s">
        <v>10681</v>
      </c>
      <c r="B8390" t="s">
        <v>6358</v>
      </c>
      <c r="C8390" t="s">
        <v>10682</v>
      </c>
      <c r="D8390" t="s">
        <v>6360</v>
      </c>
      <c r="E8390">
        <v>19</v>
      </c>
      <c r="F8390">
        <v>1</v>
      </c>
      <c r="G8390">
        <v>1</v>
      </c>
      <c r="H8390" t="s">
        <v>6361</v>
      </c>
      <c r="I8390">
        <v>24.926939999999998</v>
      </c>
      <c r="J8390" t="s">
        <v>6362</v>
      </c>
      <c r="K8390" t="s">
        <v>6363</v>
      </c>
      <c r="L8390" t="s">
        <v>6364</v>
      </c>
      <c r="Q8390" t="s">
        <v>6365</v>
      </c>
      <c r="S8390" t="s">
        <v>6366</v>
      </c>
    </row>
    <row r="8391" spans="1:19" x14ac:dyDescent="0.35">
      <c r="A8391" t="s">
        <v>24119</v>
      </c>
      <c r="B8391" t="s">
        <v>6368</v>
      </c>
      <c r="C8391" t="s">
        <v>24120</v>
      </c>
      <c r="D8391" t="s">
        <v>6360</v>
      </c>
      <c r="E8391">
        <v>19</v>
      </c>
      <c r="F8391">
        <v>1</v>
      </c>
      <c r="G8391">
        <v>1</v>
      </c>
      <c r="H8391" t="s">
        <v>6361</v>
      </c>
      <c r="I8391">
        <v>24.926939999999998</v>
      </c>
      <c r="J8391" t="s">
        <v>6362</v>
      </c>
      <c r="K8391" t="s">
        <v>6363</v>
      </c>
      <c r="L8391" t="s">
        <v>6364</v>
      </c>
      <c r="Q8391" t="s">
        <v>6365</v>
      </c>
      <c r="S8391" t="s">
        <v>6366</v>
      </c>
    </row>
    <row r="8392" spans="1:19" x14ac:dyDescent="0.35">
      <c r="A8392" t="s">
        <v>6918</v>
      </c>
      <c r="B8392" t="s">
        <v>6358</v>
      </c>
      <c r="C8392" t="s">
        <v>6919</v>
      </c>
      <c r="D8392" t="s">
        <v>6360</v>
      </c>
      <c r="E8392">
        <v>99</v>
      </c>
      <c r="F8392">
        <v>1</v>
      </c>
      <c r="G8392">
        <v>1</v>
      </c>
      <c r="H8392" t="s">
        <v>6361</v>
      </c>
      <c r="I8392">
        <v>17.683509999999998</v>
      </c>
      <c r="J8392" t="s">
        <v>6362</v>
      </c>
      <c r="K8392" t="s">
        <v>6363</v>
      </c>
      <c r="L8392" t="s">
        <v>6364</v>
      </c>
      <c r="Q8392" t="s">
        <v>6365</v>
      </c>
      <c r="S8392" t="s">
        <v>6366</v>
      </c>
    </row>
    <row r="8393" spans="1:19" x14ac:dyDescent="0.35">
      <c r="A8393" t="s">
        <v>23469</v>
      </c>
      <c r="B8393" t="s">
        <v>6368</v>
      </c>
      <c r="C8393" t="s">
        <v>23470</v>
      </c>
      <c r="D8393" t="s">
        <v>6360</v>
      </c>
      <c r="E8393">
        <v>99</v>
      </c>
      <c r="F8393">
        <v>1</v>
      </c>
      <c r="G8393">
        <v>1</v>
      </c>
      <c r="H8393" t="s">
        <v>6361</v>
      </c>
      <c r="I8393">
        <v>17.507110000000001</v>
      </c>
      <c r="J8393" t="s">
        <v>6362</v>
      </c>
      <c r="K8393" t="s">
        <v>6363</v>
      </c>
      <c r="L8393" t="s">
        <v>6364</v>
      </c>
      <c r="Q8393" t="s">
        <v>6365</v>
      </c>
      <c r="S8393" t="s">
        <v>6366</v>
      </c>
    </row>
    <row r="8394" spans="1:19" x14ac:dyDescent="0.35">
      <c r="A8394" t="s">
        <v>10488</v>
      </c>
      <c r="B8394" t="s">
        <v>6406</v>
      </c>
      <c r="C8394" t="s">
        <v>10489</v>
      </c>
      <c r="D8394" t="s">
        <v>6360</v>
      </c>
      <c r="E8394">
        <v>19</v>
      </c>
      <c r="F8394">
        <v>1</v>
      </c>
      <c r="G8394">
        <v>1</v>
      </c>
      <c r="H8394" t="s">
        <v>6361</v>
      </c>
      <c r="I8394">
        <v>3.3623400000000001</v>
      </c>
      <c r="J8394" t="s">
        <v>6362</v>
      </c>
      <c r="K8394" t="s">
        <v>6363</v>
      </c>
      <c r="L8394" t="s">
        <v>6364</v>
      </c>
      <c r="Q8394" t="s">
        <v>6365</v>
      </c>
      <c r="S8394" t="s">
        <v>6366</v>
      </c>
    </row>
    <row r="8395" spans="1:19" x14ac:dyDescent="0.35">
      <c r="A8395" t="s">
        <v>19570</v>
      </c>
      <c r="B8395" t="s">
        <v>6403</v>
      </c>
      <c r="C8395" t="s">
        <v>19571</v>
      </c>
      <c r="D8395" t="s">
        <v>6360</v>
      </c>
      <c r="E8395">
        <v>19</v>
      </c>
      <c r="F8395">
        <v>1</v>
      </c>
      <c r="G8395">
        <v>1</v>
      </c>
      <c r="H8395" t="s">
        <v>6361</v>
      </c>
      <c r="I8395">
        <v>3.31216</v>
      </c>
      <c r="J8395" t="s">
        <v>6362</v>
      </c>
      <c r="K8395" t="s">
        <v>6363</v>
      </c>
      <c r="L8395" t="s">
        <v>6364</v>
      </c>
      <c r="Q8395" t="s">
        <v>6365</v>
      </c>
      <c r="S8395" t="s">
        <v>6366</v>
      </c>
    </row>
    <row r="8396" spans="1:19" x14ac:dyDescent="0.35">
      <c r="A8396" t="s">
        <v>23762</v>
      </c>
      <c r="B8396" t="s">
        <v>6373</v>
      </c>
      <c r="C8396" t="s">
        <v>23763</v>
      </c>
      <c r="D8396" t="s">
        <v>6360</v>
      </c>
      <c r="E8396">
        <v>19</v>
      </c>
      <c r="F8396">
        <v>1</v>
      </c>
      <c r="G8396">
        <v>1</v>
      </c>
      <c r="H8396" t="s">
        <v>6361</v>
      </c>
      <c r="I8396">
        <v>3.3623400000000001</v>
      </c>
      <c r="J8396" t="s">
        <v>6362</v>
      </c>
      <c r="K8396" t="s">
        <v>6363</v>
      </c>
      <c r="L8396" t="s">
        <v>6364</v>
      </c>
      <c r="Q8396" t="s">
        <v>6365</v>
      </c>
      <c r="S8396" t="s">
        <v>6366</v>
      </c>
    </row>
    <row r="8397" spans="1:19" x14ac:dyDescent="0.35">
      <c r="A8397" t="s">
        <v>23661</v>
      </c>
      <c r="B8397" t="s">
        <v>6381</v>
      </c>
      <c r="C8397" t="s">
        <v>23662</v>
      </c>
      <c r="D8397" t="s">
        <v>6360</v>
      </c>
      <c r="E8397">
        <v>15</v>
      </c>
      <c r="F8397">
        <v>1</v>
      </c>
      <c r="G8397">
        <v>1</v>
      </c>
      <c r="H8397" t="s">
        <v>6361</v>
      </c>
      <c r="I8397">
        <v>3.3455300000000001</v>
      </c>
      <c r="J8397" t="s">
        <v>6362</v>
      </c>
      <c r="K8397" t="s">
        <v>6363</v>
      </c>
      <c r="L8397" t="s">
        <v>6364</v>
      </c>
      <c r="Q8397" t="s">
        <v>6365</v>
      </c>
      <c r="S8397" t="s">
        <v>6366</v>
      </c>
    </row>
    <row r="8398" spans="1:19" x14ac:dyDescent="0.35">
      <c r="A8398" t="s">
        <v>12350</v>
      </c>
      <c r="B8398" t="s">
        <v>6406</v>
      </c>
      <c r="C8398" t="s">
        <v>12351</v>
      </c>
      <c r="D8398" t="s">
        <v>6360</v>
      </c>
      <c r="E8398">
        <v>19</v>
      </c>
      <c r="F8398">
        <v>2</v>
      </c>
      <c r="G8398">
        <v>2</v>
      </c>
      <c r="H8398" t="s">
        <v>6361</v>
      </c>
      <c r="I8398">
        <v>8.0456500000000002</v>
      </c>
      <c r="J8398" t="s">
        <v>6362</v>
      </c>
      <c r="K8398" t="s">
        <v>6363</v>
      </c>
      <c r="L8398" t="s">
        <v>6364</v>
      </c>
      <c r="Q8398" t="s">
        <v>6365</v>
      </c>
      <c r="S8398" t="s">
        <v>6366</v>
      </c>
    </row>
    <row r="8399" spans="1:19" x14ac:dyDescent="0.35">
      <c r="A8399" t="s">
        <v>14127</v>
      </c>
      <c r="B8399" t="s">
        <v>6403</v>
      </c>
      <c r="C8399" t="s">
        <v>14128</v>
      </c>
      <c r="D8399" t="s">
        <v>6360</v>
      </c>
      <c r="E8399">
        <v>19</v>
      </c>
      <c r="F8399">
        <v>2</v>
      </c>
      <c r="G8399">
        <v>2</v>
      </c>
      <c r="H8399" t="s">
        <v>6361</v>
      </c>
      <c r="I8399">
        <v>8.0456500000000002</v>
      </c>
      <c r="J8399" t="s">
        <v>6362</v>
      </c>
      <c r="K8399" t="s">
        <v>6363</v>
      </c>
      <c r="L8399" t="s">
        <v>6364</v>
      </c>
      <c r="Q8399" t="s">
        <v>6365</v>
      </c>
      <c r="S8399" t="s">
        <v>6366</v>
      </c>
    </row>
    <row r="8400" spans="1:19" x14ac:dyDescent="0.35">
      <c r="A8400" t="s">
        <v>17351</v>
      </c>
      <c r="B8400" t="s">
        <v>6373</v>
      </c>
      <c r="C8400" t="s">
        <v>17352</v>
      </c>
      <c r="D8400" t="s">
        <v>6360</v>
      </c>
      <c r="E8400">
        <v>19</v>
      </c>
      <c r="F8400">
        <v>2</v>
      </c>
      <c r="G8400">
        <v>2</v>
      </c>
      <c r="H8400" t="s">
        <v>6361</v>
      </c>
      <c r="I8400">
        <v>8.0536999999999992</v>
      </c>
      <c r="J8400" t="s">
        <v>6362</v>
      </c>
      <c r="K8400" t="s">
        <v>6363</v>
      </c>
      <c r="L8400" t="s">
        <v>6364</v>
      </c>
      <c r="Q8400" t="s">
        <v>6365</v>
      </c>
      <c r="S8400" t="s">
        <v>6366</v>
      </c>
    </row>
    <row r="8401" spans="1:19" x14ac:dyDescent="0.35">
      <c r="A8401" t="s">
        <v>22276</v>
      </c>
      <c r="B8401" t="s">
        <v>6381</v>
      </c>
      <c r="C8401" t="s">
        <v>22277</v>
      </c>
      <c r="D8401" t="s">
        <v>6360</v>
      </c>
      <c r="E8401">
        <v>19</v>
      </c>
      <c r="F8401">
        <v>2</v>
      </c>
      <c r="G8401">
        <v>2</v>
      </c>
      <c r="H8401" t="s">
        <v>6361</v>
      </c>
      <c r="I8401">
        <v>8.0456500000000002</v>
      </c>
      <c r="J8401" t="s">
        <v>6362</v>
      </c>
      <c r="K8401" t="s">
        <v>6363</v>
      </c>
      <c r="L8401" t="s">
        <v>6364</v>
      </c>
      <c r="Q8401" t="s">
        <v>6365</v>
      </c>
      <c r="S8401" t="s">
        <v>6366</v>
      </c>
    </row>
    <row r="8402" spans="1:19" x14ac:dyDescent="0.35">
      <c r="A8402" t="s">
        <v>9186</v>
      </c>
      <c r="B8402" t="s">
        <v>6358</v>
      </c>
      <c r="C8402" t="s">
        <v>9187</v>
      </c>
      <c r="D8402" t="s">
        <v>6360</v>
      </c>
      <c r="E8402">
        <v>99</v>
      </c>
      <c r="F8402">
        <v>1</v>
      </c>
      <c r="G8402">
        <v>1</v>
      </c>
      <c r="H8402" t="s">
        <v>6361</v>
      </c>
      <c r="I8402">
        <v>10.85309</v>
      </c>
      <c r="J8402" t="s">
        <v>6362</v>
      </c>
      <c r="K8402" t="s">
        <v>6363</v>
      </c>
      <c r="L8402" t="s">
        <v>6364</v>
      </c>
      <c r="Q8402" t="s">
        <v>6365</v>
      </c>
      <c r="S8402" t="s">
        <v>6366</v>
      </c>
    </row>
    <row r="8403" spans="1:19" x14ac:dyDescent="0.35">
      <c r="A8403" t="s">
        <v>6433</v>
      </c>
      <c r="B8403" t="s">
        <v>6368</v>
      </c>
      <c r="C8403" t="s">
        <v>6434</v>
      </c>
      <c r="D8403" t="s">
        <v>6360</v>
      </c>
      <c r="E8403">
        <v>99</v>
      </c>
      <c r="F8403">
        <v>1</v>
      </c>
      <c r="G8403">
        <v>1</v>
      </c>
      <c r="H8403" t="s">
        <v>6361</v>
      </c>
      <c r="I8403">
        <v>10.85309</v>
      </c>
      <c r="J8403" t="s">
        <v>6362</v>
      </c>
      <c r="K8403" t="s">
        <v>6363</v>
      </c>
      <c r="L8403" t="s">
        <v>6364</v>
      </c>
      <c r="Q8403" t="s">
        <v>6365</v>
      </c>
      <c r="S8403" t="s">
        <v>6366</v>
      </c>
    </row>
    <row r="8404" spans="1:19" x14ac:dyDescent="0.35">
      <c r="A8404" t="s">
        <v>11344</v>
      </c>
      <c r="B8404" t="s">
        <v>6358</v>
      </c>
      <c r="C8404" t="s">
        <v>11345</v>
      </c>
      <c r="D8404" t="s">
        <v>6360</v>
      </c>
      <c r="E8404">
        <v>99</v>
      </c>
      <c r="F8404">
        <v>1</v>
      </c>
      <c r="G8404">
        <v>1</v>
      </c>
      <c r="H8404" t="s">
        <v>6361</v>
      </c>
      <c r="I8404">
        <v>11.79815</v>
      </c>
      <c r="J8404" t="s">
        <v>6362</v>
      </c>
      <c r="K8404" t="s">
        <v>6363</v>
      </c>
      <c r="L8404" t="s">
        <v>6364</v>
      </c>
      <c r="Q8404" t="s">
        <v>6365</v>
      </c>
      <c r="S8404" t="s">
        <v>6366</v>
      </c>
    </row>
    <row r="8405" spans="1:19" x14ac:dyDescent="0.35">
      <c r="A8405" t="s">
        <v>22618</v>
      </c>
      <c r="B8405" t="s">
        <v>6368</v>
      </c>
      <c r="C8405" t="s">
        <v>22619</v>
      </c>
      <c r="D8405" t="s">
        <v>6360</v>
      </c>
      <c r="E8405">
        <v>99</v>
      </c>
      <c r="F8405">
        <v>1</v>
      </c>
      <c r="G8405">
        <v>1</v>
      </c>
      <c r="H8405" t="s">
        <v>6361</v>
      </c>
      <c r="I8405">
        <v>11.79815</v>
      </c>
      <c r="J8405" t="s">
        <v>6362</v>
      </c>
      <c r="K8405" t="s">
        <v>6363</v>
      </c>
      <c r="L8405" t="s">
        <v>6364</v>
      </c>
      <c r="Q8405" t="s">
        <v>6365</v>
      </c>
      <c r="S8405" t="s">
        <v>6366</v>
      </c>
    </row>
    <row r="8406" spans="1:19" x14ac:dyDescent="0.35">
      <c r="A8406" t="s">
        <v>9963</v>
      </c>
      <c r="B8406" t="s">
        <v>6358</v>
      </c>
      <c r="C8406" t="s">
        <v>9964</v>
      </c>
      <c r="D8406" t="s">
        <v>6360</v>
      </c>
      <c r="E8406">
        <v>19</v>
      </c>
      <c r="F8406">
        <v>1</v>
      </c>
      <c r="G8406">
        <v>1</v>
      </c>
      <c r="H8406" t="s">
        <v>6361</v>
      </c>
      <c r="I8406">
        <v>44.448450000000001</v>
      </c>
      <c r="J8406" t="s">
        <v>6362</v>
      </c>
      <c r="K8406" t="s">
        <v>6363</v>
      </c>
      <c r="L8406" t="s">
        <v>6364</v>
      </c>
      <c r="Q8406" t="s">
        <v>6365</v>
      </c>
      <c r="S8406" t="s">
        <v>6366</v>
      </c>
    </row>
    <row r="8407" spans="1:19" x14ac:dyDescent="0.35">
      <c r="A8407" t="s">
        <v>18899</v>
      </c>
      <c r="B8407" t="s">
        <v>6368</v>
      </c>
      <c r="C8407" t="s">
        <v>18900</v>
      </c>
      <c r="D8407" t="s">
        <v>6360</v>
      </c>
      <c r="E8407">
        <v>19</v>
      </c>
      <c r="F8407">
        <v>1</v>
      </c>
      <c r="G8407">
        <v>1</v>
      </c>
      <c r="H8407" t="s">
        <v>6361</v>
      </c>
      <c r="I8407">
        <v>44.448450000000001</v>
      </c>
      <c r="J8407" t="s">
        <v>6362</v>
      </c>
      <c r="K8407" t="s">
        <v>6363</v>
      </c>
      <c r="L8407" t="s">
        <v>6364</v>
      </c>
      <c r="Q8407" t="s">
        <v>6365</v>
      </c>
      <c r="S8407" t="s">
        <v>6366</v>
      </c>
    </row>
    <row r="8408" spans="1:19" x14ac:dyDescent="0.35">
      <c r="A8408" t="s">
        <v>24672</v>
      </c>
      <c r="B8408" t="s">
        <v>6406</v>
      </c>
      <c r="C8408" t="s">
        <v>24673</v>
      </c>
      <c r="D8408" t="s">
        <v>6360</v>
      </c>
      <c r="E8408">
        <v>18</v>
      </c>
      <c r="F8408">
        <v>1</v>
      </c>
      <c r="G8408">
        <v>1</v>
      </c>
      <c r="H8408" t="s">
        <v>6361</v>
      </c>
      <c r="I8408">
        <v>32.182409999999997</v>
      </c>
      <c r="J8408" t="s">
        <v>6362</v>
      </c>
      <c r="K8408" t="s">
        <v>6363</v>
      </c>
      <c r="L8408" t="s">
        <v>6364</v>
      </c>
      <c r="Q8408" t="s">
        <v>6365</v>
      </c>
      <c r="S8408" t="s">
        <v>6366</v>
      </c>
    </row>
    <row r="8409" spans="1:19" x14ac:dyDescent="0.35">
      <c r="A8409" t="s">
        <v>19952</v>
      </c>
      <c r="B8409" t="s">
        <v>6403</v>
      </c>
      <c r="C8409" t="s">
        <v>19953</v>
      </c>
      <c r="D8409" t="s">
        <v>6360</v>
      </c>
      <c r="E8409">
        <v>19</v>
      </c>
      <c r="F8409">
        <v>1</v>
      </c>
      <c r="G8409">
        <v>1</v>
      </c>
      <c r="H8409" t="s">
        <v>6361</v>
      </c>
      <c r="I8409">
        <v>31.702079999999999</v>
      </c>
      <c r="J8409" t="s">
        <v>6362</v>
      </c>
      <c r="K8409" t="s">
        <v>6363</v>
      </c>
      <c r="L8409" t="s">
        <v>6364</v>
      </c>
      <c r="Q8409" t="s">
        <v>6365</v>
      </c>
      <c r="S8409" t="s">
        <v>6366</v>
      </c>
    </row>
    <row r="8410" spans="1:19" x14ac:dyDescent="0.35">
      <c r="A8410" t="s">
        <v>24261</v>
      </c>
      <c r="B8410" t="s">
        <v>6373</v>
      </c>
      <c r="C8410" t="s">
        <v>24262</v>
      </c>
      <c r="D8410" t="s">
        <v>6360</v>
      </c>
      <c r="E8410">
        <v>33</v>
      </c>
      <c r="F8410">
        <v>1</v>
      </c>
      <c r="G8410">
        <v>1</v>
      </c>
      <c r="H8410" t="s">
        <v>6361</v>
      </c>
      <c r="I8410">
        <v>32.182409999999997</v>
      </c>
      <c r="J8410" t="s">
        <v>6362</v>
      </c>
      <c r="K8410" t="s">
        <v>6363</v>
      </c>
      <c r="L8410" t="s">
        <v>6364</v>
      </c>
      <c r="Q8410" t="s">
        <v>6365</v>
      </c>
      <c r="S8410" t="s">
        <v>6366</v>
      </c>
    </row>
    <row r="8411" spans="1:19" x14ac:dyDescent="0.35">
      <c r="A8411" t="s">
        <v>10272</v>
      </c>
      <c r="B8411" t="s">
        <v>6381</v>
      </c>
      <c r="C8411" t="s">
        <v>10273</v>
      </c>
      <c r="D8411" t="s">
        <v>6360</v>
      </c>
      <c r="E8411">
        <v>33</v>
      </c>
      <c r="F8411">
        <v>1</v>
      </c>
      <c r="G8411">
        <v>1</v>
      </c>
      <c r="H8411" t="s">
        <v>6361</v>
      </c>
      <c r="I8411">
        <v>32.021500000000003</v>
      </c>
      <c r="J8411" t="s">
        <v>6362</v>
      </c>
      <c r="K8411" t="s">
        <v>6363</v>
      </c>
      <c r="L8411" t="s">
        <v>6364</v>
      </c>
      <c r="Q8411" t="s">
        <v>6365</v>
      </c>
      <c r="S8411" t="s">
        <v>6366</v>
      </c>
    </row>
    <row r="8412" spans="1:19" x14ac:dyDescent="0.35">
      <c r="A8412" t="s">
        <v>22353</v>
      </c>
      <c r="B8412" t="s">
        <v>6358</v>
      </c>
      <c r="C8412" t="s">
        <v>22354</v>
      </c>
      <c r="D8412" t="s">
        <v>6360</v>
      </c>
      <c r="E8412">
        <v>19</v>
      </c>
      <c r="F8412">
        <v>1</v>
      </c>
      <c r="G8412">
        <v>1</v>
      </c>
      <c r="H8412" t="s">
        <v>6361</v>
      </c>
      <c r="I8412">
        <v>22.522680000000001</v>
      </c>
      <c r="J8412" t="s">
        <v>6362</v>
      </c>
      <c r="K8412" t="s">
        <v>6363</v>
      </c>
      <c r="L8412" t="s">
        <v>6364</v>
      </c>
      <c r="Q8412" t="s">
        <v>6365</v>
      </c>
      <c r="S8412" t="s">
        <v>6366</v>
      </c>
    </row>
    <row r="8413" spans="1:19" x14ac:dyDescent="0.35">
      <c r="A8413" t="s">
        <v>18251</v>
      </c>
      <c r="B8413" t="s">
        <v>6368</v>
      </c>
      <c r="C8413" t="s">
        <v>18252</v>
      </c>
      <c r="D8413" t="s">
        <v>6360</v>
      </c>
      <c r="E8413">
        <v>19</v>
      </c>
      <c r="F8413">
        <v>1</v>
      </c>
      <c r="G8413">
        <v>1</v>
      </c>
      <c r="H8413" t="s">
        <v>6361</v>
      </c>
      <c r="I8413">
        <v>22.522680000000001</v>
      </c>
      <c r="J8413" t="s">
        <v>6362</v>
      </c>
      <c r="K8413" t="s">
        <v>6363</v>
      </c>
      <c r="L8413" t="s">
        <v>6364</v>
      </c>
      <c r="Q8413" t="s">
        <v>6365</v>
      </c>
      <c r="S8413" t="s">
        <v>6366</v>
      </c>
    </row>
    <row r="8414" spans="1:19" x14ac:dyDescent="0.35">
      <c r="A8414" t="s">
        <v>18255</v>
      </c>
      <c r="B8414" t="s">
        <v>6358</v>
      </c>
      <c r="C8414" t="s">
        <v>18256</v>
      </c>
      <c r="D8414" t="s">
        <v>6360</v>
      </c>
      <c r="E8414">
        <v>19</v>
      </c>
      <c r="F8414">
        <v>1</v>
      </c>
      <c r="G8414">
        <v>1</v>
      </c>
      <c r="H8414" t="s">
        <v>6361</v>
      </c>
      <c r="I8414">
        <v>22.522680000000001</v>
      </c>
      <c r="J8414" t="s">
        <v>6362</v>
      </c>
      <c r="K8414" t="s">
        <v>6363</v>
      </c>
      <c r="L8414" t="s">
        <v>6364</v>
      </c>
      <c r="Q8414" t="s">
        <v>6365</v>
      </c>
      <c r="S8414" t="s">
        <v>6366</v>
      </c>
    </row>
    <row r="8415" spans="1:19" x14ac:dyDescent="0.35">
      <c r="A8415" t="s">
        <v>14956</v>
      </c>
      <c r="B8415" t="s">
        <v>6368</v>
      </c>
      <c r="C8415" t="s">
        <v>14957</v>
      </c>
      <c r="D8415" t="s">
        <v>6360</v>
      </c>
      <c r="E8415">
        <v>19</v>
      </c>
      <c r="F8415">
        <v>1</v>
      </c>
      <c r="G8415">
        <v>1</v>
      </c>
      <c r="H8415" t="s">
        <v>6361</v>
      </c>
      <c r="I8415">
        <v>22.522680000000001</v>
      </c>
      <c r="J8415" t="s">
        <v>6362</v>
      </c>
      <c r="K8415" t="s">
        <v>6363</v>
      </c>
      <c r="L8415" t="s">
        <v>6364</v>
      </c>
      <c r="Q8415" t="s">
        <v>6365</v>
      </c>
      <c r="S8415" t="s">
        <v>6366</v>
      </c>
    </row>
    <row r="8416" spans="1:19" x14ac:dyDescent="0.35">
      <c r="A8416" t="s">
        <v>18340</v>
      </c>
      <c r="B8416" t="s">
        <v>6358</v>
      </c>
      <c r="C8416" t="s">
        <v>18341</v>
      </c>
      <c r="D8416" t="s">
        <v>6360</v>
      </c>
      <c r="E8416">
        <v>19</v>
      </c>
      <c r="F8416">
        <v>1</v>
      </c>
      <c r="G8416">
        <v>1</v>
      </c>
      <c r="H8416" t="s">
        <v>6361</v>
      </c>
      <c r="I8416">
        <v>26.02411</v>
      </c>
      <c r="J8416" t="s">
        <v>6362</v>
      </c>
      <c r="K8416" t="s">
        <v>6363</v>
      </c>
      <c r="L8416" t="s">
        <v>6364</v>
      </c>
      <c r="Q8416" t="s">
        <v>6365</v>
      </c>
      <c r="S8416" t="s">
        <v>6366</v>
      </c>
    </row>
    <row r="8417" spans="1:19" x14ac:dyDescent="0.35">
      <c r="A8417" t="s">
        <v>7283</v>
      </c>
      <c r="B8417" t="s">
        <v>6368</v>
      </c>
      <c r="C8417" t="s">
        <v>7284</v>
      </c>
      <c r="D8417" t="s">
        <v>6360</v>
      </c>
      <c r="E8417">
        <v>19</v>
      </c>
      <c r="F8417">
        <v>1</v>
      </c>
      <c r="G8417">
        <v>1</v>
      </c>
      <c r="H8417" t="s">
        <v>6361</v>
      </c>
      <c r="I8417">
        <v>26.28631</v>
      </c>
      <c r="J8417" t="s">
        <v>6362</v>
      </c>
      <c r="K8417" t="s">
        <v>6363</v>
      </c>
      <c r="L8417" t="s">
        <v>6364</v>
      </c>
      <c r="Q8417" t="s">
        <v>6365</v>
      </c>
      <c r="S8417" t="s">
        <v>6366</v>
      </c>
    </row>
    <row r="8418" spans="1:19" x14ac:dyDescent="0.35">
      <c r="A8418" t="s">
        <v>23957</v>
      </c>
      <c r="B8418" t="s">
        <v>6358</v>
      </c>
      <c r="C8418" t="s">
        <v>23958</v>
      </c>
      <c r="D8418" t="s">
        <v>6360</v>
      </c>
      <c r="E8418">
        <v>19</v>
      </c>
      <c r="F8418">
        <v>1</v>
      </c>
      <c r="G8418">
        <v>1</v>
      </c>
      <c r="H8418" t="s">
        <v>6361</v>
      </c>
      <c r="I8418">
        <v>26.30799</v>
      </c>
      <c r="J8418" t="s">
        <v>6362</v>
      </c>
      <c r="K8418" t="s">
        <v>6363</v>
      </c>
      <c r="L8418" t="s">
        <v>6364</v>
      </c>
      <c r="Q8418" t="s">
        <v>6365</v>
      </c>
      <c r="S8418" t="s">
        <v>6366</v>
      </c>
    </row>
    <row r="8419" spans="1:19" x14ac:dyDescent="0.35">
      <c r="A8419" t="s">
        <v>24135</v>
      </c>
      <c r="B8419" t="s">
        <v>6368</v>
      </c>
      <c r="C8419" t="s">
        <v>24136</v>
      </c>
      <c r="D8419" t="s">
        <v>6360</v>
      </c>
      <c r="E8419">
        <v>19</v>
      </c>
      <c r="F8419">
        <v>1</v>
      </c>
      <c r="G8419">
        <v>1</v>
      </c>
      <c r="H8419" t="s">
        <v>6361</v>
      </c>
      <c r="I8419">
        <v>26.30799</v>
      </c>
      <c r="J8419" t="s">
        <v>6362</v>
      </c>
      <c r="K8419" t="s">
        <v>6363</v>
      </c>
      <c r="L8419" t="s">
        <v>6364</v>
      </c>
      <c r="Q8419" t="s">
        <v>6365</v>
      </c>
      <c r="S8419" t="s">
        <v>6366</v>
      </c>
    </row>
    <row r="8420" spans="1:19" x14ac:dyDescent="0.35">
      <c r="A8420" t="s">
        <v>14592</v>
      </c>
      <c r="B8420" t="s">
        <v>6358</v>
      </c>
      <c r="C8420" t="s">
        <v>14593</v>
      </c>
      <c r="D8420" t="s">
        <v>6360</v>
      </c>
      <c r="E8420">
        <v>19</v>
      </c>
      <c r="F8420">
        <v>1</v>
      </c>
      <c r="G8420">
        <v>1</v>
      </c>
      <c r="H8420" t="s">
        <v>6361</v>
      </c>
      <c r="I8420">
        <v>22.61731</v>
      </c>
      <c r="J8420" t="s">
        <v>6362</v>
      </c>
      <c r="K8420" t="s">
        <v>6363</v>
      </c>
      <c r="L8420" t="s">
        <v>6364</v>
      </c>
      <c r="Q8420" t="s">
        <v>6365</v>
      </c>
      <c r="S8420" t="s">
        <v>6366</v>
      </c>
    </row>
    <row r="8421" spans="1:19" x14ac:dyDescent="0.35">
      <c r="A8421" t="s">
        <v>24905</v>
      </c>
      <c r="B8421" t="s">
        <v>6368</v>
      </c>
      <c r="C8421" t="s">
        <v>24906</v>
      </c>
      <c r="D8421" t="s">
        <v>6360</v>
      </c>
      <c r="E8421">
        <v>19</v>
      </c>
      <c r="F8421">
        <v>1</v>
      </c>
      <c r="G8421">
        <v>1</v>
      </c>
      <c r="H8421" t="s">
        <v>6361</v>
      </c>
      <c r="I8421">
        <v>22.959990000000001</v>
      </c>
      <c r="J8421" t="s">
        <v>6362</v>
      </c>
      <c r="K8421" t="s">
        <v>6363</v>
      </c>
      <c r="L8421" t="s">
        <v>6364</v>
      </c>
      <c r="Q8421" t="s">
        <v>6365</v>
      </c>
      <c r="S8421" t="s">
        <v>6366</v>
      </c>
    </row>
    <row r="8422" spans="1:19" x14ac:dyDescent="0.35">
      <c r="A8422" t="s">
        <v>11493</v>
      </c>
      <c r="B8422" t="s">
        <v>6406</v>
      </c>
      <c r="C8422" t="s">
        <v>11494</v>
      </c>
      <c r="D8422" t="s">
        <v>6360</v>
      </c>
      <c r="E8422">
        <v>98</v>
      </c>
      <c r="F8422">
        <v>1</v>
      </c>
      <c r="G8422">
        <v>1</v>
      </c>
      <c r="H8422" t="s">
        <v>6361</v>
      </c>
      <c r="I8422">
        <v>5.4996700000000001</v>
      </c>
      <c r="J8422" t="s">
        <v>6362</v>
      </c>
      <c r="K8422" t="s">
        <v>6363</v>
      </c>
      <c r="L8422" t="s">
        <v>6364</v>
      </c>
      <c r="Q8422" t="s">
        <v>6365</v>
      </c>
      <c r="S8422" t="s">
        <v>6366</v>
      </c>
    </row>
    <row r="8423" spans="1:19" x14ac:dyDescent="0.35">
      <c r="A8423" t="s">
        <v>22149</v>
      </c>
      <c r="B8423" t="s">
        <v>6403</v>
      </c>
      <c r="C8423" t="s">
        <v>22150</v>
      </c>
      <c r="D8423" t="s">
        <v>6360</v>
      </c>
      <c r="E8423">
        <v>99</v>
      </c>
      <c r="F8423">
        <v>1</v>
      </c>
      <c r="G8423">
        <v>1</v>
      </c>
      <c r="H8423" t="s">
        <v>6361</v>
      </c>
      <c r="I8423">
        <v>5.4996700000000001</v>
      </c>
      <c r="J8423" t="s">
        <v>6362</v>
      </c>
      <c r="K8423" t="s">
        <v>6363</v>
      </c>
      <c r="L8423" t="s">
        <v>6364</v>
      </c>
      <c r="Q8423" t="s">
        <v>6365</v>
      </c>
      <c r="S8423" t="s">
        <v>6366</v>
      </c>
    </row>
    <row r="8424" spans="1:19" x14ac:dyDescent="0.35">
      <c r="A8424" t="s">
        <v>6471</v>
      </c>
      <c r="B8424" t="s">
        <v>6358</v>
      </c>
      <c r="C8424" t="s">
        <v>6472</v>
      </c>
      <c r="D8424" t="s">
        <v>6360</v>
      </c>
      <c r="E8424">
        <v>99</v>
      </c>
      <c r="F8424">
        <v>1</v>
      </c>
      <c r="G8424">
        <v>1</v>
      </c>
      <c r="H8424" t="s">
        <v>6361</v>
      </c>
      <c r="I8424">
        <v>9.7818000000000005</v>
      </c>
      <c r="J8424" t="s">
        <v>6362</v>
      </c>
      <c r="K8424" t="s">
        <v>6363</v>
      </c>
      <c r="L8424" t="s">
        <v>6364</v>
      </c>
      <c r="Q8424" t="s">
        <v>6365</v>
      </c>
      <c r="S8424" t="s">
        <v>6366</v>
      </c>
    </row>
    <row r="8425" spans="1:19" x14ac:dyDescent="0.35">
      <c r="A8425" t="s">
        <v>10650</v>
      </c>
      <c r="B8425" t="s">
        <v>6368</v>
      </c>
      <c r="C8425" t="s">
        <v>10651</v>
      </c>
      <c r="D8425" t="s">
        <v>6360</v>
      </c>
      <c r="E8425">
        <v>99</v>
      </c>
      <c r="F8425">
        <v>1</v>
      </c>
      <c r="G8425">
        <v>1</v>
      </c>
      <c r="H8425" t="s">
        <v>6361</v>
      </c>
      <c r="I8425">
        <v>9.7818000000000005</v>
      </c>
      <c r="J8425" t="s">
        <v>6362</v>
      </c>
      <c r="K8425" t="s">
        <v>6363</v>
      </c>
      <c r="L8425" t="s">
        <v>6364</v>
      </c>
      <c r="Q8425" t="s">
        <v>6365</v>
      </c>
      <c r="S8425" t="s">
        <v>6366</v>
      </c>
    </row>
    <row r="8426" spans="1:19" x14ac:dyDescent="0.35">
      <c r="A8426" t="s">
        <v>6531</v>
      </c>
      <c r="B8426" t="s">
        <v>6358</v>
      </c>
      <c r="C8426" t="s">
        <v>6532</v>
      </c>
      <c r="D8426" t="s">
        <v>6360</v>
      </c>
      <c r="E8426">
        <v>19</v>
      </c>
      <c r="F8426">
        <v>1</v>
      </c>
      <c r="G8426">
        <v>1</v>
      </c>
      <c r="H8426" t="s">
        <v>6361</v>
      </c>
      <c r="I8426">
        <v>28.67597</v>
      </c>
      <c r="J8426" t="s">
        <v>6362</v>
      </c>
      <c r="K8426" t="s">
        <v>6363</v>
      </c>
      <c r="L8426" t="s">
        <v>6364</v>
      </c>
      <c r="Q8426" t="s">
        <v>6365</v>
      </c>
      <c r="S8426" t="s">
        <v>6366</v>
      </c>
    </row>
    <row r="8427" spans="1:19" x14ac:dyDescent="0.35">
      <c r="A8427" t="s">
        <v>7065</v>
      </c>
      <c r="B8427" t="s">
        <v>6368</v>
      </c>
      <c r="C8427" t="s">
        <v>7066</v>
      </c>
      <c r="D8427" t="s">
        <v>6360</v>
      </c>
      <c r="E8427">
        <v>19</v>
      </c>
      <c r="F8427">
        <v>1</v>
      </c>
      <c r="G8427">
        <v>1</v>
      </c>
      <c r="H8427" t="s">
        <v>6361</v>
      </c>
      <c r="I8427">
        <v>28.67597</v>
      </c>
      <c r="J8427" t="s">
        <v>6362</v>
      </c>
      <c r="K8427" t="s">
        <v>6363</v>
      </c>
      <c r="L8427" t="s">
        <v>6364</v>
      </c>
      <c r="Q8427" t="s">
        <v>6365</v>
      </c>
      <c r="S8427" t="s">
        <v>6366</v>
      </c>
    </row>
    <row r="8428" spans="1:19" x14ac:dyDescent="0.35">
      <c r="A8428" t="s">
        <v>10414</v>
      </c>
      <c r="B8428" t="s">
        <v>6381</v>
      </c>
      <c r="C8428" t="s">
        <v>10415</v>
      </c>
      <c r="D8428" t="s">
        <v>6360</v>
      </c>
      <c r="E8428">
        <v>99</v>
      </c>
      <c r="F8428">
        <v>1</v>
      </c>
      <c r="G8428">
        <v>1</v>
      </c>
      <c r="H8428" t="s">
        <v>6361</v>
      </c>
      <c r="I8428">
        <v>9.1132799999999996</v>
      </c>
      <c r="J8428" t="s">
        <v>6362</v>
      </c>
      <c r="K8428" t="s">
        <v>6363</v>
      </c>
      <c r="L8428" t="s">
        <v>6364</v>
      </c>
      <c r="Q8428" t="s">
        <v>6365</v>
      </c>
      <c r="S8428" t="s">
        <v>6366</v>
      </c>
    </row>
    <row r="8429" spans="1:19" x14ac:dyDescent="0.35">
      <c r="A8429" t="s">
        <v>24607</v>
      </c>
      <c r="B8429" t="s">
        <v>6406</v>
      </c>
      <c r="C8429" t="s">
        <v>24608</v>
      </c>
      <c r="D8429" t="s">
        <v>6360</v>
      </c>
      <c r="E8429">
        <v>19</v>
      </c>
      <c r="F8429">
        <v>1</v>
      </c>
      <c r="G8429">
        <v>1</v>
      </c>
      <c r="H8429" t="s">
        <v>6361</v>
      </c>
      <c r="I8429">
        <v>21.714269999999999</v>
      </c>
      <c r="J8429" t="s">
        <v>6362</v>
      </c>
      <c r="K8429" t="s">
        <v>6363</v>
      </c>
      <c r="L8429" t="s">
        <v>6364</v>
      </c>
      <c r="Q8429" t="s">
        <v>6365</v>
      </c>
      <c r="S8429" t="s">
        <v>6366</v>
      </c>
    </row>
    <row r="8430" spans="1:19" x14ac:dyDescent="0.35">
      <c r="A8430" t="s">
        <v>10358</v>
      </c>
      <c r="B8430" t="s">
        <v>6403</v>
      </c>
      <c r="C8430" t="s">
        <v>10359</v>
      </c>
      <c r="D8430" t="s">
        <v>6360</v>
      </c>
      <c r="E8430">
        <v>19</v>
      </c>
      <c r="F8430">
        <v>1</v>
      </c>
      <c r="G8430">
        <v>1</v>
      </c>
      <c r="H8430" t="s">
        <v>6361</v>
      </c>
      <c r="I8430">
        <v>21.692509999999999</v>
      </c>
      <c r="J8430" t="s">
        <v>6362</v>
      </c>
      <c r="K8430" t="s">
        <v>6363</v>
      </c>
      <c r="L8430" t="s">
        <v>6364</v>
      </c>
      <c r="Q8430" t="s">
        <v>6365</v>
      </c>
      <c r="S8430" t="s">
        <v>6366</v>
      </c>
    </row>
    <row r="8431" spans="1:19" x14ac:dyDescent="0.35">
      <c r="A8431" t="s">
        <v>15136</v>
      </c>
      <c r="B8431" t="s">
        <v>6373</v>
      </c>
      <c r="C8431" t="s">
        <v>15137</v>
      </c>
      <c r="D8431" t="s">
        <v>6360</v>
      </c>
      <c r="E8431">
        <v>19</v>
      </c>
      <c r="F8431">
        <v>1</v>
      </c>
      <c r="G8431">
        <v>1</v>
      </c>
      <c r="H8431" t="s">
        <v>6361</v>
      </c>
      <c r="I8431">
        <v>21.714269999999999</v>
      </c>
      <c r="J8431" t="s">
        <v>6362</v>
      </c>
      <c r="K8431" t="s">
        <v>6363</v>
      </c>
      <c r="L8431" t="s">
        <v>6364</v>
      </c>
      <c r="Q8431" t="s">
        <v>6365</v>
      </c>
      <c r="S8431" t="s">
        <v>6366</v>
      </c>
    </row>
    <row r="8432" spans="1:19" x14ac:dyDescent="0.35">
      <c r="A8432" t="s">
        <v>13317</v>
      </c>
      <c r="B8432" t="s">
        <v>6381</v>
      </c>
      <c r="C8432" t="s">
        <v>13318</v>
      </c>
      <c r="D8432" t="s">
        <v>6360</v>
      </c>
      <c r="E8432">
        <v>19</v>
      </c>
      <c r="F8432">
        <v>1</v>
      </c>
      <c r="G8432">
        <v>1</v>
      </c>
      <c r="H8432" t="s">
        <v>6361</v>
      </c>
      <c r="I8432">
        <v>21.692509999999999</v>
      </c>
      <c r="J8432" t="s">
        <v>6362</v>
      </c>
      <c r="K8432" t="s">
        <v>6363</v>
      </c>
      <c r="L8432" t="s">
        <v>6364</v>
      </c>
      <c r="Q8432" t="s">
        <v>6365</v>
      </c>
      <c r="S8432" t="s">
        <v>6366</v>
      </c>
    </row>
    <row r="8433" spans="1:19" x14ac:dyDescent="0.35">
      <c r="A8433" t="s">
        <v>15204</v>
      </c>
      <c r="B8433" t="s">
        <v>6358</v>
      </c>
      <c r="C8433" t="s">
        <v>15205</v>
      </c>
      <c r="D8433" t="s">
        <v>6360</v>
      </c>
      <c r="E8433">
        <v>33</v>
      </c>
      <c r="F8433">
        <v>1</v>
      </c>
      <c r="G8433">
        <v>1</v>
      </c>
      <c r="H8433" t="s">
        <v>6361</v>
      </c>
      <c r="I8433">
        <v>18.519410000000001</v>
      </c>
      <c r="J8433" t="s">
        <v>6362</v>
      </c>
      <c r="K8433" t="s">
        <v>6363</v>
      </c>
      <c r="L8433" t="s">
        <v>6364</v>
      </c>
      <c r="Q8433" t="s">
        <v>6365</v>
      </c>
      <c r="S8433" t="s">
        <v>6366</v>
      </c>
    </row>
    <row r="8434" spans="1:19" x14ac:dyDescent="0.35">
      <c r="A8434" t="s">
        <v>16550</v>
      </c>
      <c r="B8434" t="s">
        <v>6368</v>
      </c>
      <c r="C8434" t="s">
        <v>16551</v>
      </c>
      <c r="D8434" t="s">
        <v>6360</v>
      </c>
      <c r="E8434">
        <v>33</v>
      </c>
      <c r="F8434">
        <v>1</v>
      </c>
      <c r="G8434">
        <v>1</v>
      </c>
      <c r="H8434" t="s">
        <v>6361</v>
      </c>
      <c r="I8434">
        <v>18.519410000000001</v>
      </c>
      <c r="J8434" t="s">
        <v>6362</v>
      </c>
      <c r="K8434" t="s">
        <v>6363</v>
      </c>
      <c r="L8434" t="s">
        <v>6364</v>
      </c>
      <c r="Q8434" t="s">
        <v>6365</v>
      </c>
      <c r="S8434" t="s">
        <v>6366</v>
      </c>
    </row>
    <row r="8435" spans="1:19" x14ac:dyDescent="0.35">
      <c r="A8435" t="s">
        <v>17598</v>
      </c>
      <c r="B8435" t="s">
        <v>6358</v>
      </c>
      <c r="C8435" t="s">
        <v>17599</v>
      </c>
      <c r="D8435" t="s">
        <v>6360</v>
      </c>
      <c r="E8435">
        <v>99</v>
      </c>
      <c r="F8435">
        <v>1</v>
      </c>
      <c r="G8435">
        <v>1</v>
      </c>
      <c r="H8435" t="s">
        <v>6361</v>
      </c>
      <c r="I8435">
        <v>13.506460000000001</v>
      </c>
      <c r="J8435" t="s">
        <v>6362</v>
      </c>
      <c r="K8435" t="s">
        <v>6363</v>
      </c>
      <c r="L8435" t="s">
        <v>6364</v>
      </c>
      <c r="Q8435" t="s">
        <v>6365</v>
      </c>
      <c r="S8435" t="s">
        <v>6366</v>
      </c>
    </row>
    <row r="8436" spans="1:19" x14ac:dyDescent="0.35">
      <c r="A8436" t="s">
        <v>7447</v>
      </c>
      <c r="B8436" t="s">
        <v>6368</v>
      </c>
      <c r="C8436" t="s">
        <v>7448</v>
      </c>
      <c r="D8436" t="s">
        <v>6360</v>
      </c>
      <c r="E8436">
        <v>99</v>
      </c>
      <c r="F8436">
        <v>1</v>
      </c>
      <c r="G8436">
        <v>1</v>
      </c>
      <c r="H8436" t="s">
        <v>6361</v>
      </c>
      <c r="I8436">
        <v>13.57433</v>
      </c>
      <c r="J8436" t="s">
        <v>6362</v>
      </c>
      <c r="K8436" t="s">
        <v>6363</v>
      </c>
      <c r="L8436" t="s">
        <v>6364</v>
      </c>
      <c r="Q8436" t="s">
        <v>6365</v>
      </c>
      <c r="S8436" t="s">
        <v>6366</v>
      </c>
    </row>
    <row r="8437" spans="1:19" x14ac:dyDescent="0.35">
      <c r="A8437" t="s">
        <v>13526</v>
      </c>
      <c r="B8437" t="s">
        <v>6406</v>
      </c>
      <c r="C8437" t="s">
        <v>13527</v>
      </c>
      <c r="D8437" t="s">
        <v>6360</v>
      </c>
      <c r="E8437">
        <v>19</v>
      </c>
      <c r="F8437">
        <v>1</v>
      </c>
      <c r="G8437">
        <v>1</v>
      </c>
      <c r="H8437" t="s">
        <v>6361</v>
      </c>
      <c r="I8437">
        <v>23.75291</v>
      </c>
      <c r="J8437" t="s">
        <v>6362</v>
      </c>
      <c r="K8437" t="s">
        <v>6363</v>
      </c>
      <c r="L8437" t="s">
        <v>6364</v>
      </c>
      <c r="Q8437" t="s">
        <v>6365</v>
      </c>
      <c r="S8437" t="s">
        <v>6366</v>
      </c>
    </row>
    <row r="8438" spans="1:19" x14ac:dyDescent="0.35">
      <c r="A8438" t="s">
        <v>24642</v>
      </c>
      <c r="B8438" t="s">
        <v>6403</v>
      </c>
      <c r="C8438" t="s">
        <v>24643</v>
      </c>
      <c r="D8438" t="s">
        <v>6360</v>
      </c>
      <c r="E8438">
        <v>19</v>
      </c>
      <c r="F8438">
        <v>1</v>
      </c>
      <c r="G8438">
        <v>1</v>
      </c>
      <c r="H8438" t="s">
        <v>6361</v>
      </c>
      <c r="I8438">
        <v>24.11279</v>
      </c>
      <c r="J8438" t="s">
        <v>6362</v>
      </c>
      <c r="K8438" t="s">
        <v>6363</v>
      </c>
      <c r="L8438" t="s">
        <v>6364</v>
      </c>
      <c r="Q8438" t="s">
        <v>6365</v>
      </c>
      <c r="S8438" t="s">
        <v>6366</v>
      </c>
    </row>
    <row r="8439" spans="1:19" x14ac:dyDescent="0.35">
      <c r="A8439" t="s">
        <v>21988</v>
      </c>
      <c r="B8439" t="s">
        <v>6373</v>
      </c>
      <c r="C8439" t="s">
        <v>21989</v>
      </c>
      <c r="D8439" t="s">
        <v>6360</v>
      </c>
      <c r="E8439">
        <v>18</v>
      </c>
      <c r="F8439">
        <v>1</v>
      </c>
      <c r="G8439">
        <v>1</v>
      </c>
      <c r="H8439" t="s">
        <v>6361</v>
      </c>
      <c r="I8439">
        <v>24.11279</v>
      </c>
      <c r="J8439" t="s">
        <v>6362</v>
      </c>
      <c r="K8439" t="s">
        <v>6363</v>
      </c>
      <c r="L8439" t="s">
        <v>6364</v>
      </c>
      <c r="Q8439" t="s">
        <v>6365</v>
      </c>
      <c r="S8439" t="s">
        <v>6366</v>
      </c>
    </row>
    <row r="8440" spans="1:19" x14ac:dyDescent="0.35">
      <c r="A8440" t="s">
        <v>13528</v>
      </c>
      <c r="B8440" t="s">
        <v>6381</v>
      </c>
      <c r="C8440" t="s">
        <v>13529</v>
      </c>
      <c r="D8440" t="s">
        <v>6360</v>
      </c>
      <c r="E8440">
        <v>19</v>
      </c>
      <c r="F8440">
        <v>1</v>
      </c>
      <c r="G8440">
        <v>1</v>
      </c>
      <c r="H8440" t="s">
        <v>6361</v>
      </c>
      <c r="I8440">
        <v>23.75291</v>
      </c>
      <c r="J8440" t="s">
        <v>6362</v>
      </c>
      <c r="K8440" t="s">
        <v>6363</v>
      </c>
      <c r="L8440" t="s">
        <v>6364</v>
      </c>
      <c r="Q8440" t="s">
        <v>6365</v>
      </c>
      <c r="S8440" t="s">
        <v>6366</v>
      </c>
    </row>
    <row r="8441" spans="1:19" x14ac:dyDescent="0.35">
      <c r="A8441" t="s">
        <v>13609</v>
      </c>
      <c r="B8441" t="s">
        <v>6358</v>
      </c>
      <c r="C8441" t="s">
        <v>13610</v>
      </c>
      <c r="D8441" t="s">
        <v>6360</v>
      </c>
      <c r="E8441">
        <v>33</v>
      </c>
      <c r="F8441">
        <v>1</v>
      </c>
      <c r="G8441">
        <v>1</v>
      </c>
      <c r="H8441" t="s">
        <v>6361</v>
      </c>
      <c r="I8441">
        <v>14.945639999999999</v>
      </c>
      <c r="J8441" t="s">
        <v>6362</v>
      </c>
      <c r="K8441" t="s">
        <v>6363</v>
      </c>
      <c r="L8441" t="s">
        <v>6364</v>
      </c>
      <c r="Q8441" t="s">
        <v>6365</v>
      </c>
      <c r="S8441" t="s">
        <v>6366</v>
      </c>
    </row>
    <row r="8442" spans="1:19" x14ac:dyDescent="0.35">
      <c r="A8442" t="s">
        <v>18086</v>
      </c>
      <c r="B8442" t="s">
        <v>6358</v>
      </c>
      <c r="C8442" t="s">
        <v>18087</v>
      </c>
      <c r="D8442" t="s">
        <v>6360</v>
      </c>
      <c r="E8442">
        <v>19</v>
      </c>
      <c r="F8442">
        <v>1</v>
      </c>
      <c r="G8442">
        <v>1</v>
      </c>
      <c r="H8442" t="s">
        <v>6361</v>
      </c>
      <c r="I8442">
        <v>24.320689999999999</v>
      </c>
      <c r="J8442" t="s">
        <v>6362</v>
      </c>
      <c r="K8442" t="s">
        <v>6363</v>
      </c>
      <c r="L8442" t="s">
        <v>6364</v>
      </c>
      <c r="Q8442" t="s">
        <v>6365</v>
      </c>
      <c r="S8442" t="s">
        <v>6366</v>
      </c>
    </row>
    <row r="8443" spans="1:19" x14ac:dyDescent="0.35">
      <c r="A8443" t="s">
        <v>12810</v>
      </c>
      <c r="B8443" t="s">
        <v>6368</v>
      </c>
      <c r="C8443" t="s">
        <v>12811</v>
      </c>
      <c r="D8443" t="s">
        <v>6360</v>
      </c>
      <c r="E8443">
        <v>19</v>
      </c>
      <c r="F8443">
        <v>1</v>
      </c>
      <c r="G8443">
        <v>1</v>
      </c>
      <c r="H8443" t="s">
        <v>6361</v>
      </c>
      <c r="I8443">
        <v>24.320689999999999</v>
      </c>
      <c r="J8443" t="s">
        <v>6362</v>
      </c>
      <c r="K8443" t="s">
        <v>6363</v>
      </c>
      <c r="L8443" t="s">
        <v>6364</v>
      </c>
      <c r="Q8443" t="s">
        <v>6365</v>
      </c>
      <c r="S8443" t="s">
        <v>6366</v>
      </c>
    </row>
    <row r="8444" spans="1:19" x14ac:dyDescent="0.35">
      <c r="A8444" t="s">
        <v>22417</v>
      </c>
      <c r="B8444" t="s">
        <v>6358</v>
      </c>
      <c r="C8444" t="s">
        <v>22418</v>
      </c>
      <c r="D8444" t="s">
        <v>6360</v>
      </c>
      <c r="E8444">
        <v>33</v>
      </c>
      <c r="F8444">
        <v>1</v>
      </c>
      <c r="G8444">
        <v>1</v>
      </c>
      <c r="H8444" t="s">
        <v>6361</v>
      </c>
      <c r="I8444">
        <v>17.704000000000001</v>
      </c>
      <c r="J8444" t="s">
        <v>6362</v>
      </c>
      <c r="K8444" t="s">
        <v>6363</v>
      </c>
      <c r="L8444" t="s">
        <v>6364</v>
      </c>
      <c r="Q8444" t="s">
        <v>6365</v>
      </c>
      <c r="S8444" t="s">
        <v>6366</v>
      </c>
    </row>
    <row r="8445" spans="1:19" x14ac:dyDescent="0.35">
      <c r="A8445" t="s">
        <v>18080</v>
      </c>
      <c r="B8445" t="s">
        <v>6368</v>
      </c>
      <c r="C8445" t="s">
        <v>18081</v>
      </c>
      <c r="D8445" t="s">
        <v>6360</v>
      </c>
      <c r="E8445">
        <v>33</v>
      </c>
      <c r="F8445">
        <v>1</v>
      </c>
      <c r="G8445">
        <v>1</v>
      </c>
      <c r="H8445" t="s">
        <v>6361</v>
      </c>
      <c r="I8445">
        <v>17.704000000000001</v>
      </c>
      <c r="J8445" t="s">
        <v>6362</v>
      </c>
      <c r="K8445" t="s">
        <v>6363</v>
      </c>
      <c r="L8445" t="s">
        <v>6364</v>
      </c>
      <c r="Q8445" t="s">
        <v>6365</v>
      </c>
      <c r="S8445" t="s">
        <v>6366</v>
      </c>
    </row>
    <row r="8446" spans="1:19" x14ac:dyDescent="0.35">
      <c r="A8446" t="s">
        <v>6602</v>
      </c>
      <c r="B8446" t="s">
        <v>6358</v>
      </c>
      <c r="C8446" t="s">
        <v>6603</v>
      </c>
      <c r="D8446" t="s">
        <v>6360</v>
      </c>
      <c r="E8446">
        <v>19</v>
      </c>
      <c r="F8446">
        <v>1</v>
      </c>
      <c r="G8446">
        <v>1</v>
      </c>
      <c r="H8446" t="s">
        <v>6361</v>
      </c>
      <c r="I8446">
        <v>28.55348</v>
      </c>
      <c r="J8446" t="s">
        <v>6362</v>
      </c>
      <c r="K8446" t="s">
        <v>6363</v>
      </c>
      <c r="L8446" t="s">
        <v>6364</v>
      </c>
      <c r="Q8446" t="s">
        <v>6365</v>
      </c>
      <c r="S8446" t="s">
        <v>6366</v>
      </c>
    </row>
    <row r="8447" spans="1:19" x14ac:dyDescent="0.35">
      <c r="A8447" t="s">
        <v>21077</v>
      </c>
      <c r="B8447" t="s">
        <v>6368</v>
      </c>
      <c r="C8447" t="s">
        <v>21078</v>
      </c>
      <c r="D8447" t="s">
        <v>6360</v>
      </c>
      <c r="E8447">
        <v>19</v>
      </c>
      <c r="F8447">
        <v>1</v>
      </c>
      <c r="G8447">
        <v>1</v>
      </c>
      <c r="H8447" t="s">
        <v>6361</v>
      </c>
      <c r="I8447">
        <v>28.55348</v>
      </c>
      <c r="J8447" t="s">
        <v>6362</v>
      </c>
      <c r="K8447" t="s">
        <v>6363</v>
      </c>
      <c r="L8447" t="s">
        <v>6364</v>
      </c>
      <c r="Q8447" t="s">
        <v>6365</v>
      </c>
      <c r="S8447" t="s">
        <v>6366</v>
      </c>
    </row>
    <row r="8448" spans="1:19" x14ac:dyDescent="0.35">
      <c r="A8448" t="s">
        <v>9438</v>
      </c>
      <c r="B8448" t="s">
        <v>6358</v>
      </c>
      <c r="C8448" t="s">
        <v>9439</v>
      </c>
      <c r="D8448" t="s">
        <v>6360</v>
      </c>
      <c r="E8448">
        <v>19</v>
      </c>
      <c r="F8448">
        <v>1</v>
      </c>
      <c r="G8448">
        <v>1</v>
      </c>
      <c r="H8448" t="s">
        <v>6361</v>
      </c>
      <c r="I8448">
        <v>28.293620000000001</v>
      </c>
      <c r="J8448" t="s">
        <v>6362</v>
      </c>
      <c r="K8448" t="s">
        <v>6363</v>
      </c>
      <c r="L8448" t="s">
        <v>6364</v>
      </c>
      <c r="Q8448" t="s">
        <v>6365</v>
      </c>
      <c r="S8448" t="s">
        <v>6366</v>
      </c>
    </row>
    <row r="8449" spans="1:19" x14ac:dyDescent="0.35">
      <c r="A8449" t="s">
        <v>13748</v>
      </c>
      <c r="B8449" t="s">
        <v>6368</v>
      </c>
      <c r="C8449" t="s">
        <v>13749</v>
      </c>
      <c r="D8449" t="s">
        <v>6360</v>
      </c>
      <c r="E8449">
        <v>19</v>
      </c>
      <c r="F8449">
        <v>1</v>
      </c>
      <c r="G8449">
        <v>1</v>
      </c>
      <c r="H8449" t="s">
        <v>6361</v>
      </c>
      <c r="I8449">
        <v>28.011389999999999</v>
      </c>
      <c r="J8449" t="s">
        <v>6362</v>
      </c>
      <c r="K8449" t="s">
        <v>6363</v>
      </c>
      <c r="L8449" t="s">
        <v>6364</v>
      </c>
      <c r="Q8449" t="s">
        <v>6365</v>
      </c>
      <c r="S8449" t="s">
        <v>6366</v>
      </c>
    </row>
    <row r="8450" spans="1:19" x14ac:dyDescent="0.35">
      <c r="A8450" t="s">
        <v>8080</v>
      </c>
      <c r="B8450" t="s">
        <v>6406</v>
      </c>
      <c r="C8450" t="s">
        <v>8081</v>
      </c>
      <c r="D8450" t="s">
        <v>6360</v>
      </c>
      <c r="E8450">
        <v>16</v>
      </c>
      <c r="F8450">
        <v>1</v>
      </c>
      <c r="G8450">
        <v>1</v>
      </c>
      <c r="H8450" t="s">
        <v>6361</v>
      </c>
      <c r="I8450">
        <v>18.132999999999999</v>
      </c>
      <c r="J8450" t="s">
        <v>6362</v>
      </c>
      <c r="K8450" t="s">
        <v>6363</v>
      </c>
      <c r="L8450" t="s">
        <v>6364</v>
      </c>
      <c r="Q8450" t="s">
        <v>6365</v>
      </c>
      <c r="S8450" t="s">
        <v>6366</v>
      </c>
    </row>
    <row r="8451" spans="1:19" x14ac:dyDescent="0.35">
      <c r="A8451" t="s">
        <v>15117</v>
      </c>
      <c r="B8451" t="s">
        <v>6403</v>
      </c>
      <c r="C8451" t="s">
        <v>15118</v>
      </c>
      <c r="D8451" t="s">
        <v>6360</v>
      </c>
      <c r="E8451">
        <v>17</v>
      </c>
      <c r="F8451">
        <v>1</v>
      </c>
      <c r="G8451">
        <v>1</v>
      </c>
      <c r="H8451" t="s">
        <v>6361</v>
      </c>
      <c r="I8451">
        <v>18.132999999999999</v>
      </c>
      <c r="J8451" t="s">
        <v>6362</v>
      </c>
      <c r="K8451" t="s">
        <v>6363</v>
      </c>
      <c r="L8451" t="s">
        <v>6364</v>
      </c>
      <c r="Q8451" t="s">
        <v>6365</v>
      </c>
      <c r="S8451" t="s">
        <v>6366</v>
      </c>
    </row>
    <row r="8452" spans="1:19" x14ac:dyDescent="0.35">
      <c r="A8452" t="s">
        <v>9592</v>
      </c>
      <c r="B8452" t="s">
        <v>6358</v>
      </c>
      <c r="C8452" t="s">
        <v>9593</v>
      </c>
      <c r="D8452" t="s">
        <v>6360</v>
      </c>
      <c r="E8452">
        <v>33</v>
      </c>
      <c r="F8452">
        <v>1</v>
      </c>
      <c r="G8452">
        <v>1</v>
      </c>
      <c r="H8452" t="s">
        <v>6361</v>
      </c>
      <c r="I8452">
        <v>17.127369999999999</v>
      </c>
      <c r="J8452" t="s">
        <v>6362</v>
      </c>
      <c r="K8452" t="s">
        <v>6363</v>
      </c>
      <c r="L8452" t="s">
        <v>6364</v>
      </c>
      <c r="Q8452" t="s">
        <v>6365</v>
      </c>
      <c r="S8452" t="s">
        <v>6366</v>
      </c>
    </row>
    <row r="8453" spans="1:19" x14ac:dyDescent="0.35">
      <c r="A8453" t="s">
        <v>11587</v>
      </c>
      <c r="B8453" t="s">
        <v>6368</v>
      </c>
      <c r="C8453" t="s">
        <v>11588</v>
      </c>
      <c r="D8453" t="s">
        <v>6360</v>
      </c>
      <c r="E8453">
        <v>33</v>
      </c>
      <c r="F8453">
        <v>1</v>
      </c>
      <c r="G8453">
        <v>1</v>
      </c>
      <c r="H8453" t="s">
        <v>6361</v>
      </c>
      <c r="I8453">
        <v>17.127369999999999</v>
      </c>
      <c r="J8453" t="s">
        <v>6362</v>
      </c>
      <c r="K8453" t="s">
        <v>6363</v>
      </c>
      <c r="L8453" t="s">
        <v>6364</v>
      </c>
      <c r="Q8453" t="s">
        <v>6365</v>
      </c>
      <c r="S8453" t="s">
        <v>6366</v>
      </c>
    </row>
    <row r="8454" spans="1:19" x14ac:dyDescent="0.35">
      <c r="A8454" t="s">
        <v>13122</v>
      </c>
      <c r="B8454" t="s">
        <v>6358</v>
      </c>
      <c r="C8454" t="s">
        <v>13123</v>
      </c>
      <c r="D8454" t="s">
        <v>6360</v>
      </c>
      <c r="E8454">
        <v>19</v>
      </c>
      <c r="F8454">
        <v>1</v>
      </c>
      <c r="G8454">
        <v>1</v>
      </c>
      <c r="H8454" t="s">
        <v>6361</v>
      </c>
      <c r="I8454">
        <v>30.288070000000001</v>
      </c>
      <c r="J8454" t="s">
        <v>6362</v>
      </c>
      <c r="K8454" t="s">
        <v>6363</v>
      </c>
      <c r="L8454" t="s">
        <v>6364</v>
      </c>
      <c r="Q8454" t="s">
        <v>6365</v>
      </c>
      <c r="S8454" t="s">
        <v>6366</v>
      </c>
    </row>
    <row r="8455" spans="1:19" x14ac:dyDescent="0.35">
      <c r="A8455" t="s">
        <v>23523</v>
      </c>
      <c r="B8455" t="s">
        <v>6368</v>
      </c>
      <c r="C8455" t="s">
        <v>23524</v>
      </c>
      <c r="D8455" t="s">
        <v>6360</v>
      </c>
      <c r="E8455">
        <v>19</v>
      </c>
      <c r="F8455">
        <v>1</v>
      </c>
      <c r="G8455">
        <v>1</v>
      </c>
      <c r="H8455" t="s">
        <v>6361</v>
      </c>
      <c r="I8455">
        <v>30.288070000000001</v>
      </c>
      <c r="J8455" t="s">
        <v>6362</v>
      </c>
      <c r="K8455" t="s">
        <v>6363</v>
      </c>
      <c r="L8455" t="s">
        <v>6364</v>
      </c>
      <c r="Q8455" t="s">
        <v>6365</v>
      </c>
      <c r="S8455" t="s">
        <v>6366</v>
      </c>
    </row>
    <row r="8456" spans="1:19" x14ac:dyDescent="0.35">
      <c r="A8456" t="s">
        <v>22429</v>
      </c>
      <c r="B8456" t="s">
        <v>6381</v>
      </c>
      <c r="C8456" t="s">
        <v>22430</v>
      </c>
      <c r="D8456" t="s">
        <v>6360</v>
      </c>
      <c r="E8456">
        <v>99</v>
      </c>
      <c r="F8456">
        <v>1</v>
      </c>
      <c r="G8456">
        <v>1</v>
      </c>
      <c r="H8456" t="s">
        <v>6361</v>
      </c>
      <c r="I8456">
        <v>9.0332299999999996</v>
      </c>
      <c r="J8456" t="s">
        <v>6362</v>
      </c>
      <c r="K8456" t="s">
        <v>6363</v>
      </c>
      <c r="L8456" t="s">
        <v>6364</v>
      </c>
      <c r="Q8456" t="s">
        <v>6365</v>
      </c>
      <c r="S8456" t="s">
        <v>6366</v>
      </c>
    </row>
    <row r="8457" spans="1:19" x14ac:dyDescent="0.35">
      <c r="A8457" t="s">
        <v>17746</v>
      </c>
      <c r="B8457" t="s">
        <v>6358</v>
      </c>
      <c r="C8457" t="s">
        <v>17747</v>
      </c>
      <c r="D8457" t="s">
        <v>6360</v>
      </c>
      <c r="E8457">
        <v>19</v>
      </c>
      <c r="F8457">
        <v>1</v>
      </c>
      <c r="G8457">
        <v>1</v>
      </c>
      <c r="H8457" t="s">
        <v>6361</v>
      </c>
      <c r="I8457">
        <v>25.267040000000001</v>
      </c>
      <c r="J8457" t="s">
        <v>6362</v>
      </c>
      <c r="K8457" t="s">
        <v>6363</v>
      </c>
      <c r="L8457" t="s">
        <v>6364</v>
      </c>
      <c r="Q8457" t="s">
        <v>6365</v>
      </c>
      <c r="S8457" t="s">
        <v>6366</v>
      </c>
    </row>
    <row r="8458" spans="1:19" x14ac:dyDescent="0.35">
      <c r="A8458" t="s">
        <v>18132</v>
      </c>
      <c r="B8458" t="s">
        <v>6368</v>
      </c>
      <c r="C8458" t="s">
        <v>18133</v>
      </c>
      <c r="D8458" t="s">
        <v>6360</v>
      </c>
      <c r="E8458">
        <v>19</v>
      </c>
      <c r="F8458">
        <v>1</v>
      </c>
      <c r="G8458">
        <v>1</v>
      </c>
      <c r="H8458" t="s">
        <v>6361</v>
      </c>
      <c r="I8458">
        <v>25.267040000000001</v>
      </c>
      <c r="J8458" t="s">
        <v>6362</v>
      </c>
      <c r="K8458" t="s">
        <v>6363</v>
      </c>
      <c r="L8458" t="s">
        <v>6364</v>
      </c>
      <c r="Q8458" t="s">
        <v>6365</v>
      </c>
      <c r="S8458" t="s">
        <v>6366</v>
      </c>
    </row>
    <row r="8459" spans="1:19" x14ac:dyDescent="0.35">
      <c r="A8459" t="s">
        <v>16983</v>
      </c>
      <c r="B8459" t="s">
        <v>6358</v>
      </c>
      <c r="C8459" t="s">
        <v>16984</v>
      </c>
      <c r="D8459" t="s">
        <v>6360</v>
      </c>
      <c r="E8459">
        <v>19</v>
      </c>
      <c r="F8459">
        <v>1</v>
      </c>
      <c r="G8459">
        <v>1</v>
      </c>
      <c r="H8459" t="s">
        <v>6361</v>
      </c>
      <c r="I8459">
        <v>25.408989999999999</v>
      </c>
      <c r="J8459" t="s">
        <v>6362</v>
      </c>
      <c r="K8459" t="s">
        <v>6363</v>
      </c>
      <c r="L8459" t="s">
        <v>6364</v>
      </c>
      <c r="Q8459" t="s">
        <v>6365</v>
      </c>
      <c r="S8459" t="s">
        <v>6366</v>
      </c>
    </row>
    <row r="8460" spans="1:19" x14ac:dyDescent="0.35">
      <c r="A8460" t="s">
        <v>8879</v>
      </c>
      <c r="B8460" t="s">
        <v>6368</v>
      </c>
      <c r="C8460" t="s">
        <v>8880</v>
      </c>
      <c r="D8460" t="s">
        <v>6360</v>
      </c>
      <c r="E8460">
        <v>19</v>
      </c>
      <c r="F8460">
        <v>1</v>
      </c>
      <c r="G8460">
        <v>1</v>
      </c>
      <c r="H8460" t="s">
        <v>6361</v>
      </c>
      <c r="I8460">
        <v>25.793959999999998</v>
      </c>
      <c r="J8460" t="s">
        <v>6362</v>
      </c>
      <c r="K8460" t="s">
        <v>6363</v>
      </c>
      <c r="L8460" t="s">
        <v>6364</v>
      </c>
      <c r="Q8460" t="s">
        <v>6365</v>
      </c>
      <c r="S8460" t="s">
        <v>6366</v>
      </c>
    </row>
    <row r="8461" spans="1:19" x14ac:dyDescent="0.35">
      <c r="A8461" t="s">
        <v>24674</v>
      </c>
      <c r="B8461" t="s">
        <v>6406</v>
      </c>
      <c r="C8461" t="s">
        <v>24675</v>
      </c>
      <c r="D8461" t="s">
        <v>6360</v>
      </c>
      <c r="E8461">
        <v>33</v>
      </c>
      <c r="F8461">
        <v>1</v>
      </c>
      <c r="G8461">
        <v>1</v>
      </c>
      <c r="H8461" t="s">
        <v>6361</v>
      </c>
      <c r="I8461">
        <v>11.047689999999999</v>
      </c>
      <c r="J8461" t="s">
        <v>6362</v>
      </c>
      <c r="K8461" t="s">
        <v>6363</v>
      </c>
      <c r="L8461" t="s">
        <v>6364</v>
      </c>
      <c r="Q8461" t="s">
        <v>6365</v>
      </c>
      <c r="S8461" t="s">
        <v>6366</v>
      </c>
    </row>
    <row r="8462" spans="1:19" x14ac:dyDescent="0.35">
      <c r="A8462" t="s">
        <v>6702</v>
      </c>
      <c r="B8462" t="s">
        <v>6403</v>
      </c>
      <c r="C8462" t="s">
        <v>6703</v>
      </c>
      <c r="D8462" t="s">
        <v>6360</v>
      </c>
      <c r="E8462">
        <v>32</v>
      </c>
      <c r="F8462">
        <v>1</v>
      </c>
      <c r="G8462">
        <v>1</v>
      </c>
      <c r="H8462" t="s">
        <v>6361</v>
      </c>
      <c r="I8462">
        <v>10.99245</v>
      </c>
      <c r="J8462" t="s">
        <v>6362</v>
      </c>
      <c r="K8462" t="s">
        <v>6363</v>
      </c>
      <c r="L8462" t="s">
        <v>6364</v>
      </c>
      <c r="Q8462" t="s">
        <v>6365</v>
      </c>
      <c r="S8462" t="s">
        <v>6366</v>
      </c>
    </row>
    <row r="8463" spans="1:19" x14ac:dyDescent="0.35">
      <c r="A8463" t="s">
        <v>21271</v>
      </c>
      <c r="B8463" t="s">
        <v>6358</v>
      </c>
      <c r="C8463" t="s">
        <v>21272</v>
      </c>
      <c r="D8463" t="s">
        <v>6360</v>
      </c>
      <c r="E8463">
        <v>33</v>
      </c>
      <c r="F8463">
        <v>1</v>
      </c>
      <c r="G8463">
        <v>1</v>
      </c>
      <c r="H8463" t="s">
        <v>6361</v>
      </c>
      <c r="I8463">
        <v>25.550920000000001</v>
      </c>
      <c r="J8463" t="s">
        <v>6362</v>
      </c>
      <c r="K8463" t="s">
        <v>6363</v>
      </c>
      <c r="L8463" t="s">
        <v>6364</v>
      </c>
      <c r="Q8463" t="s">
        <v>6365</v>
      </c>
      <c r="S8463" t="s">
        <v>6366</v>
      </c>
    </row>
    <row r="8464" spans="1:19" x14ac:dyDescent="0.35">
      <c r="A8464" t="s">
        <v>17967</v>
      </c>
      <c r="B8464" t="s">
        <v>6368</v>
      </c>
      <c r="C8464" t="s">
        <v>17968</v>
      </c>
      <c r="D8464" t="s">
        <v>6360</v>
      </c>
      <c r="E8464">
        <v>33</v>
      </c>
      <c r="F8464">
        <v>1</v>
      </c>
      <c r="G8464">
        <v>1</v>
      </c>
      <c r="H8464" t="s">
        <v>6361</v>
      </c>
      <c r="I8464">
        <v>25.550920000000001</v>
      </c>
      <c r="J8464" t="s">
        <v>6362</v>
      </c>
      <c r="K8464" t="s">
        <v>6363</v>
      </c>
      <c r="L8464" t="s">
        <v>6364</v>
      </c>
      <c r="Q8464" t="s">
        <v>6365</v>
      </c>
      <c r="S8464" t="s">
        <v>6366</v>
      </c>
    </row>
    <row r="8465" spans="1:19" x14ac:dyDescent="0.35">
      <c r="A8465" t="s">
        <v>21321</v>
      </c>
      <c r="B8465" t="s">
        <v>6381</v>
      </c>
      <c r="C8465" t="s">
        <v>21322</v>
      </c>
      <c r="D8465" t="s">
        <v>6360</v>
      </c>
      <c r="E8465">
        <v>99</v>
      </c>
      <c r="F8465">
        <v>1</v>
      </c>
      <c r="G8465">
        <v>1</v>
      </c>
      <c r="H8465" t="s">
        <v>6361</v>
      </c>
      <c r="I8465">
        <v>8.4654799999999994</v>
      </c>
      <c r="J8465" t="s">
        <v>6362</v>
      </c>
      <c r="K8465" t="s">
        <v>6363</v>
      </c>
      <c r="L8465" t="s">
        <v>6364</v>
      </c>
      <c r="Q8465" t="s">
        <v>6365</v>
      </c>
      <c r="S8465" t="s">
        <v>6366</v>
      </c>
    </row>
    <row r="8466" spans="1:19" x14ac:dyDescent="0.35">
      <c r="A8466" t="s">
        <v>15037</v>
      </c>
      <c r="B8466" t="s">
        <v>6358</v>
      </c>
      <c r="C8466" t="s">
        <v>15038</v>
      </c>
      <c r="D8466" t="s">
        <v>6360</v>
      </c>
      <c r="E8466">
        <v>19</v>
      </c>
      <c r="F8466">
        <v>1</v>
      </c>
      <c r="G8466">
        <v>1</v>
      </c>
      <c r="H8466" t="s">
        <v>6361</v>
      </c>
      <c r="I8466">
        <v>22.806570000000001</v>
      </c>
      <c r="J8466" t="s">
        <v>6362</v>
      </c>
      <c r="K8466" t="s">
        <v>6363</v>
      </c>
      <c r="L8466" t="s">
        <v>6364</v>
      </c>
      <c r="Q8466" t="s">
        <v>6365</v>
      </c>
      <c r="S8466" t="s">
        <v>6366</v>
      </c>
    </row>
    <row r="8467" spans="1:19" x14ac:dyDescent="0.35">
      <c r="A8467" t="s">
        <v>19429</v>
      </c>
      <c r="B8467" t="s">
        <v>6368</v>
      </c>
      <c r="C8467" t="s">
        <v>19430</v>
      </c>
      <c r="D8467" t="s">
        <v>6360</v>
      </c>
      <c r="E8467">
        <v>19</v>
      </c>
      <c r="F8467">
        <v>1</v>
      </c>
      <c r="G8467">
        <v>1</v>
      </c>
      <c r="H8467" t="s">
        <v>6361</v>
      </c>
      <c r="I8467">
        <v>22.806570000000001</v>
      </c>
      <c r="J8467" t="s">
        <v>6362</v>
      </c>
      <c r="K8467" t="s">
        <v>6363</v>
      </c>
      <c r="L8467" t="s">
        <v>6364</v>
      </c>
      <c r="Q8467" t="s">
        <v>6365</v>
      </c>
      <c r="S8467" t="s">
        <v>6366</v>
      </c>
    </row>
    <row r="8468" spans="1:19" x14ac:dyDescent="0.35">
      <c r="A8468" t="s">
        <v>21355</v>
      </c>
      <c r="B8468" t="s">
        <v>6358</v>
      </c>
      <c r="C8468" t="s">
        <v>21356</v>
      </c>
      <c r="D8468" t="s">
        <v>6360</v>
      </c>
      <c r="E8468">
        <v>19</v>
      </c>
      <c r="F8468">
        <v>1</v>
      </c>
      <c r="G8468">
        <v>1</v>
      </c>
      <c r="H8468" t="s">
        <v>6361</v>
      </c>
      <c r="I8468">
        <v>28.957719999999998</v>
      </c>
      <c r="J8468" t="s">
        <v>6362</v>
      </c>
      <c r="K8468" t="s">
        <v>6363</v>
      </c>
      <c r="L8468" t="s">
        <v>6364</v>
      </c>
      <c r="Q8468" t="s">
        <v>6365</v>
      </c>
      <c r="S8468" t="s">
        <v>6366</v>
      </c>
    </row>
    <row r="8469" spans="1:19" x14ac:dyDescent="0.35">
      <c r="A8469" t="s">
        <v>20332</v>
      </c>
      <c r="B8469" t="s">
        <v>6368</v>
      </c>
      <c r="C8469" t="s">
        <v>20333</v>
      </c>
      <c r="D8469" t="s">
        <v>6360</v>
      </c>
      <c r="E8469">
        <v>19</v>
      </c>
      <c r="F8469">
        <v>1</v>
      </c>
      <c r="G8469">
        <v>1</v>
      </c>
      <c r="H8469" t="s">
        <v>6361</v>
      </c>
      <c r="I8469">
        <v>28.957719999999998</v>
      </c>
      <c r="J8469" t="s">
        <v>6362</v>
      </c>
      <c r="K8469" t="s">
        <v>6363</v>
      </c>
      <c r="L8469" t="s">
        <v>6364</v>
      </c>
      <c r="Q8469" t="s">
        <v>6365</v>
      </c>
      <c r="S8469" t="s">
        <v>6366</v>
      </c>
    </row>
    <row r="8470" spans="1:19" x14ac:dyDescent="0.35">
      <c r="A8470" t="s">
        <v>20324</v>
      </c>
      <c r="B8470" t="s">
        <v>6358</v>
      </c>
      <c r="C8470" t="s">
        <v>20325</v>
      </c>
      <c r="D8470" t="s">
        <v>6360</v>
      </c>
      <c r="E8470">
        <v>19</v>
      </c>
      <c r="F8470">
        <v>1</v>
      </c>
      <c r="G8470">
        <v>1</v>
      </c>
      <c r="H8470" t="s">
        <v>6361</v>
      </c>
      <c r="I8470">
        <v>25.267040000000001</v>
      </c>
      <c r="J8470" t="s">
        <v>6362</v>
      </c>
      <c r="K8470" t="s">
        <v>6363</v>
      </c>
      <c r="L8470" t="s">
        <v>6364</v>
      </c>
      <c r="Q8470" t="s">
        <v>6365</v>
      </c>
      <c r="S8470" t="s">
        <v>6366</v>
      </c>
    </row>
    <row r="8471" spans="1:19" x14ac:dyDescent="0.35">
      <c r="A8471" t="s">
        <v>9234</v>
      </c>
      <c r="B8471" t="s">
        <v>6368</v>
      </c>
      <c r="C8471" t="s">
        <v>9235</v>
      </c>
      <c r="D8471" t="s">
        <v>6360</v>
      </c>
      <c r="E8471">
        <v>19</v>
      </c>
      <c r="F8471">
        <v>1</v>
      </c>
      <c r="G8471">
        <v>1</v>
      </c>
      <c r="H8471" t="s">
        <v>6361</v>
      </c>
      <c r="I8471">
        <v>25.64987</v>
      </c>
      <c r="J8471" t="s">
        <v>6362</v>
      </c>
      <c r="K8471" t="s">
        <v>6363</v>
      </c>
      <c r="L8471" t="s">
        <v>6364</v>
      </c>
      <c r="Q8471" t="s">
        <v>6365</v>
      </c>
      <c r="S8471" t="s">
        <v>6366</v>
      </c>
    </row>
    <row r="8472" spans="1:19" x14ac:dyDescent="0.35">
      <c r="A8472" t="s">
        <v>21387</v>
      </c>
      <c r="B8472" t="s">
        <v>6358</v>
      </c>
      <c r="C8472" t="s">
        <v>21388</v>
      </c>
      <c r="D8472" t="s">
        <v>6360</v>
      </c>
      <c r="E8472">
        <v>9</v>
      </c>
      <c r="F8472">
        <v>1</v>
      </c>
      <c r="G8472">
        <v>1</v>
      </c>
      <c r="H8472" t="s">
        <v>6361</v>
      </c>
      <c r="I8472">
        <v>460.13015999999999</v>
      </c>
      <c r="J8472" t="s">
        <v>4065</v>
      </c>
      <c r="K8472" t="s">
        <v>6363</v>
      </c>
      <c r="L8472" t="s">
        <v>6364</v>
      </c>
      <c r="Q8472" t="s">
        <v>6365</v>
      </c>
      <c r="S8472" t="s">
        <v>6366</v>
      </c>
    </row>
    <row r="8473" spans="1:19" x14ac:dyDescent="0.35">
      <c r="A8473" t="s">
        <v>9788</v>
      </c>
      <c r="B8473" t="s">
        <v>6368</v>
      </c>
      <c r="C8473" t="s">
        <v>9789</v>
      </c>
      <c r="D8473" t="s">
        <v>6360</v>
      </c>
      <c r="E8473">
        <v>9</v>
      </c>
      <c r="F8473">
        <v>1</v>
      </c>
      <c r="G8473">
        <v>1</v>
      </c>
      <c r="H8473" t="s">
        <v>6361</v>
      </c>
      <c r="I8473">
        <v>460.13015999999999</v>
      </c>
      <c r="J8473" t="s">
        <v>4065</v>
      </c>
      <c r="K8473" t="s">
        <v>6363</v>
      </c>
      <c r="L8473" t="s">
        <v>6364</v>
      </c>
      <c r="Q8473" t="s">
        <v>6365</v>
      </c>
      <c r="S8473" t="s">
        <v>6366</v>
      </c>
    </row>
    <row r="8474" spans="1:19" x14ac:dyDescent="0.35">
      <c r="A8474" t="s">
        <v>6796</v>
      </c>
      <c r="B8474" t="s">
        <v>6406</v>
      </c>
      <c r="C8474" t="s">
        <v>6797</v>
      </c>
      <c r="D8474" t="s">
        <v>6360</v>
      </c>
      <c r="E8474">
        <v>19</v>
      </c>
      <c r="F8474">
        <v>1</v>
      </c>
      <c r="G8474">
        <v>1</v>
      </c>
      <c r="H8474" t="s">
        <v>6361</v>
      </c>
      <c r="I8474">
        <v>32.01493</v>
      </c>
      <c r="J8474" t="s">
        <v>6362</v>
      </c>
      <c r="K8474" t="s">
        <v>6363</v>
      </c>
      <c r="L8474" t="s">
        <v>6364</v>
      </c>
      <c r="Q8474" t="s">
        <v>6365</v>
      </c>
      <c r="S8474" t="s">
        <v>6366</v>
      </c>
    </row>
    <row r="8475" spans="1:19" x14ac:dyDescent="0.35">
      <c r="A8475" t="s">
        <v>15315</v>
      </c>
      <c r="B8475" t="s">
        <v>6403</v>
      </c>
      <c r="C8475" t="s">
        <v>15316</v>
      </c>
      <c r="D8475" t="s">
        <v>6360</v>
      </c>
      <c r="E8475">
        <v>19</v>
      </c>
      <c r="F8475">
        <v>1</v>
      </c>
      <c r="G8475">
        <v>1</v>
      </c>
      <c r="H8475" t="s">
        <v>6361</v>
      </c>
      <c r="I8475">
        <v>32.01493</v>
      </c>
      <c r="J8475" t="s">
        <v>6362</v>
      </c>
      <c r="K8475" t="s">
        <v>6363</v>
      </c>
      <c r="L8475" t="s">
        <v>6364</v>
      </c>
      <c r="Q8475" t="s">
        <v>6365</v>
      </c>
      <c r="S8475" t="s">
        <v>6366</v>
      </c>
    </row>
    <row r="8476" spans="1:19" x14ac:dyDescent="0.35">
      <c r="A8476" t="s">
        <v>15317</v>
      </c>
      <c r="B8476" t="s">
        <v>6373</v>
      </c>
      <c r="C8476" t="s">
        <v>15318</v>
      </c>
      <c r="D8476" t="s">
        <v>6360</v>
      </c>
      <c r="E8476">
        <v>19</v>
      </c>
      <c r="F8476">
        <v>1</v>
      </c>
      <c r="G8476">
        <v>1</v>
      </c>
      <c r="H8476" t="s">
        <v>6361</v>
      </c>
      <c r="I8476">
        <v>32.01493</v>
      </c>
      <c r="J8476" t="s">
        <v>6362</v>
      </c>
      <c r="K8476" t="s">
        <v>6363</v>
      </c>
      <c r="L8476" t="s">
        <v>6364</v>
      </c>
      <c r="Q8476" t="s">
        <v>6365</v>
      </c>
      <c r="S8476" t="s">
        <v>6366</v>
      </c>
    </row>
    <row r="8477" spans="1:19" x14ac:dyDescent="0.35">
      <c r="A8477" t="s">
        <v>15323</v>
      </c>
      <c r="B8477" t="s">
        <v>6381</v>
      </c>
      <c r="C8477" t="s">
        <v>15324</v>
      </c>
      <c r="D8477" t="s">
        <v>6360</v>
      </c>
      <c r="E8477">
        <v>19</v>
      </c>
      <c r="F8477">
        <v>1</v>
      </c>
      <c r="G8477">
        <v>1</v>
      </c>
      <c r="H8477" t="s">
        <v>6361</v>
      </c>
      <c r="I8477">
        <v>32.01493</v>
      </c>
      <c r="J8477" t="s">
        <v>6362</v>
      </c>
      <c r="K8477" t="s">
        <v>6363</v>
      </c>
      <c r="L8477" t="s">
        <v>6364</v>
      </c>
      <c r="Q8477" t="s">
        <v>6365</v>
      </c>
      <c r="S8477" t="s">
        <v>6366</v>
      </c>
    </row>
    <row r="8478" spans="1:19" x14ac:dyDescent="0.35">
      <c r="A8478" t="s">
        <v>12378</v>
      </c>
      <c r="B8478" t="s">
        <v>6358</v>
      </c>
      <c r="C8478" t="s">
        <v>12379</v>
      </c>
      <c r="D8478" t="s">
        <v>6360</v>
      </c>
      <c r="E8478">
        <v>19</v>
      </c>
      <c r="F8478">
        <v>1</v>
      </c>
      <c r="G8478">
        <v>1</v>
      </c>
      <c r="H8478" t="s">
        <v>6361</v>
      </c>
      <c r="I8478">
        <v>30.970030000000001</v>
      </c>
      <c r="J8478" t="s">
        <v>6362</v>
      </c>
      <c r="K8478" t="s">
        <v>6363</v>
      </c>
      <c r="L8478" t="s">
        <v>6364</v>
      </c>
      <c r="Q8478" t="s">
        <v>6365</v>
      </c>
      <c r="S8478" t="s">
        <v>6366</v>
      </c>
    </row>
    <row r="8479" spans="1:19" x14ac:dyDescent="0.35">
      <c r="A8479" t="s">
        <v>7047</v>
      </c>
      <c r="B8479" t="s">
        <v>6368</v>
      </c>
      <c r="C8479" t="s">
        <v>7048</v>
      </c>
      <c r="D8479" t="s">
        <v>6360</v>
      </c>
      <c r="E8479">
        <v>19</v>
      </c>
      <c r="F8479">
        <v>1</v>
      </c>
      <c r="G8479">
        <v>1</v>
      </c>
      <c r="H8479" t="s">
        <v>6361</v>
      </c>
      <c r="I8479">
        <v>30.970030000000001</v>
      </c>
      <c r="J8479" t="s">
        <v>6362</v>
      </c>
      <c r="K8479" t="s">
        <v>6363</v>
      </c>
      <c r="L8479" t="s">
        <v>6364</v>
      </c>
      <c r="Q8479" t="s">
        <v>6365</v>
      </c>
      <c r="S8479" t="s">
        <v>6366</v>
      </c>
    </row>
    <row r="8480" spans="1:19" x14ac:dyDescent="0.35">
      <c r="A8480" t="s">
        <v>10282</v>
      </c>
      <c r="B8480" t="s">
        <v>6358</v>
      </c>
      <c r="C8480" t="s">
        <v>10283</v>
      </c>
      <c r="D8480" t="s">
        <v>6360</v>
      </c>
      <c r="E8480">
        <v>19</v>
      </c>
      <c r="F8480">
        <v>1</v>
      </c>
      <c r="G8480">
        <v>1</v>
      </c>
      <c r="H8480" t="s">
        <v>6361</v>
      </c>
      <c r="I8480">
        <v>22.367260000000002</v>
      </c>
      <c r="J8480" t="s">
        <v>6362</v>
      </c>
      <c r="K8480" t="s">
        <v>6363</v>
      </c>
      <c r="L8480" t="s">
        <v>6364</v>
      </c>
      <c r="Q8480" t="s">
        <v>6365</v>
      </c>
      <c r="S8480" t="s">
        <v>6366</v>
      </c>
    </row>
    <row r="8481" spans="1:19" x14ac:dyDescent="0.35">
      <c r="A8481" t="s">
        <v>17069</v>
      </c>
      <c r="B8481" t="s">
        <v>6368</v>
      </c>
      <c r="C8481" t="s">
        <v>17070</v>
      </c>
      <c r="D8481" t="s">
        <v>6360</v>
      </c>
      <c r="E8481">
        <v>19</v>
      </c>
      <c r="F8481">
        <v>1</v>
      </c>
      <c r="G8481">
        <v>1</v>
      </c>
      <c r="H8481" t="s">
        <v>6361</v>
      </c>
      <c r="I8481">
        <v>22.14414</v>
      </c>
      <c r="J8481" t="s">
        <v>6362</v>
      </c>
      <c r="K8481" t="s">
        <v>6363</v>
      </c>
      <c r="L8481" t="s">
        <v>6364</v>
      </c>
      <c r="Q8481" t="s">
        <v>6365</v>
      </c>
      <c r="S8481" t="s">
        <v>6366</v>
      </c>
    </row>
    <row r="8482" spans="1:19" x14ac:dyDescent="0.35">
      <c r="A8482" t="s">
        <v>24781</v>
      </c>
      <c r="B8482" t="s">
        <v>6358</v>
      </c>
      <c r="C8482" t="s">
        <v>24782</v>
      </c>
      <c r="D8482" t="s">
        <v>6360</v>
      </c>
      <c r="E8482">
        <v>9</v>
      </c>
      <c r="F8482">
        <v>1</v>
      </c>
      <c r="G8482">
        <v>1</v>
      </c>
      <c r="H8482" t="s">
        <v>6361</v>
      </c>
      <c r="I8482">
        <v>366.52936999999997</v>
      </c>
      <c r="J8482" t="s">
        <v>4065</v>
      </c>
      <c r="K8482" t="s">
        <v>6363</v>
      </c>
      <c r="L8482" t="s">
        <v>6364</v>
      </c>
      <c r="Q8482" t="s">
        <v>6365</v>
      </c>
      <c r="S8482" t="s">
        <v>6366</v>
      </c>
    </row>
    <row r="8483" spans="1:19" x14ac:dyDescent="0.35">
      <c r="A8483" t="s">
        <v>20127</v>
      </c>
      <c r="B8483" t="s">
        <v>6368</v>
      </c>
      <c r="C8483" t="s">
        <v>20128</v>
      </c>
      <c r="D8483" t="s">
        <v>6360</v>
      </c>
      <c r="E8483">
        <v>9</v>
      </c>
      <c r="F8483">
        <v>1</v>
      </c>
      <c r="G8483">
        <v>1</v>
      </c>
      <c r="H8483" t="s">
        <v>6361</v>
      </c>
      <c r="I8483">
        <v>366.52936999999997</v>
      </c>
      <c r="J8483" t="s">
        <v>4065</v>
      </c>
      <c r="K8483" t="s">
        <v>6363</v>
      </c>
      <c r="L8483" t="s">
        <v>6364</v>
      </c>
      <c r="Q8483" t="s">
        <v>6365</v>
      </c>
      <c r="S8483" t="s">
        <v>6366</v>
      </c>
    </row>
    <row r="8484" spans="1:19" x14ac:dyDescent="0.35">
      <c r="A8484" t="s">
        <v>13565</v>
      </c>
      <c r="B8484" t="s">
        <v>6406</v>
      </c>
      <c r="C8484" t="s">
        <v>13566</v>
      </c>
      <c r="D8484" t="s">
        <v>6360</v>
      </c>
      <c r="E8484">
        <v>19</v>
      </c>
      <c r="F8484">
        <v>1</v>
      </c>
      <c r="G8484">
        <v>1</v>
      </c>
      <c r="H8484" t="s">
        <v>6361</v>
      </c>
      <c r="I8484">
        <v>16.84469</v>
      </c>
      <c r="J8484" t="s">
        <v>6362</v>
      </c>
      <c r="K8484" t="s">
        <v>6363</v>
      </c>
      <c r="L8484" t="s">
        <v>6364</v>
      </c>
      <c r="Q8484" t="s">
        <v>6365</v>
      </c>
      <c r="S8484" t="s">
        <v>6366</v>
      </c>
    </row>
    <row r="8485" spans="1:19" x14ac:dyDescent="0.35">
      <c r="A8485" t="s">
        <v>15633</v>
      </c>
      <c r="B8485" t="s">
        <v>6403</v>
      </c>
      <c r="C8485" t="s">
        <v>15634</v>
      </c>
      <c r="D8485" t="s">
        <v>6360</v>
      </c>
      <c r="E8485">
        <v>19</v>
      </c>
      <c r="F8485">
        <v>1</v>
      </c>
      <c r="G8485">
        <v>1</v>
      </c>
      <c r="H8485" t="s">
        <v>6361</v>
      </c>
      <c r="I8485">
        <v>16.84469</v>
      </c>
      <c r="J8485" t="s">
        <v>6362</v>
      </c>
      <c r="K8485" t="s">
        <v>6363</v>
      </c>
      <c r="L8485" t="s">
        <v>6364</v>
      </c>
      <c r="Q8485" t="s">
        <v>6365</v>
      </c>
      <c r="S8485" t="s">
        <v>6366</v>
      </c>
    </row>
    <row r="8486" spans="1:19" x14ac:dyDescent="0.35">
      <c r="A8486" t="s">
        <v>21167</v>
      </c>
      <c r="B8486" t="s">
        <v>6373</v>
      </c>
      <c r="C8486" t="s">
        <v>21168</v>
      </c>
      <c r="D8486" t="s">
        <v>6360</v>
      </c>
      <c r="E8486">
        <v>19</v>
      </c>
      <c r="F8486">
        <v>1</v>
      </c>
      <c r="G8486">
        <v>1</v>
      </c>
      <c r="H8486" t="s">
        <v>6361</v>
      </c>
      <c r="I8486">
        <v>17.099910000000001</v>
      </c>
      <c r="J8486" t="s">
        <v>6362</v>
      </c>
      <c r="K8486" t="s">
        <v>6363</v>
      </c>
      <c r="L8486" t="s">
        <v>6364</v>
      </c>
      <c r="Q8486" t="s">
        <v>6365</v>
      </c>
      <c r="S8486" t="s">
        <v>6366</v>
      </c>
    </row>
    <row r="8487" spans="1:19" x14ac:dyDescent="0.35">
      <c r="A8487" t="s">
        <v>23402</v>
      </c>
      <c r="B8487" t="s">
        <v>6381</v>
      </c>
      <c r="C8487" t="s">
        <v>23403</v>
      </c>
      <c r="D8487" t="s">
        <v>6360</v>
      </c>
      <c r="E8487">
        <v>19</v>
      </c>
      <c r="F8487">
        <v>1</v>
      </c>
      <c r="G8487">
        <v>1</v>
      </c>
      <c r="H8487" t="s">
        <v>6361</v>
      </c>
      <c r="I8487">
        <v>17.014410000000002</v>
      </c>
      <c r="J8487" t="s">
        <v>6362</v>
      </c>
      <c r="K8487" t="s">
        <v>6363</v>
      </c>
      <c r="L8487" t="s">
        <v>6364</v>
      </c>
      <c r="Q8487" t="s">
        <v>6365</v>
      </c>
      <c r="S8487" t="s">
        <v>6366</v>
      </c>
    </row>
    <row r="8488" spans="1:19" x14ac:dyDescent="0.35">
      <c r="A8488" t="s">
        <v>19441</v>
      </c>
      <c r="B8488" t="s">
        <v>6406</v>
      </c>
      <c r="C8488" t="s">
        <v>19442</v>
      </c>
      <c r="D8488" t="s">
        <v>6360</v>
      </c>
      <c r="E8488">
        <v>19</v>
      </c>
      <c r="F8488">
        <v>1</v>
      </c>
      <c r="G8488">
        <v>1</v>
      </c>
      <c r="H8488" t="s">
        <v>6361</v>
      </c>
      <c r="I8488">
        <v>29.15822</v>
      </c>
      <c r="J8488" t="s">
        <v>6362</v>
      </c>
      <c r="K8488" t="s">
        <v>6363</v>
      </c>
      <c r="L8488" t="s">
        <v>6364</v>
      </c>
      <c r="Q8488" t="s">
        <v>6365</v>
      </c>
      <c r="S8488" t="s">
        <v>6366</v>
      </c>
    </row>
    <row r="8489" spans="1:19" x14ac:dyDescent="0.35">
      <c r="A8489" t="s">
        <v>25080</v>
      </c>
      <c r="B8489" t="s">
        <v>6403</v>
      </c>
      <c r="C8489" t="s">
        <v>25081</v>
      </c>
      <c r="D8489" t="s">
        <v>6360</v>
      </c>
      <c r="E8489">
        <v>19</v>
      </c>
      <c r="F8489">
        <v>1</v>
      </c>
      <c r="G8489">
        <v>1</v>
      </c>
      <c r="H8489" t="s">
        <v>6361</v>
      </c>
      <c r="I8489">
        <v>29.15822</v>
      </c>
      <c r="J8489" t="s">
        <v>6362</v>
      </c>
      <c r="K8489" t="s">
        <v>6363</v>
      </c>
      <c r="L8489" t="s">
        <v>6364</v>
      </c>
      <c r="Q8489" t="s">
        <v>6365</v>
      </c>
      <c r="S8489" t="s">
        <v>6366</v>
      </c>
    </row>
    <row r="8490" spans="1:19" x14ac:dyDescent="0.35">
      <c r="A8490" t="s">
        <v>15087</v>
      </c>
      <c r="B8490" t="s">
        <v>6406</v>
      </c>
      <c r="C8490" t="s">
        <v>15088</v>
      </c>
      <c r="D8490" t="s">
        <v>6360</v>
      </c>
      <c r="E8490">
        <v>19</v>
      </c>
      <c r="F8490">
        <v>1</v>
      </c>
      <c r="G8490">
        <v>1</v>
      </c>
      <c r="H8490" t="s">
        <v>6361</v>
      </c>
      <c r="I8490">
        <v>25.550920000000001</v>
      </c>
      <c r="J8490" t="s">
        <v>6362</v>
      </c>
      <c r="K8490" t="s">
        <v>6363</v>
      </c>
      <c r="L8490" t="s">
        <v>6364</v>
      </c>
      <c r="Q8490" t="s">
        <v>6365</v>
      </c>
      <c r="S8490" t="s">
        <v>6366</v>
      </c>
    </row>
    <row r="8491" spans="1:19" x14ac:dyDescent="0.35">
      <c r="A8491" t="s">
        <v>10268</v>
      </c>
      <c r="B8491" t="s">
        <v>6403</v>
      </c>
      <c r="C8491" t="s">
        <v>10269</v>
      </c>
      <c r="D8491" t="s">
        <v>6360</v>
      </c>
      <c r="E8491">
        <v>19</v>
      </c>
      <c r="F8491">
        <v>1</v>
      </c>
      <c r="G8491">
        <v>1</v>
      </c>
      <c r="H8491" t="s">
        <v>6361</v>
      </c>
      <c r="I8491">
        <v>25.717939999999999</v>
      </c>
      <c r="J8491" t="s">
        <v>6362</v>
      </c>
      <c r="K8491" t="s">
        <v>6363</v>
      </c>
      <c r="L8491" t="s">
        <v>6364</v>
      </c>
      <c r="Q8491" t="s">
        <v>6365</v>
      </c>
      <c r="S8491" t="s">
        <v>6366</v>
      </c>
    </row>
    <row r="8492" spans="1:19" x14ac:dyDescent="0.35">
      <c r="A8492" t="s">
        <v>10018</v>
      </c>
      <c r="B8492" t="s">
        <v>6373</v>
      </c>
      <c r="C8492" t="s">
        <v>10019</v>
      </c>
      <c r="D8492" t="s">
        <v>6360</v>
      </c>
      <c r="E8492">
        <v>19</v>
      </c>
      <c r="F8492">
        <v>1</v>
      </c>
      <c r="G8492">
        <v>1</v>
      </c>
      <c r="H8492" t="s">
        <v>6361</v>
      </c>
      <c r="I8492">
        <v>18.419530000000002</v>
      </c>
      <c r="J8492" t="s">
        <v>6362</v>
      </c>
      <c r="K8492" t="s">
        <v>6363</v>
      </c>
      <c r="L8492" t="s">
        <v>6364</v>
      </c>
      <c r="Q8492" t="s">
        <v>6365</v>
      </c>
      <c r="S8492" t="s">
        <v>6366</v>
      </c>
    </row>
    <row r="8493" spans="1:19" x14ac:dyDescent="0.35">
      <c r="A8493" t="s">
        <v>20451</v>
      </c>
      <c r="B8493" t="s">
        <v>6381</v>
      </c>
      <c r="C8493" t="s">
        <v>20452</v>
      </c>
      <c r="D8493" t="s">
        <v>6360</v>
      </c>
      <c r="E8493">
        <v>19</v>
      </c>
      <c r="F8493">
        <v>1</v>
      </c>
      <c r="G8493">
        <v>1</v>
      </c>
      <c r="H8493" t="s">
        <v>6361</v>
      </c>
      <c r="I8493">
        <v>18.235790000000001</v>
      </c>
      <c r="J8493" t="s">
        <v>6362</v>
      </c>
      <c r="K8493" t="s">
        <v>6363</v>
      </c>
      <c r="L8493" t="s">
        <v>6364</v>
      </c>
      <c r="Q8493" t="s">
        <v>6365</v>
      </c>
      <c r="S8493" t="s">
        <v>6366</v>
      </c>
    </row>
    <row r="8494" spans="1:19" x14ac:dyDescent="0.35">
      <c r="A8494" t="s">
        <v>15421</v>
      </c>
      <c r="B8494" t="s">
        <v>6358</v>
      </c>
      <c r="C8494" t="s">
        <v>15422</v>
      </c>
      <c r="D8494" t="s">
        <v>6360</v>
      </c>
      <c r="E8494">
        <v>9</v>
      </c>
      <c r="F8494">
        <v>1</v>
      </c>
      <c r="G8494">
        <v>1</v>
      </c>
      <c r="H8494" t="s">
        <v>6361</v>
      </c>
      <c r="I8494">
        <v>4.2584999999999997</v>
      </c>
      <c r="J8494" t="s">
        <v>4065</v>
      </c>
      <c r="K8494" t="s">
        <v>6363</v>
      </c>
      <c r="L8494" t="s">
        <v>6364</v>
      </c>
      <c r="Q8494" t="s">
        <v>6365</v>
      </c>
      <c r="S8494" t="s">
        <v>6366</v>
      </c>
    </row>
    <row r="8495" spans="1:19" x14ac:dyDescent="0.35">
      <c r="A8495" t="s">
        <v>8136</v>
      </c>
      <c r="B8495" t="s">
        <v>6368</v>
      </c>
      <c r="C8495" t="s">
        <v>8137</v>
      </c>
      <c r="D8495" t="s">
        <v>6360</v>
      </c>
      <c r="E8495">
        <v>9</v>
      </c>
      <c r="F8495">
        <v>1</v>
      </c>
      <c r="G8495">
        <v>1</v>
      </c>
      <c r="H8495" t="s">
        <v>6361</v>
      </c>
      <c r="I8495">
        <v>4.2584999999999997</v>
      </c>
      <c r="J8495" t="s">
        <v>4065</v>
      </c>
      <c r="K8495" t="s">
        <v>6363</v>
      </c>
      <c r="L8495" t="s">
        <v>6364</v>
      </c>
      <c r="Q8495" t="s">
        <v>6365</v>
      </c>
      <c r="S8495" t="s">
        <v>6366</v>
      </c>
    </row>
    <row r="8496" spans="1:19" x14ac:dyDescent="0.35">
      <c r="A8496" t="s">
        <v>8036</v>
      </c>
      <c r="B8496" t="s">
        <v>6406</v>
      </c>
      <c r="C8496" t="s">
        <v>8037</v>
      </c>
      <c r="D8496" t="s">
        <v>6360</v>
      </c>
      <c r="E8496">
        <v>9</v>
      </c>
      <c r="F8496">
        <v>1</v>
      </c>
      <c r="G8496">
        <v>1</v>
      </c>
      <c r="H8496" t="s">
        <v>6361</v>
      </c>
      <c r="I8496">
        <v>10.09029</v>
      </c>
      <c r="J8496" t="s">
        <v>6362</v>
      </c>
      <c r="K8496" t="s">
        <v>6363</v>
      </c>
      <c r="L8496" t="s">
        <v>6364</v>
      </c>
      <c r="Q8496" t="s">
        <v>6365</v>
      </c>
      <c r="S8496" t="s">
        <v>6366</v>
      </c>
    </row>
    <row r="8497" spans="1:19" x14ac:dyDescent="0.35">
      <c r="A8497" t="s">
        <v>15313</v>
      </c>
      <c r="B8497" t="s">
        <v>6403</v>
      </c>
      <c r="C8497" t="s">
        <v>15314</v>
      </c>
      <c r="D8497" t="s">
        <v>6360</v>
      </c>
      <c r="E8497">
        <v>9</v>
      </c>
      <c r="F8497">
        <v>1</v>
      </c>
      <c r="G8497">
        <v>1</v>
      </c>
      <c r="H8497" t="s">
        <v>6361</v>
      </c>
      <c r="I8497">
        <v>10.08018</v>
      </c>
      <c r="J8497" t="s">
        <v>6362</v>
      </c>
      <c r="K8497" t="s">
        <v>6363</v>
      </c>
      <c r="L8497" t="s">
        <v>6364</v>
      </c>
      <c r="Q8497" t="s">
        <v>6365</v>
      </c>
      <c r="S8497" t="s">
        <v>6366</v>
      </c>
    </row>
    <row r="8498" spans="1:19" x14ac:dyDescent="0.35">
      <c r="A8498" t="s">
        <v>15357</v>
      </c>
      <c r="B8498" t="s">
        <v>6373</v>
      </c>
      <c r="C8498" t="s">
        <v>15358</v>
      </c>
      <c r="D8498" t="s">
        <v>6360</v>
      </c>
      <c r="E8498">
        <v>9</v>
      </c>
      <c r="F8498">
        <v>1</v>
      </c>
      <c r="G8498">
        <v>1</v>
      </c>
      <c r="H8498" t="s">
        <v>6361</v>
      </c>
      <c r="I8498">
        <v>10.09029</v>
      </c>
      <c r="J8498" t="s">
        <v>6362</v>
      </c>
      <c r="K8498" t="s">
        <v>6363</v>
      </c>
      <c r="L8498" t="s">
        <v>6364</v>
      </c>
      <c r="Q8498" t="s">
        <v>6365</v>
      </c>
      <c r="S8498" t="s">
        <v>6366</v>
      </c>
    </row>
    <row r="8499" spans="1:19" x14ac:dyDescent="0.35">
      <c r="A8499" t="s">
        <v>15567</v>
      </c>
      <c r="B8499" t="s">
        <v>6381</v>
      </c>
      <c r="C8499" t="s">
        <v>15568</v>
      </c>
      <c r="D8499" t="s">
        <v>6360</v>
      </c>
      <c r="E8499">
        <v>8</v>
      </c>
      <c r="F8499">
        <v>1</v>
      </c>
      <c r="G8499">
        <v>1</v>
      </c>
      <c r="H8499" t="s">
        <v>6361</v>
      </c>
      <c r="I8499">
        <v>10.09029</v>
      </c>
      <c r="J8499" t="s">
        <v>6362</v>
      </c>
      <c r="K8499" t="s">
        <v>6363</v>
      </c>
      <c r="L8499" t="s">
        <v>6364</v>
      </c>
      <c r="Q8499" t="s">
        <v>6365</v>
      </c>
      <c r="S8499" t="s">
        <v>6366</v>
      </c>
    </row>
    <row r="8500" spans="1:19" x14ac:dyDescent="0.35">
      <c r="A8500" t="s">
        <v>20183</v>
      </c>
      <c r="B8500" t="s">
        <v>6358</v>
      </c>
      <c r="C8500" t="s">
        <v>20184</v>
      </c>
      <c r="D8500" t="s">
        <v>6360</v>
      </c>
      <c r="E8500">
        <v>19</v>
      </c>
      <c r="F8500">
        <v>1</v>
      </c>
      <c r="G8500">
        <v>1</v>
      </c>
      <c r="H8500" t="s">
        <v>6361</v>
      </c>
      <c r="I8500">
        <v>58.119419999999998</v>
      </c>
      <c r="J8500" t="s">
        <v>6362</v>
      </c>
      <c r="K8500" t="s">
        <v>6363</v>
      </c>
      <c r="L8500" t="s">
        <v>6364</v>
      </c>
      <c r="Q8500" t="s">
        <v>6365</v>
      </c>
      <c r="S8500" t="s">
        <v>6366</v>
      </c>
    </row>
    <row r="8501" spans="1:19" x14ac:dyDescent="0.35">
      <c r="A8501" t="s">
        <v>17325</v>
      </c>
      <c r="B8501" t="s">
        <v>6368</v>
      </c>
      <c r="C8501" t="s">
        <v>17326</v>
      </c>
      <c r="D8501" t="s">
        <v>6360</v>
      </c>
      <c r="E8501">
        <v>19</v>
      </c>
      <c r="F8501">
        <v>1</v>
      </c>
      <c r="G8501">
        <v>1</v>
      </c>
      <c r="H8501" t="s">
        <v>6361</v>
      </c>
      <c r="I8501">
        <v>58.119419999999998</v>
      </c>
      <c r="J8501" t="s">
        <v>6362</v>
      </c>
      <c r="K8501" t="s">
        <v>6363</v>
      </c>
      <c r="L8501" t="s">
        <v>6364</v>
      </c>
      <c r="Q8501" t="s">
        <v>6365</v>
      </c>
      <c r="S8501" t="s">
        <v>6366</v>
      </c>
    </row>
    <row r="8502" spans="1:19" x14ac:dyDescent="0.35">
      <c r="A8502" t="s">
        <v>16085</v>
      </c>
      <c r="B8502" t="s">
        <v>6368</v>
      </c>
      <c r="C8502" t="s">
        <v>16086</v>
      </c>
      <c r="D8502" t="s">
        <v>6360</v>
      </c>
      <c r="E8502">
        <v>99</v>
      </c>
      <c r="F8502">
        <v>1</v>
      </c>
      <c r="G8502">
        <v>1</v>
      </c>
      <c r="H8502" t="s">
        <v>6361</v>
      </c>
      <c r="I8502">
        <v>7.1921200000000001</v>
      </c>
      <c r="J8502" t="s">
        <v>6362</v>
      </c>
      <c r="K8502" t="s">
        <v>6363</v>
      </c>
      <c r="L8502" t="s">
        <v>6364</v>
      </c>
      <c r="Q8502" t="s">
        <v>6365</v>
      </c>
      <c r="S8502" t="s">
        <v>6366</v>
      </c>
    </row>
    <row r="8503" spans="1:19" x14ac:dyDescent="0.35">
      <c r="A8503" t="s">
        <v>9590</v>
      </c>
      <c r="B8503" t="s">
        <v>6358</v>
      </c>
      <c r="C8503" t="s">
        <v>9591</v>
      </c>
      <c r="D8503" t="s">
        <v>6360</v>
      </c>
      <c r="E8503">
        <v>19</v>
      </c>
      <c r="F8503">
        <v>1</v>
      </c>
      <c r="G8503">
        <v>1</v>
      </c>
      <c r="H8503" t="s">
        <v>6361</v>
      </c>
      <c r="I8503">
        <v>30.87445</v>
      </c>
      <c r="J8503" t="s">
        <v>6362</v>
      </c>
      <c r="K8503" t="s">
        <v>6363</v>
      </c>
      <c r="L8503" t="s">
        <v>6364</v>
      </c>
      <c r="Q8503" t="s">
        <v>6365</v>
      </c>
      <c r="S8503" t="s">
        <v>6366</v>
      </c>
    </row>
    <row r="8504" spans="1:19" x14ac:dyDescent="0.35">
      <c r="A8504" t="s">
        <v>20507</v>
      </c>
      <c r="B8504" t="s">
        <v>6368</v>
      </c>
      <c r="C8504" t="s">
        <v>20508</v>
      </c>
      <c r="D8504" t="s">
        <v>6360</v>
      </c>
      <c r="E8504">
        <v>19</v>
      </c>
      <c r="F8504">
        <v>1</v>
      </c>
      <c r="G8504">
        <v>1</v>
      </c>
      <c r="H8504" t="s">
        <v>6361</v>
      </c>
      <c r="I8504">
        <v>30.566479999999999</v>
      </c>
      <c r="J8504" t="s">
        <v>6362</v>
      </c>
      <c r="K8504" t="s">
        <v>6363</v>
      </c>
      <c r="L8504" t="s">
        <v>6364</v>
      </c>
      <c r="Q8504" t="s">
        <v>6365</v>
      </c>
      <c r="S8504" t="s">
        <v>6366</v>
      </c>
    </row>
    <row r="8505" spans="1:19" x14ac:dyDescent="0.35">
      <c r="A8505" t="s">
        <v>13335</v>
      </c>
      <c r="B8505" t="s">
        <v>6358</v>
      </c>
      <c r="C8505" t="s">
        <v>13336</v>
      </c>
      <c r="D8505" t="s">
        <v>6360</v>
      </c>
      <c r="E8505">
        <v>19</v>
      </c>
      <c r="F8505">
        <v>1</v>
      </c>
      <c r="G8505">
        <v>1</v>
      </c>
      <c r="H8505" t="s">
        <v>6361</v>
      </c>
      <c r="I8505">
        <v>24.85249</v>
      </c>
      <c r="J8505" t="s">
        <v>6362</v>
      </c>
      <c r="K8505" t="s">
        <v>6363</v>
      </c>
      <c r="L8505" t="s">
        <v>6364</v>
      </c>
      <c r="Q8505" t="s">
        <v>6365</v>
      </c>
      <c r="S8505" t="s">
        <v>6366</v>
      </c>
    </row>
    <row r="8506" spans="1:19" x14ac:dyDescent="0.35">
      <c r="A8506" t="s">
        <v>24041</v>
      </c>
      <c r="B8506" t="s">
        <v>6368</v>
      </c>
      <c r="C8506" t="s">
        <v>24042</v>
      </c>
      <c r="D8506" t="s">
        <v>6360</v>
      </c>
      <c r="E8506">
        <v>19</v>
      </c>
      <c r="F8506">
        <v>1</v>
      </c>
      <c r="G8506">
        <v>1</v>
      </c>
      <c r="H8506" t="s">
        <v>6361</v>
      </c>
      <c r="I8506">
        <v>24.604590000000002</v>
      </c>
      <c r="J8506" t="s">
        <v>6362</v>
      </c>
      <c r="K8506" t="s">
        <v>6363</v>
      </c>
      <c r="L8506" t="s">
        <v>6364</v>
      </c>
      <c r="Q8506" t="s">
        <v>6365</v>
      </c>
      <c r="S8506" t="s">
        <v>6366</v>
      </c>
    </row>
    <row r="8507" spans="1:19" x14ac:dyDescent="0.35">
      <c r="A8507" t="s">
        <v>17407</v>
      </c>
      <c r="B8507" t="s">
        <v>6358</v>
      </c>
      <c r="C8507" t="s">
        <v>17408</v>
      </c>
      <c r="D8507" t="s">
        <v>6360</v>
      </c>
      <c r="E8507">
        <v>19</v>
      </c>
      <c r="F8507">
        <v>1</v>
      </c>
      <c r="G8507">
        <v>1</v>
      </c>
      <c r="H8507" t="s">
        <v>6361</v>
      </c>
      <c r="I8507">
        <v>24.604590000000002</v>
      </c>
      <c r="J8507" t="s">
        <v>6362</v>
      </c>
      <c r="K8507" t="s">
        <v>6363</v>
      </c>
      <c r="L8507" t="s">
        <v>6364</v>
      </c>
      <c r="Q8507" t="s">
        <v>6365</v>
      </c>
      <c r="S8507" t="s">
        <v>6366</v>
      </c>
    </row>
    <row r="8508" spans="1:19" x14ac:dyDescent="0.35">
      <c r="A8508" t="s">
        <v>20021</v>
      </c>
      <c r="B8508" t="s">
        <v>6368</v>
      </c>
      <c r="C8508" t="s">
        <v>20022</v>
      </c>
      <c r="D8508" t="s">
        <v>6360</v>
      </c>
      <c r="E8508">
        <v>19</v>
      </c>
      <c r="F8508">
        <v>1</v>
      </c>
      <c r="G8508">
        <v>1</v>
      </c>
      <c r="H8508" t="s">
        <v>6361</v>
      </c>
      <c r="I8508">
        <v>24.604590000000002</v>
      </c>
      <c r="J8508" t="s">
        <v>6362</v>
      </c>
      <c r="K8508" t="s">
        <v>6363</v>
      </c>
      <c r="L8508" t="s">
        <v>6364</v>
      </c>
      <c r="Q8508" t="s">
        <v>6365</v>
      </c>
      <c r="S8508" t="s">
        <v>6366</v>
      </c>
    </row>
    <row r="8509" spans="1:19" x14ac:dyDescent="0.35">
      <c r="A8509" t="s">
        <v>16760</v>
      </c>
      <c r="B8509" t="s">
        <v>6358</v>
      </c>
      <c r="C8509" t="s">
        <v>16761</v>
      </c>
      <c r="D8509" t="s">
        <v>6360</v>
      </c>
      <c r="E8509">
        <v>19</v>
      </c>
      <c r="F8509">
        <v>1</v>
      </c>
      <c r="G8509">
        <v>1</v>
      </c>
      <c r="H8509" t="s">
        <v>6361</v>
      </c>
      <c r="I8509">
        <v>23.374369999999999</v>
      </c>
      <c r="J8509" t="s">
        <v>6362</v>
      </c>
      <c r="K8509" t="s">
        <v>6363</v>
      </c>
      <c r="L8509" t="s">
        <v>6364</v>
      </c>
      <c r="Q8509" t="s">
        <v>6365</v>
      </c>
      <c r="S8509" t="s">
        <v>6366</v>
      </c>
    </row>
    <row r="8510" spans="1:19" x14ac:dyDescent="0.35">
      <c r="A8510" t="s">
        <v>10166</v>
      </c>
      <c r="B8510" t="s">
        <v>6368</v>
      </c>
      <c r="C8510" t="s">
        <v>10167</v>
      </c>
      <c r="D8510" t="s">
        <v>6360</v>
      </c>
      <c r="E8510">
        <v>19</v>
      </c>
      <c r="F8510">
        <v>1</v>
      </c>
      <c r="G8510">
        <v>1</v>
      </c>
      <c r="H8510" t="s">
        <v>6361</v>
      </c>
      <c r="I8510">
        <v>23.60988</v>
      </c>
      <c r="J8510" t="s">
        <v>6362</v>
      </c>
      <c r="K8510" t="s">
        <v>6363</v>
      </c>
      <c r="L8510" t="s">
        <v>6364</v>
      </c>
      <c r="Q8510" t="s">
        <v>6365</v>
      </c>
      <c r="S8510" t="s">
        <v>6366</v>
      </c>
    </row>
    <row r="8511" spans="1:19" x14ac:dyDescent="0.35">
      <c r="A8511" t="s">
        <v>24695</v>
      </c>
      <c r="B8511" t="s">
        <v>6358</v>
      </c>
      <c r="C8511" t="s">
        <v>24696</v>
      </c>
      <c r="D8511" t="s">
        <v>6360</v>
      </c>
      <c r="E8511">
        <v>19</v>
      </c>
      <c r="F8511">
        <v>1</v>
      </c>
      <c r="G8511">
        <v>1</v>
      </c>
      <c r="H8511" t="s">
        <v>6361</v>
      </c>
      <c r="I8511">
        <v>23.72852</v>
      </c>
      <c r="J8511" t="s">
        <v>6362</v>
      </c>
      <c r="K8511" t="s">
        <v>6363</v>
      </c>
      <c r="L8511" t="s">
        <v>6364</v>
      </c>
      <c r="Q8511" t="s">
        <v>6365</v>
      </c>
      <c r="S8511" t="s">
        <v>6366</v>
      </c>
    </row>
    <row r="8512" spans="1:19" x14ac:dyDescent="0.35">
      <c r="A8512" t="s">
        <v>9907</v>
      </c>
      <c r="B8512" t="s">
        <v>6368</v>
      </c>
      <c r="C8512" t="s">
        <v>9908</v>
      </c>
      <c r="D8512" t="s">
        <v>6360</v>
      </c>
      <c r="E8512">
        <v>19</v>
      </c>
      <c r="F8512">
        <v>1</v>
      </c>
      <c r="G8512">
        <v>1</v>
      </c>
      <c r="H8512" t="s">
        <v>6361</v>
      </c>
      <c r="I8512">
        <v>23.60988</v>
      </c>
      <c r="J8512" t="s">
        <v>6362</v>
      </c>
      <c r="K8512" t="s">
        <v>6363</v>
      </c>
      <c r="L8512" t="s">
        <v>6364</v>
      </c>
      <c r="Q8512" t="s">
        <v>6365</v>
      </c>
      <c r="S8512" t="s">
        <v>6366</v>
      </c>
    </row>
    <row r="8513" spans="1:19" x14ac:dyDescent="0.35">
      <c r="A8513" t="s">
        <v>12370</v>
      </c>
      <c r="B8513" t="s">
        <v>6358</v>
      </c>
      <c r="C8513" t="s">
        <v>12371</v>
      </c>
      <c r="D8513" t="s">
        <v>6360</v>
      </c>
      <c r="E8513">
        <v>19</v>
      </c>
      <c r="F8513">
        <v>1</v>
      </c>
      <c r="G8513">
        <v>1</v>
      </c>
      <c r="H8513" t="s">
        <v>6361</v>
      </c>
      <c r="I8513">
        <v>20.18788</v>
      </c>
      <c r="J8513" t="s">
        <v>6362</v>
      </c>
      <c r="K8513" t="s">
        <v>6363</v>
      </c>
      <c r="L8513" t="s">
        <v>6364</v>
      </c>
      <c r="Q8513" t="s">
        <v>6365</v>
      </c>
      <c r="S8513" t="s">
        <v>6366</v>
      </c>
    </row>
    <row r="8514" spans="1:19" x14ac:dyDescent="0.35">
      <c r="A8514" t="s">
        <v>7547</v>
      </c>
      <c r="B8514" t="s">
        <v>6368</v>
      </c>
      <c r="C8514" t="s">
        <v>7548</v>
      </c>
      <c r="D8514" t="s">
        <v>6360</v>
      </c>
      <c r="E8514">
        <v>19</v>
      </c>
      <c r="F8514">
        <v>1</v>
      </c>
      <c r="G8514">
        <v>1</v>
      </c>
      <c r="H8514" t="s">
        <v>6361</v>
      </c>
      <c r="I8514">
        <v>20.18788</v>
      </c>
      <c r="J8514" t="s">
        <v>6362</v>
      </c>
      <c r="K8514" t="s">
        <v>6363</v>
      </c>
      <c r="L8514" t="s">
        <v>6364</v>
      </c>
      <c r="Q8514" t="s">
        <v>6365</v>
      </c>
      <c r="S8514" t="s">
        <v>6366</v>
      </c>
    </row>
    <row r="8515" spans="1:19" x14ac:dyDescent="0.35">
      <c r="A8515" t="s">
        <v>14660</v>
      </c>
      <c r="B8515" t="s">
        <v>6358</v>
      </c>
      <c r="C8515" t="s">
        <v>14661</v>
      </c>
      <c r="D8515" t="s">
        <v>6360</v>
      </c>
      <c r="E8515">
        <v>19</v>
      </c>
      <c r="F8515">
        <v>1</v>
      </c>
      <c r="G8515">
        <v>1</v>
      </c>
      <c r="H8515" t="s">
        <v>6361</v>
      </c>
      <c r="I8515">
        <v>23.62988</v>
      </c>
      <c r="J8515" t="s">
        <v>6362</v>
      </c>
      <c r="K8515" t="s">
        <v>6363</v>
      </c>
      <c r="L8515" t="s">
        <v>6364</v>
      </c>
      <c r="Q8515" t="s">
        <v>6365</v>
      </c>
      <c r="S8515" t="s">
        <v>6366</v>
      </c>
    </row>
    <row r="8516" spans="1:19" x14ac:dyDescent="0.35">
      <c r="A8516" t="s">
        <v>17636</v>
      </c>
      <c r="B8516" t="s">
        <v>6368</v>
      </c>
      <c r="C8516" t="s">
        <v>17637</v>
      </c>
      <c r="D8516" t="s">
        <v>6360</v>
      </c>
      <c r="E8516">
        <v>19</v>
      </c>
      <c r="F8516">
        <v>1</v>
      </c>
      <c r="G8516">
        <v>1</v>
      </c>
      <c r="H8516" t="s">
        <v>6361</v>
      </c>
      <c r="I8516">
        <v>23.62988</v>
      </c>
      <c r="J8516" t="s">
        <v>6362</v>
      </c>
      <c r="K8516" t="s">
        <v>6363</v>
      </c>
      <c r="L8516" t="s">
        <v>6364</v>
      </c>
      <c r="Q8516" t="s">
        <v>6365</v>
      </c>
      <c r="S8516" t="s">
        <v>6366</v>
      </c>
    </row>
    <row r="8517" spans="1:19" x14ac:dyDescent="0.35">
      <c r="A8517" t="s">
        <v>6977</v>
      </c>
      <c r="B8517" t="s">
        <v>6358</v>
      </c>
      <c r="C8517" t="s">
        <v>6978</v>
      </c>
      <c r="D8517" t="s">
        <v>6360</v>
      </c>
      <c r="E8517">
        <v>19</v>
      </c>
      <c r="F8517">
        <v>1</v>
      </c>
      <c r="G8517">
        <v>1</v>
      </c>
      <c r="H8517" t="s">
        <v>6361</v>
      </c>
      <c r="I8517">
        <v>23.418710000000001</v>
      </c>
      <c r="J8517" t="s">
        <v>6362</v>
      </c>
      <c r="K8517" t="s">
        <v>6363</v>
      </c>
      <c r="L8517" t="s">
        <v>6364</v>
      </c>
      <c r="Q8517" t="s">
        <v>6365</v>
      </c>
      <c r="S8517" t="s">
        <v>6366</v>
      </c>
    </row>
    <row r="8518" spans="1:19" x14ac:dyDescent="0.35">
      <c r="A8518" t="s">
        <v>7938</v>
      </c>
      <c r="B8518" t="s">
        <v>6368</v>
      </c>
      <c r="C8518" t="s">
        <v>7939</v>
      </c>
      <c r="D8518" t="s">
        <v>6360</v>
      </c>
      <c r="E8518">
        <v>19</v>
      </c>
      <c r="F8518">
        <v>1</v>
      </c>
      <c r="G8518">
        <v>1</v>
      </c>
      <c r="H8518" t="s">
        <v>6361</v>
      </c>
      <c r="I8518">
        <v>23.185110000000002</v>
      </c>
      <c r="J8518" t="s">
        <v>6362</v>
      </c>
      <c r="K8518" t="s">
        <v>6363</v>
      </c>
      <c r="L8518" t="s">
        <v>6364</v>
      </c>
      <c r="Q8518" t="s">
        <v>6365</v>
      </c>
      <c r="S8518" t="s">
        <v>6366</v>
      </c>
    </row>
    <row r="8519" spans="1:19" x14ac:dyDescent="0.35">
      <c r="A8519" t="s">
        <v>8955</v>
      </c>
      <c r="B8519" t="s">
        <v>6358</v>
      </c>
      <c r="C8519" t="s">
        <v>8956</v>
      </c>
      <c r="D8519" t="s">
        <v>6360</v>
      </c>
      <c r="E8519">
        <v>19</v>
      </c>
      <c r="F8519">
        <v>1</v>
      </c>
      <c r="G8519">
        <v>1</v>
      </c>
      <c r="H8519" t="s">
        <v>6361</v>
      </c>
      <c r="I8519">
        <v>28.67597</v>
      </c>
      <c r="J8519" t="s">
        <v>6362</v>
      </c>
      <c r="K8519" t="s">
        <v>6363</v>
      </c>
      <c r="L8519" t="s">
        <v>6364</v>
      </c>
      <c r="Q8519" t="s">
        <v>6365</v>
      </c>
      <c r="S8519" t="s">
        <v>6366</v>
      </c>
    </row>
    <row r="8520" spans="1:19" x14ac:dyDescent="0.35">
      <c r="A8520" t="s">
        <v>12604</v>
      </c>
      <c r="B8520" t="s">
        <v>6368</v>
      </c>
      <c r="C8520" t="s">
        <v>12605</v>
      </c>
      <c r="D8520" t="s">
        <v>6360</v>
      </c>
      <c r="E8520">
        <v>19</v>
      </c>
      <c r="F8520">
        <v>1</v>
      </c>
      <c r="G8520">
        <v>1</v>
      </c>
      <c r="H8520" t="s">
        <v>6361</v>
      </c>
      <c r="I8520">
        <v>28.38993</v>
      </c>
      <c r="J8520" t="s">
        <v>6362</v>
      </c>
      <c r="K8520" t="s">
        <v>6363</v>
      </c>
      <c r="L8520" t="s">
        <v>6364</v>
      </c>
      <c r="Q8520" t="s">
        <v>6365</v>
      </c>
      <c r="S8520" t="s">
        <v>6366</v>
      </c>
    </row>
    <row r="8521" spans="1:19" x14ac:dyDescent="0.35">
      <c r="A8521" t="s">
        <v>12029</v>
      </c>
      <c r="B8521" t="s">
        <v>6373</v>
      </c>
      <c r="C8521" t="s">
        <v>12030</v>
      </c>
      <c r="D8521" t="s">
        <v>6360</v>
      </c>
      <c r="E8521">
        <v>96</v>
      </c>
      <c r="F8521">
        <v>1</v>
      </c>
      <c r="G8521">
        <v>1</v>
      </c>
      <c r="H8521" t="s">
        <v>6361</v>
      </c>
      <c r="I8521">
        <v>13.200010000000001</v>
      </c>
      <c r="J8521" t="s">
        <v>6362</v>
      </c>
      <c r="K8521" t="s">
        <v>6363</v>
      </c>
      <c r="L8521" t="s">
        <v>6364</v>
      </c>
      <c r="Q8521" t="s">
        <v>6365</v>
      </c>
      <c r="S8521" t="s">
        <v>6366</v>
      </c>
    </row>
    <row r="8522" spans="1:19" x14ac:dyDescent="0.35">
      <c r="A8522" t="s">
        <v>8666</v>
      </c>
      <c r="B8522" t="s">
        <v>6358</v>
      </c>
      <c r="C8522" t="s">
        <v>8667</v>
      </c>
      <c r="D8522" t="s">
        <v>6360</v>
      </c>
      <c r="E8522">
        <v>19</v>
      </c>
      <c r="F8522">
        <v>1</v>
      </c>
      <c r="G8522">
        <v>1</v>
      </c>
      <c r="H8522" t="s">
        <v>6361</v>
      </c>
      <c r="I8522">
        <v>29.716200000000001</v>
      </c>
      <c r="J8522" t="s">
        <v>6362</v>
      </c>
      <c r="K8522" t="s">
        <v>6363</v>
      </c>
      <c r="L8522" t="s">
        <v>6364</v>
      </c>
      <c r="Q8522" t="s">
        <v>6365</v>
      </c>
      <c r="S8522" t="s">
        <v>6366</v>
      </c>
    </row>
    <row r="8523" spans="1:19" x14ac:dyDescent="0.35">
      <c r="A8523" t="s">
        <v>7175</v>
      </c>
      <c r="B8523" t="s">
        <v>6368</v>
      </c>
      <c r="C8523" t="s">
        <v>7176</v>
      </c>
      <c r="D8523" t="s">
        <v>6360</v>
      </c>
      <c r="E8523">
        <v>19</v>
      </c>
      <c r="F8523">
        <v>1</v>
      </c>
      <c r="G8523">
        <v>1</v>
      </c>
      <c r="H8523" t="s">
        <v>6361</v>
      </c>
      <c r="I8523">
        <v>29.716200000000001</v>
      </c>
      <c r="J8523" t="s">
        <v>6362</v>
      </c>
      <c r="K8523" t="s">
        <v>6363</v>
      </c>
      <c r="L8523" t="s">
        <v>6364</v>
      </c>
      <c r="Q8523" t="s">
        <v>6365</v>
      </c>
      <c r="S8523" t="s">
        <v>6366</v>
      </c>
    </row>
    <row r="8524" spans="1:19" x14ac:dyDescent="0.35">
      <c r="A8524" t="s">
        <v>13772</v>
      </c>
      <c r="B8524" t="s">
        <v>6358</v>
      </c>
      <c r="C8524" t="s">
        <v>13773</v>
      </c>
      <c r="D8524" t="s">
        <v>6360</v>
      </c>
      <c r="E8524">
        <v>19</v>
      </c>
      <c r="F8524">
        <v>1</v>
      </c>
      <c r="G8524">
        <v>1</v>
      </c>
      <c r="H8524" t="s">
        <v>6361</v>
      </c>
      <c r="I8524">
        <v>25.456299999999999</v>
      </c>
      <c r="J8524" t="s">
        <v>6362</v>
      </c>
      <c r="K8524" t="s">
        <v>6363</v>
      </c>
      <c r="L8524" t="s">
        <v>6364</v>
      </c>
      <c r="Q8524" t="s">
        <v>6365</v>
      </c>
      <c r="S8524" t="s">
        <v>6366</v>
      </c>
    </row>
    <row r="8525" spans="1:19" x14ac:dyDescent="0.35">
      <c r="A8525" t="s">
        <v>8514</v>
      </c>
      <c r="B8525" t="s">
        <v>6368</v>
      </c>
      <c r="C8525" t="s">
        <v>8515</v>
      </c>
      <c r="D8525" t="s">
        <v>6360</v>
      </c>
      <c r="E8525">
        <v>19</v>
      </c>
      <c r="F8525">
        <v>1</v>
      </c>
      <c r="G8525">
        <v>1</v>
      </c>
      <c r="H8525" t="s">
        <v>6361</v>
      </c>
      <c r="I8525">
        <v>25.456299999999999</v>
      </c>
      <c r="J8525" t="s">
        <v>6362</v>
      </c>
      <c r="K8525" t="s">
        <v>6363</v>
      </c>
      <c r="L8525" t="s">
        <v>6364</v>
      </c>
      <c r="Q8525" t="s">
        <v>6365</v>
      </c>
      <c r="S8525" t="s">
        <v>6366</v>
      </c>
    </row>
    <row r="8526" spans="1:19" x14ac:dyDescent="0.35">
      <c r="A8526" t="s">
        <v>14260</v>
      </c>
      <c r="B8526" t="s">
        <v>6358</v>
      </c>
      <c r="C8526" t="s">
        <v>14261</v>
      </c>
      <c r="D8526" t="s">
        <v>6360</v>
      </c>
      <c r="E8526">
        <v>19</v>
      </c>
      <c r="F8526">
        <v>1</v>
      </c>
      <c r="G8526">
        <v>1</v>
      </c>
      <c r="H8526" t="s">
        <v>6361</v>
      </c>
      <c r="I8526">
        <v>25.740179999999999</v>
      </c>
      <c r="J8526" t="s">
        <v>6362</v>
      </c>
      <c r="K8526" t="s">
        <v>6363</v>
      </c>
      <c r="L8526" t="s">
        <v>6364</v>
      </c>
      <c r="Q8526" t="s">
        <v>6365</v>
      </c>
      <c r="S8526" t="s">
        <v>6366</v>
      </c>
    </row>
    <row r="8527" spans="1:19" x14ac:dyDescent="0.35">
      <c r="A8527" t="s">
        <v>9044</v>
      </c>
      <c r="B8527" t="s">
        <v>6358</v>
      </c>
      <c r="C8527" t="s">
        <v>9045</v>
      </c>
      <c r="D8527" t="s">
        <v>6360</v>
      </c>
      <c r="E8527">
        <v>19</v>
      </c>
      <c r="F8527">
        <v>1</v>
      </c>
      <c r="G8527">
        <v>1</v>
      </c>
      <c r="H8527" t="s">
        <v>6361</v>
      </c>
      <c r="I8527">
        <v>30.538779999999999</v>
      </c>
      <c r="J8527" t="s">
        <v>6362</v>
      </c>
      <c r="K8527" t="s">
        <v>6363</v>
      </c>
      <c r="L8527" t="s">
        <v>6364</v>
      </c>
      <c r="Q8527" t="s">
        <v>6365</v>
      </c>
      <c r="S8527" t="s">
        <v>6366</v>
      </c>
    </row>
    <row r="8528" spans="1:19" x14ac:dyDescent="0.35">
      <c r="A8528" t="s">
        <v>13738</v>
      </c>
      <c r="B8528" t="s">
        <v>6368</v>
      </c>
      <c r="C8528" t="s">
        <v>13739</v>
      </c>
      <c r="D8528" t="s">
        <v>6360</v>
      </c>
      <c r="E8528">
        <v>19</v>
      </c>
      <c r="F8528">
        <v>1</v>
      </c>
      <c r="G8528">
        <v>1</v>
      </c>
      <c r="H8528" t="s">
        <v>6361</v>
      </c>
      <c r="I8528">
        <v>30.538779999999999</v>
      </c>
      <c r="J8528" t="s">
        <v>6362</v>
      </c>
      <c r="K8528" t="s">
        <v>6363</v>
      </c>
      <c r="L8528" t="s">
        <v>6364</v>
      </c>
      <c r="Q8528" t="s">
        <v>6365</v>
      </c>
      <c r="S8528" t="s">
        <v>6366</v>
      </c>
    </row>
    <row r="8529" spans="1:19" x14ac:dyDescent="0.35">
      <c r="A8529" t="s">
        <v>20197</v>
      </c>
      <c r="B8529" t="s">
        <v>6358</v>
      </c>
      <c r="C8529" t="s">
        <v>20198</v>
      </c>
      <c r="D8529" t="s">
        <v>6360</v>
      </c>
      <c r="E8529">
        <v>19</v>
      </c>
      <c r="F8529">
        <v>1</v>
      </c>
      <c r="G8529">
        <v>1</v>
      </c>
      <c r="H8529" t="s">
        <v>6361</v>
      </c>
      <c r="I8529">
        <v>24.415330000000001</v>
      </c>
      <c r="J8529" t="s">
        <v>6362</v>
      </c>
      <c r="K8529" t="s">
        <v>6363</v>
      </c>
      <c r="L8529" t="s">
        <v>6364</v>
      </c>
      <c r="Q8529" t="s">
        <v>6365</v>
      </c>
      <c r="S8529" t="s">
        <v>6366</v>
      </c>
    </row>
    <row r="8530" spans="1:19" x14ac:dyDescent="0.35">
      <c r="A8530" t="s">
        <v>22155</v>
      </c>
      <c r="B8530" t="s">
        <v>6368</v>
      </c>
      <c r="C8530" t="s">
        <v>22156</v>
      </c>
      <c r="D8530" t="s">
        <v>6360</v>
      </c>
      <c r="E8530">
        <v>19</v>
      </c>
      <c r="F8530">
        <v>1</v>
      </c>
      <c r="G8530">
        <v>1</v>
      </c>
      <c r="H8530" t="s">
        <v>6361</v>
      </c>
      <c r="I8530">
        <v>24.415330000000001</v>
      </c>
      <c r="J8530" t="s">
        <v>6362</v>
      </c>
      <c r="K8530" t="s">
        <v>6363</v>
      </c>
      <c r="L8530" t="s">
        <v>6364</v>
      </c>
      <c r="Q8530" t="s">
        <v>6365</v>
      </c>
      <c r="S8530" t="s">
        <v>6366</v>
      </c>
    </row>
    <row r="8531" spans="1:19" x14ac:dyDescent="0.35">
      <c r="A8531" t="s">
        <v>18903</v>
      </c>
      <c r="B8531" t="s">
        <v>6358</v>
      </c>
      <c r="C8531" t="s">
        <v>18904</v>
      </c>
      <c r="D8531" t="s">
        <v>6360</v>
      </c>
      <c r="E8531">
        <v>19</v>
      </c>
      <c r="F8531">
        <v>1</v>
      </c>
      <c r="G8531">
        <v>1</v>
      </c>
      <c r="H8531" t="s">
        <v>6361</v>
      </c>
      <c r="I8531">
        <v>24.320689999999999</v>
      </c>
      <c r="J8531" t="s">
        <v>6362</v>
      </c>
      <c r="K8531" t="s">
        <v>6363</v>
      </c>
      <c r="L8531" t="s">
        <v>6364</v>
      </c>
      <c r="Q8531" t="s">
        <v>6365</v>
      </c>
      <c r="S8531" t="s">
        <v>6366</v>
      </c>
    </row>
    <row r="8532" spans="1:19" x14ac:dyDescent="0.35">
      <c r="A8532" t="s">
        <v>12770</v>
      </c>
      <c r="B8532" t="s">
        <v>6368</v>
      </c>
      <c r="C8532" t="s">
        <v>12771</v>
      </c>
      <c r="D8532" t="s">
        <v>6360</v>
      </c>
      <c r="E8532">
        <v>19</v>
      </c>
      <c r="F8532">
        <v>1</v>
      </c>
      <c r="G8532">
        <v>1</v>
      </c>
      <c r="H8532" t="s">
        <v>6361</v>
      </c>
      <c r="I8532">
        <v>24.320689999999999</v>
      </c>
      <c r="J8532" t="s">
        <v>6362</v>
      </c>
      <c r="K8532" t="s">
        <v>6363</v>
      </c>
      <c r="L8532" t="s">
        <v>6364</v>
      </c>
      <c r="Q8532" t="s">
        <v>6365</v>
      </c>
      <c r="S8532" t="s">
        <v>6366</v>
      </c>
    </row>
    <row r="8533" spans="1:19" x14ac:dyDescent="0.35">
      <c r="A8533" t="s">
        <v>9362</v>
      </c>
      <c r="B8533" t="s">
        <v>6358</v>
      </c>
      <c r="C8533" t="s">
        <v>9363</v>
      </c>
      <c r="D8533" t="s">
        <v>6360</v>
      </c>
      <c r="E8533">
        <v>19</v>
      </c>
      <c r="F8533">
        <v>1</v>
      </c>
      <c r="G8533">
        <v>1</v>
      </c>
      <c r="H8533" t="s">
        <v>6361</v>
      </c>
      <c r="I8533">
        <v>29.573820000000001</v>
      </c>
      <c r="J8533" t="s">
        <v>6362</v>
      </c>
      <c r="K8533" t="s">
        <v>6363</v>
      </c>
      <c r="L8533" t="s">
        <v>6364</v>
      </c>
      <c r="Q8533" t="s">
        <v>6365</v>
      </c>
      <c r="S8533" t="s">
        <v>6366</v>
      </c>
    </row>
    <row r="8534" spans="1:19" x14ac:dyDescent="0.35">
      <c r="A8534" t="s">
        <v>21815</v>
      </c>
      <c r="B8534" t="s">
        <v>6368</v>
      </c>
      <c r="C8534" t="s">
        <v>21816</v>
      </c>
      <c r="D8534" t="s">
        <v>6360</v>
      </c>
      <c r="E8534">
        <v>19</v>
      </c>
      <c r="F8534">
        <v>1</v>
      </c>
      <c r="G8534">
        <v>1</v>
      </c>
      <c r="H8534" t="s">
        <v>6361</v>
      </c>
      <c r="I8534">
        <v>29.878699999999998</v>
      </c>
      <c r="J8534" t="s">
        <v>6362</v>
      </c>
      <c r="K8534" t="s">
        <v>6363</v>
      </c>
      <c r="L8534" t="s">
        <v>6364</v>
      </c>
      <c r="Q8534" t="s">
        <v>6365</v>
      </c>
      <c r="S8534" t="s">
        <v>6366</v>
      </c>
    </row>
    <row r="8535" spans="1:19" x14ac:dyDescent="0.35">
      <c r="A8535" t="s">
        <v>16333</v>
      </c>
      <c r="B8535" t="s">
        <v>6358</v>
      </c>
      <c r="C8535" t="s">
        <v>16334</v>
      </c>
      <c r="D8535" t="s">
        <v>6360</v>
      </c>
      <c r="E8535">
        <v>19</v>
      </c>
      <c r="F8535">
        <v>1</v>
      </c>
      <c r="G8535">
        <v>1</v>
      </c>
      <c r="H8535" t="s">
        <v>6361</v>
      </c>
      <c r="I8535">
        <v>26.686530000000001</v>
      </c>
      <c r="J8535" t="s">
        <v>6362</v>
      </c>
      <c r="K8535" t="s">
        <v>6363</v>
      </c>
      <c r="L8535" t="s">
        <v>6364</v>
      </c>
      <c r="Q8535" t="s">
        <v>6365</v>
      </c>
      <c r="S8535" t="s">
        <v>6366</v>
      </c>
    </row>
    <row r="8536" spans="1:19" x14ac:dyDescent="0.35">
      <c r="A8536" t="s">
        <v>10886</v>
      </c>
      <c r="B8536" t="s">
        <v>6368</v>
      </c>
      <c r="C8536" t="s">
        <v>10887</v>
      </c>
      <c r="D8536" t="s">
        <v>6360</v>
      </c>
      <c r="E8536">
        <v>19</v>
      </c>
      <c r="F8536">
        <v>1</v>
      </c>
      <c r="G8536">
        <v>1</v>
      </c>
      <c r="H8536" t="s">
        <v>6361</v>
      </c>
      <c r="I8536">
        <v>27.090859999999999</v>
      </c>
      <c r="J8536" t="s">
        <v>6362</v>
      </c>
      <c r="K8536" t="s">
        <v>6363</v>
      </c>
      <c r="L8536" t="s">
        <v>6364</v>
      </c>
      <c r="Q8536" t="s">
        <v>6365</v>
      </c>
      <c r="S8536" t="s">
        <v>6366</v>
      </c>
    </row>
    <row r="8537" spans="1:19" x14ac:dyDescent="0.35">
      <c r="A8537" t="s">
        <v>12224</v>
      </c>
      <c r="B8537" t="s">
        <v>6358</v>
      </c>
      <c r="C8537" t="s">
        <v>12225</v>
      </c>
      <c r="D8537" t="s">
        <v>6360</v>
      </c>
      <c r="E8537">
        <v>19</v>
      </c>
      <c r="F8537">
        <v>1</v>
      </c>
      <c r="G8537">
        <v>1</v>
      </c>
      <c r="H8537" t="s">
        <v>6361</v>
      </c>
      <c r="I8537">
        <v>32.117080000000001</v>
      </c>
      <c r="J8537" t="s">
        <v>6362</v>
      </c>
      <c r="K8537" t="s">
        <v>6363</v>
      </c>
      <c r="L8537" t="s">
        <v>6364</v>
      </c>
      <c r="Q8537" t="s">
        <v>6365</v>
      </c>
      <c r="S8537" t="s">
        <v>6366</v>
      </c>
    </row>
    <row r="8538" spans="1:19" x14ac:dyDescent="0.35">
      <c r="A8538" t="s">
        <v>12244</v>
      </c>
      <c r="B8538" t="s">
        <v>6368</v>
      </c>
      <c r="C8538" t="s">
        <v>12245</v>
      </c>
      <c r="D8538" t="s">
        <v>6360</v>
      </c>
      <c r="E8538">
        <v>19</v>
      </c>
      <c r="F8538">
        <v>1</v>
      </c>
      <c r="G8538">
        <v>1</v>
      </c>
      <c r="H8538" t="s">
        <v>6361</v>
      </c>
      <c r="I8538">
        <v>31.796710000000001</v>
      </c>
      <c r="J8538" t="s">
        <v>6362</v>
      </c>
      <c r="K8538" t="s">
        <v>6363</v>
      </c>
      <c r="L8538" t="s">
        <v>6364</v>
      </c>
      <c r="Q8538" t="s">
        <v>6365</v>
      </c>
      <c r="S8538" t="s">
        <v>6366</v>
      </c>
    </row>
    <row r="8539" spans="1:19" x14ac:dyDescent="0.35">
      <c r="A8539" t="s">
        <v>6882</v>
      </c>
      <c r="B8539" t="s">
        <v>6358</v>
      </c>
      <c r="C8539" t="s">
        <v>6883</v>
      </c>
      <c r="D8539" t="s">
        <v>6360</v>
      </c>
      <c r="E8539">
        <v>33</v>
      </c>
      <c r="F8539">
        <v>1</v>
      </c>
      <c r="G8539">
        <v>1</v>
      </c>
      <c r="H8539" t="s">
        <v>6361</v>
      </c>
      <c r="I8539">
        <v>17.891739999999999</v>
      </c>
      <c r="J8539" t="s">
        <v>6362</v>
      </c>
      <c r="K8539" t="s">
        <v>6363</v>
      </c>
      <c r="L8539" t="s">
        <v>6364</v>
      </c>
      <c r="Q8539" t="s">
        <v>6365</v>
      </c>
      <c r="S8539" t="s">
        <v>6366</v>
      </c>
    </row>
    <row r="8540" spans="1:19" x14ac:dyDescent="0.35">
      <c r="A8540" t="s">
        <v>18859</v>
      </c>
      <c r="B8540" t="s">
        <v>6368</v>
      </c>
      <c r="C8540" t="s">
        <v>18860</v>
      </c>
      <c r="D8540" t="s">
        <v>6360</v>
      </c>
      <c r="E8540">
        <v>33</v>
      </c>
      <c r="F8540">
        <v>1</v>
      </c>
      <c r="G8540">
        <v>1</v>
      </c>
      <c r="H8540" t="s">
        <v>6361</v>
      </c>
      <c r="I8540">
        <v>17.891739999999999</v>
      </c>
      <c r="J8540" t="s">
        <v>6362</v>
      </c>
      <c r="K8540" t="s">
        <v>6363</v>
      </c>
      <c r="L8540" t="s">
        <v>6364</v>
      </c>
      <c r="Q8540" t="s">
        <v>6365</v>
      </c>
      <c r="S8540" t="s">
        <v>6366</v>
      </c>
    </row>
    <row r="8541" spans="1:19" x14ac:dyDescent="0.35">
      <c r="A8541" t="s">
        <v>24633</v>
      </c>
      <c r="B8541" t="s">
        <v>6358</v>
      </c>
      <c r="C8541" t="s">
        <v>24634</v>
      </c>
      <c r="D8541" t="s">
        <v>6360</v>
      </c>
      <c r="E8541">
        <v>19</v>
      </c>
      <c r="F8541">
        <v>1</v>
      </c>
      <c r="G8541">
        <v>1</v>
      </c>
      <c r="H8541" t="s">
        <v>6361</v>
      </c>
      <c r="I8541">
        <v>25.457719999999998</v>
      </c>
      <c r="J8541" t="s">
        <v>6362</v>
      </c>
      <c r="K8541" t="s">
        <v>6363</v>
      </c>
      <c r="L8541" t="s">
        <v>6364</v>
      </c>
      <c r="Q8541" t="s">
        <v>6365</v>
      </c>
      <c r="S8541" t="s">
        <v>6366</v>
      </c>
    </row>
    <row r="8542" spans="1:19" x14ac:dyDescent="0.35">
      <c r="A8542" t="s">
        <v>20141</v>
      </c>
      <c r="B8542" t="s">
        <v>6368</v>
      </c>
      <c r="C8542" t="s">
        <v>20142</v>
      </c>
      <c r="D8542" t="s">
        <v>6360</v>
      </c>
      <c r="E8542">
        <v>19</v>
      </c>
      <c r="F8542">
        <v>1</v>
      </c>
      <c r="G8542">
        <v>1</v>
      </c>
      <c r="H8542" t="s">
        <v>6361</v>
      </c>
      <c r="I8542">
        <v>25.077760000000001</v>
      </c>
      <c r="J8542" t="s">
        <v>6362</v>
      </c>
      <c r="K8542" t="s">
        <v>6363</v>
      </c>
      <c r="L8542" t="s">
        <v>6364</v>
      </c>
      <c r="Q8542" t="s">
        <v>6365</v>
      </c>
      <c r="S8542" t="s">
        <v>6366</v>
      </c>
    </row>
    <row r="8543" spans="1:19" x14ac:dyDescent="0.35">
      <c r="A8543" t="s">
        <v>16742</v>
      </c>
      <c r="B8543" t="s">
        <v>6358</v>
      </c>
      <c r="C8543" t="s">
        <v>16743</v>
      </c>
      <c r="D8543" t="s">
        <v>6360</v>
      </c>
      <c r="E8543">
        <v>19</v>
      </c>
      <c r="F8543">
        <v>1</v>
      </c>
      <c r="G8543">
        <v>1</v>
      </c>
      <c r="H8543" t="s">
        <v>6361</v>
      </c>
      <c r="I8543">
        <v>25.456299999999999</v>
      </c>
      <c r="J8543" t="s">
        <v>6362</v>
      </c>
      <c r="K8543" t="s">
        <v>6363</v>
      </c>
      <c r="L8543" t="s">
        <v>6364</v>
      </c>
      <c r="Q8543" t="s">
        <v>6365</v>
      </c>
      <c r="S8543" t="s">
        <v>6366</v>
      </c>
    </row>
    <row r="8544" spans="1:19" x14ac:dyDescent="0.35">
      <c r="A8544" t="s">
        <v>24291</v>
      </c>
      <c r="B8544" t="s">
        <v>6368</v>
      </c>
      <c r="C8544" t="s">
        <v>24292</v>
      </c>
      <c r="D8544" t="s">
        <v>6360</v>
      </c>
      <c r="E8544">
        <v>19</v>
      </c>
      <c r="F8544">
        <v>1</v>
      </c>
      <c r="G8544">
        <v>1</v>
      </c>
      <c r="H8544" t="s">
        <v>6361</v>
      </c>
      <c r="I8544">
        <v>25.456299999999999</v>
      </c>
      <c r="J8544" t="s">
        <v>6362</v>
      </c>
      <c r="K8544" t="s">
        <v>6363</v>
      </c>
      <c r="L8544" t="s">
        <v>6364</v>
      </c>
      <c r="Q8544" t="s">
        <v>6365</v>
      </c>
      <c r="S8544" t="s">
        <v>6366</v>
      </c>
    </row>
    <row r="8545" spans="1:19" x14ac:dyDescent="0.35">
      <c r="A8545" t="s">
        <v>11713</v>
      </c>
      <c r="B8545" t="s">
        <v>6358</v>
      </c>
      <c r="C8545" t="s">
        <v>11714</v>
      </c>
      <c r="D8545" t="s">
        <v>6360</v>
      </c>
      <c r="E8545">
        <v>19</v>
      </c>
      <c r="F8545">
        <v>1</v>
      </c>
      <c r="G8545">
        <v>1</v>
      </c>
      <c r="H8545" t="s">
        <v>6361</v>
      </c>
      <c r="I8545">
        <v>31.065639999999998</v>
      </c>
      <c r="J8545" t="s">
        <v>6362</v>
      </c>
      <c r="K8545" t="s">
        <v>6363</v>
      </c>
      <c r="L8545" t="s">
        <v>6364</v>
      </c>
      <c r="Q8545" t="s">
        <v>6365</v>
      </c>
      <c r="S8545" t="s">
        <v>6366</v>
      </c>
    </row>
    <row r="8546" spans="1:19" x14ac:dyDescent="0.35">
      <c r="A8546" t="s">
        <v>22006</v>
      </c>
      <c r="B8546" t="s">
        <v>6368</v>
      </c>
      <c r="C8546" t="s">
        <v>22007</v>
      </c>
      <c r="D8546" t="s">
        <v>6360</v>
      </c>
      <c r="E8546">
        <v>19</v>
      </c>
      <c r="F8546">
        <v>1</v>
      </c>
      <c r="G8546">
        <v>1</v>
      </c>
      <c r="H8546" t="s">
        <v>6361</v>
      </c>
      <c r="I8546">
        <v>30.755759999999999</v>
      </c>
      <c r="J8546" t="s">
        <v>6362</v>
      </c>
      <c r="K8546" t="s">
        <v>6363</v>
      </c>
      <c r="L8546" t="s">
        <v>6364</v>
      </c>
      <c r="Q8546" t="s">
        <v>6365</v>
      </c>
      <c r="S8546" t="s">
        <v>6366</v>
      </c>
    </row>
    <row r="8547" spans="1:19" x14ac:dyDescent="0.35">
      <c r="A8547" t="s">
        <v>7417</v>
      </c>
      <c r="B8547" t="s">
        <v>6358</v>
      </c>
      <c r="C8547" t="s">
        <v>7418</v>
      </c>
      <c r="D8547" t="s">
        <v>6360</v>
      </c>
      <c r="E8547">
        <v>33</v>
      </c>
      <c r="F8547">
        <v>1</v>
      </c>
      <c r="G8547">
        <v>1</v>
      </c>
      <c r="H8547" t="s">
        <v>6361</v>
      </c>
      <c r="I8547">
        <v>19.13541</v>
      </c>
      <c r="J8547" t="s">
        <v>6362</v>
      </c>
      <c r="K8547" t="s">
        <v>6363</v>
      </c>
      <c r="L8547" t="s">
        <v>6364</v>
      </c>
      <c r="Q8547" t="s">
        <v>6365</v>
      </c>
      <c r="S8547" t="s">
        <v>6366</v>
      </c>
    </row>
    <row r="8548" spans="1:19" x14ac:dyDescent="0.35">
      <c r="A8548" t="s">
        <v>10944</v>
      </c>
      <c r="B8548" t="s">
        <v>6368</v>
      </c>
      <c r="C8548" t="s">
        <v>10945</v>
      </c>
      <c r="D8548" t="s">
        <v>6360</v>
      </c>
      <c r="E8548">
        <v>33</v>
      </c>
      <c r="F8548">
        <v>1</v>
      </c>
      <c r="G8548">
        <v>1</v>
      </c>
      <c r="H8548" t="s">
        <v>6361</v>
      </c>
      <c r="I8548">
        <v>19.13541</v>
      </c>
      <c r="J8548" t="s">
        <v>6362</v>
      </c>
      <c r="K8548" t="s">
        <v>6363</v>
      </c>
      <c r="L8548" t="s">
        <v>6364</v>
      </c>
      <c r="Q8548" t="s">
        <v>6365</v>
      </c>
      <c r="S8548" t="s">
        <v>6366</v>
      </c>
    </row>
    <row r="8549" spans="1:19" x14ac:dyDescent="0.35">
      <c r="A8549" t="s">
        <v>18356</v>
      </c>
      <c r="B8549" t="s">
        <v>6403</v>
      </c>
      <c r="C8549" t="s">
        <v>18357</v>
      </c>
      <c r="D8549" t="s">
        <v>6360</v>
      </c>
      <c r="E8549">
        <v>14</v>
      </c>
      <c r="F8549">
        <v>1</v>
      </c>
      <c r="G8549">
        <v>1</v>
      </c>
      <c r="H8549" t="s">
        <v>6361</v>
      </c>
      <c r="I8549">
        <v>8.8656799999999993</v>
      </c>
      <c r="J8549" t="s">
        <v>6362</v>
      </c>
      <c r="K8549" t="s">
        <v>6363</v>
      </c>
      <c r="L8549" t="s">
        <v>6364</v>
      </c>
      <c r="Q8549" t="s">
        <v>6365</v>
      </c>
      <c r="S8549" t="s">
        <v>6366</v>
      </c>
    </row>
    <row r="8550" spans="1:19" x14ac:dyDescent="0.35">
      <c r="A8550" t="s">
        <v>14338</v>
      </c>
      <c r="B8550" t="s">
        <v>6358</v>
      </c>
      <c r="C8550" t="s">
        <v>14339</v>
      </c>
      <c r="D8550" t="s">
        <v>6360</v>
      </c>
      <c r="E8550">
        <v>19</v>
      </c>
      <c r="F8550">
        <v>1</v>
      </c>
      <c r="G8550">
        <v>1</v>
      </c>
      <c r="H8550" t="s">
        <v>6361</v>
      </c>
      <c r="I8550">
        <v>30.28257</v>
      </c>
      <c r="J8550" t="s">
        <v>6362</v>
      </c>
      <c r="K8550" t="s">
        <v>6363</v>
      </c>
      <c r="L8550" t="s">
        <v>6364</v>
      </c>
      <c r="Q8550" t="s">
        <v>6365</v>
      </c>
      <c r="S8550" t="s">
        <v>6366</v>
      </c>
    </row>
    <row r="8551" spans="1:19" x14ac:dyDescent="0.35">
      <c r="A8551" t="s">
        <v>24835</v>
      </c>
      <c r="B8551" t="s">
        <v>6368</v>
      </c>
      <c r="C8551" t="s">
        <v>24836</v>
      </c>
      <c r="D8551" t="s">
        <v>6360</v>
      </c>
      <c r="E8551">
        <v>19</v>
      </c>
      <c r="F8551">
        <v>1</v>
      </c>
      <c r="G8551">
        <v>1</v>
      </c>
      <c r="H8551" t="s">
        <v>6361</v>
      </c>
      <c r="I8551">
        <v>30.741389999999999</v>
      </c>
      <c r="J8551" t="s">
        <v>6362</v>
      </c>
      <c r="K8551" t="s">
        <v>6363</v>
      </c>
      <c r="L8551" t="s">
        <v>6364</v>
      </c>
      <c r="Q8551" t="s">
        <v>6365</v>
      </c>
      <c r="S8551" t="s">
        <v>6366</v>
      </c>
    </row>
    <row r="8552" spans="1:19" x14ac:dyDescent="0.35">
      <c r="A8552" t="s">
        <v>13046</v>
      </c>
      <c r="B8552" t="s">
        <v>6358</v>
      </c>
      <c r="C8552" t="s">
        <v>13047</v>
      </c>
      <c r="D8552" t="s">
        <v>6360</v>
      </c>
      <c r="E8552">
        <v>19</v>
      </c>
      <c r="F8552">
        <v>1</v>
      </c>
      <c r="G8552">
        <v>1</v>
      </c>
      <c r="H8552" t="s">
        <v>6361</v>
      </c>
      <c r="I8552">
        <v>30.01418</v>
      </c>
      <c r="J8552" t="s">
        <v>6362</v>
      </c>
      <c r="K8552" t="s">
        <v>6363</v>
      </c>
      <c r="L8552" t="s">
        <v>6364</v>
      </c>
      <c r="Q8552" t="s">
        <v>6365</v>
      </c>
      <c r="S8552" t="s">
        <v>6366</v>
      </c>
    </row>
    <row r="8553" spans="1:19" x14ac:dyDescent="0.35">
      <c r="A8553" t="s">
        <v>22612</v>
      </c>
      <c r="B8553" t="s">
        <v>6368</v>
      </c>
      <c r="C8553" t="s">
        <v>22613</v>
      </c>
      <c r="D8553" t="s">
        <v>6360</v>
      </c>
      <c r="E8553">
        <v>19</v>
      </c>
      <c r="F8553">
        <v>1</v>
      </c>
      <c r="G8553">
        <v>1</v>
      </c>
      <c r="H8553" t="s">
        <v>6361</v>
      </c>
      <c r="I8553">
        <v>29.714790000000001</v>
      </c>
      <c r="J8553" t="s">
        <v>6362</v>
      </c>
      <c r="K8553" t="s">
        <v>6363</v>
      </c>
      <c r="L8553" t="s">
        <v>6364</v>
      </c>
      <c r="Q8553" t="s">
        <v>6365</v>
      </c>
      <c r="S8553" t="s">
        <v>6366</v>
      </c>
    </row>
    <row r="8554" spans="1:19" x14ac:dyDescent="0.35">
      <c r="A8554" t="s">
        <v>13094</v>
      </c>
      <c r="B8554" t="s">
        <v>6406</v>
      </c>
      <c r="C8554" t="s">
        <v>13095</v>
      </c>
      <c r="D8554" t="s">
        <v>6360</v>
      </c>
      <c r="E8554">
        <v>19</v>
      </c>
      <c r="F8554">
        <v>1</v>
      </c>
      <c r="G8554">
        <v>1</v>
      </c>
      <c r="H8554" t="s">
        <v>6361</v>
      </c>
      <c r="I8554">
        <v>3.8799700000000001</v>
      </c>
      <c r="J8554" t="s">
        <v>6362</v>
      </c>
      <c r="K8554" t="s">
        <v>6363</v>
      </c>
      <c r="L8554" t="s">
        <v>6364</v>
      </c>
      <c r="Q8554" t="s">
        <v>6365</v>
      </c>
      <c r="S8554" t="s">
        <v>6366</v>
      </c>
    </row>
    <row r="8555" spans="1:19" x14ac:dyDescent="0.35">
      <c r="A8555" t="s">
        <v>17608</v>
      </c>
      <c r="B8555" t="s">
        <v>6403</v>
      </c>
      <c r="C8555" t="s">
        <v>17609</v>
      </c>
      <c r="D8555" t="s">
        <v>6360</v>
      </c>
      <c r="E8555">
        <v>19</v>
      </c>
      <c r="F8555">
        <v>1</v>
      </c>
      <c r="G8555">
        <v>1</v>
      </c>
      <c r="H8555" t="s">
        <v>6361</v>
      </c>
      <c r="I8555">
        <v>3.8799700000000001</v>
      </c>
      <c r="J8555" t="s">
        <v>6362</v>
      </c>
      <c r="K8555" t="s">
        <v>6363</v>
      </c>
      <c r="L8555" t="s">
        <v>6364</v>
      </c>
      <c r="Q8555" t="s">
        <v>6365</v>
      </c>
      <c r="S8555" t="s">
        <v>6366</v>
      </c>
    </row>
    <row r="8556" spans="1:19" x14ac:dyDescent="0.35">
      <c r="A8556" t="s">
        <v>10988</v>
      </c>
      <c r="B8556" t="s">
        <v>6373</v>
      </c>
      <c r="C8556" t="s">
        <v>10989</v>
      </c>
      <c r="D8556" t="s">
        <v>6360</v>
      </c>
      <c r="E8556">
        <v>19</v>
      </c>
      <c r="F8556">
        <v>1</v>
      </c>
      <c r="G8556">
        <v>1</v>
      </c>
      <c r="H8556" t="s">
        <v>6361</v>
      </c>
      <c r="I8556">
        <v>3.9387599999999998</v>
      </c>
      <c r="J8556" t="s">
        <v>6362</v>
      </c>
      <c r="K8556" t="s">
        <v>6363</v>
      </c>
      <c r="L8556" t="s">
        <v>6364</v>
      </c>
      <c r="Q8556" t="s">
        <v>6365</v>
      </c>
      <c r="S8556" t="s">
        <v>6366</v>
      </c>
    </row>
    <row r="8557" spans="1:19" x14ac:dyDescent="0.35">
      <c r="A8557" t="s">
        <v>18370</v>
      </c>
      <c r="B8557" t="s">
        <v>6381</v>
      </c>
      <c r="C8557" t="s">
        <v>18371</v>
      </c>
      <c r="D8557" t="s">
        <v>6360</v>
      </c>
      <c r="E8557">
        <v>19</v>
      </c>
      <c r="F8557">
        <v>1</v>
      </c>
      <c r="G8557">
        <v>1</v>
      </c>
      <c r="H8557" t="s">
        <v>6361</v>
      </c>
      <c r="I8557">
        <v>3.8799700000000001</v>
      </c>
      <c r="J8557" t="s">
        <v>6362</v>
      </c>
      <c r="K8557" t="s">
        <v>6363</v>
      </c>
      <c r="L8557" t="s">
        <v>6364</v>
      </c>
      <c r="Q8557" t="s">
        <v>6365</v>
      </c>
      <c r="S8557" t="s">
        <v>6366</v>
      </c>
    </row>
    <row r="8558" spans="1:19" x14ac:dyDescent="0.35">
      <c r="A8558" t="s">
        <v>14817</v>
      </c>
      <c r="B8558" t="s">
        <v>6358</v>
      </c>
      <c r="C8558" t="s">
        <v>14818</v>
      </c>
      <c r="D8558" t="s">
        <v>6360</v>
      </c>
      <c r="E8558">
        <v>19</v>
      </c>
      <c r="F8558">
        <v>1</v>
      </c>
      <c r="G8558">
        <v>1</v>
      </c>
      <c r="H8558" t="s">
        <v>6361</v>
      </c>
      <c r="I8558">
        <v>20.72466</v>
      </c>
      <c r="J8558" t="s">
        <v>6362</v>
      </c>
      <c r="K8558" t="s">
        <v>6363</v>
      </c>
      <c r="L8558" t="s">
        <v>6364</v>
      </c>
      <c r="Q8558" t="s">
        <v>6365</v>
      </c>
      <c r="S8558" t="s">
        <v>6366</v>
      </c>
    </row>
    <row r="8559" spans="1:19" x14ac:dyDescent="0.35">
      <c r="A8559" t="s">
        <v>20569</v>
      </c>
      <c r="B8559" t="s">
        <v>6358</v>
      </c>
      <c r="C8559" t="s">
        <v>14818</v>
      </c>
      <c r="D8559" t="s">
        <v>6360</v>
      </c>
      <c r="E8559">
        <v>19</v>
      </c>
      <c r="F8559">
        <v>1</v>
      </c>
      <c r="G8559">
        <v>1</v>
      </c>
      <c r="H8559" t="s">
        <v>6361</v>
      </c>
      <c r="I8559">
        <v>20.72466</v>
      </c>
      <c r="J8559" t="s">
        <v>6362</v>
      </c>
      <c r="K8559" t="s">
        <v>6363</v>
      </c>
      <c r="L8559" t="s">
        <v>6364</v>
      </c>
      <c r="Q8559" t="s">
        <v>6365</v>
      </c>
      <c r="S8559" t="s">
        <v>6366</v>
      </c>
    </row>
    <row r="8560" spans="1:19" x14ac:dyDescent="0.35">
      <c r="A8560" t="s">
        <v>18849</v>
      </c>
      <c r="B8560" t="s">
        <v>6368</v>
      </c>
      <c r="C8560" t="s">
        <v>18850</v>
      </c>
      <c r="D8560" t="s">
        <v>6360</v>
      </c>
      <c r="E8560">
        <v>19</v>
      </c>
      <c r="F8560">
        <v>1</v>
      </c>
      <c r="G8560">
        <v>1</v>
      </c>
      <c r="H8560" t="s">
        <v>6361</v>
      </c>
      <c r="I8560">
        <v>20.72466</v>
      </c>
      <c r="J8560" t="s">
        <v>6362</v>
      </c>
      <c r="K8560" t="s">
        <v>6363</v>
      </c>
      <c r="L8560" t="s">
        <v>6364</v>
      </c>
      <c r="Q8560" t="s">
        <v>6365</v>
      </c>
      <c r="S8560" t="s">
        <v>6366</v>
      </c>
    </row>
    <row r="8561" spans="1:19" x14ac:dyDescent="0.35">
      <c r="A8561" t="s">
        <v>21527</v>
      </c>
      <c r="B8561" t="s">
        <v>6368</v>
      </c>
      <c r="C8561" t="s">
        <v>18850</v>
      </c>
      <c r="D8561" t="s">
        <v>6360</v>
      </c>
      <c r="E8561">
        <v>19</v>
      </c>
      <c r="F8561">
        <v>1</v>
      </c>
      <c r="G8561">
        <v>1</v>
      </c>
      <c r="H8561" t="s">
        <v>6361</v>
      </c>
      <c r="I8561">
        <v>20.72466</v>
      </c>
      <c r="J8561" t="s">
        <v>6362</v>
      </c>
      <c r="K8561" t="s">
        <v>6363</v>
      </c>
      <c r="L8561" t="s">
        <v>6364</v>
      </c>
      <c r="Q8561" t="s">
        <v>6365</v>
      </c>
      <c r="S8561" t="s">
        <v>6366</v>
      </c>
    </row>
    <row r="8562" spans="1:19" x14ac:dyDescent="0.35">
      <c r="A8562" t="s">
        <v>24111</v>
      </c>
      <c r="B8562" t="s">
        <v>6358</v>
      </c>
      <c r="C8562" t="s">
        <v>24112</v>
      </c>
      <c r="D8562" t="s">
        <v>6360</v>
      </c>
      <c r="E8562">
        <v>19</v>
      </c>
      <c r="F8562">
        <v>1</v>
      </c>
      <c r="G8562">
        <v>1</v>
      </c>
      <c r="H8562" t="s">
        <v>6361</v>
      </c>
      <c r="I8562">
        <v>25.361640000000001</v>
      </c>
      <c r="J8562" t="s">
        <v>6362</v>
      </c>
      <c r="K8562" t="s">
        <v>6363</v>
      </c>
      <c r="L8562" t="s">
        <v>6364</v>
      </c>
      <c r="Q8562" t="s">
        <v>6365</v>
      </c>
      <c r="S8562" t="s">
        <v>6366</v>
      </c>
    </row>
    <row r="8563" spans="1:19" x14ac:dyDescent="0.35">
      <c r="A8563" t="s">
        <v>16411</v>
      </c>
      <c r="B8563" t="s">
        <v>6368</v>
      </c>
      <c r="C8563" t="s">
        <v>16412</v>
      </c>
      <c r="D8563" t="s">
        <v>6360</v>
      </c>
      <c r="E8563">
        <v>19</v>
      </c>
      <c r="F8563">
        <v>1</v>
      </c>
      <c r="G8563">
        <v>1</v>
      </c>
      <c r="H8563" t="s">
        <v>6361</v>
      </c>
      <c r="I8563">
        <v>25.361640000000001</v>
      </c>
      <c r="J8563" t="s">
        <v>6362</v>
      </c>
      <c r="K8563" t="s">
        <v>6363</v>
      </c>
      <c r="L8563" t="s">
        <v>6364</v>
      </c>
      <c r="Q8563" t="s">
        <v>6365</v>
      </c>
      <c r="S8563" t="s">
        <v>6366</v>
      </c>
    </row>
    <row r="8564" spans="1:19" x14ac:dyDescent="0.35">
      <c r="A8564" t="s">
        <v>10709</v>
      </c>
      <c r="B8564" t="s">
        <v>6358</v>
      </c>
      <c r="C8564" t="s">
        <v>10710</v>
      </c>
      <c r="D8564" t="s">
        <v>6360</v>
      </c>
      <c r="E8564">
        <v>19</v>
      </c>
      <c r="F8564">
        <v>1</v>
      </c>
      <c r="G8564">
        <v>1</v>
      </c>
      <c r="H8564" t="s">
        <v>6361</v>
      </c>
      <c r="I8564">
        <v>30.778870000000001</v>
      </c>
      <c r="J8564" t="s">
        <v>6362</v>
      </c>
      <c r="K8564" t="s">
        <v>6363</v>
      </c>
      <c r="L8564" t="s">
        <v>6364</v>
      </c>
      <c r="Q8564" t="s">
        <v>6365</v>
      </c>
      <c r="S8564" t="s">
        <v>6366</v>
      </c>
    </row>
    <row r="8565" spans="1:19" x14ac:dyDescent="0.35">
      <c r="A8565" t="s">
        <v>8150</v>
      </c>
      <c r="B8565" t="s">
        <v>6368</v>
      </c>
      <c r="C8565" t="s">
        <v>8151</v>
      </c>
      <c r="D8565" t="s">
        <v>6360</v>
      </c>
      <c r="E8565">
        <v>19</v>
      </c>
      <c r="F8565">
        <v>1</v>
      </c>
      <c r="G8565">
        <v>1</v>
      </c>
      <c r="H8565" t="s">
        <v>6361</v>
      </c>
      <c r="I8565">
        <v>30.47186</v>
      </c>
      <c r="J8565" t="s">
        <v>6362</v>
      </c>
      <c r="K8565" t="s">
        <v>6363</v>
      </c>
      <c r="L8565" t="s">
        <v>6364</v>
      </c>
      <c r="Q8565" t="s">
        <v>6365</v>
      </c>
      <c r="S8565" t="s">
        <v>6366</v>
      </c>
    </row>
    <row r="8566" spans="1:19" x14ac:dyDescent="0.35">
      <c r="A8566" t="s">
        <v>9634</v>
      </c>
      <c r="B8566" t="s">
        <v>6358</v>
      </c>
      <c r="C8566" t="s">
        <v>9635</v>
      </c>
      <c r="D8566" t="s">
        <v>6360</v>
      </c>
      <c r="E8566">
        <v>19</v>
      </c>
      <c r="F8566">
        <v>1</v>
      </c>
      <c r="G8566">
        <v>1</v>
      </c>
      <c r="H8566" t="s">
        <v>6361</v>
      </c>
      <c r="I8566">
        <v>24.948080000000001</v>
      </c>
      <c r="J8566" t="s">
        <v>6362</v>
      </c>
      <c r="K8566" t="s">
        <v>6363</v>
      </c>
      <c r="L8566" t="s">
        <v>6364</v>
      </c>
      <c r="Q8566" t="s">
        <v>6365</v>
      </c>
      <c r="S8566" t="s">
        <v>6366</v>
      </c>
    </row>
    <row r="8567" spans="1:19" x14ac:dyDescent="0.35">
      <c r="A8567" t="s">
        <v>6790</v>
      </c>
      <c r="B8567" t="s">
        <v>6368</v>
      </c>
      <c r="C8567" t="s">
        <v>6791</v>
      </c>
      <c r="D8567" t="s">
        <v>6360</v>
      </c>
      <c r="E8567">
        <v>19</v>
      </c>
      <c r="F8567">
        <v>1</v>
      </c>
      <c r="G8567">
        <v>1</v>
      </c>
      <c r="H8567" t="s">
        <v>6361</v>
      </c>
      <c r="I8567">
        <v>24.948080000000001</v>
      </c>
      <c r="J8567" t="s">
        <v>6362</v>
      </c>
      <c r="K8567" t="s">
        <v>6363</v>
      </c>
      <c r="L8567" t="s">
        <v>6364</v>
      </c>
      <c r="Q8567" t="s">
        <v>6365</v>
      </c>
      <c r="S8567" t="s">
        <v>6366</v>
      </c>
    </row>
    <row r="8568" spans="1:19" x14ac:dyDescent="0.35">
      <c r="A8568" t="s">
        <v>22008</v>
      </c>
      <c r="B8568" t="s">
        <v>6358</v>
      </c>
      <c r="C8568" t="s">
        <v>22009</v>
      </c>
      <c r="D8568" t="s">
        <v>6360</v>
      </c>
      <c r="E8568">
        <v>19</v>
      </c>
      <c r="F8568">
        <v>1</v>
      </c>
      <c r="G8568">
        <v>1</v>
      </c>
      <c r="H8568" t="s">
        <v>6361</v>
      </c>
      <c r="I8568">
        <v>24.69922</v>
      </c>
      <c r="J8568" t="s">
        <v>6362</v>
      </c>
      <c r="K8568" t="s">
        <v>6363</v>
      </c>
      <c r="L8568" t="s">
        <v>6364</v>
      </c>
      <c r="Q8568" t="s">
        <v>6365</v>
      </c>
      <c r="S8568" t="s">
        <v>6366</v>
      </c>
    </row>
    <row r="8569" spans="1:19" x14ac:dyDescent="0.35">
      <c r="A8569" t="s">
        <v>24599</v>
      </c>
      <c r="B8569" t="s">
        <v>6368</v>
      </c>
      <c r="C8569" t="s">
        <v>24600</v>
      </c>
      <c r="D8569" t="s">
        <v>6360</v>
      </c>
      <c r="E8569">
        <v>19</v>
      </c>
      <c r="F8569">
        <v>1</v>
      </c>
      <c r="G8569">
        <v>1</v>
      </c>
      <c r="H8569" t="s">
        <v>6361</v>
      </c>
      <c r="I8569">
        <v>25.073450000000001</v>
      </c>
      <c r="J8569" t="s">
        <v>6362</v>
      </c>
      <c r="K8569" t="s">
        <v>6363</v>
      </c>
      <c r="L8569" t="s">
        <v>6364</v>
      </c>
      <c r="Q8569" t="s">
        <v>6365</v>
      </c>
      <c r="S8569" t="s">
        <v>6366</v>
      </c>
    </row>
    <row r="8570" spans="1:19" x14ac:dyDescent="0.35">
      <c r="A8570" t="s">
        <v>20843</v>
      </c>
      <c r="B8570" t="s">
        <v>6406</v>
      </c>
      <c r="C8570" t="s">
        <v>20844</v>
      </c>
      <c r="D8570" t="s">
        <v>6360</v>
      </c>
      <c r="E8570">
        <v>19</v>
      </c>
      <c r="F8570">
        <v>1</v>
      </c>
      <c r="G8570">
        <v>1</v>
      </c>
      <c r="H8570" t="s">
        <v>6361</v>
      </c>
      <c r="I8570">
        <v>16.070640000000001</v>
      </c>
      <c r="J8570" t="s">
        <v>6362</v>
      </c>
      <c r="K8570" t="s">
        <v>6363</v>
      </c>
      <c r="L8570" t="s">
        <v>6364</v>
      </c>
      <c r="Q8570" t="s">
        <v>6365</v>
      </c>
      <c r="S8570" t="s">
        <v>6366</v>
      </c>
    </row>
    <row r="8571" spans="1:19" x14ac:dyDescent="0.35">
      <c r="A8571" t="s">
        <v>21938</v>
      </c>
      <c r="B8571" t="s">
        <v>6403</v>
      </c>
      <c r="C8571" t="s">
        <v>21939</v>
      </c>
      <c r="D8571" t="s">
        <v>6360</v>
      </c>
      <c r="E8571">
        <v>19</v>
      </c>
      <c r="F8571">
        <v>1</v>
      </c>
      <c r="G8571">
        <v>1</v>
      </c>
      <c r="H8571" t="s">
        <v>6361</v>
      </c>
      <c r="I8571">
        <v>15.958220000000001</v>
      </c>
      <c r="J8571" t="s">
        <v>6362</v>
      </c>
      <c r="K8571" t="s">
        <v>6363</v>
      </c>
      <c r="L8571" t="s">
        <v>6364</v>
      </c>
      <c r="Q8571" t="s">
        <v>6365</v>
      </c>
      <c r="S8571" t="s">
        <v>6366</v>
      </c>
    </row>
    <row r="8572" spans="1:19" x14ac:dyDescent="0.35">
      <c r="A8572" t="s">
        <v>7141</v>
      </c>
      <c r="B8572" t="s">
        <v>6358</v>
      </c>
      <c r="C8572" t="s">
        <v>7142</v>
      </c>
      <c r="D8572" t="s">
        <v>6360</v>
      </c>
      <c r="E8572">
        <v>33</v>
      </c>
      <c r="F8572">
        <v>1</v>
      </c>
      <c r="G8572">
        <v>1</v>
      </c>
      <c r="H8572" t="s">
        <v>6361</v>
      </c>
      <c r="I8572">
        <v>31.065639999999998</v>
      </c>
      <c r="J8572" t="s">
        <v>6362</v>
      </c>
      <c r="K8572" t="s">
        <v>6363</v>
      </c>
      <c r="L8572" t="s">
        <v>6364</v>
      </c>
      <c r="Q8572" t="s">
        <v>6365</v>
      </c>
      <c r="S8572" t="s">
        <v>6366</v>
      </c>
    </row>
    <row r="8573" spans="1:19" x14ac:dyDescent="0.35">
      <c r="A8573" t="s">
        <v>22681</v>
      </c>
      <c r="B8573" t="s">
        <v>6368</v>
      </c>
      <c r="C8573" t="s">
        <v>22682</v>
      </c>
      <c r="D8573" t="s">
        <v>6360</v>
      </c>
      <c r="E8573">
        <v>33</v>
      </c>
      <c r="F8573">
        <v>1</v>
      </c>
      <c r="G8573">
        <v>1</v>
      </c>
      <c r="H8573" t="s">
        <v>6361</v>
      </c>
      <c r="I8573">
        <v>30.755759999999999</v>
      </c>
      <c r="J8573" t="s">
        <v>6362</v>
      </c>
      <c r="K8573" t="s">
        <v>6363</v>
      </c>
      <c r="L8573" t="s">
        <v>6364</v>
      </c>
      <c r="Q8573" t="s">
        <v>6365</v>
      </c>
      <c r="S8573" t="s">
        <v>6366</v>
      </c>
    </row>
    <row r="8574" spans="1:19" x14ac:dyDescent="0.35">
      <c r="A8574" t="s">
        <v>19393</v>
      </c>
      <c r="B8574" t="s">
        <v>6358</v>
      </c>
      <c r="C8574" t="s">
        <v>19394</v>
      </c>
      <c r="D8574" t="s">
        <v>6360</v>
      </c>
      <c r="E8574">
        <v>19</v>
      </c>
      <c r="F8574">
        <v>1</v>
      </c>
      <c r="G8574">
        <v>1</v>
      </c>
      <c r="H8574" t="s">
        <v>6361</v>
      </c>
      <c r="I8574">
        <v>24.134329999999999</v>
      </c>
      <c r="J8574" t="s">
        <v>6362</v>
      </c>
      <c r="K8574" t="s">
        <v>6363</v>
      </c>
      <c r="L8574" t="s">
        <v>6364</v>
      </c>
      <c r="Q8574" t="s">
        <v>6365</v>
      </c>
      <c r="S8574" t="s">
        <v>6366</v>
      </c>
    </row>
    <row r="8575" spans="1:19" x14ac:dyDescent="0.35">
      <c r="A8575" t="s">
        <v>19510</v>
      </c>
      <c r="B8575" t="s">
        <v>6368</v>
      </c>
      <c r="C8575" t="s">
        <v>19511</v>
      </c>
      <c r="D8575" t="s">
        <v>6360</v>
      </c>
      <c r="E8575">
        <v>19</v>
      </c>
      <c r="F8575">
        <v>1</v>
      </c>
      <c r="G8575">
        <v>1</v>
      </c>
      <c r="H8575" t="s">
        <v>6361</v>
      </c>
      <c r="I8575">
        <v>24.134329999999999</v>
      </c>
      <c r="J8575" t="s">
        <v>6362</v>
      </c>
      <c r="K8575" t="s">
        <v>6363</v>
      </c>
      <c r="L8575" t="s">
        <v>6364</v>
      </c>
      <c r="Q8575" t="s">
        <v>6365</v>
      </c>
      <c r="S8575" t="s">
        <v>6366</v>
      </c>
    </row>
    <row r="8576" spans="1:19" x14ac:dyDescent="0.35">
      <c r="A8576" t="s">
        <v>21311</v>
      </c>
      <c r="B8576" t="s">
        <v>6358</v>
      </c>
      <c r="C8576" t="s">
        <v>21312</v>
      </c>
      <c r="D8576" t="s">
        <v>6360</v>
      </c>
      <c r="E8576">
        <v>19</v>
      </c>
      <c r="F8576">
        <v>1</v>
      </c>
      <c r="G8576">
        <v>1</v>
      </c>
      <c r="H8576" t="s">
        <v>6361</v>
      </c>
      <c r="I8576">
        <v>25.267040000000001</v>
      </c>
      <c r="J8576" t="s">
        <v>6362</v>
      </c>
      <c r="K8576" t="s">
        <v>6363</v>
      </c>
      <c r="L8576" t="s">
        <v>6364</v>
      </c>
      <c r="Q8576" t="s">
        <v>6365</v>
      </c>
      <c r="S8576" t="s">
        <v>6366</v>
      </c>
    </row>
    <row r="8577" spans="1:19" x14ac:dyDescent="0.35">
      <c r="A8577" t="s">
        <v>8841</v>
      </c>
      <c r="B8577" t="s">
        <v>6368</v>
      </c>
      <c r="C8577" t="s">
        <v>8842</v>
      </c>
      <c r="D8577" t="s">
        <v>6360</v>
      </c>
      <c r="E8577">
        <v>19</v>
      </c>
      <c r="F8577">
        <v>1</v>
      </c>
      <c r="G8577">
        <v>1</v>
      </c>
      <c r="H8577" t="s">
        <v>6361</v>
      </c>
      <c r="I8577">
        <v>25.64987</v>
      </c>
      <c r="J8577" t="s">
        <v>6362</v>
      </c>
      <c r="K8577" t="s">
        <v>6363</v>
      </c>
      <c r="L8577" t="s">
        <v>6364</v>
      </c>
      <c r="Q8577" t="s">
        <v>6365</v>
      </c>
      <c r="S8577" t="s">
        <v>6366</v>
      </c>
    </row>
    <row r="8578" spans="1:19" x14ac:dyDescent="0.35">
      <c r="A8578" t="s">
        <v>22537</v>
      </c>
      <c r="B8578" t="s">
        <v>6358</v>
      </c>
      <c r="C8578" t="s">
        <v>22538</v>
      </c>
      <c r="D8578" t="s">
        <v>6360</v>
      </c>
      <c r="E8578">
        <v>33</v>
      </c>
      <c r="F8578">
        <v>1</v>
      </c>
      <c r="G8578">
        <v>1</v>
      </c>
      <c r="H8578" t="s">
        <v>6361</v>
      </c>
      <c r="I8578">
        <v>25.550920000000001</v>
      </c>
      <c r="J8578" t="s">
        <v>6362</v>
      </c>
      <c r="K8578" t="s">
        <v>6363</v>
      </c>
      <c r="L8578" t="s">
        <v>6364</v>
      </c>
      <c r="Q8578" t="s">
        <v>6365</v>
      </c>
      <c r="S8578" t="s">
        <v>6366</v>
      </c>
    </row>
    <row r="8579" spans="1:19" x14ac:dyDescent="0.35">
      <c r="A8579" t="s">
        <v>21305</v>
      </c>
      <c r="B8579" t="s">
        <v>6368</v>
      </c>
      <c r="C8579" t="s">
        <v>21306</v>
      </c>
      <c r="D8579" t="s">
        <v>6360</v>
      </c>
      <c r="E8579">
        <v>19</v>
      </c>
      <c r="F8579">
        <v>1</v>
      </c>
      <c r="G8579">
        <v>1</v>
      </c>
      <c r="H8579" t="s">
        <v>6361</v>
      </c>
      <c r="I8579">
        <v>25.550920000000001</v>
      </c>
      <c r="J8579" t="s">
        <v>6362</v>
      </c>
      <c r="K8579" t="s">
        <v>6363</v>
      </c>
      <c r="L8579" t="s">
        <v>6364</v>
      </c>
      <c r="Q8579" t="s">
        <v>6365</v>
      </c>
      <c r="S8579" t="s">
        <v>6366</v>
      </c>
    </row>
    <row r="8580" spans="1:19" x14ac:dyDescent="0.35">
      <c r="A8580" t="s">
        <v>21177</v>
      </c>
      <c r="B8580" t="s">
        <v>6358</v>
      </c>
      <c r="C8580" t="s">
        <v>21178</v>
      </c>
      <c r="D8580" t="s">
        <v>6360</v>
      </c>
      <c r="E8580">
        <v>19</v>
      </c>
      <c r="F8580">
        <v>1</v>
      </c>
      <c r="G8580">
        <v>1</v>
      </c>
      <c r="H8580" t="s">
        <v>6361</v>
      </c>
      <c r="I8580">
        <v>25.361640000000001</v>
      </c>
      <c r="J8580" t="s">
        <v>6362</v>
      </c>
      <c r="K8580" t="s">
        <v>6363</v>
      </c>
      <c r="L8580" t="s">
        <v>6364</v>
      </c>
      <c r="Q8580" t="s">
        <v>6365</v>
      </c>
      <c r="S8580" t="s">
        <v>6366</v>
      </c>
    </row>
    <row r="8581" spans="1:19" x14ac:dyDescent="0.35">
      <c r="A8581" t="s">
        <v>10693</v>
      </c>
      <c r="B8581" t="s">
        <v>6368</v>
      </c>
      <c r="C8581" t="s">
        <v>10694</v>
      </c>
      <c r="D8581" t="s">
        <v>6360</v>
      </c>
      <c r="E8581">
        <v>19</v>
      </c>
      <c r="F8581">
        <v>1</v>
      </c>
      <c r="G8581">
        <v>1</v>
      </c>
      <c r="H8581" t="s">
        <v>6361</v>
      </c>
      <c r="I8581">
        <v>25.617180000000001</v>
      </c>
      <c r="J8581" t="s">
        <v>6362</v>
      </c>
      <c r="K8581" t="s">
        <v>6363</v>
      </c>
      <c r="L8581" t="s">
        <v>6364</v>
      </c>
      <c r="Q8581" t="s">
        <v>6365</v>
      </c>
      <c r="S8581" t="s">
        <v>6366</v>
      </c>
    </row>
    <row r="8582" spans="1:19" x14ac:dyDescent="0.35">
      <c r="A8582" t="s">
        <v>18052</v>
      </c>
      <c r="B8582" t="s">
        <v>6358</v>
      </c>
      <c r="C8582" t="s">
        <v>18053</v>
      </c>
      <c r="D8582" t="s">
        <v>6360</v>
      </c>
      <c r="E8582">
        <v>19</v>
      </c>
      <c r="F8582">
        <v>1</v>
      </c>
      <c r="G8582">
        <v>1</v>
      </c>
      <c r="H8582" t="s">
        <v>6361</v>
      </c>
      <c r="I8582">
        <v>25.068300000000001</v>
      </c>
      <c r="J8582" t="s">
        <v>6362</v>
      </c>
      <c r="K8582" t="s">
        <v>6363</v>
      </c>
      <c r="L8582" t="s">
        <v>6364</v>
      </c>
      <c r="Q8582" t="s">
        <v>6365</v>
      </c>
      <c r="S8582" t="s">
        <v>6366</v>
      </c>
    </row>
    <row r="8583" spans="1:19" x14ac:dyDescent="0.35">
      <c r="A8583" t="s">
        <v>21912</v>
      </c>
      <c r="B8583" t="s">
        <v>6368</v>
      </c>
      <c r="C8583" t="s">
        <v>21913</v>
      </c>
      <c r="D8583" t="s">
        <v>6360</v>
      </c>
      <c r="E8583">
        <v>19</v>
      </c>
      <c r="F8583">
        <v>1</v>
      </c>
      <c r="G8583">
        <v>1</v>
      </c>
      <c r="H8583" t="s">
        <v>6361</v>
      </c>
      <c r="I8583">
        <v>25.068300000000001</v>
      </c>
      <c r="J8583" t="s">
        <v>6362</v>
      </c>
      <c r="K8583" t="s">
        <v>6363</v>
      </c>
      <c r="L8583" t="s">
        <v>6364</v>
      </c>
      <c r="Q8583" t="s">
        <v>6365</v>
      </c>
      <c r="S8583" t="s">
        <v>6366</v>
      </c>
    </row>
    <row r="8584" spans="1:19" x14ac:dyDescent="0.35">
      <c r="A8584" t="s">
        <v>22918</v>
      </c>
      <c r="B8584" t="s">
        <v>6358</v>
      </c>
      <c r="C8584" t="s">
        <v>22919</v>
      </c>
      <c r="D8584" t="s">
        <v>6360</v>
      </c>
      <c r="E8584">
        <v>19</v>
      </c>
      <c r="F8584">
        <v>1</v>
      </c>
      <c r="G8584">
        <v>1</v>
      </c>
      <c r="H8584" t="s">
        <v>6361</v>
      </c>
      <c r="I8584">
        <v>25.068300000000001</v>
      </c>
      <c r="J8584" t="s">
        <v>6362</v>
      </c>
      <c r="K8584" t="s">
        <v>6363</v>
      </c>
      <c r="L8584" t="s">
        <v>6364</v>
      </c>
      <c r="Q8584" t="s">
        <v>6365</v>
      </c>
      <c r="S8584" t="s">
        <v>6366</v>
      </c>
    </row>
    <row r="8585" spans="1:19" x14ac:dyDescent="0.35">
      <c r="A8585" t="s">
        <v>6612</v>
      </c>
      <c r="B8585" t="s">
        <v>6368</v>
      </c>
      <c r="C8585" t="s">
        <v>6613</v>
      </c>
      <c r="D8585" t="s">
        <v>6360</v>
      </c>
      <c r="E8585">
        <v>19</v>
      </c>
      <c r="F8585">
        <v>1</v>
      </c>
      <c r="G8585">
        <v>1</v>
      </c>
      <c r="H8585" t="s">
        <v>6361</v>
      </c>
      <c r="I8585">
        <v>25.320869999999999</v>
      </c>
      <c r="J8585" t="s">
        <v>6362</v>
      </c>
      <c r="K8585" t="s">
        <v>6363</v>
      </c>
      <c r="L8585" t="s">
        <v>6364</v>
      </c>
      <c r="Q8585" t="s">
        <v>6365</v>
      </c>
      <c r="S8585" t="s">
        <v>6366</v>
      </c>
    </row>
    <row r="8586" spans="1:19" x14ac:dyDescent="0.35">
      <c r="A8586" t="s">
        <v>17045</v>
      </c>
      <c r="B8586" t="s">
        <v>6358</v>
      </c>
      <c r="C8586" t="s">
        <v>17046</v>
      </c>
      <c r="D8586" t="s">
        <v>6360</v>
      </c>
      <c r="E8586">
        <v>19</v>
      </c>
      <c r="F8586">
        <v>1</v>
      </c>
      <c r="G8586">
        <v>1</v>
      </c>
      <c r="H8586" t="s">
        <v>6361</v>
      </c>
      <c r="I8586">
        <v>24.036809999999999</v>
      </c>
      <c r="J8586" t="s">
        <v>6362</v>
      </c>
      <c r="K8586" t="s">
        <v>6363</v>
      </c>
      <c r="L8586" t="s">
        <v>6364</v>
      </c>
      <c r="Q8586" t="s">
        <v>6365</v>
      </c>
      <c r="S8586" t="s">
        <v>6366</v>
      </c>
    </row>
    <row r="8587" spans="1:19" x14ac:dyDescent="0.35">
      <c r="A8587" t="s">
        <v>19343</v>
      </c>
      <c r="B8587" t="s">
        <v>6368</v>
      </c>
      <c r="C8587" t="s">
        <v>19344</v>
      </c>
      <c r="D8587" t="s">
        <v>6360</v>
      </c>
      <c r="E8587">
        <v>19</v>
      </c>
      <c r="F8587">
        <v>1</v>
      </c>
      <c r="G8587">
        <v>1</v>
      </c>
      <c r="H8587" t="s">
        <v>6361</v>
      </c>
      <c r="I8587">
        <v>24.036809999999999</v>
      </c>
      <c r="J8587" t="s">
        <v>6362</v>
      </c>
      <c r="K8587" t="s">
        <v>6363</v>
      </c>
      <c r="L8587" t="s">
        <v>6364</v>
      </c>
      <c r="Q8587" t="s">
        <v>6365</v>
      </c>
      <c r="S8587" t="s">
        <v>6366</v>
      </c>
    </row>
    <row r="8588" spans="1:19" x14ac:dyDescent="0.35">
      <c r="A8588" t="s">
        <v>12280</v>
      </c>
      <c r="B8588" t="s">
        <v>6358</v>
      </c>
      <c r="C8588" t="s">
        <v>12281</v>
      </c>
      <c r="D8588" t="s">
        <v>6360</v>
      </c>
      <c r="E8588">
        <v>19</v>
      </c>
      <c r="F8588">
        <v>1</v>
      </c>
      <c r="G8588">
        <v>1</v>
      </c>
      <c r="H8588" t="s">
        <v>6361</v>
      </c>
      <c r="I8588">
        <v>30.778870000000001</v>
      </c>
      <c r="J8588" t="s">
        <v>6362</v>
      </c>
      <c r="K8588" t="s">
        <v>6363</v>
      </c>
      <c r="L8588" t="s">
        <v>6364</v>
      </c>
      <c r="Q8588" t="s">
        <v>6365</v>
      </c>
      <c r="S8588" t="s">
        <v>6366</v>
      </c>
    </row>
    <row r="8589" spans="1:19" x14ac:dyDescent="0.35">
      <c r="A8589" t="s">
        <v>10424</v>
      </c>
      <c r="B8589" t="s">
        <v>6368</v>
      </c>
      <c r="C8589" t="s">
        <v>10425</v>
      </c>
      <c r="D8589" t="s">
        <v>6360</v>
      </c>
      <c r="E8589">
        <v>19</v>
      </c>
      <c r="F8589">
        <v>1</v>
      </c>
      <c r="G8589">
        <v>1</v>
      </c>
      <c r="H8589" t="s">
        <v>6361</v>
      </c>
      <c r="I8589">
        <v>30.778870000000001</v>
      </c>
      <c r="J8589" t="s">
        <v>6362</v>
      </c>
      <c r="K8589" t="s">
        <v>6363</v>
      </c>
      <c r="L8589" t="s">
        <v>6364</v>
      </c>
      <c r="Q8589" t="s">
        <v>6365</v>
      </c>
      <c r="S8589" t="s">
        <v>6366</v>
      </c>
    </row>
    <row r="8590" spans="1:19" x14ac:dyDescent="0.35">
      <c r="A8590" t="s">
        <v>13201</v>
      </c>
      <c r="B8590" t="s">
        <v>6358</v>
      </c>
      <c r="C8590" t="s">
        <v>13202</v>
      </c>
      <c r="D8590" t="s">
        <v>6360</v>
      </c>
      <c r="E8590">
        <v>19</v>
      </c>
      <c r="F8590">
        <v>1</v>
      </c>
      <c r="G8590">
        <v>1</v>
      </c>
      <c r="H8590" t="s">
        <v>6361</v>
      </c>
      <c r="I8590">
        <v>30.778870000000001</v>
      </c>
      <c r="J8590" t="s">
        <v>6362</v>
      </c>
      <c r="K8590" t="s">
        <v>6363</v>
      </c>
      <c r="L8590" t="s">
        <v>6364</v>
      </c>
      <c r="Q8590" t="s">
        <v>6365</v>
      </c>
      <c r="S8590" t="s">
        <v>6366</v>
      </c>
    </row>
    <row r="8591" spans="1:19" x14ac:dyDescent="0.35">
      <c r="A8591" t="s">
        <v>13225</v>
      </c>
      <c r="B8591" t="s">
        <v>6368</v>
      </c>
      <c r="C8591" t="s">
        <v>13226</v>
      </c>
      <c r="D8591" t="s">
        <v>6360</v>
      </c>
      <c r="E8591">
        <v>19</v>
      </c>
      <c r="F8591">
        <v>1</v>
      </c>
      <c r="G8591">
        <v>1</v>
      </c>
      <c r="H8591" t="s">
        <v>6361</v>
      </c>
      <c r="I8591">
        <v>30.47186</v>
      </c>
      <c r="J8591" t="s">
        <v>6362</v>
      </c>
      <c r="K8591" t="s">
        <v>6363</v>
      </c>
      <c r="L8591" t="s">
        <v>6364</v>
      </c>
      <c r="Q8591" t="s">
        <v>6365</v>
      </c>
      <c r="S8591" t="s">
        <v>6366</v>
      </c>
    </row>
    <row r="8592" spans="1:19" x14ac:dyDescent="0.35">
      <c r="A8592" t="s">
        <v>10544</v>
      </c>
      <c r="B8592" t="s">
        <v>6358</v>
      </c>
      <c r="C8592" t="s">
        <v>10545</v>
      </c>
      <c r="D8592" t="s">
        <v>6360</v>
      </c>
      <c r="E8592">
        <v>19</v>
      </c>
      <c r="F8592">
        <v>1</v>
      </c>
      <c r="G8592">
        <v>1</v>
      </c>
      <c r="H8592" t="s">
        <v>6361</v>
      </c>
      <c r="I8592">
        <v>30.778870000000001</v>
      </c>
      <c r="J8592" t="s">
        <v>6362</v>
      </c>
      <c r="K8592" t="s">
        <v>6363</v>
      </c>
      <c r="L8592" t="s">
        <v>6364</v>
      </c>
      <c r="Q8592" t="s">
        <v>6365</v>
      </c>
      <c r="S8592" t="s">
        <v>6366</v>
      </c>
    </row>
    <row r="8593" spans="1:19" x14ac:dyDescent="0.35">
      <c r="A8593" t="s">
        <v>20743</v>
      </c>
      <c r="B8593" t="s">
        <v>6368</v>
      </c>
      <c r="C8593" t="s">
        <v>20744</v>
      </c>
      <c r="D8593" t="s">
        <v>6360</v>
      </c>
      <c r="E8593">
        <v>19</v>
      </c>
      <c r="F8593">
        <v>1</v>
      </c>
      <c r="G8593">
        <v>1</v>
      </c>
      <c r="H8593" t="s">
        <v>6361</v>
      </c>
      <c r="I8593">
        <v>30.47186</v>
      </c>
      <c r="J8593" t="s">
        <v>6362</v>
      </c>
      <c r="K8593" t="s">
        <v>6363</v>
      </c>
      <c r="L8593" t="s">
        <v>6364</v>
      </c>
      <c r="Q8593" t="s">
        <v>6365</v>
      </c>
      <c r="S8593" t="s">
        <v>6366</v>
      </c>
    </row>
    <row r="8594" spans="1:19" x14ac:dyDescent="0.35">
      <c r="A8594" t="s">
        <v>9176</v>
      </c>
      <c r="B8594" t="s">
        <v>6358</v>
      </c>
      <c r="C8594" t="s">
        <v>9177</v>
      </c>
      <c r="D8594" t="s">
        <v>6360</v>
      </c>
      <c r="E8594">
        <v>33</v>
      </c>
      <c r="F8594">
        <v>1</v>
      </c>
      <c r="G8594">
        <v>1</v>
      </c>
      <c r="H8594" t="s">
        <v>6361</v>
      </c>
      <c r="I8594">
        <v>19.07986</v>
      </c>
      <c r="J8594" t="s">
        <v>6362</v>
      </c>
      <c r="K8594" t="s">
        <v>6363</v>
      </c>
      <c r="L8594" t="s">
        <v>6364</v>
      </c>
      <c r="Q8594" t="s">
        <v>6365</v>
      </c>
      <c r="S8594" t="s">
        <v>6366</v>
      </c>
    </row>
    <row r="8595" spans="1:19" x14ac:dyDescent="0.35">
      <c r="A8595" t="s">
        <v>11124</v>
      </c>
      <c r="B8595" t="s">
        <v>6368</v>
      </c>
      <c r="C8595" t="s">
        <v>11125</v>
      </c>
      <c r="D8595" t="s">
        <v>6360</v>
      </c>
      <c r="E8595">
        <v>33</v>
      </c>
      <c r="F8595">
        <v>1</v>
      </c>
      <c r="G8595">
        <v>1</v>
      </c>
      <c r="H8595" t="s">
        <v>6361</v>
      </c>
      <c r="I8595">
        <v>19.07986</v>
      </c>
      <c r="J8595" t="s">
        <v>6362</v>
      </c>
      <c r="K8595" t="s">
        <v>6363</v>
      </c>
      <c r="L8595" t="s">
        <v>6364</v>
      </c>
      <c r="Q8595" t="s">
        <v>6365</v>
      </c>
      <c r="S8595" t="s">
        <v>6366</v>
      </c>
    </row>
    <row r="8596" spans="1:19" x14ac:dyDescent="0.35">
      <c r="A8596" t="s">
        <v>7139</v>
      </c>
      <c r="B8596" t="s">
        <v>6358</v>
      </c>
      <c r="C8596" t="s">
        <v>7140</v>
      </c>
      <c r="D8596" t="s">
        <v>6360</v>
      </c>
      <c r="E8596">
        <v>19</v>
      </c>
      <c r="F8596">
        <v>1</v>
      </c>
      <c r="G8596">
        <v>1</v>
      </c>
      <c r="H8596" t="s">
        <v>6361</v>
      </c>
      <c r="I8596">
        <v>24.565729999999999</v>
      </c>
      <c r="J8596" t="s">
        <v>6362</v>
      </c>
      <c r="K8596" t="s">
        <v>6363</v>
      </c>
      <c r="L8596" t="s">
        <v>6364</v>
      </c>
      <c r="Q8596" t="s">
        <v>6365</v>
      </c>
      <c r="S8596" t="s">
        <v>6366</v>
      </c>
    </row>
    <row r="8597" spans="1:19" x14ac:dyDescent="0.35">
      <c r="A8597" t="s">
        <v>25018</v>
      </c>
      <c r="B8597" t="s">
        <v>6368</v>
      </c>
      <c r="C8597" t="s">
        <v>25019</v>
      </c>
      <c r="D8597" t="s">
        <v>6360</v>
      </c>
      <c r="E8597">
        <v>19</v>
      </c>
      <c r="F8597">
        <v>1</v>
      </c>
      <c r="G8597">
        <v>1</v>
      </c>
      <c r="H8597" t="s">
        <v>6361</v>
      </c>
      <c r="I8597">
        <v>24.68918</v>
      </c>
      <c r="J8597" t="s">
        <v>6362</v>
      </c>
      <c r="K8597" t="s">
        <v>6363</v>
      </c>
      <c r="L8597" t="s">
        <v>6364</v>
      </c>
      <c r="Q8597" t="s">
        <v>6365</v>
      </c>
      <c r="S8597" t="s">
        <v>6366</v>
      </c>
    </row>
    <row r="8598" spans="1:19" x14ac:dyDescent="0.35">
      <c r="A8598" t="s">
        <v>20209</v>
      </c>
      <c r="B8598" t="s">
        <v>6358</v>
      </c>
      <c r="C8598" t="s">
        <v>20210</v>
      </c>
      <c r="D8598" t="s">
        <v>6360</v>
      </c>
      <c r="E8598">
        <v>19</v>
      </c>
      <c r="F8598">
        <v>1</v>
      </c>
      <c r="G8598">
        <v>1</v>
      </c>
      <c r="H8598" t="s">
        <v>6361</v>
      </c>
      <c r="I8598">
        <v>24.320689999999999</v>
      </c>
      <c r="J8598" t="s">
        <v>6362</v>
      </c>
      <c r="K8598" t="s">
        <v>6363</v>
      </c>
      <c r="L8598" t="s">
        <v>6364</v>
      </c>
      <c r="Q8598" t="s">
        <v>6365</v>
      </c>
      <c r="S8598" t="s">
        <v>6366</v>
      </c>
    </row>
    <row r="8599" spans="1:19" x14ac:dyDescent="0.35">
      <c r="A8599" t="s">
        <v>20260</v>
      </c>
      <c r="B8599" t="s">
        <v>6368</v>
      </c>
      <c r="C8599" t="s">
        <v>20261</v>
      </c>
      <c r="D8599" t="s">
        <v>6360</v>
      </c>
      <c r="E8599">
        <v>19</v>
      </c>
      <c r="F8599">
        <v>1</v>
      </c>
      <c r="G8599">
        <v>1</v>
      </c>
      <c r="H8599" t="s">
        <v>6361</v>
      </c>
      <c r="I8599">
        <v>24.320689999999999</v>
      </c>
      <c r="J8599" t="s">
        <v>6362</v>
      </c>
      <c r="K8599" t="s">
        <v>6363</v>
      </c>
      <c r="L8599" t="s">
        <v>6364</v>
      </c>
      <c r="Q8599" t="s">
        <v>6365</v>
      </c>
      <c r="S8599" t="s">
        <v>6366</v>
      </c>
    </row>
    <row r="8600" spans="1:19" x14ac:dyDescent="0.35">
      <c r="A8600" t="s">
        <v>25097</v>
      </c>
      <c r="B8600" t="s">
        <v>6358</v>
      </c>
      <c r="C8600" t="s">
        <v>25098</v>
      </c>
      <c r="D8600" t="s">
        <v>6360</v>
      </c>
      <c r="E8600">
        <v>19</v>
      </c>
      <c r="F8600">
        <v>1</v>
      </c>
      <c r="G8600">
        <v>1</v>
      </c>
      <c r="H8600" t="s">
        <v>6361</v>
      </c>
      <c r="I8600">
        <v>25.93805</v>
      </c>
      <c r="J8600" t="s">
        <v>6362</v>
      </c>
      <c r="K8600" t="s">
        <v>6363</v>
      </c>
      <c r="L8600" t="s">
        <v>6364</v>
      </c>
      <c r="Q8600" t="s">
        <v>6365</v>
      </c>
      <c r="S8600" t="s">
        <v>6366</v>
      </c>
    </row>
    <row r="8601" spans="1:19" x14ac:dyDescent="0.35">
      <c r="A8601" t="s">
        <v>25107</v>
      </c>
      <c r="B8601" t="s">
        <v>6368</v>
      </c>
      <c r="C8601" t="s">
        <v>25108</v>
      </c>
      <c r="D8601" t="s">
        <v>6360</v>
      </c>
      <c r="E8601">
        <v>19</v>
      </c>
      <c r="F8601">
        <v>1</v>
      </c>
      <c r="G8601">
        <v>1</v>
      </c>
      <c r="H8601" t="s">
        <v>6361</v>
      </c>
      <c r="I8601">
        <v>25.93805</v>
      </c>
      <c r="J8601" t="s">
        <v>6362</v>
      </c>
      <c r="K8601" t="s">
        <v>6363</v>
      </c>
      <c r="L8601" t="s">
        <v>6364</v>
      </c>
      <c r="Q8601" t="s">
        <v>6365</v>
      </c>
      <c r="S8601" t="s">
        <v>6366</v>
      </c>
    </row>
    <row r="8602" spans="1:19" x14ac:dyDescent="0.35">
      <c r="A8602" t="s">
        <v>8690</v>
      </c>
      <c r="B8602" t="s">
        <v>6358</v>
      </c>
      <c r="C8602" t="s">
        <v>8691</v>
      </c>
      <c r="D8602" t="s">
        <v>6360</v>
      </c>
      <c r="E8602">
        <v>19</v>
      </c>
      <c r="F8602">
        <v>1</v>
      </c>
      <c r="G8602">
        <v>1</v>
      </c>
      <c r="H8602" t="s">
        <v>6361</v>
      </c>
      <c r="I8602">
        <v>30.587679999999999</v>
      </c>
      <c r="J8602" t="s">
        <v>6362</v>
      </c>
      <c r="K8602" t="s">
        <v>6363</v>
      </c>
      <c r="L8602" t="s">
        <v>6364</v>
      </c>
      <c r="Q8602" t="s">
        <v>6365</v>
      </c>
      <c r="S8602" t="s">
        <v>6366</v>
      </c>
    </row>
    <row r="8603" spans="1:19" x14ac:dyDescent="0.35">
      <c r="A8603" t="s">
        <v>10074</v>
      </c>
      <c r="B8603" t="s">
        <v>6368</v>
      </c>
      <c r="C8603" t="s">
        <v>10075</v>
      </c>
      <c r="D8603" t="s">
        <v>6360</v>
      </c>
      <c r="E8603">
        <v>19</v>
      </c>
      <c r="F8603">
        <v>1</v>
      </c>
      <c r="G8603">
        <v>1</v>
      </c>
      <c r="H8603" t="s">
        <v>6361</v>
      </c>
      <c r="I8603">
        <v>30.587679999999999</v>
      </c>
      <c r="J8603" t="s">
        <v>6362</v>
      </c>
      <c r="K8603" t="s">
        <v>6363</v>
      </c>
      <c r="L8603" t="s">
        <v>6364</v>
      </c>
      <c r="Q8603" t="s">
        <v>6365</v>
      </c>
      <c r="S8603" t="s">
        <v>6366</v>
      </c>
    </row>
    <row r="8604" spans="1:19" x14ac:dyDescent="0.35">
      <c r="A8604" t="s">
        <v>12354</v>
      </c>
      <c r="B8604" t="s">
        <v>6358</v>
      </c>
      <c r="C8604" t="s">
        <v>12355</v>
      </c>
      <c r="D8604" t="s">
        <v>6360</v>
      </c>
      <c r="E8604">
        <v>18</v>
      </c>
      <c r="F8604">
        <v>1</v>
      </c>
      <c r="G8604">
        <v>1</v>
      </c>
      <c r="H8604" t="s">
        <v>6361</v>
      </c>
      <c r="I8604">
        <v>4.6239100000000004</v>
      </c>
      <c r="J8604" t="s">
        <v>6362</v>
      </c>
      <c r="K8604" t="s">
        <v>6363</v>
      </c>
      <c r="L8604" t="s">
        <v>6364</v>
      </c>
      <c r="Q8604" t="s">
        <v>6365</v>
      </c>
      <c r="S8604" t="s">
        <v>6366</v>
      </c>
    </row>
    <row r="8605" spans="1:19" x14ac:dyDescent="0.35">
      <c r="A8605" t="s">
        <v>14954</v>
      </c>
      <c r="B8605" t="s">
        <v>6368</v>
      </c>
      <c r="C8605" t="s">
        <v>14955</v>
      </c>
      <c r="D8605" t="s">
        <v>6360</v>
      </c>
      <c r="E8605">
        <v>19</v>
      </c>
      <c r="F8605">
        <v>1</v>
      </c>
      <c r="G8605">
        <v>1</v>
      </c>
      <c r="H8605" t="s">
        <v>6361</v>
      </c>
      <c r="I8605">
        <v>4.6239100000000004</v>
      </c>
      <c r="J8605" t="s">
        <v>6362</v>
      </c>
      <c r="K8605" t="s">
        <v>6363</v>
      </c>
      <c r="L8605" t="s">
        <v>6364</v>
      </c>
      <c r="Q8605" t="s">
        <v>6365</v>
      </c>
      <c r="S8605" t="s">
        <v>6366</v>
      </c>
    </row>
    <row r="8606" spans="1:19" x14ac:dyDescent="0.35">
      <c r="A8606" t="s">
        <v>16918</v>
      </c>
      <c r="B8606" t="s">
        <v>6358</v>
      </c>
      <c r="C8606" t="s">
        <v>16919</v>
      </c>
      <c r="D8606" t="s">
        <v>6360</v>
      </c>
      <c r="E8606">
        <v>19</v>
      </c>
      <c r="F8606">
        <v>1</v>
      </c>
      <c r="G8606">
        <v>1</v>
      </c>
      <c r="H8606" t="s">
        <v>6361</v>
      </c>
      <c r="I8606">
        <v>20.53539</v>
      </c>
      <c r="J8606" t="s">
        <v>6362</v>
      </c>
      <c r="K8606" t="s">
        <v>6363</v>
      </c>
      <c r="L8606" t="s">
        <v>6364</v>
      </c>
      <c r="Q8606" t="s">
        <v>6365</v>
      </c>
      <c r="S8606" t="s">
        <v>6366</v>
      </c>
    </row>
    <row r="8607" spans="1:19" x14ac:dyDescent="0.35">
      <c r="A8607" t="s">
        <v>11296</v>
      </c>
      <c r="B8607" t="s">
        <v>6368</v>
      </c>
      <c r="C8607" t="s">
        <v>11297</v>
      </c>
      <c r="D8607" t="s">
        <v>6360</v>
      </c>
      <c r="E8607">
        <v>33</v>
      </c>
      <c r="F8607">
        <v>1</v>
      </c>
      <c r="G8607">
        <v>1</v>
      </c>
      <c r="H8607" t="s">
        <v>6361</v>
      </c>
      <c r="I8607">
        <v>20.846520000000002</v>
      </c>
      <c r="J8607" t="s">
        <v>6362</v>
      </c>
      <c r="K8607" t="s">
        <v>6363</v>
      </c>
      <c r="L8607" t="s">
        <v>6364</v>
      </c>
      <c r="Q8607" t="s">
        <v>6365</v>
      </c>
      <c r="S8607" t="s">
        <v>6366</v>
      </c>
    </row>
    <row r="8608" spans="1:19" x14ac:dyDescent="0.35">
      <c r="A8608" t="s">
        <v>12017</v>
      </c>
      <c r="B8608" t="s">
        <v>6358</v>
      </c>
      <c r="C8608" t="s">
        <v>12018</v>
      </c>
      <c r="D8608" t="s">
        <v>6360</v>
      </c>
      <c r="E8608">
        <v>33</v>
      </c>
      <c r="F8608">
        <v>1</v>
      </c>
      <c r="G8608">
        <v>1</v>
      </c>
      <c r="H8608" t="s">
        <v>6361</v>
      </c>
      <c r="I8608">
        <v>16.522860000000001</v>
      </c>
      <c r="J8608" t="s">
        <v>6362</v>
      </c>
      <c r="K8608" t="s">
        <v>6363</v>
      </c>
      <c r="L8608" t="s">
        <v>6364</v>
      </c>
      <c r="Q8608" t="s">
        <v>6365</v>
      </c>
      <c r="S8608" t="s">
        <v>6366</v>
      </c>
    </row>
    <row r="8609" spans="1:19" x14ac:dyDescent="0.35">
      <c r="A8609" t="s">
        <v>14269</v>
      </c>
      <c r="B8609" t="s">
        <v>6368</v>
      </c>
      <c r="C8609" t="s">
        <v>14270</v>
      </c>
      <c r="D8609" t="s">
        <v>6360</v>
      </c>
      <c r="E8609">
        <v>33</v>
      </c>
      <c r="F8609">
        <v>1</v>
      </c>
      <c r="G8609">
        <v>1</v>
      </c>
      <c r="H8609" t="s">
        <v>6361</v>
      </c>
      <c r="I8609">
        <v>16.522860000000001</v>
      </c>
      <c r="J8609" t="s">
        <v>6362</v>
      </c>
      <c r="K8609" t="s">
        <v>6363</v>
      </c>
      <c r="L8609" t="s">
        <v>6364</v>
      </c>
      <c r="Q8609" t="s">
        <v>6365</v>
      </c>
      <c r="S8609" t="s">
        <v>6366</v>
      </c>
    </row>
    <row r="8610" spans="1:19" x14ac:dyDescent="0.35">
      <c r="A8610" t="s">
        <v>6894</v>
      </c>
      <c r="B8610" t="s">
        <v>6358</v>
      </c>
      <c r="C8610" t="s">
        <v>6895</v>
      </c>
      <c r="D8610" t="s">
        <v>6360</v>
      </c>
      <c r="E8610">
        <v>19</v>
      </c>
      <c r="F8610">
        <v>1</v>
      </c>
      <c r="G8610">
        <v>1</v>
      </c>
      <c r="H8610" t="s">
        <v>6361</v>
      </c>
      <c r="I8610">
        <v>26.381879999999999</v>
      </c>
      <c r="J8610" t="s">
        <v>6362</v>
      </c>
      <c r="K8610" t="s">
        <v>6363</v>
      </c>
      <c r="L8610" t="s">
        <v>6364</v>
      </c>
      <c r="Q8610" t="s">
        <v>6365</v>
      </c>
      <c r="S8610" t="s">
        <v>6366</v>
      </c>
    </row>
    <row r="8611" spans="1:19" x14ac:dyDescent="0.35">
      <c r="A8611" t="s">
        <v>10749</v>
      </c>
      <c r="B8611" t="s">
        <v>6368</v>
      </c>
      <c r="C8611" t="s">
        <v>10750</v>
      </c>
      <c r="D8611" t="s">
        <v>6360</v>
      </c>
      <c r="E8611">
        <v>19</v>
      </c>
      <c r="F8611">
        <v>1</v>
      </c>
      <c r="G8611">
        <v>1</v>
      </c>
      <c r="H8611" t="s">
        <v>6361</v>
      </c>
      <c r="I8611">
        <v>26.381879999999999</v>
      </c>
      <c r="J8611" t="s">
        <v>6362</v>
      </c>
      <c r="K8611" t="s">
        <v>6363</v>
      </c>
      <c r="L8611" t="s">
        <v>6364</v>
      </c>
      <c r="Q8611" t="s">
        <v>6365</v>
      </c>
      <c r="S8611" t="s">
        <v>6366</v>
      </c>
    </row>
    <row r="8612" spans="1:19" x14ac:dyDescent="0.35">
      <c r="A8612" t="s">
        <v>15463</v>
      </c>
      <c r="B8612" t="s">
        <v>6358</v>
      </c>
      <c r="C8612" t="s">
        <v>15464</v>
      </c>
      <c r="D8612" t="s">
        <v>6360</v>
      </c>
      <c r="E8612">
        <v>19</v>
      </c>
      <c r="F8612">
        <v>1</v>
      </c>
      <c r="G8612">
        <v>1</v>
      </c>
      <c r="H8612" t="s">
        <v>6361</v>
      </c>
      <c r="I8612">
        <v>26.11872</v>
      </c>
      <c r="J8612" t="s">
        <v>6362</v>
      </c>
      <c r="K8612" t="s">
        <v>6363</v>
      </c>
      <c r="L8612" t="s">
        <v>6364</v>
      </c>
      <c r="Q8612" t="s">
        <v>6365</v>
      </c>
      <c r="S8612" t="s">
        <v>6366</v>
      </c>
    </row>
    <row r="8613" spans="1:19" x14ac:dyDescent="0.35">
      <c r="A8613" t="s">
        <v>14287</v>
      </c>
      <c r="B8613" t="s">
        <v>6368</v>
      </c>
      <c r="C8613" t="s">
        <v>14288</v>
      </c>
      <c r="D8613" t="s">
        <v>6360</v>
      </c>
      <c r="E8613">
        <v>19</v>
      </c>
      <c r="F8613">
        <v>1</v>
      </c>
      <c r="G8613">
        <v>1</v>
      </c>
      <c r="H8613" t="s">
        <v>6361</v>
      </c>
      <c r="I8613">
        <v>26.11872</v>
      </c>
      <c r="J8613" t="s">
        <v>6362</v>
      </c>
      <c r="K8613" t="s">
        <v>6363</v>
      </c>
      <c r="L8613" t="s">
        <v>6364</v>
      </c>
      <c r="Q8613" t="s">
        <v>6365</v>
      </c>
      <c r="S8613" t="s">
        <v>6366</v>
      </c>
    </row>
    <row r="8614" spans="1:19" x14ac:dyDescent="0.35">
      <c r="A8614" t="s">
        <v>12121</v>
      </c>
      <c r="B8614" t="s">
        <v>6373</v>
      </c>
      <c r="C8614" t="s">
        <v>12122</v>
      </c>
      <c r="D8614" t="s">
        <v>6360</v>
      </c>
      <c r="E8614">
        <v>29</v>
      </c>
      <c r="F8614">
        <v>1</v>
      </c>
      <c r="G8614">
        <v>1</v>
      </c>
      <c r="H8614" t="s">
        <v>6361</v>
      </c>
      <c r="I8614">
        <v>9.5448299999999993</v>
      </c>
      <c r="J8614" t="s">
        <v>6362</v>
      </c>
      <c r="K8614" t="s">
        <v>6363</v>
      </c>
      <c r="L8614" t="s">
        <v>6364</v>
      </c>
      <c r="Q8614" t="s">
        <v>6365</v>
      </c>
      <c r="S8614" t="s">
        <v>6366</v>
      </c>
    </row>
    <row r="8615" spans="1:19" x14ac:dyDescent="0.35">
      <c r="A8615" t="s">
        <v>22234</v>
      </c>
      <c r="B8615" t="s">
        <v>6358</v>
      </c>
      <c r="C8615" t="s">
        <v>22235</v>
      </c>
      <c r="D8615" t="s">
        <v>6360</v>
      </c>
      <c r="E8615">
        <v>19</v>
      </c>
      <c r="F8615">
        <v>1</v>
      </c>
      <c r="G8615">
        <v>1</v>
      </c>
      <c r="H8615" t="s">
        <v>6361</v>
      </c>
      <c r="I8615">
        <v>25.267040000000001</v>
      </c>
      <c r="J8615" t="s">
        <v>6362</v>
      </c>
      <c r="K8615" t="s">
        <v>6363</v>
      </c>
      <c r="L8615" t="s">
        <v>6364</v>
      </c>
      <c r="Q8615" t="s">
        <v>6365</v>
      </c>
      <c r="S8615" t="s">
        <v>6366</v>
      </c>
    </row>
    <row r="8616" spans="1:19" x14ac:dyDescent="0.35">
      <c r="A8616" t="s">
        <v>6981</v>
      </c>
      <c r="B8616" t="s">
        <v>6368</v>
      </c>
      <c r="C8616" t="s">
        <v>6982</v>
      </c>
      <c r="D8616" t="s">
        <v>6360</v>
      </c>
      <c r="E8616">
        <v>19</v>
      </c>
      <c r="F8616">
        <v>1</v>
      </c>
      <c r="G8616">
        <v>1</v>
      </c>
      <c r="H8616" t="s">
        <v>6361</v>
      </c>
      <c r="I8616">
        <v>25.521619999999999</v>
      </c>
      <c r="J8616" t="s">
        <v>6362</v>
      </c>
      <c r="K8616" t="s">
        <v>6363</v>
      </c>
      <c r="L8616" t="s">
        <v>6364</v>
      </c>
      <c r="Q8616" t="s">
        <v>6365</v>
      </c>
      <c r="S8616" t="s">
        <v>6366</v>
      </c>
    </row>
    <row r="8617" spans="1:19" x14ac:dyDescent="0.35">
      <c r="A8617" t="s">
        <v>7635</v>
      </c>
      <c r="B8617" t="s">
        <v>6358</v>
      </c>
      <c r="C8617" t="s">
        <v>7636</v>
      </c>
      <c r="D8617" t="s">
        <v>6360</v>
      </c>
      <c r="E8617">
        <v>19</v>
      </c>
      <c r="F8617">
        <v>1</v>
      </c>
      <c r="G8617">
        <v>1</v>
      </c>
      <c r="H8617" t="s">
        <v>6361</v>
      </c>
      <c r="I8617">
        <v>31.065639999999998</v>
      </c>
      <c r="J8617" t="s">
        <v>6362</v>
      </c>
      <c r="K8617" t="s">
        <v>6363</v>
      </c>
      <c r="L8617" t="s">
        <v>6364</v>
      </c>
      <c r="Q8617" t="s">
        <v>6365</v>
      </c>
      <c r="S8617" t="s">
        <v>6366</v>
      </c>
    </row>
    <row r="8618" spans="1:19" x14ac:dyDescent="0.35">
      <c r="A8618" t="s">
        <v>18104</v>
      </c>
      <c r="B8618" t="s">
        <v>6368</v>
      </c>
      <c r="C8618" t="s">
        <v>18105</v>
      </c>
      <c r="D8618" t="s">
        <v>6360</v>
      </c>
      <c r="E8618">
        <v>19</v>
      </c>
      <c r="F8618">
        <v>1</v>
      </c>
      <c r="G8618">
        <v>1</v>
      </c>
      <c r="H8618" t="s">
        <v>6361</v>
      </c>
      <c r="I8618">
        <v>30.755759999999999</v>
      </c>
      <c r="J8618" t="s">
        <v>6362</v>
      </c>
      <c r="K8618" t="s">
        <v>6363</v>
      </c>
      <c r="L8618" t="s">
        <v>6364</v>
      </c>
      <c r="Q8618" t="s">
        <v>6365</v>
      </c>
      <c r="S8618" t="s">
        <v>6366</v>
      </c>
    </row>
    <row r="8619" spans="1:19" x14ac:dyDescent="0.35">
      <c r="A8619" t="s">
        <v>8274</v>
      </c>
      <c r="B8619" t="s">
        <v>6358</v>
      </c>
      <c r="C8619" t="s">
        <v>8275</v>
      </c>
      <c r="D8619" t="s">
        <v>6360</v>
      </c>
      <c r="E8619">
        <v>19</v>
      </c>
      <c r="F8619">
        <v>1</v>
      </c>
      <c r="G8619">
        <v>1</v>
      </c>
      <c r="H8619" t="s">
        <v>6361</v>
      </c>
      <c r="I8619">
        <v>31.161210000000001</v>
      </c>
      <c r="J8619" t="s">
        <v>6362</v>
      </c>
      <c r="K8619" t="s">
        <v>6363</v>
      </c>
      <c r="L8619" t="s">
        <v>6364</v>
      </c>
      <c r="Q8619" t="s">
        <v>6365</v>
      </c>
      <c r="S8619" t="s">
        <v>6366</v>
      </c>
    </row>
    <row r="8620" spans="1:19" x14ac:dyDescent="0.35">
      <c r="A8620" t="s">
        <v>11076</v>
      </c>
      <c r="B8620" t="s">
        <v>6368</v>
      </c>
      <c r="C8620" t="s">
        <v>11077</v>
      </c>
      <c r="D8620" t="s">
        <v>6360</v>
      </c>
      <c r="E8620">
        <v>19</v>
      </c>
      <c r="F8620">
        <v>1</v>
      </c>
      <c r="G8620">
        <v>1</v>
      </c>
      <c r="H8620" t="s">
        <v>6361</v>
      </c>
      <c r="I8620">
        <v>31.317799999999998</v>
      </c>
      <c r="J8620" t="s">
        <v>6362</v>
      </c>
      <c r="K8620" t="s">
        <v>6363</v>
      </c>
      <c r="L8620" t="s">
        <v>6364</v>
      </c>
      <c r="Q8620" t="s">
        <v>6365</v>
      </c>
      <c r="S8620" t="s">
        <v>6366</v>
      </c>
    </row>
    <row r="8621" spans="1:19" x14ac:dyDescent="0.35">
      <c r="A8621" t="s">
        <v>15053</v>
      </c>
      <c r="B8621" t="s">
        <v>6358</v>
      </c>
      <c r="C8621" t="s">
        <v>15054</v>
      </c>
      <c r="D8621" t="s">
        <v>6360</v>
      </c>
      <c r="E8621">
        <v>19</v>
      </c>
      <c r="F8621">
        <v>1</v>
      </c>
      <c r="G8621">
        <v>1</v>
      </c>
      <c r="H8621" t="s">
        <v>6361</v>
      </c>
      <c r="I8621">
        <v>24.793859999999999</v>
      </c>
      <c r="J8621" t="s">
        <v>6362</v>
      </c>
      <c r="K8621" t="s">
        <v>6363</v>
      </c>
      <c r="L8621" t="s">
        <v>6364</v>
      </c>
      <c r="Q8621" t="s">
        <v>6365</v>
      </c>
      <c r="S8621" t="s">
        <v>6366</v>
      </c>
    </row>
    <row r="8622" spans="1:19" x14ac:dyDescent="0.35">
      <c r="A8622" t="s">
        <v>7181</v>
      </c>
      <c r="B8622" t="s">
        <v>6368</v>
      </c>
      <c r="C8622" t="s">
        <v>7182</v>
      </c>
      <c r="D8622" t="s">
        <v>6360</v>
      </c>
      <c r="E8622">
        <v>19</v>
      </c>
      <c r="F8622">
        <v>1</v>
      </c>
      <c r="G8622">
        <v>1</v>
      </c>
      <c r="H8622" t="s">
        <v>6361</v>
      </c>
      <c r="I8622">
        <v>25.043669999999999</v>
      </c>
      <c r="J8622" t="s">
        <v>6362</v>
      </c>
      <c r="K8622" t="s">
        <v>6363</v>
      </c>
      <c r="L8622" t="s">
        <v>6364</v>
      </c>
      <c r="Q8622" t="s">
        <v>6365</v>
      </c>
      <c r="S8622" t="s">
        <v>6366</v>
      </c>
    </row>
    <row r="8623" spans="1:19" x14ac:dyDescent="0.35">
      <c r="A8623" t="s">
        <v>15001</v>
      </c>
      <c r="B8623" t="s">
        <v>6358</v>
      </c>
      <c r="C8623" t="s">
        <v>15002</v>
      </c>
      <c r="D8623" t="s">
        <v>6360</v>
      </c>
      <c r="E8623">
        <v>19</v>
      </c>
      <c r="F8623">
        <v>1</v>
      </c>
      <c r="G8623">
        <v>1</v>
      </c>
      <c r="H8623" t="s">
        <v>6361</v>
      </c>
      <c r="I8623">
        <v>21.103190000000001</v>
      </c>
      <c r="J8623" t="s">
        <v>6362</v>
      </c>
      <c r="K8623" t="s">
        <v>6363</v>
      </c>
      <c r="L8623" t="s">
        <v>6364</v>
      </c>
      <c r="Q8623" t="s">
        <v>6365</v>
      </c>
      <c r="S8623" t="s">
        <v>6366</v>
      </c>
    </row>
    <row r="8624" spans="1:19" x14ac:dyDescent="0.35">
      <c r="A8624" t="s">
        <v>6692</v>
      </c>
      <c r="B8624" t="s">
        <v>6368</v>
      </c>
      <c r="C8624" t="s">
        <v>6693</v>
      </c>
      <c r="D8624" t="s">
        <v>6360</v>
      </c>
      <c r="E8624">
        <v>19</v>
      </c>
      <c r="F8624">
        <v>1</v>
      </c>
      <c r="G8624">
        <v>1</v>
      </c>
      <c r="H8624" t="s">
        <v>6361</v>
      </c>
      <c r="I8624">
        <v>21.315819999999999</v>
      </c>
      <c r="J8624" t="s">
        <v>6362</v>
      </c>
      <c r="K8624" t="s">
        <v>6363</v>
      </c>
      <c r="L8624" t="s">
        <v>6364</v>
      </c>
      <c r="Q8624" t="s">
        <v>6365</v>
      </c>
      <c r="S8624" t="s">
        <v>6366</v>
      </c>
    </row>
    <row r="8625" spans="1:19" x14ac:dyDescent="0.35">
      <c r="A8625" t="s">
        <v>10280</v>
      </c>
      <c r="B8625" t="s">
        <v>6358</v>
      </c>
      <c r="C8625" t="s">
        <v>10281</v>
      </c>
      <c r="D8625" t="s">
        <v>6360</v>
      </c>
      <c r="E8625">
        <v>19</v>
      </c>
      <c r="F8625">
        <v>1</v>
      </c>
      <c r="G8625">
        <v>1</v>
      </c>
      <c r="H8625" t="s">
        <v>6361</v>
      </c>
      <c r="I8625">
        <v>23.485610000000001</v>
      </c>
      <c r="J8625" t="s">
        <v>6362</v>
      </c>
      <c r="K8625" t="s">
        <v>6363</v>
      </c>
      <c r="L8625" t="s">
        <v>6364</v>
      </c>
      <c r="Q8625" t="s">
        <v>6365</v>
      </c>
      <c r="S8625" t="s">
        <v>6366</v>
      </c>
    </row>
    <row r="8626" spans="1:19" x14ac:dyDescent="0.35">
      <c r="A8626" t="s">
        <v>18751</v>
      </c>
      <c r="B8626" t="s">
        <v>6368</v>
      </c>
      <c r="C8626" t="s">
        <v>18752</v>
      </c>
      <c r="D8626" t="s">
        <v>6360</v>
      </c>
      <c r="E8626">
        <v>19</v>
      </c>
      <c r="F8626">
        <v>1</v>
      </c>
      <c r="G8626">
        <v>1</v>
      </c>
      <c r="H8626" t="s">
        <v>6361</v>
      </c>
      <c r="I8626">
        <v>23.251339999999999</v>
      </c>
      <c r="J8626" t="s">
        <v>6362</v>
      </c>
      <c r="K8626" t="s">
        <v>6363</v>
      </c>
      <c r="L8626" t="s">
        <v>6364</v>
      </c>
      <c r="Q8626" t="s">
        <v>6365</v>
      </c>
      <c r="S8626" t="s">
        <v>6366</v>
      </c>
    </row>
    <row r="8627" spans="1:19" x14ac:dyDescent="0.35">
      <c r="A8627" t="s">
        <v>8592</v>
      </c>
      <c r="B8627" t="s">
        <v>6358</v>
      </c>
      <c r="C8627" t="s">
        <v>8593</v>
      </c>
      <c r="D8627" t="s">
        <v>6360</v>
      </c>
      <c r="E8627">
        <v>19</v>
      </c>
      <c r="F8627">
        <v>1</v>
      </c>
      <c r="G8627">
        <v>1</v>
      </c>
      <c r="H8627" t="s">
        <v>6361</v>
      </c>
      <c r="I8627">
        <v>29.247869999999999</v>
      </c>
      <c r="J8627" t="s">
        <v>6362</v>
      </c>
      <c r="K8627" t="s">
        <v>6363</v>
      </c>
      <c r="L8627" t="s">
        <v>6364</v>
      </c>
      <c r="Q8627" t="s">
        <v>6365</v>
      </c>
      <c r="S8627" t="s">
        <v>6366</v>
      </c>
    </row>
    <row r="8628" spans="1:19" x14ac:dyDescent="0.35">
      <c r="A8628" t="s">
        <v>13679</v>
      </c>
      <c r="B8628" t="s">
        <v>6358</v>
      </c>
      <c r="C8628" t="s">
        <v>8593</v>
      </c>
      <c r="D8628" t="s">
        <v>6360</v>
      </c>
      <c r="E8628">
        <v>19</v>
      </c>
      <c r="F8628">
        <v>1</v>
      </c>
      <c r="G8628">
        <v>1</v>
      </c>
      <c r="H8628" t="s">
        <v>6361</v>
      </c>
      <c r="I8628">
        <v>29.247869999999999</v>
      </c>
      <c r="J8628" t="s">
        <v>6362</v>
      </c>
      <c r="K8628" t="s">
        <v>6363</v>
      </c>
      <c r="L8628" t="s">
        <v>6364</v>
      </c>
      <c r="Q8628" t="s">
        <v>6365</v>
      </c>
      <c r="S8628" t="s">
        <v>6366</v>
      </c>
    </row>
    <row r="8629" spans="1:19" x14ac:dyDescent="0.35">
      <c r="A8629" t="s">
        <v>6684</v>
      </c>
      <c r="B8629" t="s">
        <v>6368</v>
      </c>
      <c r="C8629" t="s">
        <v>6685</v>
      </c>
      <c r="D8629" t="s">
        <v>6360</v>
      </c>
      <c r="E8629">
        <v>19</v>
      </c>
      <c r="F8629">
        <v>1</v>
      </c>
      <c r="G8629">
        <v>1</v>
      </c>
      <c r="H8629" t="s">
        <v>6361</v>
      </c>
      <c r="I8629">
        <v>29.247869999999999</v>
      </c>
      <c r="J8629" t="s">
        <v>6362</v>
      </c>
      <c r="K8629" t="s">
        <v>6363</v>
      </c>
      <c r="L8629" t="s">
        <v>6364</v>
      </c>
      <c r="Q8629" t="s">
        <v>6365</v>
      </c>
      <c r="S8629" t="s">
        <v>6366</v>
      </c>
    </row>
    <row r="8630" spans="1:19" x14ac:dyDescent="0.35">
      <c r="A8630" t="s">
        <v>11416</v>
      </c>
      <c r="B8630" t="s">
        <v>6368</v>
      </c>
      <c r="C8630" t="s">
        <v>6685</v>
      </c>
      <c r="D8630" t="s">
        <v>6360</v>
      </c>
      <c r="E8630">
        <v>19</v>
      </c>
      <c r="F8630">
        <v>1</v>
      </c>
      <c r="G8630">
        <v>1</v>
      </c>
      <c r="H8630" t="s">
        <v>6361</v>
      </c>
      <c r="I8630">
        <v>28.94941</v>
      </c>
      <c r="J8630" t="s">
        <v>6362</v>
      </c>
      <c r="K8630" t="s">
        <v>6363</v>
      </c>
      <c r="L8630" t="s">
        <v>6364</v>
      </c>
      <c r="Q8630" t="s">
        <v>6365</v>
      </c>
      <c r="S8630" t="s">
        <v>6366</v>
      </c>
    </row>
    <row r="8631" spans="1:19" x14ac:dyDescent="0.35">
      <c r="A8631" t="s">
        <v>15539</v>
      </c>
      <c r="B8631" t="s">
        <v>6358</v>
      </c>
      <c r="C8631" t="s">
        <v>15540</v>
      </c>
      <c r="D8631" t="s">
        <v>6360</v>
      </c>
      <c r="E8631">
        <v>33</v>
      </c>
      <c r="F8631">
        <v>1</v>
      </c>
      <c r="G8631">
        <v>1</v>
      </c>
      <c r="H8631" t="s">
        <v>6361</v>
      </c>
      <c r="I8631">
        <v>20.346119999999999</v>
      </c>
      <c r="J8631" t="s">
        <v>6362</v>
      </c>
      <c r="K8631" t="s">
        <v>6363</v>
      </c>
      <c r="L8631" t="s">
        <v>6364</v>
      </c>
      <c r="Q8631" t="s">
        <v>6365</v>
      </c>
      <c r="S8631" t="s">
        <v>6366</v>
      </c>
    </row>
    <row r="8632" spans="1:19" x14ac:dyDescent="0.35">
      <c r="A8632" t="s">
        <v>10946</v>
      </c>
      <c r="B8632" t="s">
        <v>6368</v>
      </c>
      <c r="C8632" t="s">
        <v>10947</v>
      </c>
      <c r="D8632" t="s">
        <v>6360</v>
      </c>
      <c r="E8632">
        <v>33</v>
      </c>
      <c r="F8632">
        <v>1</v>
      </c>
      <c r="G8632">
        <v>1</v>
      </c>
      <c r="H8632" t="s">
        <v>6361</v>
      </c>
      <c r="I8632">
        <v>20.654389999999999</v>
      </c>
      <c r="J8632" t="s">
        <v>6362</v>
      </c>
      <c r="K8632" t="s">
        <v>6363</v>
      </c>
      <c r="L8632" t="s">
        <v>6364</v>
      </c>
      <c r="Q8632" t="s">
        <v>6365</v>
      </c>
      <c r="S8632" t="s">
        <v>6366</v>
      </c>
    </row>
    <row r="8633" spans="1:19" x14ac:dyDescent="0.35">
      <c r="A8633" t="s">
        <v>24371</v>
      </c>
      <c r="B8633" t="s">
        <v>6358</v>
      </c>
      <c r="C8633" t="s">
        <v>24372</v>
      </c>
      <c r="D8633" t="s">
        <v>6360</v>
      </c>
      <c r="E8633">
        <v>19</v>
      </c>
      <c r="F8633">
        <v>1</v>
      </c>
      <c r="G8633">
        <v>1</v>
      </c>
      <c r="H8633" t="s">
        <v>6361</v>
      </c>
      <c r="I8633">
        <v>21.00855</v>
      </c>
      <c r="J8633" t="s">
        <v>6362</v>
      </c>
      <c r="K8633" t="s">
        <v>6363</v>
      </c>
      <c r="L8633" t="s">
        <v>6364</v>
      </c>
      <c r="Q8633" t="s">
        <v>6365</v>
      </c>
      <c r="S8633" t="s">
        <v>6366</v>
      </c>
    </row>
    <row r="8634" spans="1:19" x14ac:dyDescent="0.35">
      <c r="A8634" t="s">
        <v>24805</v>
      </c>
      <c r="B8634" t="s">
        <v>6368</v>
      </c>
      <c r="C8634" t="s">
        <v>24806</v>
      </c>
      <c r="D8634" t="s">
        <v>6360</v>
      </c>
      <c r="E8634">
        <v>19</v>
      </c>
      <c r="F8634">
        <v>1</v>
      </c>
      <c r="G8634">
        <v>1</v>
      </c>
      <c r="H8634" t="s">
        <v>6361</v>
      </c>
      <c r="I8634">
        <v>21.00855</v>
      </c>
      <c r="J8634" t="s">
        <v>6362</v>
      </c>
      <c r="K8634" t="s">
        <v>6363</v>
      </c>
      <c r="L8634" t="s">
        <v>6364</v>
      </c>
      <c r="Q8634" t="s">
        <v>6365</v>
      </c>
      <c r="S8634" t="s">
        <v>6366</v>
      </c>
    </row>
    <row r="8635" spans="1:19" x14ac:dyDescent="0.35">
      <c r="A8635" t="s">
        <v>18658</v>
      </c>
      <c r="B8635" t="s">
        <v>6358</v>
      </c>
      <c r="C8635" t="s">
        <v>18659</v>
      </c>
      <c r="D8635" t="s">
        <v>6360</v>
      </c>
      <c r="E8635">
        <v>18</v>
      </c>
      <c r="F8635">
        <v>1</v>
      </c>
      <c r="G8635">
        <v>1</v>
      </c>
      <c r="H8635" t="s">
        <v>6361</v>
      </c>
      <c r="I8635">
        <v>32.599110000000003</v>
      </c>
      <c r="J8635" t="s">
        <v>6362</v>
      </c>
      <c r="K8635" t="s">
        <v>6363</v>
      </c>
      <c r="L8635" t="s">
        <v>6364</v>
      </c>
      <c r="Q8635" t="s">
        <v>6365</v>
      </c>
      <c r="S8635" t="s">
        <v>6366</v>
      </c>
    </row>
    <row r="8636" spans="1:19" x14ac:dyDescent="0.35">
      <c r="A8636" t="s">
        <v>22670</v>
      </c>
      <c r="B8636" t="s">
        <v>6358</v>
      </c>
      <c r="C8636" t="s">
        <v>18659</v>
      </c>
      <c r="D8636" t="s">
        <v>6360</v>
      </c>
      <c r="E8636">
        <v>19</v>
      </c>
      <c r="F8636">
        <v>1</v>
      </c>
      <c r="G8636">
        <v>1</v>
      </c>
      <c r="H8636" t="s">
        <v>6361</v>
      </c>
      <c r="I8636">
        <v>32.599110000000003</v>
      </c>
      <c r="J8636" t="s">
        <v>6362</v>
      </c>
      <c r="K8636" t="s">
        <v>6363</v>
      </c>
      <c r="L8636" t="s">
        <v>6364</v>
      </c>
      <c r="Q8636" t="s">
        <v>6365</v>
      </c>
      <c r="S8636" t="s">
        <v>6366</v>
      </c>
    </row>
    <row r="8637" spans="1:19" x14ac:dyDescent="0.35">
      <c r="A8637" t="s">
        <v>9334</v>
      </c>
      <c r="B8637" t="s">
        <v>6368</v>
      </c>
      <c r="C8637" t="s">
        <v>9335</v>
      </c>
      <c r="D8637" t="s">
        <v>6360</v>
      </c>
      <c r="E8637">
        <v>19</v>
      </c>
      <c r="F8637">
        <v>1</v>
      </c>
      <c r="G8637">
        <v>1</v>
      </c>
      <c r="H8637" t="s">
        <v>6361</v>
      </c>
      <c r="I8637">
        <v>32.205950000000001</v>
      </c>
      <c r="J8637" t="s">
        <v>6362</v>
      </c>
      <c r="K8637" t="s">
        <v>6363</v>
      </c>
      <c r="L8637" t="s">
        <v>6364</v>
      </c>
      <c r="Q8637" t="s">
        <v>6365</v>
      </c>
      <c r="S8637" t="s">
        <v>6366</v>
      </c>
    </row>
    <row r="8638" spans="1:19" x14ac:dyDescent="0.35">
      <c r="A8638" t="s">
        <v>17938</v>
      </c>
      <c r="B8638" t="s">
        <v>6368</v>
      </c>
      <c r="C8638" t="s">
        <v>9335</v>
      </c>
      <c r="D8638" t="s">
        <v>6360</v>
      </c>
      <c r="E8638">
        <v>19</v>
      </c>
      <c r="F8638">
        <v>1</v>
      </c>
      <c r="G8638">
        <v>1</v>
      </c>
      <c r="H8638" t="s">
        <v>6361</v>
      </c>
      <c r="I8638">
        <v>32.599110000000003</v>
      </c>
      <c r="J8638" t="s">
        <v>6362</v>
      </c>
      <c r="K8638" t="s">
        <v>6363</v>
      </c>
      <c r="L8638" t="s">
        <v>6364</v>
      </c>
      <c r="Q8638" t="s">
        <v>6365</v>
      </c>
      <c r="S8638" t="s">
        <v>6366</v>
      </c>
    </row>
    <row r="8639" spans="1:19" x14ac:dyDescent="0.35">
      <c r="A8639" t="s">
        <v>14845</v>
      </c>
      <c r="B8639" t="s">
        <v>6358</v>
      </c>
      <c r="C8639" t="s">
        <v>14846</v>
      </c>
      <c r="D8639" t="s">
        <v>6360</v>
      </c>
      <c r="E8639">
        <v>19</v>
      </c>
      <c r="F8639">
        <v>1</v>
      </c>
      <c r="G8639">
        <v>1</v>
      </c>
      <c r="H8639" t="s">
        <v>6361</v>
      </c>
      <c r="I8639">
        <v>22.14414</v>
      </c>
      <c r="J8639" t="s">
        <v>6362</v>
      </c>
      <c r="K8639" t="s">
        <v>6363</v>
      </c>
      <c r="L8639" t="s">
        <v>6364</v>
      </c>
      <c r="Q8639" t="s">
        <v>6365</v>
      </c>
      <c r="S8639" t="s">
        <v>6366</v>
      </c>
    </row>
    <row r="8640" spans="1:19" x14ac:dyDescent="0.35">
      <c r="A8640" t="s">
        <v>17971</v>
      </c>
      <c r="B8640" t="s">
        <v>6358</v>
      </c>
      <c r="C8640" t="s">
        <v>14846</v>
      </c>
      <c r="D8640" t="s">
        <v>6360</v>
      </c>
      <c r="E8640">
        <v>19</v>
      </c>
      <c r="F8640">
        <v>1</v>
      </c>
      <c r="G8640">
        <v>1</v>
      </c>
      <c r="H8640" t="s">
        <v>6361</v>
      </c>
      <c r="I8640">
        <v>22.14414</v>
      </c>
      <c r="J8640" t="s">
        <v>6362</v>
      </c>
      <c r="K8640" t="s">
        <v>6363</v>
      </c>
      <c r="L8640" t="s">
        <v>6364</v>
      </c>
      <c r="Q8640" t="s">
        <v>6365</v>
      </c>
      <c r="S8640" t="s">
        <v>6366</v>
      </c>
    </row>
    <row r="8641" spans="1:19" x14ac:dyDescent="0.35">
      <c r="A8641" t="s">
        <v>22034</v>
      </c>
      <c r="B8641" t="s">
        <v>6358</v>
      </c>
      <c r="C8641" t="s">
        <v>14846</v>
      </c>
      <c r="D8641" t="s">
        <v>6360</v>
      </c>
      <c r="E8641">
        <v>19</v>
      </c>
      <c r="F8641">
        <v>1</v>
      </c>
      <c r="G8641">
        <v>1</v>
      </c>
      <c r="H8641" t="s">
        <v>6361</v>
      </c>
      <c r="I8641">
        <v>22.14414</v>
      </c>
      <c r="J8641" t="s">
        <v>6362</v>
      </c>
      <c r="K8641" t="s">
        <v>6363</v>
      </c>
      <c r="L8641" t="s">
        <v>6364</v>
      </c>
      <c r="Q8641" t="s">
        <v>6365</v>
      </c>
      <c r="S8641" t="s">
        <v>6366</v>
      </c>
    </row>
    <row r="8642" spans="1:19" x14ac:dyDescent="0.35">
      <c r="A8642" t="s">
        <v>15033</v>
      </c>
      <c r="B8642" t="s">
        <v>6368</v>
      </c>
      <c r="C8642" t="s">
        <v>15034</v>
      </c>
      <c r="D8642" t="s">
        <v>6360</v>
      </c>
      <c r="E8642">
        <v>19</v>
      </c>
      <c r="F8642">
        <v>1</v>
      </c>
      <c r="G8642">
        <v>1</v>
      </c>
      <c r="H8642" t="s">
        <v>6361</v>
      </c>
      <c r="I8642">
        <v>22.14414</v>
      </c>
      <c r="J8642" t="s">
        <v>6362</v>
      </c>
      <c r="K8642" t="s">
        <v>6363</v>
      </c>
      <c r="L8642" t="s">
        <v>6364</v>
      </c>
      <c r="Q8642" t="s">
        <v>6365</v>
      </c>
      <c r="S8642" t="s">
        <v>6366</v>
      </c>
    </row>
    <row r="8643" spans="1:19" x14ac:dyDescent="0.35">
      <c r="A8643" t="s">
        <v>24153</v>
      </c>
      <c r="B8643" t="s">
        <v>6368</v>
      </c>
      <c r="C8643" t="s">
        <v>15034</v>
      </c>
      <c r="D8643" t="s">
        <v>6360</v>
      </c>
      <c r="E8643">
        <v>19</v>
      </c>
      <c r="F8643">
        <v>1</v>
      </c>
      <c r="G8643">
        <v>1</v>
      </c>
      <c r="H8643" t="s">
        <v>6361</v>
      </c>
      <c r="I8643">
        <v>22.14414</v>
      </c>
      <c r="J8643" t="s">
        <v>6362</v>
      </c>
      <c r="K8643" t="s">
        <v>6363</v>
      </c>
      <c r="L8643" t="s">
        <v>6364</v>
      </c>
      <c r="Q8643" t="s">
        <v>6365</v>
      </c>
      <c r="S8643" t="s">
        <v>6366</v>
      </c>
    </row>
    <row r="8644" spans="1:19" x14ac:dyDescent="0.35">
      <c r="A8644" t="s">
        <v>10336</v>
      </c>
      <c r="B8644" t="s">
        <v>6358</v>
      </c>
      <c r="C8644" t="s">
        <v>10337</v>
      </c>
      <c r="D8644" t="s">
        <v>6360</v>
      </c>
      <c r="E8644">
        <v>19</v>
      </c>
      <c r="F8644">
        <v>1</v>
      </c>
      <c r="G8644">
        <v>1</v>
      </c>
      <c r="H8644" t="s">
        <v>6361</v>
      </c>
      <c r="I8644">
        <v>27.051010000000002</v>
      </c>
      <c r="J8644" t="s">
        <v>6362</v>
      </c>
      <c r="K8644" t="s">
        <v>6363</v>
      </c>
      <c r="L8644" t="s">
        <v>6364</v>
      </c>
      <c r="Q8644" t="s">
        <v>6365</v>
      </c>
      <c r="S8644" t="s">
        <v>6366</v>
      </c>
    </row>
    <row r="8645" spans="1:19" x14ac:dyDescent="0.35">
      <c r="A8645" t="s">
        <v>17792</v>
      </c>
      <c r="B8645" t="s">
        <v>6368</v>
      </c>
      <c r="C8645" t="s">
        <v>17793</v>
      </c>
      <c r="D8645" t="s">
        <v>6360</v>
      </c>
      <c r="E8645">
        <v>19</v>
      </c>
      <c r="F8645">
        <v>1</v>
      </c>
      <c r="G8645">
        <v>1</v>
      </c>
      <c r="H8645" t="s">
        <v>6361</v>
      </c>
      <c r="I8645">
        <v>26.781169999999999</v>
      </c>
      <c r="J8645" t="s">
        <v>6362</v>
      </c>
      <c r="K8645" t="s">
        <v>6363</v>
      </c>
      <c r="L8645" t="s">
        <v>6364</v>
      </c>
      <c r="Q8645" t="s">
        <v>6365</v>
      </c>
      <c r="S8645" t="s">
        <v>6366</v>
      </c>
    </row>
    <row r="8646" spans="1:19" x14ac:dyDescent="0.35">
      <c r="A8646" t="s">
        <v>20199</v>
      </c>
      <c r="B8646" t="s">
        <v>6358</v>
      </c>
      <c r="C8646" t="s">
        <v>20200</v>
      </c>
      <c r="D8646" t="s">
        <v>6360</v>
      </c>
      <c r="E8646">
        <v>19</v>
      </c>
      <c r="F8646">
        <v>1</v>
      </c>
      <c r="G8646">
        <v>1</v>
      </c>
      <c r="H8646" t="s">
        <v>6361</v>
      </c>
      <c r="I8646">
        <v>25.392230000000001</v>
      </c>
      <c r="J8646" t="s">
        <v>6362</v>
      </c>
      <c r="K8646" t="s">
        <v>6363</v>
      </c>
      <c r="L8646" t="s">
        <v>6364</v>
      </c>
      <c r="Q8646" t="s">
        <v>6365</v>
      </c>
      <c r="S8646" t="s">
        <v>6366</v>
      </c>
    </row>
    <row r="8647" spans="1:19" x14ac:dyDescent="0.35">
      <c r="A8647" t="s">
        <v>12748</v>
      </c>
      <c r="B8647" t="s">
        <v>6368</v>
      </c>
      <c r="C8647" t="s">
        <v>12749</v>
      </c>
      <c r="D8647" t="s">
        <v>6360</v>
      </c>
      <c r="E8647">
        <v>19</v>
      </c>
      <c r="F8647">
        <v>1</v>
      </c>
      <c r="G8647">
        <v>1</v>
      </c>
      <c r="H8647" t="s">
        <v>6361</v>
      </c>
      <c r="I8647">
        <v>25.392230000000001</v>
      </c>
      <c r="J8647" t="s">
        <v>6362</v>
      </c>
      <c r="K8647" t="s">
        <v>6363</v>
      </c>
      <c r="L8647" t="s">
        <v>6364</v>
      </c>
      <c r="Q8647" t="s">
        <v>6365</v>
      </c>
      <c r="S8647" t="s">
        <v>6366</v>
      </c>
    </row>
    <row r="8648" spans="1:19" x14ac:dyDescent="0.35">
      <c r="A8648" t="s">
        <v>19914</v>
      </c>
      <c r="B8648" t="s">
        <v>6358</v>
      </c>
      <c r="C8648" t="s">
        <v>19915</v>
      </c>
      <c r="D8648" t="s">
        <v>6360</v>
      </c>
      <c r="E8648">
        <v>19</v>
      </c>
      <c r="F8648">
        <v>1</v>
      </c>
      <c r="G8648">
        <v>1</v>
      </c>
      <c r="H8648" t="s">
        <v>6361</v>
      </c>
      <c r="I8648">
        <v>25.267040000000001</v>
      </c>
      <c r="J8648" t="s">
        <v>6362</v>
      </c>
      <c r="K8648" t="s">
        <v>6363</v>
      </c>
      <c r="L8648" t="s">
        <v>6364</v>
      </c>
      <c r="Q8648" t="s">
        <v>6365</v>
      </c>
      <c r="S8648" t="s">
        <v>6366</v>
      </c>
    </row>
    <row r="8649" spans="1:19" x14ac:dyDescent="0.35">
      <c r="A8649" t="s">
        <v>10512</v>
      </c>
      <c r="B8649" t="s">
        <v>6368</v>
      </c>
      <c r="C8649" t="s">
        <v>10513</v>
      </c>
      <c r="D8649" t="s">
        <v>6360</v>
      </c>
      <c r="E8649">
        <v>19</v>
      </c>
      <c r="F8649">
        <v>1</v>
      </c>
      <c r="G8649">
        <v>1</v>
      </c>
      <c r="H8649" t="s">
        <v>6361</v>
      </c>
      <c r="I8649">
        <v>25.64987</v>
      </c>
      <c r="J8649" t="s">
        <v>6362</v>
      </c>
      <c r="K8649" t="s">
        <v>6363</v>
      </c>
      <c r="L8649" t="s">
        <v>6364</v>
      </c>
      <c r="Q8649" t="s">
        <v>6365</v>
      </c>
      <c r="S8649" t="s">
        <v>6366</v>
      </c>
    </row>
    <row r="8650" spans="1:19" x14ac:dyDescent="0.35">
      <c r="A8650" t="s">
        <v>6794</v>
      </c>
      <c r="B8650" t="s">
        <v>6358</v>
      </c>
      <c r="C8650" t="s">
        <v>6795</v>
      </c>
      <c r="D8650" t="s">
        <v>6360</v>
      </c>
      <c r="E8650">
        <v>9</v>
      </c>
      <c r="F8650">
        <v>1</v>
      </c>
      <c r="G8650">
        <v>1</v>
      </c>
      <c r="H8650" t="s">
        <v>6361</v>
      </c>
      <c r="I8650">
        <v>366.52936999999997</v>
      </c>
      <c r="J8650" t="s">
        <v>4065</v>
      </c>
      <c r="K8650" t="s">
        <v>6363</v>
      </c>
      <c r="L8650" t="s">
        <v>6364</v>
      </c>
      <c r="Q8650" t="s">
        <v>6365</v>
      </c>
      <c r="S8650" t="s">
        <v>6366</v>
      </c>
    </row>
    <row r="8651" spans="1:19" x14ac:dyDescent="0.35">
      <c r="A8651" t="s">
        <v>9879</v>
      </c>
      <c r="B8651" t="s">
        <v>6368</v>
      </c>
      <c r="C8651" t="s">
        <v>9880</v>
      </c>
      <c r="D8651" t="s">
        <v>6360</v>
      </c>
      <c r="E8651">
        <v>9</v>
      </c>
      <c r="F8651">
        <v>1</v>
      </c>
      <c r="G8651">
        <v>1</v>
      </c>
      <c r="H8651" t="s">
        <v>6361</v>
      </c>
      <c r="I8651">
        <v>366.52936999999997</v>
      </c>
      <c r="J8651" t="s">
        <v>4065</v>
      </c>
      <c r="K8651" t="s">
        <v>6363</v>
      </c>
      <c r="L8651" t="s">
        <v>6364</v>
      </c>
      <c r="Q8651" t="s">
        <v>6365</v>
      </c>
      <c r="S8651" t="s">
        <v>6366</v>
      </c>
    </row>
    <row r="8652" spans="1:19" x14ac:dyDescent="0.35">
      <c r="A8652" t="s">
        <v>7882</v>
      </c>
      <c r="B8652" t="s">
        <v>6406</v>
      </c>
      <c r="C8652" t="s">
        <v>7883</v>
      </c>
      <c r="D8652" t="s">
        <v>6360</v>
      </c>
      <c r="E8652">
        <v>19</v>
      </c>
      <c r="F8652">
        <v>1</v>
      </c>
      <c r="G8652">
        <v>1</v>
      </c>
      <c r="H8652" t="s">
        <v>6361</v>
      </c>
      <c r="I8652">
        <v>28.00685</v>
      </c>
      <c r="J8652" t="s">
        <v>6362</v>
      </c>
      <c r="K8652" t="s">
        <v>6363</v>
      </c>
      <c r="L8652" t="s">
        <v>6364</v>
      </c>
      <c r="Q8652" t="s">
        <v>6365</v>
      </c>
      <c r="S8652" t="s">
        <v>6366</v>
      </c>
    </row>
    <row r="8653" spans="1:19" x14ac:dyDescent="0.35">
      <c r="A8653" t="s">
        <v>21205</v>
      </c>
      <c r="B8653" t="s">
        <v>6403</v>
      </c>
      <c r="C8653" t="s">
        <v>21206</v>
      </c>
      <c r="D8653" t="s">
        <v>6360</v>
      </c>
      <c r="E8653">
        <v>19</v>
      </c>
      <c r="F8653">
        <v>1</v>
      </c>
      <c r="G8653">
        <v>1</v>
      </c>
      <c r="H8653" t="s">
        <v>6361</v>
      </c>
      <c r="I8653">
        <v>27.72749</v>
      </c>
      <c r="J8653" t="s">
        <v>6362</v>
      </c>
      <c r="K8653" t="s">
        <v>6363</v>
      </c>
      <c r="L8653" t="s">
        <v>6364</v>
      </c>
      <c r="Q8653" t="s">
        <v>6365</v>
      </c>
      <c r="S8653" t="s">
        <v>6366</v>
      </c>
    </row>
    <row r="8654" spans="1:19" x14ac:dyDescent="0.35">
      <c r="A8654" t="s">
        <v>12786</v>
      </c>
      <c r="B8654" t="s">
        <v>6373</v>
      </c>
      <c r="C8654" t="s">
        <v>12787</v>
      </c>
      <c r="D8654" t="s">
        <v>6360</v>
      </c>
      <c r="E8654">
        <v>18</v>
      </c>
      <c r="F8654">
        <v>1</v>
      </c>
      <c r="G8654">
        <v>1</v>
      </c>
      <c r="H8654" t="s">
        <v>6361</v>
      </c>
      <c r="I8654">
        <v>28.147590000000001</v>
      </c>
      <c r="J8654" t="s">
        <v>6362</v>
      </c>
      <c r="K8654" t="s">
        <v>6363</v>
      </c>
      <c r="L8654" t="s">
        <v>6364</v>
      </c>
      <c r="Q8654" t="s">
        <v>6365</v>
      </c>
      <c r="S8654" t="s">
        <v>6366</v>
      </c>
    </row>
    <row r="8655" spans="1:19" x14ac:dyDescent="0.35">
      <c r="A8655" t="s">
        <v>18435</v>
      </c>
      <c r="B8655" t="s">
        <v>6381</v>
      </c>
      <c r="C8655" t="s">
        <v>18436</v>
      </c>
      <c r="D8655" t="s">
        <v>6360</v>
      </c>
      <c r="E8655">
        <v>19</v>
      </c>
      <c r="F8655">
        <v>1</v>
      </c>
      <c r="G8655">
        <v>1</v>
      </c>
      <c r="H8655" t="s">
        <v>6361</v>
      </c>
      <c r="I8655">
        <v>27.72749</v>
      </c>
      <c r="J8655" t="s">
        <v>6362</v>
      </c>
      <c r="K8655" t="s">
        <v>6363</v>
      </c>
      <c r="L8655" t="s">
        <v>6364</v>
      </c>
      <c r="Q8655" t="s">
        <v>6365</v>
      </c>
      <c r="S8655" t="s">
        <v>6366</v>
      </c>
    </row>
    <row r="8656" spans="1:19" x14ac:dyDescent="0.35">
      <c r="A8656" t="s">
        <v>24336</v>
      </c>
      <c r="B8656" t="s">
        <v>6358</v>
      </c>
      <c r="C8656" t="s">
        <v>24337</v>
      </c>
      <c r="D8656" t="s">
        <v>6360</v>
      </c>
      <c r="E8656">
        <v>19</v>
      </c>
      <c r="F8656">
        <v>1</v>
      </c>
      <c r="G8656">
        <v>1</v>
      </c>
      <c r="H8656" t="s">
        <v>6361</v>
      </c>
      <c r="I8656">
        <v>24.34909</v>
      </c>
      <c r="J8656" t="s">
        <v>6362</v>
      </c>
      <c r="K8656" t="s">
        <v>6363</v>
      </c>
      <c r="L8656" t="s">
        <v>6364</v>
      </c>
      <c r="Q8656" t="s">
        <v>6365</v>
      </c>
      <c r="S8656" t="s">
        <v>6366</v>
      </c>
    </row>
    <row r="8657" spans="1:19" x14ac:dyDescent="0.35">
      <c r="A8657" t="s">
        <v>22946</v>
      </c>
      <c r="B8657" t="s">
        <v>6368</v>
      </c>
      <c r="C8657" t="s">
        <v>22947</v>
      </c>
      <c r="D8657" t="s">
        <v>6360</v>
      </c>
      <c r="E8657">
        <v>19</v>
      </c>
      <c r="F8657">
        <v>1</v>
      </c>
      <c r="G8657">
        <v>1</v>
      </c>
      <c r="H8657" t="s">
        <v>6361</v>
      </c>
      <c r="I8657">
        <v>24.34909</v>
      </c>
      <c r="J8657" t="s">
        <v>6362</v>
      </c>
      <c r="K8657" t="s">
        <v>6363</v>
      </c>
      <c r="L8657" t="s">
        <v>6364</v>
      </c>
      <c r="Q8657" t="s">
        <v>6365</v>
      </c>
      <c r="S8657" t="s">
        <v>6366</v>
      </c>
    </row>
    <row r="8658" spans="1:19" x14ac:dyDescent="0.35">
      <c r="A8658" t="s">
        <v>22826</v>
      </c>
      <c r="B8658" t="s">
        <v>6358</v>
      </c>
      <c r="C8658" t="s">
        <v>22827</v>
      </c>
      <c r="D8658" t="s">
        <v>6360</v>
      </c>
      <c r="E8658">
        <v>19</v>
      </c>
      <c r="F8658">
        <v>1</v>
      </c>
      <c r="G8658">
        <v>1</v>
      </c>
      <c r="H8658" t="s">
        <v>6361</v>
      </c>
      <c r="I8658">
        <v>25.456299999999999</v>
      </c>
      <c r="J8658" t="s">
        <v>6362</v>
      </c>
      <c r="K8658" t="s">
        <v>6363</v>
      </c>
      <c r="L8658" t="s">
        <v>6364</v>
      </c>
      <c r="Q8658" t="s">
        <v>6365</v>
      </c>
      <c r="S8658" t="s">
        <v>6366</v>
      </c>
    </row>
    <row r="8659" spans="1:19" x14ac:dyDescent="0.35">
      <c r="A8659" t="s">
        <v>22866</v>
      </c>
      <c r="B8659" t="s">
        <v>6368</v>
      </c>
      <c r="C8659" t="s">
        <v>22867</v>
      </c>
      <c r="D8659" t="s">
        <v>6360</v>
      </c>
      <c r="E8659">
        <v>19</v>
      </c>
      <c r="F8659">
        <v>1</v>
      </c>
      <c r="G8659">
        <v>1</v>
      </c>
      <c r="H8659" t="s">
        <v>6361</v>
      </c>
      <c r="I8659">
        <v>25.456299999999999</v>
      </c>
      <c r="J8659" t="s">
        <v>6362</v>
      </c>
      <c r="K8659" t="s">
        <v>6363</v>
      </c>
      <c r="L8659" t="s">
        <v>6364</v>
      </c>
      <c r="Q8659" t="s">
        <v>6365</v>
      </c>
      <c r="S8659" t="s">
        <v>6366</v>
      </c>
    </row>
    <row r="8660" spans="1:19" x14ac:dyDescent="0.35">
      <c r="A8660" t="s">
        <v>8246</v>
      </c>
      <c r="B8660" t="s">
        <v>6381</v>
      </c>
      <c r="C8660" t="s">
        <v>8247</v>
      </c>
      <c r="D8660" t="s">
        <v>6360</v>
      </c>
      <c r="E8660">
        <v>99</v>
      </c>
      <c r="F8660">
        <v>1</v>
      </c>
      <c r="G8660">
        <v>1</v>
      </c>
      <c r="H8660" t="s">
        <v>6361</v>
      </c>
      <c r="I8660">
        <v>5.7953999999999999</v>
      </c>
      <c r="J8660" t="s">
        <v>6362</v>
      </c>
      <c r="K8660" t="s">
        <v>6363</v>
      </c>
      <c r="L8660" t="s">
        <v>6364</v>
      </c>
      <c r="Q8660" t="s">
        <v>6365</v>
      </c>
      <c r="S8660" t="s">
        <v>6366</v>
      </c>
    </row>
    <row r="8661" spans="1:19" x14ac:dyDescent="0.35">
      <c r="A8661" t="s">
        <v>17978</v>
      </c>
      <c r="B8661" t="s">
        <v>6358</v>
      </c>
      <c r="C8661" t="s">
        <v>17979</v>
      </c>
      <c r="D8661" t="s">
        <v>6360</v>
      </c>
      <c r="E8661">
        <v>19</v>
      </c>
      <c r="F8661">
        <v>1</v>
      </c>
      <c r="G8661">
        <v>1</v>
      </c>
      <c r="H8661" t="s">
        <v>6361</v>
      </c>
      <c r="I8661">
        <v>60.608750000000001</v>
      </c>
      <c r="J8661" t="s">
        <v>6362</v>
      </c>
      <c r="K8661" t="s">
        <v>6363</v>
      </c>
      <c r="L8661" t="s">
        <v>6364</v>
      </c>
      <c r="Q8661" t="s">
        <v>6365</v>
      </c>
      <c r="S8661" t="s">
        <v>6366</v>
      </c>
    </row>
    <row r="8662" spans="1:19" x14ac:dyDescent="0.35">
      <c r="A8662" t="s">
        <v>19505</v>
      </c>
      <c r="B8662" t="s">
        <v>6358</v>
      </c>
      <c r="C8662" t="s">
        <v>17979</v>
      </c>
      <c r="D8662" t="s">
        <v>6360</v>
      </c>
      <c r="E8662">
        <v>19</v>
      </c>
      <c r="F8662">
        <v>1</v>
      </c>
      <c r="G8662">
        <v>1</v>
      </c>
      <c r="H8662" t="s">
        <v>6361</v>
      </c>
      <c r="I8662">
        <v>60.608750000000001</v>
      </c>
      <c r="J8662" t="s">
        <v>6362</v>
      </c>
      <c r="K8662" t="s">
        <v>6363</v>
      </c>
      <c r="L8662" t="s">
        <v>6364</v>
      </c>
      <c r="Q8662" t="s">
        <v>6365</v>
      </c>
      <c r="S8662" t="s">
        <v>6366</v>
      </c>
    </row>
    <row r="8663" spans="1:19" x14ac:dyDescent="0.35">
      <c r="A8663" t="s">
        <v>16035</v>
      </c>
      <c r="B8663" t="s">
        <v>6368</v>
      </c>
      <c r="C8663" t="s">
        <v>16036</v>
      </c>
      <c r="D8663" t="s">
        <v>6360</v>
      </c>
      <c r="E8663">
        <v>19</v>
      </c>
      <c r="F8663">
        <v>1</v>
      </c>
      <c r="G8663">
        <v>1</v>
      </c>
      <c r="H8663" t="s">
        <v>6361</v>
      </c>
      <c r="I8663">
        <v>60.608750000000001</v>
      </c>
      <c r="J8663" t="s">
        <v>6362</v>
      </c>
      <c r="K8663" t="s">
        <v>6363</v>
      </c>
      <c r="L8663" t="s">
        <v>6364</v>
      </c>
      <c r="Q8663" t="s">
        <v>6365</v>
      </c>
      <c r="S8663" t="s">
        <v>6366</v>
      </c>
    </row>
    <row r="8664" spans="1:19" x14ac:dyDescent="0.35">
      <c r="A8664" t="s">
        <v>18150</v>
      </c>
      <c r="B8664" t="s">
        <v>6368</v>
      </c>
      <c r="C8664" t="s">
        <v>16036</v>
      </c>
      <c r="D8664" t="s">
        <v>6360</v>
      </c>
      <c r="E8664">
        <v>19</v>
      </c>
      <c r="F8664">
        <v>1</v>
      </c>
      <c r="G8664">
        <v>1</v>
      </c>
      <c r="H8664" t="s">
        <v>6361</v>
      </c>
      <c r="I8664">
        <v>60.608750000000001</v>
      </c>
      <c r="J8664" t="s">
        <v>6362</v>
      </c>
      <c r="K8664" t="s">
        <v>6363</v>
      </c>
      <c r="L8664" t="s">
        <v>6364</v>
      </c>
      <c r="Q8664" t="s">
        <v>6365</v>
      </c>
      <c r="S8664" t="s">
        <v>6366</v>
      </c>
    </row>
    <row r="8665" spans="1:19" x14ac:dyDescent="0.35">
      <c r="A8665" t="s">
        <v>15678</v>
      </c>
      <c r="B8665" t="s">
        <v>6358</v>
      </c>
      <c r="C8665" t="s">
        <v>15679</v>
      </c>
      <c r="D8665" t="s">
        <v>6360</v>
      </c>
      <c r="E8665">
        <v>19</v>
      </c>
      <c r="F8665">
        <v>1</v>
      </c>
      <c r="G8665">
        <v>1</v>
      </c>
      <c r="H8665" t="s">
        <v>6361</v>
      </c>
      <c r="I8665">
        <v>21.197800000000001</v>
      </c>
      <c r="J8665" t="s">
        <v>6362</v>
      </c>
      <c r="K8665" t="s">
        <v>6363</v>
      </c>
      <c r="L8665" t="s">
        <v>6364</v>
      </c>
      <c r="Q8665" t="s">
        <v>6365</v>
      </c>
      <c r="S8665" t="s">
        <v>6366</v>
      </c>
    </row>
    <row r="8666" spans="1:19" x14ac:dyDescent="0.35">
      <c r="A8666" t="s">
        <v>15427</v>
      </c>
      <c r="B8666" t="s">
        <v>6368</v>
      </c>
      <c r="C8666" t="s">
        <v>15428</v>
      </c>
      <c r="D8666" t="s">
        <v>6360</v>
      </c>
      <c r="E8666">
        <v>19</v>
      </c>
      <c r="F8666">
        <v>1</v>
      </c>
      <c r="G8666">
        <v>1</v>
      </c>
      <c r="H8666" t="s">
        <v>6361</v>
      </c>
      <c r="I8666">
        <v>21.197800000000001</v>
      </c>
      <c r="J8666" t="s">
        <v>6362</v>
      </c>
      <c r="K8666" t="s">
        <v>6363</v>
      </c>
      <c r="L8666" t="s">
        <v>6364</v>
      </c>
      <c r="Q8666" t="s">
        <v>6365</v>
      </c>
      <c r="S8666" t="s">
        <v>6366</v>
      </c>
    </row>
    <row r="8667" spans="1:19" x14ac:dyDescent="0.35">
      <c r="A8667" t="s">
        <v>16331</v>
      </c>
      <c r="B8667" t="s">
        <v>6358</v>
      </c>
      <c r="C8667" t="s">
        <v>16332</v>
      </c>
      <c r="D8667" t="s">
        <v>6360</v>
      </c>
      <c r="E8667">
        <v>19</v>
      </c>
      <c r="F8667">
        <v>1</v>
      </c>
      <c r="G8667">
        <v>1</v>
      </c>
      <c r="H8667" t="s">
        <v>6361</v>
      </c>
      <c r="I8667">
        <v>29.336259999999999</v>
      </c>
      <c r="J8667" t="s">
        <v>6362</v>
      </c>
      <c r="K8667" t="s">
        <v>6363</v>
      </c>
      <c r="L8667" t="s">
        <v>6364</v>
      </c>
      <c r="Q8667" t="s">
        <v>6365</v>
      </c>
      <c r="S8667" t="s">
        <v>6366</v>
      </c>
    </row>
    <row r="8668" spans="1:19" x14ac:dyDescent="0.35">
      <c r="A8668" t="s">
        <v>17688</v>
      </c>
      <c r="B8668" t="s">
        <v>6358</v>
      </c>
      <c r="C8668" t="s">
        <v>17689</v>
      </c>
      <c r="D8668" t="s">
        <v>6360</v>
      </c>
      <c r="E8668">
        <v>19</v>
      </c>
      <c r="F8668">
        <v>1</v>
      </c>
      <c r="G8668">
        <v>1</v>
      </c>
      <c r="H8668" t="s">
        <v>6361</v>
      </c>
      <c r="I8668">
        <v>29.336259999999999</v>
      </c>
      <c r="J8668" t="s">
        <v>6362</v>
      </c>
      <c r="K8668" t="s">
        <v>6363</v>
      </c>
      <c r="L8668" t="s">
        <v>6364</v>
      </c>
      <c r="Q8668" t="s">
        <v>6365</v>
      </c>
      <c r="S8668" t="s">
        <v>6366</v>
      </c>
    </row>
    <row r="8669" spans="1:19" x14ac:dyDescent="0.35">
      <c r="A8669" t="s">
        <v>20035</v>
      </c>
      <c r="B8669" t="s">
        <v>6358</v>
      </c>
      <c r="C8669" t="s">
        <v>16332</v>
      </c>
      <c r="D8669" t="s">
        <v>6360</v>
      </c>
      <c r="E8669">
        <v>19</v>
      </c>
      <c r="F8669">
        <v>1</v>
      </c>
      <c r="G8669">
        <v>1</v>
      </c>
      <c r="H8669" t="s">
        <v>6361</v>
      </c>
      <c r="I8669">
        <v>29.336259999999999</v>
      </c>
      <c r="J8669" t="s">
        <v>6362</v>
      </c>
      <c r="K8669" t="s">
        <v>6363</v>
      </c>
      <c r="L8669" t="s">
        <v>6364</v>
      </c>
      <c r="Q8669" t="s">
        <v>6365</v>
      </c>
      <c r="S8669" t="s">
        <v>6366</v>
      </c>
    </row>
    <row r="8670" spans="1:19" x14ac:dyDescent="0.35">
      <c r="A8670" t="s">
        <v>12482</v>
      </c>
      <c r="B8670" t="s">
        <v>6368</v>
      </c>
      <c r="C8670" t="s">
        <v>12483</v>
      </c>
      <c r="D8670" t="s">
        <v>6360</v>
      </c>
      <c r="E8670">
        <v>19</v>
      </c>
      <c r="F8670">
        <v>1</v>
      </c>
      <c r="G8670">
        <v>1</v>
      </c>
      <c r="H8670" t="s">
        <v>6361</v>
      </c>
      <c r="I8670">
        <v>29.336259999999999</v>
      </c>
      <c r="J8670" t="s">
        <v>6362</v>
      </c>
      <c r="K8670" t="s">
        <v>6363</v>
      </c>
      <c r="L8670" t="s">
        <v>6364</v>
      </c>
      <c r="Q8670" t="s">
        <v>6365</v>
      </c>
      <c r="S8670" t="s">
        <v>6366</v>
      </c>
    </row>
    <row r="8671" spans="1:19" x14ac:dyDescent="0.35">
      <c r="A8671" t="s">
        <v>14117</v>
      </c>
      <c r="B8671" t="s">
        <v>6368</v>
      </c>
      <c r="C8671" t="s">
        <v>14118</v>
      </c>
      <c r="D8671" t="s">
        <v>6360</v>
      </c>
      <c r="E8671">
        <v>19</v>
      </c>
      <c r="F8671">
        <v>1</v>
      </c>
      <c r="G8671">
        <v>1</v>
      </c>
      <c r="H8671" t="s">
        <v>6361</v>
      </c>
      <c r="I8671">
        <v>29.336259999999999</v>
      </c>
      <c r="J8671" t="s">
        <v>6362</v>
      </c>
      <c r="K8671" t="s">
        <v>6363</v>
      </c>
      <c r="L8671" t="s">
        <v>6364</v>
      </c>
      <c r="Q8671" t="s">
        <v>6365</v>
      </c>
      <c r="S8671" t="s">
        <v>6366</v>
      </c>
    </row>
    <row r="8672" spans="1:19" x14ac:dyDescent="0.35">
      <c r="A8672" t="s">
        <v>20599</v>
      </c>
      <c r="B8672" t="s">
        <v>6368</v>
      </c>
      <c r="C8672" t="s">
        <v>12483</v>
      </c>
      <c r="D8672" t="s">
        <v>6360</v>
      </c>
      <c r="E8672">
        <v>19</v>
      </c>
      <c r="F8672">
        <v>1</v>
      </c>
      <c r="G8672">
        <v>1</v>
      </c>
      <c r="H8672" t="s">
        <v>6361</v>
      </c>
      <c r="I8672">
        <v>29.336259999999999</v>
      </c>
      <c r="J8672" t="s">
        <v>6362</v>
      </c>
      <c r="K8672" t="s">
        <v>6363</v>
      </c>
      <c r="L8672" t="s">
        <v>6364</v>
      </c>
      <c r="Q8672" t="s">
        <v>6365</v>
      </c>
      <c r="S8672" t="s">
        <v>6366</v>
      </c>
    </row>
    <row r="8673" spans="1:19" x14ac:dyDescent="0.35">
      <c r="A8673" t="s">
        <v>11659</v>
      </c>
      <c r="B8673" t="s">
        <v>6406</v>
      </c>
      <c r="C8673" t="s">
        <v>11660</v>
      </c>
      <c r="D8673" t="s">
        <v>6360</v>
      </c>
      <c r="E8673">
        <v>98</v>
      </c>
      <c r="F8673">
        <v>1</v>
      </c>
      <c r="G8673">
        <v>1</v>
      </c>
      <c r="H8673" t="s">
        <v>6361</v>
      </c>
      <c r="I8673">
        <v>7.8964400000000001</v>
      </c>
      <c r="J8673" t="s">
        <v>6362</v>
      </c>
      <c r="K8673" t="s">
        <v>6363</v>
      </c>
      <c r="L8673" t="s">
        <v>6364</v>
      </c>
      <c r="Q8673" t="s">
        <v>6365</v>
      </c>
      <c r="S8673" t="s">
        <v>6366</v>
      </c>
    </row>
    <row r="8674" spans="1:19" x14ac:dyDescent="0.35">
      <c r="A8674" t="s">
        <v>22523</v>
      </c>
      <c r="B8674" t="s">
        <v>6403</v>
      </c>
      <c r="C8674" t="s">
        <v>22524</v>
      </c>
      <c r="D8674" t="s">
        <v>6360</v>
      </c>
      <c r="E8674">
        <v>98</v>
      </c>
      <c r="F8674">
        <v>1</v>
      </c>
      <c r="G8674">
        <v>1</v>
      </c>
      <c r="H8674" t="s">
        <v>6361</v>
      </c>
      <c r="I8674">
        <v>7.8964400000000001</v>
      </c>
      <c r="J8674" t="s">
        <v>6362</v>
      </c>
      <c r="K8674" t="s">
        <v>6363</v>
      </c>
      <c r="L8674" t="s">
        <v>6364</v>
      </c>
      <c r="Q8674" t="s">
        <v>6365</v>
      </c>
      <c r="S8674" t="s">
        <v>6366</v>
      </c>
    </row>
    <row r="8675" spans="1:19" x14ac:dyDescent="0.35">
      <c r="A8675" t="s">
        <v>23715</v>
      </c>
      <c r="B8675" t="s">
        <v>6358</v>
      </c>
      <c r="C8675" t="s">
        <v>23716</v>
      </c>
      <c r="D8675" t="s">
        <v>6360</v>
      </c>
      <c r="E8675">
        <v>19</v>
      </c>
      <c r="F8675">
        <v>1</v>
      </c>
      <c r="G8675">
        <v>1</v>
      </c>
      <c r="H8675" t="s">
        <v>6361</v>
      </c>
      <c r="I8675">
        <v>25.740179999999999</v>
      </c>
      <c r="J8675" t="s">
        <v>6362</v>
      </c>
      <c r="K8675" t="s">
        <v>6363</v>
      </c>
      <c r="L8675" t="s">
        <v>6364</v>
      </c>
      <c r="Q8675" t="s">
        <v>6365</v>
      </c>
      <c r="S8675" t="s">
        <v>6366</v>
      </c>
    </row>
    <row r="8676" spans="1:19" x14ac:dyDescent="0.35">
      <c r="A8676" t="s">
        <v>17682</v>
      </c>
      <c r="B8676" t="s">
        <v>6368</v>
      </c>
      <c r="C8676" t="s">
        <v>17683</v>
      </c>
      <c r="D8676" t="s">
        <v>6360</v>
      </c>
      <c r="E8676">
        <v>19</v>
      </c>
      <c r="F8676">
        <v>1</v>
      </c>
      <c r="G8676">
        <v>1</v>
      </c>
      <c r="H8676" t="s">
        <v>6361</v>
      </c>
      <c r="I8676">
        <v>25.740179999999999</v>
      </c>
      <c r="J8676" t="s">
        <v>6362</v>
      </c>
      <c r="K8676" t="s">
        <v>6363</v>
      </c>
      <c r="L8676" t="s">
        <v>6364</v>
      </c>
      <c r="Q8676" t="s">
        <v>6365</v>
      </c>
      <c r="S8676" t="s">
        <v>6366</v>
      </c>
    </row>
    <row r="8677" spans="1:19" x14ac:dyDescent="0.35">
      <c r="A8677" t="s">
        <v>24265</v>
      </c>
      <c r="B8677" t="s">
        <v>6358</v>
      </c>
      <c r="C8677" t="s">
        <v>24266</v>
      </c>
      <c r="D8677" t="s">
        <v>6360</v>
      </c>
      <c r="E8677">
        <v>19</v>
      </c>
      <c r="F8677">
        <v>1</v>
      </c>
      <c r="G8677">
        <v>1</v>
      </c>
      <c r="H8677" t="s">
        <v>6361</v>
      </c>
      <c r="I8677">
        <v>24.22606</v>
      </c>
      <c r="J8677" t="s">
        <v>6362</v>
      </c>
      <c r="K8677" t="s">
        <v>6363</v>
      </c>
      <c r="L8677" t="s">
        <v>6364</v>
      </c>
      <c r="Q8677" t="s">
        <v>6365</v>
      </c>
      <c r="S8677" t="s">
        <v>6366</v>
      </c>
    </row>
    <row r="8678" spans="1:19" x14ac:dyDescent="0.35">
      <c r="A8678" t="s">
        <v>19367</v>
      </c>
      <c r="B8678" t="s">
        <v>6368</v>
      </c>
      <c r="C8678" t="s">
        <v>19368</v>
      </c>
      <c r="D8678" t="s">
        <v>6360</v>
      </c>
      <c r="E8678">
        <v>19</v>
      </c>
      <c r="F8678">
        <v>1</v>
      </c>
      <c r="G8678">
        <v>1</v>
      </c>
      <c r="H8678" t="s">
        <v>6361</v>
      </c>
      <c r="I8678">
        <v>24.22606</v>
      </c>
      <c r="J8678" t="s">
        <v>6362</v>
      </c>
      <c r="K8678" t="s">
        <v>6363</v>
      </c>
      <c r="L8678" t="s">
        <v>6364</v>
      </c>
      <c r="Q8678" t="s">
        <v>6365</v>
      </c>
      <c r="S8678" t="s">
        <v>6366</v>
      </c>
    </row>
    <row r="8679" spans="1:19" x14ac:dyDescent="0.35">
      <c r="A8679" t="s">
        <v>15345</v>
      </c>
      <c r="B8679" t="s">
        <v>6358</v>
      </c>
      <c r="C8679" t="s">
        <v>15346</v>
      </c>
      <c r="D8679" t="s">
        <v>6360</v>
      </c>
      <c r="E8679">
        <v>19</v>
      </c>
      <c r="F8679">
        <v>1</v>
      </c>
      <c r="G8679">
        <v>1</v>
      </c>
      <c r="H8679" t="s">
        <v>6361</v>
      </c>
      <c r="I8679">
        <v>31.143750000000001</v>
      </c>
      <c r="J8679" t="s">
        <v>6362</v>
      </c>
      <c r="K8679" t="s">
        <v>6363</v>
      </c>
      <c r="L8679" t="s">
        <v>6364</v>
      </c>
      <c r="Q8679" t="s">
        <v>6365</v>
      </c>
      <c r="S8679" t="s">
        <v>6366</v>
      </c>
    </row>
    <row r="8680" spans="1:19" x14ac:dyDescent="0.35">
      <c r="A8680" t="s">
        <v>15975</v>
      </c>
      <c r="B8680" t="s">
        <v>6368</v>
      </c>
      <c r="C8680" t="s">
        <v>15976</v>
      </c>
      <c r="D8680" t="s">
        <v>6360</v>
      </c>
      <c r="E8680">
        <v>19</v>
      </c>
      <c r="F8680">
        <v>1</v>
      </c>
      <c r="G8680">
        <v>1</v>
      </c>
      <c r="H8680" t="s">
        <v>6361</v>
      </c>
      <c r="I8680">
        <v>31.143750000000001</v>
      </c>
      <c r="J8680" t="s">
        <v>6362</v>
      </c>
      <c r="K8680" t="s">
        <v>6363</v>
      </c>
      <c r="L8680" t="s">
        <v>6364</v>
      </c>
      <c r="Q8680" t="s">
        <v>6365</v>
      </c>
      <c r="S8680" t="s">
        <v>6366</v>
      </c>
    </row>
    <row r="8681" spans="1:19" x14ac:dyDescent="0.35">
      <c r="A8681" t="s">
        <v>11837</v>
      </c>
      <c r="B8681" t="s">
        <v>6358</v>
      </c>
      <c r="C8681" t="s">
        <v>11838</v>
      </c>
      <c r="D8681" t="s">
        <v>6360</v>
      </c>
      <c r="E8681">
        <v>19</v>
      </c>
      <c r="F8681">
        <v>1</v>
      </c>
      <c r="G8681">
        <v>1</v>
      </c>
      <c r="H8681" t="s">
        <v>6361</v>
      </c>
      <c r="I8681">
        <v>31.065639999999998</v>
      </c>
      <c r="J8681" t="s">
        <v>6362</v>
      </c>
      <c r="K8681" t="s">
        <v>6363</v>
      </c>
      <c r="L8681" t="s">
        <v>6364</v>
      </c>
      <c r="Q8681" t="s">
        <v>6365</v>
      </c>
      <c r="S8681" t="s">
        <v>6366</v>
      </c>
    </row>
    <row r="8682" spans="1:19" x14ac:dyDescent="0.35">
      <c r="A8682" t="s">
        <v>9943</v>
      </c>
      <c r="B8682" t="s">
        <v>6368</v>
      </c>
      <c r="C8682" t="s">
        <v>9944</v>
      </c>
      <c r="D8682" t="s">
        <v>6360</v>
      </c>
      <c r="E8682">
        <v>19</v>
      </c>
      <c r="F8682">
        <v>1</v>
      </c>
      <c r="G8682">
        <v>1</v>
      </c>
      <c r="H8682" t="s">
        <v>6361</v>
      </c>
      <c r="I8682">
        <v>31.065639999999998</v>
      </c>
      <c r="J8682" t="s">
        <v>6362</v>
      </c>
      <c r="K8682" t="s">
        <v>6363</v>
      </c>
      <c r="L8682" t="s">
        <v>6364</v>
      </c>
      <c r="Q8682" t="s">
        <v>6365</v>
      </c>
      <c r="S8682" t="s">
        <v>6366</v>
      </c>
    </row>
    <row r="8683" spans="1:19" x14ac:dyDescent="0.35">
      <c r="A8683" t="s">
        <v>22151</v>
      </c>
      <c r="B8683" t="s">
        <v>6358</v>
      </c>
      <c r="C8683" t="s">
        <v>22152</v>
      </c>
      <c r="D8683" t="s">
        <v>6360</v>
      </c>
      <c r="E8683">
        <v>19</v>
      </c>
      <c r="F8683">
        <v>1</v>
      </c>
      <c r="G8683">
        <v>1</v>
      </c>
      <c r="H8683" t="s">
        <v>6361</v>
      </c>
      <c r="I8683">
        <v>34.949849999999998</v>
      </c>
      <c r="J8683" t="s">
        <v>6362</v>
      </c>
      <c r="K8683" t="s">
        <v>6363</v>
      </c>
      <c r="L8683" t="s">
        <v>6364</v>
      </c>
      <c r="Q8683" t="s">
        <v>6365</v>
      </c>
      <c r="S8683" t="s">
        <v>6366</v>
      </c>
    </row>
    <row r="8684" spans="1:19" x14ac:dyDescent="0.35">
      <c r="A8684" t="s">
        <v>12290</v>
      </c>
      <c r="B8684" t="s">
        <v>6368</v>
      </c>
      <c r="C8684" t="s">
        <v>12291</v>
      </c>
      <c r="D8684" t="s">
        <v>6360</v>
      </c>
      <c r="E8684">
        <v>19</v>
      </c>
      <c r="F8684">
        <v>1</v>
      </c>
      <c r="G8684">
        <v>1</v>
      </c>
      <c r="H8684" t="s">
        <v>6361</v>
      </c>
      <c r="I8684">
        <v>34.949849999999998</v>
      </c>
      <c r="J8684" t="s">
        <v>6362</v>
      </c>
      <c r="K8684" t="s">
        <v>6363</v>
      </c>
      <c r="L8684" t="s">
        <v>6364</v>
      </c>
      <c r="Q8684" t="s">
        <v>6365</v>
      </c>
      <c r="S8684" t="s">
        <v>6366</v>
      </c>
    </row>
    <row r="8685" spans="1:19" x14ac:dyDescent="0.35">
      <c r="A8685" t="s">
        <v>23226</v>
      </c>
      <c r="B8685" t="s">
        <v>6358</v>
      </c>
      <c r="C8685" t="s">
        <v>23227</v>
      </c>
      <c r="D8685" t="s">
        <v>6360</v>
      </c>
      <c r="E8685">
        <v>19</v>
      </c>
      <c r="F8685">
        <v>1</v>
      </c>
      <c r="G8685">
        <v>1</v>
      </c>
      <c r="H8685" t="s">
        <v>6361</v>
      </c>
      <c r="I8685">
        <v>24.793859999999999</v>
      </c>
      <c r="J8685" t="s">
        <v>6362</v>
      </c>
      <c r="K8685" t="s">
        <v>6363</v>
      </c>
      <c r="L8685" t="s">
        <v>6364</v>
      </c>
      <c r="Q8685" t="s">
        <v>6365</v>
      </c>
      <c r="S8685" t="s">
        <v>6366</v>
      </c>
    </row>
    <row r="8686" spans="1:19" x14ac:dyDescent="0.35">
      <c r="A8686" t="s">
        <v>12400</v>
      </c>
      <c r="B8686" t="s">
        <v>6368</v>
      </c>
      <c r="C8686" t="s">
        <v>12401</v>
      </c>
      <c r="D8686" t="s">
        <v>6360</v>
      </c>
      <c r="E8686">
        <v>19</v>
      </c>
      <c r="F8686">
        <v>1</v>
      </c>
      <c r="G8686">
        <v>1</v>
      </c>
      <c r="H8686" t="s">
        <v>6361</v>
      </c>
      <c r="I8686">
        <v>24.793859999999999</v>
      </c>
      <c r="J8686" t="s">
        <v>6362</v>
      </c>
      <c r="K8686" t="s">
        <v>6363</v>
      </c>
      <c r="L8686" t="s">
        <v>6364</v>
      </c>
      <c r="Q8686" t="s">
        <v>6365</v>
      </c>
      <c r="S8686" t="s">
        <v>6366</v>
      </c>
    </row>
    <row r="8687" spans="1:19" x14ac:dyDescent="0.35">
      <c r="A8687" t="s">
        <v>7397</v>
      </c>
      <c r="B8687" t="s">
        <v>6358</v>
      </c>
      <c r="C8687" t="s">
        <v>7398</v>
      </c>
      <c r="D8687" t="s">
        <v>6360</v>
      </c>
      <c r="E8687">
        <v>19</v>
      </c>
      <c r="F8687">
        <v>1</v>
      </c>
      <c r="G8687">
        <v>1</v>
      </c>
      <c r="H8687" t="s">
        <v>6361</v>
      </c>
      <c r="I8687">
        <v>29.63184</v>
      </c>
      <c r="J8687" t="s">
        <v>6362</v>
      </c>
      <c r="K8687" t="s">
        <v>6363</v>
      </c>
      <c r="L8687" t="s">
        <v>6364</v>
      </c>
      <c r="Q8687" t="s">
        <v>6365</v>
      </c>
      <c r="S8687" t="s">
        <v>6366</v>
      </c>
    </row>
    <row r="8688" spans="1:19" x14ac:dyDescent="0.35">
      <c r="A8688" t="s">
        <v>20903</v>
      </c>
      <c r="B8688" t="s">
        <v>6368</v>
      </c>
      <c r="C8688" t="s">
        <v>20904</v>
      </c>
      <c r="D8688" t="s">
        <v>6360</v>
      </c>
      <c r="E8688">
        <v>19</v>
      </c>
      <c r="F8688">
        <v>1</v>
      </c>
      <c r="G8688">
        <v>1</v>
      </c>
      <c r="H8688" t="s">
        <v>6361</v>
      </c>
      <c r="I8688">
        <v>29.336259999999999</v>
      </c>
      <c r="J8688" t="s">
        <v>6362</v>
      </c>
      <c r="K8688" t="s">
        <v>6363</v>
      </c>
      <c r="L8688" t="s">
        <v>6364</v>
      </c>
      <c r="Q8688" t="s">
        <v>6365</v>
      </c>
      <c r="S8688" t="s">
        <v>6366</v>
      </c>
    </row>
    <row r="8689" spans="1:19" x14ac:dyDescent="0.35">
      <c r="A8689" t="s">
        <v>11921</v>
      </c>
      <c r="B8689" t="s">
        <v>6358</v>
      </c>
      <c r="C8689" t="s">
        <v>11922</v>
      </c>
      <c r="D8689" t="s">
        <v>6360</v>
      </c>
      <c r="E8689">
        <v>19</v>
      </c>
      <c r="F8689">
        <v>1</v>
      </c>
      <c r="G8689">
        <v>1</v>
      </c>
      <c r="H8689" t="s">
        <v>6361</v>
      </c>
      <c r="I8689">
        <v>29.249490000000002</v>
      </c>
      <c r="J8689" t="s">
        <v>6362</v>
      </c>
      <c r="K8689" t="s">
        <v>6363</v>
      </c>
      <c r="L8689" t="s">
        <v>6364</v>
      </c>
      <c r="Q8689" t="s">
        <v>6365</v>
      </c>
      <c r="S8689" t="s">
        <v>6366</v>
      </c>
    </row>
    <row r="8690" spans="1:19" x14ac:dyDescent="0.35">
      <c r="A8690" t="s">
        <v>12692</v>
      </c>
      <c r="B8690" t="s">
        <v>6368</v>
      </c>
      <c r="C8690" t="s">
        <v>12693</v>
      </c>
      <c r="D8690" t="s">
        <v>6360</v>
      </c>
      <c r="E8690">
        <v>19</v>
      </c>
      <c r="F8690">
        <v>1</v>
      </c>
      <c r="G8690">
        <v>1</v>
      </c>
      <c r="H8690" t="s">
        <v>6361</v>
      </c>
      <c r="I8690">
        <v>28.957719999999998</v>
      </c>
      <c r="J8690" t="s">
        <v>6362</v>
      </c>
      <c r="K8690" t="s">
        <v>6363</v>
      </c>
      <c r="L8690" t="s">
        <v>6364</v>
      </c>
      <c r="Q8690" t="s">
        <v>6365</v>
      </c>
      <c r="S8690" t="s">
        <v>6366</v>
      </c>
    </row>
    <row r="8691" spans="1:19" x14ac:dyDescent="0.35">
      <c r="A8691" t="s">
        <v>7629</v>
      </c>
      <c r="B8691" t="s">
        <v>6358</v>
      </c>
      <c r="C8691" t="s">
        <v>7630</v>
      </c>
      <c r="D8691" t="s">
        <v>6360</v>
      </c>
      <c r="E8691">
        <v>19</v>
      </c>
      <c r="F8691">
        <v>1</v>
      </c>
      <c r="G8691">
        <v>1</v>
      </c>
      <c r="H8691" t="s">
        <v>6361</v>
      </c>
      <c r="I8691">
        <v>29.249490000000002</v>
      </c>
      <c r="J8691" t="s">
        <v>6362</v>
      </c>
      <c r="K8691" t="s">
        <v>6363</v>
      </c>
      <c r="L8691" t="s">
        <v>6364</v>
      </c>
      <c r="Q8691" t="s">
        <v>6365</v>
      </c>
      <c r="S8691" t="s">
        <v>6366</v>
      </c>
    </row>
    <row r="8692" spans="1:19" x14ac:dyDescent="0.35">
      <c r="A8692" t="s">
        <v>10630</v>
      </c>
      <c r="B8692" t="s">
        <v>6368</v>
      </c>
      <c r="C8692" t="s">
        <v>10631</v>
      </c>
      <c r="D8692" t="s">
        <v>6360</v>
      </c>
      <c r="E8692">
        <v>19</v>
      </c>
      <c r="F8692">
        <v>1</v>
      </c>
      <c r="G8692">
        <v>1</v>
      </c>
      <c r="H8692" t="s">
        <v>6361</v>
      </c>
      <c r="I8692">
        <v>29.249490000000002</v>
      </c>
      <c r="J8692" t="s">
        <v>6362</v>
      </c>
      <c r="K8692" t="s">
        <v>6363</v>
      </c>
      <c r="L8692" t="s">
        <v>6364</v>
      </c>
      <c r="Q8692" t="s">
        <v>6365</v>
      </c>
      <c r="S8692" t="s">
        <v>6366</v>
      </c>
    </row>
    <row r="8693" spans="1:19" x14ac:dyDescent="0.35">
      <c r="A8693" t="s">
        <v>8881</v>
      </c>
      <c r="B8693" t="s">
        <v>6358</v>
      </c>
      <c r="C8693" t="s">
        <v>8882</v>
      </c>
      <c r="D8693" t="s">
        <v>6360</v>
      </c>
      <c r="E8693">
        <v>19</v>
      </c>
      <c r="F8693">
        <v>1</v>
      </c>
      <c r="G8693">
        <v>1</v>
      </c>
      <c r="H8693" t="s">
        <v>6361</v>
      </c>
      <c r="I8693">
        <v>23.957850000000001</v>
      </c>
      <c r="J8693" t="s">
        <v>6362</v>
      </c>
      <c r="K8693" t="s">
        <v>6363</v>
      </c>
      <c r="L8693" t="s">
        <v>6364</v>
      </c>
      <c r="Q8693" t="s">
        <v>6365</v>
      </c>
      <c r="S8693" t="s">
        <v>6366</v>
      </c>
    </row>
    <row r="8694" spans="1:19" x14ac:dyDescent="0.35">
      <c r="A8694" t="s">
        <v>17272</v>
      </c>
      <c r="B8694" t="s">
        <v>6368</v>
      </c>
      <c r="C8694" t="s">
        <v>17273</v>
      </c>
      <c r="D8694" t="s">
        <v>6360</v>
      </c>
      <c r="E8694">
        <v>18</v>
      </c>
      <c r="F8694">
        <v>1</v>
      </c>
      <c r="G8694">
        <v>1</v>
      </c>
      <c r="H8694" t="s">
        <v>6361</v>
      </c>
      <c r="I8694">
        <v>23.957850000000001</v>
      </c>
      <c r="J8694" t="s">
        <v>6362</v>
      </c>
      <c r="K8694" t="s">
        <v>6363</v>
      </c>
      <c r="L8694" t="s">
        <v>6364</v>
      </c>
      <c r="Q8694" t="s">
        <v>6365</v>
      </c>
      <c r="S8694" t="s">
        <v>6366</v>
      </c>
    </row>
    <row r="8695" spans="1:19" x14ac:dyDescent="0.35">
      <c r="A8695" t="s">
        <v>19178</v>
      </c>
      <c r="B8695" t="s">
        <v>6358</v>
      </c>
      <c r="C8695" t="s">
        <v>19179</v>
      </c>
      <c r="D8695" t="s">
        <v>6360</v>
      </c>
      <c r="E8695">
        <v>19</v>
      </c>
      <c r="F8695">
        <v>1</v>
      </c>
      <c r="G8695">
        <v>1</v>
      </c>
      <c r="H8695" t="s">
        <v>6361</v>
      </c>
      <c r="I8695">
        <v>9.5927799999999994</v>
      </c>
      <c r="J8695" t="s">
        <v>6362</v>
      </c>
      <c r="K8695" t="s">
        <v>6363</v>
      </c>
      <c r="L8695" t="s">
        <v>6364</v>
      </c>
      <c r="Q8695" t="s">
        <v>6365</v>
      </c>
      <c r="S8695" t="s">
        <v>6366</v>
      </c>
    </row>
    <row r="8696" spans="1:19" x14ac:dyDescent="0.35">
      <c r="A8696" t="s">
        <v>12528</v>
      </c>
      <c r="B8696" t="s">
        <v>6368</v>
      </c>
      <c r="C8696" t="s">
        <v>12529</v>
      </c>
      <c r="D8696" t="s">
        <v>6360</v>
      </c>
      <c r="E8696">
        <v>19</v>
      </c>
      <c r="F8696">
        <v>1</v>
      </c>
      <c r="G8696">
        <v>1</v>
      </c>
      <c r="H8696" t="s">
        <v>6361</v>
      </c>
      <c r="I8696">
        <v>9.5927799999999994</v>
      </c>
      <c r="J8696" t="s">
        <v>6362</v>
      </c>
      <c r="K8696" t="s">
        <v>6363</v>
      </c>
      <c r="L8696" t="s">
        <v>6364</v>
      </c>
      <c r="Q8696" t="s">
        <v>6365</v>
      </c>
      <c r="S8696" t="s">
        <v>6366</v>
      </c>
    </row>
    <row r="8697" spans="1:19" x14ac:dyDescent="0.35">
      <c r="A8697" t="s">
        <v>23300</v>
      </c>
      <c r="B8697" t="s">
        <v>6373</v>
      </c>
      <c r="C8697" t="s">
        <v>23301</v>
      </c>
      <c r="D8697" t="s">
        <v>6360</v>
      </c>
      <c r="E8697">
        <v>97</v>
      </c>
      <c r="F8697">
        <v>1</v>
      </c>
      <c r="G8697">
        <v>1</v>
      </c>
      <c r="H8697" t="s">
        <v>6361</v>
      </c>
      <c r="I8697">
        <v>5.4770200000000004</v>
      </c>
      <c r="J8697" t="s">
        <v>6362</v>
      </c>
      <c r="K8697" t="s">
        <v>6363</v>
      </c>
      <c r="L8697" t="s">
        <v>6364</v>
      </c>
      <c r="Q8697" t="s">
        <v>6365</v>
      </c>
      <c r="S8697" t="s">
        <v>6366</v>
      </c>
    </row>
    <row r="8698" spans="1:19" x14ac:dyDescent="0.35">
      <c r="A8698" t="s">
        <v>9288</v>
      </c>
      <c r="B8698" t="s">
        <v>6358</v>
      </c>
      <c r="C8698" t="s">
        <v>9289</v>
      </c>
      <c r="D8698" t="s">
        <v>6360</v>
      </c>
      <c r="E8698">
        <v>19</v>
      </c>
      <c r="F8698">
        <v>1</v>
      </c>
      <c r="G8698">
        <v>1</v>
      </c>
      <c r="H8698" t="s">
        <v>6361</v>
      </c>
      <c r="I8698">
        <v>30.538779999999999</v>
      </c>
      <c r="J8698" t="s">
        <v>6362</v>
      </c>
      <c r="K8698" t="s">
        <v>6363</v>
      </c>
      <c r="L8698" t="s">
        <v>6364</v>
      </c>
      <c r="Q8698" t="s">
        <v>6365</v>
      </c>
      <c r="S8698" t="s">
        <v>6366</v>
      </c>
    </row>
    <row r="8699" spans="1:19" x14ac:dyDescent="0.35">
      <c r="A8699" t="s">
        <v>24877</v>
      </c>
      <c r="B8699" t="s">
        <v>6368</v>
      </c>
      <c r="C8699" t="s">
        <v>24878</v>
      </c>
      <c r="D8699" t="s">
        <v>6360</v>
      </c>
      <c r="E8699">
        <v>19</v>
      </c>
      <c r="F8699">
        <v>1</v>
      </c>
      <c r="G8699">
        <v>1</v>
      </c>
      <c r="H8699" t="s">
        <v>6361</v>
      </c>
      <c r="I8699">
        <v>30.853639999999999</v>
      </c>
      <c r="J8699" t="s">
        <v>6362</v>
      </c>
      <c r="K8699" t="s">
        <v>6363</v>
      </c>
      <c r="L8699" t="s">
        <v>6364</v>
      </c>
      <c r="Q8699" t="s">
        <v>6365</v>
      </c>
      <c r="S8699" t="s">
        <v>6366</v>
      </c>
    </row>
    <row r="8700" spans="1:19" x14ac:dyDescent="0.35">
      <c r="A8700" t="s">
        <v>12722</v>
      </c>
      <c r="B8700" t="s">
        <v>6358</v>
      </c>
      <c r="C8700" t="s">
        <v>12723</v>
      </c>
      <c r="D8700" t="s">
        <v>6360</v>
      </c>
      <c r="E8700">
        <v>19</v>
      </c>
      <c r="F8700">
        <v>1</v>
      </c>
      <c r="G8700">
        <v>1</v>
      </c>
      <c r="H8700" t="s">
        <v>6361</v>
      </c>
      <c r="I8700">
        <v>31.83033</v>
      </c>
      <c r="J8700" t="s">
        <v>6362</v>
      </c>
      <c r="K8700" t="s">
        <v>6363</v>
      </c>
      <c r="L8700" t="s">
        <v>6364</v>
      </c>
      <c r="Q8700" t="s">
        <v>6365</v>
      </c>
      <c r="S8700" t="s">
        <v>6366</v>
      </c>
    </row>
    <row r="8701" spans="1:19" x14ac:dyDescent="0.35">
      <c r="A8701" t="s">
        <v>12804</v>
      </c>
      <c r="B8701" t="s">
        <v>6368</v>
      </c>
      <c r="C8701" t="s">
        <v>12805</v>
      </c>
      <c r="D8701" t="s">
        <v>6360</v>
      </c>
      <c r="E8701">
        <v>19</v>
      </c>
      <c r="F8701">
        <v>1</v>
      </c>
      <c r="G8701">
        <v>1</v>
      </c>
      <c r="H8701" t="s">
        <v>6361</v>
      </c>
      <c r="I8701">
        <v>31.512820000000001</v>
      </c>
      <c r="J8701" t="s">
        <v>6362</v>
      </c>
      <c r="K8701" t="s">
        <v>6363</v>
      </c>
      <c r="L8701" t="s">
        <v>6364</v>
      </c>
      <c r="Q8701" t="s">
        <v>6365</v>
      </c>
      <c r="S8701" t="s">
        <v>6366</v>
      </c>
    </row>
    <row r="8702" spans="1:19" x14ac:dyDescent="0.35">
      <c r="A8702" t="s">
        <v>20511</v>
      </c>
      <c r="B8702" t="s">
        <v>6358</v>
      </c>
      <c r="C8702" t="s">
        <v>20512</v>
      </c>
      <c r="D8702" t="s">
        <v>6360</v>
      </c>
      <c r="E8702">
        <v>19</v>
      </c>
      <c r="F8702">
        <v>1</v>
      </c>
      <c r="G8702">
        <v>1</v>
      </c>
      <c r="H8702" t="s">
        <v>6361</v>
      </c>
      <c r="I8702">
        <v>32.122259999999997</v>
      </c>
      <c r="J8702" t="s">
        <v>6362</v>
      </c>
      <c r="K8702" t="s">
        <v>6363</v>
      </c>
      <c r="L8702" t="s">
        <v>6364</v>
      </c>
      <c r="Q8702" t="s">
        <v>6365</v>
      </c>
      <c r="S8702" t="s">
        <v>6366</v>
      </c>
    </row>
    <row r="8703" spans="1:19" x14ac:dyDescent="0.35">
      <c r="A8703" t="s">
        <v>19770</v>
      </c>
      <c r="B8703" t="s">
        <v>6368</v>
      </c>
      <c r="C8703" t="s">
        <v>19771</v>
      </c>
      <c r="D8703" t="s">
        <v>6360</v>
      </c>
      <c r="E8703">
        <v>19</v>
      </c>
      <c r="F8703">
        <v>1</v>
      </c>
      <c r="G8703">
        <v>1</v>
      </c>
      <c r="H8703" t="s">
        <v>6361</v>
      </c>
      <c r="I8703">
        <v>32.122259999999997</v>
      </c>
      <c r="J8703" t="s">
        <v>6362</v>
      </c>
      <c r="K8703" t="s">
        <v>6363</v>
      </c>
      <c r="L8703" t="s">
        <v>6364</v>
      </c>
      <c r="Q8703" t="s">
        <v>6365</v>
      </c>
      <c r="S8703" t="s">
        <v>6366</v>
      </c>
    </row>
    <row r="8704" spans="1:19" x14ac:dyDescent="0.35">
      <c r="A8704" t="s">
        <v>8122</v>
      </c>
      <c r="B8704" t="s">
        <v>6406</v>
      </c>
      <c r="C8704" t="s">
        <v>8123</v>
      </c>
      <c r="D8704" t="s">
        <v>6360</v>
      </c>
      <c r="E8704">
        <v>33</v>
      </c>
      <c r="F8704">
        <v>1</v>
      </c>
      <c r="G8704">
        <v>1</v>
      </c>
      <c r="H8704" t="s">
        <v>6361</v>
      </c>
      <c r="I8704">
        <v>7.1921200000000001</v>
      </c>
      <c r="J8704" t="s">
        <v>6362</v>
      </c>
      <c r="K8704" t="s">
        <v>6363</v>
      </c>
      <c r="L8704" t="s">
        <v>6364</v>
      </c>
      <c r="Q8704" t="s">
        <v>6365</v>
      </c>
      <c r="S8704" t="s">
        <v>6366</v>
      </c>
    </row>
    <row r="8705" spans="1:19" x14ac:dyDescent="0.35">
      <c r="A8705" t="s">
        <v>18783</v>
      </c>
      <c r="B8705" t="s">
        <v>6403</v>
      </c>
      <c r="C8705" t="s">
        <v>18784</v>
      </c>
      <c r="D8705" t="s">
        <v>6360</v>
      </c>
      <c r="E8705">
        <v>33</v>
      </c>
      <c r="F8705">
        <v>1</v>
      </c>
      <c r="G8705">
        <v>1</v>
      </c>
      <c r="H8705" t="s">
        <v>6361</v>
      </c>
      <c r="I8705">
        <v>7.1921200000000001</v>
      </c>
      <c r="J8705" t="s">
        <v>6362</v>
      </c>
      <c r="K8705" t="s">
        <v>6363</v>
      </c>
      <c r="L8705" t="s">
        <v>6364</v>
      </c>
      <c r="Q8705" t="s">
        <v>6365</v>
      </c>
      <c r="S8705" t="s">
        <v>6366</v>
      </c>
    </row>
    <row r="8706" spans="1:19" x14ac:dyDescent="0.35">
      <c r="A8706" t="s">
        <v>10882</v>
      </c>
      <c r="B8706" t="s">
        <v>6373</v>
      </c>
      <c r="C8706" t="s">
        <v>10883</v>
      </c>
      <c r="D8706" t="s">
        <v>6360</v>
      </c>
      <c r="E8706">
        <v>33</v>
      </c>
      <c r="F8706">
        <v>1</v>
      </c>
      <c r="G8706">
        <v>1</v>
      </c>
      <c r="H8706" t="s">
        <v>6361</v>
      </c>
      <c r="I8706">
        <v>7.3010900000000003</v>
      </c>
      <c r="J8706" t="s">
        <v>6362</v>
      </c>
      <c r="K8706" t="s">
        <v>6363</v>
      </c>
      <c r="L8706" t="s">
        <v>6364</v>
      </c>
      <c r="Q8706" t="s">
        <v>6365</v>
      </c>
      <c r="S8706" t="s">
        <v>6366</v>
      </c>
    </row>
    <row r="8707" spans="1:19" x14ac:dyDescent="0.35">
      <c r="A8707" t="s">
        <v>24357</v>
      </c>
      <c r="B8707" t="s">
        <v>6381</v>
      </c>
      <c r="C8707" t="s">
        <v>24358</v>
      </c>
      <c r="D8707" t="s">
        <v>6360</v>
      </c>
      <c r="E8707">
        <v>33</v>
      </c>
      <c r="F8707">
        <v>1</v>
      </c>
      <c r="G8707">
        <v>1</v>
      </c>
      <c r="H8707" t="s">
        <v>6361</v>
      </c>
      <c r="I8707">
        <v>7.2645799999999996</v>
      </c>
      <c r="J8707" t="s">
        <v>6362</v>
      </c>
      <c r="K8707" t="s">
        <v>6363</v>
      </c>
      <c r="L8707" t="s">
        <v>6364</v>
      </c>
      <c r="Q8707" t="s">
        <v>6365</v>
      </c>
      <c r="S8707" t="s">
        <v>6366</v>
      </c>
    </row>
    <row r="8708" spans="1:19" x14ac:dyDescent="0.35">
      <c r="A8708" t="s">
        <v>19518</v>
      </c>
      <c r="B8708" t="s">
        <v>6358</v>
      </c>
      <c r="C8708" t="s">
        <v>19519</v>
      </c>
      <c r="D8708" t="s">
        <v>6360</v>
      </c>
      <c r="E8708">
        <v>19</v>
      </c>
      <c r="F8708">
        <v>1</v>
      </c>
      <c r="G8708">
        <v>1</v>
      </c>
      <c r="H8708" t="s">
        <v>6361</v>
      </c>
      <c r="I8708">
        <v>25.550920000000001</v>
      </c>
      <c r="J8708" t="s">
        <v>6362</v>
      </c>
      <c r="K8708" t="s">
        <v>6363</v>
      </c>
      <c r="L8708" t="s">
        <v>6364</v>
      </c>
      <c r="Q8708" t="s">
        <v>6365</v>
      </c>
      <c r="S8708" t="s">
        <v>6366</v>
      </c>
    </row>
    <row r="8709" spans="1:19" x14ac:dyDescent="0.35">
      <c r="A8709" t="s">
        <v>21099</v>
      </c>
      <c r="B8709" t="s">
        <v>6368</v>
      </c>
      <c r="C8709" t="s">
        <v>21100</v>
      </c>
      <c r="D8709" t="s">
        <v>6360</v>
      </c>
      <c r="E8709">
        <v>19</v>
      </c>
      <c r="F8709">
        <v>1</v>
      </c>
      <c r="G8709">
        <v>1</v>
      </c>
      <c r="H8709" t="s">
        <v>6361</v>
      </c>
      <c r="I8709">
        <v>25.550920000000001</v>
      </c>
      <c r="J8709" t="s">
        <v>6362</v>
      </c>
      <c r="K8709" t="s">
        <v>6363</v>
      </c>
      <c r="L8709" t="s">
        <v>6364</v>
      </c>
      <c r="Q8709" t="s">
        <v>6365</v>
      </c>
      <c r="S8709" t="s">
        <v>6366</v>
      </c>
    </row>
    <row r="8710" spans="1:19" x14ac:dyDescent="0.35">
      <c r="A8710" t="s">
        <v>9140</v>
      </c>
      <c r="B8710" t="s">
        <v>6358</v>
      </c>
      <c r="C8710" t="s">
        <v>9141</v>
      </c>
      <c r="D8710" t="s">
        <v>6360</v>
      </c>
      <c r="E8710">
        <v>19</v>
      </c>
      <c r="F8710">
        <v>1</v>
      </c>
      <c r="G8710">
        <v>1</v>
      </c>
      <c r="H8710" t="s">
        <v>6361</v>
      </c>
      <c r="I8710">
        <v>31.065639999999998</v>
      </c>
      <c r="J8710" t="s">
        <v>6362</v>
      </c>
      <c r="K8710" t="s">
        <v>6363</v>
      </c>
      <c r="L8710" t="s">
        <v>6364</v>
      </c>
      <c r="Q8710" t="s">
        <v>6365</v>
      </c>
      <c r="S8710" t="s">
        <v>6366</v>
      </c>
    </row>
    <row r="8711" spans="1:19" x14ac:dyDescent="0.35">
      <c r="A8711" t="s">
        <v>11423</v>
      </c>
      <c r="B8711" t="s">
        <v>6368</v>
      </c>
      <c r="C8711" t="s">
        <v>11424</v>
      </c>
      <c r="D8711" t="s">
        <v>6360</v>
      </c>
      <c r="E8711">
        <v>19</v>
      </c>
      <c r="F8711">
        <v>1</v>
      </c>
      <c r="G8711">
        <v>1</v>
      </c>
      <c r="H8711" t="s">
        <v>6361</v>
      </c>
      <c r="I8711">
        <v>30.755759999999999</v>
      </c>
      <c r="J8711" t="s">
        <v>6362</v>
      </c>
      <c r="K8711" t="s">
        <v>6363</v>
      </c>
      <c r="L8711" t="s">
        <v>6364</v>
      </c>
      <c r="Q8711" t="s">
        <v>6365</v>
      </c>
      <c r="S8711" t="s">
        <v>6366</v>
      </c>
    </row>
    <row r="8712" spans="1:19" x14ac:dyDescent="0.35">
      <c r="A8712" t="s">
        <v>7019</v>
      </c>
      <c r="B8712" t="s">
        <v>6373</v>
      </c>
      <c r="C8712" t="s">
        <v>7020</v>
      </c>
      <c r="D8712" t="s">
        <v>6360</v>
      </c>
      <c r="E8712">
        <v>99</v>
      </c>
      <c r="F8712">
        <v>1</v>
      </c>
      <c r="G8712">
        <v>1</v>
      </c>
      <c r="H8712" t="s">
        <v>6361</v>
      </c>
      <c r="I8712">
        <v>10.5403</v>
      </c>
      <c r="J8712" t="s">
        <v>6362</v>
      </c>
      <c r="K8712" t="s">
        <v>6363</v>
      </c>
      <c r="L8712" t="s">
        <v>6364</v>
      </c>
      <c r="Q8712" t="s">
        <v>6365</v>
      </c>
      <c r="S8712" t="s">
        <v>6366</v>
      </c>
    </row>
    <row r="8713" spans="1:19" x14ac:dyDescent="0.35">
      <c r="A8713" t="s">
        <v>13518</v>
      </c>
      <c r="B8713" t="s">
        <v>6381</v>
      </c>
      <c r="C8713" t="s">
        <v>13519</v>
      </c>
      <c r="D8713" t="s">
        <v>6360</v>
      </c>
      <c r="E8713">
        <v>99</v>
      </c>
      <c r="F8713">
        <v>1</v>
      </c>
      <c r="G8713">
        <v>1</v>
      </c>
      <c r="H8713" t="s">
        <v>6361</v>
      </c>
      <c r="I8713">
        <v>10.5403</v>
      </c>
      <c r="J8713" t="s">
        <v>6362</v>
      </c>
      <c r="K8713" t="s">
        <v>6363</v>
      </c>
      <c r="L8713" t="s">
        <v>6364</v>
      </c>
      <c r="Q8713" t="s">
        <v>6365</v>
      </c>
      <c r="S8713" t="s">
        <v>6366</v>
      </c>
    </row>
    <row r="8714" spans="1:19" x14ac:dyDescent="0.35">
      <c r="A8714" t="s">
        <v>12868</v>
      </c>
      <c r="B8714" t="s">
        <v>6358</v>
      </c>
      <c r="C8714" t="s">
        <v>12869</v>
      </c>
      <c r="D8714" t="s">
        <v>6360</v>
      </c>
      <c r="E8714">
        <v>33</v>
      </c>
      <c r="F8714">
        <v>1</v>
      </c>
      <c r="G8714">
        <v>1</v>
      </c>
      <c r="H8714" t="s">
        <v>6361</v>
      </c>
      <c r="I8714">
        <v>5.2572700000000001</v>
      </c>
      <c r="J8714" t="s">
        <v>6362</v>
      </c>
      <c r="K8714" t="s">
        <v>6363</v>
      </c>
      <c r="L8714" t="s">
        <v>6364</v>
      </c>
      <c r="Q8714" t="s">
        <v>6365</v>
      </c>
      <c r="S8714" t="s">
        <v>6366</v>
      </c>
    </row>
    <row r="8715" spans="1:19" x14ac:dyDescent="0.35">
      <c r="A8715" t="s">
        <v>14950</v>
      </c>
      <c r="B8715" t="s">
        <v>6368</v>
      </c>
      <c r="C8715" t="s">
        <v>14951</v>
      </c>
      <c r="D8715" t="s">
        <v>6360</v>
      </c>
      <c r="E8715">
        <v>33</v>
      </c>
      <c r="F8715">
        <v>1</v>
      </c>
      <c r="G8715">
        <v>1</v>
      </c>
      <c r="H8715" t="s">
        <v>6361</v>
      </c>
      <c r="I8715">
        <v>5.2048300000000003</v>
      </c>
      <c r="J8715" t="s">
        <v>6362</v>
      </c>
      <c r="K8715" t="s">
        <v>6363</v>
      </c>
      <c r="L8715" t="s">
        <v>6364</v>
      </c>
      <c r="Q8715" t="s">
        <v>6365</v>
      </c>
      <c r="S8715" t="s">
        <v>6366</v>
      </c>
    </row>
    <row r="8716" spans="1:19" x14ac:dyDescent="0.35">
      <c r="A8716" t="s">
        <v>20731</v>
      </c>
      <c r="B8716" t="s">
        <v>6358</v>
      </c>
      <c r="C8716" t="s">
        <v>20732</v>
      </c>
      <c r="D8716" t="s">
        <v>6360</v>
      </c>
      <c r="E8716">
        <v>19</v>
      </c>
      <c r="F8716">
        <v>1</v>
      </c>
      <c r="G8716">
        <v>1</v>
      </c>
      <c r="H8716" t="s">
        <v>6361</v>
      </c>
      <c r="I8716">
        <v>48.170160000000003</v>
      </c>
      <c r="J8716" t="s">
        <v>6362</v>
      </c>
      <c r="K8716" t="s">
        <v>6363</v>
      </c>
      <c r="L8716" t="s">
        <v>6364</v>
      </c>
      <c r="Q8716" t="s">
        <v>6365</v>
      </c>
      <c r="S8716" t="s">
        <v>6366</v>
      </c>
    </row>
    <row r="8717" spans="1:19" x14ac:dyDescent="0.35">
      <c r="A8717" t="s">
        <v>20769</v>
      </c>
      <c r="B8717" t="s">
        <v>6368</v>
      </c>
      <c r="C8717" t="s">
        <v>20770</v>
      </c>
      <c r="D8717" t="s">
        <v>6360</v>
      </c>
      <c r="E8717">
        <v>19</v>
      </c>
      <c r="F8717">
        <v>1</v>
      </c>
      <c r="G8717">
        <v>1</v>
      </c>
      <c r="H8717" t="s">
        <v>6361</v>
      </c>
      <c r="I8717">
        <v>48.170160000000003</v>
      </c>
      <c r="J8717" t="s">
        <v>6362</v>
      </c>
      <c r="K8717" t="s">
        <v>6363</v>
      </c>
      <c r="L8717" t="s">
        <v>6364</v>
      </c>
      <c r="Q8717" t="s">
        <v>6365</v>
      </c>
      <c r="S8717" t="s">
        <v>6366</v>
      </c>
    </row>
    <row r="8718" spans="1:19" x14ac:dyDescent="0.35">
      <c r="A8718" t="s">
        <v>21856</v>
      </c>
      <c r="B8718" t="s">
        <v>6358</v>
      </c>
      <c r="C8718" t="s">
        <v>21857</v>
      </c>
      <c r="D8718" t="s">
        <v>6360</v>
      </c>
      <c r="E8718">
        <v>7</v>
      </c>
      <c r="F8718">
        <v>1</v>
      </c>
      <c r="G8718">
        <v>1</v>
      </c>
      <c r="H8718" t="s">
        <v>6361</v>
      </c>
      <c r="I8718">
        <v>4.4685499999999996</v>
      </c>
      <c r="J8718" t="s">
        <v>6362</v>
      </c>
      <c r="K8718" t="s">
        <v>6363</v>
      </c>
      <c r="L8718" t="s">
        <v>6364</v>
      </c>
      <c r="Q8718" t="s">
        <v>6365</v>
      </c>
      <c r="S8718" t="s">
        <v>6366</v>
      </c>
    </row>
    <row r="8719" spans="1:19" x14ac:dyDescent="0.35">
      <c r="A8719" t="s">
        <v>7421</v>
      </c>
      <c r="B8719" t="s">
        <v>6368</v>
      </c>
      <c r="C8719" t="s">
        <v>7422</v>
      </c>
      <c r="D8719" t="s">
        <v>6360</v>
      </c>
      <c r="E8719">
        <v>7</v>
      </c>
      <c r="F8719">
        <v>1</v>
      </c>
      <c r="G8719">
        <v>1</v>
      </c>
      <c r="H8719" t="s">
        <v>6361</v>
      </c>
      <c r="I8719">
        <v>4.4640700000000004</v>
      </c>
      <c r="J8719" t="s">
        <v>6362</v>
      </c>
      <c r="K8719" t="s">
        <v>6363</v>
      </c>
      <c r="L8719" t="s">
        <v>6364</v>
      </c>
      <c r="Q8719" t="s">
        <v>6365</v>
      </c>
      <c r="S8719" t="s">
        <v>6366</v>
      </c>
    </row>
    <row r="8720" spans="1:19" x14ac:dyDescent="0.35">
      <c r="A8720" t="s">
        <v>20509</v>
      </c>
      <c r="B8720" t="s">
        <v>6358</v>
      </c>
      <c r="C8720" t="s">
        <v>20510</v>
      </c>
      <c r="D8720" t="s">
        <v>6360</v>
      </c>
      <c r="E8720">
        <v>33</v>
      </c>
      <c r="F8720">
        <v>1</v>
      </c>
      <c r="G8720">
        <v>1</v>
      </c>
      <c r="H8720" t="s">
        <v>6361</v>
      </c>
      <c r="I8720">
        <v>15.47367</v>
      </c>
      <c r="J8720" t="s">
        <v>6362</v>
      </c>
      <c r="K8720" t="s">
        <v>6363</v>
      </c>
      <c r="L8720" t="s">
        <v>6364</v>
      </c>
      <c r="Q8720" t="s">
        <v>6365</v>
      </c>
      <c r="S8720" t="s">
        <v>6366</v>
      </c>
    </row>
    <row r="8721" spans="1:19" x14ac:dyDescent="0.35">
      <c r="A8721" t="s">
        <v>15206</v>
      </c>
      <c r="B8721" t="s">
        <v>6368</v>
      </c>
      <c r="C8721" t="s">
        <v>15207</v>
      </c>
      <c r="D8721" t="s">
        <v>6360</v>
      </c>
      <c r="E8721">
        <v>33</v>
      </c>
      <c r="F8721">
        <v>1</v>
      </c>
      <c r="G8721">
        <v>1</v>
      </c>
      <c r="H8721" t="s">
        <v>6361</v>
      </c>
      <c r="I8721">
        <v>15.47367</v>
      </c>
      <c r="J8721" t="s">
        <v>6362</v>
      </c>
      <c r="K8721" t="s">
        <v>6363</v>
      </c>
      <c r="L8721" t="s">
        <v>6364</v>
      </c>
      <c r="Q8721" t="s">
        <v>6365</v>
      </c>
      <c r="S8721" t="s">
        <v>6366</v>
      </c>
    </row>
    <row r="8722" spans="1:19" x14ac:dyDescent="0.35">
      <c r="A8722" t="s">
        <v>8978</v>
      </c>
      <c r="B8722" t="s">
        <v>6373</v>
      </c>
      <c r="C8722" t="s">
        <v>8979</v>
      </c>
      <c r="D8722" t="s">
        <v>6360</v>
      </c>
      <c r="E8722">
        <v>19</v>
      </c>
      <c r="F8722">
        <v>1</v>
      </c>
      <c r="G8722">
        <v>1</v>
      </c>
      <c r="H8722" t="s">
        <v>6361</v>
      </c>
      <c r="I8722">
        <v>28.889150000000001</v>
      </c>
      <c r="J8722" t="s">
        <v>6362</v>
      </c>
      <c r="K8722" t="s">
        <v>6363</v>
      </c>
      <c r="L8722" t="s">
        <v>6364</v>
      </c>
      <c r="Q8722" t="s">
        <v>6365</v>
      </c>
      <c r="S8722" t="s">
        <v>6366</v>
      </c>
    </row>
    <row r="8723" spans="1:19" x14ac:dyDescent="0.35">
      <c r="A8723" t="s">
        <v>9056</v>
      </c>
      <c r="B8723" t="s">
        <v>6381</v>
      </c>
      <c r="C8723" t="s">
        <v>9057</v>
      </c>
      <c r="D8723" t="s">
        <v>6360</v>
      </c>
      <c r="E8723">
        <v>19</v>
      </c>
      <c r="F8723">
        <v>1</v>
      </c>
      <c r="G8723">
        <v>1</v>
      </c>
      <c r="H8723" t="s">
        <v>6361</v>
      </c>
      <c r="I8723">
        <v>28.860199999999999</v>
      </c>
      <c r="J8723" t="s">
        <v>6362</v>
      </c>
      <c r="K8723" t="s">
        <v>6363</v>
      </c>
      <c r="L8723" t="s">
        <v>6364</v>
      </c>
      <c r="Q8723" t="s">
        <v>6365</v>
      </c>
      <c r="S8723" t="s">
        <v>6366</v>
      </c>
    </row>
    <row r="8724" spans="1:19" x14ac:dyDescent="0.35">
      <c r="A8724" t="s">
        <v>24552</v>
      </c>
      <c r="B8724" t="s">
        <v>6406</v>
      </c>
      <c r="C8724" t="s">
        <v>24553</v>
      </c>
      <c r="D8724" t="s">
        <v>6360</v>
      </c>
      <c r="E8724">
        <v>99</v>
      </c>
      <c r="F8724">
        <v>1</v>
      </c>
      <c r="G8724">
        <v>1</v>
      </c>
      <c r="H8724" t="s">
        <v>6361</v>
      </c>
      <c r="I8724">
        <v>10.989280000000001</v>
      </c>
      <c r="J8724" t="s">
        <v>6362</v>
      </c>
      <c r="K8724" t="s">
        <v>6363</v>
      </c>
      <c r="L8724" t="s">
        <v>6364</v>
      </c>
      <c r="Q8724" t="s">
        <v>6365</v>
      </c>
      <c r="S8724" t="s">
        <v>6366</v>
      </c>
    </row>
    <row r="8725" spans="1:19" x14ac:dyDescent="0.35">
      <c r="A8725" t="s">
        <v>20869</v>
      </c>
      <c r="B8725" t="s">
        <v>6403</v>
      </c>
      <c r="C8725" t="s">
        <v>20870</v>
      </c>
      <c r="D8725" t="s">
        <v>6360</v>
      </c>
      <c r="E8725">
        <v>99</v>
      </c>
      <c r="F8725">
        <v>1</v>
      </c>
      <c r="G8725">
        <v>1</v>
      </c>
      <c r="H8725" t="s">
        <v>6361</v>
      </c>
      <c r="I8725">
        <v>10.50427</v>
      </c>
      <c r="J8725" t="s">
        <v>6362</v>
      </c>
      <c r="K8725" t="s">
        <v>6363</v>
      </c>
      <c r="L8725" t="s">
        <v>6364</v>
      </c>
      <c r="Q8725" t="s">
        <v>6365</v>
      </c>
      <c r="S8725" t="s">
        <v>6366</v>
      </c>
    </row>
    <row r="8726" spans="1:19" x14ac:dyDescent="0.35">
      <c r="A8726" t="s">
        <v>20979</v>
      </c>
      <c r="B8726" t="s">
        <v>6373</v>
      </c>
      <c r="C8726" t="s">
        <v>20980</v>
      </c>
      <c r="D8726" t="s">
        <v>6360</v>
      </c>
      <c r="E8726">
        <v>99</v>
      </c>
      <c r="F8726">
        <v>1</v>
      </c>
      <c r="G8726">
        <v>1</v>
      </c>
      <c r="H8726" t="s">
        <v>6361</v>
      </c>
      <c r="I8726">
        <v>10.66343</v>
      </c>
      <c r="J8726" t="s">
        <v>6362</v>
      </c>
      <c r="K8726" t="s">
        <v>6363</v>
      </c>
      <c r="L8726" t="s">
        <v>6364</v>
      </c>
      <c r="Q8726" t="s">
        <v>6365</v>
      </c>
      <c r="S8726" t="s">
        <v>6366</v>
      </c>
    </row>
    <row r="8727" spans="1:19" x14ac:dyDescent="0.35">
      <c r="A8727" t="s">
        <v>23382</v>
      </c>
      <c r="B8727" t="s">
        <v>6381</v>
      </c>
      <c r="C8727" t="s">
        <v>23383</v>
      </c>
      <c r="D8727" t="s">
        <v>6360</v>
      </c>
      <c r="E8727">
        <v>99</v>
      </c>
      <c r="F8727">
        <v>1</v>
      </c>
      <c r="G8727">
        <v>1</v>
      </c>
      <c r="H8727" t="s">
        <v>6361</v>
      </c>
      <c r="I8727">
        <v>10.610110000000001</v>
      </c>
      <c r="J8727" t="s">
        <v>6362</v>
      </c>
      <c r="K8727" t="s">
        <v>6363</v>
      </c>
      <c r="L8727" t="s">
        <v>6364</v>
      </c>
      <c r="Q8727" t="s">
        <v>6365</v>
      </c>
      <c r="S8727" t="s">
        <v>6366</v>
      </c>
    </row>
    <row r="8728" spans="1:19" x14ac:dyDescent="0.35">
      <c r="A8728" t="s">
        <v>16786</v>
      </c>
      <c r="B8728" t="s">
        <v>6358</v>
      </c>
      <c r="C8728" t="s">
        <v>16787</v>
      </c>
      <c r="D8728" t="s">
        <v>6360</v>
      </c>
      <c r="E8728">
        <v>9</v>
      </c>
      <c r="F8728">
        <v>1</v>
      </c>
      <c r="G8728">
        <v>1</v>
      </c>
      <c r="H8728" t="s">
        <v>6361</v>
      </c>
      <c r="I8728">
        <v>96.470439999999996</v>
      </c>
      <c r="J8728" t="s">
        <v>4065</v>
      </c>
      <c r="K8728" t="s">
        <v>6363</v>
      </c>
      <c r="L8728" t="s">
        <v>6364</v>
      </c>
      <c r="Q8728" t="s">
        <v>6365</v>
      </c>
      <c r="S8728" t="s">
        <v>6366</v>
      </c>
    </row>
    <row r="8729" spans="1:19" x14ac:dyDescent="0.35">
      <c r="A8729" t="s">
        <v>10254</v>
      </c>
      <c r="B8729" t="s">
        <v>6368</v>
      </c>
      <c r="C8729" t="s">
        <v>10255</v>
      </c>
      <c r="D8729" t="s">
        <v>6360</v>
      </c>
      <c r="E8729">
        <v>9</v>
      </c>
      <c r="F8729">
        <v>1</v>
      </c>
      <c r="G8729">
        <v>1</v>
      </c>
      <c r="H8729" t="s">
        <v>6361</v>
      </c>
      <c r="I8729">
        <v>96.470439999999996</v>
      </c>
      <c r="J8729" t="s">
        <v>4065</v>
      </c>
      <c r="K8729" t="s">
        <v>6363</v>
      </c>
      <c r="L8729" t="s">
        <v>6364</v>
      </c>
      <c r="Q8729" t="s">
        <v>6365</v>
      </c>
      <c r="S8729" t="s">
        <v>6366</v>
      </c>
    </row>
    <row r="8730" spans="1:19" x14ac:dyDescent="0.35">
      <c r="A8730" t="s">
        <v>9925</v>
      </c>
      <c r="B8730" t="s">
        <v>6406</v>
      </c>
      <c r="C8730" t="s">
        <v>9926</v>
      </c>
      <c r="D8730" t="s">
        <v>6360</v>
      </c>
      <c r="E8730">
        <v>9</v>
      </c>
      <c r="F8730">
        <v>1</v>
      </c>
      <c r="G8730">
        <v>1</v>
      </c>
      <c r="H8730" t="s">
        <v>6361</v>
      </c>
      <c r="I8730">
        <v>23.32311</v>
      </c>
      <c r="J8730" t="s">
        <v>6362</v>
      </c>
      <c r="K8730" t="s">
        <v>6363</v>
      </c>
      <c r="L8730" t="s">
        <v>6364</v>
      </c>
      <c r="Q8730" t="s">
        <v>6365</v>
      </c>
      <c r="S8730" t="s">
        <v>6366</v>
      </c>
    </row>
    <row r="8731" spans="1:19" x14ac:dyDescent="0.35">
      <c r="A8731" t="s">
        <v>9614</v>
      </c>
      <c r="B8731" t="s">
        <v>6403</v>
      </c>
      <c r="C8731" t="s">
        <v>9615</v>
      </c>
      <c r="D8731" t="s">
        <v>6360</v>
      </c>
      <c r="E8731">
        <v>9</v>
      </c>
      <c r="F8731">
        <v>1</v>
      </c>
      <c r="G8731">
        <v>1</v>
      </c>
      <c r="H8731" t="s">
        <v>6361</v>
      </c>
      <c r="I8731">
        <v>23.32311</v>
      </c>
      <c r="J8731" t="s">
        <v>6362</v>
      </c>
      <c r="K8731" t="s">
        <v>6363</v>
      </c>
      <c r="L8731" t="s">
        <v>6364</v>
      </c>
      <c r="Q8731" t="s">
        <v>6365</v>
      </c>
      <c r="S8731" t="s">
        <v>6366</v>
      </c>
    </row>
    <row r="8732" spans="1:19" x14ac:dyDescent="0.35">
      <c r="A8732" t="s">
        <v>23109</v>
      </c>
      <c r="B8732" t="s">
        <v>6373</v>
      </c>
      <c r="C8732" t="s">
        <v>23110</v>
      </c>
      <c r="D8732" t="s">
        <v>6360</v>
      </c>
      <c r="E8732">
        <v>9</v>
      </c>
      <c r="F8732">
        <v>1</v>
      </c>
      <c r="G8732">
        <v>1</v>
      </c>
      <c r="H8732" t="s">
        <v>6361</v>
      </c>
      <c r="I8732">
        <v>23.44031</v>
      </c>
      <c r="J8732" t="s">
        <v>6362</v>
      </c>
      <c r="K8732" t="s">
        <v>6363</v>
      </c>
      <c r="L8732" t="s">
        <v>6364</v>
      </c>
      <c r="Q8732" t="s">
        <v>6365</v>
      </c>
      <c r="S8732" t="s">
        <v>6366</v>
      </c>
    </row>
    <row r="8733" spans="1:19" x14ac:dyDescent="0.35">
      <c r="A8733" t="s">
        <v>17091</v>
      </c>
      <c r="B8733" t="s">
        <v>6381</v>
      </c>
      <c r="C8733" t="s">
        <v>17092</v>
      </c>
      <c r="D8733" t="s">
        <v>6360</v>
      </c>
      <c r="E8733">
        <v>9</v>
      </c>
      <c r="F8733">
        <v>1</v>
      </c>
      <c r="G8733">
        <v>1</v>
      </c>
      <c r="H8733" t="s">
        <v>6361</v>
      </c>
      <c r="I8733">
        <v>23.09046</v>
      </c>
      <c r="J8733" t="s">
        <v>6362</v>
      </c>
      <c r="K8733" t="s">
        <v>6363</v>
      </c>
      <c r="L8733" t="s">
        <v>6364</v>
      </c>
      <c r="Q8733" t="s">
        <v>6365</v>
      </c>
      <c r="S8733" t="s">
        <v>6366</v>
      </c>
    </row>
    <row r="8734" spans="1:19" x14ac:dyDescent="0.35">
      <c r="A8734" t="s">
        <v>23150</v>
      </c>
      <c r="B8734" t="s">
        <v>6358</v>
      </c>
      <c r="C8734" t="s">
        <v>23151</v>
      </c>
      <c r="D8734" t="s">
        <v>6360</v>
      </c>
      <c r="E8734">
        <v>19</v>
      </c>
      <c r="F8734">
        <v>1</v>
      </c>
      <c r="G8734">
        <v>1</v>
      </c>
      <c r="H8734" t="s">
        <v>6361</v>
      </c>
      <c r="I8734">
        <v>50.23319</v>
      </c>
      <c r="J8734" t="s">
        <v>6362</v>
      </c>
      <c r="K8734" t="s">
        <v>6363</v>
      </c>
      <c r="L8734" t="s">
        <v>6364</v>
      </c>
      <c r="Q8734" t="s">
        <v>6365</v>
      </c>
      <c r="S8734" t="s">
        <v>6366</v>
      </c>
    </row>
    <row r="8735" spans="1:19" x14ac:dyDescent="0.35">
      <c r="A8735" t="s">
        <v>25060</v>
      </c>
      <c r="B8735" t="s">
        <v>6368</v>
      </c>
      <c r="C8735" t="s">
        <v>25061</v>
      </c>
      <c r="D8735" t="s">
        <v>6360</v>
      </c>
      <c r="E8735">
        <v>19</v>
      </c>
      <c r="F8735">
        <v>1</v>
      </c>
      <c r="G8735">
        <v>1</v>
      </c>
      <c r="H8735" t="s">
        <v>6361</v>
      </c>
      <c r="I8735">
        <v>50.983840000000001</v>
      </c>
      <c r="J8735" t="s">
        <v>6362</v>
      </c>
      <c r="K8735" t="s">
        <v>6363</v>
      </c>
      <c r="L8735" t="s">
        <v>6364</v>
      </c>
      <c r="Q8735" t="s">
        <v>6365</v>
      </c>
      <c r="S8735" t="s">
        <v>6366</v>
      </c>
    </row>
    <row r="8736" spans="1:19" x14ac:dyDescent="0.35">
      <c r="A8736" t="s">
        <v>7023</v>
      </c>
      <c r="B8736" t="s">
        <v>6373</v>
      </c>
      <c r="C8736" t="s">
        <v>7024</v>
      </c>
      <c r="D8736" t="s">
        <v>6360</v>
      </c>
      <c r="E8736">
        <v>99</v>
      </c>
      <c r="F8736">
        <v>1</v>
      </c>
      <c r="G8736">
        <v>1</v>
      </c>
      <c r="H8736" t="s">
        <v>6361</v>
      </c>
      <c r="I8736">
        <v>5.4996700000000001</v>
      </c>
      <c r="J8736" t="s">
        <v>6362</v>
      </c>
      <c r="K8736" t="s">
        <v>6363</v>
      </c>
      <c r="L8736" t="s">
        <v>6364</v>
      </c>
      <c r="Q8736" t="s">
        <v>6365</v>
      </c>
      <c r="S8736" t="s">
        <v>6366</v>
      </c>
    </row>
    <row r="8737" spans="1:19" x14ac:dyDescent="0.35">
      <c r="A8737" t="s">
        <v>13553</v>
      </c>
      <c r="B8737" t="s">
        <v>6381</v>
      </c>
      <c r="C8737" t="s">
        <v>13554</v>
      </c>
      <c r="D8737" t="s">
        <v>6360</v>
      </c>
      <c r="E8737">
        <v>99</v>
      </c>
      <c r="F8737">
        <v>1</v>
      </c>
      <c r="G8737">
        <v>1</v>
      </c>
      <c r="H8737" t="s">
        <v>6361</v>
      </c>
      <c r="I8737">
        <v>5.4941599999999999</v>
      </c>
      <c r="J8737" t="s">
        <v>6362</v>
      </c>
      <c r="K8737" t="s">
        <v>6363</v>
      </c>
      <c r="L8737" t="s">
        <v>6364</v>
      </c>
      <c r="Q8737" t="s">
        <v>6365</v>
      </c>
      <c r="S8737" t="s">
        <v>6366</v>
      </c>
    </row>
    <row r="8738" spans="1:19" x14ac:dyDescent="0.35">
      <c r="A8738" t="s">
        <v>20694</v>
      </c>
      <c r="B8738" t="s">
        <v>6406</v>
      </c>
      <c r="C8738" t="s">
        <v>20695</v>
      </c>
      <c r="D8738" t="s">
        <v>6360</v>
      </c>
      <c r="E8738">
        <v>99</v>
      </c>
      <c r="F8738">
        <v>1</v>
      </c>
      <c r="G8738">
        <v>1</v>
      </c>
      <c r="H8738" t="s">
        <v>6361</v>
      </c>
      <c r="I8738">
        <v>10.247859999999999</v>
      </c>
      <c r="J8738" t="s">
        <v>6362</v>
      </c>
      <c r="K8738" t="s">
        <v>6363</v>
      </c>
      <c r="L8738" t="s">
        <v>6364</v>
      </c>
      <c r="Q8738" t="s">
        <v>6365</v>
      </c>
      <c r="S8738" t="s">
        <v>6366</v>
      </c>
    </row>
    <row r="8739" spans="1:19" x14ac:dyDescent="0.35">
      <c r="A8739" t="s">
        <v>18406</v>
      </c>
      <c r="B8739" t="s">
        <v>6403</v>
      </c>
      <c r="C8739" t="s">
        <v>18407</v>
      </c>
      <c r="D8739" t="s">
        <v>6360</v>
      </c>
      <c r="E8739">
        <v>99</v>
      </c>
      <c r="F8739">
        <v>1</v>
      </c>
      <c r="G8739">
        <v>1</v>
      </c>
      <c r="H8739" t="s">
        <v>6361</v>
      </c>
      <c r="I8739">
        <v>9.76614</v>
      </c>
      <c r="J8739" t="s">
        <v>6362</v>
      </c>
      <c r="K8739" t="s">
        <v>6363</v>
      </c>
      <c r="L8739" t="s">
        <v>6364</v>
      </c>
      <c r="Q8739" t="s">
        <v>6365</v>
      </c>
      <c r="S8739" t="s">
        <v>6366</v>
      </c>
    </row>
    <row r="8740" spans="1:19" x14ac:dyDescent="0.35">
      <c r="A8740" t="s">
        <v>11088</v>
      </c>
      <c r="B8740" t="s">
        <v>6373</v>
      </c>
      <c r="C8740" t="s">
        <v>11089</v>
      </c>
      <c r="D8740" t="s">
        <v>6360</v>
      </c>
      <c r="E8740">
        <v>99</v>
      </c>
      <c r="F8740">
        <v>1</v>
      </c>
      <c r="G8740">
        <v>1</v>
      </c>
      <c r="H8740" t="s">
        <v>6361</v>
      </c>
      <c r="I8740">
        <v>9.9141100000000009</v>
      </c>
      <c r="J8740" t="s">
        <v>6362</v>
      </c>
      <c r="K8740" t="s">
        <v>6363</v>
      </c>
      <c r="L8740" t="s">
        <v>6364</v>
      </c>
      <c r="Q8740" t="s">
        <v>6365</v>
      </c>
      <c r="S8740" t="s">
        <v>6366</v>
      </c>
    </row>
    <row r="8741" spans="1:19" x14ac:dyDescent="0.35">
      <c r="A8741" t="s">
        <v>23975</v>
      </c>
      <c r="B8741" t="s">
        <v>6381</v>
      </c>
      <c r="C8741" t="s">
        <v>23976</v>
      </c>
      <c r="D8741" t="s">
        <v>6360</v>
      </c>
      <c r="E8741">
        <v>95</v>
      </c>
      <c r="F8741">
        <v>1</v>
      </c>
      <c r="G8741">
        <v>1</v>
      </c>
      <c r="H8741" t="s">
        <v>6361</v>
      </c>
      <c r="I8741">
        <v>9.8645399999999999</v>
      </c>
      <c r="J8741" t="s">
        <v>6362</v>
      </c>
      <c r="K8741" t="s">
        <v>6363</v>
      </c>
      <c r="L8741" t="s">
        <v>6364</v>
      </c>
      <c r="Q8741" t="s">
        <v>6365</v>
      </c>
      <c r="S8741" t="s">
        <v>6366</v>
      </c>
    </row>
    <row r="8742" spans="1:19" x14ac:dyDescent="0.35">
      <c r="A8742" t="s">
        <v>18151</v>
      </c>
      <c r="B8742" t="s">
        <v>6373</v>
      </c>
      <c r="C8742" t="s">
        <v>18152</v>
      </c>
      <c r="D8742" t="s">
        <v>6360</v>
      </c>
      <c r="E8742">
        <v>98</v>
      </c>
      <c r="F8742">
        <v>1</v>
      </c>
      <c r="G8742">
        <v>1</v>
      </c>
      <c r="H8742" t="s">
        <v>6361</v>
      </c>
      <c r="I8742">
        <v>9.1132799999999996</v>
      </c>
      <c r="J8742" t="s">
        <v>6362</v>
      </c>
      <c r="K8742" t="s">
        <v>6363</v>
      </c>
      <c r="L8742" t="s">
        <v>6364</v>
      </c>
      <c r="Q8742" t="s">
        <v>6365</v>
      </c>
      <c r="S8742" t="s">
        <v>6366</v>
      </c>
    </row>
    <row r="8743" spans="1:19" x14ac:dyDescent="0.35">
      <c r="A8743" t="s">
        <v>16959</v>
      </c>
      <c r="B8743" t="s">
        <v>6358</v>
      </c>
      <c r="C8743" t="s">
        <v>16960</v>
      </c>
      <c r="D8743" t="s">
        <v>6360</v>
      </c>
      <c r="E8743">
        <v>99</v>
      </c>
      <c r="F8743">
        <v>1</v>
      </c>
      <c r="G8743">
        <v>1</v>
      </c>
      <c r="H8743" t="s">
        <v>6361</v>
      </c>
      <c r="I8743">
        <v>14.408200000000001</v>
      </c>
      <c r="J8743" t="s">
        <v>6362</v>
      </c>
      <c r="K8743" t="s">
        <v>6363</v>
      </c>
      <c r="L8743" t="s">
        <v>6364</v>
      </c>
      <c r="Q8743" t="s">
        <v>6365</v>
      </c>
      <c r="S8743" t="s">
        <v>6366</v>
      </c>
    </row>
    <row r="8744" spans="1:19" x14ac:dyDescent="0.35">
      <c r="A8744" t="s">
        <v>7451</v>
      </c>
      <c r="B8744" t="s">
        <v>6368</v>
      </c>
      <c r="C8744" t="s">
        <v>7452</v>
      </c>
      <c r="D8744" t="s">
        <v>6360</v>
      </c>
      <c r="E8744">
        <v>99</v>
      </c>
      <c r="F8744">
        <v>1</v>
      </c>
      <c r="G8744">
        <v>1</v>
      </c>
      <c r="H8744" t="s">
        <v>6361</v>
      </c>
      <c r="I8744">
        <v>14.480600000000001</v>
      </c>
      <c r="J8744" t="s">
        <v>6362</v>
      </c>
      <c r="K8744" t="s">
        <v>6363</v>
      </c>
      <c r="L8744" t="s">
        <v>6364</v>
      </c>
      <c r="Q8744" t="s">
        <v>6365</v>
      </c>
      <c r="S8744" t="s">
        <v>6366</v>
      </c>
    </row>
    <row r="8745" spans="1:19" x14ac:dyDescent="0.35">
      <c r="A8745" t="s">
        <v>8626</v>
      </c>
      <c r="B8745" t="s">
        <v>6358</v>
      </c>
      <c r="C8745" t="s">
        <v>8627</v>
      </c>
      <c r="D8745" t="s">
        <v>6360</v>
      </c>
      <c r="E8745">
        <v>19</v>
      </c>
      <c r="F8745">
        <v>1</v>
      </c>
      <c r="G8745">
        <v>1</v>
      </c>
      <c r="H8745" t="s">
        <v>6361</v>
      </c>
      <c r="I8745">
        <v>14.618510000000001</v>
      </c>
      <c r="J8745" t="s">
        <v>6362</v>
      </c>
      <c r="K8745" t="s">
        <v>6363</v>
      </c>
      <c r="L8745" t="s">
        <v>6364</v>
      </c>
      <c r="Q8745" t="s">
        <v>6365</v>
      </c>
      <c r="S8745" t="s">
        <v>6366</v>
      </c>
    </row>
    <row r="8746" spans="1:19" x14ac:dyDescent="0.35">
      <c r="A8746" t="s">
        <v>23929</v>
      </c>
      <c r="B8746" t="s">
        <v>6368</v>
      </c>
      <c r="C8746" t="s">
        <v>23930</v>
      </c>
      <c r="D8746" t="s">
        <v>6360</v>
      </c>
      <c r="E8746">
        <v>19</v>
      </c>
      <c r="F8746">
        <v>1</v>
      </c>
      <c r="G8746">
        <v>1</v>
      </c>
      <c r="H8746" t="s">
        <v>6361</v>
      </c>
      <c r="I8746">
        <v>14.618510000000001</v>
      </c>
      <c r="J8746" t="s">
        <v>6362</v>
      </c>
      <c r="K8746" t="s">
        <v>6363</v>
      </c>
      <c r="L8746" t="s">
        <v>6364</v>
      </c>
      <c r="Q8746" t="s">
        <v>6365</v>
      </c>
      <c r="S8746" t="s">
        <v>6366</v>
      </c>
    </row>
    <row r="8747" spans="1:19" x14ac:dyDescent="0.35">
      <c r="A8747" t="s">
        <v>23236</v>
      </c>
      <c r="B8747" t="s">
        <v>6406</v>
      </c>
      <c r="C8747" t="s">
        <v>23237</v>
      </c>
      <c r="D8747" t="s">
        <v>6360</v>
      </c>
      <c r="E8747">
        <v>99</v>
      </c>
      <c r="F8747">
        <v>1</v>
      </c>
      <c r="G8747">
        <v>1</v>
      </c>
      <c r="H8747" t="s">
        <v>6361</v>
      </c>
      <c r="I8747">
        <v>9.0786200000000008</v>
      </c>
      <c r="J8747" t="s">
        <v>6362</v>
      </c>
      <c r="K8747" t="s">
        <v>6363</v>
      </c>
      <c r="L8747" t="s">
        <v>6364</v>
      </c>
      <c r="Q8747" t="s">
        <v>6365</v>
      </c>
      <c r="S8747" t="s">
        <v>6366</v>
      </c>
    </row>
    <row r="8748" spans="1:19" x14ac:dyDescent="0.35">
      <c r="A8748" t="s">
        <v>19122</v>
      </c>
      <c r="B8748" t="s">
        <v>6403</v>
      </c>
      <c r="C8748" t="s">
        <v>19123</v>
      </c>
      <c r="D8748" t="s">
        <v>6360</v>
      </c>
      <c r="E8748">
        <v>90</v>
      </c>
      <c r="F8748">
        <v>1</v>
      </c>
      <c r="G8748">
        <v>1</v>
      </c>
      <c r="H8748" t="s">
        <v>6361</v>
      </c>
      <c r="I8748">
        <v>9.0422899999999995</v>
      </c>
      <c r="J8748" t="s">
        <v>6362</v>
      </c>
      <c r="K8748" t="s">
        <v>6363</v>
      </c>
      <c r="L8748" t="s">
        <v>6364</v>
      </c>
      <c r="Q8748" t="s">
        <v>6365</v>
      </c>
      <c r="S8748" t="s">
        <v>6366</v>
      </c>
    </row>
    <row r="8749" spans="1:19" x14ac:dyDescent="0.35">
      <c r="A8749" t="s">
        <v>18398</v>
      </c>
      <c r="B8749" t="s">
        <v>6381</v>
      </c>
      <c r="C8749" t="s">
        <v>18399</v>
      </c>
      <c r="D8749" t="s">
        <v>6360</v>
      </c>
      <c r="E8749">
        <v>19</v>
      </c>
      <c r="F8749">
        <v>1</v>
      </c>
      <c r="G8749">
        <v>1</v>
      </c>
      <c r="H8749" t="s">
        <v>6361</v>
      </c>
      <c r="I8749">
        <v>11.32836</v>
      </c>
      <c r="J8749" t="s">
        <v>6362</v>
      </c>
      <c r="K8749" t="s">
        <v>6363</v>
      </c>
      <c r="L8749" t="s">
        <v>6364</v>
      </c>
      <c r="Q8749" t="s">
        <v>6365</v>
      </c>
      <c r="S8749" t="s">
        <v>6366</v>
      </c>
    </row>
    <row r="8750" spans="1:19" x14ac:dyDescent="0.35">
      <c r="A8750" t="s">
        <v>20865</v>
      </c>
      <c r="B8750" t="s">
        <v>6373</v>
      </c>
      <c r="C8750" t="s">
        <v>20866</v>
      </c>
      <c r="D8750" t="s">
        <v>6360</v>
      </c>
      <c r="E8750">
        <v>30</v>
      </c>
      <c r="F8750">
        <v>1</v>
      </c>
      <c r="G8750">
        <v>1</v>
      </c>
      <c r="H8750" t="s">
        <v>6361</v>
      </c>
      <c r="I8750">
        <v>16.943290000000001</v>
      </c>
      <c r="J8750" t="s">
        <v>6362</v>
      </c>
      <c r="K8750" t="s">
        <v>6363</v>
      </c>
      <c r="L8750" t="s">
        <v>6364</v>
      </c>
      <c r="Q8750" t="s">
        <v>6365</v>
      </c>
      <c r="S8750" t="s">
        <v>6366</v>
      </c>
    </row>
    <row r="8751" spans="1:19" x14ac:dyDescent="0.35">
      <c r="A8751" t="s">
        <v>24391</v>
      </c>
      <c r="B8751" t="s">
        <v>6358</v>
      </c>
      <c r="C8751" t="s">
        <v>24392</v>
      </c>
      <c r="D8751" t="s">
        <v>6360</v>
      </c>
      <c r="E8751">
        <v>19</v>
      </c>
      <c r="F8751">
        <v>1</v>
      </c>
      <c r="G8751">
        <v>1</v>
      </c>
      <c r="H8751" t="s">
        <v>6361</v>
      </c>
      <c r="I8751">
        <v>50.728920000000002</v>
      </c>
      <c r="J8751" t="s">
        <v>6362</v>
      </c>
      <c r="K8751" t="s">
        <v>6363</v>
      </c>
      <c r="L8751" t="s">
        <v>6364</v>
      </c>
      <c r="Q8751" t="s">
        <v>6365</v>
      </c>
      <c r="S8751" t="s">
        <v>6366</v>
      </c>
    </row>
    <row r="8752" spans="1:19" x14ac:dyDescent="0.35">
      <c r="A8752" t="s">
        <v>23565</v>
      </c>
      <c r="B8752" t="s">
        <v>6368</v>
      </c>
      <c r="C8752" t="s">
        <v>23566</v>
      </c>
      <c r="D8752" t="s">
        <v>6360</v>
      </c>
      <c r="E8752">
        <v>19</v>
      </c>
      <c r="F8752">
        <v>1</v>
      </c>
      <c r="G8752">
        <v>1</v>
      </c>
      <c r="H8752" t="s">
        <v>6361</v>
      </c>
      <c r="I8752">
        <v>50.728920000000002</v>
      </c>
      <c r="J8752" t="s">
        <v>6362</v>
      </c>
      <c r="K8752" t="s">
        <v>6363</v>
      </c>
      <c r="L8752" t="s">
        <v>6364</v>
      </c>
      <c r="Q8752" t="s">
        <v>6365</v>
      </c>
      <c r="S8752" t="s">
        <v>6366</v>
      </c>
    </row>
    <row r="8753" spans="1:19" x14ac:dyDescent="0.35">
      <c r="A8753" t="s">
        <v>20588</v>
      </c>
      <c r="B8753" t="s">
        <v>6358</v>
      </c>
      <c r="C8753" t="s">
        <v>20589</v>
      </c>
      <c r="D8753" t="s">
        <v>6360</v>
      </c>
      <c r="E8753">
        <v>19</v>
      </c>
      <c r="F8753">
        <v>1</v>
      </c>
      <c r="G8753">
        <v>1</v>
      </c>
      <c r="H8753" t="s">
        <v>6361</v>
      </c>
      <c r="I8753">
        <v>50.728920000000002</v>
      </c>
      <c r="J8753" t="s">
        <v>6362</v>
      </c>
      <c r="K8753" t="s">
        <v>6363</v>
      </c>
      <c r="L8753" t="s">
        <v>6364</v>
      </c>
      <c r="Q8753" t="s">
        <v>6365</v>
      </c>
      <c r="S8753" t="s">
        <v>6366</v>
      </c>
    </row>
    <row r="8754" spans="1:19" x14ac:dyDescent="0.35">
      <c r="A8754" t="s">
        <v>14358</v>
      </c>
      <c r="B8754" t="s">
        <v>6368</v>
      </c>
      <c r="C8754" t="s">
        <v>14359</v>
      </c>
      <c r="D8754" t="s">
        <v>6360</v>
      </c>
      <c r="E8754">
        <v>19</v>
      </c>
      <c r="F8754">
        <v>1</v>
      </c>
      <c r="G8754">
        <v>1</v>
      </c>
      <c r="H8754" t="s">
        <v>6361</v>
      </c>
      <c r="I8754">
        <v>50.728920000000002</v>
      </c>
      <c r="J8754" t="s">
        <v>6362</v>
      </c>
      <c r="K8754" t="s">
        <v>6363</v>
      </c>
      <c r="L8754" t="s">
        <v>6364</v>
      </c>
      <c r="Q8754" t="s">
        <v>6365</v>
      </c>
      <c r="S8754" t="s">
        <v>6366</v>
      </c>
    </row>
    <row r="8755" spans="1:19" x14ac:dyDescent="0.35">
      <c r="A8755" t="s">
        <v>12208</v>
      </c>
      <c r="B8755" t="s">
        <v>6358</v>
      </c>
      <c r="C8755" t="s">
        <v>12209</v>
      </c>
      <c r="D8755" t="s">
        <v>6360</v>
      </c>
      <c r="E8755">
        <v>19</v>
      </c>
      <c r="F8755">
        <v>1</v>
      </c>
      <c r="G8755">
        <v>1</v>
      </c>
      <c r="H8755" t="s">
        <v>6361</v>
      </c>
      <c r="I8755">
        <v>50.222819999999999</v>
      </c>
      <c r="J8755" t="s">
        <v>6362</v>
      </c>
      <c r="K8755" t="s">
        <v>6363</v>
      </c>
      <c r="L8755" t="s">
        <v>6364</v>
      </c>
      <c r="Q8755" t="s">
        <v>6365</v>
      </c>
      <c r="S8755" t="s">
        <v>6366</v>
      </c>
    </row>
    <row r="8756" spans="1:19" x14ac:dyDescent="0.35">
      <c r="A8756" t="s">
        <v>22586</v>
      </c>
      <c r="B8756" t="s">
        <v>6368</v>
      </c>
      <c r="C8756" t="s">
        <v>22587</v>
      </c>
      <c r="D8756" t="s">
        <v>6360</v>
      </c>
      <c r="E8756">
        <v>19</v>
      </c>
      <c r="F8756">
        <v>1</v>
      </c>
      <c r="G8756">
        <v>1</v>
      </c>
      <c r="H8756" t="s">
        <v>6361</v>
      </c>
      <c r="I8756">
        <v>50.222819999999999</v>
      </c>
      <c r="J8756" t="s">
        <v>6362</v>
      </c>
      <c r="K8756" t="s">
        <v>6363</v>
      </c>
      <c r="L8756" t="s">
        <v>6364</v>
      </c>
      <c r="Q8756" t="s">
        <v>6365</v>
      </c>
      <c r="S8756" t="s">
        <v>6366</v>
      </c>
    </row>
    <row r="8757" spans="1:19" x14ac:dyDescent="0.35">
      <c r="A8757" t="s">
        <v>8230</v>
      </c>
      <c r="B8757" t="s">
        <v>6406</v>
      </c>
      <c r="C8757" t="s">
        <v>8231</v>
      </c>
      <c r="D8757" t="s">
        <v>6360</v>
      </c>
      <c r="E8757">
        <v>19</v>
      </c>
      <c r="F8757">
        <v>1</v>
      </c>
      <c r="G8757">
        <v>1</v>
      </c>
      <c r="H8757" t="s">
        <v>6361</v>
      </c>
      <c r="I8757">
        <v>17.765350000000002</v>
      </c>
      <c r="J8757" t="s">
        <v>6362</v>
      </c>
      <c r="K8757" t="s">
        <v>6363</v>
      </c>
      <c r="L8757" t="s">
        <v>6364</v>
      </c>
      <c r="Q8757" t="s">
        <v>6365</v>
      </c>
      <c r="S8757" t="s">
        <v>6366</v>
      </c>
    </row>
    <row r="8758" spans="1:19" x14ac:dyDescent="0.35">
      <c r="A8758" t="s">
        <v>14172</v>
      </c>
      <c r="B8758" t="s">
        <v>6403</v>
      </c>
      <c r="C8758" t="s">
        <v>14173</v>
      </c>
      <c r="D8758" t="s">
        <v>6360</v>
      </c>
      <c r="E8758">
        <v>19</v>
      </c>
      <c r="F8758">
        <v>1</v>
      </c>
      <c r="G8758">
        <v>1</v>
      </c>
      <c r="H8758" t="s">
        <v>6361</v>
      </c>
      <c r="I8758">
        <v>17.765350000000002</v>
      </c>
      <c r="J8758" t="s">
        <v>6362</v>
      </c>
      <c r="K8758" t="s">
        <v>6363</v>
      </c>
      <c r="L8758" t="s">
        <v>6364</v>
      </c>
      <c r="Q8758" t="s">
        <v>6365</v>
      </c>
      <c r="S8758" t="s">
        <v>6366</v>
      </c>
    </row>
    <row r="8759" spans="1:19" x14ac:dyDescent="0.35">
      <c r="A8759" t="s">
        <v>17095</v>
      </c>
      <c r="B8759" t="s">
        <v>6358</v>
      </c>
      <c r="C8759" t="s">
        <v>17096</v>
      </c>
      <c r="D8759" t="s">
        <v>6360</v>
      </c>
      <c r="E8759">
        <v>19</v>
      </c>
      <c r="F8759">
        <v>1</v>
      </c>
      <c r="G8759">
        <v>1</v>
      </c>
      <c r="H8759" t="s">
        <v>6361</v>
      </c>
      <c r="I8759">
        <v>50.728920000000002</v>
      </c>
      <c r="J8759" t="s">
        <v>6362</v>
      </c>
      <c r="K8759" t="s">
        <v>6363</v>
      </c>
      <c r="L8759" t="s">
        <v>6364</v>
      </c>
      <c r="Q8759" t="s">
        <v>6365</v>
      </c>
      <c r="S8759" t="s">
        <v>6366</v>
      </c>
    </row>
    <row r="8760" spans="1:19" x14ac:dyDescent="0.35">
      <c r="A8760" t="s">
        <v>20181</v>
      </c>
      <c r="B8760" t="s">
        <v>6368</v>
      </c>
      <c r="C8760" t="s">
        <v>20182</v>
      </c>
      <c r="D8760" t="s">
        <v>6360</v>
      </c>
      <c r="E8760">
        <v>19</v>
      </c>
      <c r="F8760">
        <v>1</v>
      </c>
      <c r="G8760">
        <v>1</v>
      </c>
      <c r="H8760" t="s">
        <v>6361</v>
      </c>
      <c r="I8760">
        <v>50.740699999999997</v>
      </c>
      <c r="J8760" t="s">
        <v>6362</v>
      </c>
      <c r="K8760" t="s">
        <v>6363</v>
      </c>
      <c r="L8760" t="s">
        <v>6364</v>
      </c>
      <c r="Q8760" t="s">
        <v>6365</v>
      </c>
      <c r="S8760" t="s">
        <v>6366</v>
      </c>
    </row>
    <row r="8761" spans="1:19" x14ac:dyDescent="0.35">
      <c r="A8761" t="s">
        <v>16425</v>
      </c>
      <c r="B8761" t="s">
        <v>6381</v>
      </c>
      <c r="C8761" t="s">
        <v>16426</v>
      </c>
      <c r="D8761" t="s">
        <v>6360</v>
      </c>
      <c r="E8761">
        <v>33</v>
      </c>
      <c r="F8761">
        <v>1</v>
      </c>
      <c r="G8761">
        <v>1</v>
      </c>
      <c r="H8761" t="s">
        <v>6361</v>
      </c>
      <c r="I8761">
        <v>21.26521</v>
      </c>
      <c r="J8761" t="s">
        <v>6362</v>
      </c>
      <c r="K8761" t="s">
        <v>6363</v>
      </c>
      <c r="L8761" t="s">
        <v>6364</v>
      </c>
      <c r="Q8761" t="s">
        <v>6365</v>
      </c>
      <c r="S8761" t="s">
        <v>6366</v>
      </c>
    </row>
    <row r="8762" spans="1:19" x14ac:dyDescent="0.35">
      <c r="A8762" t="s">
        <v>17154</v>
      </c>
      <c r="B8762" t="s">
        <v>6358</v>
      </c>
      <c r="C8762" t="s">
        <v>17155</v>
      </c>
      <c r="D8762" t="s">
        <v>6360</v>
      </c>
      <c r="E8762">
        <v>19</v>
      </c>
      <c r="F8762">
        <v>1</v>
      </c>
      <c r="G8762">
        <v>1</v>
      </c>
      <c r="H8762" t="s">
        <v>6361</v>
      </c>
      <c r="I8762">
        <v>21.67098</v>
      </c>
      <c r="J8762" t="s">
        <v>6362</v>
      </c>
      <c r="K8762" t="s">
        <v>6363</v>
      </c>
      <c r="L8762" t="s">
        <v>6364</v>
      </c>
      <c r="Q8762" t="s">
        <v>6365</v>
      </c>
      <c r="S8762" t="s">
        <v>6366</v>
      </c>
    </row>
    <row r="8763" spans="1:19" x14ac:dyDescent="0.35">
      <c r="A8763" t="s">
        <v>25459</v>
      </c>
      <c r="B8763" t="s">
        <v>6358</v>
      </c>
      <c r="C8763" t="s">
        <v>25460</v>
      </c>
      <c r="D8763" t="s">
        <v>6360</v>
      </c>
      <c r="E8763">
        <v>9</v>
      </c>
      <c r="F8763">
        <v>1</v>
      </c>
      <c r="G8763">
        <v>1</v>
      </c>
      <c r="H8763" t="s">
        <v>6361</v>
      </c>
      <c r="I8763">
        <v>99.504649999999998</v>
      </c>
      <c r="J8763" t="s">
        <v>4065</v>
      </c>
      <c r="K8763" t="s">
        <v>6363</v>
      </c>
      <c r="L8763" t="s">
        <v>6364</v>
      </c>
      <c r="Q8763" t="s">
        <v>6365</v>
      </c>
      <c r="S8763" t="s">
        <v>6366</v>
      </c>
    </row>
    <row r="8764" spans="1:19" x14ac:dyDescent="0.35">
      <c r="A8764" t="s">
        <v>29475</v>
      </c>
      <c r="B8764" t="s">
        <v>6368</v>
      </c>
      <c r="C8764" t="s">
        <v>29474</v>
      </c>
      <c r="D8764" t="s">
        <v>6360</v>
      </c>
      <c r="E8764">
        <v>9</v>
      </c>
      <c r="F8764">
        <v>1</v>
      </c>
      <c r="G8764">
        <v>1</v>
      </c>
      <c r="H8764" t="s">
        <v>6361</v>
      </c>
      <c r="I8764">
        <v>99.504649999999998</v>
      </c>
      <c r="J8764" t="s">
        <v>4065</v>
      </c>
      <c r="K8764" t="s">
        <v>6363</v>
      </c>
      <c r="L8764" t="s">
        <v>6364</v>
      </c>
      <c r="Q8764" t="s">
        <v>6365</v>
      </c>
      <c r="S8764" t="s">
        <v>6366</v>
      </c>
    </row>
    <row r="8765" spans="1:19" x14ac:dyDescent="0.35">
      <c r="A8765" t="s">
        <v>32025</v>
      </c>
      <c r="B8765" t="s">
        <v>6406</v>
      </c>
      <c r="C8765" t="s">
        <v>32024</v>
      </c>
      <c r="D8765" t="s">
        <v>6360</v>
      </c>
      <c r="E8765">
        <v>9</v>
      </c>
      <c r="F8765">
        <v>1</v>
      </c>
      <c r="G8765">
        <v>1</v>
      </c>
      <c r="H8765" t="s">
        <v>6361</v>
      </c>
      <c r="I8765">
        <v>20.091919999999998</v>
      </c>
      <c r="J8765" t="s">
        <v>6362</v>
      </c>
      <c r="K8765" t="s">
        <v>6363</v>
      </c>
      <c r="L8765" t="s">
        <v>6364</v>
      </c>
      <c r="Q8765" t="s">
        <v>6365</v>
      </c>
      <c r="S8765" t="s">
        <v>6366</v>
      </c>
    </row>
    <row r="8766" spans="1:19" x14ac:dyDescent="0.35">
      <c r="A8766" t="s">
        <v>28144</v>
      </c>
      <c r="B8766" t="s">
        <v>6403</v>
      </c>
      <c r="C8766" t="s">
        <v>28143</v>
      </c>
      <c r="D8766" t="s">
        <v>6360</v>
      </c>
      <c r="E8766">
        <v>9</v>
      </c>
      <c r="F8766">
        <v>1</v>
      </c>
      <c r="G8766">
        <v>1</v>
      </c>
      <c r="H8766" t="s">
        <v>6361</v>
      </c>
      <c r="I8766">
        <v>20.091919999999998</v>
      </c>
      <c r="J8766" t="s">
        <v>6362</v>
      </c>
      <c r="K8766" t="s">
        <v>6363</v>
      </c>
      <c r="L8766" t="s">
        <v>6364</v>
      </c>
      <c r="Q8766" t="s">
        <v>6365</v>
      </c>
      <c r="S8766" t="s">
        <v>6366</v>
      </c>
    </row>
    <row r="8767" spans="1:19" x14ac:dyDescent="0.35">
      <c r="A8767" t="s">
        <v>26435</v>
      </c>
      <c r="B8767" t="s">
        <v>6373</v>
      </c>
      <c r="C8767" t="s">
        <v>26434</v>
      </c>
      <c r="D8767" t="s">
        <v>6360</v>
      </c>
      <c r="E8767">
        <v>9</v>
      </c>
      <c r="F8767">
        <v>1</v>
      </c>
      <c r="G8767">
        <v>1</v>
      </c>
      <c r="H8767" t="s">
        <v>6361</v>
      </c>
      <c r="I8767">
        <v>20.091919999999998</v>
      </c>
      <c r="J8767" t="s">
        <v>6362</v>
      </c>
      <c r="K8767" t="s">
        <v>6363</v>
      </c>
      <c r="L8767" t="s">
        <v>6364</v>
      </c>
      <c r="Q8767" t="s">
        <v>6365</v>
      </c>
      <c r="S8767" t="s">
        <v>6366</v>
      </c>
    </row>
    <row r="8768" spans="1:19" x14ac:dyDescent="0.35">
      <c r="A8768" t="s">
        <v>27259</v>
      </c>
      <c r="B8768" t="s">
        <v>6381</v>
      </c>
      <c r="C8768" t="s">
        <v>27258</v>
      </c>
      <c r="D8768" t="s">
        <v>6360</v>
      </c>
      <c r="E8768">
        <v>9</v>
      </c>
      <c r="F8768">
        <v>1</v>
      </c>
      <c r="G8768">
        <v>1</v>
      </c>
      <c r="H8768" t="s">
        <v>6361</v>
      </c>
      <c r="I8768">
        <v>20.091919999999998</v>
      </c>
      <c r="J8768" t="s">
        <v>6362</v>
      </c>
      <c r="K8768" t="s">
        <v>6363</v>
      </c>
      <c r="L8768" t="s">
        <v>6364</v>
      </c>
      <c r="Q8768" t="s">
        <v>6365</v>
      </c>
      <c r="S8768" t="s">
        <v>6366</v>
      </c>
    </row>
    <row r="8769" spans="1:19" x14ac:dyDescent="0.35">
      <c r="A8769" t="s">
        <v>11857</v>
      </c>
      <c r="B8769" t="s">
        <v>6373</v>
      </c>
      <c r="C8769" t="s">
        <v>11858</v>
      </c>
      <c r="D8769" t="s">
        <v>6360</v>
      </c>
      <c r="E8769">
        <v>29</v>
      </c>
      <c r="F8769">
        <v>1</v>
      </c>
      <c r="G8769">
        <v>1</v>
      </c>
      <c r="H8769" t="s">
        <v>6361</v>
      </c>
      <c r="I8769">
        <v>15.958220000000001</v>
      </c>
      <c r="J8769" t="s">
        <v>6362</v>
      </c>
      <c r="K8769" t="s">
        <v>6363</v>
      </c>
      <c r="L8769" t="s">
        <v>6364</v>
      </c>
      <c r="Q8769" t="s">
        <v>6365</v>
      </c>
      <c r="S8769" t="s">
        <v>6366</v>
      </c>
    </row>
    <row r="8770" spans="1:19" x14ac:dyDescent="0.35">
      <c r="A8770" t="s">
        <v>9945</v>
      </c>
      <c r="B8770" t="s">
        <v>6403</v>
      </c>
      <c r="C8770" t="s">
        <v>9946</v>
      </c>
      <c r="D8770" t="s">
        <v>6360</v>
      </c>
      <c r="E8770">
        <v>19</v>
      </c>
      <c r="F8770">
        <v>1</v>
      </c>
      <c r="G8770">
        <v>1</v>
      </c>
      <c r="H8770" t="s">
        <v>6361</v>
      </c>
      <c r="I8770">
        <v>36.447780000000002</v>
      </c>
      <c r="J8770" t="s">
        <v>6362</v>
      </c>
      <c r="K8770" t="s">
        <v>6363</v>
      </c>
      <c r="L8770" t="s">
        <v>6364</v>
      </c>
      <c r="Q8770" t="s">
        <v>6365</v>
      </c>
      <c r="S8770" t="s">
        <v>6366</v>
      </c>
    </row>
    <row r="8771" spans="1:19" x14ac:dyDescent="0.35">
      <c r="A8771" t="s">
        <v>15651</v>
      </c>
      <c r="B8771" t="s">
        <v>6381</v>
      </c>
      <c r="C8771" t="s">
        <v>15652</v>
      </c>
      <c r="D8771" t="s">
        <v>6360</v>
      </c>
      <c r="E8771">
        <v>33</v>
      </c>
      <c r="F8771">
        <v>1</v>
      </c>
      <c r="G8771">
        <v>1</v>
      </c>
      <c r="H8771" t="s">
        <v>6361</v>
      </c>
      <c r="I8771">
        <v>9.5352399999999999</v>
      </c>
      <c r="J8771" t="s">
        <v>6362</v>
      </c>
      <c r="K8771" t="s">
        <v>6363</v>
      </c>
      <c r="L8771" t="s">
        <v>6364</v>
      </c>
      <c r="Q8771" t="s">
        <v>6365</v>
      </c>
      <c r="S8771" t="s">
        <v>6366</v>
      </c>
    </row>
    <row r="8772" spans="1:19" x14ac:dyDescent="0.35">
      <c r="A8772" t="s">
        <v>20721</v>
      </c>
      <c r="B8772" t="s">
        <v>6358</v>
      </c>
      <c r="C8772" t="s">
        <v>20722</v>
      </c>
      <c r="D8772" t="s">
        <v>6360</v>
      </c>
      <c r="E8772">
        <v>19</v>
      </c>
      <c r="F8772">
        <v>1</v>
      </c>
      <c r="G8772">
        <v>1</v>
      </c>
      <c r="H8772" t="s">
        <v>6361</v>
      </c>
      <c r="I8772">
        <v>30.70599</v>
      </c>
      <c r="J8772" t="s">
        <v>6362</v>
      </c>
      <c r="K8772" t="s">
        <v>6363</v>
      </c>
      <c r="L8772" t="s">
        <v>6364</v>
      </c>
      <c r="Q8772" t="s">
        <v>6365</v>
      </c>
      <c r="S8772" t="s">
        <v>6366</v>
      </c>
    </row>
    <row r="8773" spans="1:19" x14ac:dyDescent="0.35">
      <c r="A8773" t="s">
        <v>14450</v>
      </c>
      <c r="B8773" t="s">
        <v>6368</v>
      </c>
      <c r="C8773" t="s">
        <v>14451</v>
      </c>
      <c r="D8773" t="s">
        <v>6360</v>
      </c>
      <c r="E8773">
        <v>19</v>
      </c>
      <c r="F8773">
        <v>1</v>
      </c>
      <c r="G8773">
        <v>1</v>
      </c>
      <c r="H8773" t="s">
        <v>6361</v>
      </c>
      <c r="I8773">
        <v>30.70599</v>
      </c>
      <c r="J8773" t="s">
        <v>6362</v>
      </c>
      <c r="K8773" t="s">
        <v>6363</v>
      </c>
      <c r="L8773" t="s">
        <v>6364</v>
      </c>
      <c r="Q8773" t="s">
        <v>6365</v>
      </c>
      <c r="S8773" t="s">
        <v>6366</v>
      </c>
    </row>
    <row r="8774" spans="1:19" x14ac:dyDescent="0.35">
      <c r="A8774" t="s">
        <v>23348</v>
      </c>
      <c r="B8774" t="s">
        <v>6368</v>
      </c>
      <c r="C8774" t="s">
        <v>23349</v>
      </c>
      <c r="D8774" t="s">
        <v>6360</v>
      </c>
      <c r="E8774">
        <v>9</v>
      </c>
      <c r="F8774">
        <v>1</v>
      </c>
      <c r="G8774">
        <v>1</v>
      </c>
      <c r="H8774" t="s">
        <v>6361</v>
      </c>
      <c r="I8774">
        <v>81.307730000000006</v>
      </c>
      <c r="J8774" t="s">
        <v>4065</v>
      </c>
      <c r="K8774" t="s">
        <v>6363</v>
      </c>
      <c r="L8774" t="s">
        <v>6364</v>
      </c>
      <c r="Q8774" t="s">
        <v>6365</v>
      </c>
      <c r="S8774" t="s">
        <v>6366</v>
      </c>
    </row>
    <row r="8775" spans="1:19" x14ac:dyDescent="0.35">
      <c r="A8775" t="s">
        <v>7499</v>
      </c>
      <c r="B8775" t="s">
        <v>6358</v>
      </c>
      <c r="C8775" t="s">
        <v>7500</v>
      </c>
      <c r="D8775" t="s">
        <v>6360</v>
      </c>
      <c r="E8775">
        <v>19</v>
      </c>
      <c r="F8775">
        <v>1</v>
      </c>
      <c r="G8775">
        <v>1</v>
      </c>
      <c r="H8775" t="s">
        <v>6361</v>
      </c>
      <c r="I8775">
        <v>93.976150000000004</v>
      </c>
      <c r="J8775" t="s">
        <v>4065</v>
      </c>
      <c r="K8775" t="s">
        <v>6363</v>
      </c>
      <c r="L8775" t="s">
        <v>6364</v>
      </c>
      <c r="Q8775" t="s">
        <v>6365</v>
      </c>
      <c r="S8775" t="s">
        <v>6366</v>
      </c>
    </row>
    <row r="8776" spans="1:19" x14ac:dyDescent="0.35">
      <c r="A8776" t="s">
        <v>23921</v>
      </c>
      <c r="B8776" t="s">
        <v>6368</v>
      </c>
      <c r="C8776" t="s">
        <v>23922</v>
      </c>
      <c r="D8776" t="s">
        <v>6360</v>
      </c>
      <c r="E8776">
        <v>19</v>
      </c>
      <c r="F8776">
        <v>1</v>
      </c>
      <c r="G8776">
        <v>1</v>
      </c>
      <c r="H8776" t="s">
        <v>6361</v>
      </c>
      <c r="I8776">
        <v>93.976150000000004</v>
      </c>
      <c r="J8776" t="s">
        <v>4065</v>
      </c>
      <c r="K8776" t="s">
        <v>6363</v>
      </c>
      <c r="L8776" t="s">
        <v>6364</v>
      </c>
      <c r="Q8776" t="s">
        <v>6365</v>
      </c>
      <c r="S8776" t="s">
        <v>6366</v>
      </c>
    </row>
    <row r="8777" spans="1:19" x14ac:dyDescent="0.35">
      <c r="A8777" t="s">
        <v>19445</v>
      </c>
      <c r="B8777" t="s">
        <v>6358</v>
      </c>
      <c r="C8777" t="s">
        <v>19446</v>
      </c>
      <c r="D8777" t="s">
        <v>6360</v>
      </c>
      <c r="E8777">
        <v>99</v>
      </c>
      <c r="F8777">
        <v>1</v>
      </c>
      <c r="G8777">
        <v>1</v>
      </c>
      <c r="H8777" t="s">
        <v>6361</v>
      </c>
      <c r="I8777">
        <v>11.623889999999999</v>
      </c>
      <c r="J8777" t="s">
        <v>6362</v>
      </c>
      <c r="K8777" t="s">
        <v>6363</v>
      </c>
      <c r="L8777" t="s">
        <v>6364</v>
      </c>
      <c r="Q8777" t="s">
        <v>6365</v>
      </c>
      <c r="S8777" t="s">
        <v>6366</v>
      </c>
    </row>
    <row r="8778" spans="1:19" x14ac:dyDescent="0.35">
      <c r="A8778" t="s">
        <v>7435</v>
      </c>
      <c r="B8778" t="s">
        <v>6368</v>
      </c>
      <c r="C8778" t="s">
        <v>7436</v>
      </c>
      <c r="D8778" t="s">
        <v>6360</v>
      </c>
      <c r="E8778">
        <v>99</v>
      </c>
      <c r="F8778">
        <v>1</v>
      </c>
      <c r="G8778">
        <v>1</v>
      </c>
      <c r="H8778" t="s">
        <v>6361</v>
      </c>
      <c r="I8778">
        <v>11.623889999999999</v>
      </c>
      <c r="J8778" t="s">
        <v>6362</v>
      </c>
      <c r="K8778" t="s">
        <v>6363</v>
      </c>
      <c r="L8778" t="s">
        <v>6364</v>
      </c>
      <c r="Q8778" t="s">
        <v>6365</v>
      </c>
      <c r="S8778" t="s">
        <v>6366</v>
      </c>
    </row>
    <row r="8779" spans="1:19" x14ac:dyDescent="0.35">
      <c r="A8779" t="s">
        <v>21992</v>
      </c>
      <c r="B8779" t="s">
        <v>6406</v>
      </c>
      <c r="C8779" t="s">
        <v>21993</v>
      </c>
      <c r="D8779" t="s">
        <v>6360</v>
      </c>
      <c r="E8779">
        <v>99</v>
      </c>
      <c r="F8779">
        <v>1</v>
      </c>
      <c r="G8779">
        <v>1</v>
      </c>
      <c r="H8779" t="s">
        <v>6361</v>
      </c>
      <c r="I8779">
        <v>7.4381599999999999</v>
      </c>
      <c r="J8779" t="s">
        <v>6362</v>
      </c>
      <c r="K8779" t="s">
        <v>6363</v>
      </c>
      <c r="L8779" t="s">
        <v>6364</v>
      </c>
      <c r="Q8779" t="s">
        <v>6365</v>
      </c>
      <c r="S8779" t="s">
        <v>6366</v>
      </c>
    </row>
    <row r="8780" spans="1:19" x14ac:dyDescent="0.35">
      <c r="A8780" t="s">
        <v>19892</v>
      </c>
      <c r="B8780" t="s">
        <v>6403</v>
      </c>
      <c r="C8780" t="s">
        <v>19893</v>
      </c>
      <c r="D8780" t="s">
        <v>6360</v>
      </c>
      <c r="E8780">
        <v>998</v>
      </c>
      <c r="F8780">
        <v>1</v>
      </c>
      <c r="G8780">
        <v>1</v>
      </c>
      <c r="H8780" t="s">
        <v>6361</v>
      </c>
      <c r="I8780">
        <v>7.4381599999999999</v>
      </c>
      <c r="J8780" t="s">
        <v>6362</v>
      </c>
      <c r="K8780" t="s">
        <v>6363</v>
      </c>
      <c r="L8780" t="s">
        <v>6364</v>
      </c>
      <c r="Q8780" t="s">
        <v>6365</v>
      </c>
      <c r="S8780" t="s">
        <v>6366</v>
      </c>
    </row>
    <row r="8781" spans="1:19" x14ac:dyDescent="0.35">
      <c r="A8781" t="s">
        <v>12434</v>
      </c>
      <c r="B8781" t="s">
        <v>6358</v>
      </c>
      <c r="C8781" t="s">
        <v>12435</v>
      </c>
      <c r="D8781" t="s">
        <v>6360</v>
      </c>
      <c r="E8781">
        <v>19</v>
      </c>
      <c r="F8781">
        <v>1</v>
      </c>
      <c r="G8781">
        <v>1</v>
      </c>
      <c r="H8781" t="s">
        <v>6361</v>
      </c>
      <c r="I8781">
        <v>49.22316</v>
      </c>
      <c r="J8781" t="s">
        <v>6362</v>
      </c>
      <c r="K8781" t="s">
        <v>6363</v>
      </c>
      <c r="L8781" t="s">
        <v>6364</v>
      </c>
      <c r="Q8781" t="s">
        <v>6365</v>
      </c>
      <c r="S8781" t="s">
        <v>6366</v>
      </c>
    </row>
    <row r="8782" spans="1:19" x14ac:dyDescent="0.35">
      <c r="A8782" t="s">
        <v>21517</v>
      </c>
      <c r="B8782" t="s">
        <v>6368</v>
      </c>
      <c r="C8782" t="s">
        <v>21518</v>
      </c>
      <c r="D8782" t="s">
        <v>6360</v>
      </c>
      <c r="E8782">
        <v>19</v>
      </c>
      <c r="F8782">
        <v>1</v>
      </c>
      <c r="G8782">
        <v>1</v>
      </c>
      <c r="H8782" t="s">
        <v>6361</v>
      </c>
      <c r="I8782">
        <v>49.22316</v>
      </c>
      <c r="J8782" t="s">
        <v>6362</v>
      </c>
      <c r="K8782" t="s">
        <v>6363</v>
      </c>
      <c r="L8782" t="s">
        <v>6364</v>
      </c>
      <c r="Q8782" t="s">
        <v>6365</v>
      </c>
      <c r="S8782" t="s">
        <v>6366</v>
      </c>
    </row>
    <row r="8783" spans="1:19" x14ac:dyDescent="0.35">
      <c r="A8783" t="s">
        <v>24315</v>
      </c>
      <c r="B8783" t="s">
        <v>6358</v>
      </c>
      <c r="C8783" t="s">
        <v>24316</v>
      </c>
      <c r="D8783" t="s">
        <v>6360</v>
      </c>
      <c r="E8783">
        <v>19</v>
      </c>
      <c r="F8783">
        <v>1</v>
      </c>
      <c r="G8783">
        <v>1</v>
      </c>
      <c r="H8783" t="s">
        <v>6361</v>
      </c>
      <c r="I8783">
        <v>50.728920000000002</v>
      </c>
      <c r="J8783" t="s">
        <v>6362</v>
      </c>
      <c r="K8783" t="s">
        <v>6363</v>
      </c>
      <c r="L8783" t="s">
        <v>6364</v>
      </c>
      <c r="Q8783" t="s">
        <v>6365</v>
      </c>
      <c r="S8783" t="s">
        <v>6366</v>
      </c>
    </row>
    <row r="8784" spans="1:19" x14ac:dyDescent="0.35">
      <c r="A8784" t="s">
        <v>18861</v>
      </c>
      <c r="B8784" t="s">
        <v>6368</v>
      </c>
      <c r="C8784" t="s">
        <v>18862</v>
      </c>
      <c r="D8784" t="s">
        <v>6360</v>
      </c>
      <c r="E8784">
        <v>19</v>
      </c>
      <c r="F8784">
        <v>1</v>
      </c>
      <c r="G8784">
        <v>1</v>
      </c>
      <c r="H8784" t="s">
        <v>6361</v>
      </c>
      <c r="I8784">
        <v>50.222819999999999</v>
      </c>
      <c r="J8784" t="s">
        <v>6362</v>
      </c>
      <c r="K8784" t="s">
        <v>6363</v>
      </c>
      <c r="L8784" t="s">
        <v>6364</v>
      </c>
      <c r="Q8784" t="s">
        <v>6365</v>
      </c>
      <c r="S8784" t="s">
        <v>6366</v>
      </c>
    </row>
    <row r="8785" spans="1:19" x14ac:dyDescent="0.35">
      <c r="A8785" t="s">
        <v>24569</v>
      </c>
      <c r="B8785" t="s">
        <v>6373</v>
      </c>
      <c r="C8785" t="s">
        <v>24570</v>
      </c>
      <c r="D8785" t="s">
        <v>6360</v>
      </c>
      <c r="E8785">
        <v>97</v>
      </c>
      <c r="F8785">
        <v>1</v>
      </c>
      <c r="G8785">
        <v>1</v>
      </c>
      <c r="H8785" t="s">
        <v>6361</v>
      </c>
      <c r="I8785">
        <v>9.3770199999999999</v>
      </c>
      <c r="J8785" t="s">
        <v>6362</v>
      </c>
      <c r="K8785" t="s">
        <v>6363</v>
      </c>
      <c r="L8785" t="s">
        <v>6364</v>
      </c>
      <c r="Q8785" t="s">
        <v>6365</v>
      </c>
      <c r="S8785" t="s">
        <v>6366</v>
      </c>
    </row>
    <row r="8786" spans="1:19" x14ac:dyDescent="0.35">
      <c r="A8786" t="s">
        <v>18279</v>
      </c>
      <c r="B8786" t="s">
        <v>6406</v>
      </c>
      <c r="C8786" t="s">
        <v>18280</v>
      </c>
      <c r="D8786" t="s">
        <v>6360</v>
      </c>
      <c r="E8786">
        <v>7</v>
      </c>
      <c r="F8786">
        <v>1</v>
      </c>
      <c r="G8786">
        <v>1</v>
      </c>
      <c r="H8786" t="s">
        <v>6361</v>
      </c>
      <c r="I8786">
        <v>5.55945</v>
      </c>
      <c r="J8786" t="s">
        <v>6362</v>
      </c>
      <c r="K8786" t="s">
        <v>6363</v>
      </c>
      <c r="L8786" t="s">
        <v>6364</v>
      </c>
      <c r="Q8786" t="s">
        <v>6365</v>
      </c>
      <c r="S8786" t="s">
        <v>6366</v>
      </c>
    </row>
    <row r="8787" spans="1:19" x14ac:dyDescent="0.35">
      <c r="A8787" t="s">
        <v>9586</v>
      </c>
      <c r="B8787" t="s">
        <v>6358</v>
      </c>
      <c r="C8787" t="s">
        <v>9587</v>
      </c>
      <c r="D8787" t="s">
        <v>6360</v>
      </c>
      <c r="E8787">
        <v>19</v>
      </c>
      <c r="F8787">
        <v>1</v>
      </c>
      <c r="G8787">
        <v>1</v>
      </c>
      <c r="H8787" t="s">
        <v>6361</v>
      </c>
      <c r="I8787">
        <v>51.776620000000001</v>
      </c>
      <c r="J8787" t="s">
        <v>6362</v>
      </c>
      <c r="K8787" t="s">
        <v>6363</v>
      </c>
      <c r="L8787" t="s">
        <v>6364</v>
      </c>
      <c r="Q8787" t="s">
        <v>6365</v>
      </c>
      <c r="S8787" t="s">
        <v>6366</v>
      </c>
    </row>
    <row r="8788" spans="1:19" x14ac:dyDescent="0.35">
      <c r="A8788" t="s">
        <v>19916</v>
      </c>
      <c r="B8788" t="s">
        <v>6368</v>
      </c>
      <c r="C8788" t="s">
        <v>19917</v>
      </c>
      <c r="D8788" t="s">
        <v>6360</v>
      </c>
      <c r="E8788">
        <v>19</v>
      </c>
      <c r="F8788">
        <v>1</v>
      </c>
      <c r="G8788">
        <v>1</v>
      </c>
      <c r="H8788" t="s">
        <v>6361</v>
      </c>
      <c r="I8788">
        <v>51.776620000000001</v>
      </c>
      <c r="J8788" t="s">
        <v>6362</v>
      </c>
      <c r="K8788" t="s">
        <v>6363</v>
      </c>
      <c r="L8788" t="s">
        <v>6364</v>
      </c>
      <c r="Q8788" t="s">
        <v>6365</v>
      </c>
      <c r="S8788" t="s">
        <v>6366</v>
      </c>
    </row>
    <row r="8789" spans="1:19" x14ac:dyDescent="0.35">
      <c r="A8789" t="s">
        <v>22206</v>
      </c>
      <c r="B8789" t="s">
        <v>6358</v>
      </c>
      <c r="C8789" t="s">
        <v>22207</v>
      </c>
      <c r="D8789" t="s">
        <v>6360</v>
      </c>
      <c r="E8789">
        <v>19</v>
      </c>
      <c r="F8789">
        <v>1</v>
      </c>
      <c r="G8789">
        <v>1</v>
      </c>
      <c r="H8789" t="s">
        <v>6361</v>
      </c>
      <c r="I8789">
        <v>50.728920000000002</v>
      </c>
      <c r="J8789" t="s">
        <v>6362</v>
      </c>
      <c r="K8789" t="s">
        <v>6363</v>
      </c>
      <c r="L8789" t="s">
        <v>6364</v>
      </c>
      <c r="Q8789" t="s">
        <v>6365</v>
      </c>
      <c r="S8789" t="s">
        <v>6366</v>
      </c>
    </row>
    <row r="8790" spans="1:19" x14ac:dyDescent="0.35">
      <c r="A8790" t="s">
        <v>21860</v>
      </c>
      <c r="B8790" t="s">
        <v>6368</v>
      </c>
      <c r="C8790" t="s">
        <v>21861</v>
      </c>
      <c r="D8790" t="s">
        <v>6360</v>
      </c>
      <c r="E8790">
        <v>19</v>
      </c>
      <c r="F8790">
        <v>1</v>
      </c>
      <c r="G8790">
        <v>1</v>
      </c>
      <c r="H8790" t="s">
        <v>6361</v>
      </c>
      <c r="I8790">
        <v>50.222819999999999</v>
      </c>
      <c r="J8790" t="s">
        <v>6362</v>
      </c>
      <c r="K8790" t="s">
        <v>6363</v>
      </c>
      <c r="L8790" t="s">
        <v>6364</v>
      </c>
      <c r="Q8790" t="s">
        <v>6365</v>
      </c>
      <c r="S8790" t="s">
        <v>6366</v>
      </c>
    </row>
    <row r="8791" spans="1:19" x14ac:dyDescent="0.35">
      <c r="A8791" t="s">
        <v>9464</v>
      </c>
      <c r="B8791" t="s">
        <v>6358</v>
      </c>
      <c r="C8791" t="s">
        <v>9465</v>
      </c>
      <c r="D8791" t="s">
        <v>6360</v>
      </c>
      <c r="E8791">
        <v>19</v>
      </c>
      <c r="F8791">
        <v>1</v>
      </c>
      <c r="G8791">
        <v>1</v>
      </c>
      <c r="H8791" t="s">
        <v>6361</v>
      </c>
      <c r="I8791">
        <v>51.776620000000001</v>
      </c>
      <c r="J8791" t="s">
        <v>6362</v>
      </c>
      <c r="K8791" t="s">
        <v>6363</v>
      </c>
      <c r="L8791" t="s">
        <v>6364</v>
      </c>
      <c r="Q8791" t="s">
        <v>6365</v>
      </c>
      <c r="S8791" t="s">
        <v>6366</v>
      </c>
    </row>
    <row r="8792" spans="1:19" x14ac:dyDescent="0.35">
      <c r="A8792" t="s">
        <v>8464</v>
      </c>
      <c r="B8792" t="s">
        <v>6368</v>
      </c>
      <c r="C8792" t="s">
        <v>8465</v>
      </c>
      <c r="D8792" t="s">
        <v>6360</v>
      </c>
      <c r="E8792">
        <v>19</v>
      </c>
      <c r="F8792">
        <v>1</v>
      </c>
      <c r="G8792">
        <v>1</v>
      </c>
      <c r="H8792" t="s">
        <v>6361</v>
      </c>
      <c r="I8792">
        <v>51.776620000000001</v>
      </c>
      <c r="J8792" t="s">
        <v>6362</v>
      </c>
      <c r="K8792" t="s">
        <v>6363</v>
      </c>
      <c r="L8792" t="s">
        <v>6364</v>
      </c>
      <c r="Q8792" t="s">
        <v>6365</v>
      </c>
      <c r="S8792" t="s">
        <v>6366</v>
      </c>
    </row>
    <row r="8793" spans="1:19" x14ac:dyDescent="0.35">
      <c r="A8793" t="s">
        <v>13538</v>
      </c>
      <c r="B8793" t="s">
        <v>6358</v>
      </c>
      <c r="C8793" t="s">
        <v>13539</v>
      </c>
      <c r="D8793" t="s">
        <v>6360</v>
      </c>
      <c r="E8793">
        <v>19</v>
      </c>
      <c r="F8793">
        <v>1</v>
      </c>
      <c r="G8793">
        <v>1</v>
      </c>
      <c r="H8793" t="s">
        <v>6361</v>
      </c>
      <c r="I8793">
        <v>50.986130000000003</v>
      </c>
      <c r="J8793" t="s">
        <v>6362</v>
      </c>
      <c r="K8793" t="s">
        <v>6363</v>
      </c>
      <c r="L8793" t="s">
        <v>6364</v>
      </c>
      <c r="Q8793" t="s">
        <v>6365</v>
      </c>
      <c r="S8793" t="s">
        <v>6366</v>
      </c>
    </row>
    <row r="8794" spans="1:19" x14ac:dyDescent="0.35">
      <c r="A8794" t="s">
        <v>12990</v>
      </c>
      <c r="B8794" t="s">
        <v>6368</v>
      </c>
      <c r="C8794" t="s">
        <v>12991</v>
      </c>
      <c r="D8794" t="s">
        <v>6360</v>
      </c>
      <c r="E8794">
        <v>19</v>
      </c>
      <c r="F8794">
        <v>1</v>
      </c>
      <c r="G8794">
        <v>1</v>
      </c>
      <c r="H8794" t="s">
        <v>6361</v>
      </c>
      <c r="I8794">
        <v>50.986130000000003</v>
      </c>
      <c r="J8794" t="s">
        <v>6362</v>
      </c>
      <c r="K8794" t="s">
        <v>6363</v>
      </c>
      <c r="L8794" t="s">
        <v>6364</v>
      </c>
      <c r="Q8794" t="s">
        <v>6365</v>
      </c>
      <c r="S8794" t="s">
        <v>6366</v>
      </c>
    </row>
    <row r="8795" spans="1:19" x14ac:dyDescent="0.35">
      <c r="A8795" t="s">
        <v>13872</v>
      </c>
      <c r="B8795" t="s">
        <v>6406</v>
      </c>
      <c r="C8795" t="s">
        <v>13873</v>
      </c>
      <c r="D8795" t="s">
        <v>6360</v>
      </c>
      <c r="E8795">
        <v>33</v>
      </c>
      <c r="F8795">
        <v>1</v>
      </c>
      <c r="G8795">
        <v>1</v>
      </c>
      <c r="H8795" t="s">
        <v>6361</v>
      </c>
      <c r="I8795">
        <v>10.5403</v>
      </c>
      <c r="J8795" t="s">
        <v>6362</v>
      </c>
      <c r="K8795" t="s">
        <v>6363</v>
      </c>
      <c r="L8795" t="s">
        <v>6364</v>
      </c>
      <c r="Q8795" t="s">
        <v>6365</v>
      </c>
      <c r="S8795" t="s">
        <v>6366</v>
      </c>
    </row>
    <row r="8796" spans="1:19" x14ac:dyDescent="0.35">
      <c r="A8796" t="s">
        <v>17612</v>
      </c>
      <c r="B8796" t="s">
        <v>6403</v>
      </c>
      <c r="C8796" t="s">
        <v>17613</v>
      </c>
      <c r="D8796" t="s">
        <v>6360</v>
      </c>
      <c r="E8796">
        <v>32</v>
      </c>
      <c r="F8796">
        <v>1</v>
      </c>
      <c r="G8796">
        <v>1</v>
      </c>
      <c r="H8796" t="s">
        <v>6361</v>
      </c>
      <c r="I8796">
        <v>10.59327</v>
      </c>
      <c r="J8796" t="s">
        <v>6362</v>
      </c>
      <c r="K8796" t="s">
        <v>6363</v>
      </c>
      <c r="L8796" t="s">
        <v>6364</v>
      </c>
      <c r="Q8796" t="s">
        <v>6365</v>
      </c>
      <c r="S8796" t="s">
        <v>6366</v>
      </c>
    </row>
    <row r="8797" spans="1:19" x14ac:dyDescent="0.35">
      <c r="A8797" t="s">
        <v>10058</v>
      </c>
      <c r="B8797" t="s">
        <v>6358</v>
      </c>
      <c r="C8797" t="s">
        <v>10059</v>
      </c>
      <c r="D8797" t="s">
        <v>6360</v>
      </c>
      <c r="E8797">
        <v>19</v>
      </c>
      <c r="F8797">
        <v>1</v>
      </c>
      <c r="G8797">
        <v>1</v>
      </c>
      <c r="H8797" t="s">
        <v>6361</v>
      </c>
      <c r="I8797">
        <v>31.563130000000001</v>
      </c>
      <c r="J8797" t="s">
        <v>6362</v>
      </c>
      <c r="K8797" t="s">
        <v>6363</v>
      </c>
      <c r="L8797" t="s">
        <v>6364</v>
      </c>
      <c r="Q8797" t="s">
        <v>6365</v>
      </c>
      <c r="S8797" t="s">
        <v>6366</v>
      </c>
    </row>
    <row r="8798" spans="1:19" x14ac:dyDescent="0.35">
      <c r="A8798" t="s">
        <v>9116</v>
      </c>
      <c r="B8798" t="s">
        <v>6368</v>
      </c>
      <c r="C8798" t="s">
        <v>9117</v>
      </c>
      <c r="D8798" t="s">
        <v>6360</v>
      </c>
      <c r="E8798">
        <v>19</v>
      </c>
      <c r="F8798">
        <v>1</v>
      </c>
      <c r="G8798">
        <v>1</v>
      </c>
      <c r="H8798" t="s">
        <v>6361</v>
      </c>
      <c r="I8798">
        <v>31.563130000000001</v>
      </c>
      <c r="J8798" t="s">
        <v>6362</v>
      </c>
      <c r="K8798" t="s">
        <v>6363</v>
      </c>
      <c r="L8798" t="s">
        <v>6364</v>
      </c>
      <c r="Q8798" t="s">
        <v>6365</v>
      </c>
      <c r="S8798" t="s">
        <v>6366</v>
      </c>
    </row>
    <row r="8799" spans="1:19" x14ac:dyDescent="0.35">
      <c r="A8799" t="s">
        <v>18510</v>
      </c>
      <c r="B8799" t="s">
        <v>6358</v>
      </c>
      <c r="C8799" t="s">
        <v>18511</v>
      </c>
      <c r="D8799" t="s">
        <v>6360</v>
      </c>
      <c r="E8799">
        <v>19</v>
      </c>
      <c r="F8799">
        <v>1</v>
      </c>
      <c r="G8799">
        <v>1</v>
      </c>
      <c r="H8799" t="s">
        <v>6361</v>
      </c>
      <c r="I8799">
        <v>32.049959999999999</v>
      </c>
      <c r="J8799" t="s">
        <v>6362</v>
      </c>
      <c r="K8799" t="s">
        <v>6363</v>
      </c>
      <c r="L8799" t="s">
        <v>6364</v>
      </c>
      <c r="Q8799" t="s">
        <v>6365</v>
      </c>
      <c r="S8799" t="s">
        <v>6366</v>
      </c>
    </row>
    <row r="8800" spans="1:19" x14ac:dyDescent="0.35">
      <c r="A8800" t="s">
        <v>23875</v>
      </c>
      <c r="B8800" t="s">
        <v>6368</v>
      </c>
      <c r="C8800" t="s">
        <v>23876</v>
      </c>
      <c r="D8800" t="s">
        <v>6360</v>
      </c>
      <c r="E8800">
        <v>19</v>
      </c>
      <c r="F8800">
        <v>1</v>
      </c>
      <c r="G8800">
        <v>1</v>
      </c>
      <c r="H8800" t="s">
        <v>6361</v>
      </c>
      <c r="I8800">
        <v>32.049959999999999</v>
      </c>
      <c r="J8800" t="s">
        <v>6362</v>
      </c>
      <c r="K8800" t="s">
        <v>6363</v>
      </c>
      <c r="L8800" t="s">
        <v>6364</v>
      </c>
      <c r="Q8800" t="s">
        <v>6365</v>
      </c>
      <c r="S8800" t="s">
        <v>6366</v>
      </c>
    </row>
    <row r="8801" spans="1:19" x14ac:dyDescent="0.35">
      <c r="A8801" t="s">
        <v>18334</v>
      </c>
      <c r="B8801" t="s">
        <v>6373</v>
      </c>
      <c r="C8801" t="s">
        <v>18335</v>
      </c>
      <c r="D8801" t="s">
        <v>6360</v>
      </c>
      <c r="E8801">
        <v>19</v>
      </c>
      <c r="F8801">
        <v>1</v>
      </c>
      <c r="G8801">
        <v>1</v>
      </c>
      <c r="H8801" t="s">
        <v>6361</v>
      </c>
      <c r="I8801">
        <v>9.2251100000000008</v>
      </c>
      <c r="J8801" t="s">
        <v>6362</v>
      </c>
      <c r="K8801" t="s">
        <v>6363</v>
      </c>
      <c r="L8801" t="s">
        <v>6364</v>
      </c>
      <c r="Q8801" t="s">
        <v>6365</v>
      </c>
      <c r="S8801" t="s">
        <v>6366</v>
      </c>
    </row>
    <row r="8802" spans="1:19" x14ac:dyDescent="0.35">
      <c r="A8802" t="s">
        <v>13373</v>
      </c>
      <c r="B8802" t="s">
        <v>6381</v>
      </c>
      <c r="C8802" t="s">
        <v>13374</v>
      </c>
      <c r="D8802" t="s">
        <v>6360</v>
      </c>
      <c r="E8802">
        <v>19</v>
      </c>
      <c r="F8802">
        <v>1</v>
      </c>
      <c r="G8802">
        <v>1</v>
      </c>
      <c r="H8802" t="s">
        <v>6361</v>
      </c>
      <c r="I8802">
        <v>9.2158599999999993</v>
      </c>
      <c r="J8802" t="s">
        <v>6362</v>
      </c>
      <c r="K8802" t="s">
        <v>6363</v>
      </c>
      <c r="L8802" t="s">
        <v>6364</v>
      </c>
      <c r="Q8802" t="s">
        <v>6365</v>
      </c>
      <c r="S8802" t="s">
        <v>6366</v>
      </c>
    </row>
    <row r="8803" spans="1:19" x14ac:dyDescent="0.35">
      <c r="A8803" t="s">
        <v>31156</v>
      </c>
      <c r="B8803" t="s">
        <v>6358</v>
      </c>
      <c r="C8803" t="s">
        <v>31155</v>
      </c>
      <c r="D8803" t="s">
        <v>6360</v>
      </c>
      <c r="E8803">
        <v>5</v>
      </c>
      <c r="F8803">
        <v>1</v>
      </c>
      <c r="G8803">
        <v>1</v>
      </c>
      <c r="H8803" t="s">
        <v>6361</v>
      </c>
      <c r="I8803">
        <v>18.25271</v>
      </c>
      <c r="J8803" t="s">
        <v>4065</v>
      </c>
      <c r="K8803" t="s">
        <v>6363</v>
      </c>
      <c r="L8803" t="s">
        <v>6364</v>
      </c>
      <c r="Q8803" t="s">
        <v>6365</v>
      </c>
      <c r="S8803" t="s">
        <v>6366</v>
      </c>
    </row>
    <row r="8804" spans="1:19" x14ac:dyDescent="0.35">
      <c r="A8804" t="s">
        <v>30748</v>
      </c>
      <c r="B8804" t="s">
        <v>6368</v>
      </c>
      <c r="C8804" t="s">
        <v>30747</v>
      </c>
      <c r="D8804" t="s">
        <v>6360</v>
      </c>
      <c r="E8804">
        <v>5</v>
      </c>
      <c r="F8804">
        <v>1</v>
      </c>
      <c r="G8804">
        <v>1</v>
      </c>
      <c r="H8804" t="s">
        <v>6361</v>
      </c>
      <c r="I8804">
        <v>18.01689</v>
      </c>
      <c r="J8804" t="s">
        <v>4065</v>
      </c>
      <c r="K8804" t="s">
        <v>6363</v>
      </c>
      <c r="L8804" t="s">
        <v>6364</v>
      </c>
      <c r="Q8804" t="s">
        <v>6365</v>
      </c>
      <c r="S8804" t="s">
        <v>6366</v>
      </c>
    </row>
    <row r="8805" spans="1:19" x14ac:dyDescent="0.35">
      <c r="A8805" t="s">
        <v>11130</v>
      </c>
      <c r="B8805" t="s">
        <v>6373</v>
      </c>
      <c r="C8805" t="s">
        <v>11131</v>
      </c>
      <c r="D8805" t="s">
        <v>6360</v>
      </c>
      <c r="E8805">
        <v>19</v>
      </c>
      <c r="F8805">
        <v>1</v>
      </c>
      <c r="G8805">
        <v>1</v>
      </c>
      <c r="H8805" t="s">
        <v>6361</v>
      </c>
      <c r="I8805">
        <v>6.2443600000000004</v>
      </c>
      <c r="J8805" t="s">
        <v>6362</v>
      </c>
      <c r="K8805" t="s">
        <v>6363</v>
      </c>
      <c r="L8805" t="s">
        <v>6364</v>
      </c>
      <c r="Q8805" t="s">
        <v>6365</v>
      </c>
      <c r="S8805" t="s">
        <v>6366</v>
      </c>
    </row>
    <row r="8806" spans="1:19" x14ac:dyDescent="0.35">
      <c r="A8806" t="s">
        <v>13462</v>
      </c>
      <c r="B8806" t="s">
        <v>6406</v>
      </c>
      <c r="C8806" t="s">
        <v>13463</v>
      </c>
      <c r="D8806" t="s">
        <v>6360</v>
      </c>
      <c r="E8806">
        <v>19</v>
      </c>
      <c r="F8806">
        <v>1</v>
      </c>
      <c r="G8806">
        <v>1</v>
      </c>
      <c r="H8806" t="s">
        <v>6361</v>
      </c>
      <c r="I8806">
        <v>6.15116</v>
      </c>
      <c r="J8806" t="s">
        <v>6362</v>
      </c>
      <c r="K8806" t="s">
        <v>6363</v>
      </c>
      <c r="L8806" t="s">
        <v>6364</v>
      </c>
      <c r="Q8806" t="s">
        <v>6365</v>
      </c>
      <c r="S8806" t="s">
        <v>6366</v>
      </c>
    </row>
    <row r="8807" spans="1:19" x14ac:dyDescent="0.35">
      <c r="A8807" t="s">
        <v>7265</v>
      </c>
      <c r="B8807" t="s">
        <v>6403</v>
      </c>
      <c r="C8807" t="s">
        <v>7266</v>
      </c>
      <c r="D8807" t="s">
        <v>6360</v>
      </c>
      <c r="E8807">
        <v>19</v>
      </c>
      <c r="F8807">
        <v>1</v>
      </c>
      <c r="G8807">
        <v>1</v>
      </c>
      <c r="H8807" t="s">
        <v>6361</v>
      </c>
      <c r="I8807">
        <v>6.2131400000000001</v>
      </c>
      <c r="J8807" t="s">
        <v>6362</v>
      </c>
      <c r="K8807" t="s">
        <v>6363</v>
      </c>
      <c r="L8807" t="s">
        <v>6364</v>
      </c>
      <c r="Q8807" t="s">
        <v>6365</v>
      </c>
      <c r="S8807" t="s">
        <v>6366</v>
      </c>
    </row>
    <row r="8808" spans="1:19" x14ac:dyDescent="0.35">
      <c r="A8808" t="s">
        <v>18324</v>
      </c>
      <c r="B8808" t="s">
        <v>6406</v>
      </c>
      <c r="C8808" t="s">
        <v>18325</v>
      </c>
      <c r="D8808" t="s">
        <v>6360</v>
      </c>
      <c r="E8808">
        <v>19</v>
      </c>
      <c r="F8808">
        <v>1</v>
      </c>
      <c r="G8808">
        <v>1</v>
      </c>
      <c r="H8808" t="s">
        <v>6361</v>
      </c>
      <c r="I8808">
        <v>4.9112</v>
      </c>
      <c r="J8808" t="s">
        <v>6362</v>
      </c>
      <c r="K8808" t="s">
        <v>6363</v>
      </c>
      <c r="L8808" t="s">
        <v>6364</v>
      </c>
      <c r="Q8808" t="s">
        <v>6365</v>
      </c>
      <c r="S8808" t="s">
        <v>6366</v>
      </c>
    </row>
    <row r="8809" spans="1:19" x14ac:dyDescent="0.35">
      <c r="A8809" t="s">
        <v>14392</v>
      </c>
      <c r="B8809" t="s">
        <v>6403</v>
      </c>
      <c r="C8809" t="s">
        <v>14393</v>
      </c>
      <c r="D8809" t="s">
        <v>6360</v>
      </c>
      <c r="E8809">
        <v>18</v>
      </c>
      <c r="F8809">
        <v>1</v>
      </c>
      <c r="G8809">
        <v>1</v>
      </c>
      <c r="H8809" t="s">
        <v>6361</v>
      </c>
      <c r="I8809">
        <v>4.9062900000000003</v>
      </c>
      <c r="J8809" t="s">
        <v>6362</v>
      </c>
      <c r="K8809" t="s">
        <v>6363</v>
      </c>
      <c r="L8809" t="s">
        <v>6364</v>
      </c>
      <c r="Q8809" t="s">
        <v>6365</v>
      </c>
      <c r="S8809" t="s">
        <v>6366</v>
      </c>
    </row>
    <row r="8810" spans="1:19" x14ac:dyDescent="0.35">
      <c r="A8810" t="s">
        <v>7740</v>
      </c>
      <c r="B8810" t="s">
        <v>6406</v>
      </c>
      <c r="C8810" t="s">
        <v>7741</v>
      </c>
      <c r="D8810" t="s">
        <v>6360</v>
      </c>
      <c r="E8810">
        <v>19</v>
      </c>
      <c r="F8810">
        <v>1</v>
      </c>
      <c r="G8810">
        <v>1</v>
      </c>
      <c r="H8810" t="s">
        <v>6361</v>
      </c>
      <c r="I8810">
        <v>4.74057</v>
      </c>
      <c r="J8810" t="s">
        <v>6362</v>
      </c>
      <c r="K8810" t="s">
        <v>6363</v>
      </c>
      <c r="L8810" t="s">
        <v>6364</v>
      </c>
      <c r="Q8810" t="s">
        <v>6365</v>
      </c>
      <c r="S8810" t="s">
        <v>6366</v>
      </c>
    </row>
    <row r="8811" spans="1:19" x14ac:dyDescent="0.35">
      <c r="A8811" t="s">
        <v>14432</v>
      </c>
      <c r="B8811" t="s">
        <v>6403</v>
      </c>
      <c r="C8811" t="s">
        <v>14433</v>
      </c>
      <c r="D8811" t="s">
        <v>6360</v>
      </c>
      <c r="E8811">
        <v>19</v>
      </c>
      <c r="F8811">
        <v>1</v>
      </c>
      <c r="G8811">
        <v>1</v>
      </c>
      <c r="H8811" t="s">
        <v>6361</v>
      </c>
      <c r="I8811">
        <v>4.7643899999999997</v>
      </c>
      <c r="J8811" t="s">
        <v>6362</v>
      </c>
      <c r="K8811" t="s">
        <v>6363</v>
      </c>
      <c r="L8811" t="s">
        <v>6364</v>
      </c>
      <c r="Q8811" t="s">
        <v>6365</v>
      </c>
      <c r="S8811" t="s">
        <v>6366</v>
      </c>
    </row>
    <row r="8812" spans="1:19" x14ac:dyDescent="0.35">
      <c r="A8812" t="s">
        <v>14777</v>
      </c>
      <c r="B8812" t="s">
        <v>6381</v>
      </c>
      <c r="C8812" t="s">
        <v>14778</v>
      </c>
      <c r="D8812" t="s">
        <v>6360</v>
      </c>
      <c r="E8812">
        <v>19</v>
      </c>
      <c r="F8812">
        <v>1</v>
      </c>
      <c r="G8812">
        <v>1</v>
      </c>
      <c r="H8812" t="s">
        <v>6361</v>
      </c>
      <c r="I8812">
        <v>18.09666</v>
      </c>
      <c r="J8812" t="s">
        <v>6362</v>
      </c>
      <c r="K8812" t="s">
        <v>6363</v>
      </c>
      <c r="L8812" t="s">
        <v>6364</v>
      </c>
      <c r="Q8812" t="s">
        <v>6365</v>
      </c>
      <c r="S8812" t="s">
        <v>6366</v>
      </c>
    </row>
    <row r="8813" spans="1:19" x14ac:dyDescent="0.35">
      <c r="A8813" t="s">
        <v>19983</v>
      </c>
      <c r="B8813" t="s">
        <v>6358</v>
      </c>
      <c r="C8813" t="s">
        <v>19984</v>
      </c>
      <c r="D8813" t="s">
        <v>6360</v>
      </c>
      <c r="E8813">
        <v>19</v>
      </c>
      <c r="F8813">
        <v>1</v>
      </c>
      <c r="G8813">
        <v>1</v>
      </c>
      <c r="H8813" t="s">
        <v>6361</v>
      </c>
      <c r="I8813">
        <v>14.382099999999999</v>
      </c>
      <c r="J8813" t="s">
        <v>6362</v>
      </c>
      <c r="K8813" t="s">
        <v>6363</v>
      </c>
      <c r="L8813" t="s">
        <v>6364</v>
      </c>
      <c r="Q8813" t="s">
        <v>6365</v>
      </c>
      <c r="S8813" t="s">
        <v>6366</v>
      </c>
    </row>
    <row r="8814" spans="1:19" x14ac:dyDescent="0.35">
      <c r="A8814" t="s">
        <v>11348</v>
      </c>
      <c r="B8814" t="s">
        <v>6368</v>
      </c>
      <c r="C8814" t="s">
        <v>11349</v>
      </c>
      <c r="D8814" t="s">
        <v>6360</v>
      </c>
      <c r="E8814">
        <v>19</v>
      </c>
      <c r="F8814">
        <v>1</v>
      </c>
      <c r="G8814">
        <v>1</v>
      </c>
      <c r="H8814" t="s">
        <v>6361</v>
      </c>
      <c r="I8814">
        <v>14.382099999999999</v>
      </c>
      <c r="J8814" t="s">
        <v>6362</v>
      </c>
      <c r="K8814" t="s">
        <v>6363</v>
      </c>
      <c r="L8814" t="s">
        <v>6364</v>
      </c>
      <c r="Q8814" t="s">
        <v>6365</v>
      </c>
      <c r="S8814" t="s">
        <v>6366</v>
      </c>
    </row>
    <row r="8815" spans="1:19" x14ac:dyDescent="0.35">
      <c r="A8815" t="s">
        <v>20955</v>
      </c>
      <c r="B8815" t="s">
        <v>6358</v>
      </c>
      <c r="C8815" t="s">
        <v>20956</v>
      </c>
      <c r="D8815" t="s">
        <v>6360</v>
      </c>
      <c r="E8815">
        <v>19</v>
      </c>
      <c r="F8815">
        <v>1</v>
      </c>
      <c r="G8815">
        <v>1</v>
      </c>
      <c r="H8815" t="s">
        <v>6361</v>
      </c>
      <c r="I8815">
        <v>33.069800000000001</v>
      </c>
      <c r="J8815" t="s">
        <v>6362</v>
      </c>
      <c r="K8815" t="s">
        <v>6363</v>
      </c>
      <c r="L8815" t="s">
        <v>6364</v>
      </c>
      <c r="Q8815" t="s">
        <v>6365</v>
      </c>
      <c r="S8815" t="s">
        <v>6366</v>
      </c>
    </row>
    <row r="8816" spans="1:19" x14ac:dyDescent="0.35">
      <c r="A8816" t="s">
        <v>14948</v>
      </c>
      <c r="B8816" t="s">
        <v>6368</v>
      </c>
      <c r="C8816" t="s">
        <v>14949</v>
      </c>
      <c r="D8816" t="s">
        <v>6360</v>
      </c>
      <c r="E8816">
        <v>19</v>
      </c>
      <c r="F8816">
        <v>1</v>
      </c>
      <c r="G8816">
        <v>1</v>
      </c>
      <c r="H8816" t="s">
        <v>6361</v>
      </c>
      <c r="I8816">
        <v>31.947330000000001</v>
      </c>
      <c r="J8816" t="s">
        <v>6362</v>
      </c>
      <c r="K8816" t="s">
        <v>6363</v>
      </c>
      <c r="L8816" t="s">
        <v>6364</v>
      </c>
      <c r="Q8816" t="s">
        <v>6365</v>
      </c>
      <c r="S8816" t="s">
        <v>6366</v>
      </c>
    </row>
    <row r="8817" spans="1:19" x14ac:dyDescent="0.35">
      <c r="A8817" t="s">
        <v>18803</v>
      </c>
      <c r="B8817" t="s">
        <v>6373</v>
      </c>
      <c r="C8817" t="s">
        <v>18804</v>
      </c>
      <c r="D8817" t="s">
        <v>6360</v>
      </c>
      <c r="E8817">
        <v>19</v>
      </c>
      <c r="F8817">
        <v>1</v>
      </c>
      <c r="G8817">
        <v>1</v>
      </c>
      <c r="H8817" t="s">
        <v>6361</v>
      </c>
      <c r="I8817">
        <v>11.32836</v>
      </c>
      <c r="J8817" t="s">
        <v>6362</v>
      </c>
      <c r="K8817" t="s">
        <v>6363</v>
      </c>
      <c r="L8817" t="s">
        <v>6364</v>
      </c>
      <c r="Q8817" t="s">
        <v>6365</v>
      </c>
      <c r="S8817" t="s">
        <v>6366</v>
      </c>
    </row>
    <row r="8818" spans="1:19" x14ac:dyDescent="0.35">
      <c r="A8818" t="s">
        <v>24216</v>
      </c>
      <c r="B8818" t="s">
        <v>6406</v>
      </c>
      <c r="C8818" t="s">
        <v>24217</v>
      </c>
      <c r="D8818" t="s">
        <v>6360</v>
      </c>
      <c r="E8818">
        <v>18</v>
      </c>
      <c r="F8818">
        <v>1</v>
      </c>
      <c r="G8818">
        <v>1</v>
      </c>
      <c r="H8818" t="s">
        <v>6361</v>
      </c>
      <c r="I8818">
        <v>11.16784</v>
      </c>
      <c r="J8818" t="s">
        <v>6362</v>
      </c>
      <c r="K8818" t="s">
        <v>6363</v>
      </c>
      <c r="L8818" t="s">
        <v>6364</v>
      </c>
      <c r="Q8818" t="s">
        <v>6365</v>
      </c>
      <c r="S8818" t="s">
        <v>6366</v>
      </c>
    </row>
    <row r="8819" spans="1:19" x14ac:dyDescent="0.35">
      <c r="A8819" t="s">
        <v>21888</v>
      </c>
      <c r="B8819" t="s">
        <v>6381</v>
      </c>
      <c r="C8819" t="s">
        <v>21889</v>
      </c>
      <c r="D8819" t="s">
        <v>6360</v>
      </c>
      <c r="E8819">
        <v>18</v>
      </c>
      <c r="F8819">
        <v>1</v>
      </c>
      <c r="G8819">
        <v>1</v>
      </c>
      <c r="H8819" t="s">
        <v>6361</v>
      </c>
      <c r="I8819">
        <v>11.16784</v>
      </c>
      <c r="J8819" t="s">
        <v>6362</v>
      </c>
      <c r="K8819" t="s">
        <v>6363</v>
      </c>
      <c r="L8819" t="s">
        <v>6364</v>
      </c>
      <c r="Q8819" t="s">
        <v>6365</v>
      </c>
      <c r="S8819" t="s">
        <v>6366</v>
      </c>
    </row>
    <row r="8820" spans="1:19" x14ac:dyDescent="0.35">
      <c r="A8820" t="s">
        <v>12598</v>
      </c>
      <c r="B8820" t="s">
        <v>6358</v>
      </c>
      <c r="C8820" t="s">
        <v>12599</v>
      </c>
      <c r="D8820" t="s">
        <v>6360</v>
      </c>
      <c r="E8820">
        <v>19</v>
      </c>
      <c r="F8820">
        <v>1</v>
      </c>
      <c r="G8820">
        <v>1</v>
      </c>
      <c r="H8820" t="s">
        <v>6361</v>
      </c>
      <c r="I8820">
        <v>31.359680000000001</v>
      </c>
      <c r="J8820" t="s">
        <v>6362</v>
      </c>
      <c r="K8820" t="s">
        <v>6363</v>
      </c>
      <c r="L8820" t="s">
        <v>6364</v>
      </c>
      <c r="Q8820" t="s">
        <v>6365</v>
      </c>
      <c r="S8820" t="s">
        <v>6366</v>
      </c>
    </row>
    <row r="8821" spans="1:19" x14ac:dyDescent="0.35">
      <c r="A8821" t="s">
        <v>9424</v>
      </c>
      <c r="B8821" t="s">
        <v>6368</v>
      </c>
      <c r="C8821" t="s">
        <v>9425</v>
      </c>
      <c r="D8821" t="s">
        <v>6360</v>
      </c>
      <c r="E8821">
        <v>19</v>
      </c>
      <c r="F8821">
        <v>1</v>
      </c>
      <c r="G8821">
        <v>1</v>
      </c>
      <c r="H8821" t="s">
        <v>6361</v>
      </c>
      <c r="I8821">
        <v>31.59601</v>
      </c>
      <c r="J8821" t="s">
        <v>6362</v>
      </c>
      <c r="K8821" t="s">
        <v>6363</v>
      </c>
      <c r="L8821" t="s">
        <v>6364</v>
      </c>
      <c r="Q8821" t="s">
        <v>6365</v>
      </c>
      <c r="S8821" t="s">
        <v>6366</v>
      </c>
    </row>
    <row r="8822" spans="1:19" x14ac:dyDescent="0.35">
      <c r="A8822" t="s">
        <v>18719</v>
      </c>
      <c r="B8822" t="s">
        <v>6358</v>
      </c>
      <c r="C8822" t="s">
        <v>18720</v>
      </c>
      <c r="D8822" t="s">
        <v>6360</v>
      </c>
      <c r="E8822">
        <v>19</v>
      </c>
      <c r="F8822">
        <v>1</v>
      </c>
      <c r="G8822">
        <v>1</v>
      </c>
      <c r="H8822" t="s">
        <v>6361</v>
      </c>
      <c r="I8822">
        <v>77.722409999999996</v>
      </c>
      <c r="J8822" t="s">
        <v>6362</v>
      </c>
      <c r="K8822" t="s">
        <v>6363</v>
      </c>
      <c r="L8822" t="s">
        <v>6364</v>
      </c>
      <c r="Q8822" t="s">
        <v>6365</v>
      </c>
      <c r="S8822" t="s">
        <v>6366</v>
      </c>
    </row>
    <row r="8823" spans="1:19" x14ac:dyDescent="0.35">
      <c r="A8823" t="s">
        <v>22109</v>
      </c>
      <c r="B8823" t="s">
        <v>6368</v>
      </c>
      <c r="C8823" t="s">
        <v>22110</v>
      </c>
      <c r="D8823" t="s">
        <v>6360</v>
      </c>
      <c r="E8823">
        <v>19</v>
      </c>
      <c r="F8823">
        <v>1</v>
      </c>
      <c r="G8823">
        <v>1</v>
      </c>
      <c r="H8823" t="s">
        <v>6361</v>
      </c>
      <c r="I8823">
        <v>77.722409999999996</v>
      </c>
      <c r="J8823" t="s">
        <v>6362</v>
      </c>
      <c r="K8823" t="s">
        <v>6363</v>
      </c>
      <c r="L8823" t="s">
        <v>6364</v>
      </c>
      <c r="Q8823" t="s">
        <v>6365</v>
      </c>
      <c r="S8823" t="s">
        <v>6366</v>
      </c>
    </row>
    <row r="8824" spans="1:19" x14ac:dyDescent="0.35">
      <c r="A8824" t="s">
        <v>23616</v>
      </c>
      <c r="B8824" t="s">
        <v>6373</v>
      </c>
      <c r="C8824" t="s">
        <v>23617</v>
      </c>
      <c r="D8824" t="s">
        <v>6360</v>
      </c>
      <c r="E8824">
        <v>19</v>
      </c>
      <c r="F8824">
        <v>1</v>
      </c>
      <c r="G8824">
        <v>1</v>
      </c>
      <c r="H8824" t="s">
        <v>6361</v>
      </c>
      <c r="I8824">
        <v>29.15822</v>
      </c>
      <c r="J8824" t="s">
        <v>6362</v>
      </c>
      <c r="K8824" t="s">
        <v>6363</v>
      </c>
      <c r="L8824" t="s">
        <v>6364</v>
      </c>
      <c r="Q8824" t="s">
        <v>6365</v>
      </c>
      <c r="S8824" t="s">
        <v>6366</v>
      </c>
    </row>
    <row r="8825" spans="1:19" x14ac:dyDescent="0.35">
      <c r="A8825" t="s">
        <v>19776</v>
      </c>
      <c r="B8825" t="s">
        <v>6381</v>
      </c>
      <c r="C8825" t="s">
        <v>19777</v>
      </c>
      <c r="D8825" t="s">
        <v>6360</v>
      </c>
      <c r="E8825">
        <v>19</v>
      </c>
      <c r="F8825">
        <v>1</v>
      </c>
      <c r="G8825">
        <v>1</v>
      </c>
      <c r="H8825" t="s">
        <v>6361</v>
      </c>
      <c r="I8825">
        <v>29.15822</v>
      </c>
      <c r="J8825" t="s">
        <v>6362</v>
      </c>
      <c r="K8825" t="s">
        <v>6363</v>
      </c>
      <c r="L8825" t="s">
        <v>6364</v>
      </c>
      <c r="Q8825" t="s">
        <v>6365</v>
      </c>
      <c r="S8825" t="s">
        <v>6366</v>
      </c>
    </row>
    <row r="8826" spans="1:19" x14ac:dyDescent="0.35">
      <c r="A8826" t="s">
        <v>6418</v>
      </c>
      <c r="B8826" t="s">
        <v>6358</v>
      </c>
      <c r="C8826" t="s">
        <v>6419</v>
      </c>
      <c r="D8826" t="s">
        <v>6360</v>
      </c>
      <c r="E8826">
        <v>19</v>
      </c>
      <c r="F8826">
        <v>1</v>
      </c>
      <c r="G8826">
        <v>1</v>
      </c>
      <c r="H8826" t="s">
        <v>6361</v>
      </c>
      <c r="I8826">
        <v>31.565850000000001</v>
      </c>
      <c r="J8826" t="s">
        <v>6362</v>
      </c>
      <c r="K8826" t="s">
        <v>6363</v>
      </c>
      <c r="L8826" t="s">
        <v>6364</v>
      </c>
      <c r="Q8826" t="s">
        <v>6365</v>
      </c>
      <c r="S8826" t="s">
        <v>6366</v>
      </c>
    </row>
    <row r="8827" spans="1:19" x14ac:dyDescent="0.35">
      <c r="A8827" t="s">
        <v>7099</v>
      </c>
      <c r="B8827" t="s">
        <v>6368</v>
      </c>
      <c r="C8827" t="s">
        <v>7100</v>
      </c>
      <c r="D8827" t="s">
        <v>6360</v>
      </c>
      <c r="E8827">
        <v>19</v>
      </c>
      <c r="F8827">
        <v>1</v>
      </c>
      <c r="G8827">
        <v>1</v>
      </c>
      <c r="H8827" t="s">
        <v>6361</v>
      </c>
      <c r="I8827">
        <v>32.252580000000002</v>
      </c>
      <c r="J8827" t="s">
        <v>6362</v>
      </c>
      <c r="K8827" t="s">
        <v>6363</v>
      </c>
      <c r="L8827" t="s">
        <v>6364</v>
      </c>
      <c r="Q8827" t="s">
        <v>6365</v>
      </c>
      <c r="S8827" t="s">
        <v>6366</v>
      </c>
    </row>
    <row r="8828" spans="1:19" x14ac:dyDescent="0.35">
      <c r="A8828" t="s">
        <v>21619</v>
      </c>
      <c r="B8828" t="s">
        <v>6358</v>
      </c>
      <c r="C8828" t="s">
        <v>21620</v>
      </c>
      <c r="D8828" t="s">
        <v>6360</v>
      </c>
      <c r="E8828">
        <v>19</v>
      </c>
      <c r="F8828">
        <v>1</v>
      </c>
      <c r="G8828">
        <v>1</v>
      </c>
      <c r="H8828" t="s">
        <v>6361</v>
      </c>
      <c r="I8828">
        <v>31.563130000000001</v>
      </c>
      <c r="J8828" t="s">
        <v>6362</v>
      </c>
      <c r="K8828" t="s">
        <v>6363</v>
      </c>
      <c r="L8828" t="s">
        <v>6364</v>
      </c>
      <c r="Q8828" t="s">
        <v>6365</v>
      </c>
      <c r="S8828" t="s">
        <v>6366</v>
      </c>
    </row>
    <row r="8829" spans="1:19" x14ac:dyDescent="0.35">
      <c r="A8829" t="s">
        <v>21787</v>
      </c>
      <c r="B8829" t="s">
        <v>6368</v>
      </c>
      <c r="C8829" t="s">
        <v>21788</v>
      </c>
      <c r="D8829" t="s">
        <v>6360</v>
      </c>
      <c r="E8829">
        <v>19</v>
      </c>
      <c r="F8829">
        <v>1</v>
      </c>
      <c r="G8829">
        <v>1</v>
      </c>
      <c r="H8829" t="s">
        <v>6361</v>
      </c>
      <c r="I8829">
        <v>31.563130000000001</v>
      </c>
      <c r="J8829" t="s">
        <v>6362</v>
      </c>
      <c r="K8829" t="s">
        <v>6363</v>
      </c>
      <c r="L8829" t="s">
        <v>6364</v>
      </c>
      <c r="Q8829" t="s">
        <v>6365</v>
      </c>
      <c r="S8829" t="s">
        <v>6366</v>
      </c>
    </row>
    <row r="8830" spans="1:19" x14ac:dyDescent="0.35">
      <c r="A8830" t="s">
        <v>8124</v>
      </c>
      <c r="B8830" t="s">
        <v>6358</v>
      </c>
      <c r="C8830" t="s">
        <v>8125</v>
      </c>
      <c r="D8830" t="s">
        <v>6360</v>
      </c>
      <c r="E8830">
        <v>19</v>
      </c>
      <c r="F8830">
        <v>1</v>
      </c>
      <c r="G8830">
        <v>1</v>
      </c>
      <c r="H8830" t="s">
        <v>6361</v>
      </c>
      <c r="I8830">
        <v>31.563130000000001</v>
      </c>
      <c r="J8830" t="s">
        <v>6362</v>
      </c>
      <c r="K8830" t="s">
        <v>6363</v>
      </c>
      <c r="L8830" t="s">
        <v>6364</v>
      </c>
      <c r="Q8830" t="s">
        <v>6365</v>
      </c>
      <c r="S8830" t="s">
        <v>6366</v>
      </c>
    </row>
    <row r="8831" spans="1:19" x14ac:dyDescent="0.35">
      <c r="A8831" t="s">
        <v>23457</v>
      </c>
      <c r="B8831" t="s">
        <v>6368</v>
      </c>
      <c r="C8831" t="s">
        <v>23458</v>
      </c>
      <c r="D8831" t="s">
        <v>6360</v>
      </c>
      <c r="E8831">
        <v>19</v>
      </c>
      <c r="F8831">
        <v>1</v>
      </c>
      <c r="G8831">
        <v>1</v>
      </c>
      <c r="H8831" t="s">
        <v>6361</v>
      </c>
      <c r="I8831">
        <v>31.563130000000001</v>
      </c>
      <c r="J8831" t="s">
        <v>6362</v>
      </c>
      <c r="K8831" t="s">
        <v>6363</v>
      </c>
      <c r="L8831" t="s">
        <v>6364</v>
      </c>
      <c r="Q8831" t="s">
        <v>6365</v>
      </c>
      <c r="S8831" t="s">
        <v>6366</v>
      </c>
    </row>
    <row r="8832" spans="1:19" x14ac:dyDescent="0.35">
      <c r="A8832" t="s">
        <v>10612</v>
      </c>
      <c r="B8832" t="s">
        <v>6358</v>
      </c>
      <c r="C8832" t="s">
        <v>10613</v>
      </c>
      <c r="D8832" t="s">
        <v>6360</v>
      </c>
      <c r="E8832">
        <v>19</v>
      </c>
      <c r="F8832">
        <v>1</v>
      </c>
      <c r="G8832">
        <v>1</v>
      </c>
      <c r="H8832" t="s">
        <v>6361</v>
      </c>
      <c r="I8832">
        <v>28.627929999999999</v>
      </c>
      <c r="J8832" t="s">
        <v>6362</v>
      </c>
      <c r="K8832" t="s">
        <v>6363</v>
      </c>
      <c r="L8832" t="s">
        <v>6364</v>
      </c>
      <c r="Q8832" t="s">
        <v>6365</v>
      </c>
      <c r="S8832" t="s">
        <v>6366</v>
      </c>
    </row>
    <row r="8833" spans="1:19" x14ac:dyDescent="0.35">
      <c r="A8833" t="s">
        <v>22800</v>
      </c>
      <c r="B8833" t="s">
        <v>6368</v>
      </c>
      <c r="C8833" t="s">
        <v>22801</v>
      </c>
      <c r="D8833" t="s">
        <v>6360</v>
      </c>
      <c r="E8833">
        <v>19</v>
      </c>
      <c r="F8833">
        <v>1</v>
      </c>
      <c r="G8833">
        <v>1</v>
      </c>
      <c r="H8833" t="s">
        <v>6361</v>
      </c>
      <c r="I8833">
        <v>28.399429999999999</v>
      </c>
      <c r="J8833" t="s">
        <v>6362</v>
      </c>
      <c r="K8833" t="s">
        <v>6363</v>
      </c>
      <c r="L8833" t="s">
        <v>6364</v>
      </c>
      <c r="Q8833" t="s">
        <v>6365</v>
      </c>
      <c r="S8833" t="s">
        <v>6366</v>
      </c>
    </row>
    <row r="8834" spans="1:19" x14ac:dyDescent="0.35">
      <c r="A8834" t="s">
        <v>11925</v>
      </c>
      <c r="B8834" t="s">
        <v>6373</v>
      </c>
      <c r="C8834" t="s">
        <v>11926</v>
      </c>
      <c r="D8834" t="s">
        <v>6360</v>
      </c>
      <c r="E8834">
        <v>33</v>
      </c>
      <c r="F8834">
        <v>1</v>
      </c>
      <c r="G8834">
        <v>1</v>
      </c>
      <c r="H8834" t="s">
        <v>6361</v>
      </c>
      <c r="I8834">
        <v>13.996230000000001</v>
      </c>
      <c r="J8834" t="s">
        <v>6362</v>
      </c>
      <c r="K8834" t="s">
        <v>6363</v>
      </c>
      <c r="L8834" t="s">
        <v>6364</v>
      </c>
      <c r="Q8834" t="s">
        <v>6365</v>
      </c>
      <c r="S8834" t="s">
        <v>6366</v>
      </c>
    </row>
    <row r="8835" spans="1:19" x14ac:dyDescent="0.35">
      <c r="A8835" t="s">
        <v>14342</v>
      </c>
      <c r="B8835" t="s">
        <v>6381</v>
      </c>
      <c r="C8835" t="s">
        <v>14343</v>
      </c>
      <c r="D8835" t="s">
        <v>6360</v>
      </c>
      <c r="E8835">
        <v>33</v>
      </c>
      <c r="F8835">
        <v>1</v>
      </c>
      <c r="G8835">
        <v>1</v>
      </c>
      <c r="H8835" t="s">
        <v>6361</v>
      </c>
      <c r="I8835">
        <v>13.996230000000001</v>
      </c>
      <c r="J8835" t="s">
        <v>6362</v>
      </c>
      <c r="K8835" t="s">
        <v>6363</v>
      </c>
      <c r="L8835" t="s">
        <v>6364</v>
      </c>
      <c r="Q8835" t="s">
        <v>6365</v>
      </c>
      <c r="S8835" t="s">
        <v>6366</v>
      </c>
    </row>
    <row r="8836" spans="1:19" x14ac:dyDescent="0.35">
      <c r="A8836" t="s">
        <v>22497</v>
      </c>
      <c r="B8836" t="s">
        <v>6358</v>
      </c>
      <c r="C8836" t="s">
        <v>22498</v>
      </c>
      <c r="D8836" t="s">
        <v>6360</v>
      </c>
      <c r="E8836">
        <v>19</v>
      </c>
      <c r="F8836">
        <v>1</v>
      </c>
      <c r="G8836">
        <v>1</v>
      </c>
      <c r="H8836" t="s">
        <v>6361</v>
      </c>
      <c r="I8836">
        <v>29.122640000000001</v>
      </c>
      <c r="J8836" t="s">
        <v>6362</v>
      </c>
      <c r="K8836" t="s">
        <v>6363</v>
      </c>
      <c r="L8836" t="s">
        <v>6364</v>
      </c>
      <c r="Q8836" t="s">
        <v>6365</v>
      </c>
      <c r="S8836" t="s">
        <v>6366</v>
      </c>
    </row>
    <row r="8837" spans="1:19" x14ac:dyDescent="0.35">
      <c r="A8837" t="s">
        <v>8532</v>
      </c>
      <c r="B8837" t="s">
        <v>6368</v>
      </c>
      <c r="C8837" t="s">
        <v>8533</v>
      </c>
      <c r="D8837" t="s">
        <v>6360</v>
      </c>
      <c r="E8837">
        <v>19</v>
      </c>
      <c r="F8837">
        <v>1</v>
      </c>
      <c r="G8837">
        <v>1</v>
      </c>
      <c r="H8837" t="s">
        <v>6361</v>
      </c>
      <c r="I8837">
        <v>29.122640000000001</v>
      </c>
      <c r="J8837" t="s">
        <v>6362</v>
      </c>
      <c r="K8837" t="s">
        <v>6363</v>
      </c>
      <c r="L8837" t="s">
        <v>6364</v>
      </c>
      <c r="Q8837" t="s">
        <v>6365</v>
      </c>
      <c r="S8837" t="s">
        <v>6366</v>
      </c>
    </row>
    <row r="8838" spans="1:19" x14ac:dyDescent="0.35">
      <c r="A8838" t="s">
        <v>9740</v>
      </c>
      <c r="B8838" t="s">
        <v>6358</v>
      </c>
      <c r="C8838" t="s">
        <v>9741</v>
      </c>
      <c r="D8838" t="s">
        <v>6360</v>
      </c>
      <c r="E8838">
        <v>19</v>
      </c>
      <c r="F8838">
        <v>1</v>
      </c>
      <c r="G8838">
        <v>1</v>
      </c>
      <c r="H8838" t="s">
        <v>6361</v>
      </c>
      <c r="I8838">
        <v>33.881079999999997</v>
      </c>
      <c r="J8838" t="s">
        <v>6362</v>
      </c>
      <c r="K8838" t="s">
        <v>6363</v>
      </c>
      <c r="L8838" t="s">
        <v>6364</v>
      </c>
      <c r="Q8838" t="s">
        <v>6365</v>
      </c>
      <c r="S8838" t="s">
        <v>6366</v>
      </c>
    </row>
    <row r="8839" spans="1:19" x14ac:dyDescent="0.35">
      <c r="A8839" t="s">
        <v>10656</v>
      </c>
      <c r="B8839" t="s">
        <v>6368</v>
      </c>
      <c r="C8839" t="s">
        <v>10657</v>
      </c>
      <c r="D8839" t="s">
        <v>6360</v>
      </c>
      <c r="E8839">
        <v>19</v>
      </c>
      <c r="F8839">
        <v>1</v>
      </c>
      <c r="G8839">
        <v>1</v>
      </c>
      <c r="H8839" t="s">
        <v>6361</v>
      </c>
      <c r="I8839">
        <v>34.520670000000003</v>
      </c>
      <c r="J8839" t="s">
        <v>6362</v>
      </c>
      <c r="K8839" t="s">
        <v>6363</v>
      </c>
      <c r="L8839" t="s">
        <v>6364</v>
      </c>
      <c r="Q8839" t="s">
        <v>6365</v>
      </c>
      <c r="S8839" t="s">
        <v>6366</v>
      </c>
    </row>
    <row r="8840" spans="1:19" x14ac:dyDescent="0.35">
      <c r="A8840" t="s">
        <v>15959</v>
      </c>
      <c r="B8840" t="s">
        <v>6358</v>
      </c>
      <c r="C8840" t="s">
        <v>15960</v>
      </c>
      <c r="D8840" t="s">
        <v>6360</v>
      </c>
      <c r="E8840">
        <v>19</v>
      </c>
      <c r="F8840">
        <v>1</v>
      </c>
      <c r="G8840">
        <v>1</v>
      </c>
      <c r="H8840" t="s">
        <v>6361</v>
      </c>
      <c r="I8840">
        <v>33.898060000000001</v>
      </c>
      <c r="J8840" t="s">
        <v>6362</v>
      </c>
      <c r="K8840" t="s">
        <v>6363</v>
      </c>
      <c r="L8840" t="s">
        <v>6364</v>
      </c>
      <c r="Q8840" t="s">
        <v>6365</v>
      </c>
      <c r="S8840" t="s">
        <v>6366</v>
      </c>
    </row>
    <row r="8841" spans="1:19" x14ac:dyDescent="0.35">
      <c r="A8841" t="s">
        <v>9218</v>
      </c>
      <c r="B8841" t="s">
        <v>6368</v>
      </c>
      <c r="C8841" t="s">
        <v>9219</v>
      </c>
      <c r="D8841" t="s">
        <v>6360</v>
      </c>
      <c r="E8841">
        <v>19</v>
      </c>
      <c r="F8841">
        <v>1</v>
      </c>
      <c r="G8841">
        <v>1</v>
      </c>
      <c r="H8841" t="s">
        <v>6361</v>
      </c>
      <c r="I8841">
        <v>34.589779999999998</v>
      </c>
      <c r="J8841" t="s">
        <v>6362</v>
      </c>
      <c r="K8841" t="s">
        <v>6363</v>
      </c>
      <c r="L8841" t="s">
        <v>6364</v>
      </c>
      <c r="Q8841" t="s">
        <v>6365</v>
      </c>
      <c r="S8841" t="s">
        <v>6366</v>
      </c>
    </row>
    <row r="8842" spans="1:19" x14ac:dyDescent="0.35">
      <c r="A8842" t="s">
        <v>11745</v>
      </c>
      <c r="B8842" t="s">
        <v>6358</v>
      </c>
      <c r="C8842" t="s">
        <v>11746</v>
      </c>
      <c r="D8842" t="s">
        <v>6360</v>
      </c>
      <c r="E8842">
        <v>19</v>
      </c>
      <c r="F8842">
        <v>1</v>
      </c>
      <c r="G8842">
        <v>1</v>
      </c>
      <c r="H8842" t="s">
        <v>6361</v>
      </c>
      <c r="I8842">
        <v>31.339790000000001</v>
      </c>
      <c r="J8842" t="s">
        <v>6362</v>
      </c>
      <c r="K8842" t="s">
        <v>6363</v>
      </c>
      <c r="L8842" t="s">
        <v>6364</v>
      </c>
      <c r="Q8842" t="s">
        <v>6365</v>
      </c>
      <c r="S8842" t="s">
        <v>6366</v>
      </c>
    </row>
    <row r="8843" spans="1:19" x14ac:dyDescent="0.35">
      <c r="A8843" t="s">
        <v>10144</v>
      </c>
      <c r="B8843" t="s">
        <v>6368</v>
      </c>
      <c r="C8843" t="s">
        <v>10145</v>
      </c>
      <c r="D8843" t="s">
        <v>6360</v>
      </c>
      <c r="E8843">
        <v>19</v>
      </c>
      <c r="F8843">
        <v>1</v>
      </c>
      <c r="G8843">
        <v>1</v>
      </c>
      <c r="H8843" t="s">
        <v>6361</v>
      </c>
      <c r="I8843">
        <v>32.171900000000001</v>
      </c>
      <c r="J8843" t="s">
        <v>6362</v>
      </c>
      <c r="K8843" t="s">
        <v>6363</v>
      </c>
      <c r="L8843" t="s">
        <v>6364</v>
      </c>
      <c r="Q8843" t="s">
        <v>6365</v>
      </c>
      <c r="S8843" t="s">
        <v>6366</v>
      </c>
    </row>
    <row r="8844" spans="1:19" x14ac:dyDescent="0.35">
      <c r="A8844" t="s">
        <v>9664</v>
      </c>
      <c r="B8844" t="s">
        <v>6358</v>
      </c>
      <c r="C8844" t="s">
        <v>9665</v>
      </c>
      <c r="D8844" t="s">
        <v>6360</v>
      </c>
      <c r="E8844">
        <v>19</v>
      </c>
      <c r="F8844">
        <v>1</v>
      </c>
      <c r="G8844">
        <v>1</v>
      </c>
      <c r="H8844" t="s">
        <v>6361</v>
      </c>
      <c r="I8844">
        <v>23.11506</v>
      </c>
      <c r="J8844" t="s">
        <v>6362</v>
      </c>
      <c r="K8844" t="s">
        <v>6363</v>
      </c>
      <c r="L8844" t="s">
        <v>6364</v>
      </c>
      <c r="Q8844" t="s">
        <v>6365</v>
      </c>
      <c r="S8844" t="s">
        <v>6366</v>
      </c>
    </row>
    <row r="8845" spans="1:19" x14ac:dyDescent="0.35">
      <c r="A8845" t="s">
        <v>16275</v>
      </c>
      <c r="B8845" t="s">
        <v>6368</v>
      </c>
      <c r="C8845" t="s">
        <v>16276</v>
      </c>
      <c r="D8845" t="s">
        <v>6360</v>
      </c>
      <c r="E8845">
        <v>19</v>
      </c>
      <c r="F8845">
        <v>1</v>
      </c>
      <c r="G8845">
        <v>1</v>
      </c>
      <c r="H8845" t="s">
        <v>6361</v>
      </c>
      <c r="I8845">
        <v>23.11506</v>
      </c>
      <c r="J8845" t="s">
        <v>6362</v>
      </c>
      <c r="K8845" t="s">
        <v>6363</v>
      </c>
      <c r="L8845" t="s">
        <v>6364</v>
      </c>
      <c r="Q8845" t="s">
        <v>6365</v>
      </c>
      <c r="S8845" t="s">
        <v>6366</v>
      </c>
    </row>
    <row r="8846" spans="1:19" x14ac:dyDescent="0.35">
      <c r="A8846" t="s">
        <v>10516</v>
      </c>
      <c r="B8846" t="s">
        <v>6358</v>
      </c>
      <c r="C8846" t="s">
        <v>10517</v>
      </c>
      <c r="D8846" t="s">
        <v>6360</v>
      </c>
      <c r="E8846">
        <v>19</v>
      </c>
      <c r="F8846">
        <v>1</v>
      </c>
      <c r="G8846">
        <v>1</v>
      </c>
      <c r="H8846" t="s">
        <v>6361</v>
      </c>
      <c r="I8846">
        <v>23.346270000000001</v>
      </c>
      <c r="J8846" t="s">
        <v>6362</v>
      </c>
      <c r="K8846" t="s">
        <v>6363</v>
      </c>
      <c r="L8846" t="s">
        <v>6364</v>
      </c>
      <c r="Q8846" t="s">
        <v>6365</v>
      </c>
      <c r="S8846" t="s">
        <v>6366</v>
      </c>
    </row>
    <row r="8847" spans="1:19" x14ac:dyDescent="0.35">
      <c r="A8847" t="s">
        <v>13866</v>
      </c>
      <c r="B8847" t="s">
        <v>6368</v>
      </c>
      <c r="C8847" t="s">
        <v>13867</v>
      </c>
      <c r="D8847" t="s">
        <v>6360</v>
      </c>
      <c r="E8847">
        <v>19</v>
      </c>
      <c r="F8847">
        <v>1</v>
      </c>
      <c r="G8847">
        <v>1</v>
      </c>
      <c r="H8847" t="s">
        <v>6361</v>
      </c>
      <c r="I8847">
        <v>23.346270000000001</v>
      </c>
      <c r="J8847" t="s">
        <v>6362</v>
      </c>
      <c r="K8847" t="s">
        <v>6363</v>
      </c>
      <c r="L8847" t="s">
        <v>6364</v>
      </c>
      <c r="Q8847" t="s">
        <v>6365</v>
      </c>
      <c r="S8847" t="s">
        <v>6366</v>
      </c>
    </row>
    <row r="8848" spans="1:19" x14ac:dyDescent="0.35">
      <c r="A8848" t="s">
        <v>16162</v>
      </c>
      <c r="B8848" t="s">
        <v>6403</v>
      </c>
      <c r="C8848" t="s">
        <v>16163</v>
      </c>
      <c r="D8848" t="s">
        <v>6360</v>
      </c>
      <c r="E8848">
        <v>19</v>
      </c>
      <c r="F8848">
        <v>1</v>
      </c>
      <c r="G8848">
        <v>1</v>
      </c>
      <c r="H8848" t="s">
        <v>6361</v>
      </c>
      <c r="I8848">
        <v>11.209770000000001</v>
      </c>
      <c r="J8848" t="s">
        <v>6362</v>
      </c>
      <c r="K8848" t="s">
        <v>6363</v>
      </c>
      <c r="L8848" t="s">
        <v>6364</v>
      </c>
      <c r="Q8848" t="s">
        <v>6365</v>
      </c>
      <c r="S8848" t="s">
        <v>6366</v>
      </c>
    </row>
    <row r="8849" spans="1:19" x14ac:dyDescent="0.35">
      <c r="A8849" t="s">
        <v>14374</v>
      </c>
      <c r="B8849" t="s">
        <v>6358</v>
      </c>
      <c r="C8849" t="s">
        <v>14375</v>
      </c>
      <c r="D8849" t="s">
        <v>6360</v>
      </c>
      <c r="E8849">
        <v>19</v>
      </c>
      <c r="F8849">
        <v>1</v>
      </c>
      <c r="G8849">
        <v>1</v>
      </c>
      <c r="H8849" t="s">
        <v>6361</v>
      </c>
      <c r="I8849">
        <v>30.377220000000001</v>
      </c>
      <c r="J8849" t="s">
        <v>6362</v>
      </c>
      <c r="K8849" t="s">
        <v>6363</v>
      </c>
      <c r="L8849" t="s">
        <v>6364</v>
      </c>
      <c r="Q8849" t="s">
        <v>6365</v>
      </c>
      <c r="S8849" t="s">
        <v>6366</v>
      </c>
    </row>
    <row r="8850" spans="1:19" x14ac:dyDescent="0.35">
      <c r="A8850" t="s">
        <v>12492</v>
      </c>
      <c r="B8850" t="s">
        <v>6368</v>
      </c>
      <c r="C8850" t="s">
        <v>12493</v>
      </c>
      <c r="D8850" t="s">
        <v>6360</v>
      </c>
      <c r="E8850">
        <v>19</v>
      </c>
      <c r="F8850">
        <v>1</v>
      </c>
      <c r="G8850">
        <v>1</v>
      </c>
      <c r="H8850" t="s">
        <v>6361</v>
      </c>
      <c r="I8850">
        <v>30.377220000000001</v>
      </c>
      <c r="J8850" t="s">
        <v>6362</v>
      </c>
      <c r="K8850" t="s">
        <v>6363</v>
      </c>
      <c r="L8850" t="s">
        <v>6364</v>
      </c>
      <c r="Q8850" t="s">
        <v>6365</v>
      </c>
      <c r="S8850" t="s">
        <v>6366</v>
      </c>
    </row>
    <row r="8851" spans="1:19" x14ac:dyDescent="0.35">
      <c r="A8851" t="s">
        <v>14984</v>
      </c>
      <c r="B8851" t="s">
        <v>6358</v>
      </c>
      <c r="C8851" t="s">
        <v>14985</v>
      </c>
      <c r="D8851" t="s">
        <v>6360</v>
      </c>
      <c r="E8851">
        <v>19</v>
      </c>
      <c r="F8851">
        <v>1</v>
      </c>
      <c r="G8851">
        <v>1</v>
      </c>
      <c r="H8851" t="s">
        <v>6361</v>
      </c>
      <c r="I8851">
        <v>33.24962</v>
      </c>
      <c r="J8851" t="s">
        <v>6362</v>
      </c>
      <c r="K8851" t="s">
        <v>6363</v>
      </c>
      <c r="L8851" t="s">
        <v>6364</v>
      </c>
      <c r="Q8851" t="s">
        <v>6365</v>
      </c>
      <c r="S8851" t="s">
        <v>6366</v>
      </c>
    </row>
    <row r="8852" spans="1:19" x14ac:dyDescent="0.35">
      <c r="A8852" t="s">
        <v>15469</v>
      </c>
      <c r="B8852" t="s">
        <v>6368</v>
      </c>
      <c r="C8852" t="s">
        <v>15470</v>
      </c>
      <c r="D8852" t="s">
        <v>6360</v>
      </c>
      <c r="E8852">
        <v>19</v>
      </c>
      <c r="F8852">
        <v>1</v>
      </c>
      <c r="G8852">
        <v>1</v>
      </c>
      <c r="H8852" t="s">
        <v>6361</v>
      </c>
      <c r="I8852">
        <v>33.24962</v>
      </c>
      <c r="J8852" t="s">
        <v>6362</v>
      </c>
      <c r="K8852" t="s">
        <v>6363</v>
      </c>
      <c r="L8852" t="s">
        <v>6364</v>
      </c>
      <c r="Q8852" t="s">
        <v>6365</v>
      </c>
      <c r="S8852" t="s">
        <v>6366</v>
      </c>
    </row>
    <row r="8853" spans="1:19" x14ac:dyDescent="0.35">
      <c r="A8853" t="s">
        <v>15254</v>
      </c>
      <c r="B8853" t="s">
        <v>6358</v>
      </c>
      <c r="C8853" t="s">
        <v>15255</v>
      </c>
      <c r="D8853" t="s">
        <v>6360</v>
      </c>
      <c r="E8853">
        <v>19</v>
      </c>
      <c r="F8853">
        <v>1</v>
      </c>
      <c r="G8853">
        <v>1</v>
      </c>
      <c r="H8853" t="s">
        <v>6361</v>
      </c>
      <c r="I8853">
        <v>29.719000000000001</v>
      </c>
      <c r="J8853" t="s">
        <v>6362</v>
      </c>
      <c r="K8853" t="s">
        <v>6363</v>
      </c>
      <c r="L8853" t="s">
        <v>6364</v>
      </c>
      <c r="Q8853" t="s">
        <v>6365</v>
      </c>
      <c r="S8853" t="s">
        <v>6366</v>
      </c>
    </row>
    <row r="8854" spans="1:19" x14ac:dyDescent="0.35">
      <c r="A8854" t="s">
        <v>21061</v>
      </c>
      <c r="B8854" t="s">
        <v>6368</v>
      </c>
      <c r="C8854" t="s">
        <v>21062</v>
      </c>
      <c r="D8854" t="s">
        <v>6360</v>
      </c>
      <c r="E8854">
        <v>19</v>
      </c>
      <c r="F8854">
        <v>1</v>
      </c>
      <c r="G8854">
        <v>1</v>
      </c>
      <c r="H8854" t="s">
        <v>6361</v>
      </c>
      <c r="I8854">
        <v>29.719000000000001</v>
      </c>
      <c r="J8854" t="s">
        <v>6362</v>
      </c>
      <c r="K8854" t="s">
        <v>6363</v>
      </c>
      <c r="L8854" t="s">
        <v>6364</v>
      </c>
      <c r="Q8854" t="s">
        <v>6365</v>
      </c>
      <c r="S8854" t="s">
        <v>6366</v>
      </c>
    </row>
    <row r="8855" spans="1:19" x14ac:dyDescent="0.35">
      <c r="A8855" t="s">
        <v>8078</v>
      </c>
      <c r="B8855" t="s">
        <v>6358</v>
      </c>
      <c r="C8855" t="s">
        <v>8079</v>
      </c>
      <c r="D8855" t="s">
        <v>6360</v>
      </c>
      <c r="E8855">
        <v>19</v>
      </c>
      <c r="F8855">
        <v>1</v>
      </c>
      <c r="G8855">
        <v>1</v>
      </c>
      <c r="H8855" t="s">
        <v>6361</v>
      </c>
      <c r="I8855">
        <v>31.563130000000001</v>
      </c>
      <c r="J8855" t="s">
        <v>6362</v>
      </c>
      <c r="K8855" t="s">
        <v>6363</v>
      </c>
      <c r="L8855" t="s">
        <v>6364</v>
      </c>
      <c r="Q8855" t="s">
        <v>6365</v>
      </c>
      <c r="S8855" t="s">
        <v>6366</v>
      </c>
    </row>
    <row r="8856" spans="1:19" x14ac:dyDescent="0.35">
      <c r="A8856" t="s">
        <v>16684</v>
      </c>
      <c r="B8856" t="s">
        <v>6368</v>
      </c>
      <c r="C8856" t="s">
        <v>16685</v>
      </c>
      <c r="D8856" t="s">
        <v>6360</v>
      </c>
      <c r="E8856">
        <v>19</v>
      </c>
      <c r="F8856">
        <v>1</v>
      </c>
      <c r="G8856">
        <v>1</v>
      </c>
      <c r="H8856" t="s">
        <v>6361</v>
      </c>
      <c r="I8856">
        <v>31.563130000000001</v>
      </c>
      <c r="J8856" t="s">
        <v>6362</v>
      </c>
      <c r="K8856" t="s">
        <v>6363</v>
      </c>
      <c r="L8856" t="s">
        <v>6364</v>
      </c>
      <c r="Q8856" t="s">
        <v>6365</v>
      </c>
      <c r="S8856" t="s">
        <v>6366</v>
      </c>
    </row>
    <row r="8857" spans="1:19" x14ac:dyDescent="0.35">
      <c r="A8857" t="s">
        <v>8052</v>
      </c>
      <c r="B8857" t="s">
        <v>6358</v>
      </c>
      <c r="C8857" t="s">
        <v>8053</v>
      </c>
      <c r="D8857" t="s">
        <v>6360</v>
      </c>
      <c r="E8857">
        <v>19</v>
      </c>
      <c r="F8857">
        <v>1</v>
      </c>
      <c r="G8857">
        <v>1</v>
      </c>
      <c r="H8857" t="s">
        <v>6361</v>
      </c>
      <c r="I8857">
        <v>27.422360000000001</v>
      </c>
      <c r="J8857" t="s">
        <v>6362</v>
      </c>
      <c r="K8857" t="s">
        <v>6363</v>
      </c>
      <c r="L8857" t="s">
        <v>6364</v>
      </c>
      <c r="Q8857" t="s">
        <v>6365</v>
      </c>
      <c r="S8857" t="s">
        <v>6366</v>
      </c>
    </row>
    <row r="8858" spans="1:19" x14ac:dyDescent="0.35">
      <c r="A8858" t="s">
        <v>24004</v>
      </c>
      <c r="B8858" t="s">
        <v>6368</v>
      </c>
      <c r="C8858" t="s">
        <v>24005</v>
      </c>
      <c r="D8858" t="s">
        <v>6360</v>
      </c>
      <c r="E8858">
        <v>19</v>
      </c>
      <c r="F8858">
        <v>1</v>
      </c>
      <c r="G8858">
        <v>1</v>
      </c>
      <c r="H8858" t="s">
        <v>6361</v>
      </c>
      <c r="I8858">
        <v>27.422360000000001</v>
      </c>
      <c r="J8858" t="s">
        <v>6362</v>
      </c>
      <c r="K8858" t="s">
        <v>6363</v>
      </c>
      <c r="L8858" t="s">
        <v>6364</v>
      </c>
      <c r="Q8858" t="s">
        <v>6365</v>
      </c>
      <c r="S8858" t="s">
        <v>6366</v>
      </c>
    </row>
    <row r="8859" spans="1:19" x14ac:dyDescent="0.35">
      <c r="A8859" t="s">
        <v>12053</v>
      </c>
      <c r="B8859" t="s">
        <v>6358</v>
      </c>
      <c r="C8859" t="s">
        <v>12054</v>
      </c>
      <c r="D8859" t="s">
        <v>6360</v>
      </c>
      <c r="E8859">
        <v>19</v>
      </c>
      <c r="F8859">
        <v>1</v>
      </c>
      <c r="G8859">
        <v>1</v>
      </c>
      <c r="H8859" t="s">
        <v>6361</v>
      </c>
      <c r="I8859">
        <v>30.22297</v>
      </c>
      <c r="J8859" t="s">
        <v>6362</v>
      </c>
      <c r="K8859" t="s">
        <v>6363</v>
      </c>
      <c r="L8859" t="s">
        <v>6364</v>
      </c>
      <c r="Q8859" t="s">
        <v>6365</v>
      </c>
      <c r="S8859" t="s">
        <v>6366</v>
      </c>
    </row>
    <row r="8860" spans="1:19" x14ac:dyDescent="0.35">
      <c r="A8860" t="s">
        <v>24305</v>
      </c>
      <c r="B8860" t="s">
        <v>6368</v>
      </c>
      <c r="C8860" t="s">
        <v>24306</v>
      </c>
      <c r="D8860" t="s">
        <v>6360</v>
      </c>
      <c r="E8860">
        <v>19</v>
      </c>
      <c r="F8860">
        <v>1</v>
      </c>
      <c r="G8860">
        <v>1</v>
      </c>
      <c r="H8860" t="s">
        <v>6361</v>
      </c>
      <c r="I8860">
        <v>33.452710000000003</v>
      </c>
      <c r="J8860" t="s">
        <v>6362</v>
      </c>
      <c r="K8860" t="s">
        <v>6363</v>
      </c>
      <c r="L8860" t="s">
        <v>6364</v>
      </c>
      <c r="Q8860" t="s">
        <v>6365</v>
      </c>
      <c r="S8860" t="s">
        <v>6366</v>
      </c>
    </row>
    <row r="8861" spans="1:19" x14ac:dyDescent="0.35">
      <c r="A8861" t="s">
        <v>24037</v>
      </c>
      <c r="B8861" t="s">
        <v>6403</v>
      </c>
      <c r="C8861" t="s">
        <v>24038</v>
      </c>
      <c r="D8861" t="s">
        <v>6360</v>
      </c>
      <c r="E8861">
        <v>19</v>
      </c>
      <c r="F8861">
        <v>1</v>
      </c>
      <c r="G8861">
        <v>1</v>
      </c>
      <c r="H8861" t="s">
        <v>6361</v>
      </c>
      <c r="I8861">
        <v>4.7460399999999998</v>
      </c>
      <c r="J8861" t="s">
        <v>6362</v>
      </c>
      <c r="K8861" t="s">
        <v>6363</v>
      </c>
      <c r="L8861" t="s">
        <v>6364</v>
      </c>
      <c r="Q8861" t="s">
        <v>6365</v>
      </c>
      <c r="S8861" t="s">
        <v>6366</v>
      </c>
    </row>
    <row r="8862" spans="1:19" x14ac:dyDescent="0.35">
      <c r="A8862" t="s">
        <v>13078</v>
      </c>
      <c r="B8862" t="s">
        <v>6373</v>
      </c>
      <c r="C8862" t="s">
        <v>13079</v>
      </c>
      <c r="D8862" t="s">
        <v>6360</v>
      </c>
      <c r="E8862">
        <v>19</v>
      </c>
      <c r="F8862">
        <v>1</v>
      </c>
      <c r="G8862">
        <v>1</v>
      </c>
      <c r="H8862" t="s">
        <v>6361</v>
      </c>
      <c r="I8862">
        <v>4.7460399999999998</v>
      </c>
      <c r="J8862" t="s">
        <v>6362</v>
      </c>
      <c r="K8862" t="s">
        <v>6363</v>
      </c>
      <c r="L8862" t="s">
        <v>6364</v>
      </c>
      <c r="Q8862" t="s">
        <v>6365</v>
      </c>
      <c r="S8862" t="s">
        <v>6366</v>
      </c>
    </row>
    <row r="8863" spans="1:19" x14ac:dyDescent="0.35">
      <c r="A8863" t="s">
        <v>21534</v>
      </c>
      <c r="B8863" t="s">
        <v>6381</v>
      </c>
      <c r="C8863" t="s">
        <v>21535</v>
      </c>
      <c r="D8863" t="s">
        <v>6360</v>
      </c>
      <c r="E8863">
        <v>19</v>
      </c>
      <c r="F8863">
        <v>1</v>
      </c>
      <c r="G8863">
        <v>1</v>
      </c>
      <c r="H8863" t="s">
        <v>6361</v>
      </c>
      <c r="I8863">
        <v>4.7460399999999998</v>
      </c>
      <c r="J8863" t="s">
        <v>6362</v>
      </c>
      <c r="K8863" t="s">
        <v>6363</v>
      </c>
      <c r="L8863" t="s">
        <v>6364</v>
      </c>
      <c r="Q8863" t="s">
        <v>6365</v>
      </c>
      <c r="S8863" t="s">
        <v>6366</v>
      </c>
    </row>
    <row r="8864" spans="1:19" x14ac:dyDescent="0.35">
      <c r="A8864" t="s">
        <v>12822</v>
      </c>
      <c r="B8864" t="s">
        <v>6358</v>
      </c>
      <c r="C8864" t="s">
        <v>12823</v>
      </c>
      <c r="D8864" t="s">
        <v>6360</v>
      </c>
      <c r="E8864">
        <v>19</v>
      </c>
      <c r="F8864">
        <v>1</v>
      </c>
      <c r="G8864">
        <v>1</v>
      </c>
      <c r="H8864" t="s">
        <v>6361</v>
      </c>
      <c r="I8864">
        <v>46.817630000000001</v>
      </c>
      <c r="J8864" t="s">
        <v>6362</v>
      </c>
      <c r="K8864" t="s">
        <v>6363</v>
      </c>
      <c r="L8864" t="s">
        <v>6364</v>
      </c>
      <c r="Q8864" t="s">
        <v>6365</v>
      </c>
      <c r="S8864" t="s">
        <v>6366</v>
      </c>
    </row>
    <row r="8865" spans="1:19" x14ac:dyDescent="0.35">
      <c r="A8865" t="s">
        <v>23612</v>
      </c>
      <c r="B8865" t="s">
        <v>6368</v>
      </c>
      <c r="C8865" t="s">
        <v>23613</v>
      </c>
      <c r="D8865" t="s">
        <v>6360</v>
      </c>
      <c r="E8865">
        <v>19</v>
      </c>
      <c r="F8865">
        <v>1</v>
      </c>
      <c r="G8865">
        <v>1</v>
      </c>
      <c r="H8865" t="s">
        <v>6361</v>
      </c>
      <c r="I8865">
        <v>46.817630000000001</v>
      </c>
      <c r="J8865" t="s">
        <v>6362</v>
      </c>
      <c r="K8865" t="s">
        <v>6363</v>
      </c>
      <c r="L8865" t="s">
        <v>6364</v>
      </c>
      <c r="Q8865" t="s">
        <v>6365</v>
      </c>
      <c r="S8865" t="s">
        <v>6366</v>
      </c>
    </row>
    <row r="8866" spans="1:19" x14ac:dyDescent="0.35">
      <c r="A8866" t="s">
        <v>23582</v>
      </c>
      <c r="B8866" t="s">
        <v>6358</v>
      </c>
      <c r="C8866" t="s">
        <v>23583</v>
      </c>
      <c r="D8866" t="s">
        <v>6360</v>
      </c>
      <c r="E8866">
        <v>19</v>
      </c>
      <c r="F8866">
        <v>1</v>
      </c>
      <c r="G8866">
        <v>1</v>
      </c>
      <c r="H8866" t="s">
        <v>6361</v>
      </c>
      <c r="I8866">
        <v>28.673819999999999</v>
      </c>
      <c r="J8866" t="s">
        <v>6362</v>
      </c>
      <c r="K8866" t="s">
        <v>6363</v>
      </c>
      <c r="L8866" t="s">
        <v>6364</v>
      </c>
      <c r="Q8866" t="s">
        <v>6365</v>
      </c>
      <c r="S8866" t="s">
        <v>6366</v>
      </c>
    </row>
    <row r="8867" spans="1:19" x14ac:dyDescent="0.35">
      <c r="A8867" t="s">
        <v>20361</v>
      </c>
      <c r="B8867" t="s">
        <v>6358</v>
      </c>
      <c r="C8867" t="s">
        <v>20362</v>
      </c>
      <c r="D8867" t="s">
        <v>6360</v>
      </c>
      <c r="E8867">
        <v>9</v>
      </c>
      <c r="F8867">
        <v>1</v>
      </c>
      <c r="G8867">
        <v>1</v>
      </c>
      <c r="H8867" t="s">
        <v>6361</v>
      </c>
      <c r="I8867">
        <v>110.4623</v>
      </c>
      <c r="J8867" t="s">
        <v>4065</v>
      </c>
      <c r="K8867" t="s">
        <v>6363</v>
      </c>
      <c r="L8867" t="s">
        <v>6364</v>
      </c>
      <c r="Q8867" t="s">
        <v>6365</v>
      </c>
      <c r="S8867" t="s">
        <v>6366</v>
      </c>
    </row>
    <row r="8868" spans="1:19" x14ac:dyDescent="0.35">
      <c r="A8868" t="s">
        <v>20017</v>
      </c>
      <c r="B8868" t="s">
        <v>6368</v>
      </c>
      <c r="C8868" t="s">
        <v>20018</v>
      </c>
      <c r="D8868" t="s">
        <v>6360</v>
      </c>
      <c r="E8868">
        <v>9</v>
      </c>
      <c r="F8868">
        <v>1</v>
      </c>
      <c r="G8868">
        <v>1</v>
      </c>
      <c r="H8868" t="s">
        <v>6361</v>
      </c>
      <c r="I8868">
        <v>109.35769000000001</v>
      </c>
      <c r="J8868" t="s">
        <v>4065</v>
      </c>
      <c r="K8868" t="s">
        <v>6363</v>
      </c>
      <c r="L8868" t="s">
        <v>6364</v>
      </c>
      <c r="Q8868" t="s">
        <v>6365</v>
      </c>
      <c r="S8868" t="s">
        <v>6366</v>
      </c>
    </row>
    <row r="8869" spans="1:19" x14ac:dyDescent="0.35">
      <c r="A8869" t="s">
        <v>18781</v>
      </c>
      <c r="B8869" t="s">
        <v>6358</v>
      </c>
      <c r="C8869" t="s">
        <v>18782</v>
      </c>
      <c r="D8869" t="s">
        <v>6360</v>
      </c>
      <c r="E8869">
        <v>33</v>
      </c>
      <c r="F8869">
        <v>1</v>
      </c>
      <c r="G8869">
        <v>1</v>
      </c>
      <c r="H8869" t="s">
        <v>6361</v>
      </c>
      <c r="I8869">
        <v>18.322399999999998</v>
      </c>
      <c r="J8869" t="s">
        <v>6362</v>
      </c>
      <c r="K8869" t="s">
        <v>6363</v>
      </c>
      <c r="L8869" t="s">
        <v>6364</v>
      </c>
      <c r="Q8869" t="s">
        <v>6365</v>
      </c>
      <c r="S8869" t="s">
        <v>6366</v>
      </c>
    </row>
    <row r="8870" spans="1:19" x14ac:dyDescent="0.35">
      <c r="A8870" t="s">
        <v>14600</v>
      </c>
      <c r="B8870" t="s">
        <v>6368</v>
      </c>
      <c r="C8870" t="s">
        <v>14601</v>
      </c>
      <c r="D8870" t="s">
        <v>6360</v>
      </c>
      <c r="E8870">
        <v>33</v>
      </c>
      <c r="F8870">
        <v>1</v>
      </c>
      <c r="G8870">
        <v>1</v>
      </c>
      <c r="H8870" t="s">
        <v>6361</v>
      </c>
      <c r="I8870">
        <v>17.86844</v>
      </c>
      <c r="J8870" t="s">
        <v>6362</v>
      </c>
      <c r="K8870" t="s">
        <v>6363</v>
      </c>
      <c r="L8870" t="s">
        <v>6364</v>
      </c>
      <c r="Q8870" t="s">
        <v>6365</v>
      </c>
      <c r="S8870" t="s">
        <v>6366</v>
      </c>
    </row>
    <row r="8871" spans="1:19" x14ac:dyDescent="0.35">
      <c r="A8871" t="s">
        <v>22195</v>
      </c>
      <c r="B8871" t="s">
        <v>6358</v>
      </c>
      <c r="C8871" t="s">
        <v>22196</v>
      </c>
      <c r="D8871" t="s">
        <v>6360</v>
      </c>
      <c r="E8871">
        <v>19</v>
      </c>
      <c r="F8871">
        <v>1</v>
      </c>
      <c r="G8871">
        <v>1</v>
      </c>
      <c r="H8871" t="s">
        <v>6361</v>
      </c>
      <c r="I8871">
        <v>42.358220000000003</v>
      </c>
      <c r="J8871" t="s">
        <v>6362</v>
      </c>
      <c r="K8871" t="s">
        <v>6363</v>
      </c>
      <c r="L8871" t="s">
        <v>6364</v>
      </c>
      <c r="Q8871" t="s">
        <v>6365</v>
      </c>
      <c r="S8871" t="s">
        <v>6366</v>
      </c>
    </row>
    <row r="8872" spans="1:19" x14ac:dyDescent="0.35">
      <c r="A8872" t="s">
        <v>8670</v>
      </c>
      <c r="B8872" t="s">
        <v>6368</v>
      </c>
      <c r="C8872" t="s">
        <v>8671</v>
      </c>
      <c r="D8872" t="s">
        <v>6360</v>
      </c>
      <c r="E8872">
        <v>19</v>
      </c>
      <c r="F8872">
        <v>1</v>
      </c>
      <c r="G8872">
        <v>1</v>
      </c>
      <c r="H8872" t="s">
        <v>6361</v>
      </c>
      <c r="I8872">
        <v>42.358220000000003</v>
      </c>
      <c r="J8872" t="s">
        <v>6362</v>
      </c>
      <c r="K8872" t="s">
        <v>6363</v>
      </c>
      <c r="L8872" t="s">
        <v>6364</v>
      </c>
      <c r="Q8872" t="s">
        <v>6365</v>
      </c>
      <c r="S8872" t="s">
        <v>6366</v>
      </c>
    </row>
    <row r="8873" spans="1:19" x14ac:dyDescent="0.35">
      <c r="A8873" t="s">
        <v>11973</v>
      </c>
      <c r="B8873" t="s">
        <v>6358</v>
      </c>
      <c r="C8873" t="s">
        <v>11974</v>
      </c>
      <c r="D8873" t="s">
        <v>6360</v>
      </c>
      <c r="E8873">
        <v>19</v>
      </c>
      <c r="F8873">
        <v>1</v>
      </c>
      <c r="G8873">
        <v>1</v>
      </c>
      <c r="H8873" t="s">
        <v>6361</v>
      </c>
      <c r="I8873">
        <v>46.817630000000001</v>
      </c>
      <c r="J8873" t="s">
        <v>6362</v>
      </c>
      <c r="K8873" t="s">
        <v>6363</v>
      </c>
      <c r="L8873" t="s">
        <v>6364</v>
      </c>
      <c r="Q8873" t="s">
        <v>6365</v>
      </c>
      <c r="S8873" t="s">
        <v>6366</v>
      </c>
    </row>
    <row r="8874" spans="1:19" x14ac:dyDescent="0.35">
      <c r="A8874" t="s">
        <v>13627</v>
      </c>
      <c r="B8874" t="s">
        <v>6368</v>
      </c>
      <c r="C8874" t="s">
        <v>13628</v>
      </c>
      <c r="D8874" t="s">
        <v>6360</v>
      </c>
      <c r="E8874">
        <v>19</v>
      </c>
      <c r="F8874">
        <v>1</v>
      </c>
      <c r="G8874">
        <v>1</v>
      </c>
      <c r="H8874" t="s">
        <v>6361</v>
      </c>
      <c r="I8874">
        <v>46.817630000000001</v>
      </c>
      <c r="J8874" t="s">
        <v>6362</v>
      </c>
      <c r="K8874" t="s">
        <v>6363</v>
      </c>
      <c r="L8874" t="s">
        <v>6364</v>
      </c>
      <c r="Q8874" t="s">
        <v>6365</v>
      </c>
      <c r="S8874" t="s">
        <v>6366</v>
      </c>
    </row>
    <row r="8875" spans="1:19" x14ac:dyDescent="0.35">
      <c r="A8875" t="s">
        <v>14162</v>
      </c>
      <c r="B8875" t="s">
        <v>6358</v>
      </c>
      <c r="C8875" t="s">
        <v>14163</v>
      </c>
      <c r="D8875" t="s">
        <v>6360</v>
      </c>
      <c r="E8875">
        <v>19</v>
      </c>
      <c r="F8875">
        <v>1</v>
      </c>
      <c r="G8875">
        <v>1</v>
      </c>
      <c r="H8875" t="s">
        <v>6361</v>
      </c>
      <c r="I8875">
        <v>20.171530000000001</v>
      </c>
      <c r="J8875" t="s">
        <v>6362</v>
      </c>
      <c r="K8875" t="s">
        <v>6363</v>
      </c>
      <c r="L8875" t="s">
        <v>6364</v>
      </c>
      <c r="Q8875" t="s">
        <v>6365</v>
      </c>
      <c r="S8875" t="s">
        <v>6366</v>
      </c>
    </row>
    <row r="8876" spans="1:19" x14ac:dyDescent="0.35">
      <c r="A8876" t="s">
        <v>12296</v>
      </c>
      <c r="B8876" t="s">
        <v>6368</v>
      </c>
      <c r="C8876" t="s">
        <v>12297</v>
      </c>
      <c r="D8876" t="s">
        <v>6360</v>
      </c>
      <c r="E8876">
        <v>19</v>
      </c>
      <c r="F8876">
        <v>1</v>
      </c>
      <c r="G8876">
        <v>1</v>
      </c>
      <c r="H8876" t="s">
        <v>6361</v>
      </c>
      <c r="I8876">
        <v>20.171530000000001</v>
      </c>
      <c r="J8876" t="s">
        <v>6362</v>
      </c>
      <c r="K8876" t="s">
        <v>6363</v>
      </c>
      <c r="L8876" t="s">
        <v>6364</v>
      </c>
      <c r="Q8876" t="s">
        <v>6365</v>
      </c>
      <c r="S8876" t="s">
        <v>6366</v>
      </c>
    </row>
    <row r="8877" spans="1:19" x14ac:dyDescent="0.35">
      <c r="A8877" t="s">
        <v>12846</v>
      </c>
      <c r="B8877" t="s">
        <v>6358</v>
      </c>
      <c r="C8877" t="s">
        <v>12847</v>
      </c>
      <c r="D8877" t="s">
        <v>6360</v>
      </c>
      <c r="E8877">
        <v>19</v>
      </c>
      <c r="F8877">
        <v>1</v>
      </c>
      <c r="G8877">
        <v>1</v>
      </c>
      <c r="H8877" t="s">
        <v>6361</v>
      </c>
      <c r="I8877">
        <v>29.665459999999999</v>
      </c>
      <c r="J8877" t="s">
        <v>6362</v>
      </c>
      <c r="K8877" t="s">
        <v>6363</v>
      </c>
      <c r="L8877" t="s">
        <v>6364</v>
      </c>
      <c r="Q8877" t="s">
        <v>6365</v>
      </c>
      <c r="S8877" t="s">
        <v>6366</v>
      </c>
    </row>
    <row r="8878" spans="1:19" x14ac:dyDescent="0.35">
      <c r="A8878" t="s">
        <v>7271</v>
      </c>
      <c r="B8878" t="s">
        <v>6368</v>
      </c>
      <c r="C8878" t="s">
        <v>7272</v>
      </c>
      <c r="D8878" t="s">
        <v>6360</v>
      </c>
      <c r="E8878">
        <v>19</v>
      </c>
      <c r="F8878">
        <v>1</v>
      </c>
      <c r="G8878">
        <v>1</v>
      </c>
      <c r="H8878" t="s">
        <v>6361</v>
      </c>
      <c r="I8878">
        <v>29.665459999999999</v>
      </c>
      <c r="J8878" t="s">
        <v>6362</v>
      </c>
      <c r="K8878" t="s">
        <v>6363</v>
      </c>
      <c r="L8878" t="s">
        <v>6364</v>
      </c>
      <c r="Q8878" t="s">
        <v>6365</v>
      </c>
      <c r="S8878" t="s">
        <v>6366</v>
      </c>
    </row>
    <row r="8879" spans="1:19" x14ac:dyDescent="0.35">
      <c r="A8879" t="s">
        <v>7667</v>
      </c>
      <c r="B8879" t="s">
        <v>6406</v>
      </c>
      <c r="C8879" t="s">
        <v>7668</v>
      </c>
      <c r="D8879" t="s">
        <v>6360</v>
      </c>
      <c r="E8879">
        <v>17</v>
      </c>
      <c r="F8879">
        <v>1</v>
      </c>
      <c r="G8879">
        <v>1</v>
      </c>
      <c r="H8879" t="s">
        <v>6361</v>
      </c>
      <c r="I8879">
        <v>29.665459999999999</v>
      </c>
      <c r="J8879" t="s">
        <v>6362</v>
      </c>
      <c r="K8879" t="s">
        <v>6363</v>
      </c>
      <c r="L8879" t="s">
        <v>6364</v>
      </c>
      <c r="Q8879" t="s">
        <v>6365</v>
      </c>
      <c r="S8879" t="s">
        <v>6366</v>
      </c>
    </row>
    <row r="8880" spans="1:19" x14ac:dyDescent="0.35">
      <c r="A8880" t="s">
        <v>8847</v>
      </c>
      <c r="B8880" t="s">
        <v>6403</v>
      </c>
      <c r="C8880" t="s">
        <v>8848</v>
      </c>
      <c r="D8880" t="s">
        <v>6360</v>
      </c>
      <c r="E8880">
        <v>32</v>
      </c>
      <c r="F8880">
        <v>1</v>
      </c>
      <c r="G8880">
        <v>1</v>
      </c>
      <c r="H8880" t="s">
        <v>6361</v>
      </c>
      <c r="I8880">
        <v>29.665459999999999</v>
      </c>
      <c r="J8880" t="s">
        <v>6362</v>
      </c>
      <c r="K8880" t="s">
        <v>6363</v>
      </c>
      <c r="L8880" t="s">
        <v>6364</v>
      </c>
      <c r="Q8880" t="s">
        <v>6365</v>
      </c>
      <c r="S8880" t="s">
        <v>6366</v>
      </c>
    </row>
    <row r="8881" spans="1:19" x14ac:dyDescent="0.35">
      <c r="A8881" t="s">
        <v>11619</v>
      </c>
      <c r="B8881" t="s">
        <v>6406</v>
      </c>
      <c r="C8881" t="s">
        <v>11620</v>
      </c>
      <c r="D8881" t="s">
        <v>6360</v>
      </c>
      <c r="E8881">
        <v>19</v>
      </c>
      <c r="F8881">
        <v>1</v>
      </c>
      <c r="G8881">
        <v>1</v>
      </c>
      <c r="H8881" t="s">
        <v>6361</v>
      </c>
      <c r="I8881">
        <v>36.447780000000002</v>
      </c>
      <c r="J8881" t="s">
        <v>6362</v>
      </c>
      <c r="K8881" t="s">
        <v>6363</v>
      </c>
      <c r="L8881" t="s">
        <v>6364</v>
      </c>
      <c r="Q8881" t="s">
        <v>6365</v>
      </c>
      <c r="S8881" t="s">
        <v>6366</v>
      </c>
    </row>
    <row r="8882" spans="1:19" x14ac:dyDescent="0.35">
      <c r="A8882" t="s">
        <v>18165</v>
      </c>
      <c r="B8882" t="s">
        <v>6406</v>
      </c>
      <c r="C8882" t="s">
        <v>18166</v>
      </c>
      <c r="D8882" t="s">
        <v>6360</v>
      </c>
      <c r="E8882">
        <v>33</v>
      </c>
      <c r="F8882">
        <v>1</v>
      </c>
      <c r="G8882">
        <v>1</v>
      </c>
      <c r="H8882" t="s">
        <v>6361</v>
      </c>
      <c r="I8882">
        <v>18.018460000000001</v>
      </c>
      <c r="J8882" t="s">
        <v>6362</v>
      </c>
      <c r="K8882" t="s">
        <v>6363</v>
      </c>
      <c r="L8882" t="s">
        <v>6364</v>
      </c>
      <c r="Q8882" t="s">
        <v>6365</v>
      </c>
      <c r="S8882" t="s">
        <v>6366</v>
      </c>
    </row>
    <row r="8883" spans="1:19" x14ac:dyDescent="0.35">
      <c r="A8883" t="s">
        <v>16837</v>
      </c>
      <c r="B8883" t="s">
        <v>6358</v>
      </c>
      <c r="C8883" t="s">
        <v>16838</v>
      </c>
      <c r="D8883" t="s">
        <v>6360</v>
      </c>
      <c r="E8883">
        <v>19</v>
      </c>
      <c r="F8883">
        <v>1</v>
      </c>
      <c r="G8883">
        <v>1</v>
      </c>
      <c r="H8883" t="s">
        <v>6361</v>
      </c>
      <c r="I8883">
        <v>33.215339999999998</v>
      </c>
      <c r="J8883" t="s">
        <v>6362</v>
      </c>
      <c r="K8883" t="s">
        <v>6363</v>
      </c>
      <c r="L8883" t="s">
        <v>6364</v>
      </c>
      <c r="Q8883" t="s">
        <v>6365</v>
      </c>
      <c r="S8883" t="s">
        <v>6366</v>
      </c>
    </row>
    <row r="8884" spans="1:19" x14ac:dyDescent="0.35">
      <c r="A8884" t="s">
        <v>15557</v>
      </c>
      <c r="B8884" t="s">
        <v>6368</v>
      </c>
      <c r="C8884" t="s">
        <v>15558</v>
      </c>
      <c r="D8884" t="s">
        <v>6360</v>
      </c>
      <c r="E8884">
        <v>19</v>
      </c>
      <c r="F8884">
        <v>1</v>
      </c>
      <c r="G8884">
        <v>1</v>
      </c>
      <c r="H8884" t="s">
        <v>6361</v>
      </c>
      <c r="I8884">
        <v>33.215339999999998</v>
      </c>
      <c r="J8884" t="s">
        <v>6362</v>
      </c>
      <c r="K8884" t="s">
        <v>6363</v>
      </c>
      <c r="L8884" t="s">
        <v>6364</v>
      </c>
      <c r="Q8884" t="s">
        <v>6365</v>
      </c>
      <c r="S8884" t="s">
        <v>6366</v>
      </c>
    </row>
    <row r="8885" spans="1:19" x14ac:dyDescent="0.35">
      <c r="A8885" t="s">
        <v>11541</v>
      </c>
      <c r="B8885" t="s">
        <v>6358</v>
      </c>
      <c r="C8885" t="s">
        <v>11542</v>
      </c>
      <c r="D8885" t="s">
        <v>6360</v>
      </c>
      <c r="E8885">
        <v>19</v>
      </c>
      <c r="F8885">
        <v>1</v>
      </c>
      <c r="G8885">
        <v>1</v>
      </c>
      <c r="H8885" t="s">
        <v>6361</v>
      </c>
      <c r="I8885">
        <v>24.229410000000001</v>
      </c>
      <c r="J8885" t="s">
        <v>6362</v>
      </c>
      <c r="K8885" t="s">
        <v>6363</v>
      </c>
      <c r="L8885" t="s">
        <v>6364</v>
      </c>
      <c r="Q8885" t="s">
        <v>6365</v>
      </c>
      <c r="S8885" t="s">
        <v>6366</v>
      </c>
    </row>
    <row r="8886" spans="1:19" x14ac:dyDescent="0.35">
      <c r="A8886" t="s">
        <v>17562</v>
      </c>
      <c r="B8886" t="s">
        <v>6368</v>
      </c>
      <c r="C8886" t="s">
        <v>17563</v>
      </c>
      <c r="D8886" t="s">
        <v>6360</v>
      </c>
      <c r="E8886">
        <v>19</v>
      </c>
      <c r="F8886">
        <v>1</v>
      </c>
      <c r="G8886">
        <v>1</v>
      </c>
      <c r="H8886" t="s">
        <v>6361</v>
      </c>
      <c r="I8886">
        <v>24.253710000000002</v>
      </c>
      <c r="J8886" t="s">
        <v>6362</v>
      </c>
      <c r="K8886" t="s">
        <v>6363</v>
      </c>
      <c r="L8886" t="s">
        <v>6364</v>
      </c>
      <c r="Q8886" t="s">
        <v>6365</v>
      </c>
      <c r="S8886" t="s">
        <v>6366</v>
      </c>
    </row>
    <row r="8887" spans="1:19" x14ac:dyDescent="0.35">
      <c r="A8887" t="s">
        <v>13367</v>
      </c>
      <c r="B8887" t="s">
        <v>6358</v>
      </c>
      <c r="C8887" t="s">
        <v>13368</v>
      </c>
      <c r="D8887" t="s">
        <v>6360</v>
      </c>
      <c r="E8887">
        <v>19</v>
      </c>
      <c r="F8887">
        <v>1</v>
      </c>
      <c r="G8887">
        <v>1</v>
      </c>
      <c r="H8887" t="s">
        <v>6361</v>
      </c>
      <c r="I8887">
        <v>30.88438</v>
      </c>
      <c r="J8887" t="s">
        <v>6362</v>
      </c>
      <c r="K8887" t="s">
        <v>6363</v>
      </c>
      <c r="L8887" t="s">
        <v>6364</v>
      </c>
      <c r="Q8887" t="s">
        <v>6365</v>
      </c>
      <c r="S8887" t="s">
        <v>6366</v>
      </c>
    </row>
    <row r="8888" spans="1:19" x14ac:dyDescent="0.35">
      <c r="A8888" t="s">
        <v>22818</v>
      </c>
      <c r="B8888" t="s">
        <v>6368</v>
      </c>
      <c r="C8888" t="s">
        <v>22819</v>
      </c>
      <c r="D8888" t="s">
        <v>6360</v>
      </c>
      <c r="E8888">
        <v>19</v>
      </c>
      <c r="F8888">
        <v>1</v>
      </c>
      <c r="G8888">
        <v>1</v>
      </c>
      <c r="H8888" t="s">
        <v>6361</v>
      </c>
      <c r="I8888">
        <v>30.88438</v>
      </c>
      <c r="J8888" t="s">
        <v>6362</v>
      </c>
      <c r="K8888" t="s">
        <v>6363</v>
      </c>
      <c r="L8888" t="s">
        <v>6364</v>
      </c>
      <c r="Q8888" t="s">
        <v>6365</v>
      </c>
      <c r="S8888" t="s">
        <v>6366</v>
      </c>
    </row>
    <row r="8889" spans="1:19" x14ac:dyDescent="0.35">
      <c r="A8889" t="s">
        <v>10672</v>
      </c>
      <c r="B8889" t="s">
        <v>6358</v>
      </c>
      <c r="C8889" t="s">
        <v>10673</v>
      </c>
      <c r="D8889" t="s">
        <v>6360</v>
      </c>
      <c r="E8889">
        <v>19</v>
      </c>
      <c r="F8889">
        <v>1</v>
      </c>
      <c r="G8889">
        <v>1</v>
      </c>
      <c r="H8889" t="s">
        <v>6361</v>
      </c>
      <c r="I8889">
        <v>32.308259999999997</v>
      </c>
      <c r="J8889" t="s">
        <v>6362</v>
      </c>
      <c r="K8889" t="s">
        <v>6363</v>
      </c>
      <c r="L8889" t="s">
        <v>6364</v>
      </c>
      <c r="Q8889" t="s">
        <v>6365</v>
      </c>
      <c r="S8889" t="s">
        <v>6366</v>
      </c>
    </row>
    <row r="8890" spans="1:19" x14ac:dyDescent="0.35">
      <c r="A8890" t="s">
        <v>24323</v>
      </c>
      <c r="B8890" t="s">
        <v>6358</v>
      </c>
      <c r="C8890" t="s">
        <v>10673</v>
      </c>
      <c r="D8890" t="s">
        <v>6360</v>
      </c>
      <c r="E8890">
        <v>19</v>
      </c>
      <c r="F8890">
        <v>1</v>
      </c>
      <c r="G8890">
        <v>1</v>
      </c>
      <c r="H8890" t="s">
        <v>6361</v>
      </c>
      <c r="I8890">
        <v>31.985990000000001</v>
      </c>
      <c r="J8890" t="s">
        <v>6362</v>
      </c>
      <c r="K8890" t="s">
        <v>6363</v>
      </c>
      <c r="L8890" t="s">
        <v>6364</v>
      </c>
      <c r="Q8890" t="s">
        <v>6365</v>
      </c>
      <c r="S8890" t="s">
        <v>6366</v>
      </c>
    </row>
    <row r="8891" spans="1:19" x14ac:dyDescent="0.35">
      <c r="A8891" t="s">
        <v>19229</v>
      </c>
      <c r="B8891" t="s">
        <v>6368</v>
      </c>
      <c r="C8891" t="s">
        <v>19230</v>
      </c>
      <c r="D8891" t="s">
        <v>6360</v>
      </c>
      <c r="E8891">
        <v>19</v>
      </c>
      <c r="F8891">
        <v>1</v>
      </c>
      <c r="G8891">
        <v>1</v>
      </c>
      <c r="H8891" t="s">
        <v>6361</v>
      </c>
      <c r="I8891">
        <v>31.985990000000001</v>
      </c>
      <c r="J8891" t="s">
        <v>6362</v>
      </c>
      <c r="K8891" t="s">
        <v>6363</v>
      </c>
      <c r="L8891" t="s">
        <v>6364</v>
      </c>
      <c r="Q8891" t="s">
        <v>6365</v>
      </c>
      <c r="S8891" t="s">
        <v>6366</v>
      </c>
    </row>
    <row r="8892" spans="1:19" x14ac:dyDescent="0.35">
      <c r="A8892" t="s">
        <v>23475</v>
      </c>
      <c r="B8892" t="s">
        <v>6368</v>
      </c>
      <c r="C8892" t="s">
        <v>19230</v>
      </c>
      <c r="D8892" t="s">
        <v>6360</v>
      </c>
      <c r="E8892">
        <v>19</v>
      </c>
      <c r="F8892">
        <v>1</v>
      </c>
      <c r="G8892">
        <v>1</v>
      </c>
      <c r="H8892" t="s">
        <v>6361</v>
      </c>
      <c r="I8892">
        <v>31.985990000000001</v>
      </c>
      <c r="J8892" t="s">
        <v>6362</v>
      </c>
      <c r="K8892" t="s">
        <v>6363</v>
      </c>
      <c r="L8892" t="s">
        <v>6364</v>
      </c>
      <c r="Q8892" t="s">
        <v>6365</v>
      </c>
      <c r="S8892" t="s">
        <v>6366</v>
      </c>
    </row>
    <row r="8893" spans="1:19" x14ac:dyDescent="0.35">
      <c r="A8893" t="s">
        <v>13958</v>
      </c>
      <c r="B8893" t="s">
        <v>6358</v>
      </c>
      <c r="C8893" t="s">
        <v>13959</v>
      </c>
      <c r="D8893" t="s">
        <v>6360</v>
      </c>
      <c r="E8893">
        <v>19</v>
      </c>
      <c r="F8893">
        <v>1</v>
      </c>
      <c r="G8893">
        <v>1</v>
      </c>
      <c r="H8893" t="s">
        <v>6361</v>
      </c>
      <c r="I8893">
        <v>39.172350000000002</v>
      </c>
      <c r="J8893" t="s">
        <v>6362</v>
      </c>
      <c r="K8893" t="s">
        <v>6363</v>
      </c>
      <c r="L8893" t="s">
        <v>6364</v>
      </c>
      <c r="Q8893" t="s">
        <v>6365</v>
      </c>
      <c r="S8893" t="s">
        <v>6366</v>
      </c>
    </row>
    <row r="8894" spans="1:19" x14ac:dyDescent="0.35">
      <c r="A8894" t="s">
        <v>7443</v>
      </c>
      <c r="B8894" t="s">
        <v>6368</v>
      </c>
      <c r="C8894" t="s">
        <v>7444</v>
      </c>
      <c r="D8894" t="s">
        <v>6360</v>
      </c>
      <c r="E8894">
        <v>19</v>
      </c>
      <c r="F8894">
        <v>1</v>
      </c>
      <c r="G8894">
        <v>1</v>
      </c>
      <c r="H8894" t="s">
        <v>6361</v>
      </c>
      <c r="I8894">
        <v>39.172350000000002</v>
      </c>
      <c r="J8894" t="s">
        <v>6362</v>
      </c>
      <c r="K8894" t="s">
        <v>6363</v>
      </c>
      <c r="L8894" t="s">
        <v>6364</v>
      </c>
      <c r="Q8894" t="s">
        <v>6365</v>
      </c>
      <c r="S8894" t="s">
        <v>6366</v>
      </c>
    </row>
    <row r="8895" spans="1:19" x14ac:dyDescent="0.35">
      <c r="A8895" t="s">
        <v>10582</v>
      </c>
      <c r="B8895" t="s">
        <v>6358</v>
      </c>
      <c r="C8895" t="s">
        <v>10583</v>
      </c>
      <c r="D8895" t="s">
        <v>6360</v>
      </c>
      <c r="E8895">
        <v>19</v>
      </c>
      <c r="F8895">
        <v>1</v>
      </c>
      <c r="G8895">
        <v>1</v>
      </c>
      <c r="H8895" t="s">
        <v>6361</v>
      </c>
      <c r="I8895">
        <v>27.388100000000001</v>
      </c>
      <c r="J8895" t="s">
        <v>6362</v>
      </c>
      <c r="K8895" t="s">
        <v>6363</v>
      </c>
      <c r="L8895" t="s">
        <v>6364</v>
      </c>
      <c r="Q8895" t="s">
        <v>6365</v>
      </c>
      <c r="S8895" t="s">
        <v>6366</v>
      </c>
    </row>
    <row r="8896" spans="1:19" x14ac:dyDescent="0.35">
      <c r="A8896" t="s">
        <v>21461</v>
      </c>
      <c r="B8896" t="s">
        <v>6368</v>
      </c>
      <c r="C8896" t="s">
        <v>21462</v>
      </c>
      <c r="D8896" t="s">
        <v>6360</v>
      </c>
      <c r="E8896">
        <v>19</v>
      </c>
      <c r="F8896">
        <v>1</v>
      </c>
      <c r="G8896">
        <v>1</v>
      </c>
      <c r="H8896" t="s">
        <v>6361</v>
      </c>
      <c r="I8896">
        <v>27.388100000000001</v>
      </c>
      <c r="J8896" t="s">
        <v>6362</v>
      </c>
      <c r="K8896" t="s">
        <v>6363</v>
      </c>
      <c r="L8896" t="s">
        <v>6364</v>
      </c>
      <c r="Q8896" t="s">
        <v>6365</v>
      </c>
      <c r="S8896" t="s">
        <v>6366</v>
      </c>
    </row>
    <row r="8897" spans="1:19" x14ac:dyDescent="0.35">
      <c r="A8897" t="s">
        <v>17437</v>
      </c>
      <c r="B8897" t="s">
        <v>6368</v>
      </c>
      <c r="C8897" t="s">
        <v>17438</v>
      </c>
      <c r="D8897" t="s">
        <v>6360</v>
      </c>
      <c r="E8897">
        <v>19</v>
      </c>
      <c r="F8897">
        <v>1</v>
      </c>
      <c r="G8897">
        <v>1</v>
      </c>
      <c r="H8897" t="s">
        <v>6361</v>
      </c>
      <c r="I8897">
        <v>28.86309</v>
      </c>
      <c r="J8897" t="s">
        <v>6362</v>
      </c>
      <c r="K8897" t="s">
        <v>6363</v>
      </c>
      <c r="L8897" t="s">
        <v>6364</v>
      </c>
      <c r="Q8897" t="s">
        <v>6365</v>
      </c>
      <c r="S8897" t="s">
        <v>6366</v>
      </c>
    </row>
    <row r="8898" spans="1:19" x14ac:dyDescent="0.35">
      <c r="A8898" t="s">
        <v>23792</v>
      </c>
      <c r="B8898" t="s">
        <v>6358</v>
      </c>
      <c r="C8898" t="s">
        <v>23793</v>
      </c>
      <c r="D8898" t="s">
        <v>6360</v>
      </c>
      <c r="E8898">
        <v>19</v>
      </c>
      <c r="F8898">
        <v>1</v>
      </c>
      <c r="G8898">
        <v>1</v>
      </c>
      <c r="H8898" t="s">
        <v>6361</v>
      </c>
      <c r="I8898">
        <v>29.714790000000001</v>
      </c>
      <c r="J8898" t="s">
        <v>6362</v>
      </c>
      <c r="K8898" t="s">
        <v>6363</v>
      </c>
      <c r="L8898" t="s">
        <v>6364</v>
      </c>
      <c r="Q8898" t="s">
        <v>6365</v>
      </c>
      <c r="S8898" t="s">
        <v>6366</v>
      </c>
    </row>
    <row r="8899" spans="1:19" x14ac:dyDescent="0.35">
      <c r="A8899" t="s">
        <v>8256</v>
      </c>
      <c r="B8899" t="s">
        <v>6368</v>
      </c>
      <c r="C8899" t="s">
        <v>8257</v>
      </c>
      <c r="D8899" t="s">
        <v>6360</v>
      </c>
      <c r="E8899">
        <v>19</v>
      </c>
      <c r="F8899">
        <v>1</v>
      </c>
      <c r="G8899">
        <v>1</v>
      </c>
      <c r="H8899" t="s">
        <v>6361</v>
      </c>
      <c r="I8899">
        <v>29.714790000000001</v>
      </c>
      <c r="J8899" t="s">
        <v>6362</v>
      </c>
      <c r="K8899" t="s">
        <v>6363</v>
      </c>
      <c r="L8899" t="s">
        <v>6364</v>
      </c>
      <c r="Q8899" t="s">
        <v>6365</v>
      </c>
      <c r="S8899" t="s">
        <v>6366</v>
      </c>
    </row>
    <row r="8900" spans="1:19" x14ac:dyDescent="0.35">
      <c r="A8900" t="s">
        <v>21880</v>
      </c>
      <c r="B8900" t="s">
        <v>6358</v>
      </c>
      <c r="C8900" t="s">
        <v>21881</v>
      </c>
      <c r="D8900" t="s">
        <v>6360</v>
      </c>
      <c r="E8900">
        <v>19</v>
      </c>
      <c r="F8900">
        <v>1</v>
      </c>
      <c r="G8900">
        <v>1</v>
      </c>
      <c r="H8900" t="s">
        <v>6361</v>
      </c>
      <c r="I8900">
        <v>30.187940000000001</v>
      </c>
      <c r="J8900" t="s">
        <v>6362</v>
      </c>
      <c r="K8900" t="s">
        <v>6363</v>
      </c>
      <c r="L8900" t="s">
        <v>6364</v>
      </c>
      <c r="Q8900" t="s">
        <v>6365</v>
      </c>
      <c r="S8900" t="s">
        <v>6366</v>
      </c>
    </row>
    <row r="8901" spans="1:19" x14ac:dyDescent="0.35">
      <c r="A8901" t="s">
        <v>18995</v>
      </c>
      <c r="B8901" t="s">
        <v>6368</v>
      </c>
      <c r="C8901" t="s">
        <v>18996</v>
      </c>
      <c r="D8901" t="s">
        <v>6360</v>
      </c>
      <c r="E8901">
        <v>19</v>
      </c>
      <c r="F8901">
        <v>1</v>
      </c>
      <c r="G8901">
        <v>1</v>
      </c>
      <c r="H8901" t="s">
        <v>6361</v>
      </c>
      <c r="I8901">
        <v>30.187940000000001</v>
      </c>
      <c r="J8901" t="s">
        <v>6362</v>
      </c>
      <c r="K8901" t="s">
        <v>6363</v>
      </c>
      <c r="L8901" t="s">
        <v>6364</v>
      </c>
      <c r="Q8901" t="s">
        <v>6365</v>
      </c>
      <c r="S8901" t="s">
        <v>6366</v>
      </c>
    </row>
    <row r="8902" spans="1:19" x14ac:dyDescent="0.35">
      <c r="A8902" t="s">
        <v>24016</v>
      </c>
      <c r="B8902" t="s">
        <v>6373</v>
      </c>
      <c r="C8902" t="s">
        <v>24017</v>
      </c>
      <c r="D8902" t="s">
        <v>6360</v>
      </c>
      <c r="E8902">
        <v>18</v>
      </c>
      <c r="F8902">
        <v>1</v>
      </c>
      <c r="G8902">
        <v>1</v>
      </c>
      <c r="H8902" t="s">
        <v>6361</v>
      </c>
      <c r="I8902">
        <v>8.1351200000000006</v>
      </c>
      <c r="J8902" t="s">
        <v>6362</v>
      </c>
      <c r="K8902" t="s">
        <v>6363</v>
      </c>
      <c r="L8902" t="s">
        <v>6364</v>
      </c>
      <c r="Q8902" t="s">
        <v>6365</v>
      </c>
      <c r="S8902" t="s">
        <v>6366</v>
      </c>
    </row>
    <row r="8903" spans="1:19" x14ac:dyDescent="0.35">
      <c r="A8903" t="s">
        <v>21996</v>
      </c>
      <c r="B8903" t="s">
        <v>6381</v>
      </c>
      <c r="C8903" t="s">
        <v>21997</v>
      </c>
      <c r="D8903" t="s">
        <v>6360</v>
      </c>
      <c r="E8903">
        <v>16</v>
      </c>
      <c r="F8903">
        <v>1</v>
      </c>
      <c r="G8903">
        <v>1</v>
      </c>
      <c r="H8903" t="s">
        <v>6361</v>
      </c>
      <c r="I8903">
        <v>8.1351200000000006</v>
      </c>
      <c r="J8903" t="s">
        <v>6362</v>
      </c>
      <c r="K8903" t="s">
        <v>6363</v>
      </c>
      <c r="L8903" t="s">
        <v>6364</v>
      </c>
      <c r="Q8903" t="s">
        <v>6365</v>
      </c>
      <c r="S8903" t="s">
        <v>6366</v>
      </c>
    </row>
    <row r="8904" spans="1:19" x14ac:dyDescent="0.35">
      <c r="A8904" t="s">
        <v>8222</v>
      </c>
      <c r="B8904" t="s">
        <v>6403</v>
      </c>
      <c r="C8904" t="s">
        <v>8223</v>
      </c>
      <c r="D8904" t="s">
        <v>6360</v>
      </c>
      <c r="E8904">
        <v>18</v>
      </c>
      <c r="F8904">
        <v>1</v>
      </c>
      <c r="G8904">
        <v>1</v>
      </c>
      <c r="H8904" t="s">
        <v>6361</v>
      </c>
      <c r="I8904">
        <v>13.289099999999999</v>
      </c>
      <c r="J8904" t="s">
        <v>6362</v>
      </c>
      <c r="K8904" t="s">
        <v>6363</v>
      </c>
      <c r="L8904" t="s">
        <v>6364</v>
      </c>
      <c r="Q8904" t="s">
        <v>6365</v>
      </c>
      <c r="S8904" t="s">
        <v>6366</v>
      </c>
    </row>
    <row r="8905" spans="1:19" x14ac:dyDescent="0.35">
      <c r="A8905" t="s">
        <v>10784</v>
      </c>
      <c r="B8905" t="s">
        <v>6358</v>
      </c>
      <c r="C8905" t="s">
        <v>10785</v>
      </c>
      <c r="D8905" t="s">
        <v>6360</v>
      </c>
      <c r="E8905">
        <v>19</v>
      </c>
      <c r="F8905">
        <v>1</v>
      </c>
      <c r="G8905">
        <v>1</v>
      </c>
      <c r="H8905" t="s">
        <v>6361</v>
      </c>
      <c r="I8905">
        <v>26.806709999999999</v>
      </c>
      <c r="J8905" t="s">
        <v>6362</v>
      </c>
      <c r="K8905" t="s">
        <v>6363</v>
      </c>
      <c r="L8905" t="s">
        <v>6364</v>
      </c>
      <c r="Q8905" t="s">
        <v>6365</v>
      </c>
      <c r="S8905" t="s">
        <v>6366</v>
      </c>
    </row>
    <row r="8906" spans="1:19" x14ac:dyDescent="0.35">
      <c r="A8906" t="s">
        <v>23478</v>
      </c>
      <c r="B8906" t="s">
        <v>6368</v>
      </c>
      <c r="C8906" t="s">
        <v>23479</v>
      </c>
      <c r="D8906" t="s">
        <v>6360</v>
      </c>
      <c r="E8906">
        <v>19</v>
      </c>
      <c r="F8906">
        <v>1</v>
      </c>
      <c r="G8906">
        <v>1</v>
      </c>
      <c r="H8906" t="s">
        <v>6361</v>
      </c>
      <c r="I8906">
        <v>26.806709999999999</v>
      </c>
      <c r="J8906" t="s">
        <v>6362</v>
      </c>
      <c r="K8906" t="s">
        <v>6363</v>
      </c>
      <c r="L8906" t="s">
        <v>6364</v>
      </c>
      <c r="Q8906" t="s">
        <v>6365</v>
      </c>
      <c r="S8906" t="s">
        <v>6366</v>
      </c>
    </row>
    <row r="8907" spans="1:19" x14ac:dyDescent="0.35">
      <c r="A8907" t="s">
        <v>23594</v>
      </c>
      <c r="B8907" t="s">
        <v>6358</v>
      </c>
      <c r="C8907" t="s">
        <v>23595</v>
      </c>
      <c r="D8907" t="s">
        <v>6360</v>
      </c>
      <c r="E8907">
        <v>19</v>
      </c>
      <c r="F8907">
        <v>1</v>
      </c>
      <c r="G8907">
        <v>1</v>
      </c>
      <c r="H8907" t="s">
        <v>6361</v>
      </c>
      <c r="I8907">
        <v>31.563130000000001</v>
      </c>
      <c r="J8907" t="s">
        <v>6362</v>
      </c>
      <c r="K8907" t="s">
        <v>6363</v>
      </c>
      <c r="L8907" t="s">
        <v>6364</v>
      </c>
      <c r="Q8907" t="s">
        <v>6365</v>
      </c>
      <c r="S8907" t="s">
        <v>6366</v>
      </c>
    </row>
    <row r="8908" spans="1:19" x14ac:dyDescent="0.35">
      <c r="A8908" t="s">
        <v>23248</v>
      </c>
      <c r="B8908" t="s">
        <v>6368</v>
      </c>
      <c r="C8908" t="s">
        <v>23249</v>
      </c>
      <c r="D8908" t="s">
        <v>6360</v>
      </c>
      <c r="E8908">
        <v>19</v>
      </c>
      <c r="F8908">
        <v>1</v>
      </c>
      <c r="G8908">
        <v>1</v>
      </c>
      <c r="H8908" t="s">
        <v>6361</v>
      </c>
      <c r="I8908">
        <v>31.563130000000001</v>
      </c>
      <c r="J8908" t="s">
        <v>6362</v>
      </c>
      <c r="K8908" t="s">
        <v>6363</v>
      </c>
      <c r="L8908" t="s">
        <v>6364</v>
      </c>
      <c r="Q8908" t="s">
        <v>6365</v>
      </c>
      <c r="S8908" t="s">
        <v>6366</v>
      </c>
    </row>
    <row r="8909" spans="1:19" x14ac:dyDescent="0.35">
      <c r="A8909" t="s">
        <v>14926</v>
      </c>
      <c r="B8909" t="s">
        <v>6358</v>
      </c>
      <c r="C8909" t="s">
        <v>14927</v>
      </c>
      <c r="D8909" t="s">
        <v>6360</v>
      </c>
      <c r="E8909">
        <v>19</v>
      </c>
      <c r="F8909">
        <v>1</v>
      </c>
      <c r="G8909">
        <v>1</v>
      </c>
      <c r="H8909" t="s">
        <v>6361</v>
      </c>
      <c r="I8909">
        <v>31.563130000000001</v>
      </c>
      <c r="J8909" t="s">
        <v>6362</v>
      </c>
      <c r="K8909" t="s">
        <v>6363</v>
      </c>
      <c r="L8909" t="s">
        <v>6364</v>
      </c>
      <c r="Q8909" t="s">
        <v>6365</v>
      </c>
      <c r="S8909" t="s">
        <v>6366</v>
      </c>
    </row>
    <row r="8910" spans="1:19" x14ac:dyDescent="0.35">
      <c r="A8910" t="s">
        <v>7197</v>
      </c>
      <c r="B8910" t="s">
        <v>6368</v>
      </c>
      <c r="C8910" t="s">
        <v>7198</v>
      </c>
      <c r="D8910" t="s">
        <v>6360</v>
      </c>
      <c r="E8910">
        <v>19</v>
      </c>
      <c r="F8910">
        <v>1</v>
      </c>
      <c r="G8910">
        <v>1</v>
      </c>
      <c r="H8910" t="s">
        <v>6361</v>
      </c>
      <c r="I8910">
        <v>31.563130000000001</v>
      </c>
      <c r="J8910" t="s">
        <v>6362</v>
      </c>
      <c r="K8910" t="s">
        <v>6363</v>
      </c>
      <c r="L8910" t="s">
        <v>6364</v>
      </c>
      <c r="Q8910" t="s">
        <v>6365</v>
      </c>
      <c r="S8910" t="s">
        <v>6366</v>
      </c>
    </row>
    <row r="8911" spans="1:19" x14ac:dyDescent="0.35">
      <c r="A8911" t="s">
        <v>25187</v>
      </c>
      <c r="B8911" t="s">
        <v>6358</v>
      </c>
      <c r="C8911" t="s">
        <v>25188</v>
      </c>
      <c r="D8911" t="s">
        <v>6360</v>
      </c>
      <c r="E8911">
        <v>19</v>
      </c>
      <c r="F8911">
        <v>1</v>
      </c>
      <c r="G8911">
        <v>1</v>
      </c>
      <c r="H8911" t="s">
        <v>6361</v>
      </c>
      <c r="I8911">
        <v>31.563130000000001</v>
      </c>
      <c r="J8911" t="s">
        <v>6362</v>
      </c>
      <c r="K8911" t="s">
        <v>6363</v>
      </c>
      <c r="L8911" t="s">
        <v>6364</v>
      </c>
      <c r="Q8911" t="s">
        <v>6365</v>
      </c>
      <c r="S8911" t="s">
        <v>6366</v>
      </c>
    </row>
    <row r="8912" spans="1:19" x14ac:dyDescent="0.35">
      <c r="A8912" t="s">
        <v>20238</v>
      </c>
      <c r="B8912" t="s">
        <v>6368</v>
      </c>
      <c r="C8912" t="s">
        <v>20239</v>
      </c>
      <c r="D8912" t="s">
        <v>6360</v>
      </c>
      <c r="E8912">
        <v>19</v>
      </c>
      <c r="F8912">
        <v>1</v>
      </c>
      <c r="G8912">
        <v>1</v>
      </c>
      <c r="H8912" t="s">
        <v>6361</v>
      </c>
      <c r="I8912">
        <v>31.563130000000001</v>
      </c>
      <c r="J8912" t="s">
        <v>6362</v>
      </c>
      <c r="K8912" t="s">
        <v>6363</v>
      </c>
      <c r="L8912" t="s">
        <v>6364</v>
      </c>
      <c r="Q8912" t="s">
        <v>6365</v>
      </c>
      <c r="S8912" t="s">
        <v>6366</v>
      </c>
    </row>
    <row r="8913" spans="1:19" x14ac:dyDescent="0.35">
      <c r="A8913" t="s">
        <v>20234</v>
      </c>
      <c r="B8913" t="s">
        <v>6358</v>
      </c>
      <c r="C8913" t="s">
        <v>20235</v>
      </c>
      <c r="D8913" t="s">
        <v>6360</v>
      </c>
      <c r="E8913">
        <v>19</v>
      </c>
      <c r="F8913">
        <v>1</v>
      </c>
      <c r="G8913">
        <v>1</v>
      </c>
      <c r="H8913" t="s">
        <v>6361</v>
      </c>
      <c r="I8913">
        <v>32.529820000000001</v>
      </c>
      <c r="J8913" t="s">
        <v>6362</v>
      </c>
      <c r="K8913" t="s">
        <v>6363</v>
      </c>
      <c r="L8913" t="s">
        <v>6364</v>
      </c>
      <c r="Q8913" t="s">
        <v>6365</v>
      </c>
      <c r="S8913" t="s">
        <v>6366</v>
      </c>
    </row>
    <row r="8914" spans="1:19" x14ac:dyDescent="0.35">
      <c r="A8914" t="s">
        <v>21773</v>
      </c>
      <c r="B8914" t="s">
        <v>6368</v>
      </c>
      <c r="C8914" t="s">
        <v>21774</v>
      </c>
      <c r="D8914" t="s">
        <v>6360</v>
      </c>
      <c r="E8914">
        <v>19</v>
      </c>
      <c r="F8914">
        <v>1</v>
      </c>
      <c r="G8914">
        <v>1</v>
      </c>
      <c r="H8914" t="s">
        <v>6361</v>
      </c>
      <c r="I8914">
        <v>32.529820000000001</v>
      </c>
      <c r="J8914" t="s">
        <v>6362</v>
      </c>
      <c r="K8914" t="s">
        <v>6363</v>
      </c>
      <c r="L8914" t="s">
        <v>6364</v>
      </c>
      <c r="Q8914" t="s">
        <v>6365</v>
      </c>
      <c r="S8914" t="s">
        <v>6366</v>
      </c>
    </row>
    <row r="8915" spans="1:19" x14ac:dyDescent="0.35">
      <c r="A8915" t="s">
        <v>17528</v>
      </c>
      <c r="B8915" t="s">
        <v>6358</v>
      </c>
      <c r="C8915" t="s">
        <v>17529</v>
      </c>
      <c r="D8915" t="s">
        <v>6360</v>
      </c>
      <c r="E8915">
        <v>19</v>
      </c>
      <c r="F8915">
        <v>1</v>
      </c>
      <c r="G8915">
        <v>1</v>
      </c>
      <c r="H8915" t="s">
        <v>6361</v>
      </c>
      <c r="I8915">
        <v>28.55348</v>
      </c>
      <c r="J8915" t="s">
        <v>6362</v>
      </c>
      <c r="K8915" t="s">
        <v>6363</v>
      </c>
      <c r="L8915" t="s">
        <v>6364</v>
      </c>
      <c r="Q8915" t="s">
        <v>6365</v>
      </c>
      <c r="S8915" t="s">
        <v>6366</v>
      </c>
    </row>
    <row r="8916" spans="1:19" x14ac:dyDescent="0.35">
      <c r="A8916" t="s">
        <v>24375</v>
      </c>
      <c r="B8916" t="s">
        <v>6368</v>
      </c>
      <c r="C8916" t="s">
        <v>24376</v>
      </c>
      <c r="D8916" t="s">
        <v>6360</v>
      </c>
      <c r="E8916">
        <v>19</v>
      </c>
      <c r="F8916">
        <v>1</v>
      </c>
      <c r="G8916">
        <v>1</v>
      </c>
      <c r="H8916" t="s">
        <v>6361</v>
      </c>
      <c r="I8916">
        <v>28.55348</v>
      </c>
      <c r="J8916" t="s">
        <v>6362</v>
      </c>
      <c r="K8916" t="s">
        <v>6363</v>
      </c>
      <c r="L8916" t="s">
        <v>6364</v>
      </c>
      <c r="Q8916" t="s">
        <v>6365</v>
      </c>
      <c r="S8916" t="s">
        <v>6366</v>
      </c>
    </row>
    <row r="8917" spans="1:19" x14ac:dyDescent="0.35">
      <c r="A8917" t="s">
        <v>18686</v>
      </c>
      <c r="B8917" t="s">
        <v>6368</v>
      </c>
      <c r="C8917" t="s">
        <v>18687</v>
      </c>
      <c r="D8917" t="s">
        <v>6360</v>
      </c>
      <c r="E8917">
        <v>19</v>
      </c>
      <c r="F8917">
        <v>1</v>
      </c>
      <c r="G8917">
        <v>1</v>
      </c>
      <c r="H8917" t="s">
        <v>6361</v>
      </c>
      <c r="I8917">
        <v>33.784419999999997</v>
      </c>
      <c r="J8917" t="s">
        <v>6362</v>
      </c>
      <c r="K8917" t="s">
        <v>6363</v>
      </c>
      <c r="L8917" t="s">
        <v>6364</v>
      </c>
      <c r="Q8917" t="s">
        <v>6365</v>
      </c>
      <c r="S8917" t="s">
        <v>6366</v>
      </c>
    </row>
    <row r="8918" spans="1:19" x14ac:dyDescent="0.35">
      <c r="A8918" t="s">
        <v>23320</v>
      </c>
      <c r="B8918" t="s">
        <v>6358</v>
      </c>
      <c r="C8918" t="s">
        <v>23321</v>
      </c>
      <c r="D8918" t="s">
        <v>6360</v>
      </c>
      <c r="E8918">
        <v>19</v>
      </c>
      <c r="F8918">
        <v>1</v>
      </c>
      <c r="G8918">
        <v>1</v>
      </c>
      <c r="H8918" t="s">
        <v>6361</v>
      </c>
      <c r="I8918">
        <v>23.698260000000001</v>
      </c>
      <c r="J8918" t="s">
        <v>6362</v>
      </c>
      <c r="K8918" t="s">
        <v>6363</v>
      </c>
      <c r="L8918" t="s">
        <v>6364</v>
      </c>
      <c r="Q8918" t="s">
        <v>6365</v>
      </c>
      <c r="S8918" t="s">
        <v>6366</v>
      </c>
    </row>
    <row r="8919" spans="1:19" x14ac:dyDescent="0.35">
      <c r="A8919" t="s">
        <v>11675</v>
      </c>
      <c r="B8919" t="s">
        <v>6368</v>
      </c>
      <c r="C8919" t="s">
        <v>11676</v>
      </c>
      <c r="D8919" t="s">
        <v>6360</v>
      </c>
      <c r="E8919">
        <v>19</v>
      </c>
      <c r="F8919">
        <v>1</v>
      </c>
      <c r="G8919">
        <v>1</v>
      </c>
      <c r="H8919" t="s">
        <v>6361</v>
      </c>
      <c r="I8919">
        <v>23.674499999999998</v>
      </c>
      <c r="J8919" t="s">
        <v>6362</v>
      </c>
      <c r="K8919" t="s">
        <v>6363</v>
      </c>
      <c r="L8919" t="s">
        <v>6364</v>
      </c>
      <c r="Q8919" t="s">
        <v>6365</v>
      </c>
      <c r="S8919" t="s">
        <v>6366</v>
      </c>
    </row>
    <row r="8920" spans="1:19" x14ac:dyDescent="0.35">
      <c r="A8920" t="s">
        <v>8310</v>
      </c>
      <c r="B8920" t="s">
        <v>6406</v>
      </c>
      <c r="C8920" t="s">
        <v>8311</v>
      </c>
      <c r="D8920" t="s">
        <v>6360</v>
      </c>
      <c r="E8920">
        <v>19</v>
      </c>
      <c r="F8920">
        <v>1</v>
      </c>
      <c r="G8920">
        <v>1</v>
      </c>
      <c r="H8920" t="s">
        <v>6361</v>
      </c>
      <c r="I8920">
        <v>9.4241399999999995</v>
      </c>
      <c r="J8920" t="s">
        <v>6362</v>
      </c>
      <c r="K8920" t="s">
        <v>6363</v>
      </c>
      <c r="L8920" t="s">
        <v>6364</v>
      </c>
      <c r="Q8920" t="s">
        <v>6365</v>
      </c>
      <c r="S8920" t="s">
        <v>6366</v>
      </c>
    </row>
    <row r="8921" spans="1:19" x14ac:dyDescent="0.35">
      <c r="A8921" t="s">
        <v>23103</v>
      </c>
      <c r="B8921" t="s">
        <v>6403</v>
      </c>
      <c r="C8921" t="s">
        <v>23104</v>
      </c>
      <c r="D8921" t="s">
        <v>6360</v>
      </c>
      <c r="E8921">
        <v>19</v>
      </c>
      <c r="F8921">
        <v>1</v>
      </c>
      <c r="G8921">
        <v>1</v>
      </c>
      <c r="H8921" t="s">
        <v>6361</v>
      </c>
      <c r="I8921">
        <v>9.4241399999999995</v>
      </c>
      <c r="J8921" t="s">
        <v>6362</v>
      </c>
      <c r="K8921" t="s">
        <v>6363</v>
      </c>
      <c r="L8921" t="s">
        <v>6364</v>
      </c>
      <c r="Q8921" t="s">
        <v>6365</v>
      </c>
      <c r="S8921" t="s">
        <v>6366</v>
      </c>
    </row>
    <row r="8922" spans="1:19" x14ac:dyDescent="0.35">
      <c r="A8922" t="s">
        <v>15985</v>
      </c>
      <c r="B8922" t="s">
        <v>6368</v>
      </c>
      <c r="C8922" t="s">
        <v>15986</v>
      </c>
      <c r="D8922" t="s">
        <v>6360</v>
      </c>
      <c r="E8922">
        <v>19</v>
      </c>
      <c r="F8922">
        <v>1</v>
      </c>
      <c r="G8922">
        <v>1</v>
      </c>
      <c r="H8922" t="s">
        <v>6361</v>
      </c>
      <c r="I8922">
        <v>42.538939999999997</v>
      </c>
      <c r="J8922" t="s">
        <v>6362</v>
      </c>
      <c r="K8922" t="s">
        <v>6363</v>
      </c>
      <c r="L8922" t="s">
        <v>6364</v>
      </c>
      <c r="Q8922" t="s">
        <v>6365</v>
      </c>
      <c r="S8922" t="s">
        <v>6366</v>
      </c>
    </row>
    <row r="8923" spans="1:19" x14ac:dyDescent="0.35">
      <c r="A8923" t="s">
        <v>13794</v>
      </c>
      <c r="B8923" t="s">
        <v>6403</v>
      </c>
      <c r="C8923" t="s">
        <v>13795</v>
      </c>
      <c r="D8923" t="s">
        <v>6360</v>
      </c>
      <c r="E8923">
        <v>8</v>
      </c>
      <c r="F8923">
        <v>1</v>
      </c>
      <c r="G8923">
        <v>1</v>
      </c>
      <c r="H8923" t="s">
        <v>6361</v>
      </c>
      <c r="I8923">
        <v>5.1876100000000003</v>
      </c>
      <c r="J8923" t="s">
        <v>6362</v>
      </c>
      <c r="K8923" t="s">
        <v>6363</v>
      </c>
      <c r="L8923" t="s">
        <v>6364</v>
      </c>
      <c r="Q8923" t="s">
        <v>6365</v>
      </c>
      <c r="S8923" t="s">
        <v>6366</v>
      </c>
    </row>
    <row r="8924" spans="1:19" x14ac:dyDescent="0.35">
      <c r="A8924" t="s">
        <v>9480</v>
      </c>
      <c r="B8924" t="s">
        <v>6368</v>
      </c>
      <c r="C8924" t="s">
        <v>9481</v>
      </c>
      <c r="D8924" t="s">
        <v>6360</v>
      </c>
      <c r="E8924">
        <v>19</v>
      </c>
      <c r="F8924">
        <v>1</v>
      </c>
      <c r="G8924">
        <v>1</v>
      </c>
      <c r="H8924" t="s">
        <v>6361</v>
      </c>
      <c r="I8924">
        <v>26.54496</v>
      </c>
      <c r="J8924" t="s">
        <v>6362</v>
      </c>
      <c r="K8924" t="s">
        <v>6363</v>
      </c>
      <c r="L8924" t="s">
        <v>6364</v>
      </c>
      <c r="Q8924" t="s">
        <v>6365</v>
      </c>
      <c r="S8924" t="s">
        <v>6366</v>
      </c>
    </row>
    <row r="8925" spans="1:19" x14ac:dyDescent="0.35">
      <c r="A8925" t="s">
        <v>19201</v>
      </c>
      <c r="B8925" t="s">
        <v>6358</v>
      </c>
      <c r="C8925" t="s">
        <v>19202</v>
      </c>
      <c r="D8925" t="s">
        <v>6360</v>
      </c>
      <c r="E8925">
        <v>19</v>
      </c>
      <c r="F8925">
        <v>1</v>
      </c>
      <c r="G8925">
        <v>1</v>
      </c>
      <c r="H8925" t="s">
        <v>6361</v>
      </c>
      <c r="I8925">
        <v>26.2226</v>
      </c>
      <c r="J8925" t="s">
        <v>6362</v>
      </c>
      <c r="K8925" t="s">
        <v>6363</v>
      </c>
      <c r="L8925" t="s">
        <v>6364</v>
      </c>
      <c r="Q8925" t="s">
        <v>6365</v>
      </c>
      <c r="S8925" t="s">
        <v>6366</v>
      </c>
    </row>
    <row r="8926" spans="1:19" x14ac:dyDescent="0.35">
      <c r="A8926" t="s">
        <v>25895</v>
      </c>
      <c r="B8926" t="s">
        <v>6358</v>
      </c>
      <c r="C8926" t="s">
        <v>25896</v>
      </c>
      <c r="D8926" t="s">
        <v>6360</v>
      </c>
      <c r="E8926">
        <v>9</v>
      </c>
      <c r="F8926">
        <v>1</v>
      </c>
      <c r="G8926">
        <v>1</v>
      </c>
      <c r="H8926" t="s">
        <v>6361</v>
      </c>
      <c r="I8926">
        <v>200.01438999999999</v>
      </c>
      <c r="J8926" t="s">
        <v>4065</v>
      </c>
      <c r="K8926" t="s">
        <v>6363</v>
      </c>
      <c r="L8926" t="s">
        <v>6364</v>
      </c>
      <c r="Q8926" t="s">
        <v>6365</v>
      </c>
      <c r="S8926" t="s">
        <v>6366</v>
      </c>
    </row>
    <row r="8927" spans="1:19" x14ac:dyDescent="0.35">
      <c r="A8927" t="s">
        <v>28384</v>
      </c>
      <c r="B8927" t="s">
        <v>6368</v>
      </c>
      <c r="C8927" t="s">
        <v>28383</v>
      </c>
      <c r="D8927" t="s">
        <v>6360</v>
      </c>
      <c r="E8927">
        <v>9</v>
      </c>
      <c r="F8927">
        <v>1</v>
      </c>
      <c r="G8927">
        <v>1</v>
      </c>
      <c r="H8927" t="s">
        <v>6361</v>
      </c>
      <c r="I8927">
        <v>200.01438999999999</v>
      </c>
      <c r="J8927" t="s">
        <v>4065</v>
      </c>
      <c r="K8927" t="s">
        <v>6363</v>
      </c>
      <c r="L8927" t="s">
        <v>6364</v>
      </c>
      <c r="Q8927" t="s">
        <v>6365</v>
      </c>
      <c r="S8927" t="s">
        <v>6366</v>
      </c>
    </row>
    <row r="8928" spans="1:19" x14ac:dyDescent="0.35">
      <c r="A8928" t="s">
        <v>27989</v>
      </c>
      <c r="B8928" t="s">
        <v>6406</v>
      </c>
      <c r="C8928" t="s">
        <v>27988</v>
      </c>
      <c r="D8928" t="s">
        <v>6360</v>
      </c>
      <c r="E8928">
        <v>9</v>
      </c>
      <c r="F8928">
        <v>1</v>
      </c>
      <c r="G8928">
        <v>1</v>
      </c>
      <c r="H8928" t="s">
        <v>6361</v>
      </c>
      <c r="I8928">
        <v>28.416139999999999</v>
      </c>
      <c r="J8928" t="s">
        <v>6362</v>
      </c>
      <c r="K8928" t="s">
        <v>6363</v>
      </c>
      <c r="L8928" t="s">
        <v>6364</v>
      </c>
      <c r="Q8928" t="s">
        <v>6365</v>
      </c>
      <c r="S8928" t="s">
        <v>6366</v>
      </c>
    </row>
    <row r="8929" spans="1:19" x14ac:dyDescent="0.35">
      <c r="A8929" t="s">
        <v>29433</v>
      </c>
      <c r="B8929" t="s">
        <v>6403</v>
      </c>
      <c r="C8929" t="s">
        <v>29432</v>
      </c>
      <c r="D8929" t="s">
        <v>6360</v>
      </c>
      <c r="E8929">
        <v>9</v>
      </c>
      <c r="F8929">
        <v>1</v>
      </c>
      <c r="G8929">
        <v>1</v>
      </c>
      <c r="H8929" t="s">
        <v>6361</v>
      </c>
      <c r="I8929">
        <v>28.416139999999999</v>
      </c>
      <c r="J8929" t="s">
        <v>6362</v>
      </c>
      <c r="K8929" t="s">
        <v>6363</v>
      </c>
      <c r="L8929" t="s">
        <v>6364</v>
      </c>
      <c r="Q8929" t="s">
        <v>6365</v>
      </c>
      <c r="S8929" t="s">
        <v>6366</v>
      </c>
    </row>
    <row r="8930" spans="1:19" x14ac:dyDescent="0.35">
      <c r="A8930" t="s">
        <v>31086</v>
      </c>
      <c r="B8930" t="s">
        <v>6373</v>
      </c>
      <c r="C8930" t="s">
        <v>31085</v>
      </c>
      <c r="D8930" t="s">
        <v>6360</v>
      </c>
      <c r="E8930">
        <v>9</v>
      </c>
      <c r="F8930">
        <v>1</v>
      </c>
      <c r="G8930">
        <v>1</v>
      </c>
      <c r="H8930" t="s">
        <v>6361</v>
      </c>
      <c r="I8930">
        <v>28.416139999999999</v>
      </c>
      <c r="J8930" t="s">
        <v>6362</v>
      </c>
      <c r="K8930" t="s">
        <v>6363</v>
      </c>
      <c r="L8930" t="s">
        <v>6364</v>
      </c>
      <c r="Q8930" t="s">
        <v>6365</v>
      </c>
      <c r="S8930" t="s">
        <v>6366</v>
      </c>
    </row>
    <row r="8931" spans="1:19" x14ac:dyDescent="0.35">
      <c r="A8931" t="s">
        <v>26933</v>
      </c>
      <c r="B8931" t="s">
        <v>6381</v>
      </c>
      <c r="C8931" t="s">
        <v>26932</v>
      </c>
      <c r="D8931" t="s">
        <v>6360</v>
      </c>
      <c r="E8931">
        <v>9</v>
      </c>
      <c r="F8931">
        <v>1</v>
      </c>
      <c r="G8931">
        <v>1</v>
      </c>
      <c r="H8931" t="s">
        <v>6361</v>
      </c>
      <c r="I8931">
        <v>28.416139999999999</v>
      </c>
      <c r="J8931" t="s">
        <v>6362</v>
      </c>
      <c r="K8931" t="s">
        <v>6363</v>
      </c>
      <c r="L8931" t="s">
        <v>6364</v>
      </c>
      <c r="Q8931" t="s">
        <v>6365</v>
      </c>
      <c r="S8931" t="s">
        <v>6366</v>
      </c>
    </row>
    <row r="8932" spans="1:19" x14ac:dyDescent="0.35">
      <c r="A8932" t="s">
        <v>16554</v>
      </c>
      <c r="B8932" t="s">
        <v>6368</v>
      </c>
      <c r="C8932" t="s">
        <v>16555</v>
      </c>
      <c r="D8932" t="s">
        <v>6360</v>
      </c>
      <c r="E8932">
        <v>19</v>
      </c>
      <c r="F8932">
        <v>1</v>
      </c>
      <c r="G8932">
        <v>1</v>
      </c>
      <c r="H8932" t="s">
        <v>6361</v>
      </c>
      <c r="I8932">
        <v>46.535910000000001</v>
      </c>
      <c r="J8932" t="s">
        <v>6362</v>
      </c>
      <c r="K8932" t="s">
        <v>6363</v>
      </c>
      <c r="L8932" t="s">
        <v>6364</v>
      </c>
      <c r="Q8932" t="s">
        <v>6365</v>
      </c>
      <c r="S8932" t="s">
        <v>6366</v>
      </c>
    </row>
    <row r="8933" spans="1:19" x14ac:dyDescent="0.35">
      <c r="A8933" t="s">
        <v>23817</v>
      </c>
      <c r="B8933" t="s">
        <v>6358</v>
      </c>
      <c r="C8933" t="s">
        <v>23818</v>
      </c>
      <c r="D8933" t="s">
        <v>6360</v>
      </c>
      <c r="E8933">
        <v>19</v>
      </c>
      <c r="F8933">
        <v>1</v>
      </c>
      <c r="G8933">
        <v>1</v>
      </c>
      <c r="H8933" t="s">
        <v>6361</v>
      </c>
      <c r="I8933">
        <v>27.388100000000001</v>
      </c>
      <c r="J8933" t="s">
        <v>6362</v>
      </c>
      <c r="K8933" t="s">
        <v>6363</v>
      </c>
      <c r="L8933" t="s">
        <v>6364</v>
      </c>
      <c r="Q8933" t="s">
        <v>6365</v>
      </c>
      <c r="S8933" t="s">
        <v>6366</v>
      </c>
    </row>
    <row r="8934" spans="1:19" x14ac:dyDescent="0.35">
      <c r="A8934" t="s">
        <v>12950</v>
      </c>
      <c r="B8934" t="s">
        <v>6368</v>
      </c>
      <c r="C8934" t="s">
        <v>12951</v>
      </c>
      <c r="D8934" t="s">
        <v>6360</v>
      </c>
      <c r="E8934">
        <v>19</v>
      </c>
      <c r="F8934">
        <v>1</v>
      </c>
      <c r="G8934">
        <v>1</v>
      </c>
      <c r="H8934" t="s">
        <v>6361</v>
      </c>
      <c r="I8934">
        <v>27.388100000000001</v>
      </c>
      <c r="J8934" t="s">
        <v>6362</v>
      </c>
      <c r="K8934" t="s">
        <v>6363</v>
      </c>
      <c r="L8934" t="s">
        <v>6364</v>
      </c>
      <c r="Q8934" t="s">
        <v>6365</v>
      </c>
      <c r="S8934" t="s">
        <v>6366</v>
      </c>
    </row>
    <row r="8935" spans="1:19" x14ac:dyDescent="0.35">
      <c r="A8935" t="s">
        <v>13690</v>
      </c>
      <c r="B8935" t="s">
        <v>6373</v>
      </c>
      <c r="C8935" t="s">
        <v>13691</v>
      </c>
      <c r="D8935" t="s">
        <v>6360</v>
      </c>
      <c r="E8935">
        <v>33</v>
      </c>
      <c r="F8935">
        <v>1</v>
      </c>
      <c r="G8935">
        <v>1</v>
      </c>
      <c r="H8935" t="s">
        <v>6361</v>
      </c>
      <c r="I8935">
        <v>15.87224</v>
      </c>
      <c r="J8935" t="s">
        <v>6362</v>
      </c>
      <c r="K8935" t="s">
        <v>6363</v>
      </c>
      <c r="L8935" t="s">
        <v>6364</v>
      </c>
      <c r="Q8935" t="s">
        <v>6365</v>
      </c>
      <c r="S8935" t="s">
        <v>6366</v>
      </c>
    </row>
    <row r="8936" spans="1:19" x14ac:dyDescent="0.35">
      <c r="A8936" t="s">
        <v>18640</v>
      </c>
      <c r="B8936" t="s">
        <v>6381</v>
      </c>
      <c r="C8936" t="s">
        <v>18641</v>
      </c>
      <c r="D8936" t="s">
        <v>6360</v>
      </c>
      <c r="E8936">
        <v>18</v>
      </c>
      <c r="F8936">
        <v>1</v>
      </c>
      <c r="G8936">
        <v>1</v>
      </c>
      <c r="H8936" t="s">
        <v>6361</v>
      </c>
      <c r="I8936">
        <v>15.87224</v>
      </c>
      <c r="J8936" t="s">
        <v>6362</v>
      </c>
      <c r="K8936" t="s">
        <v>6363</v>
      </c>
      <c r="L8936" t="s">
        <v>6364</v>
      </c>
      <c r="Q8936" t="s">
        <v>6365</v>
      </c>
      <c r="S8936" t="s">
        <v>6366</v>
      </c>
    </row>
    <row r="8937" spans="1:19" x14ac:dyDescent="0.35">
      <c r="A8937" t="s">
        <v>13710</v>
      </c>
      <c r="B8937" t="s">
        <v>6406</v>
      </c>
      <c r="C8937" t="s">
        <v>13711</v>
      </c>
      <c r="D8937" t="s">
        <v>6360</v>
      </c>
      <c r="E8937">
        <v>1329</v>
      </c>
      <c r="F8937">
        <v>4</v>
      </c>
      <c r="G8937">
        <v>4</v>
      </c>
      <c r="H8937" t="s">
        <v>6361</v>
      </c>
      <c r="I8937">
        <v>1.38188</v>
      </c>
      <c r="J8937" t="s">
        <v>6362</v>
      </c>
      <c r="K8937" t="s">
        <v>6363</v>
      </c>
      <c r="L8937" t="s">
        <v>6364</v>
      </c>
      <c r="Q8937" t="s">
        <v>6365</v>
      </c>
      <c r="S8937" t="s">
        <v>6366</v>
      </c>
    </row>
    <row r="8938" spans="1:19" x14ac:dyDescent="0.35">
      <c r="A8938" t="s">
        <v>17588</v>
      </c>
      <c r="B8938" t="s">
        <v>6368</v>
      </c>
      <c r="C8938" t="s">
        <v>17589</v>
      </c>
      <c r="D8938" t="s">
        <v>6360</v>
      </c>
      <c r="E8938">
        <v>99</v>
      </c>
      <c r="F8938">
        <v>4</v>
      </c>
      <c r="G8938">
        <v>4</v>
      </c>
      <c r="H8938" t="s">
        <v>6361</v>
      </c>
      <c r="I8938">
        <v>1.8142</v>
      </c>
      <c r="J8938" t="s">
        <v>6362</v>
      </c>
      <c r="K8938" t="s">
        <v>6363</v>
      </c>
      <c r="L8938" t="s">
        <v>6364</v>
      </c>
      <c r="Q8938" t="s">
        <v>6365</v>
      </c>
      <c r="S8938" t="s">
        <v>6366</v>
      </c>
    </row>
    <row r="8939" spans="1:19" x14ac:dyDescent="0.35">
      <c r="A8939" t="s">
        <v>14016</v>
      </c>
      <c r="B8939" t="s">
        <v>6368</v>
      </c>
      <c r="C8939" t="s">
        <v>14017</v>
      </c>
      <c r="D8939" t="s">
        <v>6360</v>
      </c>
      <c r="E8939">
        <v>89</v>
      </c>
      <c r="F8939">
        <v>4</v>
      </c>
      <c r="G8939">
        <v>4</v>
      </c>
      <c r="H8939" t="s">
        <v>6361</v>
      </c>
      <c r="I8939">
        <v>2.3871600000000002</v>
      </c>
      <c r="J8939" t="s">
        <v>6362</v>
      </c>
      <c r="K8939" t="s">
        <v>6363</v>
      </c>
      <c r="L8939" t="s">
        <v>6364</v>
      </c>
      <c r="Q8939" t="s">
        <v>6365</v>
      </c>
      <c r="S8939" t="s">
        <v>6366</v>
      </c>
    </row>
    <row r="8940" spans="1:19" x14ac:dyDescent="0.35">
      <c r="A8940" t="s">
        <v>23580</v>
      </c>
      <c r="B8940" t="s">
        <v>6368</v>
      </c>
      <c r="C8940" t="s">
        <v>23581</v>
      </c>
      <c r="D8940" t="s">
        <v>6360</v>
      </c>
      <c r="E8940">
        <v>99</v>
      </c>
      <c r="F8940">
        <v>4</v>
      </c>
      <c r="G8940">
        <v>4</v>
      </c>
      <c r="H8940" t="s">
        <v>6361</v>
      </c>
      <c r="I8940">
        <v>5.3194100000000004</v>
      </c>
      <c r="J8940" t="s">
        <v>6362</v>
      </c>
      <c r="K8940" t="s">
        <v>6363</v>
      </c>
      <c r="L8940" t="s">
        <v>6364</v>
      </c>
      <c r="Q8940" t="s">
        <v>6365</v>
      </c>
      <c r="S8940" t="s">
        <v>6366</v>
      </c>
    </row>
    <row r="8941" spans="1:19" x14ac:dyDescent="0.35">
      <c r="A8941" t="s">
        <v>9818</v>
      </c>
      <c r="B8941" t="s">
        <v>6358</v>
      </c>
      <c r="C8941" t="s">
        <v>9819</v>
      </c>
      <c r="D8941" t="s">
        <v>6360</v>
      </c>
      <c r="E8941">
        <v>99</v>
      </c>
      <c r="F8941">
        <v>4</v>
      </c>
      <c r="G8941">
        <v>4</v>
      </c>
      <c r="H8941" t="s">
        <v>6361</v>
      </c>
      <c r="I8941">
        <v>7.4865700000000004</v>
      </c>
      <c r="J8941" t="s">
        <v>6362</v>
      </c>
      <c r="K8941" t="s">
        <v>6363</v>
      </c>
      <c r="L8941" t="s">
        <v>6364</v>
      </c>
      <c r="Q8941" t="s">
        <v>6365</v>
      </c>
      <c r="S8941" t="s">
        <v>6366</v>
      </c>
    </row>
    <row r="8942" spans="1:19" x14ac:dyDescent="0.35">
      <c r="A8942" t="s">
        <v>11392</v>
      </c>
      <c r="B8942" t="s">
        <v>6381</v>
      </c>
      <c r="C8942" t="s">
        <v>11393</v>
      </c>
      <c r="D8942" t="s">
        <v>6360</v>
      </c>
      <c r="E8942">
        <v>956</v>
      </c>
      <c r="F8942">
        <v>4</v>
      </c>
      <c r="G8942">
        <v>4</v>
      </c>
      <c r="H8942" t="s">
        <v>6361</v>
      </c>
      <c r="I8942">
        <v>2.1285500000000002</v>
      </c>
      <c r="J8942" t="s">
        <v>6362</v>
      </c>
      <c r="K8942" t="s">
        <v>6363</v>
      </c>
      <c r="L8942" t="s">
        <v>6364</v>
      </c>
      <c r="Q8942" t="s">
        <v>6365</v>
      </c>
      <c r="S8942" t="s">
        <v>6366</v>
      </c>
    </row>
    <row r="8943" spans="1:19" x14ac:dyDescent="0.35">
      <c r="A8943" t="s">
        <v>23614</v>
      </c>
      <c r="B8943" t="s">
        <v>6406</v>
      </c>
      <c r="C8943" t="s">
        <v>23615</v>
      </c>
      <c r="D8943" t="s">
        <v>6360</v>
      </c>
      <c r="E8943">
        <v>19</v>
      </c>
      <c r="F8943">
        <v>2</v>
      </c>
      <c r="G8943">
        <v>2</v>
      </c>
      <c r="H8943" t="s">
        <v>6361</v>
      </c>
      <c r="I8943">
        <v>1.0086999999999999</v>
      </c>
      <c r="J8943" t="s">
        <v>6362</v>
      </c>
      <c r="K8943" t="s">
        <v>6363</v>
      </c>
      <c r="L8943" t="s">
        <v>6364</v>
      </c>
      <c r="Q8943" t="s">
        <v>6365</v>
      </c>
      <c r="S8943" t="s">
        <v>6366</v>
      </c>
    </row>
    <row r="8944" spans="1:19" x14ac:dyDescent="0.35">
      <c r="A8944" t="s">
        <v>11673</v>
      </c>
      <c r="B8944" t="s">
        <v>6403</v>
      </c>
      <c r="C8944" t="s">
        <v>11674</v>
      </c>
      <c r="D8944" t="s">
        <v>6360</v>
      </c>
      <c r="E8944">
        <v>19</v>
      </c>
      <c r="F8944">
        <v>2</v>
      </c>
      <c r="G8944">
        <v>2</v>
      </c>
      <c r="H8944" t="s">
        <v>6361</v>
      </c>
      <c r="I8944">
        <v>1.0086999999999999</v>
      </c>
      <c r="J8944" t="s">
        <v>6362</v>
      </c>
      <c r="K8944" t="s">
        <v>6363</v>
      </c>
      <c r="L8944" t="s">
        <v>6364</v>
      </c>
      <c r="Q8944" t="s">
        <v>6365</v>
      </c>
      <c r="S8944" t="s">
        <v>6366</v>
      </c>
    </row>
    <row r="8945" spans="1:19" x14ac:dyDescent="0.35">
      <c r="A8945" t="s">
        <v>10602</v>
      </c>
      <c r="B8945" t="s">
        <v>6373</v>
      </c>
      <c r="C8945" t="s">
        <v>10603</v>
      </c>
      <c r="D8945" t="s">
        <v>6360</v>
      </c>
      <c r="E8945">
        <v>19</v>
      </c>
      <c r="F8945">
        <v>2</v>
      </c>
      <c r="G8945">
        <v>2</v>
      </c>
      <c r="H8945" t="s">
        <v>6361</v>
      </c>
      <c r="I8945">
        <v>1.0086999999999999</v>
      </c>
      <c r="J8945" t="s">
        <v>6362</v>
      </c>
      <c r="K8945" t="s">
        <v>6363</v>
      </c>
      <c r="L8945" t="s">
        <v>6364</v>
      </c>
      <c r="Q8945" t="s">
        <v>6365</v>
      </c>
      <c r="S8945" t="s">
        <v>6366</v>
      </c>
    </row>
    <row r="8946" spans="1:19" x14ac:dyDescent="0.35">
      <c r="A8946" t="s">
        <v>19712</v>
      </c>
      <c r="B8946" t="s">
        <v>6381</v>
      </c>
      <c r="C8946" t="s">
        <v>19713</v>
      </c>
      <c r="D8946" t="s">
        <v>6360</v>
      </c>
      <c r="E8946">
        <v>19</v>
      </c>
      <c r="F8946">
        <v>2</v>
      </c>
      <c r="G8946">
        <v>2</v>
      </c>
      <c r="H8946" t="s">
        <v>6361</v>
      </c>
      <c r="I8946">
        <v>1.0086999999999999</v>
      </c>
      <c r="J8946" t="s">
        <v>6362</v>
      </c>
      <c r="K8946" t="s">
        <v>6363</v>
      </c>
      <c r="L8946" t="s">
        <v>6364</v>
      </c>
      <c r="Q8946" t="s">
        <v>6365</v>
      </c>
      <c r="S8946" t="s">
        <v>6366</v>
      </c>
    </row>
    <row r="8947" spans="1:19" x14ac:dyDescent="0.35">
      <c r="A8947" t="s">
        <v>19742</v>
      </c>
      <c r="B8947" t="s">
        <v>6373</v>
      </c>
      <c r="C8947" t="s">
        <v>19743</v>
      </c>
      <c r="D8947" t="s">
        <v>6360</v>
      </c>
      <c r="E8947">
        <v>1906</v>
      </c>
      <c r="F8947">
        <v>4</v>
      </c>
      <c r="G8947">
        <v>4</v>
      </c>
      <c r="H8947" t="s">
        <v>6361</v>
      </c>
      <c r="I8947">
        <v>0.98706000000000005</v>
      </c>
      <c r="J8947" t="s">
        <v>6362</v>
      </c>
      <c r="K8947" t="s">
        <v>6363</v>
      </c>
      <c r="L8947" t="s">
        <v>6364</v>
      </c>
      <c r="Q8947" t="s">
        <v>6365</v>
      </c>
      <c r="S8947" t="s">
        <v>6366</v>
      </c>
    </row>
    <row r="8948" spans="1:19" x14ac:dyDescent="0.35">
      <c r="A8948" t="s">
        <v>24077</v>
      </c>
      <c r="B8948" t="s">
        <v>6406</v>
      </c>
      <c r="C8948" t="s">
        <v>24078</v>
      </c>
      <c r="D8948" t="s">
        <v>6360</v>
      </c>
      <c r="E8948">
        <v>19</v>
      </c>
      <c r="F8948">
        <v>2</v>
      </c>
      <c r="G8948">
        <v>2</v>
      </c>
      <c r="H8948" t="s">
        <v>6361</v>
      </c>
      <c r="I8948">
        <v>0.99365000000000003</v>
      </c>
      <c r="J8948" t="s">
        <v>6362</v>
      </c>
      <c r="K8948" t="s">
        <v>6363</v>
      </c>
      <c r="L8948" t="s">
        <v>6364</v>
      </c>
      <c r="Q8948" t="s">
        <v>6365</v>
      </c>
      <c r="S8948" t="s">
        <v>6366</v>
      </c>
    </row>
    <row r="8949" spans="1:19" x14ac:dyDescent="0.35">
      <c r="A8949" t="s">
        <v>11485</v>
      </c>
      <c r="B8949" t="s">
        <v>6403</v>
      </c>
      <c r="C8949" t="s">
        <v>11486</v>
      </c>
      <c r="D8949" t="s">
        <v>6360</v>
      </c>
      <c r="E8949">
        <v>19</v>
      </c>
      <c r="F8949">
        <v>2</v>
      </c>
      <c r="G8949">
        <v>2</v>
      </c>
      <c r="H8949" t="s">
        <v>6361</v>
      </c>
      <c r="I8949">
        <v>0.99365000000000003</v>
      </c>
      <c r="J8949" t="s">
        <v>6362</v>
      </c>
      <c r="K8949" t="s">
        <v>6363</v>
      </c>
      <c r="L8949" t="s">
        <v>6364</v>
      </c>
      <c r="Q8949" t="s">
        <v>6365</v>
      </c>
      <c r="S8949" t="s">
        <v>6366</v>
      </c>
    </row>
    <row r="8950" spans="1:19" x14ac:dyDescent="0.35">
      <c r="A8950" t="s">
        <v>7143</v>
      </c>
      <c r="B8950" t="s">
        <v>6373</v>
      </c>
      <c r="C8950" t="s">
        <v>7144</v>
      </c>
      <c r="D8950" t="s">
        <v>6360</v>
      </c>
      <c r="E8950">
        <v>19</v>
      </c>
      <c r="F8950">
        <v>2</v>
      </c>
      <c r="G8950">
        <v>2</v>
      </c>
      <c r="H8950" t="s">
        <v>6361</v>
      </c>
      <c r="I8950">
        <v>1.00366</v>
      </c>
      <c r="J8950" t="s">
        <v>6362</v>
      </c>
      <c r="K8950" t="s">
        <v>6363</v>
      </c>
      <c r="L8950" t="s">
        <v>6364</v>
      </c>
      <c r="Q8950" t="s">
        <v>6365</v>
      </c>
      <c r="S8950" t="s">
        <v>6366</v>
      </c>
    </row>
    <row r="8951" spans="1:19" x14ac:dyDescent="0.35">
      <c r="A8951" t="s">
        <v>23425</v>
      </c>
      <c r="B8951" t="s">
        <v>6381</v>
      </c>
      <c r="C8951" t="s">
        <v>23426</v>
      </c>
      <c r="D8951" t="s">
        <v>6360</v>
      </c>
      <c r="E8951">
        <v>19</v>
      </c>
      <c r="F8951">
        <v>2</v>
      </c>
      <c r="G8951">
        <v>2</v>
      </c>
      <c r="H8951" t="s">
        <v>6361</v>
      </c>
      <c r="I8951">
        <v>1.00366</v>
      </c>
      <c r="J8951" t="s">
        <v>6362</v>
      </c>
      <c r="K8951" t="s">
        <v>6363</v>
      </c>
      <c r="L8951" t="s">
        <v>6364</v>
      </c>
      <c r="Q8951" t="s">
        <v>6365</v>
      </c>
      <c r="S8951" t="s">
        <v>6366</v>
      </c>
    </row>
    <row r="8952" spans="1:19" x14ac:dyDescent="0.35">
      <c r="A8952" t="s">
        <v>24295</v>
      </c>
      <c r="B8952" t="s">
        <v>6358</v>
      </c>
      <c r="C8952" t="s">
        <v>24296</v>
      </c>
      <c r="D8952" t="s">
        <v>6360</v>
      </c>
      <c r="E8952">
        <v>3</v>
      </c>
      <c r="F8952">
        <v>1</v>
      </c>
      <c r="G8952">
        <v>1</v>
      </c>
      <c r="H8952" t="s">
        <v>6361</v>
      </c>
      <c r="I8952">
        <v>655.38660000000004</v>
      </c>
      <c r="J8952" t="s">
        <v>4065</v>
      </c>
      <c r="K8952" t="s">
        <v>6363</v>
      </c>
      <c r="L8952" t="s">
        <v>6364</v>
      </c>
      <c r="Q8952" t="s">
        <v>6365</v>
      </c>
      <c r="S8952" t="s">
        <v>6366</v>
      </c>
    </row>
    <row r="8953" spans="1:19" x14ac:dyDescent="0.35">
      <c r="A8953" t="s">
        <v>25115</v>
      </c>
      <c r="B8953" t="s">
        <v>6368</v>
      </c>
      <c r="C8953" t="s">
        <v>25116</v>
      </c>
      <c r="D8953" t="s">
        <v>6360</v>
      </c>
      <c r="E8953">
        <v>3</v>
      </c>
      <c r="F8953">
        <v>1</v>
      </c>
      <c r="G8953">
        <v>1</v>
      </c>
      <c r="H8953" t="s">
        <v>6361</v>
      </c>
      <c r="I8953">
        <v>655.38660000000004</v>
      </c>
      <c r="J8953" t="s">
        <v>4065</v>
      </c>
      <c r="K8953" t="s">
        <v>6363</v>
      </c>
      <c r="L8953" t="s">
        <v>6364</v>
      </c>
      <c r="Q8953" t="s">
        <v>6365</v>
      </c>
      <c r="S8953" t="s">
        <v>6366</v>
      </c>
    </row>
    <row r="8954" spans="1:19" x14ac:dyDescent="0.35">
      <c r="A8954" t="s">
        <v>11635</v>
      </c>
      <c r="B8954" t="s">
        <v>6406</v>
      </c>
      <c r="C8954" t="s">
        <v>11636</v>
      </c>
      <c r="D8954" t="s">
        <v>6360</v>
      </c>
      <c r="E8954">
        <v>3</v>
      </c>
      <c r="F8954">
        <v>1</v>
      </c>
      <c r="G8954">
        <v>1</v>
      </c>
      <c r="H8954" t="s">
        <v>6361</v>
      </c>
      <c r="I8954">
        <v>299.1952</v>
      </c>
      <c r="J8954" t="s">
        <v>4065</v>
      </c>
      <c r="K8954" t="s">
        <v>6363</v>
      </c>
      <c r="L8954" t="s">
        <v>6364</v>
      </c>
      <c r="Q8954" t="s">
        <v>6365</v>
      </c>
      <c r="S8954" t="s">
        <v>6366</v>
      </c>
    </row>
    <row r="8955" spans="1:19" x14ac:dyDescent="0.35">
      <c r="A8955" t="s">
        <v>21876</v>
      </c>
      <c r="B8955" t="s">
        <v>6403</v>
      </c>
      <c r="C8955" t="s">
        <v>21877</v>
      </c>
      <c r="D8955" t="s">
        <v>6360</v>
      </c>
      <c r="E8955">
        <v>3</v>
      </c>
      <c r="F8955">
        <v>1</v>
      </c>
      <c r="G8955">
        <v>1</v>
      </c>
      <c r="H8955" t="s">
        <v>6361</v>
      </c>
      <c r="I8955">
        <v>299.1952</v>
      </c>
      <c r="J8955" t="s">
        <v>4065</v>
      </c>
      <c r="K8955" t="s">
        <v>6363</v>
      </c>
      <c r="L8955" t="s">
        <v>6364</v>
      </c>
      <c r="Q8955" t="s">
        <v>6365</v>
      </c>
      <c r="S8955" t="s">
        <v>6366</v>
      </c>
    </row>
    <row r="8956" spans="1:19" x14ac:dyDescent="0.35">
      <c r="A8956" t="s">
        <v>10394</v>
      </c>
      <c r="B8956" t="s">
        <v>6373</v>
      </c>
      <c r="C8956" t="s">
        <v>10395</v>
      </c>
      <c r="D8956" t="s">
        <v>6360</v>
      </c>
      <c r="E8956">
        <v>3</v>
      </c>
      <c r="F8956">
        <v>1</v>
      </c>
      <c r="G8956">
        <v>1</v>
      </c>
      <c r="H8956" t="s">
        <v>6361</v>
      </c>
      <c r="I8956">
        <v>299.1952</v>
      </c>
      <c r="J8956" t="s">
        <v>4065</v>
      </c>
      <c r="K8956" t="s">
        <v>6363</v>
      </c>
      <c r="L8956" t="s">
        <v>6364</v>
      </c>
      <c r="Q8956" t="s">
        <v>6365</v>
      </c>
      <c r="S8956" t="s">
        <v>6366</v>
      </c>
    </row>
    <row r="8957" spans="1:19" x14ac:dyDescent="0.35">
      <c r="A8957" t="s">
        <v>7555</v>
      </c>
      <c r="B8957" t="s">
        <v>6381</v>
      </c>
      <c r="C8957" t="s">
        <v>7556</v>
      </c>
      <c r="D8957" t="s">
        <v>6360</v>
      </c>
      <c r="E8957">
        <v>3</v>
      </c>
      <c r="F8957">
        <v>1</v>
      </c>
      <c r="G8957">
        <v>1</v>
      </c>
      <c r="H8957" t="s">
        <v>6361</v>
      </c>
      <c r="I8957">
        <v>299.1952</v>
      </c>
      <c r="J8957" t="s">
        <v>4065</v>
      </c>
      <c r="K8957" t="s">
        <v>6363</v>
      </c>
      <c r="L8957" t="s">
        <v>6364</v>
      </c>
      <c r="Q8957" t="s">
        <v>6365</v>
      </c>
      <c r="S8957" t="s">
        <v>6366</v>
      </c>
    </row>
    <row r="8958" spans="1:19" x14ac:dyDescent="0.35">
      <c r="A8958" t="s">
        <v>13812</v>
      </c>
      <c r="B8958" t="s">
        <v>6406</v>
      </c>
      <c r="C8958" t="s">
        <v>13813</v>
      </c>
      <c r="D8958" t="s">
        <v>6360</v>
      </c>
      <c r="E8958">
        <v>95245</v>
      </c>
      <c r="F8958">
        <v>200</v>
      </c>
      <c r="G8958">
        <v>200</v>
      </c>
      <c r="H8958" t="s">
        <v>6361</v>
      </c>
      <c r="I8958">
        <v>1.8069999999999999E-2</v>
      </c>
      <c r="J8958" t="s">
        <v>6362</v>
      </c>
      <c r="K8958" t="s">
        <v>6363</v>
      </c>
      <c r="L8958" t="s">
        <v>6364</v>
      </c>
      <c r="Q8958" t="s">
        <v>6365</v>
      </c>
      <c r="S8958" t="s">
        <v>6366</v>
      </c>
    </row>
    <row r="8959" spans="1:19" x14ac:dyDescent="0.35">
      <c r="A8959" t="s">
        <v>10184</v>
      </c>
      <c r="B8959" t="s">
        <v>6403</v>
      </c>
      <c r="C8959" t="s">
        <v>10185</v>
      </c>
      <c r="D8959" t="s">
        <v>6360</v>
      </c>
      <c r="E8959">
        <v>95245</v>
      </c>
      <c r="F8959">
        <v>200</v>
      </c>
      <c r="G8959">
        <v>200</v>
      </c>
      <c r="H8959" t="s">
        <v>6361</v>
      </c>
      <c r="I8959">
        <v>1.7979999999999999E-2</v>
      </c>
      <c r="J8959" t="s">
        <v>6362</v>
      </c>
      <c r="K8959" t="s">
        <v>6363</v>
      </c>
      <c r="L8959" t="s">
        <v>6364</v>
      </c>
      <c r="Q8959" t="s">
        <v>6365</v>
      </c>
      <c r="S8959" t="s">
        <v>6366</v>
      </c>
    </row>
    <row r="8960" spans="1:19" x14ac:dyDescent="0.35">
      <c r="A8960" t="s">
        <v>19421</v>
      </c>
      <c r="B8960" t="s">
        <v>6373</v>
      </c>
      <c r="C8960" t="s">
        <v>19422</v>
      </c>
      <c r="D8960" t="s">
        <v>6360</v>
      </c>
      <c r="E8960">
        <v>95245</v>
      </c>
      <c r="F8960">
        <v>500</v>
      </c>
      <c r="G8960">
        <v>500</v>
      </c>
      <c r="H8960" t="s">
        <v>6361</v>
      </c>
      <c r="I8960">
        <v>7.5199999999999998E-3</v>
      </c>
      <c r="J8960" t="s">
        <v>6362</v>
      </c>
      <c r="K8960" t="s">
        <v>6363</v>
      </c>
      <c r="L8960" t="s">
        <v>6364</v>
      </c>
      <c r="Q8960" t="s">
        <v>6365</v>
      </c>
      <c r="S8960" t="s">
        <v>6366</v>
      </c>
    </row>
    <row r="8961" spans="1:19" x14ac:dyDescent="0.35">
      <c r="A8961" t="s">
        <v>9802</v>
      </c>
      <c r="B8961" t="s">
        <v>6381</v>
      </c>
      <c r="C8961" t="s">
        <v>9803</v>
      </c>
      <c r="D8961" t="s">
        <v>6360</v>
      </c>
      <c r="E8961">
        <v>95245</v>
      </c>
      <c r="F8961">
        <v>500</v>
      </c>
      <c r="G8961">
        <v>500</v>
      </c>
      <c r="H8961" t="s">
        <v>6361</v>
      </c>
      <c r="I8961">
        <v>7.5199999999999998E-3</v>
      </c>
      <c r="J8961" t="s">
        <v>6362</v>
      </c>
      <c r="K8961" t="s">
        <v>6363</v>
      </c>
      <c r="L8961" t="s">
        <v>6364</v>
      </c>
      <c r="Q8961" t="s">
        <v>6365</v>
      </c>
      <c r="S8961" t="s">
        <v>6366</v>
      </c>
    </row>
    <row r="8962" spans="1:19" x14ac:dyDescent="0.35">
      <c r="A8962" t="s">
        <v>15307</v>
      </c>
      <c r="B8962" t="s">
        <v>6406</v>
      </c>
      <c r="C8962" t="s">
        <v>15308</v>
      </c>
      <c r="D8962" t="s">
        <v>6360</v>
      </c>
      <c r="E8962">
        <v>95245</v>
      </c>
      <c r="F8962">
        <v>200</v>
      </c>
      <c r="G8962">
        <v>200</v>
      </c>
      <c r="H8962" t="s">
        <v>6361</v>
      </c>
      <c r="I8962">
        <v>1.6150000000000001E-2</v>
      </c>
      <c r="J8962" t="s">
        <v>6362</v>
      </c>
      <c r="K8962" t="s">
        <v>6363</v>
      </c>
      <c r="L8962" t="s">
        <v>6364</v>
      </c>
      <c r="Q8962" t="s">
        <v>6365</v>
      </c>
      <c r="S8962" t="s">
        <v>6366</v>
      </c>
    </row>
    <row r="8963" spans="1:19" x14ac:dyDescent="0.35">
      <c r="A8963" t="s">
        <v>24502</v>
      </c>
      <c r="B8963" t="s">
        <v>6403</v>
      </c>
      <c r="C8963" t="s">
        <v>24503</v>
      </c>
      <c r="D8963" t="s">
        <v>6360</v>
      </c>
      <c r="E8963">
        <v>95245</v>
      </c>
      <c r="F8963">
        <v>200</v>
      </c>
      <c r="G8963">
        <v>200</v>
      </c>
      <c r="H8963" t="s">
        <v>6361</v>
      </c>
      <c r="I8963">
        <v>1.6150000000000001E-2</v>
      </c>
      <c r="J8963" t="s">
        <v>6362</v>
      </c>
      <c r="K8963" t="s">
        <v>6363</v>
      </c>
      <c r="L8963" t="s">
        <v>6364</v>
      </c>
      <c r="Q8963" t="s">
        <v>6365</v>
      </c>
      <c r="S8963" t="s">
        <v>6366</v>
      </c>
    </row>
    <row r="8964" spans="1:19" x14ac:dyDescent="0.35">
      <c r="A8964" t="s">
        <v>24028</v>
      </c>
      <c r="B8964" t="s">
        <v>6373</v>
      </c>
      <c r="C8964" t="s">
        <v>24029</v>
      </c>
      <c r="D8964" t="s">
        <v>6360</v>
      </c>
      <c r="E8964">
        <v>95245</v>
      </c>
      <c r="F8964">
        <v>200</v>
      </c>
      <c r="G8964">
        <v>200</v>
      </c>
      <c r="H8964" t="s">
        <v>6361</v>
      </c>
      <c r="I8964">
        <v>1.6150000000000001E-2</v>
      </c>
      <c r="J8964" t="s">
        <v>6362</v>
      </c>
      <c r="K8964" t="s">
        <v>6363</v>
      </c>
      <c r="L8964" t="s">
        <v>6364</v>
      </c>
      <c r="Q8964" t="s">
        <v>6365</v>
      </c>
      <c r="S8964" t="s">
        <v>6366</v>
      </c>
    </row>
    <row r="8965" spans="1:19" x14ac:dyDescent="0.35">
      <c r="A8965" t="s">
        <v>18549</v>
      </c>
      <c r="B8965" t="s">
        <v>6381</v>
      </c>
      <c r="C8965" t="s">
        <v>18550</v>
      </c>
      <c r="D8965" t="s">
        <v>6360</v>
      </c>
      <c r="E8965">
        <v>95245</v>
      </c>
      <c r="F8965">
        <v>200</v>
      </c>
      <c r="G8965">
        <v>200</v>
      </c>
      <c r="H8965" t="s">
        <v>6361</v>
      </c>
      <c r="I8965">
        <v>1.6150000000000001E-2</v>
      </c>
      <c r="J8965" t="s">
        <v>6362</v>
      </c>
      <c r="K8965" t="s">
        <v>6363</v>
      </c>
      <c r="L8965" t="s">
        <v>6364</v>
      </c>
      <c r="Q8965" t="s">
        <v>6365</v>
      </c>
      <c r="S8965" t="s">
        <v>6366</v>
      </c>
    </row>
    <row r="8966" spans="1:19" x14ac:dyDescent="0.35">
      <c r="A8966" t="s">
        <v>8506</v>
      </c>
      <c r="B8966" t="s">
        <v>6406</v>
      </c>
      <c r="C8966" t="s">
        <v>8507</v>
      </c>
      <c r="D8966" t="s">
        <v>6360</v>
      </c>
      <c r="E8966">
        <v>95245</v>
      </c>
      <c r="F8966">
        <v>200</v>
      </c>
      <c r="G8966">
        <v>200</v>
      </c>
      <c r="H8966" t="s">
        <v>6361</v>
      </c>
      <c r="I8966">
        <v>1.8089999999999998E-2</v>
      </c>
      <c r="J8966" t="s">
        <v>6362</v>
      </c>
      <c r="K8966" t="s">
        <v>6363</v>
      </c>
      <c r="L8966" t="s">
        <v>6364</v>
      </c>
      <c r="Q8966" t="s">
        <v>6365</v>
      </c>
      <c r="S8966" t="s">
        <v>6366</v>
      </c>
    </row>
    <row r="8967" spans="1:19" x14ac:dyDescent="0.35">
      <c r="A8967" t="s">
        <v>10222</v>
      </c>
      <c r="B8967" t="s">
        <v>6403</v>
      </c>
      <c r="C8967" t="s">
        <v>10223</v>
      </c>
      <c r="D8967" t="s">
        <v>6360</v>
      </c>
      <c r="E8967">
        <v>95245</v>
      </c>
      <c r="F8967">
        <v>200</v>
      </c>
      <c r="G8967">
        <v>200</v>
      </c>
      <c r="H8967" t="s">
        <v>6361</v>
      </c>
      <c r="I8967">
        <v>1.8089999999999998E-2</v>
      </c>
      <c r="J8967" t="s">
        <v>6362</v>
      </c>
      <c r="K8967" t="s">
        <v>6363</v>
      </c>
      <c r="L8967" t="s">
        <v>6364</v>
      </c>
      <c r="Q8967" t="s">
        <v>6365</v>
      </c>
      <c r="S8967" t="s">
        <v>6366</v>
      </c>
    </row>
    <row r="8968" spans="1:19" x14ac:dyDescent="0.35">
      <c r="A8968" t="s">
        <v>7806</v>
      </c>
      <c r="B8968" t="s">
        <v>6373</v>
      </c>
      <c r="C8968" t="s">
        <v>7807</v>
      </c>
      <c r="D8968" t="s">
        <v>6360</v>
      </c>
      <c r="E8968">
        <v>95245</v>
      </c>
      <c r="F8968">
        <v>200</v>
      </c>
      <c r="G8968">
        <v>200</v>
      </c>
      <c r="H8968" t="s">
        <v>6361</v>
      </c>
      <c r="I8968">
        <v>1.8089999999999998E-2</v>
      </c>
      <c r="J8968" t="s">
        <v>6362</v>
      </c>
      <c r="K8968" t="s">
        <v>6363</v>
      </c>
      <c r="L8968" t="s">
        <v>6364</v>
      </c>
      <c r="Q8968" t="s">
        <v>6365</v>
      </c>
      <c r="S8968" t="s">
        <v>6366</v>
      </c>
    </row>
    <row r="8969" spans="1:19" x14ac:dyDescent="0.35">
      <c r="A8969" t="s">
        <v>24504</v>
      </c>
      <c r="B8969" t="s">
        <v>6381</v>
      </c>
      <c r="C8969" t="s">
        <v>24505</v>
      </c>
      <c r="D8969" t="s">
        <v>6360</v>
      </c>
      <c r="E8969">
        <v>95245</v>
      </c>
      <c r="F8969">
        <v>200</v>
      </c>
      <c r="G8969">
        <v>200</v>
      </c>
      <c r="H8969" t="s">
        <v>6361</v>
      </c>
      <c r="I8969">
        <v>1.8089999999999998E-2</v>
      </c>
      <c r="J8969" t="s">
        <v>6362</v>
      </c>
      <c r="K8969" t="s">
        <v>6363</v>
      </c>
      <c r="L8969" t="s">
        <v>6364</v>
      </c>
      <c r="Q8969" t="s">
        <v>6365</v>
      </c>
      <c r="S8969" t="s">
        <v>6366</v>
      </c>
    </row>
    <row r="8970" spans="1:19" x14ac:dyDescent="0.35">
      <c r="A8970" t="s">
        <v>10806</v>
      </c>
      <c r="B8970" t="s">
        <v>6406</v>
      </c>
      <c r="C8970" t="s">
        <v>10807</v>
      </c>
      <c r="D8970" t="s">
        <v>6360</v>
      </c>
      <c r="E8970">
        <v>95245</v>
      </c>
      <c r="F8970">
        <v>200</v>
      </c>
      <c r="G8970">
        <v>200</v>
      </c>
      <c r="H8970" t="s">
        <v>6361</v>
      </c>
      <c r="I8970">
        <v>1.728E-2</v>
      </c>
      <c r="J8970" t="s">
        <v>6362</v>
      </c>
      <c r="K8970" t="s">
        <v>6363</v>
      </c>
      <c r="L8970" t="s">
        <v>6364</v>
      </c>
      <c r="Q8970" t="s">
        <v>6365</v>
      </c>
      <c r="S8970" t="s">
        <v>6366</v>
      </c>
    </row>
    <row r="8971" spans="1:19" x14ac:dyDescent="0.35">
      <c r="A8971" t="s">
        <v>8805</v>
      </c>
      <c r="B8971" t="s">
        <v>6403</v>
      </c>
      <c r="C8971" t="s">
        <v>8806</v>
      </c>
      <c r="D8971" t="s">
        <v>6360</v>
      </c>
      <c r="E8971">
        <v>95245</v>
      </c>
      <c r="F8971">
        <v>200</v>
      </c>
      <c r="G8971">
        <v>200</v>
      </c>
      <c r="H8971" t="s">
        <v>6361</v>
      </c>
      <c r="I8971">
        <v>1.728E-2</v>
      </c>
      <c r="J8971" t="s">
        <v>6362</v>
      </c>
      <c r="K8971" t="s">
        <v>6363</v>
      </c>
      <c r="L8971" t="s">
        <v>6364</v>
      </c>
      <c r="Q8971" t="s">
        <v>6365</v>
      </c>
      <c r="S8971" t="s">
        <v>6366</v>
      </c>
    </row>
    <row r="8972" spans="1:19" x14ac:dyDescent="0.35">
      <c r="A8972" t="s">
        <v>20345</v>
      </c>
      <c r="B8972" t="s">
        <v>6373</v>
      </c>
      <c r="C8972" t="s">
        <v>20346</v>
      </c>
      <c r="D8972" t="s">
        <v>6360</v>
      </c>
      <c r="E8972">
        <v>95245</v>
      </c>
      <c r="F8972">
        <v>200</v>
      </c>
      <c r="G8972">
        <v>200</v>
      </c>
      <c r="H8972" t="s">
        <v>6361</v>
      </c>
      <c r="I8972">
        <v>1.728E-2</v>
      </c>
      <c r="J8972" t="s">
        <v>6362</v>
      </c>
      <c r="K8972" t="s">
        <v>6363</v>
      </c>
      <c r="L8972" t="s">
        <v>6364</v>
      </c>
      <c r="Q8972" t="s">
        <v>6365</v>
      </c>
      <c r="S8972" t="s">
        <v>6366</v>
      </c>
    </row>
    <row r="8973" spans="1:19" x14ac:dyDescent="0.35">
      <c r="A8973" t="s">
        <v>24879</v>
      </c>
      <c r="B8973" t="s">
        <v>6381</v>
      </c>
      <c r="C8973" t="s">
        <v>24880</v>
      </c>
      <c r="D8973" t="s">
        <v>6360</v>
      </c>
      <c r="E8973">
        <v>95245</v>
      </c>
      <c r="F8973">
        <v>200</v>
      </c>
      <c r="G8973">
        <v>200</v>
      </c>
      <c r="H8973" t="s">
        <v>6361</v>
      </c>
      <c r="I8973">
        <v>1.719E-2</v>
      </c>
      <c r="J8973" t="s">
        <v>6362</v>
      </c>
      <c r="K8973" t="s">
        <v>6363</v>
      </c>
      <c r="L8973" t="s">
        <v>6364</v>
      </c>
      <c r="Q8973" t="s">
        <v>6365</v>
      </c>
      <c r="S8973" t="s">
        <v>6366</v>
      </c>
    </row>
    <row r="8974" spans="1:19" x14ac:dyDescent="0.35">
      <c r="A8974" t="s">
        <v>21359</v>
      </c>
      <c r="B8974" t="s">
        <v>6406</v>
      </c>
      <c r="C8974" t="s">
        <v>21360</v>
      </c>
      <c r="D8974" t="s">
        <v>6360</v>
      </c>
      <c r="E8974">
        <v>95245</v>
      </c>
      <c r="F8974">
        <v>200</v>
      </c>
      <c r="G8974">
        <v>200</v>
      </c>
      <c r="H8974" t="s">
        <v>6361</v>
      </c>
      <c r="I8974">
        <v>1.8089999999999998E-2</v>
      </c>
      <c r="J8974" t="s">
        <v>6362</v>
      </c>
      <c r="K8974" t="s">
        <v>6363</v>
      </c>
      <c r="L8974" t="s">
        <v>6364</v>
      </c>
      <c r="Q8974" t="s">
        <v>6365</v>
      </c>
      <c r="S8974" t="s">
        <v>6366</v>
      </c>
    </row>
    <row r="8975" spans="1:19" x14ac:dyDescent="0.35">
      <c r="A8975" t="s">
        <v>11062</v>
      </c>
      <c r="B8975" t="s">
        <v>6403</v>
      </c>
      <c r="C8975" t="s">
        <v>11063</v>
      </c>
      <c r="D8975" t="s">
        <v>6360</v>
      </c>
      <c r="E8975">
        <v>95245</v>
      </c>
      <c r="F8975">
        <v>200</v>
      </c>
      <c r="G8975">
        <v>200</v>
      </c>
      <c r="H8975" t="s">
        <v>6361</v>
      </c>
      <c r="I8975">
        <v>1.8089999999999998E-2</v>
      </c>
      <c r="J8975" t="s">
        <v>6362</v>
      </c>
      <c r="K8975" t="s">
        <v>6363</v>
      </c>
      <c r="L8975" t="s">
        <v>6364</v>
      </c>
      <c r="Q8975" t="s">
        <v>6365</v>
      </c>
      <c r="S8975" t="s">
        <v>6366</v>
      </c>
    </row>
    <row r="8976" spans="1:19" x14ac:dyDescent="0.35">
      <c r="A8976" t="s">
        <v>17083</v>
      </c>
      <c r="B8976" t="s">
        <v>6373</v>
      </c>
      <c r="C8976" t="s">
        <v>17084</v>
      </c>
      <c r="D8976" t="s">
        <v>6360</v>
      </c>
      <c r="E8976">
        <v>95245</v>
      </c>
      <c r="F8976">
        <v>200</v>
      </c>
      <c r="G8976">
        <v>200</v>
      </c>
      <c r="H8976" t="s">
        <v>6361</v>
      </c>
      <c r="I8976">
        <v>1.8089999999999998E-2</v>
      </c>
      <c r="J8976" t="s">
        <v>6362</v>
      </c>
      <c r="K8976" t="s">
        <v>6363</v>
      </c>
      <c r="L8976" t="s">
        <v>6364</v>
      </c>
      <c r="Q8976" t="s">
        <v>6365</v>
      </c>
      <c r="S8976" t="s">
        <v>6366</v>
      </c>
    </row>
    <row r="8977" spans="1:19" x14ac:dyDescent="0.35">
      <c r="A8977" t="s">
        <v>19786</v>
      </c>
      <c r="B8977" t="s">
        <v>6381</v>
      </c>
      <c r="C8977" t="s">
        <v>19787</v>
      </c>
      <c r="D8977" t="s">
        <v>6360</v>
      </c>
      <c r="E8977">
        <v>95245</v>
      </c>
      <c r="F8977">
        <v>200</v>
      </c>
      <c r="G8977">
        <v>200</v>
      </c>
      <c r="H8977" t="s">
        <v>6361</v>
      </c>
      <c r="I8977">
        <v>1.8089999999999998E-2</v>
      </c>
      <c r="J8977" t="s">
        <v>6362</v>
      </c>
      <c r="K8977" t="s">
        <v>6363</v>
      </c>
      <c r="L8977" t="s">
        <v>6364</v>
      </c>
      <c r="Q8977" t="s">
        <v>6365</v>
      </c>
      <c r="S8977" t="s">
        <v>6366</v>
      </c>
    </row>
    <row r="8978" spans="1:19" x14ac:dyDescent="0.35">
      <c r="A8978" t="s">
        <v>17147</v>
      </c>
      <c r="B8978" t="s">
        <v>6406</v>
      </c>
      <c r="C8978" t="s">
        <v>17148</v>
      </c>
      <c r="D8978" t="s">
        <v>6360</v>
      </c>
      <c r="E8978">
        <v>95245</v>
      </c>
      <c r="F8978">
        <v>200</v>
      </c>
      <c r="G8978">
        <v>200</v>
      </c>
      <c r="H8978" t="s">
        <v>6361</v>
      </c>
      <c r="I8978">
        <v>1.8069999999999999E-2</v>
      </c>
      <c r="J8978" t="s">
        <v>6362</v>
      </c>
      <c r="K8978" t="s">
        <v>6363</v>
      </c>
      <c r="L8978" t="s">
        <v>6364</v>
      </c>
      <c r="Q8978" t="s">
        <v>6365</v>
      </c>
      <c r="S8978" t="s">
        <v>6366</v>
      </c>
    </row>
    <row r="8979" spans="1:19" x14ac:dyDescent="0.35">
      <c r="A8979" t="s">
        <v>22401</v>
      </c>
      <c r="B8979" t="s">
        <v>6403</v>
      </c>
      <c r="C8979" t="s">
        <v>22402</v>
      </c>
      <c r="D8979" t="s">
        <v>6360</v>
      </c>
      <c r="E8979">
        <v>95245</v>
      </c>
      <c r="F8979">
        <v>200</v>
      </c>
      <c r="G8979">
        <v>200</v>
      </c>
      <c r="H8979" t="s">
        <v>6361</v>
      </c>
      <c r="I8979">
        <v>1.8069999999999999E-2</v>
      </c>
      <c r="J8979" t="s">
        <v>6362</v>
      </c>
      <c r="K8979" t="s">
        <v>6363</v>
      </c>
      <c r="L8979" t="s">
        <v>6364</v>
      </c>
      <c r="Q8979" t="s">
        <v>6365</v>
      </c>
      <c r="S8979" t="s">
        <v>6366</v>
      </c>
    </row>
    <row r="8980" spans="1:19" x14ac:dyDescent="0.35">
      <c r="A8980" t="s">
        <v>14841</v>
      </c>
      <c r="B8980" t="s">
        <v>6373</v>
      </c>
      <c r="C8980" t="s">
        <v>14842</v>
      </c>
      <c r="D8980" t="s">
        <v>6360</v>
      </c>
      <c r="E8980">
        <v>95245</v>
      </c>
      <c r="F8980">
        <v>200</v>
      </c>
      <c r="G8980">
        <v>200</v>
      </c>
      <c r="H8980" t="s">
        <v>6361</v>
      </c>
      <c r="I8980">
        <v>1.8069999999999999E-2</v>
      </c>
      <c r="J8980" t="s">
        <v>6362</v>
      </c>
      <c r="K8980" t="s">
        <v>6363</v>
      </c>
      <c r="L8980" t="s">
        <v>6364</v>
      </c>
      <c r="Q8980" t="s">
        <v>6365</v>
      </c>
      <c r="S8980" t="s">
        <v>6366</v>
      </c>
    </row>
    <row r="8981" spans="1:19" x14ac:dyDescent="0.35">
      <c r="A8981" t="s">
        <v>8771</v>
      </c>
      <c r="B8981" t="s">
        <v>6381</v>
      </c>
      <c r="C8981" t="s">
        <v>8772</v>
      </c>
      <c r="D8981" t="s">
        <v>6360</v>
      </c>
      <c r="E8981">
        <v>95245</v>
      </c>
      <c r="F8981">
        <v>200</v>
      </c>
      <c r="G8981">
        <v>200</v>
      </c>
      <c r="H8981" t="s">
        <v>6361</v>
      </c>
      <c r="I8981">
        <v>1.8069999999999999E-2</v>
      </c>
      <c r="J8981" t="s">
        <v>6362</v>
      </c>
      <c r="K8981" t="s">
        <v>6363</v>
      </c>
      <c r="L8981" t="s">
        <v>6364</v>
      </c>
      <c r="Q8981" t="s">
        <v>6365</v>
      </c>
      <c r="S8981" t="s">
        <v>6366</v>
      </c>
    </row>
    <row r="8982" spans="1:19" x14ac:dyDescent="0.35">
      <c r="A8982" t="s">
        <v>7087</v>
      </c>
      <c r="B8982" t="s">
        <v>6358</v>
      </c>
      <c r="C8982" t="s">
        <v>7088</v>
      </c>
      <c r="D8982" t="s">
        <v>6360</v>
      </c>
      <c r="E8982">
        <v>95245</v>
      </c>
      <c r="F8982">
        <v>100</v>
      </c>
      <c r="G8982">
        <v>100</v>
      </c>
      <c r="H8982" t="s">
        <v>6361</v>
      </c>
      <c r="I8982">
        <v>2.341E-2</v>
      </c>
      <c r="J8982" t="s">
        <v>6362</v>
      </c>
      <c r="K8982" t="s">
        <v>6363</v>
      </c>
      <c r="L8982" t="s">
        <v>6364</v>
      </c>
      <c r="Q8982" t="s">
        <v>6365</v>
      </c>
      <c r="S8982" t="s">
        <v>6366</v>
      </c>
    </row>
    <row r="8983" spans="1:19" x14ac:dyDescent="0.35">
      <c r="A8983" t="s">
        <v>16160</v>
      </c>
      <c r="B8983" t="s">
        <v>6368</v>
      </c>
      <c r="C8983" t="s">
        <v>16161</v>
      </c>
      <c r="D8983" t="s">
        <v>6360</v>
      </c>
      <c r="E8983">
        <v>95245</v>
      </c>
      <c r="F8983">
        <v>100</v>
      </c>
      <c r="G8983">
        <v>100</v>
      </c>
      <c r="H8983" t="s">
        <v>6361</v>
      </c>
      <c r="I8983">
        <v>2.3529999999999999E-2</v>
      </c>
      <c r="J8983" t="s">
        <v>6362</v>
      </c>
      <c r="K8983" t="s">
        <v>6363</v>
      </c>
      <c r="L8983" t="s">
        <v>6364</v>
      </c>
      <c r="Q8983" t="s">
        <v>6365</v>
      </c>
      <c r="S8983" t="s">
        <v>6366</v>
      </c>
    </row>
    <row r="8984" spans="1:19" x14ac:dyDescent="0.35">
      <c r="A8984" t="s">
        <v>16377</v>
      </c>
      <c r="B8984" t="s">
        <v>6406</v>
      </c>
      <c r="C8984" t="s">
        <v>16378</v>
      </c>
      <c r="D8984" t="s">
        <v>6360</v>
      </c>
      <c r="E8984">
        <v>95245</v>
      </c>
      <c r="F8984">
        <v>200</v>
      </c>
      <c r="G8984">
        <v>200</v>
      </c>
      <c r="H8984" t="s">
        <v>6361</v>
      </c>
      <c r="I8984">
        <v>1.6150000000000001E-2</v>
      </c>
      <c r="J8984" t="s">
        <v>6362</v>
      </c>
      <c r="K8984" t="s">
        <v>6363</v>
      </c>
      <c r="L8984" t="s">
        <v>6364</v>
      </c>
      <c r="Q8984" t="s">
        <v>6365</v>
      </c>
      <c r="S8984" t="s">
        <v>6366</v>
      </c>
    </row>
    <row r="8985" spans="1:19" x14ac:dyDescent="0.35">
      <c r="A8985" t="s">
        <v>13853</v>
      </c>
      <c r="B8985" t="s">
        <v>6403</v>
      </c>
      <c r="C8985" t="s">
        <v>13854</v>
      </c>
      <c r="D8985" t="s">
        <v>6360</v>
      </c>
      <c r="E8985">
        <v>95245</v>
      </c>
      <c r="F8985">
        <v>200</v>
      </c>
      <c r="G8985">
        <v>200</v>
      </c>
      <c r="H8985" t="s">
        <v>6361</v>
      </c>
      <c r="I8985">
        <v>1.6150000000000001E-2</v>
      </c>
      <c r="J8985" t="s">
        <v>6362</v>
      </c>
      <c r="K8985" t="s">
        <v>6363</v>
      </c>
      <c r="L8985" t="s">
        <v>6364</v>
      </c>
      <c r="Q8985" t="s">
        <v>6365</v>
      </c>
      <c r="S8985" t="s">
        <v>6366</v>
      </c>
    </row>
    <row r="8986" spans="1:19" x14ac:dyDescent="0.35">
      <c r="A8986" t="s">
        <v>23196</v>
      </c>
      <c r="B8986" t="s">
        <v>6373</v>
      </c>
      <c r="C8986" t="s">
        <v>23197</v>
      </c>
      <c r="D8986" t="s">
        <v>6360</v>
      </c>
      <c r="E8986">
        <v>95245</v>
      </c>
      <c r="F8986">
        <v>200</v>
      </c>
      <c r="G8986">
        <v>200</v>
      </c>
      <c r="H8986" t="s">
        <v>6361</v>
      </c>
      <c r="I8986">
        <v>1.6150000000000001E-2</v>
      </c>
      <c r="J8986" t="s">
        <v>6362</v>
      </c>
      <c r="K8986" t="s">
        <v>6363</v>
      </c>
      <c r="L8986" t="s">
        <v>6364</v>
      </c>
      <c r="Q8986" t="s">
        <v>6365</v>
      </c>
      <c r="S8986" t="s">
        <v>6366</v>
      </c>
    </row>
    <row r="8987" spans="1:19" x14ac:dyDescent="0.35">
      <c r="A8987" t="s">
        <v>22912</v>
      </c>
      <c r="B8987" t="s">
        <v>6381</v>
      </c>
      <c r="C8987" t="s">
        <v>22913</v>
      </c>
      <c r="D8987" t="s">
        <v>6360</v>
      </c>
      <c r="E8987">
        <v>95245</v>
      </c>
      <c r="F8987">
        <v>200</v>
      </c>
      <c r="G8987">
        <v>200</v>
      </c>
      <c r="H8987" t="s">
        <v>6361</v>
      </c>
      <c r="I8987">
        <v>1.6070000000000001E-2</v>
      </c>
      <c r="J8987" t="s">
        <v>6362</v>
      </c>
      <c r="K8987" t="s">
        <v>6363</v>
      </c>
      <c r="L8987" t="s">
        <v>6364</v>
      </c>
      <c r="Q8987" t="s">
        <v>6365</v>
      </c>
      <c r="S8987" t="s">
        <v>6366</v>
      </c>
    </row>
    <row r="8988" spans="1:19" x14ac:dyDescent="0.35">
      <c r="A8988" t="s">
        <v>8544</v>
      </c>
      <c r="B8988" t="s">
        <v>6406</v>
      </c>
      <c r="C8988" t="s">
        <v>8545</v>
      </c>
      <c r="D8988" t="s">
        <v>6360</v>
      </c>
      <c r="E8988">
        <v>95245</v>
      </c>
      <c r="F8988">
        <v>200</v>
      </c>
      <c r="G8988">
        <v>200</v>
      </c>
      <c r="H8988" t="s">
        <v>6361</v>
      </c>
      <c r="I8988">
        <v>1.8089999999999998E-2</v>
      </c>
      <c r="J8988" t="s">
        <v>6362</v>
      </c>
      <c r="K8988" t="s">
        <v>6363</v>
      </c>
      <c r="L8988" t="s">
        <v>6364</v>
      </c>
      <c r="Q8988" t="s">
        <v>6365</v>
      </c>
      <c r="S8988" t="s">
        <v>6366</v>
      </c>
    </row>
    <row r="8989" spans="1:19" x14ac:dyDescent="0.35">
      <c r="A8989" t="s">
        <v>20975</v>
      </c>
      <c r="B8989" t="s">
        <v>6403</v>
      </c>
      <c r="C8989" t="s">
        <v>20976</v>
      </c>
      <c r="D8989" t="s">
        <v>6360</v>
      </c>
      <c r="E8989">
        <v>95245</v>
      </c>
      <c r="F8989">
        <v>200</v>
      </c>
      <c r="G8989">
        <v>200</v>
      </c>
      <c r="H8989" t="s">
        <v>6361</v>
      </c>
      <c r="I8989">
        <v>1.8089999999999998E-2</v>
      </c>
      <c r="J8989" t="s">
        <v>6362</v>
      </c>
      <c r="K8989" t="s">
        <v>6363</v>
      </c>
      <c r="L8989" t="s">
        <v>6364</v>
      </c>
      <c r="Q8989" t="s">
        <v>6365</v>
      </c>
      <c r="S8989" t="s">
        <v>6366</v>
      </c>
    </row>
    <row r="8990" spans="1:19" x14ac:dyDescent="0.35">
      <c r="A8990" t="s">
        <v>17390</v>
      </c>
      <c r="B8990" t="s">
        <v>6373</v>
      </c>
      <c r="C8990" t="s">
        <v>17391</v>
      </c>
      <c r="D8990" t="s">
        <v>6360</v>
      </c>
      <c r="E8990">
        <v>95245</v>
      </c>
      <c r="F8990">
        <v>200</v>
      </c>
      <c r="G8990">
        <v>200</v>
      </c>
      <c r="H8990" t="s">
        <v>6361</v>
      </c>
      <c r="I8990">
        <v>1.8089999999999998E-2</v>
      </c>
      <c r="J8990" t="s">
        <v>6362</v>
      </c>
      <c r="K8990" t="s">
        <v>6363</v>
      </c>
      <c r="L8990" t="s">
        <v>6364</v>
      </c>
      <c r="Q8990" t="s">
        <v>6365</v>
      </c>
      <c r="S8990" t="s">
        <v>6366</v>
      </c>
    </row>
    <row r="8991" spans="1:19" x14ac:dyDescent="0.35">
      <c r="A8991" t="s">
        <v>18929</v>
      </c>
      <c r="B8991" t="s">
        <v>6381</v>
      </c>
      <c r="C8991" t="s">
        <v>18930</v>
      </c>
      <c r="D8991" t="s">
        <v>6360</v>
      </c>
      <c r="E8991">
        <v>95245</v>
      </c>
      <c r="F8991">
        <v>200</v>
      </c>
      <c r="G8991">
        <v>200</v>
      </c>
      <c r="H8991" t="s">
        <v>6361</v>
      </c>
      <c r="I8991">
        <v>1.8089999999999998E-2</v>
      </c>
      <c r="J8991" t="s">
        <v>6362</v>
      </c>
      <c r="K8991" t="s">
        <v>6363</v>
      </c>
      <c r="L8991" t="s">
        <v>6364</v>
      </c>
      <c r="Q8991" t="s">
        <v>6365</v>
      </c>
      <c r="S8991" t="s">
        <v>6366</v>
      </c>
    </row>
    <row r="8992" spans="1:19" x14ac:dyDescent="0.35">
      <c r="A8992" t="s">
        <v>10176</v>
      </c>
      <c r="B8992" t="s">
        <v>6406</v>
      </c>
      <c r="C8992" t="s">
        <v>10177</v>
      </c>
      <c r="D8992" t="s">
        <v>6360</v>
      </c>
      <c r="E8992">
        <v>95245</v>
      </c>
      <c r="F8992">
        <v>200</v>
      </c>
      <c r="G8992">
        <v>200</v>
      </c>
      <c r="H8992" t="s">
        <v>6361</v>
      </c>
      <c r="I8992">
        <v>1.9099999999999999E-2</v>
      </c>
      <c r="J8992" t="s">
        <v>6362</v>
      </c>
      <c r="K8992" t="s">
        <v>6363</v>
      </c>
      <c r="L8992" t="s">
        <v>6364</v>
      </c>
      <c r="Q8992" t="s">
        <v>6365</v>
      </c>
      <c r="S8992" t="s">
        <v>6366</v>
      </c>
    </row>
    <row r="8993" spans="1:19" x14ac:dyDescent="0.35">
      <c r="A8993" t="s">
        <v>13052</v>
      </c>
      <c r="B8993" t="s">
        <v>6403</v>
      </c>
      <c r="C8993" t="s">
        <v>13053</v>
      </c>
      <c r="D8993" t="s">
        <v>6360</v>
      </c>
      <c r="E8993">
        <v>95245</v>
      </c>
      <c r="F8993">
        <v>200</v>
      </c>
      <c r="G8993">
        <v>200</v>
      </c>
      <c r="H8993" t="s">
        <v>6361</v>
      </c>
      <c r="I8993">
        <v>1.9050000000000001E-2</v>
      </c>
      <c r="J8993" t="s">
        <v>6362</v>
      </c>
      <c r="K8993" t="s">
        <v>6363</v>
      </c>
      <c r="L8993" t="s">
        <v>6364</v>
      </c>
      <c r="Q8993" t="s">
        <v>6365</v>
      </c>
      <c r="S8993" t="s">
        <v>6366</v>
      </c>
    </row>
    <row r="8994" spans="1:19" x14ac:dyDescent="0.35">
      <c r="A8994" t="s">
        <v>22339</v>
      </c>
      <c r="B8994" t="s">
        <v>6373</v>
      </c>
      <c r="C8994" t="s">
        <v>22340</v>
      </c>
      <c r="D8994" t="s">
        <v>6360</v>
      </c>
      <c r="E8994">
        <v>95245</v>
      </c>
      <c r="F8994">
        <v>200</v>
      </c>
      <c r="G8994">
        <v>200</v>
      </c>
      <c r="H8994" t="s">
        <v>6361</v>
      </c>
      <c r="I8994">
        <v>1.9050000000000001E-2</v>
      </c>
      <c r="J8994" t="s">
        <v>6362</v>
      </c>
      <c r="K8994" t="s">
        <v>6363</v>
      </c>
      <c r="L8994" t="s">
        <v>6364</v>
      </c>
      <c r="Q8994" t="s">
        <v>6365</v>
      </c>
      <c r="S8994" t="s">
        <v>6366</v>
      </c>
    </row>
    <row r="8995" spans="1:19" x14ac:dyDescent="0.35">
      <c r="A8995" t="s">
        <v>23707</v>
      </c>
      <c r="B8995" t="s">
        <v>6381</v>
      </c>
      <c r="C8995" t="s">
        <v>23708</v>
      </c>
      <c r="D8995" t="s">
        <v>6360</v>
      </c>
      <c r="E8995">
        <v>95245</v>
      </c>
      <c r="F8995">
        <v>200</v>
      </c>
      <c r="G8995">
        <v>200</v>
      </c>
      <c r="H8995" t="s">
        <v>6361</v>
      </c>
      <c r="I8995">
        <v>1.9099999999999999E-2</v>
      </c>
      <c r="J8995" t="s">
        <v>6362</v>
      </c>
      <c r="K8995" t="s">
        <v>6363</v>
      </c>
      <c r="L8995" t="s">
        <v>6364</v>
      </c>
      <c r="Q8995" t="s">
        <v>6365</v>
      </c>
      <c r="S8995" t="s">
        <v>6366</v>
      </c>
    </row>
    <row r="8996" spans="1:19" x14ac:dyDescent="0.35">
      <c r="A8996" t="s">
        <v>9644</v>
      </c>
      <c r="B8996" t="s">
        <v>6358</v>
      </c>
      <c r="C8996" t="s">
        <v>9645</v>
      </c>
      <c r="D8996" t="s">
        <v>6360</v>
      </c>
      <c r="E8996">
        <v>95245</v>
      </c>
      <c r="F8996">
        <v>200</v>
      </c>
      <c r="G8996">
        <v>200</v>
      </c>
      <c r="H8996" t="s">
        <v>6361</v>
      </c>
      <c r="I8996">
        <v>2.1999999999999999E-2</v>
      </c>
      <c r="J8996" t="s">
        <v>6362</v>
      </c>
      <c r="K8996" t="s">
        <v>6363</v>
      </c>
      <c r="L8996" t="s">
        <v>6364</v>
      </c>
      <c r="Q8996" t="s">
        <v>6365</v>
      </c>
      <c r="S8996" t="s">
        <v>6366</v>
      </c>
    </row>
    <row r="8997" spans="1:19" x14ac:dyDescent="0.35">
      <c r="A8997" t="s">
        <v>21069</v>
      </c>
      <c r="B8997" t="s">
        <v>6368</v>
      </c>
      <c r="C8997" t="s">
        <v>21070</v>
      </c>
      <c r="D8997" t="s">
        <v>6360</v>
      </c>
      <c r="E8997">
        <v>95245</v>
      </c>
      <c r="F8997">
        <v>200</v>
      </c>
      <c r="G8997">
        <v>200</v>
      </c>
      <c r="H8997" t="s">
        <v>6361</v>
      </c>
      <c r="I8997">
        <v>2.2110000000000001E-2</v>
      </c>
      <c r="J8997" t="s">
        <v>6362</v>
      </c>
      <c r="K8997" t="s">
        <v>6363</v>
      </c>
      <c r="L8997" t="s">
        <v>6364</v>
      </c>
      <c r="Q8997" t="s">
        <v>6365</v>
      </c>
      <c r="S8997" t="s">
        <v>6366</v>
      </c>
    </row>
    <row r="8998" spans="1:19" x14ac:dyDescent="0.35">
      <c r="A8998" t="s">
        <v>10376</v>
      </c>
      <c r="B8998" t="s">
        <v>6406</v>
      </c>
      <c r="C8998" t="s">
        <v>10377</v>
      </c>
      <c r="D8998" t="s">
        <v>6360</v>
      </c>
      <c r="E8998">
        <v>95245</v>
      </c>
      <c r="F8998">
        <v>200</v>
      </c>
      <c r="G8998">
        <v>200</v>
      </c>
      <c r="H8998" t="s">
        <v>6361</v>
      </c>
      <c r="I8998">
        <v>1.7979999999999999E-2</v>
      </c>
      <c r="J8998" t="s">
        <v>6362</v>
      </c>
      <c r="K8998" t="s">
        <v>6363</v>
      </c>
      <c r="L8998" t="s">
        <v>6364</v>
      </c>
      <c r="Q8998" t="s">
        <v>6365</v>
      </c>
      <c r="S8998" t="s">
        <v>6366</v>
      </c>
    </row>
    <row r="8999" spans="1:19" x14ac:dyDescent="0.35">
      <c r="A8999" t="s">
        <v>10234</v>
      </c>
      <c r="B8999" t="s">
        <v>6403</v>
      </c>
      <c r="C8999" t="s">
        <v>10235</v>
      </c>
      <c r="D8999" t="s">
        <v>6360</v>
      </c>
      <c r="E8999">
        <v>95245</v>
      </c>
      <c r="F8999">
        <v>200</v>
      </c>
      <c r="G8999">
        <v>200</v>
      </c>
      <c r="H8999" t="s">
        <v>6361</v>
      </c>
      <c r="I8999">
        <v>1.7979999999999999E-2</v>
      </c>
      <c r="J8999" t="s">
        <v>6362</v>
      </c>
      <c r="K8999" t="s">
        <v>6363</v>
      </c>
      <c r="L8999" t="s">
        <v>6364</v>
      </c>
      <c r="Q8999" t="s">
        <v>6365</v>
      </c>
      <c r="S8999" t="s">
        <v>6366</v>
      </c>
    </row>
    <row r="9000" spans="1:19" x14ac:dyDescent="0.35">
      <c r="A9000" t="s">
        <v>23336</v>
      </c>
      <c r="B9000" t="s">
        <v>6373</v>
      </c>
      <c r="C9000" t="s">
        <v>23337</v>
      </c>
      <c r="D9000" t="s">
        <v>6360</v>
      </c>
      <c r="E9000">
        <v>95245</v>
      </c>
      <c r="F9000">
        <v>200</v>
      </c>
      <c r="G9000">
        <v>200</v>
      </c>
      <c r="H9000" t="s">
        <v>6361</v>
      </c>
      <c r="I9000">
        <v>1.8069999999999999E-2</v>
      </c>
      <c r="J9000" t="s">
        <v>6362</v>
      </c>
      <c r="K9000" t="s">
        <v>6363</v>
      </c>
      <c r="L9000" t="s">
        <v>6364</v>
      </c>
      <c r="Q9000" t="s">
        <v>6365</v>
      </c>
      <c r="S9000" t="s">
        <v>6366</v>
      </c>
    </row>
    <row r="9001" spans="1:19" x14ac:dyDescent="0.35">
      <c r="A9001" t="s">
        <v>16566</v>
      </c>
      <c r="B9001" t="s">
        <v>6381</v>
      </c>
      <c r="C9001" t="s">
        <v>16567</v>
      </c>
      <c r="D9001" t="s">
        <v>6360</v>
      </c>
      <c r="E9001">
        <v>95245</v>
      </c>
      <c r="F9001">
        <v>200</v>
      </c>
      <c r="G9001">
        <v>200</v>
      </c>
      <c r="H9001" t="s">
        <v>6361</v>
      </c>
      <c r="I9001">
        <v>1.8069999999999999E-2</v>
      </c>
      <c r="J9001" t="s">
        <v>6362</v>
      </c>
      <c r="K9001" t="s">
        <v>6363</v>
      </c>
      <c r="L9001" t="s">
        <v>6364</v>
      </c>
      <c r="Q9001" t="s">
        <v>6365</v>
      </c>
      <c r="S9001" t="s">
        <v>6366</v>
      </c>
    </row>
    <row r="9002" spans="1:19" x14ac:dyDescent="0.35">
      <c r="A9002" t="s">
        <v>9724</v>
      </c>
      <c r="B9002" t="s">
        <v>6406</v>
      </c>
      <c r="C9002" t="s">
        <v>9725</v>
      </c>
      <c r="D9002" t="s">
        <v>6360</v>
      </c>
      <c r="E9002">
        <v>95245</v>
      </c>
      <c r="F9002">
        <v>200</v>
      </c>
      <c r="G9002">
        <v>200</v>
      </c>
      <c r="H9002" t="s">
        <v>6361</v>
      </c>
      <c r="I9002">
        <v>1.7979999999999999E-2</v>
      </c>
      <c r="J9002" t="s">
        <v>6362</v>
      </c>
      <c r="K9002" t="s">
        <v>6363</v>
      </c>
      <c r="L9002" t="s">
        <v>6364</v>
      </c>
      <c r="Q9002" t="s">
        <v>6365</v>
      </c>
      <c r="S9002" t="s">
        <v>6366</v>
      </c>
    </row>
    <row r="9003" spans="1:19" x14ac:dyDescent="0.35">
      <c r="A9003" t="s">
        <v>11653</v>
      </c>
      <c r="B9003" t="s">
        <v>6403</v>
      </c>
      <c r="C9003" t="s">
        <v>11654</v>
      </c>
      <c r="D9003" t="s">
        <v>6360</v>
      </c>
      <c r="E9003">
        <v>95245</v>
      </c>
      <c r="F9003">
        <v>200</v>
      </c>
      <c r="G9003">
        <v>200</v>
      </c>
      <c r="H9003" t="s">
        <v>6361</v>
      </c>
      <c r="I9003">
        <v>1.8069999999999999E-2</v>
      </c>
      <c r="J9003" t="s">
        <v>6362</v>
      </c>
      <c r="K9003" t="s">
        <v>6363</v>
      </c>
      <c r="L9003" t="s">
        <v>6364</v>
      </c>
      <c r="Q9003" t="s">
        <v>6365</v>
      </c>
      <c r="S9003" t="s">
        <v>6366</v>
      </c>
    </row>
    <row r="9004" spans="1:19" x14ac:dyDescent="0.35">
      <c r="A9004" t="s">
        <v>18660</v>
      </c>
      <c r="B9004" t="s">
        <v>6373</v>
      </c>
      <c r="C9004" t="s">
        <v>18661</v>
      </c>
      <c r="D9004" t="s">
        <v>6360</v>
      </c>
      <c r="E9004">
        <v>95245</v>
      </c>
      <c r="F9004">
        <v>200</v>
      </c>
      <c r="G9004">
        <v>200</v>
      </c>
      <c r="H9004" t="s">
        <v>6361</v>
      </c>
      <c r="I9004">
        <v>1.8069999999999999E-2</v>
      </c>
      <c r="J9004" t="s">
        <v>6362</v>
      </c>
      <c r="K9004" t="s">
        <v>6363</v>
      </c>
      <c r="L9004" t="s">
        <v>6364</v>
      </c>
      <c r="Q9004" t="s">
        <v>6365</v>
      </c>
      <c r="S9004" t="s">
        <v>6366</v>
      </c>
    </row>
    <row r="9005" spans="1:19" x14ac:dyDescent="0.35">
      <c r="A9005" t="s">
        <v>10486</v>
      </c>
      <c r="B9005" t="s">
        <v>6381</v>
      </c>
      <c r="C9005" t="s">
        <v>10487</v>
      </c>
      <c r="D9005" t="s">
        <v>6360</v>
      </c>
      <c r="E9005">
        <v>95245</v>
      </c>
      <c r="F9005">
        <v>200</v>
      </c>
      <c r="G9005">
        <v>200</v>
      </c>
      <c r="H9005" t="s">
        <v>6361</v>
      </c>
      <c r="I9005">
        <v>1.7979999999999999E-2</v>
      </c>
      <c r="J9005" t="s">
        <v>6362</v>
      </c>
      <c r="K9005" t="s">
        <v>6363</v>
      </c>
      <c r="L9005" t="s">
        <v>6364</v>
      </c>
      <c r="Q9005" t="s">
        <v>6365</v>
      </c>
      <c r="S9005" t="s">
        <v>6366</v>
      </c>
    </row>
    <row r="9006" spans="1:19" x14ac:dyDescent="0.35">
      <c r="A9006" t="s">
        <v>9748</v>
      </c>
      <c r="B9006" t="s">
        <v>6406</v>
      </c>
      <c r="C9006" t="s">
        <v>9749</v>
      </c>
      <c r="D9006" t="s">
        <v>6360</v>
      </c>
      <c r="E9006">
        <v>95245</v>
      </c>
      <c r="F9006">
        <v>200</v>
      </c>
      <c r="G9006">
        <v>200</v>
      </c>
      <c r="H9006" t="s">
        <v>6361</v>
      </c>
      <c r="I9006">
        <v>1.9099999999999999E-2</v>
      </c>
      <c r="J9006" t="s">
        <v>6362</v>
      </c>
      <c r="K9006" t="s">
        <v>6363</v>
      </c>
      <c r="L9006" t="s">
        <v>6364</v>
      </c>
      <c r="Q9006" t="s">
        <v>6365</v>
      </c>
      <c r="S9006" t="s">
        <v>6366</v>
      </c>
    </row>
    <row r="9007" spans="1:19" x14ac:dyDescent="0.35">
      <c r="A9007" t="s">
        <v>20222</v>
      </c>
      <c r="B9007" t="s">
        <v>6403</v>
      </c>
      <c r="C9007" t="s">
        <v>20223</v>
      </c>
      <c r="D9007" t="s">
        <v>6360</v>
      </c>
      <c r="E9007">
        <v>95245</v>
      </c>
      <c r="F9007">
        <v>200</v>
      </c>
      <c r="G9007">
        <v>200</v>
      </c>
      <c r="H9007" t="s">
        <v>6361</v>
      </c>
      <c r="I9007">
        <v>1.9199999999999998E-2</v>
      </c>
      <c r="J9007" t="s">
        <v>6362</v>
      </c>
      <c r="K9007" t="s">
        <v>6363</v>
      </c>
      <c r="L9007" t="s">
        <v>6364</v>
      </c>
      <c r="Q9007" t="s">
        <v>6365</v>
      </c>
      <c r="S9007" t="s">
        <v>6366</v>
      </c>
    </row>
    <row r="9008" spans="1:19" x14ac:dyDescent="0.35">
      <c r="A9008" t="s">
        <v>18199</v>
      </c>
      <c r="B9008" t="s">
        <v>6373</v>
      </c>
      <c r="C9008" t="s">
        <v>18200</v>
      </c>
      <c r="D9008" t="s">
        <v>6360</v>
      </c>
      <c r="E9008">
        <v>95245</v>
      </c>
      <c r="F9008">
        <v>200</v>
      </c>
      <c r="G9008">
        <v>200</v>
      </c>
      <c r="H9008" t="s">
        <v>6361</v>
      </c>
      <c r="I9008">
        <v>1.9199999999999998E-2</v>
      </c>
      <c r="J9008" t="s">
        <v>6362</v>
      </c>
      <c r="K9008" t="s">
        <v>6363</v>
      </c>
      <c r="L9008" t="s">
        <v>6364</v>
      </c>
      <c r="Q9008" t="s">
        <v>6365</v>
      </c>
      <c r="S9008" t="s">
        <v>6366</v>
      </c>
    </row>
    <row r="9009" spans="1:19" x14ac:dyDescent="0.35">
      <c r="A9009" t="s">
        <v>23137</v>
      </c>
      <c r="B9009" t="s">
        <v>6381</v>
      </c>
      <c r="C9009" t="s">
        <v>23138</v>
      </c>
      <c r="D9009" t="s">
        <v>6360</v>
      </c>
      <c r="E9009">
        <v>95245</v>
      </c>
      <c r="F9009">
        <v>200</v>
      </c>
      <c r="G9009">
        <v>200</v>
      </c>
      <c r="H9009" t="s">
        <v>6361</v>
      </c>
      <c r="I9009">
        <v>1.9099999999999999E-2</v>
      </c>
      <c r="J9009" t="s">
        <v>6362</v>
      </c>
      <c r="K9009" t="s">
        <v>6363</v>
      </c>
      <c r="L9009" t="s">
        <v>6364</v>
      </c>
      <c r="Q9009" t="s">
        <v>6365</v>
      </c>
      <c r="S9009" t="s">
        <v>6366</v>
      </c>
    </row>
    <row r="9010" spans="1:19" x14ac:dyDescent="0.35">
      <c r="A9010" t="s">
        <v>12776</v>
      </c>
      <c r="B9010" t="s">
        <v>6358</v>
      </c>
      <c r="C9010" t="s">
        <v>12777</v>
      </c>
      <c r="D9010" t="s">
        <v>6360</v>
      </c>
      <c r="E9010">
        <v>95245</v>
      </c>
      <c r="F9010">
        <v>200</v>
      </c>
      <c r="G9010">
        <v>200</v>
      </c>
      <c r="H9010" t="s">
        <v>6361</v>
      </c>
      <c r="I9010">
        <v>2.3040000000000001E-2</v>
      </c>
      <c r="J9010" t="s">
        <v>6362</v>
      </c>
      <c r="K9010" t="s">
        <v>6363</v>
      </c>
      <c r="L9010" t="s">
        <v>6364</v>
      </c>
      <c r="Q9010" t="s">
        <v>6365</v>
      </c>
      <c r="S9010" t="s">
        <v>6366</v>
      </c>
    </row>
    <row r="9011" spans="1:19" x14ac:dyDescent="0.35">
      <c r="A9011" t="s">
        <v>16712</v>
      </c>
      <c r="B9011" t="s">
        <v>6368</v>
      </c>
      <c r="C9011" t="s">
        <v>16713</v>
      </c>
      <c r="D9011" t="s">
        <v>6360</v>
      </c>
      <c r="E9011">
        <v>95245</v>
      </c>
      <c r="F9011">
        <v>200</v>
      </c>
      <c r="G9011">
        <v>200</v>
      </c>
      <c r="H9011" t="s">
        <v>6361</v>
      </c>
      <c r="I9011">
        <v>2.3040000000000001E-2</v>
      </c>
      <c r="J9011" t="s">
        <v>6362</v>
      </c>
      <c r="K9011" t="s">
        <v>6363</v>
      </c>
      <c r="L9011" t="s">
        <v>6364</v>
      </c>
      <c r="Q9011" t="s">
        <v>6365</v>
      </c>
      <c r="S9011" t="s">
        <v>6366</v>
      </c>
    </row>
    <row r="9012" spans="1:19" x14ac:dyDescent="0.35">
      <c r="A9012" t="s">
        <v>8472</v>
      </c>
      <c r="B9012" t="s">
        <v>6406</v>
      </c>
      <c r="C9012" t="s">
        <v>8473</v>
      </c>
      <c r="D9012" t="s">
        <v>6360</v>
      </c>
      <c r="E9012">
        <v>95245</v>
      </c>
      <c r="F9012">
        <v>200</v>
      </c>
      <c r="G9012">
        <v>200</v>
      </c>
      <c r="H9012" t="s">
        <v>6361</v>
      </c>
      <c r="I9012">
        <v>1.8089999999999998E-2</v>
      </c>
      <c r="J9012" t="s">
        <v>6362</v>
      </c>
      <c r="K9012" t="s">
        <v>6363</v>
      </c>
      <c r="L9012" t="s">
        <v>6364</v>
      </c>
      <c r="Q9012" t="s">
        <v>6365</v>
      </c>
      <c r="S9012" t="s">
        <v>6366</v>
      </c>
    </row>
    <row r="9013" spans="1:19" x14ac:dyDescent="0.35">
      <c r="A9013" t="s">
        <v>17017</v>
      </c>
      <c r="B9013" t="s">
        <v>6403</v>
      </c>
      <c r="C9013" t="s">
        <v>17018</v>
      </c>
      <c r="D9013" t="s">
        <v>6360</v>
      </c>
      <c r="E9013">
        <v>95245</v>
      </c>
      <c r="F9013">
        <v>200</v>
      </c>
      <c r="G9013">
        <v>200</v>
      </c>
      <c r="H9013" t="s">
        <v>6361</v>
      </c>
      <c r="I9013">
        <v>1.8089999999999998E-2</v>
      </c>
      <c r="J9013" t="s">
        <v>6362</v>
      </c>
      <c r="K9013" t="s">
        <v>6363</v>
      </c>
      <c r="L9013" t="s">
        <v>6364</v>
      </c>
      <c r="Q9013" t="s">
        <v>6365</v>
      </c>
      <c r="S9013" t="s">
        <v>6366</v>
      </c>
    </row>
    <row r="9014" spans="1:19" x14ac:dyDescent="0.35">
      <c r="A9014" t="s">
        <v>12612</v>
      </c>
      <c r="B9014" t="s">
        <v>6373</v>
      </c>
      <c r="C9014" t="s">
        <v>12613</v>
      </c>
      <c r="D9014" t="s">
        <v>6360</v>
      </c>
      <c r="E9014">
        <v>95245</v>
      </c>
      <c r="F9014">
        <v>200</v>
      </c>
      <c r="G9014">
        <v>200</v>
      </c>
      <c r="H9014" t="s">
        <v>6361</v>
      </c>
      <c r="I9014">
        <v>1.8089999999999998E-2</v>
      </c>
      <c r="J9014" t="s">
        <v>6362</v>
      </c>
      <c r="K9014" t="s">
        <v>6363</v>
      </c>
      <c r="L9014" t="s">
        <v>6364</v>
      </c>
      <c r="Q9014" t="s">
        <v>6365</v>
      </c>
      <c r="S9014" t="s">
        <v>6366</v>
      </c>
    </row>
    <row r="9015" spans="1:19" x14ac:dyDescent="0.35">
      <c r="A9015" t="s">
        <v>23139</v>
      </c>
      <c r="B9015" t="s">
        <v>6381</v>
      </c>
      <c r="C9015" t="s">
        <v>23140</v>
      </c>
      <c r="D9015" t="s">
        <v>6360</v>
      </c>
      <c r="E9015">
        <v>95245</v>
      </c>
      <c r="F9015">
        <v>200</v>
      </c>
      <c r="G9015">
        <v>200</v>
      </c>
      <c r="H9015" t="s">
        <v>6361</v>
      </c>
      <c r="I9015">
        <v>1.8089999999999998E-2</v>
      </c>
      <c r="J9015" t="s">
        <v>6362</v>
      </c>
      <c r="K9015" t="s">
        <v>6363</v>
      </c>
      <c r="L9015" t="s">
        <v>6364</v>
      </c>
      <c r="Q9015" t="s">
        <v>6365</v>
      </c>
      <c r="S9015" t="s">
        <v>6366</v>
      </c>
    </row>
    <row r="9016" spans="1:19" x14ac:dyDescent="0.35">
      <c r="A9016" t="s">
        <v>17139</v>
      </c>
      <c r="B9016" t="s">
        <v>6406</v>
      </c>
      <c r="C9016" t="s">
        <v>17140</v>
      </c>
      <c r="D9016" t="s">
        <v>6360</v>
      </c>
      <c r="E9016">
        <v>95245</v>
      </c>
      <c r="F9016">
        <v>200</v>
      </c>
      <c r="G9016">
        <v>200</v>
      </c>
      <c r="H9016" t="s">
        <v>6361</v>
      </c>
      <c r="I9016">
        <v>1.9199999999999998E-2</v>
      </c>
      <c r="J9016" t="s">
        <v>6362</v>
      </c>
      <c r="K9016" t="s">
        <v>6363</v>
      </c>
      <c r="L9016" t="s">
        <v>6364</v>
      </c>
      <c r="Q9016" t="s">
        <v>6365</v>
      </c>
      <c r="S9016" t="s">
        <v>6366</v>
      </c>
    </row>
    <row r="9017" spans="1:19" x14ac:dyDescent="0.35">
      <c r="A9017" t="s">
        <v>17298</v>
      </c>
      <c r="B9017" t="s">
        <v>6403</v>
      </c>
      <c r="C9017" t="s">
        <v>17299</v>
      </c>
      <c r="D9017" t="s">
        <v>6360</v>
      </c>
      <c r="E9017">
        <v>95245</v>
      </c>
      <c r="F9017">
        <v>200</v>
      </c>
      <c r="G9017">
        <v>200</v>
      </c>
      <c r="H9017" t="s">
        <v>6361</v>
      </c>
      <c r="I9017">
        <v>1.9199999999999998E-2</v>
      </c>
      <c r="J9017" t="s">
        <v>6362</v>
      </c>
      <c r="K9017" t="s">
        <v>6363</v>
      </c>
      <c r="L9017" t="s">
        <v>6364</v>
      </c>
      <c r="Q9017" t="s">
        <v>6365</v>
      </c>
      <c r="S9017" t="s">
        <v>6366</v>
      </c>
    </row>
    <row r="9018" spans="1:19" x14ac:dyDescent="0.35">
      <c r="A9018" t="s">
        <v>9402</v>
      </c>
      <c r="B9018" t="s">
        <v>6373</v>
      </c>
      <c r="C9018" t="s">
        <v>9403</v>
      </c>
      <c r="D9018" t="s">
        <v>6360</v>
      </c>
      <c r="E9018">
        <v>95245</v>
      </c>
      <c r="F9018">
        <v>200</v>
      </c>
      <c r="G9018">
        <v>200</v>
      </c>
      <c r="H9018" t="s">
        <v>6361</v>
      </c>
      <c r="I9018">
        <v>1.9199999999999998E-2</v>
      </c>
      <c r="J9018" t="s">
        <v>6362</v>
      </c>
      <c r="K9018" t="s">
        <v>6363</v>
      </c>
      <c r="L9018" t="s">
        <v>6364</v>
      </c>
      <c r="Q9018" t="s">
        <v>6365</v>
      </c>
      <c r="S9018" t="s">
        <v>6366</v>
      </c>
    </row>
    <row r="9019" spans="1:19" x14ac:dyDescent="0.35">
      <c r="A9019" t="s">
        <v>17642</v>
      </c>
      <c r="B9019" t="s">
        <v>6381</v>
      </c>
      <c r="C9019" t="s">
        <v>17643</v>
      </c>
      <c r="D9019" t="s">
        <v>6360</v>
      </c>
      <c r="E9019">
        <v>95245</v>
      </c>
      <c r="F9019">
        <v>200</v>
      </c>
      <c r="G9019">
        <v>200</v>
      </c>
      <c r="H9019" t="s">
        <v>6361</v>
      </c>
      <c r="I9019">
        <v>1.9199999999999998E-2</v>
      </c>
      <c r="J9019" t="s">
        <v>6362</v>
      </c>
      <c r="K9019" t="s">
        <v>6363</v>
      </c>
      <c r="L9019" t="s">
        <v>6364</v>
      </c>
      <c r="Q9019" t="s">
        <v>6365</v>
      </c>
      <c r="S9019" t="s">
        <v>6366</v>
      </c>
    </row>
    <row r="9020" spans="1:19" x14ac:dyDescent="0.35">
      <c r="A9020" t="s">
        <v>10428</v>
      </c>
      <c r="B9020" t="s">
        <v>6406</v>
      </c>
      <c r="C9020" t="s">
        <v>10429</v>
      </c>
      <c r="D9020" t="s">
        <v>6360</v>
      </c>
      <c r="E9020">
        <v>94145</v>
      </c>
      <c r="F9020">
        <v>200</v>
      </c>
      <c r="G9020">
        <v>200</v>
      </c>
      <c r="H9020" t="s">
        <v>6361</v>
      </c>
      <c r="I9020">
        <v>1.7680000000000001E-2</v>
      </c>
      <c r="J9020" t="s">
        <v>6362</v>
      </c>
      <c r="K9020" t="s">
        <v>6363</v>
      </c>
      <c r="L9020" t="s">
        <v>6364</v>
      </c>
      <c r="Q9020" t="s">
        <v>6365</v>
      </c>
      <c r="S9020" t="s">
        <v>6366</v>
      </c>
    </row>
    <row r="9021" spans="1:19" x14ac:dyDescent="0.35">
      <c r="A9021" t="s">
        <v>25022</v>
      </c>
      <c r="B9021" t="s">
        <v>6403</v>
      </c>
      <c r="C9021" t="s">
        <v>25023</v>
      </c>
      <c r="D9021" t="s">
        <v>6360</v>
      </c>
      <c r="E9021">
        <v>95245</v>
      </c>
      <c r="F9021">
        <v>200</v>
      </c>
      <c r="G9021">
        <v>200</v>
      </c>
      <c r="H9021" t="s">
        <v>6361</v>
      </c>
      <c r="I9021">
        <v>1.7770000000000001E-2</v>
      </c>
      <c r="J9021" t="s">
        <v>6362</v>
      </c>
      <c r="K9021" t="s">
        <v>6363</v>
      </c>
      <c r="L9021" t="s">
        <v>6364</v>
      </c>
      <c r="Q9021" t="s">
        <v>6365</v>
      </c>
      <c r="S9021" t="s">
        <v>6366</v>
      </c>
    </row>
    <row r="9022" spans="1:19" x14ac:dyDescent="0.35">
      <c r="A9022" t="s">
        <v>24026</v>
      </c>
      <c r="B9022" t="s">
        <v>6373</v>
      </c>
      <c r="C9022" t="s">
        <v>24027</v>
      </c>
      <c r="D9022" t="s">
        <v>6360</v>
      </c>
      <c r="E9022">
        <v>95245</v>
      </c>
      <c r="F9022">
        <v>200</v>
      </c>
      <c r="G9022">
        <v>200</v>
      </c>
      <c r="H9022" t="s">
        <v>6361</v>
      </c>
      <c r="I9022">
        <v>1.7770000000000001E-2</v>
      </c>
      <c r="J9022" t="s">
        <v>6362</v>
      </c>
      <c r="K9022" t="s">
        <v>6363</v>
      </c>
      <c r="L9022" t="s">
        <v>6364</v>
      </c>
      <c r="Q9022" t="s">
        <v>6365</v>
      </c>
      <c r="S9022" t="s">
        <v>6366</v>
      </c>
    </row>
    <row r="9023" spans="1:19" x14ac:dyDescent="0.35">
      <c r="A9023" t="s">
        <v>22413</v>
      </c>
      <c r="B9023" t="s">
        <v>6381</v>
      </c>
      <c r="C9023" t="s">
        <v>22414</v>
      </c>
      <c r="D9023" t="s">
        <v>6360</v>
      </c>
      <c r="E9023">
        <v>94795</v>
      </c>
      <c r="F9023">
        <v>200</v>
      </c>
      <c r="G9023">
        <v>200</v>
      </c>
      <c r="H9023" t="s">
        <v>6361</v>
      </c>
      <c r="I9023">
        <v>1.7680000000000001E-2</v>
      </c>
      <c r="J9023" t="s">
        <v>6362</v>
      </c>
      <c r="K9023" t="s">
        <v>6363</v>
      </c>
      <c r="L9023" t="s">
        <v>6364</v>
      </c>
      <c r="Q9023" t="s">
        <v>6365</v>
      </c>
      <c r="S9023" t="s">
        <v>6366</v>
      </c>
    </row>
    <row r="9024" spans="1:19" x14ac:dyDescent="0.35">
      <c r="A9024" t="s">
        <v>9090</v>
      </c>
      <c r="B9024" t="s">
        <v>6406</v>
      </c>
      <c r="C9024" t="s">
        <v>9091</v>
      </c>
      <c r="D9024" t="s">
        <v>6360</v>
      </c>
      <c r="E9024">
        <v>95245</v>
      </c>
      <c r="F9024">
        <v>200</v>
      </c>
      <c r="G9024">
        <v>200</v>
      </c>
      <c r="H9024" t="s">
        <v>6361</v>
      </c>
      <c r="I9024">
        <v>1.8069999999999999E-2</v>
      </c>
      <c r="J9024" t="s">
        <v>6362</v>
      </c>
      <c r="K9024" t="s">
        <v>6363</v>
      </c>
      <c r="L9024" t="s">
        <v>6364</v>
      </c>
      <c r="Q9024" t="s">
        <v>6365</v>
      </c>
      <c r="S9024" t="s">
        <v>6366</v>
      </c>
    </row>
    <row r="9025" spans="1:19" x14ac:dyDescent="0.35">
      <c r="A9025" t="s">
        <v>10242</v>
      </c>
      <c r="B9025" t="s">
        <v>6403</v>
      </c>
      <c r="C9025" t="s">
        <v>10243</v>
      </c>
      <c r="D9025" t="s">
        <v>6360</v>
      </c>
      <c r="E9025">
        <v>95245</v>
      </c>
      <c r="F9025">
        <v>200</v>
      </c>
      <c r="G9025">
        <v>200</v>
      </c>
      <c r="H9025" t="s">
        <v>6361</v>
      </c>
      <c r="I9025">
        <v>1.7979999999999999E-2</v>
      </c>
      <c r="J9025" t="s">
        <v>6362</v>
      </c>
      <c r="K9025" t="s">
        <v>6363</v>
      </c>
      <c r="L9025" t="s">
        <v>6364</v>
      </c>
      <c r="Q9025" t="s">
        <v>6365</v>
      </c>
      <c r="S9025" t="s">
        <v>6366</v>
      </c>
    </row>
    <row r="9026" spans="1:19" x14ac:dyDescent="0.35">
      <c r="A9026" t="s">
        <v>18715</v>
      </c>
      <c r="B9026" t="s">
        <v>6373</v>
      </c>
      <c r="C9026" t="s">
        <v>18716</v>
      </c>
      <c r="D9026" t="s">
        <v>6360</v>
      </c>
      <c r="E9026">
        <v>95245</v>
      </c>
      <c r="F9026">
        <v>200</v>
      </c>
      <c r="G9026">
        <v>200</v>
      </c>
      <c r="H9026" t="s">
        <v>6361</v>
      </c>
      <c r="I9026">
        <v>1.8069999999999999E-2</v>
      </c>
      <c r="J9026" t="s">
        <v>6362</v>
      </c>
      <c r="K9026" t="s">
        <v>6363</v>
      </c>
      <c r="L9026" t="s">
        <v>6364</v>
      </c>
      <c r="Q9026" t="s">
        <v>6365</v>
      </c>
      <c r="S9026" t="s">
        <v>6366</v>
      </c>
    </row>
    <row r="9027" spans="1:19" x14ac:dyDescent="0.35">
      <c r="A9027" t="s">
        <v>9602</v>
      </c>
      <c r="B9027" t="s">
        <v>6381</v>
      </c>
      <c r="C9027" t="s">
        <v>9603</v>
      </c>
      <c r="D9027" t="s">
        <v>6360</v>
      </c>
      <c r="E9027">
        <v>95245</v>
      </c>
      <c r="F9027">
        <v>200</v>
      </c>
      <c r="G9027">
        <v>200</v>
      </c>
      <c r="H9027" t="s">
        <v>6361</v>
      </c>
      <c r="I9027">
        <v>1.7979999999999999E-2</v>
      </c>
      <c r="J9027" t="s">
        <v>6362</v>
      </c>
      <c r="K9027" t="s">
        <v>6363</v>
      </c>
      <c r="L9027" t="s">
        <v>6364</v>
      </c>
      <c r="Q9027" t="s">
        <v>6365</v>
      </c>
      <c r="S9027" t="s">
        <v>6366</v>
      </c>
    </row>
    <row r="9028" spans="1:19" x14ac:dyDescent="0.35">
      <c r="A9028" t="s">
        <v>7607</v>
      </c>
      <c r="B9028" t="s">
        <v>6406</v>
      </c>
      <c r="C9028" t="s">
        <v>7608</v>
      </c>
      <c r="D9028" t="s">
        <v>6360</v>
      </c>
      <c r="E9028">
        <v>95245</v>
      </c>
      <c r="F9028">
        <v>200</v>
      </c>
      <c r="G9028">
        <v>200</v>
      </c>
      <c r="H9028" t="s">
        <v>6361</v>
      </c>
      <c r="I9028">
        <v>1.7090000000000001E-2</v>
      </c>
      <c r="J9028" t="s">
        <v>6362</v>
      </c>
      <c r="K9028" t="s">
        <v>6363</v>
      </c>
      <c r="L9028" t="s">
        <v>6364</v>
      </c>
      <c r="Q9028" t="s">
        <v>6365</v>
      </c>
      <c r="S9028" t="s">
        <v>6366</v>
      </c>
    </row>
    <row r="9029" spans="1:19" x14ac:dyDescent="0.35">
      <c r="A9029" t="s">
        <v>11809</v>
      </c>
      <c r="B9029" t="s">
        <v>6403</v>
      </c>
      <c r="C9029" t="s">
        <v>11810</v>
      </c>
      <c r="D9029" t="s">
        <v>6360</v>
      </c>
      <c r="E9029">
        <v>95245</v>
      </c>
      <c r="F9029">
        <v>200</v>
      </c>
      <c r="G9029">
        <v>200</v>
      </c>
      <c r="H9029" t="s">
        <v>6361</v>
      </c>
      <c r="I9029">
        <v>1.7180000000000001E-2</v>
      </c>
      <c r="J9029" t="s">
        <v>6362</v>
      </c>
      <c r="K9029" t="s">
        <v>6363</v>
      </c>
      <c r="L9029" t="s">
        <v>6364</v>
      </c>
      <c r="Q9029" t="s">
        <v>6365</v>
      </c>
      <c r="S9029" t="s">
        <v>6366</v>
      </c>
    </row>
    <row r="9030" spans="1:19" x14ac:dyDescent="0.35">
      <c r="A9030" t="s">
        <v>23344</v>
      </c>
      <c r="B9030" t="s">
        <v>6373</v>
      </c>
      <c r="C9030" t="s">
        <v>23345</v>
      </c>
      <c r="D9030" t="s">
        <v>6360</v>
      </c>
      <c r="E9030">
        <v>95245</v>
      </c>
      <c r="F9030">
        <v>200</v>
      </c>
      <c r="G9030">
        <v>200</v>
      </c>
      <c r="H9030" t="s">
        <v>6361</v>
      </c>
      <c r="I9030">
        <v>1.7180000000000001E-2</v>
      </c>
      <c r="J9030" t="s">
        <v>6362</v>
      </c>
      <c r="K9030" t="s">
        <v>6363</v>
      </c>
      <c r="L9030" t="s">
        <v>6364</v>
      </c>
      <c r="Q9030" t="s">
        <v>6365</v>
      </c>
      <c r="S9030" t="s">
        <v>6366</v>
      </c>
    </row>
    <row r="9031" spans="1:19" x14ac:dyDescent="0.35">
      <c r="A9031" t="s">
        <v>13472</v>
      </c>
      <c r="B9031" t="s">
        <v>6381</v>
      </c>
      <c r="C9031" t="s">
        <v>13473</v>
      </c>
      <c r="D9031" t="s">
        <v>6360</v>
      </c>
      <c r="E9031">
        <v>95245</v>
      </c>
      <c r="F9031">
        <v>200</v>
      </c>
      <c r="G9031">
        <v>200</v>
      </c>
      <c r="H9031" t="s">
        <v>6361</v>
      </c>
      <c r="I9031">
        <v>1.7180000000000001E-2</v>
      </c>
      <c r="J9031" t="s">
        <v>6362</v>
      </c>
      <c r="K9031" t="s">
        <v>6363</v>
      </c>
      <c r="L9031" t="s">
        <v>6364</v>
      </c>
      <c r="Q9031" t="s">
        <v>6365</v>
      </c>
      <c r="S9031" t="s">
        <v>6366</v>
      </c>
    </row>
    <row r="9032" spans="1:19" x14ac:dyDescent="0.35">
      <c r="A9032" t="s">
        <v>10848</v>
      </c>
      <c r="B9032" t="s">
        <v>6406</v>
      </c>
      <c r="C9032" t="s">
        <v>10849</v>
      </c>
      <c r="D9032" t="s">
        <v>6360</v>
      </c>
      <c r="E9032">
        <v>95245</v>
      </c>
      <c r="F9032">
        <v>200</v>
      </c>
      <c r="G9032">
        <v>200</v>
      </c>
      <c r="H9032" t="s">
        <v>6361</v>
      </c>
      <c r="I9032">
        <v>1.8089999999999998E-2</v>
      </c>
      <c r="J9032" t="s">
        <v>6362</v>
      </c>
      <c r="K9032" t="s">
        <v>6363</v>
      </c>
      <c r="L9032" t="s">
        <v>6364</v>
      </c>
      <c r="Q9032" t="s">
        <v>6365</v>
      </c>
      <c r="S9032" t="s">
        <v>6366</v>
      </c>
    </row>
    <row r="9033" spans="1:19" x14ac:dyDescent="0.35">
      <c r="A9033" t="s">
        <v>19087</v>
      </c>
      <c r="B9033" t="s">
        <v>6403</v>
      </c>
      <c r="C9033" t="s">
        <v>19088</v>
      </c>
      <c r="D9033" t="s">
        <v>6360</v>
      </c>
      <c r="E9033">
        <v>95245</v>
      </c>
      <c r="F9033">
        <v>200</v>
      </c>
      <c r="G9033">
        <v>200</v>
      </c>
      <c r="H9033" t="s">
        <v>6361</v>
      </c>
      <c r="I9033">
        <v>1.8089999999999998E-2</v>
      </c>
      <c r="J9033" t="s">
        <v>6362</v>
      </c>
      <c r="K9033" t="s">
        <v>6363</v>
      </c>
      <c r="L9033" t="s">
        <v>6364</v>
      </c>
      <c r="Q9033" t="s">
        <v>6365</v>
      </c>
      <c r="S9033" t="s">
        <v>6366</v>
      </c>
    </row>
    <row r="9034" spans="1:19" x14ac:dyDescent="0.35">
      <c r="A9034" t="s">
        <v>21327</v>
      </c>
      <c r="B9034" t="s">
        <v>6373</v>
      </c>
      <c r="C9034" t="s">
        <v>21328</v>
      </c>
      <c r="D9034" t="s">
        <v>6360</v>
      </c>
      <c r="E9034">
        <v>95245</v>
      </c>
      <c r="F9034">
        <v>200</v>
      </c>
      <c r="G9034">
        <v>200</v>
      </c>
      <c r="H9034" t="s">
        <v>6361</v>
      </c>
      <c r="I9034">
        <v>1.8089999999999998E-2</v>
      </c>
      <c r="J9034" t="s">
        <v>6362</v>
      </c>
      <c r="K9034" t="s">
        <v>6363</v>
      </c>
      <c r="L9034" t="s">
        <v>6364</v>
      </c>
      <c r="Q9034" t="s">
        <v>6365</v>
      </c>
      <c r="S9034" t="s">
        <v>6366</v>
      </c>
    </row>
    <row r="9035" spans="1:19" x14ac:dyDescent="0.35">
      <c r="A9035" t="s">
        <v>8676</v>
      </c>
      <c r="B9035" t="s">
        <v>6381</v>
      </c>
      <c r="C9035" t="s">
        <v>8677</v>
      </c>
      <c r="D9035" t="s">
        <v>6360</v>
      </c>
      <c r="E9035">
        <v>95245</v>
      </c>
      <c r="F9035">
        <v>200</v>
      </c>
      <c r="G9035">
        <v>200</v>
      </c>
      <c r="H9035" t="s">
        <v>6361</v>
      </c>
      <c r="I9035">
        <v>1.8089999999999998E-2</v>
      </c>
      <c r="J9035" t="s">
        <v>6362</v>
      </c>
      <c r="K9035" t="s">
        <v>6363</v>
      </c>
      <c r="L9035" t="s">
        <v>6364</v>
      </c>
      <c r="Q9035" t="s">
        <v>6365</v>
      </c>
      <c r="S9035" t="s">
        <v>6366</v>
      </c>
    </row>
    <row r="9036" spans="1:19" x14ac:dyDescent="0.35">
      <c r="A9036" t="s">
        <v>14532</v>
      </c>
      <c r="B9036" t="s">
        <v>6406</v>
      </c>
      <c r="C9036" t="s">
        <v>14533</v>
      </c>
      <c r="D9036" t="s">
        <v>6360</v>
      </c>
      <c r="E9036">
        <v>95245</v>
      </c>
      <c r="F9036">
        <v>200</v>
      </c>
      <c r="G9036">
        <v>200</v>
      </c>
      <c r="H9036" t="s">
        <v>6361</v>
      </c>
      <c r="I9036">
        <v>1.8069999999999999E-2</v>
      </c>
      <c r="J9036" t="s">
        <v>6362</v>
      </c>
      <c r="K9036" t="s">
        <v>6363</v>
      </c>
      <c r="L9036" t="s">
        <v>6364</v>
      </c>
      <c r="Q9036" t="s">
        <v>6365</v>
      </c>
      <c r="S9036" t="s">
        <v>6366</v>
      </c>
    </row>
    <row r="9037" spans="1:19" x14ac:dyDescent="0.35">
      <c r="A9037" t="s">
        <v>10420</v>
      </c>
      <c r="B9037" t="s">
        <v>6403</v>
      </c>
      <c r="C9037" t="s">
        <v>10421</v>
      </c>
      <c r="D9037" t="s">
        <v>6360</v>
      </c>
      <c r="E9037">
        <v>95245</v>
      </c>
      <c r="F9037">
        <v>200</v>
      </c>
      <c r="G9037">
        <v>200</v>
      </c>
      <c r="H9037" t="s">
        <v>6361</v>
      </c>
      <c r="I9037">
        <v>1.7979999999999999E-2</v>
      </c>
      <c r="J9037" t="s">
        <v>6362</v>
      </c>
      <c r="K9037" t="s">
        <v>6363</v>
      </c>
      <c r="L9037" t="s">
        <v>6364</v>
      </c>
      <c r="Q9037" t="s">
        <v>6365</v>
      </c>
      <c r="S9037" t="s">
        <v>6366</v>
      </c>
    </row>
    <row r="9038" spans="1:19" x14ac:dyDescent="0.35">
      <c r="A9038" t="s">
        <v>13325</v>
      </c>
      <c r="B9038" t="s">
        <v>6373</v>
      </c>
      <c r="C9038" t="s">
        <v>13326</v>
      </c>
      <c r="D9038" t="s">
        <v>6360</v>
      </c>
      <c r="E9038">
        <v>95245</v>
      </c>
      <c r="F9038">
        <v>200</v>
      </c>
      <c r="G9038">
        <v>200</v>
      </c>
      <c r="H9038" t="s">
        <v>6361</v>
      </c>
      <c r="I9038">
        <v>1.8069999999999999E-2</v>
      </c>
      <c r="J9038" t="s">
        <v>6362</v>
      </c>
      <c r="K9038" t="s">
        <v>6363</v>
      </c>
      <c r="L9038" t="s">
        <v>6364</v>
      </c>
      <c r="Q9038" t="s">
        <v>6365</v>
      </c>
      <c r="S9038" t="s">
        <v>6366</v>
      </c>
    </row>
    <row r="9039" spans="1:19" x14ac:dyDescent="0.35">
      <c r="A9039" t="s">
        <v>7179</v>
      </c>
      <c r="B9039" t="s">
        <v>6381</v>
      </c>
      <c r="C9039" t="s">
        <v>7180</v>
      </c>
      <c r="D9039" t="s">
        <v>6360</v>
      </c>
      <c r="E9039">
        <v>95245</v>
      </c>
      <c r="F9039">
        <v>200</v>
      </c>
      <c r="G9039">
        <v>200</v>
      </c>
      <c r="H9039" t="s">
        <v>6361</v>
      </c>
      <c r="I9039">
        <v>1.7979999999999999E-2</v>
      </c>
      <c r="J9039" t="s">
        <v>6362</v>
      </c>
      <c r="K9039" t="s">
        <v>6363</v>
      </c>
      <c r="L9039" t="s">
        <v>6364</v>
      </c>
      <c r="Q9039" t="s">
        <v>6365</v>
      </c>
      <c r="S9039" t="s">
        <v>6366</v>
      </c>
    </row>
    <row r="9040" spans="1:19" x14ac:dyDescent="0.35">
      <c r="A9040" t="s">
        <v>18350</v>
      </c>
      <c r="B9040" t="s">
        <v>6406</v>
      </c>
      <c r="C9040" t="s">
        <v>18351</v>
      </c>
      <c r="D9040" t="s">
        <v>6360</v>
      </c>
      <c r="E9040">
        <v>95245</v>
      </c>
      <c r="F9040">
        <v>200</v>
      </c>
      <c r="G9040">
        <v>200</v>
      </c>
      <c r="H9040" t="s">
        <v>6361</v>
      </c>
      <c r="I9040">
        <v>1.8069999999999999E-2</v>
      </c>
      <c r="J9040" t="s">
        <v>6362</v>
      </c>
      <c r="K9040" t="s">
        <v>6363</v>
      </c>
      <c r="L9040" t="s">
        <v>6364</v>
      </c>
      <c r="Q9040" t="s">
        <v>6365</v>
      </c>
      <c r="S9040" t="s">
        <v>6366</v>
      </c>
    </row>
    <row r="9041" spans="1:19" x14ac:dyDescent="0.35">
      <c r="A9041" t="s">
        <v>15238</v>
      </c>
      <c r="B9041" t="s">
        <v>6403</v>
      </c>
      <c r="C9041" t="s">
        <v>15239</v>
      </c>
      <c r="D9041" t="s">
        <v>6360</v>
      </c>
      <c r="E9041">
        <v>95245</v>
      </c>
      <c r="F9041">
        <v>200</v>
      </c>
      <c r="G9041">
        <v>200</v>
      </c>
      <c r="H9041" t="s">
        <v>6361</v>
      </c>
      <c r="I9041">
        <v>1.8069999999999999E-2</v>
      </c>
      <c r="J9041" t="s">
        <v>6362</v>
      </c>
      <c r="K9041" t="s">
        <v>6363</v>
      </c>
      <c r="L9041" t="s">
        <v>6364</v>
      </c>
      <c r="Q9041" t="s">
        <v>6365</v>
      </c>
      <c r="S9041" t="s">
        <v>6366</v>
      </c>
    </row>
    <row r="9042" spans="1:19" x14ac:dyDescent="0.35">
      <c r="A9042" t="s">
        <v>25210</v>
      </c>
      <c r="B9042" t="s">
        <v>6373</v>
      </c>
      <c r="C9042" t="s">
        <v>25211</v>
      </c>
      <c r="D9042" t="s">
        <v>6360</v>
      </c>
      <c r="E9042">
        <v>95245</v>
      </c>
      <c r="F9042">
        <v>200</v>
      </c>
      <c r="G9042">
        <v>200</v>
      </c>
      <c r="H9042" t="s">
        <v>6361</v>
      </c>
      <c r="I9042">
        <v>1.8069999999999999E-2</v>
      </c>
      <c r="J9042" t="s">
        <v>6362</v>
      </c>
      <c r="K9042" t="s">
        <v>6363</v>
      </c>
      <c r="L9042" t="s">
        <v>6364</v>
      </c>
      <c r="Q9042" t="s">
        <v>6365</v>
      </c>
      <c r="S9042" t="s">
        <v>6366</v>
      </c>
    </row>
    <row r="9043" spans="1:19" x14ac:dyDescent="0.35">
      <c r="A9043" t="s">
        <v>7195</v>
      </c>
      <c r="B9043" t="s">
        <v>6381</v>
      </c>
      <c r="C9043" t="s">
        <v>7196</v>
      </c>
      <c r="D9043" t="s">
        <v>6360</v>
      </c>
      <c r="E9043">
        <v>95245</v>
      </c>
      <c r="F9043">
        <v>200</v>
      </c>
      <c r="G9043">
        <v>200</v>
      </c>
      <c r="H9043" t="s">
        <v>6361</v>
      </c>
      <c r="I9043">
        <v>1.7979999999999999E-2</v>
      </c>
      <c r="J9043" t="s">
        <v>6362</v>
      </c>
      <c r="K9043" t="s">
        <v>6363</v>
      </c>
      <c r="L9043" t="s">
        <v>6364</v>
      </c>
      <c r="Q9043" t="s">
        <v>6365</v>
      </c>
      <c r="S9043" t="s">
        <v>6366</v>
      </c>
    </row>
    <row r="9044" spans="1:19" x14ac:dyDescent="0.35">
      <c r="A9044" t="s">
        <v>18187</v>
      </c>
      <c r="B9044" t="s">
        <v>6358</v>
      </c>
      <c r="C9044" t="s">
        <v>18188</v>
      </c>
      <c r="D9044" t="s">
        <v>6360</v>
      </c>
      <c r="E9044">
        <v>95245</v>
      </c>
      <c r="F9044">
        <v>200</v>
      </c>
      <c r="G9044">
        <v>200</v>
      </c>
      <c r="H9044" t="s">
        <v>6361</v>
      </c>
      <c r="I9044">
        <v>2.112E-2</v>
      </c>
      <c r="J9044" t="s">
        <v>6362</v>
      </c>
      <c r="K9044" t="s">
        <v>6363</v>
      </c>
      <c r="L9044" t="s">
        <v>6364</v>
      </c>
      <c r="Q9044" t="s">
        <v>6365</v>
      </c>
      <c r="S9044" t="s">
        <v>6366</v>
      </c>
    </row>
    <row r="9045" spans="1:19" x14ac:dyDescent="0.35">
      <c r="A9045" t="s">
        <v>23077</v>
      </c>
      <c r="B9045" t="s">
        <v>6368</v>
      </c>
      <c r="C9045" t="s">
        <v>23078</v>
      </c>
      <c r="D9045" t="s">
        <v>6360</v>
      </c>
      <c r="E9045">
        <v>95245</v>
      </c>
      <c r="F9045">
        <v>200</v>
      </c>
      <c r="G9045">
        <v>200</v>
      </c>
      <c r="H9045" t="s">
        <v>6361</v>
      </c>
      <c r="I9045">
        <v>2.112E-2</v>
      </c>
      <c r="J9045" t="s">
        <v>6362</v>
      </c>
      <c r="K9045" t="s">
        <v>6363</v>
      </c>
      <c r="L9045" t="s">
        <v>6364</v>
      </c>
      <c r="Q9045" t="s">
        <v>6365</v>
      </c>
      <c r="S9045" t="s">
        <v>6366</v>
      </c>
    </row>
    <row r="9046" spans="1:19" x14ac:dyDescent="0.35">
      <c r="A9046" t="s">
        <v>9310</v>
      </c>
      <c r="B9046" t="s">
        <v>6406</v>
      </c>
      <c r="C9046" t="s">
        <v>9311</v>
      </c>
      <c r="D9046" t="s">
        <v>6360</v>
      </c>
      <c r="E9046">
        <v>95245</v>
      </c>
      <c r="F9046">
        <v>200</v>
      </c>
      <c r="G9046">
        <v>200</v>
      </c>
      <c r="H9046" t="s">
        <v>6361</v>
      </c>
      <c r="I9046">
        <v>1.8169999999999999E-2</v>
      </c>
      <c r="J9046" t="s">
        <v>6362</v>
      </c>
      <c r="K9046" t="s">
        <v>6363</v>
      </c>
      <c r="L9046" t="s">
        <v>6364</v>
      </c>
      <c r="Q9046" t="s">
        <v>6365</v>
      </c>
      <c r="S9046" t="s">
        <v>6366</v>
      </c>
    </row>
    <row r="9047" spans="1:19" x14ac:dyDescent="0.35">
      <c r="A9047" t="s">
        <v>11509</v>
      </c>
      <c r="B9047" t="s">
        <v>6403</v>
      </c>
      <c r="C9047" t="s">
        <v>11510</v>
      </c>
      <c r="D9047" t="s">
        <v>6360</v>
      </c>
      <c r="E9047">
        <v>95045</v>
      </c>
      <c r="F9047">
        <v>200</v>
      </c>
      <c r="G9047">
        <v>200</v>
      </c>
      <c r="H9047" t="s">
        <v>6361</v>
      </c>
      <c r="I9047">
        <v>1.8169999999999999E-2</v>
      </c>
      <c r="J9047" t="s">
        <v>6362</v>
      </c>
      <c r="K9047" t="s">
        <v>6363</v>
      </c>
      <c r="L9047" t="s">
        <v>6364</v>
      </c>
      <c r="Q9047" t="s">
        <v>6365</v>
      </c>
      <c r="S9047" t="s">
        <v>6366</v>
      </c>
    </row>
    <row r="9048" spans="1:19" x14ac:dyDescent="0.35">
      <c r="A9048" t="s">
        <v>8576</v>
      </c>
      <c r="B9048" t="s">
        <v>6373</v>
      </c>
      <c r="C9048" t="s">
        <v>8577</v>
      </c>
      <c r="D9048" t="s">
        <v>6360</v>
      </c>
      <c r="E9048">
        <v>95245</v>
      </c>
      <c r="F9048">
        <v>200</v>
      </c>
      <c r="G9048">
        <v>200</v>
      </c>
      <c r="H9048" t="s">
        <v>6361</v>
      </c>
      <c r="I9048">
        <v>1.8169999999999999E-2</v>
      </c>
      <c r="J9048" t="s">
        <v>6362</v>
      </c>
      <c r="K9048" t="s">
        <v>6363</v>
      </c>
      <c r="L9048" t="s">
        <v>6364</v>
      </c>
      <c r="Q9048" t="s">
        <v>6365</v>
      </c>
      <c r="S9048" t="s">
        <v>6366</v>
      </c>
    </row>
    <row r="9049" spans="1:19" x14ac:dyDescent="0.35">
      <c r="A9049" t="s">
        <v>16808</v>
      </c>
      <c r="B9049" t="s">
        <v>6381</v>
      </c>
      <c r="C9049" t="s">
        <v>16809</v>
      </c>
      <c r="D9049" t="s">
        <v>6360</v>
      </c>
      <c r="E9049">
        <v>95245</v>
      </c>
      <c r="F9049">
        <v>200</v>
      </c>
      <c r="G9049">
        <v>200</v>
      </c>
      <c r="H9049" t="s">
        <v>6361</v>
      </c>
      <c r="I9049">
        <v>1.8169999999999999E-2</v>
      </c>
      <c r="J9049" t="s">
        <v>6362</v>
      </c>
      <c r="K9049" t="s">
        <v>6363</v>
      </c>
      <c r="L9049" t="s">
        <v>6364</v>
      </c>
      <c r="Q9049" t="s">
        <v>6365</v>
      </c>
      <c r="S9049" t="s">
        <v>6366</v>
      </c>
    </row>
    <row r="9050" spans="1:19" x14ac:dyDescent="0.35">
      <c r="A9050" t="s">
        <v>13534</v>
      </c>
      <c r="B9050" t="s">
        <v>6406</v>
      </c>
      <c r="C9050" t="s">
        <v>13535</v>
      </c>
      <c r="D9050" t="s">
        <v>6360</v>
      </c>
      <c r="E9050">
        <v>95245</v>
      </c>
      <c r="F9050">
        <v>200</v>
      </c>
      <c r="G9050">
        <v>200</v>
      </c>
      <c r="H9050" t="s">
        <v>6361</v>
      </c>
      <c r="I9050">
        <v>1.8069999999999999E-2</v>
      </c>
      <c r="J9050" t="s">
        <v>6362</v>
      </c>
      <c r="K9050" t="s">
        <v>6363</v>
      </c>
      <c r="L9050" t="s">
        <v>6364</v>
      </c>
      <c r="Q9050" t="s">
        <v>6365</v>
      </c>
      <c r="S9050" t="s">
        <v>6366</v>
      </c>
    </row>
    <row r="9051" spans="1:19" x14ac:dyDescent="0.35">
      <c r="A9051" t="s">
        <v>11737</v>
      </c>
      <c r="B9051" t="s">
        <v>6403</v>
      </c>
      <c r="C9051" t="s">
        <v>11738</v>
      </c>
      <c r="D9051" t="s">
        <v>6360</v>
      </c>
      <c r="E9051">
        <v>95245</v>
      </c>
      <c r="F9051">
        <v>200</v>
      </c>
      <c r="G9051">
        <v>200</v>
      </c>
      <c r="H9051" t="s">
        <v>6361</v>
      </c>
      <c r="I9051">
        <v>1.8069999999999999E-2</v>
      </c>
      <c r="J9051" t="s">
        <v>6362</v>
      </c>
      <c r="K9051" t="s">
        <v>6363</v>
      </c>
      <c r="L9051" t="s">
        <v>6364</v>
      </c>
      <c r="Q9051" t="s">
        <v>6365</v>
      </c>
      <c r="S9051" t="s">
        <v>6366</v>
      </c>
    </row>
    <row r="9052" spans="1:19" x14ac:dyDescent="0.35">
      <c r="A9052" t="s">
        <v>9859</v>
      </c>
      <c r="B9052" t="s">
        <v>6373</v>
      </c>
      <c r="C9052" t="s">
        <v>9860</v>
      </c>
      <c r="D9052" t="s">
        <v>6360</v>
      </c>
      <c r="E9052">
        <v>95245</v>
      </c>
      <c r="F9052">
        <v>200</v>
      </c>
      <c r="G9052">
        <v>200</v>
      </c>
      <c r="H9052" t="s">
        <v>6361</v>
      </c>
      <c r="I9052">
        <v>1.7979999999999999E-2</v>
      </c>
      <c r="J9052" t="s">
        <v>6362</v>
      </c>
      <c r="K9052" t="s">
        <v>6363</v>
      </c>
      <c r="L9052" t="s">
        <v>6364</v>
      </c>
      <c r="Q9052" t="s">
        <v>6365</v>
      </c>
      <c r="S9052" t="s">
        <v>6366</v>
      </c>
    </row>
    <row r="9053" spans="1:19" x14ac:dyDescent="0.35">
      <c r="A9053" t="s">
        <v>15725</v>
      </c>
      <c r="B9053" t="s">
        <v>6381</v>
      </c>
      <c r="C9053" t="s">
        <v>15726</v>
      </c>
      <c r="D9053" t="s">
        <v>6360</v>
      </c>
      <c r="E9053">
        <v>95245</v>
      </c>
      <c r="F9053">
        <v>200</v>
      </c>
      <c r="G9053">
        <v>200</v>
      </c>
      <c r="H9053" t="s">
        <v>6361</v>
      </c>
      <c r="I9053">
        <v>1.8069999999999999E-2</v>
      </c>
      <c r="J9053" t="s">
        <v>6362</v>
      </c>
      <c r="K9053" t="s">
        <v>6363</v>
      </c>
      <c r="L9053" t="s">
        <v>6364</v>
      </c>
      <c r="Q9053" t="s">
        <v>6365</v>
      </c>
      <c r="S9053" t="s">
        <v>6366</v>
      </c>
    </row>
    <row r="9054" spans="1:19" x14ac:dyDescent="0.35">
      <c r="A9054" t="s">
        <v>16387</v>
      </c>
      <c r="B9054" t="s">
        <v>6406</v>
      </c>
      <c r="C9054" t="s">
        <v>16388</v>
      </c>
      <c r="D9054" t="s">
        <v>6360</v>
      </c>
      <c r="E9054">
        <v>95245</v>
      </c>
      <c r="F9054">
        <v>300</v>
      </c>
      <c r="G9054">
        <v>300</v>
      </c>
      <c r="H9054" t="s">
        <v>6361</v>
      </c>
      <c r="I9054">
        <v>1.2919999999999999E-2</v>
      </c>
      <c r="J9054" t="s">
        <v>6362</v>
      </c>
      <c r="K9054" t="s">
        <v>6363</v>
      </c>
      <c r="L9054" t="s">
        <v>6364</v>
      </c>
      <c r="Q9054" t="s">
        <v>6365</v>
      </c>
      <c r="S9054" t="s">
        <v>6366</v>
      </c>
    </row>
    <row r="9055" spans="1:19" x14ac:dyDescent="0.35">
      <c r="A9055" t="s">
        <v>9891</v>
      </c>
      <c r="B9055" t="s">
        <v>6403</v>
      </c>
      <c r="C9055" t="s">
        <v>9892</v>
      </c>
      <c r="D9055" t="s">
        <v>6360</v>
      </c>
      <c r="E9055">
        <v>93785</v>
      </c>
      <c r="F9055">
        <v>300</v>
      </c>
      <c r="G9055">
        <v>300</v>
      </c>
      <c r="H9055" t="s">
        <v>6361</v>
      </c>
      <c r="I9055">
        <v>1.2919999999999999E-2</v>
      </c>
      <c r="J9055" t="s">
        <v>6362</v>
      </c>
      <c r="K9055" t="s">
        <v>6363</v>
      </c>
      <c r="L9055" t="s">
        <v>6364</v>
      </c>
      <c r="Q9055" t="s">
        <v>6365</v>
      </c>
      <c r="S9055" t="s">
        <v>6366</v>
      </c>
    </row>
    <row r="9056" spans="1:19" x14ac:dyDescent="0.35">
      <c r="A9056" t="s">
        <v>13635</v>
      </c>
      <c r="B9056" t="s">
        <v>6373</v>
      </c>
      <c r="C9056" t="s">
        <v>13636</v>
      </c>
      <c r="D9056" t="s">
        <v>6360</v>
      </c>
      <c r="E9056">
        <v>95245</v>
      </c>
      <c r="F9056">
        <v>300</v>
      </c>
      <c r="G9056">
        <v>300</v>
      </c>
      <c r="H9056" t="s">
        <v>6361</v>
      </c>
      <c r="I9056">
        <v>1.2919999999999999E-2</v>
      </c>
      <c r="J9056" t="s">
        <v>6362</v>
      </c>
      <c r="K9056" t="s">
        <v>6363</v>
      </c>
      <c r="L9056" t="s">
        <v>6364</v>
      </c>
      <c r="Q9056" t="s">
        <v>6365</v>
      </c>
      <c r="S9056" t="s">
        <v>6366</v>
      </c>
    </row>
    <row r="9057" spans="1:19" x14ac:dyDescent="0.35">
      <c r="A9057" t="s">
        <v>11873</v>
      </c>
      <c r="B9057" t="s">
        <v>6381</v>
      </c>
      <c r="C9057" t="s">
        <v>11874</v>
      </c>
      <c r="D9057" t="s">
        <v>6360</v>
      </c>
      <c r="E9057">
        <v>95245</v>
      </c>
      <c r="F9057">
        <v>300</v>
      </c>
      <c r="G9057">
        <v>300</v>
      </c>
      <c r="H9057" t="s">
        <v>6361</v>
      </c>
      <c r="I9057">
        <v>1.2919999999999999E-2</v>
      </c>
      <c r="J9057" t="s">
        <v>6362</v>
      </c>
      <c r="K9057" t="s">
        <v>6363</v>
      </c>
      <c r="L9057" t="s">
        <v>6364</v>
      </c>
      <c r="Q9057" t="s">
        <v>6365</v>
      </c>
      <c r="S9057" t="s">
        <v>6366</v>
      </c>
    </row>
    <row r="9058" spans="1:19" x14ac:dyDescent="0.35">
      <c r="A9058" t="s">
        <v>22290</v>
      </c>
      <c r="B9058" t="s">
        <v>6406</v>
      </c>
      <c r="C9058" t="s">
        <v>22291</v>
      </c>
      <c r="D9058" t="s">
        <v>6360</v>
      </c>
      <c r="E9058">
        <v>95245</v>
      </c>
      <c r="F9058">
        <v>200</v>
      </c>
      <c r="G9058">
        <v>200</v>
      </c>
      <c r="H9058" t="s">
        <v>6361</v>
      </c>
      <c r="I9058">
        <v>1.8069999999999999E-2</v>
      </c>
      <c r="J9058" t="s">
        <v>6362</v>
      </c>
      <c r="K9058" t="s">
        <v>6363</v>
      </c>
      <c r="L9058" t="s">
        <v>6364</v>
      </c>
      <c r="Q9058" t="s">
        <v>6365</v>
      </c>
      <c r="S9058" t="s">
        <v>6366</v>
      </c>
    </row>
    <row r="9059" spans="1:19" x14ac:dyDescent="0.35">
      <c r="A9059" t="s">
        <v>8118</v>
      </c>
      <c r="B9059" t="s">
        <v>6403</v>
      </c>
      <c r="C9059" t="s">
        <v>8119</v>
      </c>
      <c r="D9059" t="s">
        <v>6360</v>
      </c>
      <c r="E9059">
        <v>95245</v>
      </c>
      <c r="F9059">
        <v>200</v>
      </c>
      <c r="G9059">
        <v>200</v>
      </c>
      <c r="H9059" t="s">
        <v>6361</v>
      </c>
      <c r="I9059">
        <v>1.8069999999999999E-2</v>
      </c>
      <c r="J9059" t="s">
        <v>6362</v>
      </c>
      <c r="K9059" t="s">
        <v>6363</v>
      </c>
      <c r="L9059" t="s">
        <v>6364</v>
      </c>
      <c r="Q9059" t="s">
        <v>6365</v>
      </c>
      <c r="S9059" t="s">
        <v>6366</v>
      </c>
    </row>
    <row r="9060" spans="1:19" x14ac:dyDescent="0.35">
      <c r="A9060" t="s">
        <v>16213</v>
      </c>
      <c r="B9060" t="s">
        <v>6373</v>
      </c>
      <c r="C9060" t="s">
        <v>16214</v>
      </c>
      <c r="D9060" t="s">
        <v>6360</v>
      </c>
      <c r="E9060">
        <v>95245</v>
      </c>
      <c r="F9060">
        <v>200</v>
      </c>
      <c r="G9060">
        <v>200</v>
      </c>
      <c r="H9060" t="s">
        <v>6361</v>
      </c>
      <c r="I9060">
        <v>1.8069999999999999E-2</v>
      </c>
      <c r="J9060" t="s">
        <v>6362</v>
      </c>
      <c r="K9060" t="s">
        <v>6363</v>
      </c>
      <c r="L9060" t="s">
        <v>6364</v>
      </c>
      <c r="Q9060" t="s">
        <v>6365</v>
      </c>
      <c r="S9060" t="s">
        <v>6366</v>
      </c>
    </row>
    <row r="9061" spans="1:19" x14ac:dyDescent="0.35">
      <c r="A9061" t="s">
        <v>17776</v>
      </c>
      <c r="B9061" t="s">
        <v>6381</v>
      </c>
      <c r="C9061" t="s">
        <v>17777</v>
      </c>
      <c r="D9061" t="s">
        <v>6360</v>
      </c>
      <c r="E9061">
        <v>95245</v>
      </c>
      <c r="F9061">
        <v>200</v>
      </c>
      <c r="G9061">
        <v>200</v>
      </c>
      <c r="H9061" t="s">
        <v>6361</v>
      </c>
      <c r="I9061">
        <v>1.8069999999999999E-2</v>
      </c>
      <c r="J9061" t="s">
        <v>6362</v>
      </c>
      <c r="K9061" t="s">
        <v>6363</v>
      </c>
      <c r="L9061" t="s">
        <v>6364</v>
      </c>
      <c r="Q9061" t="s">
        <v>6365</v>
      </c>
      <c r="S9061" t="s">
        <v>6366</v>
      </c>
    </row>
    <row r="9062" spans="1:19" x14ac:dyDescent="0.35">
      <c r="A9062" t="s">
        <v>24631</v>
      </c>
      <c r="B9062" t="s">
        <v>6406</v>
      </c>
      <c r="C9062" t="s">
        <v>24632</v>
      </c>
      <c r="D9062" t="s">
        <v>6360</v>
      </c>
      <c r="E9062">
        <v>95245</v>
      </c>
      <c r="F9062">
        <v>200</v>
      </c>
      <c r="G9062">
        <v>200</v>
      </c>
      <c r="H9062" t="s">
        <v>6361</v>
      </c>
      <c r="I9062">
        <v>1.8089999999999998E-2</v>
      </c>
      <c r="J9062" t="s">
        <v>6362</v>
      </c>
      <c r="K9062" t="s">
        <v>6363</v>
      </c>
      <c r="L9062" t="s">
        <v>6364</v>
      </c>
      <c r="Q9062" t="s">
        <v>6365</v>
      </c>
      <c r="S9062" t="s">
        <v>6366</v>
      </c>
    </row>
    <row r="9063" spans="1:19" x14ac:dyDescent="0.35">
      <c r="A9063" t="s">
        <v>8446</v>
      </c>
      <c r="B9063" t="s">
        <v>6403</v>
      </c>
      <c r="C9063" t="s">
        <v>8447</v>
      </c>
      <c r="D9063" t="s">
        <v>6360</v>
      </c>
      <c r="E9063">
        <v>95245</v>
      </c>
      <c r="F9063">
        <v>200</v>
      </c>
      <c r="G9063">
        <v>200</v>
      </c>
      <c r="H9063" t="s">
        <v>6361</v>
      </c>
      <c r="I9063">
        <v>1.8089999999999998E-2</v>
      </c>
      <c r="J9063" t="s">
        <v>6362</v>
      </c>
      <c r="K9063" t="s">
        <v>6363</v>
      </c>
      <c r="L9063" t="s">
        <v>6364</v>
      </c>
      <c r="Q9063" t="s">
        <v>6365</v>
      </c>
      <c r="S9063" t="s">
        <v>6366</v>
      </c>
    </row>
    <row r="9064" spans="1:19" x14ac:dyDescent="0.35">
      <c r="A9064" t="s">
        <v>15808</v>
      </c>
      <c r="B9064" t="s">
        <v>6373</v>
      </c>
      <c r="C9064" t="s">
        <v>15809</v>
      </c>
      <c r="D9064" t="s">
        <v>6360</v>
      </c>
      <c r="E9064">
        <v>95245</v>
      </c>
      <c r="F9064">
        <v>200</v>
      </c>
      <c r="G9064">
        <v>200</v>
      </c>
      <c r="H9064" t="s">
        <v>6361</v>
      </c>
      <c r="I9064">
        <v>1.8089999999999998E-2</v>
      </c>
      <c r="J9064" t="s">
        <v>6362</v>
      </c>
      <c r="K9064" t="s">
        <v>6363</v>
      </c>
      <c r="L9064" t="s">
        <v>6364</v>
      </c>
      <c r="Q9064" t="s">
        <v>6365</v>
      </c>
      <c r="S9064" t="s">
        <v>6366</v>
      </c>
    </row>
    <row r="9065" spans="1:19" x14ac:dyDescent="0.35">
      <c r="A9065" t="s">
        <v>21211</v>
      </c>
      <c r="B9065" t="s">
        <v>6381</v>
      </c>
      <c r="C9065" t="s">
        <v>21212</v>
      </c>
      <c r="D9065" t="s">
        <v>6360</v>
      </c>
      <c r="E9065">
        <v>95245</v>
      </c>
      <c r="F9065">
        <v>200</v>
      </c>
      <c r="G9065">
        <v>200</v>
      </c>
      <c r="H9065" t="s">
        <v>6361</v>
      </c>
      <c r="I9065">
        <v>1.8089999999999998E-2</v>
      </c>
      <c r="J9065" t="s">
        <v>6362</v>
      </c>
      <c r="K9065" t="s">
        <v>6363</v>
      </c>
      <c r="L9065" t="s">
        <v>6364</v>
      </c>
      <c r="Q9065" t="s">
        <v>6365</v>
      </c>
      <c r="S9065" t="s">
        <v>6366</v>
      </c>
    </row>
    <row r="9066" spans="1:19" x14ac:dyDescent="0.35">
      <c r="A9066" t="s">
        <v>12214</v>
      </c>
      <c r="B9066" t="s">
        <v>6406</v>
      </c>
      <c r="C9066" t="s">
        <v>12215</v>
      </c>
      <c r="D9066" t="s">
        <v>6360</v>
      </c>
      <c r="E9066">
        <v>95245</v>
      </c>
      <c r="F9066">
        <v>200</v>
      </c>
      <c r="G9066">
        <v>200</v>
      </c>
      <c r="H9066" t="s">
        <v>6361</v>
      </c>
      <c r="I9066">
        <v>1.8069999999999999E-2</v>
      </c>
      <c r="J9066" t="s">
        <v>6362</v>
      </c>
      <c r="K9066" t="s">
        <v>6363</v>
      </c>
      <c r="L9066" t="s">
        <v>6364</v>
      </c>
      <c r="Q9066" t="s">
        <v>6365</v>
      </c>
      <c r="S9066" t="s">
        <v>6366</v>
      </c>
    </row>
    <row r="9067" spans="1:19" x14ac:dyDescent="0.35">
      <c r="A9067" t="s">
        <v>23969</v>
      </c>
      <c r="B9067" t="s">
        <v>6403</v>
      </c>
      <c r="C9067" t="s">
        <v>23970</v>
      </c>
      <c r="D9067" t="s">
        <v>6360</v>
      </c>
      <c r="E9067">
        <v>95245</v>
      </c>
      <c r="F9067">
        <v>200</v>
      </c>
      <c r="G9067">
        <v>200</v>
      </c>
      <c r="H9067" t="s">
        <v>6361</v>
      </c>
      <c r="I9067">
        <v>1.8069999999999999E-2</v>
      </c>
      <c r="J9067" t="s">
        <v>6362</v>
      </c>
      <c r="K9067" t="s">
        <v>6363</v>
      </c>
      <c r="L9067" t="s">
        <v>6364</v>
      </c>
      <c r="Q9067" t="s">
        <v>6365</v>
      </c>
      <c r="S9067" t="s">
        <v>6366</v>
      </c>
    </row>
    <row r="9068" spans="1:19" x14ac:dyDescent="0.35">
      <c r="A9068" t="s">
        <v>6961</v>
      </c>
      <c r="B9068" t="s">
        <v>6373</v>
      </c>
      <c r="C9068" t="s">
        <v>6962</v>
      </c>
      <c r="D9068" t="s">
        <v>6360</v>
      </c>
      <c r="E9068">
        <v>95245</v>
      </c>
      <c r="F9068">
        <v>200</v>
      </c>
      <c r="G9068">
        <v>200</v>
      </c>
      <c r="H9068" t="s">
        <v>6361</v>
      </c>
      <c r="I9068">
        <v>1.7979999999999999E-2</v>
      </c>
      <c r="J9068" t="s">
        <v>6362</v>
      </c>
      <c r="K9068" t="s">
        <v>6363</v>
      </c>
      <c r="L9068" t="s">
        <v>6364</v>
      </c>
      <c r="Q9068" t="s">
        <v>6365</v>
      </c>
      <c r="S9068" t="s">
        <v>6366</v>
      </c>
    </row>
    <row r="9069" spans="1:19" x14ac:dyDescent="0.35">
      <c r="A9069" t="s">
        <v>17085</v>
      </c>
      <c r="B9069" t="s">
        <v>6381</v>
      </c>
      <c r="C9069" t="s">
        <v>17086</v>
      </c>
      <c r="D9069" t="s">
        <v>6360</v>
      </c>
      <c r="E9069">
        <v>95245</v>
      </c>
      <c r="F9069">
        <v>200</v>
      </c>
      <c r="G9069">
        <v>200</v>
      </c>
      <c r="H9069" t="s">
        <v>6361</v>
      </c>
      <c r="I9069">
        <v>1.8069999999999999E-2</v>
      </c>
      <c r="J9069" t="s">
        <v>6362</v>
      </c>
      <c r="K9069" t="s">
        <v>6363</v>
      </c>
      <c r="L9069" t="s">
        <v>6364</v>
      </c>
      <c r="Q9069" t="s">
        <v>6365</v>
      </c>
      <c r="S9069" t="s">
        <v>6366</v>
      </c>
    </row>
    <row r="9070" spans="1:19" x14ac:dyDescent="0.35">
      <c r="A9070" t="s">
        <v>16867</v>
      </c>
      <c r="B9070" t="s">
        <v>6406</v>
      </c>
      <c r="C9070" t="s">
        <v>16868</v>
      </c>
      <c r="D9070" t="s">
        <v>6360</v>
      </c>
      <c r="E9070">
        <v>95245</v>
      </c>
      <c r="F9070">
        <v>200</v>
      </c>
      <c r="G9070">
        <v>200</v>
      </c>
      <c r="H9070" t="s">
        <v>6361</v>
      </c>
      <c r="I9070">
        <v>1.9199999999999998E-2</v>
      </c>
      <c r="J9070" t="s">
        <v>6362</v>
      </c>
      <c r="K9070" t="s">
        <v>6363</v>
      </c>
      <c r="L9070" t="s">
        <v>6364</v>
      </c>
      <c r="Q9070" t="s">
        <v>6365</v>
      </c>
      <c r="S9070" t="s">
        <v>6366</v>
      </c>
    </row>
    <row r="9071" spans="1:19" x14ac:dyDescent="0.35">
      <c r="A9071" t="s">
        <v>10360</v>
      </c>
      <c r="B9071" t="s">
        <v>6403</v>
      </c>
      <c r="C9071" t="s">
        <v>10361</v>
      </c>
      <c r="D9071" t="s">
        <v>6360</v>
      </c>
      <c r="E9071">
        <v>95245</v>
      </c>
      <c r="F9071">
        <v>200</v>
      </c>
      <c r="G9071">
        <v>200</v>
      </c>
      <c r="H9071" t="s">
        <v>6361</v>
      </c>
      <c r="I9071">
        <v>1.9099999999999999E-2</v>
      </c>
      <c r="J9071" t="s">
        <v>6362</v>
      </c>
      <c r="K9071" t="s">
        <v>6363</v>
      </c>
      <c r="L9071" t="s">
        <v>6364</v>
      </c>
      <c r="Q9071" t="s">
        <v>6365</v>
      </c>
      <c r="S9071" t="s">
        <v>6366</v>
      </c>
    </row>
    <row r="9072" spans="1:19" x14ac:dyDescent="0.35">
      <c r="A9072" t="s">
        <v>15007</v>
      </c>
      <c r="B9072" t="s">
        <v>6373</v>
      </c>
      <c r="C9072" t="s">
        <v>15008</v>
      </c>
      <c r="D9072" t="s">
        <v>6360</v>
      </c>
      <c r="E9072">
        <v>95245</v>
      </c>
      <c r="F9072">
        <v>200</v>
      </c>
      <c r="G9072">
        <v>200</v>
      </c>
      <c r="H9072" t="s">
        <v>6361</v>
      </c>
      <c r="I9072">
        <v>1.9199999999999998E-2</v>
      </c>
      <c r="J9072" t="s">
        <v>6362</v>
      </c>
      <c r="K9072" t="s">
        <v>6363</v>
      </c>
      <c r="L9072" t="s">
        <v>6364</v>
      </c>
      <c r="Q9072" t="s">
        <v>6365</v>
      </c>
      <c r="S9072" t="s">
        <v>6366</v>
      </c>
    </row>
    <row r="9073" spans="1:19" x14ac:dyDescent="0.35">
      <c r="A9073" t="s">
        <v>7445</v>
      </c>
      <c r="B9073" t="s">
        <v>6381</v>
      </c>
      <c r="C9073" t="s">
        <v>7446</v>
      </c>
      <c r="D9073" t="s">
        <v>6360</v>
      </c>
      <c r="E9073">
        <v>95245</v>
      </c>
      <c r="F9073">
        <v>200</v>
      </c>
      <c r="G9073">
        <v>200</v>
      </c>
      <c r="H9073" t="s">
        <v>6361</v>
      </c>
      <c r="I9073">
        <v>1.9099999999999999E-2</v>
      </c>
      <c r="J9073" t="s">
        <v>6362</v>
      </c>
      <c r="K9073" t="s">
        <v>6363</v>
      </c>
      <c r="L9073" t="s">
        <v>6364</v>
      </c>
      <c r="Q9073" t="s">
        <v>6365</v>
      </c>
      <c r="S9073" t="s">
        <v>6366</v>
      </c>
    </row>
    <row r="9074" spans="1:19" x14ac:dyDescent="0.35">
      <c r="A9074" t="s">
        <v>24051</v>
      </c>
      <c r="B9074" t="s">
        <v>6406</v>
      </c>
      <c r="C9074" t="s">
        <v>24052</v>
      </c>
      <c r="D9074" t="s">
        <v>6360</v>
      </c>
      <c r="E9074">
        <v>95245</v>
      </c>
      <c r="F9074">
        <v>200</v>
      </c>
      <c r="G9074">
        <v>200</v>
      </c>
      <c r="H9074" t="s">
        <v>6361</v>
      </c>
      <c r="I9074">
        <v>1.8089999999999998E-2</v>
      </c>
      <c r="J9074" t="s">
        <v>6362</v>
      </c>
      <c r="K9074" t="s">
        <v>6363</v>
      </c>
      <c r="L9074" t="s">
        <v>6364</v>
      </c>
      <c r="Q9074" t="s">
        <v>6365</v>
      </c>
      <c r="S9074" t="s">
        <v>6366</v>
      </c>
    </row>
    <row r="9075" spans="1:19" x14ac:dyDescent="0.35">
      <c r="A9075" t="s">
        <v>9933</v>
      </c>
      <c r="B9075" t="s">
        <v>6403</v>
      </c>
      <c r="C9075" t="s">
        <v>9934</v>
      </c>
      <c r="D9075" t="s">
        <v>6360</v>
      </c>
      <c r="E9075">
        <v>95245</v>
      </c>
      <c r="F9075">
        <v>200</v>
      </c>
      <c r="G9075">
        <v>200</v>
      </c>
      <c r="H9075" t="s">
        <v>6361</v>
      </c>
      <c r="I9075">
        <v>1.8089999999999998E-2</v>
      </c>
      <c r="J9075" t="s">
        <v>6362</v>
      </c>
      <c r="K9075" t="s">
        <v>6363</v>
      </c>
      <c r="L9075" t="s">
        <v>6364</v>
      </c>
      <c r="Q9075" t="s">
        <v>6365</v>
      </c>
      <c r="S9075" t="s">
        <v>6366</v>
      </c>
    </row>
    <row r="9076" spans="1:19" x14ac:dyDescent="0.35">
      <c r="A9076" t="s">
        <v>8994</v>
      </c>
      <c r="B9076" t="s">
        <v>6373</v>
      </c>
      <c r="C9076" t="s">
        <v>8995</v>
      </c>
      <c r="D9076" t="s">
        <v>6360</v>
      </c>
      <c r="E9076">
        <v>95245</v>
      </c>
      <c r="F9076">
        <v>200</v>
      </c>
      <c r="G9076">
        <v>200</v>
      </c>
      <c r="H9076" t="s">
        <v>6361</v>
      </c>
      <c r="I9076">
        <v>1.8089999999999998E-2</v>
      </c>
      <c r="J9076" t="s">
        <v>6362</v>
      </c>
      <c r="K9076" t="s">
        <v>6363</v>
      </c>
      <c r="L9076" t="s">
        <v>6364</v>
      </c>
      <c r="Q9076" t="s">
        <v>6365</v>
      </c>
      <c r="S9076" t="s">
        <v>6366</v>
      </c>
    </row>
    <row r="9077" spans="1:19" x14ac:dyDescent="0.35">
      <c r="A9077" t="s">
        <v>17023</v>
      </c>
      <c r="B9077" t="s">
        <v>6381</v>
      </c>
      <c r="C9077" t="s">
        <v>17024</v>
      </c>
      <c r="D9077" t="s">
        <v>6360</v>
      </c>
      <c r="E9077">
        <v>95245</v>
      </c>
      <c r="F9077">
        <v>200</v>
      </c>
      <c r="G9077">
        <v>200</v>
      </c>
      <c r="H9077" t="s">
        <v>6361</v>
      </c>
      <c r="I9077">
        <v>1.8089999999999998E-2</v>
      </c>
      <c r="J9077" t="s">
        <v>6362</v>
      </c>
      <c r="K9077" t="s">
        <v>6363</v>
      </c>
      <c r="L9077" t="s">
        <v>6364</v>
      </c>
      <c r="Q9077" t="s">
        <v>6365</v>
      </c>
      <c r="S9077" t="s">
        <v>6366</v>
      </c>
    </row>
    <row r="9078" spans="1:19" x14ac:dyDescent="0.35">
      <c r="A9078" t="s">
        <v>32027</v>
      </c>
      <c r="B9078" t="s">
        <v>6406</v>
      </c>
      <c r="C9078" t="s">
        <v>32026</v>
      </c>
      <c r="D9078" t="s">
        <v>6360</v>
      </c>
      <c r="E9078">
        <v>54545</v>
      </c>
      <c r="F9078">
        <v>200</v>
      </c>
      <c r="G9078">
        <v>200</v>
      </c>
      <c r="H9078" t="s">
        <v>6361</v>
      </c>
      <c r="I9078">
        <v>1.9199999999999998E-2</v>
      </c>
      <c r="J9078" t="s">
        <v>6362</v>
      </c>
      <c r="K9078" t="s">
        <v>6363</v>
      </c>
      <c r="L9078" t="s">
        <v>6364</v>
      </c>
      <c r="Q9078" t="s">
        <v>6365</v>
      </c>
      <c r="S9078" t="s">
        <v>6366</v>
      </c>
    </row>
    <row r="9079" spans="1:19" x14ac:dyDescent="0.35">
      <c r="A9079" t="s">
        <v>29935</v>
      </c>
      <c r="B9079" t="s">
        <v>6403</v>
      </c>
      <c r="C9079" t="s">
        <v>29934</v>
      </c>
      <c r="D9079" t="s">
        <v>6360</v>
      </c>
      <c r="E9079">
        <v>54545</v>
      </c>
      <c r="F9079">
        <v>200</v>
      </c>
      <c r="G9079">
        <v>200</v>
      </c>
      <c r="H9079" t="s">
        <v>6361</v>
      </c>
      <c r="I9079">
        <v>1.9099999999999999E-2</v>
      </c>
      <c r="J9079" t="s">
        <v>6362</v>
      </c>
      <c r="K9079" t="s">
        <v>6363</v>
      </c>
      <c r="L9079" t="s">
        <v>6364</v>
      </c>
      <c r="Q9079" t="s">
        <v>6365</v>
      </c>
      <c r="S9079" t="s">
        <v>6366</v>
      </c>
    </row>
    <row r="9080" spans="1:19" x14ac:dyDescent="0.35">
      <c r="A9080" t="s">
        <v>25754</v>
      </c>
      <c r="B9080" t="s">
        <v>6373</v>
      </c>
      <c r="C9080" t="s">
        <v>25755</v>
      </c>
      <c r="D9080" t="s">
        <v>6360</v>
      </c>
      <c r="E9080">
        <v>54545</v>
      </c>
      <c r="F9080">
        <v>200</v>
      </c>
      <c r="G9080">
        <v>200</v>
      </c>
      <c r="H9080" t="s">
        <v>6361</v>
      </c>
      <c r="I9080">
        <v>1.9199999999999998E-2</v>
      </c>
      <c r="J9080" t="s">
        <v>6362</v>
      </c>
      <c r="K9080" t="s">
        <v>6363</v>
      </c>
      <c r="L9080" t="s">
        <v>6364</v>
      </c>
      <c r="Q9080" t="s">
        <v>6365</v>
      </c>
      <c r="S9080" t="s">
        <v>6366</v>
      </c>
    </row>
    <row r="9081" spans="1:19" x14ac:dyDescent="0.35">
      <c r="A9081" t="s">
        <v>31688</v>
      </c>
      <c r="B9081" t="s">
        <v>6381</v>
      </c>
      <c r="C9081" t="s">
        <v>31687</v>
      </c>
      <c r="D9081" t="s">
        <v>6360</v>
      </c>
      <c r="E9081">
        <v>54545</v>
      </c>
      <c r="F9081">
        <v>200</v>
      </c>
      <c r="G9081">
        <v>200</v>
      </c>
      <c r="H9081" t="s">
        <v>6361</v>
      </c>
      <c r="I9081">
        <v>1.9099999999999999E-2</v>
      </c>
      <c r="J9081" t="s">
        <v>6362</v>
      </c>
      <c r="K9081" t="s">
        <v>6363</v>
      </c>
      <c r="L9081" t="s">
        <v>6364</v>
      </c>
      <c r="Q9081" t="s">
        <v>6365</v>
      </c>
      <c r="S9081" t="s">
        <v>6366</v>
      </c>
    </row>
    <row r="9082" spans="1:19" x14ac:dyDescent="0.35">
      <c r="A9082" t="s">
        <v>19754</v>
      </c>
      <c r="B9082" t="s">
        <v>6406</v>
      </c>
      <c r="C9082" t="s">
        <v>19755</v>
      </c>
      <c r="D9082" t="s">
        <v>6360</v>
      </c>
      <c r="E9082">
        <v>95245</v>
      </c>
      <c r="F9082">
        <v>200</v>
      </c>
      <c r="G9082">
        <v>200</v>
      </c>
      <c r="H9082" t="s">
        <v>6361</v>
      </c>
      <c r="I9082">
        <v>1.8069999999999999E-2</v>
      </c>
      <c r="J9082" t="s">
        <v>6362</v>
      </c>
      <c r="K9082" t="s">
        <v>6363</v>
      </c>
      <c r="L9082" t="s">
        <v>6364</v>
      </c>
      <c r="Q9082" t="s">
        <v>6365</v>
      </c>
      <c r="S9082" t="s">
        <v>6366</v>
      </c>
    </row>
    <row r="9083" spans="1:19" x14ac:dyDescent="0.35">
      <c r="A9083" t="s">
        <v>8054</v>
      </c>
      <c r="B9083" t="s">
        <v>6403</v>
      </c>
      <c r="C9083" t="s">
        <v>8055</v>
      </c>
      <c r="D9083" t="s">
        <v>6360</v>
      </c>
      <c r="E9083">
        <v>95245</v>
      </c>
      <c r="F9083">
        <v>200</v>
      </c>
      <c r="G9083">
        <v>200</v>
      </c>
      <c r="H9083" t="s">
        <v>6361</v>
      </c>
      <c r="I9083">
        <v>1.8069999999999999E-2</v>
      </c>
      <c r="J9083" t="s">
        <v>6362</v>
      </c>
      <c r="K9083" t="s">
        <v>6363</v>
      </c>
      <c r="L9083" t="s">
        <v>6364</v>
      </c>
      <c r="Q9083" t="s">
        <v>6365</v>
      </c>
      <c r="S9083" t="s">
        <v>6366</v>
      </c>
    </row>
    <row r="9084" spans="1:19" x14ac:dyDescent="0.35">
      <c r="A9084" t="s">
        <v>8484</v>
      </c>
      <c r="B9084" t="s">
        <v>6373</v>
      </c>
      <c r="C9084" t="s">
        <v>8485</v>
      </c>
      <c r="D9084" t="s">
        <v>6360</v>
      </c>
      <c r="E9084">
        <v>95245</v>
      </c>
      <c r="F9084">
        <v>200</v>
      </c>
      <c r="G9084">
        <v>200</v>
      </c>
      <c r="H9084" t="s">
        <v>6361</v>
      </c>
      <c r="I9084">
        <v>1.8069999999999999E-2</v>
      </c>
      <c r="J9084" t="s">
        <v>6362</v>
      </c>
      <c r="K9084" t="s">
        <v>6363</v>
      </c>
      <c r="L9084" t="s">
        <v>6364</v>
      </c>
      <c r="Q9084" t="s">
        <v>6365</v>
      </c>
      <c r="S9084" t="s">
        <v>6366</v>
      </c>
    </row>
    <row r="9085" spans="1:19" x14ac:dyDescent="0.35">
      <c r="A9085" t="s">
        <v>19162</v>
      </c>
      <c r="B9085" t="s">
        <v>6381</v>
      </c>
      <c r="C9085" t="s">
        <v>19163</v>
      </c>
      <c r="D9085" t="s">
        <v>6360</v>
      </c>
      <c r="E9085">
        <v>95245</v>
      </c>
      <c r="F9085">
        <v>200</v>
      </c>
      <c r="G9085">
        <v>200</v>
      </c>
      <c r="H9085" t="s">
        <v>6361</v>
      </c>
      <c r="I9085">
        <v>1.8069999999999999E-2</v>
      </c>
      <c r="J9085" t="s">
        <v>6362</v>
      </c>
      <c r="K9085" t="s">
        <v>6363</v>
      </c>
      <c r="L9085" t="s">
        <v>6364</v>
      </c>
      <c r="Q9085" t="s">
        <v>6365</v>
      </c>
      <c r="S9085" t="s">
        <v>6366</v>
      </c>
    </row>
    <row r="9086" spans="1:19" x14ac:dyDescent="0.35">
      <c r="A9086" t="s">
        <v>9252</v>
      </c>
      <c r="B9086" t="s">
        <v>6406</v>
      </c>
      <c r="C9086" t="s">
        <v>9253</v>
      </c>
      <c r="D9086" t="s">
        <v>6360</v>
      </c>
      <c r="E9086">
        <v>95245</v>
      </c>
      <c r="F9086">
        <v>200</v>
      </c>
      <c r="G9086">
        <v>200</v>
      </c>
      <c r="H9086" t="s">
        <v>6361</v>
      </c>
      <c r="I9086">
        <v>1.8069999999999999E-2</v>
      </c>
      <c r="J9086" t="s">
        <v>6362</v>
      </c>
      <c r="K9086" t="s">
        <v>6363</v>
      </c>
      <c r="L9086" t="s">
        <v>6364</v>
      </c>
      <c r="Q9086" t="s">
        <v>6365</v>
      </c>
      <c r="S9086" t="s">
        <v>6366</v>
      </c>
    </row>
    <row r="9087" spans="1:19" x14ac:dyDescent="0.35">
      <c r="A9087" t="s">
        <v>12001</v>
      </c>
      <c r="B9087" t="s">
        <v>6403</v>
      </c>
      <c r="C9087" t="s">
        <v>12002</v>
      </c>
      <c r="D9087" t="s">
        <v>6360</v>
      </c>
      <c r="E9087">
        <v>95245</v>
      </c>
      <c r="F9087">
        <v>200</v>
      </c>
      <c r="G9087">
        <v>200</v>
      </c>
      <c r="H9087" t="s">
        <v>6361</v>
      </c>
      <c r="I9087">
        <v>1.8069999999999999E-2</v>
      </c>
      <c r="J9087" t="s">
        <v>6362</v>
      </c>
      <c r="K9087" t="s">
        <v>6363</v>
      </c>
      <c r="L9087" t="s">
        <v>6364</v>
      </c>
      <c r="Q9087" t="s">
        <v>6365</v>
      </c>
      <c r="S9087" t="s">
        <v>6366</v>
      </c>
    </row>
    <row r="9088" spans="1:19" x14ac:dyDescent="0.35">
      <c r="A9088" t="s">
        <v>24125</v>
      </c>
      <c r="B9088" t="s">
        <v>6373</v>
      </c>
      <c r="C9088" t="s">
        <v>24126</v>
      </c>
      <c r="D9088" t="s">
        <v>6360</v>
      </c>
      <c r="E9088">
        <v>95245</v>
      </c>
      <c r="F9088">
        <v>200</v>
      </c>
      <c r="G9088">
        <v>200</v>
      </c>
      <c r="H9088" t="s">
        <v>6361</v>
      </c>
      <c r="I9088">
        <v>1.8069999999999999E-2</v>
      </c>
      <c r="J9088" t="s">
        <v>6362</v>
      </c>
      <c r="K9088" t="s">
        <v>6363</v>
      </c>
      <c r="L9088" t="s">
        <v>6364</v>
      </c>
      <c r="Q9088" t="s">
        <v>6365</v>
      </c>
      <c r="S9088" t="s">
        <v>6366</v>
      </c>
    </row>
    <row r="9089" spans="1:19" x14ac:dyDescent="0.35">
      <c r="A9089" t="s">
        <v>22087</v>
      </c>
      <c r="B9089" t="s">
        <v>6381</v>
      </c>
      <c r="C9089" t="s">
        <v>22088</v>
      </c>
      <c r="D9089" t="s">
        <v>6360</v>
      </c>
      <c r="E9089">
        <v>95245</v>
      </c>
      <c r="F9089">
        <v>200</v>
      </c>
      <c r="G9089">
        <v>200</v>
      </c>
      <c r="H9089" t="s">
        <v>6361</v>
      </c>
      <c r="I9089">
        <v>1.7979999999999999E-2</v>
      </c>
      <c r="J9089" t="s">
        <v>6362</v>
      </c>
      <c r="K9089" t="s">
        <v>6363</v>
      </c>
      <c r="L9089" t="s">
        <v>6364</v>
      </c>
      <c r="Q9089" t="s">
        <v>6365</v>
      </c>
      <c r="S9089" t="s">
        <v>6366</v>
      </c>
    </row>
    <row r="9090" spans="1:19" x14ac:dyDescent="0.35">
      <c r="A9090" t="s">
        <v>20423</v>
      </c>
      <c r="B9090" t="s">
        <v>6406</v>
      </c>
      <c r="C9090" t="s">
        <v>20424</v>
      </c>
      <c r="D9090" t="s">
        <v>6360</v>
      </c>
      <c r="E9090">
        <v>95245</v>
      </c>
      <c r="F9090">
        <v>200</v>
      </c>
      <c r="G9090">
        <v>200</v>
      </c>
      <c r="H9090" t="s">
        <v>6361</v>
      </c>
      <c r="I9090">
        <v>1.8630000000000001E-2</v>
      </c>
      <c r="J9090" t="s">
        <v>6362</v>
      </c>
      <c r="K9090" t="s">
        <v>6363</v>
      </c>
      <c r="L9090" t="s">
        <v>6364</v>
      </c>
      <c r="Q9090" t="s">
        <v>6365</v>
      </c>
      <c r="S9090" t="s">
        <v>6366</v>
      </c>
    </row>
    <row r="9091" spans="1:19" x14ac:dyDescent="0.35">
      <c r="A9091" t="s">
        <v>9292</v>
      </c>
      <c r="B9091" t="s">
        <v>6403</v>
      </c>
      <c r="C9091" t="s">
        <v>9293</v>
      </c>
      <c r="D9091" t="s">
        <v>6360</v>
      </c>
      <c r="E9091">
        <v>95245</v>
      </c>
      <c r="F9091">
        <v>200</v>
      </c>
      <c r="G9091">
        <v>200</v>
      </c>
      <c r="H9091" t="s">
        <v>6361</v>
      </c>
      <c r="I9091">
        <v>1.8540000000000001E-2</v>
      </c>
      <c r="J9091" t="s">
        <v>6362</v>
      </c>
      <c r="K9091" t="s">
        <v>6363</v>
      </c>
      <c r="L9091" t="s">
        <v>6364</v>
      </c>
      <c r="Q9091" t="s">
        <v>6365</v>
      </c>
      <c r="S9091" t="s">
        <v>6366</v>
      </c>
    </row>
    <row r="9092" spans="1:19" x14ac:dyDescent="0.35">
      <c r="A9092" t="s">
        <v>14936</v>
      </c>
      <c r="B9092" t="s">
        <v>6373</v>
      </c>
      <c r="C9092" t="s">
        <v>14937</v>
      </c>
      <c r="D9092" t="s">
        <v>6360</v>
      </c>
      <c r="E9092">
        <v>95245</v>
      </c>
      <c r="F9092">
        <v>200</v>
      </c>
      <c r="G9092">
        <v>200</v>
      </c>
      <c r="H9092" t="s">
        <v>6361</v>
      </c>
      <c r="I9092">
        <v>1.8630000000000001E-2</v>
      </c>
      <c r="J9092" t="s">
        <v>6362</v>
      </c>
      <c r="K9092" t="s">
        <v>6363</v>
      </c>
      <c r="L9092" t="s">
        <v>6364</v>
      </c>
      <c r="Q9092" t="s">
        <v>6365</v>
      </c>
      <c r="S9092" t="s">
        <v>6366</v>
      </c>
    </row>
    <row r="9093" spans="1:19" x14ac:dyDescent="0.35">
      <c r="A9093" t="s">
        <v>16174</v>
      </c>
      <c r="B9093" t="s">
        <v>6381</v>
      </c>
      <c r="C9093" t="s">
        <v>16175</v>
      </c>
      <c r="D9093" t="s">
        <v>6360</v>
      </c>
      <c r="E9093">
        <v>95245</v>
      </c>
      <c r="F9093">
        <v>200</v>
      </c>
      <c r="G9093">
        <v>200</v>
      </c>
      <c r="H9093" t="s">
        <v>6361</v>
      </c>
      <c r="I9093">
        <v>1.8630000000000001E-2</v>
      </c>
      <c r="J9093" t="s">
        <v>6362</v>
      </c>
      <c r="K9093" t="s">
        <v>6363</v>
      </c>
      <c r="L9093" t="s">
        <v>6364</v>
      </c>
      <c r="Q9093" t="s">
        <v>6365</v>
      </c>
      <c r="S9093" t="s">
        <v>6366</v>
      </c>
    </row>
    <row r="9094" spans="1:19" x14ac:dyDescent="0.35">
      <c r="A9094" t="s">
        <v>6630</v>
      </c>
      <c r="B9094" t="s">
        <v>6406</v>
      </c>
      <c r="C9094" t="s">
        <v>6631</v>
      </c>
      <c r="D9094" t="s">
        <v>6360</v>
      </c>
      <c r="E9094">
        <v>95245</v>
      </c>
      <c r="F9094">
        <v>200</v>
      </c>
      <c r="G9094">
        <v>200</v>
      </c>
      <c r="H9094" t="s">
        <v>6361</v>
      </c>
      <c r="I9094">
        <v>1.8089999999999998E-2</v>
      </c>
      <c r="J9094" t="s">
        <v>6362</v>
      </c>
      <c r="K9094" t="s">
        <v>6363</v>
      </c>
      <c r="L9094" t="s">
        <v>6364</v>
      </c>
      <c r="Q9094" t="s">
        <v>6365</v>
      </c>
      <c r="S9094" t="s">
        <v>6366</v>
      </c>
    </row>
    <row r="9095" spans="1:19" x14ac:dyDescent="0.35">
      <c r="A9095" t="s">
        <v>10320</v>
      </c>
      <c r="B9095" t="s">
        <v>6403</v>
      </c>
      <c r="C9095" t="s">
        <v>10321</v>
      </c>
      <c r="D9095" t="s">
        <v>6360</v>
      </c>
      <c r="E9095">
        <v>95245</v>
      </c>
      <c r="F9095">
        <v>200</v>
      </c>
      <c r="G9095">
        <v>200</v>
      </c>
      <c r="H9095" t="s">
        <v>6361</v>
      </c>
      <c r="I9095">
        <v>1.8089999999999998E-2</v>
      </c>
      <c r="J9095" t="s">
        <v>6362</v>
      </c>
      <c r="K9095" t="s">
        <v>6363</v>
      </c>
      <c r="L9095" t="s">
        <v>6364</v>
      </c>
      <c r="Q9095" t="s">
        <v>6365</v>
      </c>
      <c r="S9095" t="s">
        <v>6366</v>
      </c>
    </row>
    <row r="9096" spans="1:19" x14ac:dyDescent="0.35">
      <c r="A9096" t="s">
        <v>6549</v>
      </c>
      <c r="B9096" t="s">
        <v>6373</v>
      </c>
      <c r="C9096" t="s">
        <v>6550</v>
      </c>
      <c r="D9096" t="s">
        <v>6360</v>
      </c>
      <c r="E9096">
        <v>95245</v>
      </c>
      <c r="F9096">
        <v>200</v>
      </c>
      <c r="G9096">
        <v>200</v>
      </c>
      <c r="H9096" t="s">
        <v>6361</v>
      </c>
      <c r="I9096">
        <v>1.8089999999999998E-2</v>
      </c>
      <c r="J9096" t="s">
        <v>6362</v>
      </c>
      <c r="K9096" t="s">
        <v>6363</v>
      </c>
      <c r="L9096" t="s">
        <v>6364</v>
      </c>
      <c r="Q9096" t="s">
        <v>6365</v>
      </c>
      <c r="S9096" t="s">
        <v>6366</v>
      </c>
    </row>
    <row r="9097" spans="1:19" x14ac:dyDescent="0.35">
      <c r="A9097" t="s">
        <v>24929</v>
      </c>
      <c r="B9097" t="s">
        <v>6381</v>
      </c>
      <c r="C9097" t="s">
        <v>24930</v>
      </c>
      <c r="D9097" t="s">
        <v>6360</v>
      </c>
      <c r="E9097">
        <v>95245</v>
      </c>
      <c r="F9097">
        <v>200</v>
      </c>
      <c r="G9097">
        <v>200</v>
      </c>
      <c r="H9097" t="s">
        <v>6361</v>
      </c>
      <c r="I9097">
        <v>1.8089999999999998E-2</v>
      </c>
      <c r="J9097" t="s">
        <v>6362</v>
      </c>
      <c r="K9097" t="s">
        <v>6363</v>
      </c>
      <c r="L9097" t="s">
        <v>6364</v>
      </c>
      <c r="Q9097" t="s">
        <v>6365</v>
      </c>
      <c r="S9097" t="s">
        <v>6366</v>
      </c>
    </row>
    <row r="9098" spans="1:19" x14ac:dyDescent="0.35">
      <c r="A9098" t="s">
        <v>23796</v>
      </c>
      <c r="B9098" t="s">
        <v>6406</v>
      </c>
      <c r="C9098" t="s">
        <v>23797</v>
      </c>
      <c r="D9098" t="s">
        <v>6360</v>
      </c>
      <c r="E9098">
        <v>95245</v>
      </c>
      <c r="F9098">
        <v>200</v>
      </c>
      <c r="G9098">
        <v>200</v>
      </c>
      <c r="H9098" t="s">
        <v>6361</v>
      </c>
      <c r="I9098">
        <v>1.8089999999999998E-2</v>
      </c>
      <c r="J9098" t="s">
        <v>6362</v>
      </c>
      <c r="K9098" t="s">
        <v>6363</v>
      </c>
      <c r="L9098" t="s">
        <v>6364</v>
      </c>
      <c r="Q9098" t="s">
        <v>6365</v>
      </c>
      <c r="S9098" t="s">
        <v>6366</v>
      </c>
    </row>
    <row r="9099" spans="1:19" x14ac:dyDescent="0.35">
      <c r="A9099" t="s">
        <v>9808</v>
      </c>
      <c r="B9099" t="s">
        <v>6403</v>
      </c>
      <c r="C9099" t="s">
        <v>9809</v>
      </c>
      <c r="D9099" t="s">
        <v>6360</v>
      </c>
      <c r="E9099">
        <v>95245</v>
      </c>
      <c r="F9099">
        <v>200</v>
      </c>
      <c r="G9099">
        <v>200</v>
      </c>
      <c r="H9099" t="s">
        <v>6361</v>
      </c>
      <c r="I9099">
        <v>1.8089999999999998E-2</v>
      </c>
      <c r="J9099" t="s">
        <v>6362</v>
      </c>
      <c r="K9099" t="s">
        <v>6363</v>
      </c>
      <c r="L9099" t="s">
        <v>6364</v>
      </c>
      <c r="Q9099" t="s">
        <v>6365</v>
      </c>
      <c r="S9099" t="s">
        <v>6366</v>
      </c>
    </row>
    <row r="9100" spans="1:19" x14ac:dyDescent="0.35">
      <c r="A9100" t="s">
        <v>19227</v>
      </c>
      <c r="B9100" t="s">
        <v>6373</v>
      </c>
      <c r="C9100" t="s">
        <v>19228</v>
      </c>
      <c r="D9100" t="s">
        <v>6360</v>
      </c>
      <c r="E9100">
        <v>95245</v>
      </c>
      <c r="F9100">
        <v>200</v>
      </c>
      <c r="G9100">
        <v>200</v>
      </c>
      <c r="H9100" t="s">
        <v>6361</v>
      </c>
      <c r="I9100">
        <v>1.8089999999999998E-2</v>
      </c>
      <c r="J9100" t="s">
        <v>6362</v>
      </c>
      <c r="K9100" t="s">
        <v>6363</v>
      </c>
      <c r="L9100" t="s">
        <v>6364</v>
      </c>
      <c r="Q9100" t="s">
        <v>6365</v>
      </c>
      <c r="S9100" t="s">
        <v>6366</v>
      </c>
    </row>
    <row r="9101" spans="1:19" x14ac:dyDescent="0.35">
      <c r="A9101" t="s">
        <v>22391</v>
      </c>
      <c r="B9101" t="s">
        <v>6381</v>
      </c>
      <c r="C9101" t="s">
        <v>22392</v>
      </c>
      <c r="D9101" t="s">
        <v>6360</v>
      </c>
      <c r="E9101">
        <v>95245</v>
      </c>
      <c r="F9101">
        <v>200</v>
      </c>
      <c r="G9101">
        <v>200</v>
      </c>
      <c r="H9101" t="s">
        <v>6361</v>
      </c>
      <c r="I9101">
        <v>1.8089999999999998E-2</v>
      </c>
      <c r="J9101" t="s">
        <v>6362</v>
      </c>
      <c r="K9101" t="s">
        <v>6363</v>
      </c>
      <c r="L9101" t="s">
        <v>6364</v>
      </c>
      <c r="Q9101" t="s">
        <v>6365</v>
      </c>
      <c r="S9101" t="s">
        <v>6366</v>
      </c>
    </row>
    <row r="9102" spans="1:19" x14ac:dyDescent="0.35">
      <c r="A9102" t="s">
        <v>7838</v>
      </c>
      <c r="B9102" t="s">
        <v>6406</v>
      </c>
      <c r="C9102" t="s">
        <v>7839</v>
      </c>
      <c r="D9102" t="s">
        <v>6360</v>
      </c>
      <c r="E9102">
        <v>95245</v>
      </c>
      <c r="F9102">
        <v>200</v>
      </c>
      <c r="G9102">
        <v>200</v>
      </c>
      <c r="H9102" t="s">
        <v>6361</v>
      </c>
      <c r="I9102">
        <v>1.8089999999999998E-2</v>
      </c>
      <c r="J9102" t="s">
        <v>6362</v>
      </c>
      <c r="K9102" t="s">
        <v>6363</v>
      </c>
      <c r="L9102" t="s">
        <v>6364</v>
      </c>
      <c r="Q9102" t="s">
        <v>6365</v>
      </c>
      <c r="S9102" t="s">
        <v>6366</v>
      </c>
    </row>
    <row r="9103" spans="1:19" x14ac:dyDescent="0.35">
      <c r="A9103" t="s">
        <v>9678</v>
      </c>
      <c r="B9103" t="s">
        <v>6403</v>
      </c>
      <c r="C9103" t="s">
        <v>9679</v>
      </c>
      <c r="D9103" t="s">
        <v>6360</v>
      </c>
      <c r="E9103">
        <v>95245</v>
      </c>
      <c r="F9103">
        <v>200</v>
      </c>
      <c r="G9103">
        <v>200</v>
      </c>
      <c r="H9103" t="s">
        <v>6361</v>
      </c>
      <c r="I9103">
        <v>1.8089999999999998E-2</v>
      </c>
      <c r="J9103" t="s">
        <v>6362</v>
      </c>
      <c r="K9103" t="s">
        <v>6363</v>
      </c>
      <c r="L9103" t="s">
        <v>6364</v>
      </c>
      <c r="Q9103" t="s">
        <v>6365</v>
      </c>
      <c r="S9103" t="s">
        <v>6366</v>
      </c>
    </row>
    <row r="9104" spans="1:19" x14ac:dyDescent="0.35">
      <c r="A9104" t="s">
        <v>9620</v>
      </c>
      <c r="B9104" t="s">
        <v>6373</v>
      </c>
      <c r="C9104" t="s">
        <v>9621</v>
      </c>
      <c r="D9104" t="s">
        <v>6360</v>
      </c>
      <c r="E9104">
        <v>95245</v>
      </c>
      <c r="F9104">
        <v>200</v>
      </c>
      <c r="G9104">
        <v>200</v>
      </c>
      <c r="H9104" t="s">
        <v>6361</v>
      </c>
      <c r="I9104">
        <v>1.8089999999999998E-2</v>
      </c>
      <c r="J9104" t="s">
        <v>6362</v>
      </c>
      <c r="K9104" t="s">
        <v>6363</v>
      </c>
      <c r="L9104" t="s">
        <v>6364</v>
      </c>
      <c r="Q9104" t="s">
        <v>6365</v>
      </c>
      <c r="S9104" t="s">
        <v>6366</v>
      </c>
    </row>
    <row r="9105" spans="1:19" x14ac:dyDescent="0.35">
      <c r="A9105" t="s">
        <v>9536</v>
      </c>
      <c r="B9105" t="s">
        <v>6381</v>
      </c>
      <c r="C9105" t="s">
        <v>9537</v>
      </c>
      <c r="D9105" t="s">
        <v>6360</v>
      </c>
      <c r="E9105">
        <v>95245</v>
      </c>
      <c r="F9105">
        <v>200</v>
      </c>
      <c r="G9105">
        <v>200</v>
      </c>
      <c r="H9105" t="s">
        <v>6361</v>
      </c>
      <c r="I9105">
        <v>1.8089999999999998E-2</v>
      </c>
      <c r="J9105" t="s">
        <v>6362</v>
      </c>
      <c r="K9105" t="s">
        <v>6363</v>
      </c>
      <c r="L9105" t="s">
        <v>6364</v>
      </c>
      <c r="Q9105" t="s">
        <v>6365</v>
      </c>
      <c r="S9105" t="s">
        <v>6366</v>
      </c>
    </row>
    <row r="9106" spans="1:19" x14ac:dyDescent="0.35">
      <c r="A9106" t="s">
        <v>8220</v>
      </c>
      <c r="B9106" t="s">
        <v>6406</v>
      </c>
      <c r="C9106" t="s">
        <v>8221</v>
      </c>
      <c r="D9106" t="s">
        <v>6360</v>
      </c>
      <c r="E9106">
        <v>95245</v>
      </c>
      <c r="F9106">
        <v>200</v>
      </c>
      <c r="G9106">
        <v>200</v>
      </c>
      <c r="H9106" t="s">
        <v>6361</v>
      </c>
      <c r="I9106">
        <v>1.8089999999999998E-2</v>
      </c>
      <c r="J9106" t="s">
        <v>6362</v>
      </c>
      <c r="K9106" t="s">
        <v>6363</v>
      </c>
      <c r="L9106" t="s">
        <v>6364</v>
      </c>
      <c r="Q9106" t="s">
        <v>6365</v>
      </c>
      <c r="S9106" t="s">
        <v>6366</v>
      </c>
    </row>
    <row r="9107" spans="1:19" x14ac:dyDescent="0.35">
      <c r="A9107" t="s">
        <v>22588</v>
      </c>
      <c r="B9107" t="s">
        <v>6403</v>
      </c>
      <c r="C9107" t="s">
        <v>22589</v>
      </c>
      <c r="D9107" t="s">
        <v>6360</v>
      </c>
      <c r="E9107">
        <v>95245</v>
      </c>
      <c r="F9107">
        <v>200</v>
      </c>
      <c r="G9107">
        <v>200</v>
      </c>
      <c r="H9107" t="s">
        <v>6361</v>
      </c>
      <c r="I9107">
        <v>1.8089999999999998E-2</v>
      </c>
      <c r="J9107" t="s">
        <v>6362</v>
      </c>
      <c r="K9107" t="s">
        <v>6363</v>
      </c>
      <c r="L9107" t="s">
        <v>6364</v>
      </c>
      <c r="Q9107" t="s">
        <v>6365</v>
      </c>
      <c r="S9107" t="s">
        <v>6366</v>
      </c>
    </row>
    <row r="9108" spans="1:19" x14ac:dyDescent="0.35">
      <c r="A9108" t="s">
        <v>8470</v>
      </c>
      <c r="B9108" t="s">
        <v>6373</v>
      </c>
      <c r="C9108" t="s">
        <v>8471</v>
      </c>
      <c r="D9108" t="s">
        <v>6360</v>
      </c>
      <c r="E9108">
        <v>95245</v>
      </c>
      <c r="F9108">
        <v>200</v>
      </c>
      <c r="G9108">
        <v>200</v>
      </c>
      <c r="H9108" t="s">
        <v>6361</v>
      </c>
      <c r="I9108">
        <v>1.8089999999999998E-2</v>
      </c>
      <c r="J9108" t="s">
        <v>6362</v>
      </c>
      <c r="K9108" t="s">
        <v>6363</v>
      </c>
      <c r="L9108" t="s">
        <v>6364</v>
      </c>
      <c r="Q9108" t="s">
        <v>6365</v>
      </c>
      <c r="S9108" t="s">
        <v>6366</v>
      </c>
    </row>
    <row r="9109" spans="1:19" x14ac:dyDescent="0.35">
      <c r="A9109" t="s">
        <v>12454</v>
      </c>
      <c r="B9109" t="s">
        <v>6381</v>
      </c>
      <c r="C9109" t="s">
        <v>12455</v>
      </c>
      <c r="D9109" t="s">
        <v>6360</v>
      </c>
      <c r="E9109">
        <v>95245</v>
      </c>
      <c r="F9109">
        <v>200</v>
      </c>
      <c r="G9109">
        <v>200</v>
      </c>
      <c r="H9109" t="s">
        <v>6361</v>
      </c>
      <c r="I9109">
        <v>1.8089999999999998E-2</v>
      </c>
      <c r="J9109" t="s">
        <v>6362</v>
      </c>
      <c r="K9109" t="s">
        <v>6363</v>
      </c>
      <c r="L9109" t="s">
        <v>6364</v>
      </c>
      <c r="Q9109" t="s">
        <v>6365</v>
      </c>
      <c r="S9109" t="s">
        <v>6366</v>
      </c>
    </row>
    <row r="9110" spans="1:19" x14ac:dyDescent="0.35">
      <c r="A9110" t="s">
        <v>16013</v>
      </c>
      <c r="B9110" t="s">
        <v>6406</v>
      </c>
      <c r="C9110" t="s">
        <v>16014</v>
      </c>
      <c r="D9110" t="s">
        <v>6360</v>
      </c>
      <c r="E9110">
        <v>95245</v>
      </c>
      <c r="F9110">
        <v>200</v>
      </c>
      <c r="G9110">
        <v>200</v>
      </c>
      <c r="H9110" t="s">
        <v>6361</v>
      </c>
      <c r="I9110">
        <v>1.9199999999999998E-2</v>
      </c>
      <c r="J9110" t="s">
        <v>6362</v>
      </c>
      <c r="K9110" t="s">
        <v>6363</v>
      </c>
      <c r="L9110" t="s">
        <v>6364</v>
      </c>
      <c r="Q9110" t="s">
        <v>6365</v>
      </c>
      <c r="S9110" t="s">
        <v>6366</v>
      </c>
    </row>
    <row r="9111" spans="1:19" x14ac:dyDescent="0.35">
      <c r="A9111" t="s">
        <v>7956</v>
      </c>
      <c r="B9111" t="s">
        <v>6403</v>
      </c>
      <c r="C9111" t="s">
        <v>7957</v>
      </c>
      <c r="D9111" t="s">
        <v>6360</v>
      </c>
      <c r="E9111">
        <v>95245</v>
      </c>
      <c r="F9111">
        <v>200</v>
      </c>
      <c r="G9111">
        <v>200</v>
      </c>
      <c r="H9111" t="s">
        <v>6361</v>
      </c>
      <c r="I9111">
        <v>1.9199999999999998E-2</v>
      </c>
      <c r="J9111" t="s">
        <v>6362</v>
      </c>
      <c r="K9111" t="s">
        <v>6363</v>
      </c>
      <c r="L9111" t="s">
        <v>6364</v>
      </c>
      <c r="Q9111" t="s">
        <v>6365</v>
      </c>
      <c r="S9111" t="s">
        <v>6366</v>
      </c>
    </row>
    <row r="9112" spans="1:19" x14ac:dyDescent="0.35">
      <c r="A9112" t="s">
        <v>23825</v>
      </c>
      <c r="B9112" t="s">
        <v>6373</v>
      </c>
      <c r="C9112" t="s">
        <v>23826</v>
      </c>
      <c r="D9112" t="s">
        <v>6360</v>
      </c>
      <c r="E9112">
        <v>95245</v>
      </c>
      <c r="F9112">
        <v>200</v>
      </c>
      <c r="G9112">
        <v>200</v>
      </c>
      <c r="H9112" t="s">
        <v>6361</v>
      </c>
      <c r="I9112">
        <v>1.9199999999999998E-2</v>
      </c>
      <c r="J9112" t="s">
        <v>6362</v>
      </c>
      <c r="K9112" t="s">
        <v>6363</v>
      </c>
      <c r="L9112" t="s">
        <v>6364</v>
      </c>
      <c r="Q9112" t="s">
        <v>6365</v>
      </c>
      <c r="S9112" t="s">
        <v>6366</v>
      </c>
    </row>
    <row r="9113" spans="1:19" x14ac:dyDescent="0.35">
      <c r="A9113" t="s">
        <v>19143</v>
      </c>
      <c r="B9113" t="s">
        <v>6381</v>
      </c>
      <c r="C9113" t="s">
        <v>19144</v>
      </c>
      <c r="D9113" t="s">
        <v>6360</v>
      </c>
      <c r="E9113">
        <v>95245</v>
      </c>
      <c r="F9113">
        <v>200</v>
      </c>
      <c r="G9113">
        <v>200</v>
      </c>
      <c r="H9113" t="s">
        <v>6361</v>
      </c>
      <c r="I9113">
        <v>1.9199999999999998E-2</v>
      </c>
      <c r="J9113" t="s">
        <v>6362</v>
      </c>
      <c r="K9113" t="s">
        <v>6363</v>
      </c>
      <c r="L9113" t="s">
        <v>6364</v>
      </c>
      <c r="Q9113" t="s">
        <v>6365</v>
      </c>
      <c r="S9113" t="s">
        <v>6366</v>
      </c>
    </row>
    <row r="9114" spans="1:19" x14ac:dyDescent="0.35">
      <c r="A9114" t="s">
        <v>7653</v>
      </c>
      <c r="B9114" t="s">
        <v>6406</v>
      </c>
      <c r="C9114" t="s">
        <v>7654</v>
      </c>
      <c r="D9114" t="s">
        <v>6360</v>
      </c>
      <c r="E9114">
        <v>95245</v>
      </c>
      <c r="F9114">
        <v>200</v>
      </c>
      <c r="G9114">
        <v>200</v>
      </c>
      <c r="H9114" t="s">
        <v>6361</v>
      </c>
      <c r="I9114">
        <v>1.6070000000000001E-2</v>
      </c>
      <c r="J9114" t="s">
        <v>6362</v>
      </c>
      <c r="K9114" t="s">
        <v>6363</v>
      </c>
      <c r="L9114" t="s">
        <v>6364</v>
      </c>
      <c r="Q9114" t="s">
        <v>6365</v>
      </c>
      <c r="S9114" t="s">
        <v>6366</v>
      </c>
    </row>
    <row r="9115" spans="1:19" x14ac:dyDescent="0.35">
      <c r="A9115" t="s">
        <v>21842</v>
      </c>
      <c r="B9115" t="s">
        <v>6403</v>
      </c>
      <c r="C9115" t="s">
        <v>21843</v>
      </c>
      <c r="D9115" t="s">
        <v>6360</v>
      </c>
      <c r="E9115">
        <v>95245</v>
      </c>
      <c r="F9115">
        <v>200</v>
      </c>
      <c r="G9115">
        <v>200</v>
      </c>
      <c r="H9115" t="s">
        <v>6361</v>
      </c>
      <c r="I9115">
        <v>1.6150000000000001E-2</v>
      </c>
      <c r="J9115" t="s">
        <v>6362</v>
      </c>
      <c r="K9115" t="s">
        <v>6363</v>
      </c>
      <c r="L9115" t="s">
        <v>6364</v>
      </c>
      <c r="Q9115" t="s">
        <v>6365</v>
      </c>
      <c r="S9115" t="s">
        <v>6366</v>
      </c>
    </row>
    <row r="9116" spans="1:19" x14ac:dyDescent="0.35">
      <c r="A9116" t="s">
        <v>12628</v>
      </c>
      <c r="B9116" t="s">
        <v>6373</v>
      </c>
      <c r="C9116" t="s">
        <v>12629</v>
      </c>
      <c r="D9116" t="s">
        <v>6360</v>
      </c>
      <c r="E9116">
        <v>95245</v>
      </c>
      <c r="F9116">
        <v>200</v>
      </c>
      <c r="G9116">
        <v>200</v>
      </c>
      <c r="H9116" t="s">
        <v>6361</v>
      </c>
      <c r="I9116">
        <v>1.6150000000000001E-2</v>
      </c>
      <c r="J9116" t="s">
        <v>6362</v>
      </c>
      <c r="K9116" t="s">
        <v>6363</v>
      </c>
      <c r="L9116" t="s">
        <v>6364</v>
      </c>
      <c r="Q9116" t="s">
        <v>6365</v>
      </c>
      <c r="S9116" t="s">
        <v>6366</v>
      </c>
    </row>
    <row r="9117" spans="1:19" x14ac:dyDescent="0.35">
      <c r="A9117" t="s">
        <v>20453</v>
      </c>
      <c r="B9117" t="s">
        <v>6381</v>
      </c>
      <c r="C9117" t="s">
        <v>20454</v>
      </c>
      <c r="D9117" t="s">
        <v>6360</v>
      </c>
      <c r="E9117">
        <v>95245</v>
      </c>
      <c r="F9117">
        <v>200</v>
      </c>
      <c r="G9117">
        <v>200</v>
      </c>
      <c r="H9117" t="s">
        <v>6361</v>
      </c>
      <c r="I9117">
        <v>1.6150000000000001E-2</v>
      </c>
      <c r="J9117" t="s">
        <v>6362</v>
      </c>
      <c r="K9117" t="s">
        <v>6363</v>
      </c>
      <c r="L9117" t="s">
        <v>6364</v>
      </c>
      <c r="Q9117" t="s">
        <v>6365</v>
      </c>
      <c r="S9117" t="s">
        <v>6366</v>
      </c>
    </row>
    <row r="9118" spans="1:19" x14ac:dyDescent="0.35">
      <c r="A9118" t="s">
        <v>11437</v>
      </c>
      <c r="B9118" t="s">
        <v>6406</v>
      </c>
      <c r="C9118" t="s">
        <v>11438</v>
      </c>
      <c r="D9118" t="s">
        <v>6360</v>
      </c>
      <c r="E9118">
        <v>95245</v>
      </c>
      <c r="F9118">
        <v>200</v>
      </c>
      <c r="G9118">
        <v>200</v>
      </c>
      <c r="H9118" t="s">
        <v>6361</v>
      </c>
      <c r="I9118">
        <v>1.9199999999999998E-2</v>
      </c>
      <c r="J9118" t="s">
        <v>6362</v>
      </c>
      <c r="K9118" t="s">
        <v>6363</v>
      </c>
      <c r="L9118" t="s">
        <v>6364</v>
      </c>
      <c r="Q9118" t="s">
        <v>6365</v>
      </c>
      <c r="S9118" t="s">
        <v>6366</v>
      </c>
    </row>
    <row r="9119" spans="1:19" x14ac:dyDescent="0.35">
      <c r="A9119" t="s">
        <v>8320</v>
      </c>
      <c r="B9119" t="s">
        <v>6403</v>
      </c>
      <c r="C9119" t="s">
        <v>8321</v>
      </c>
      <c r="D9119" t="s">
        <v>6360</v>
      </c>
      <c r="E9119">
        <v>95245</v>
      </c>
      <c r="F9119">
        <v>200</v>
      </c>
      <c r="G9119">
        <v>200</v>
      </c>
      <c r="H9119" t="s">
        <v>6361</v>
      </c>
      <c r="I9119">
        <v>1.9199999999999998E-2</v>
      </c>
      <c r="J9119" t="s">
        <v>6362</v>
      </c>
      <c r="K9119" t="s">
        <v>6363</v>
      </c>
      <c r="L9119" t="s">
        <v>6364</v>
      </c>
      <c r="Q9119" t="s">
        <v>6365</v>
      </c>
      <c r="S9119" t="s">
        <v>6366</v>
      </c>
    </row>
    <row r="9120" spans="1:19" x14ac:dyDescent="0.35">
      <c r="A9120" t="s">
        <v>20827</v>
      </c>
      <c r="B9120" t="s">
        <v>6373</v>
      </c>
      <c r="C9120" t="s">
        <v>20828</v>
      </c>
      <c r="D9120" t="s">
        <v>6360</v>
      </c>
      <c r="E9120">
        <v>95245</v>
      </c>
      <c r="F9120">
        <v>200</v>
      </c>
      <c r="G9120">
        <v>200</v>
      </c>
      <c r="H9120" t="s">
        <v>6361</v>
      </c>
      <c r="I9120">
        <v>1.9199999999999998E-2</v>
      </c>
      <c r="J9120" t="s">
        <v>6362</v>
      </c>
      <c r="K9120" t="s">
        <v>6363</v>
      </c>
      <c r="L9120" t="s">
        <v>6364</v>
      </c>
      <c r="Q9120" t="s">
        <v>6365</v>
      </c>
      <c r="S9120" t="s">
        <v>6366</v>
      </c>
    </row>
    <row r="9121" spans="1:19" x14ac:dyDescent="0.35">
      <c r="A9121" t="s">
        <v>21892</v>
      </c>
      <c r="B9121" t="s">
        <v>6381</v>
      </c>
      <c r="C9121" t="s">
        <v>21893</v>
      </c>
      <c r="D9121" t="s">
        <v>6360</v>
      </c>
      <c r="E9121">
        <v>95245</v>
      </c>
      <c r="F9121">
        <v>200</v>
      </c>
      <c r="G9121">
        <v>200</v>
      </c>
      <c r="H9121" t="s">
        <v>6361</v>
      </c>
      <c r="I9121">
        <v>1.9199999999999998E-2</v>
      </c>
      <c r="J9121" t="s">
        <v>6362</v>
      </c>
      <c r="K9121" t="s">
        <v>6363</v>
      </c>
      <c r="L9121" t="s">
        <v>6364</v>
      </c>
      <c r="Q9121" t="s">
        <v>6365</v>
      </c>
      <c r="S9121" t="s">
        <v>6366</v>
      </c>
    </row>
    <row r="9122" spans="1:19" x14ac:dyDescent="0.35">
      <c r="A9122" t="s">
        <v>27881</v>
      </c>
      <c r="B9122" t="s">
        <v>6406</v>
      </c>
      <c r="C9122" t="s">
        <v>27880</v>
      </c>
      <c r="D9122" t="s">
        <v>6360</v>
      </c>
      <c r="E9122">
        <v>54545</v>
      </c>
      <c r="F9122">
        <v>200</v>
      </c>
      <c r="G9122">
        <v>200</v>
      </c>
      <c r="H9122" t="s">
        <v>6361</v>
      </c>
      <c r="I9122">
        <v>1.9099999999999999E-2</v>
      </c>
      <c r="J9122" t="s">
        <v>6362</v>
      </c>
      <c r="K9122" t="s">
        <v>6363</v>
      </c>
      <c r="L9122" t="s">
        <v>6364</v>
      </c>
      <c r="Q9122" t="s">
        <v>6365</v>
      </c>
      <c r="S9122" t="s">
        <v>6366</v>
      </c>
    </row>
    <row r="9123" spans="1:19" x14ac:dyDescent="0.35">
      <c r="A9123" t="s">
        <v>31897</v>
      </c>
      <c r="B9123" t="s">
        <v>6403</v>
      </c>
      <c r="C9123" t="s">
        <v>31896</v>
      </c>
      <c r="D9123" t="s">
        <v>6360</v>
      </c>
      <c r="E9123">
        <v>54545</v>
      </c>
      <c r="F9123">
        <v>200</v>
      </c>
      <c r="G9123">
        <v>200</v>
      </c>
      <c r="H9123" t="s">
        <v>6361</v>
      </c>
      <c r="I9123">
        <v>1.9199999999999998E-2</v>
      </c>
      <c r="J9123" t="s">
        <v>6362</v>
      </c>
      <c r="K9123" t="s">
        <v>6363</v>
      </c>
      <c r="L9123" t="s">
        <v>6364</v>
      </c>
      <c r="Q9123" t="s">
        <v>6365</v>
      </c>
      <c r="S9123" t="s">
        <v>6366</v>
      </c>
    </row>
    <row r="9124" spans="1:19" x14ac:dyDescent="0.35">
      <c r="A9124" t="s">
        <v>30874</v>
      </c>
      <c r="B9124" t="s">
        <v>6373</v>
      </c>
      <c r="C9124" t="s">
        <v>30873</v>
      </c>
      <c r="D9124" t="s">
        <v>6360</v>
      </c>
      <c r="E9124">
        <v>54545</v>
      </c>
      <c r="F9124">
        <v>200</v>
      </c>
      <c r="G9124">
        <v>200</v>
      </c>
      <c r="H9124" t="s">
        <v>6361</v>
      </c>
      <c r="I9124">
        <v>1.9099999999999999E-2</v>
      </c>
      <c r="J9124" t="s">
        <v>6362</v>
      </c>
      <c r="K9124" t="s">
        <v>6363</v>
      </c>
      <c r="L9124" t="s">
        <v>6364</v>
      </c>
      <c r="Q9124" t="s">
        <v>6365</v>
      </c>
      <c r="S9124" t="s">
        <v>6366</v>
      </c>
    </row>
    <row r="9125" spans="1:19" x14ac:dyDescent="0.35">
      <c r="A9125" t="s">
        <v>26423</v>
      </c>
      <c r="B9125" t="s">
        <v>6381</v>
      </c>
      <c r="C9125" t="s">
        <v>26422</v>
      </c>
      <c r="D9125" t="s">
        <v>6360</v>
      </c>
      <c r="E9125">
        <v>54545</v>
      </c>
      <c r="F9125">
        <v>200</v>
      </c>
      <c r="G9125">
        <v>200</v>
      </c>
      <c r="H9125" t="s">
        <v>6361</v>
      </c>
      <c r="I9125">
        <v>1.9099999999999999E-2</v>
      </c>
      <c r="J9125" t="s">
        <v>6362</v>
      </c>
      <c r="K9125" t="s">
        <v>6363</v>
      </c>
      <c r="L9125" t="s">
        <v>6364</v>
      </c>
      <c r="Q9125" t="s">
        <v>6365</v>
      </c>
      <c r="S9125" t="s">
        <v>6366</v>
      </c>
    </row>
    <row r="9126" spans="1:19" x14ac:dyDescent="0.35">
      <c r="A9126" t="s">
        <v>15806</v>
      </c>
      <c r="B9126" t="s">
        <v>6406</v>
      </c>
      <c r="C9126" t="s">
        <v>15807</v>
      </c>
      <c r="D9126" t="s">
        <v>6360</v>
      </c>
      <c r="E9126">
        <v>95245</v>
      </c>
      <c r="F9126">
        <v>200</v>
      </c>
      <c r="G9126">
        <v>200</v>
      </c>
      <c r="H9126" t="s">
        <v>6361</v>
      </c>
      <c r="I9126">
        <v>1.8069999999999999E-2</v>
      </c>
      <c r="J9126" t="s">
        <v>6362</v>
      </c>
      <c r="K9126" t="s">
        <v>6363</v>
      </c>
      <c r="L9126" t="s">
        <v>6364</v>
      </c>
      <c r="Q9126" t="s">
        <v>6365</v>
      </c>
      <c r="S9126" t="s">
        <v>6366</v>
      </c>
    </row>
    <row r="9127" spans="1:19" x14ac:dyDescent="0.35">
      <c r="A9127" t="s">
        <v>13299</v>
      </c>
      <c r="B9127" t="s">
        <v>6403</v>
      </c>
      <c r="C9127" t="s">
        <v>13300</v>
      </c>
      <c r="D9127" t="s">
        <v>6360</v>
      </c>
      <c r="E9127">
        <v>95245</v>
      </c>
      <c r="F9127">
        <v>200</v>
      </c>
      <c r="G9127">
        <v>200</v>
      </c>
      <c r="H9127" t="s">
        <v>6361</v>
      </c>
      <c r="I9127">
        <v>1.8069999999999999E-2</v>
      </c>
      <c r="J9127" t="s">
        <v>6362</v>
      </c>
      <c r="K9127" t="s">
        <v>6363</v>
      </c>
      <c r="L9127" t="s">
        <v>6364</v>
      </c>
      <c r="Q9127" t="s">
        <v>6365</v>
      </c>
      <c r="S9127" t="s">
        <v>6366</v>
      </c>
    </row>
    <row r="9128" spans="1:19" x14ac:dyDescent="0.35">
      <c r="A9128" t="s">
        <v>15895</v>
      </c>
      <c r="B9128" t="s">
        <v>6373</v>
      </c>
      <c r="C9128" t="s">
        <v>15896</v>
      </c>
      <c r="D9128" t="s">
        <v>6360</v>
      </c>
      <c r="E9128">
        <v>95245</v>
      </c>
      <c r="F9128">
        <v>200</v>
      </c>
      <c r="G9128">
        <v>200</v>
      </c>
      <c r="H9128" t="s">
        <v>6361</v>
      </c>
      <c r="I9128">
        <v>1.8069999999999999E-2</v>
      </c>
      <c r="J9128" t="s">
        <v>6362</v>
      </c>
      <c r="K9128" t="s">
        <v>6363</v>
      </c>
      <c r="L9128" t="s">
        <v>6364</v>
      </c>
      <c r="Q9128" t="s">
        <v>6365</v>
      </c>
      <c r="S9128" t="s">
        <v>6366</v>
      </c>
    </row>
    <row r="9129" spans="1:19" x14ac:dyDescent="0.35">
      <c r="A9129" t="s">
        <v>23675</v>
      </c>
      <c r="B9129" t="s">
        <v>6381</v>
      </c>
      <c r="C9129" t="s">
        <v>23676</v>
      </c>
      <c r="D9129" t="s">
        <v>6360</v>
      </c>
      <c r="E9129">
        <v>95245</v>
      </c>
      <c r="F9129">
        <v>200</v>
      </c>
      <c r="G9129">
        <v>200</v>
      </c>
      <c r="H9129" t="s">
        <v>6361</v>
      </c>
      <c r="I9129">
        <v>1.7979999999999999E-2</v>
      </c>
      <c r="J9129" t="s">
        <v>6362</v>
      </c>
      <c r="K9129" t="s">
        <v>6363</v>
      </c>
      <c r="L9129" t="s">
        <v>6364</v>
      </c>
      <c r="Q9129" t="s">
        <v>6365</v>
      </c>
      <c r="S9129" t="s">
        <v>6366</v>
      </c>
    </row>
    <row r="9130" spans="1:19" x14ac:dyDescent="0.35">
      <c r="A9130" t="s">
        <v>31598</v>
      </c>
      <c r="B9130" t="s">
        <v>6406</v>
      </c>
      <c r="C9130" t="s">
        <v>31597</v>
      </c>
      <c r="D9130" t="s">
        <v>6360</v>
      </c>
      <c r="E9130">
        <v>2025</v>
      </c>
      <c r="F9130">
        <v>300</v>
      </c>
      <c r="G9130">
        <v>300</v>
      </c>
      <c r="H9130" t="s">
        <v>6361</v>
      </c>
      <c r="I9130">
        <v>1.0200000000000001E-2</v>
      </c>
      <c r="J9130" t="s">
        <v>6362</v>
      </c>
      <c r="K9130" t="s">
        <v>6363</v>
      </c>
      <c r="L9130" t="s">
        <v>6364</v>
      </c>
      <c r="Q9130" t="s">
        <v>6365</v>
      </c>
      <c r="S9130" t="s">
        <v>6366</v>
      </c>
    </row>
    <row r="9131" spans="1:19" x14ac:dyDescent="0.35">
      <c r="A9131" t="s">
        <v>28808</v>
      </c>
      <c r="B9131" t="s">
        <v>6403</v>
      </c>
      <c r="C9131" t="s">
        <v>28807</v>
      </c>
      <c r="D9131" t="s">
        <v>6360</v>
      </c>
      <c r="E9131">
        <v>2025</v>
      </c>
      <c r="F9131">
        <v>300</v>
      </c>
      <c r="G9131">
        <v>300</v>
      </c>
      <c r="H9131" t="s">
        <v>6361</v>
      </c>
      <c r="I9131">
        <v>1.0200000000000001E-2</v>
      </c>
      <c r="J9131" t="s">
        <v>6362</v>
      </c>
      <c r="K9131" t="s">
        <v>6363</v>
      </c>
      <c r="L9131" t="s">
        <v>6364</v>
      </c>
      <c r="Q9131" t="s">
        <v>6365</v>
      </c>
      <c r="S9131" t="s">
        <v>6366</v>
      </c>
    </row>
    <row r="9132" spans="1:19" x14ac:dyDescent="0.35">
      <c r="A9132" t="s">
        <v>27536</v>
      </c>
      <c r="B9132" t="s">
        <v>6373</v>
      </c>
      <c r="C9132" t="s">
        <v>27535</v>
      </c>
      <c r="D9132" t="s">
        <v>6360</v>
      </c>
      <c r="E9132">
        <v>2025</v>
      </c>
      <c r="F9132">
        <v>300</v>
      </c>
      <c r="G9132">
        <v>300</v>
      </c>
      <c r="H9132" t="s">
        <v>6361</v>
      </c>
      <c r="I9132">
        <v>1.0200000000000001E-2</v>
      </c>
      <c r="J9132" t="s">
        <v>6362</v>
      </c>
      <c r="K9132" t="s">
        <v>6363</v>
      </c>
      <c r="L9132" t="s">
        <v>6364</v>
      </c>
      <c r="Q9132" t="s">
        <v>6365</v>
      </c>
      <c r="S9132" t="s">
        <v>6366</v>
      </c>
    </row>
    <row r="9133" spans="1:19" x14ac:dyDescent="0.35">
      <c r="A9133" t="s">
        <v>31318</v>
      </c>
      <c r="B9133" t="s">
        <v>6381</v>
      </c>
      <c r="C9133" t="s">
        <v>31317</v>
      </c>
      <c r="D9133" t="s">
        <v>6360</v>
      </c>
      <c r="E9133">
        <v>2025</v>
      </c>
      <c r="F9133">
        <v>100</v>
      </c>
      <c r="G9133">
        <v>100</v>
      </c>
      <c r="H9133" t="s">
        <v>6361</v>
      </c>
      <c r="I9133">
        <v>3.6319999999999998E-2</v>
      </c>
      <c r="J9133" t="s">
        <v>6362</v>
      </c>
      <c r="K9133" t="s">
        <v>6363</v>
      </c>
      <c r="L9133" t="s">
        <v>6364</v>
      </c>
      <c r="Q9133" t="s">
        <v>6365</v>
      </c>
      <c r="S9133" t="s">
        <v>6366</v>
      </c>
    </row>
    <row r="9134" spans="1:19" x14ac:dyDescent="0.35">
      <c r="A9134" t="s">
        <v>19931</v>
      </c>
      <c r="B9134" t="s">
        <v>6358</v>
      </c>
      <c r="C9134" t="s">
        <v>19932</v>
      </c>
      <c r="D9134" t="s">
        <v>6360</v>
      </c>
      <c r="E9134">
        <v>95245</v>
      </c>
      <c r="F9134">
        <v>200</v>
      </c>
      <c r="G9134">
        <v>200</v>
      </c>
      <c r="H9134" t="s">
        <v>6361</v>
      </c>
      <c r="I9134">
        <v>1.891E-2</v>
      </c>
      <c r="J9134" t="s">
        <v>6362</v>
      </c>
      <c r="K9134" t="s">
        <v>6363</v>
      </c>
      <c r="L9134" t="s">
        <v>6364</v>
      </c>
      <c r="Q9134" t="s">
        <v>6365</v>
      </c>
      <c r="S9134" t="s">
        <v>6366</v>
      </c>
    </row>
    <row r="9135" spans="1:19" x14ac:dyDescent="0.35">
      <c r="A9135" t="s">
        <v>8562</v>
      </c>
      <c r="B9135" t="s">
        <v>6368</v>
      </c>
      <c r="C9135" t="s">
        <v>8563</v>
      </c>
      <c r="D9135" t="s">
        <v>6360</v>
      </c>
      <c r="E9135">
        <v>95245</v>
      </c>
      <c r="F9135">
        <v>200</v>
      </c>
      <c r="G9135">
        <v>200</v>
      </c>
      <c r="H9135" t="s">
        <v>6361</v>
      </c>
      <c r="I9135">
        <v>1.891E-2</v>
      </c>
      <c r="J9135" t="s">
        <v>6362</v>
      </c>
      <c r="K9135" t="s">
        <v>6363</v>
      </c>
      <c r="L9135" t="s">
        <v>6364</v>
      </c>
      <c r="Q9135" t="s">
        <v>6365</v>
      </c>
      <c r="S9135" t="s">
        <v>6366</v>
      </c>
    </row>
    <row r="9136" spans="1:19" x14ac:dyDescent="0.35">
      <c r="A9136" t="s">
        <v>17003</v>
      </c>
      <c r="B9136" t="s">
        <v>6406</v>
      </c>
      <c r="C9136" t="s">
        <v>17004</v>
      </c>
      <c r="D9136" t="s">
        <v>6360</v>
      </c>
      <c r="E9136">
        <v>95245</v>
      </c>
      <c r="F9136">
        <v>200</v>
      </c>
      <c r="G9136">
        <v>200</v>
      </c>
      <c r="H9136" t="s">
        <v>6361</v>
      </c>
      <c r="I9136">
        <v>1.8069999999999999E-2</v>
      </c>
      <c r="J9136" t="s">
        <v>6362</v>
      </c>
      <c r="K9136" t="s">
        <v>6363</v>
      </c>
      <c r="L9136" t="s">
        <v>6364</v>
      </c>
      <c r="Q9136" t="s">
        <v>6365</v>
      </c>
      <c r="S9136" t="s">
        <v>6366</v>
      </c>
    </row>
    <row r="9137" spans="1:19" x14ac:dyDescent="0.35">
      <c r="A9137" t="s">
        <v>16347</v>
      </c>
      <c r="B9137" t="s">
        <v>6403</v>
      </c>
      <c r="C9137" t="s">
        <v>16348</v>
      </c>
      <c r="D9137" t="s">
        <v>6360</v>
      </c>
      <c r="E9137">
        <v>95245</v>
      </c>
      <c r="F9137">
        <v>200</v>
      </c>
      <c r="G9137">
        <v>200</v>
      </c>
      <c r="H9137" t="s">
        <v>6361</v>
      </c>
      <c r="I9137">
        <v>1.8069999999999999E-2</v>
      </c>
      <c r="J9137" t="s">
        <v>6362</v>
      </c>
      <c r="K9137" t="s">
        <v>6363</v>
      </c>
      <c r="L9137" t="s">
        <v>6364</v>
      </c>
      <c r="Q9137" t="s">
        <v>6365</v>
      </c>
      <c r="S9137" t="s">
        <v>6366</v>
      </c>
    </row>
    <row r="9138" spans="1:19" x14ac:dyDescent="0.35">
      <c r="A9138" t="s">
        <v>23895</v>
      </c>
      <c r="B9138" t="s">
        <v>6373</v>
      </c>
      <c r="C9138" t="s">
        <v>23896</v>
      </c>
      <c r="D9138" t="s">
        <v>6360</v>
      </c>
      <c r="E9138">
        <v>95245</v>
      </c>
      <c r="F9138">
        <v>200</v>
      </c>
      <c r="G9138">
        <v>200</v>
      </c>
      <c r="H9138" t="s">
        <v>6361</v>
      </c>
      <c r="I9138">
        <v>1.8069999999999999E-2</v>
      </c>
      <c r="J9138" t="s">
        <v>6362</v>
      </c>
      <c r="K9138" t="s">
        <v>6363</v>
      </c>
      <c r="L9138" t="s">
        <v>6364</v>
      </c>
      <c r="Q9138" t="s">
        <v>6365</v>
      </c>
      <c r="S9138" t="s">
        <v>6366</v>
      </c>
    </row>
    <row r="9139" spans="1:19" x14ac:dyDescent="0.35">
      <c r="A9139" t="s">
        <v>20793</v>
      </c>
      <c r="B9139" t="s">
        <v>6381</v>
      </c>
      <c r="C9139" t="s">
        <v>20794</v>
      </c>
      <c r="D9139" t="s">
        <v>6360</v>
      </c>
      <c r="E9139">
        <v>95245</v>
      </c>
      <c r="F9139">
        <v>200</v>
      </c>
      <c r="G9139">
        <v>200</v>
      </c>
      <c r="H9139" t="s">
        <v>6361</v>
      </c>
      <c r="I9139">
        <v>1.8069999999999999E-2</v>
      </c>
      <c r="J9139" t="s">
        <v>6362</v>
      </c>
      <c r="K9139" t="s">
        <v>6363</v>
      </c>
      <c r="L9139" t="s">
        <v>6364</v>
      </c>
      <c r="Q9139" t="s">
        <v>6365</v>
      </c>
      <c r="S9139" t="s">
        <v>6366</v>
      </c>
    </row>
    <row r="9140" spans="1:19" x14ac:dyDescent="0.35">
      <c r="A9140" t="s">
        <v>16235</v>
      </c>
      <c r="B9140" t="s">
        <v>6406</v>
      </c>
      <c r="C9140" t="s">
        <v>16236</v>
      </c>
      <c r="D9140" t="s">
        <v>6360</v>
      </c>
      <c r="E9140">
        <v>95245</v>
      </c>
      <c r="F9140">
        <v>200</v>
      </c>
      <c r="G9140">
        <v>200</v>
      </c>
      <c r="H9140" t="s">
        <v>6361</v>
      </c>
      <c r="I9140">
        <v>1.8069999999999999E-2</v>
      </c>
      <c r="J9140" t="s">
        <v>6362</v>
      </c>
      <c r="K9140" t="s">
        <v>6363</v>
      </c>
      <c r="L9140" t="s">
        <v>6364</v>
      </c>
      <c r="Q9140" t="s">
        <v>6365</v>
      </c>
      <c r="S9140" t="s">
        <v>6366</v>
      </c>
    </row>
    <row r="9141" spans="1:19" x14ac:dyDescent="0.35">
      <c r="A9141" t="s">
        <v>14121</v>
      </c>
      <c r="B9141" t="s">
        <v>6403</v>
      </c>
      <c r="C9141" t="s">
        <v>14122</v>
      </c>
      <c r="D9141" t="s">
        <v>6360</v>
      </c>
      <c r="E9141">
        <v>95245</v>
      </c>
      <c r="F9141">
        <v>200</v>
      </c>
      <c r="G9141">
        <v>200</v>
      </c>
      <c r="H9141" t="s">
        <v>6361</v>
      </c>
      <c r="I9141">
        <v>1.8069999999999999E-2</v>
      </c>
      <c r="J9141" t="s">
        <v>6362</v>
      </c>
      <c r="K9141" t="s">
        <v>6363</v>
      </c>
      <c r="L9141" t="s">
        <v>6364</v>
      </c>
      <c r="Q9141" t="s">
        <v>6365</v>
      </c>
      <c r="S9141" t="s">
        <v>6366</v>
      </c>
    </row>
    <row r="9142" spans="1:19" x14ac:dyDescent="0.35">
      <c r="A9142" t="s">
        <v>12856</v>
      </c>
      <c r="B9142" t="s">
        <v>6373</v>
      </c>
      <c r="C9142" t="s">
        <v>12857</v>
      </c>
      <c r="D9142" t="s">
        <v>6360</v>
      </c>
      <c r="E9142">
        <v>95245</v>
      </c>
      <c r="F9142">
        <v>200</v>
      </c>
      <c r="G9142">
        <v>200</v>
      </c>
      <c r="H9142" t="s">
        <v>6361</v>
      </c>
      <c r="I9142">
        <v>1.8069999999999999E-2</v>
      </c>
      <c r="J9142" t="s">
        <v>6362</v>
      </c>
      <c r="K9142" t="s">
        <v>6363</v>
      </c>
      <c r="L9142" t="s">
        <v>6364</v>
      </c>
      <c r="Q9142" t="s">
        <v>6365</v>
      </c>
      <c r="S9142" t="s">
        <v>6366</v>
      </c>
    </row>
    <row r="9143" spans="1:19" x14ac:dyDescent="0.35">
      <c r="A9143" t="s">
        <v>7595</v>
      </c>
      <c r="B9143" t="s">
        <v>6381</v>
      </c>
      <c r="C9143" t="s">
        <v>7596</v>
      </c>
      <c r="D9143" t="s">
        <v>6360</v>
      </c>
      <c r="E9143">
        <v>95245</v>
      </c>
      <c r="F9143">
        <v>200</v>
      </c>
      <c r="G9143">
        <v>200</v>
      </c>
      <c r="H9143" t="s">
        <v>6361</v>
      </c>
      <c r="I9143">
        <v>1.7979999999999999E-2</v>
      </c>
      <c r="J9143" t="s">
        <v>6362</v>
      </c>
      <c r="K9143" t="s">
        <v>6363</v>
      </c>
      <c r="L9143" t="s">
        <v>6364</v>
      </c>
      <c r="Q9143" t="s">
        <v>6365</v>
      </c>
      <c r="S9143" t="s">
        <v>6366</v>
      </c>
    </row>
    <row r="9144" spans="1:19" x14ac:dyDescent="0.35">
      <c r="A9144" t="s">
        <v>18201</v>
      </c>
      <c r="B9144" t="s">
        <v>6406</v>
      </c>
      <c r="C9144" t="s">
        <v>18202</v>
      </c>
      <c r="D9144" t="s">
        <v>6360</v>
      </c>
      <c r="E9144">
        <v>95245</v>
      </c>
      <c r="F9144">
        <v>200</v>
      </c>
      <c r="G9144">
        <v>200</v>
      </c>
      <c r="H9144" t="s">
        <v>6361</v>
      </c>
      <c r="I9144">
        <v>1.9199999999999998E-2</v>
      </c>
      <c r="J9144" t="s">
        <v>6362</v>
      </c>
      <c r="K9144" t="s">
        <v>6363</v>
      </c>
      <c r="L9144" t="s">
        <v>6364</v>
      </c>
      <c r="Q9144" t="s">
        <v>6365</v>
      </c>
      <c r="S9144" t="s">
        <v>6366</v>
      </c>
    </row>
    <row r="9145" spans="1:19" x14ac:dyDescent="0.35">
      <c r="A9145" t="s">
        <v>18989</v>
      </c>
      <c r="B9145" t="s">
        <v>6403</v>
      </c>
      <c r="C9145" t="s">
        <v>18990</v>
      </c>
      <c r="D9145" t="s">
        <v>6360</v>
      </c>
      <c r="E9145">
        <v>95245</v>
      </c>
      <c r="F9145">
        <v>200</v>
      </c>
      <c r="G9145">
        <v>200</v>
      </c>
      <c r="H9145" t="s">
        <v>6361</v>
      </c>
      <c r="I9145">
        <v>1.9199999999999998E-2</v>
      </c>
      <c r="J9145" t="s">
        <v>6362</v>
      </c>
      <c r="K9145" t="s">
        <v>6363</v>
      </c>
      <c r="L9145" t="s">
        <v>6364</v>
      </c>
      <c r="Q9145" t="s">
        <v>6365</v>
      </c>
      <c r="S9145" t="s">
        <v>6366</v>
      </c>
    </row>
    <row r="9146" spans="1:19" x14ac:dyDescent="0.35">
      <c r="A9146" t="s">
        <v>10640</v>
      </c>
      <c r="B9146" t="s">
        <v>6373</v>
      </c>
      <c r="C9146" t="s">
        <v>10641</v>
      </c>
      <c r="D9146" t="s">
        <v>6360</v>
      </c>
      <c r="E9146">
        <v>95245</v>
      </c>
      <c r="F9146">
        <v>200</v>
      </c>
      <c r="G9146">
        <v>200</v>
      </c>
      <c r="H9146" t="s">
        <v>6361</v>
      </c>
      <c r="I9146">
        <v>1.9199999999999998E-2</v>
      </c>
      <c r="J9146" t="s">
        <v>6362</v>
      </c>
      <c r="K9146" t="s">
        <v>6363</v>
      </c>
      <c r="L9146" t="s">
        <v>6364</v>
      </c>
      <c r="Q9146" t="s">
        <v>6365</v>
      </c>
      <c r="S9146" t="s">
        <v>6366</v>
      </c>
    </row>
    <row r="9147" spans="1:19" x14ac:dyDescent="0.35">
      <c r="A9147" t="s">
        <v>9911</v>
      </c>
      <c r="B9147" t="s">
        <v>6381</v>
      </c>
      <c r="C9147" t="s">
        <v>9912</v>
      </c>
      <c r="D9147" t="s">
        <v>6360</v>
      </c>
      <c r="E9147">
        <v>95245</v>
      </c>
      <c r="F9147">
        <v>200</v>
      </c>
      <c r="G9147">
        <v>200</v>
      </c>
      <c r="H9147" t="s">
        <v>6361</v>
      </c>
      <c r="I9147">
        <v>1.9099999999999999E-2</v>
      </c>
      <c r="J9147" t="s">
        <v>6362</v>
      </c>
      <c r="K9147" t="s">
        <v>6363</v>
      </c>
      <c r="L9147" t="s">
        <v>6364</v>
      </c>
      <c r="Q9147" t="s">
        <v>6365</v>
      </c>
      <c r="S9147" t="s">
        <v>6366</v>
      </c>
    </row>
    <row r="9148" spans="1:19" x14ac:dyDescent="0.35">
      <c r="A9148" t="s">
        <v>6740</v>
      </c>
      <c r="B9148" t="s">
        <v>6406</v>
      </c>
      <c r="C9148" t="s">
        <v>6741</v>
      </c>
      <c r="D9148" t="s">
        <v>6360</v>
      </c>
      <c r="E9148">
        <v>95245</v>
      </c>
      <c r="F9148">
        <v>200</v>
      </c>
      <c r="G9148">
        <v>200</v>
      </c>
      <c r="H9148" t="s">
        <v>6361</v>
      </c>
      <c r="I9148">
        <v>1.9099999999999999E-2</v>
      </c>
      <c r="J9148" t="s">
        <v>6362</v>
      </c>
      <c r="K9148" t="s">
        <v>6363</v>
      </c>
      <c r="L9148" t="s">
        <v>6364</v>
      </c>
      <c r="Q9148" t="s">
        <v>6365</v>
      </c>
      <c r="S9148" t="s">
        <v>6366</v>
      </c>
    </row>
    <row r="9149" spans="1:19" x14ac:dyDescent="0.35">
      <c r="A9149" t="s">
        <v>22093</v>
      </c>
      <c r="B9149" t="s">
        <v>6403</v>
      </c>
      <c r="C9149" t="s">
        <v>22094</v>
      </c>
      <c r="D9149" t="s">
        <v>6360</v>
      </c>
      <c r="E9149">
        <v>95245</v>
      </c>
      <c r="F9149">
        <v>200</v>
      </c>
      <c r="G9149">
        <v>200</v>
      </c>
      <c r="H9149" t="s">
        <v>6361</v>
      </c>
      <c r="I9149">
        <v>1.9199999999999998E-2</v>
      </c>
      <c r="J9149" t="s">
        <v>6362</v>
      </c>
      <c r="K9149" t="s">
        <v>6363</v>
      </c>
      <c r="L9149" t="s">
        <v>6364</v>
      </c>
      <c r="Q9149" t="s">
        <v>6365</v>
      </c>
      <c r="S9149" t="s">
        <v>6366</v>
      </c>
    </row>
    <row r="9150" spans="1:19" x14ac:dyDescent="0.35">
      <c r="A9150" t="s">
        <v>8444</v>
      </c>
      <c r="B9150" t="s">
        <v>6373</v>
      </c>
      <c r="C9150" t="s">
        <v>8445</v>
      </c>
      <c r="D9150" t="s">
        <v>6360</v>
      </c>
      <c r="E9150">
        <v>95245</v>
      </c>
      <c r="F9150">
        <v>200</v>
      </c>
      <c r="G9150">
        <v>200</v>
      </c>
      <c r="H9150" t="s">
        <v>6361</v>
      </c>
      <c r="I9150">
        <v>1.9199999999999998E-2</v>
      </c>
      <c r="J9150" t="s">
        <v>6362</v>
      </c>
      <c r="K9150" t="s">
        <v>6363</v>
      </c>
      <c r="L9150" t="s">
        <v>6364</v>
      </c>
      <c r="Q9150" t="s">
        <v>6365</v>
      </c>
      <c r="S9150" t="s">
        <v>6366</v>
      </c>
    </row>
    <row r="9151" spans="1:19" x14ac:dyDescent="0.35">
      <c r="A9151" t="s">
        <v>16329</v>
      </c>
      <c r="B9151" t="s">
        <v>6381</v>
      </c>
      <c r="C9151" t="s">
        <v>16330</v>
      </c>
      <c r="D9151" t="s">
        <v>6360</v>
      </c>
      <c r="E9151">
        <v>95245</v>
      </c>
      <c r="F9151">
        <v>200</v>
      </c>
      <c r="G9151">
        <v>200</v>
      </c>
      <c r="H9151" t="s">
        <v>6361</v>
      </c>
      <c r="I9151">
        <v>1.9199999999999998E-2</v>
      </c>
      <c r="J9151" t="s">
        <v>6362</v>
      </c>
      <c r="K9151" t="s">
        <v>6363</v>
      </c>
      <c r="L9151" t="s">
        <v>6364</v>
      </c>
      <c r="Q9151" t="s">
        <v>6365</v>
      </c>
      <c r="S9151" t="s">
        <v>6366</v>
      </c>
    </row>
    <row r="9152" spans="1:19" x14ac:dyDescent="0.35">
      <c r="A9152" t="s">
        <v>8901</v>
      </c>
      <c r="B9152" t="s">
        <v>6406</v>
      </c>
      <c r="C9152" t="s">
        <v>8902</v>
      </c>
      <c r="D9152" t="s">
        <v>6360</v>
      </c>
      <c r="E9152">
        <v>95245</v>
      </c>
      <c r="F9152">
        <v>200</v>
      </c>
      <c r="G9152">
        <v>200</v>
      </c>
      <c r="H9152" t="s">
        <v>6361</v>
      </c>
      <c r="I9152">
        <v>1.7180000000000001E-2</v>
      </c>
      <c r="J9152" t="s">
        <v>6362</v>
      </c>
      <c r="K9152" t="s">
        <v>6363</v>
      </c>
      <c r="L9152" t="s">
        <v>6364</v>
      </c>
      <c r="Q9152" t="s">
        <v>6365</v>
      </c>
      <c r="S9152" t="s">
        <v>6366</v>
      </c>
    </row>
    <row r="9153" spans="1:19" x14ac:dyDescent="0.35">
      <c r="A9153" t="s">
        <v>22381</v>
      </c>
      <c r="B9153" t="s">
        <v>6403</v>
      </c>
      <c r="C9153" t="s">
        <v>22382</v>
      </c>
      <c r="D9153" t="s">
        <v>6360</v>
      </c>
      <c r="E9153">
        <v>95245</v>
      </c>
      <c r="F9153">
        <v>200</v>
      </c>
      <c r="G9153">
        <v>200</v>
      </c>
      <c r="H9153" t="s">
        <v>6361</v>
      </c>
      <c r="I9153">
        <v>1.7180000000000001E-2</v>
      </c>
      <c r="J9153" t="s">
        <v>6362</v>
      </c>
      <c r="K9153" t="s">
        <v>6363</v>
      </c>
      <c r="L9153" t="s">
        <v>6364</v>
      </c>
      <c r="Q9153" t="s">
        <v>6365</v>
      </c>
      <c r="S9153" t="s">
        <v>6366</v>
      </c>
    </row>
    <row r="9154" spans="1:19" x14ac:dyDescent="0.35">
      <c r="A9154" t="s">
        <v>16903</v>
      </c>
      <c r="B9154" t="s">
        <v>6406</v>
      </c>
      <c r="C9154" t="s">
        <v>16904</v>
      </c>
      <c r="D9154" t="s">
        <v>6360</v>
      </c>
      <c r="E9154">
        <v>95245</v>
      </c>
      <c r="F9154">
        <v>200</v>
      </c>
      <c r="G9154">
        <v>200</v>
      </c>
      <c r="H9154" t="s">
        <v>6361</v>
      </c>
      <c r="I9154">
        <v>1.8089999999999998E-2</v>
      </c>
      <c r="J9154" t="s">
        <v>6362</v>
      </c>
      <c r="K9154" t="s">
        <v>6363</v>
      </c>
      <c r="L9154" t="s">
        <v>6364</v>
      </c>
      <c r="Q9154" t="s">
        <v>6365</v>
      </c>
      <c r="S9154" t="s">
        <v>6366</v>
      </c>
    </row>
    <row r="9155" spans="1:19" x14ac:dyDescent="0.35">
      <c r="A9155" t="s">
        <v>21181</v>
      </c>
      <c r="B9155" t="s">
        <v>6403</v>
      </c>
      <c r="C9155" t="s">
        <v>21182</v>
      </c>
      <c r="D9155" t="s">
        <v>6360</v>
      </c>
      <c r="E9155">
        <v>95245</v>
      </c>
      <c r="F9155">
        <v>200</v>
      </c>
      <c r="G9155">
        <v>200</v>
      </c>
      <c r="H9155" t="s">
        <v>6361</v>
      </c>
      <c r="I9155">
        <v>1.8089999999999998E-2</v>
      </c>
      <c r="J9155" t="s">
        <v>6362</v>
      </c>
      <c r="K9155" t="s">
        <v>6363</v>
      </c>
      <c r="L9155" t="s">
        <v>6364</v>
      </c>
      <c r="Q9155" t="s">
        <v>6365</v>
      </c>
      <c r="S9155" t="s">
        <v>6366</v>
      </c>
    </row>
    <row r="9156" spans="1:19" x14ac:dyDescent="0.35">
      <c r="A9156" t="s">
        <v>9851</v>
      </c>
      <c r="B9156" t="s">
        <v>6373</v>
      </c>
      <c r="C9156" t="s">
        <v>9852</v>
      </c>
      <c r="D9156" t="s">
        <v>6360</v>
      </c>
      <c r="E9156">
        <v>95245</v>
      </c>
      <c r="F9156">
        <v>200</v>
      </c>
      <c r="G9156">
        <v>200</v>
      </c>
      <c r="H9156" t="s">
        <v>6361</v>
      </c>
      <c r="I9156">
        <v>1.8089999999999998E-2</v>
      </c>
      <c r="J9156" t="s">
        <v>6362</v>
      </c>
      <c r="K9156" t="s">
        <v>6363</v>
      </c>
      <c r="L9156" t="s">
        <v>6364</v>
      </c>
      <c r="Q9156" t="s">
        <v>6365</v>
      </c>
      <c r="S9156" t="s">
        <v>6366</v>
      </c>
    </row>
    <row r="9157" spans="1:19" x14ac:dyDescent="0.35">
      <c r="A9157" t="s">
        <v>20537</v>
      </c>
      <c r="B9157" t="s">
        <v>6381</v>
      </c>
      <c r="C9157" t="s">
        <v>20538</v>
      </c>
      <c r="D9157" t="s">
        <v>6360</v>
      </c>
      <c r="E9157">
        <v>95245</v>
      </c>
      <c r="F9157">
        <v>200</v>
      </c>
      <c r="G9157">
        <v>200</v>
      </c>
      <c r="H9157" t="s">
        <v>6361</v>
      </c>
      <c r="I9157">
        <v>1.8089999999999998E-2</v>
      </c>
      <c r="J9157" t="s">
        <v>6362</v>
      </c>
      <c r="K9157" t="s">
        <v>6363</v>
      </c>
      <c r="L9157" t="s">
        <v>6364</v>
      </c>
      <c r="Q9157" t="s">
        <v>6365</v>
      </c>
      <c r="S9157" t="s">
        <v>6366</v>
      </c>
    </row>
    <row r="9158" spans="1:19" x14ac:dyDescent="0.35">
      <c r="A9158" t="s">
        <v>10190</v>
      </c>
      <c r="B9158" t="s">
        <v>6406</v>
      </c>
      <c r="C9158" t="s">
        <v>10191</v>
      </c>
      <c r="D9158" t="s">
        <v>6360</v>
      </c>
      <c r="E9158">
        <v>95245</v>
      </c>
      <c r="F9158">
        <v>200</v>
      </c>
      <c r="G9158">
        <v>200</v>
      </c>
      <c r="H9158" t="s">
        <v>6361</v>
      </c>
      <c r="I9158">
        <v>1.7979999999999999E-2</v>
      </c>
      <c r="J9158" t="s">
        <v>6362</v>
      </c>
      <c r="K9158" t="s">
        <v>6363</v>
      </c>
      <c r="L9158" t="s">
        <v>6364</v>
      </c>
      <c r="Q9158" t="s">
        <v>6365</v>
      </c>
      <c r="S9158" t="s">
        <v>6366</v>
      </c>
    </row>
    <row r="9159" spans="1:19" x14ac:dyDescent="0.35">
      <c r="A9159" t="s">
        <v>10388</v>
      </c>
      <c r="B9159" t="s">
        <v>6403</v>
      </c>
      <c r="C9159" t="s">
        <v>10389</v>
      </c>
      <c r="D9159" t="s">
        <v>6360</v>
      </c>
      <c r="E9159">
        <v>94745</v>
      </c>
      <c r="F9159">
        <v>200</v>
      </c>
      <c r="G9159">
        <v>200</v>
      </c>
      <c r="H9159" t="s">
        <v>6361</v>
      </c>
      <c r="I9159">
        <v>1.7979999999999999E-2</v>
      </c>
      <c r="J9159" t="s">
        <v>6362</v>
      </c>
      <c r="K9159" t="s">
        <v>6363</v>
      </c>
      <c r="L9159" t="s">
        <v>6364</v>
      </c>
      <c r="Q9159" t="s">
        <v>6365</v>
      </c>
      <c r="S9159" t="s">
        <v>6366</v>
      </c>
    </row>
    <row r="9160" spans="1:19" x14ac:dyDescent="0.35">
      <c r="A9160" t="s">
        <v>18532</v>
      </c>
      <c r="B9160" t="s">
        <v>6373</v>
      </c>
      <c r="C9160" t="s">
        <v>18533</v>
      </c>
      <c r="D9160" t="s">
        <v>6360</v>
      </c>
      <c r="E9160">
        <v>95245</v>
      </c>
      <c r="F9160">
        <v>200</v>
      </c>
      <c r="G9160">
        <v>200</v>
      </c>
      <c r="H9160" t="s">
        <v>6361</v>
      </c>
      <c r="I9160">
        <v>1.8069999999999999E-2</v>
      </c>
      <c r="J9160" t="s">
        <v>6362</v>
      </c>
      <c r="K9160" t="s">
        <v>6363</v>
      </c>
      <c r="L9160" t="s">
        <v>6364</v>
      </c>
      <c r="Q9160" t="s">
        <v>6365</v>
      </c>
      <c r="S9160" t="s">
        <v>6366</v>
      </c>
    </row>
    <row r="9161" spans="1:19" x14ac:dyDescent="0.35">
      <c r="A9161" t="s">
        <v>11767</v>
      </c>
      <c r="B9161" t="s">
        <v>6381</v>
      </c>
      <c r="C9161" t="s">
        <v>11768</v>
      </c>
      <c r="D9161" t="s">
        <v>6360</v>
      </c>
      <c r="E9161">
        <v>95245</v>
      </c>
      <c r="F9161">
        <v>200</v>
      </c>
      <c r="G9161">
        <v>200</v>
      </c>
      <c r="H9161" t="s">
        <v>6361</v>
      </c>
      <c r="I9161">
        <v>1.8069999999999999E-2</v>
      </c>
      <c r="J9161" t="s">
        <v>6362</v>
      </c>
      <c r="K9161" t="s">
        <v>6363</v>
      </c>
      <c r="L9161" t="s">
        <v>6364</v>
      </c>
      <c r="Q9161" t="s">
        <v>6365</v>
      </c>
      <c r="S9161" t="s">
        <v>6366</v>
      </c>
    </row>
    <row r="9162" spans="1:19" x14ac:dyDescent="0.35">
      <c r="A9162" t="s">
        <v>7281</v>
      </c>
      <c r="B9162" t="s">
        <v>6406</v>
      </c>
      <c r="C9162" t="s">
        <v>7282</v>
      </c>
      <c r="D9162" t="s">
        <v>6360</v>
      </c>
      <c r="E9162">
        <v>95245</v>
      </c>
      <c r="F9162">
        <v>200</v>
      </c>
      <c r="G9162">
        <v>200</v>
      </c>
      <c r="H9162" t="s">
        <v>6361</v>
      </c>
      <c r="I9162">
        <v>1.8089999999999998E-2</v>
      </c>
      <c r="J9162" t="s">
        <v>6362</v>
      </c>
      <c r="K9162" t="s">
        <v>6363</v>
      </c>
      <c r="L9162" t="s">
        <v>6364</v>
      </c>
      <c r="Q9162" t="s">
        <v>6365</v>
      </c>
      <c r="S9162" t="s">
        <v>6366</v>
      </c>
    </row>
    <row r="9163" spans="1:19" x14ac:dyDescent="0.35">
      <c r="A9163" t="s">
        <v>11505</v>
      </c>
      <c r="B9163" t="s">
        <v>6403</v>
      </c>
      <c r="C9163" t="s">
        <v>11506</v>
      </c>
      <c r="D9163" t="s">
        <v>6360</v>
      </c>
      <c r="E9163">
        <v>95245</v>
      </c>
      <c r="F9163">
        <v>200</v>
      </c>
      <c r="G9163">
        <v>200</v>
      </c>
      <c r="H9163" t="s">
        <v>6361</v>
      </c>
      <c r="I9163">
        <v>1.8089999999999998E-2</v>
      </c>
      <c r="J9163" t="s">
        <v>6362</v>
      </c>
      <c r="K9163" t="s">
        <v>6363</v>
      </c>
      <c r="L9163" t="s">
        <v>6364</v>
      </c>
      <c r="Q9163" t="s">
        <v>6365</v>
      </c>
      <c r="S9163" t="s">
        <v>6366</v>
      </c>
    </row>
    <row r="9164" spans="1:19" x14ac:dyDescent="0.35">
      <c r="A9164" t="s">
        <v>13106</v>
      </c>
      <c r="B9164" t="s">
        <v>6373</v>
      </c>
      <c r="C9164" t="s">
        <v>13107</v>
      </c>
      <c r="D9164" t="s">
        <v>6360</v>
      </c>
      <c r="E9164">
        <v>95245</v>
      </c>
      <c r="F9164">
        <v>200</v>
      </c>
      <c r="G9164">
        <v>200</v>
      </c>
      <c r="H9164" t="s">
        <v>6361</v>
      </c>
      <c r="I9164">
        <v>1.8089999999999998E-2</v>
      </c>
      <c r="J9164" t="s">
        <v>6362</v>
      </c>
      <c r="K9164" t="s">
        <v>6363</v>
      </c>
      <c r="L9164" t="s">
        <v>6364</v>
      </c>
      <c r="Q9164" t="s">
        <v>6365</v>
      </c>
      <c r="S9164" t="s">
        <v>6366</v>
      </c>
    </row>
    <row r="9165" spans="1:19" x14ac:dyDescent="0.35">
      <c r="A9165" t="s">
        <v>17239</v>
      </c>
      <c r="B9165" t="s">
        <v>6381</v>
      </c>
      <c r="C9165" t="s">
        <v>17240</v>
      </c>
      <c r="D9165" t="s">
        <v>6360</v>
      </c>
      <c r="E9165">
        <v>95245</v>
      </c>
      <c r="F9165">
        <v>200</v>
      </c>
      <c r="G9165">
        <v>200</v>
      </c>
      <c r="H9165" t="s">
        <v>6361</v>
      </c>
      <c r="I9165">
        <v>1.8089999999999998E-2</v>
      </c>
      <c r="J9165" t="s">
        <v>6362</v>
      </c>
      <c r="K9165" t="s">
        <v>6363</v>
      </c>
      <c r="L9165" t="s">
        <v>6364</v>
      </c>
      <c r="Q9165" t="s">
        <v>6365</v>
      </c>
      <c r="S9165" t="s">
        <v>6366</v>
      </c>
    </row>
    <row r="9166" spans="1:19" x14ac:dyDescent="0.35">
      <c r="A9166" t="s">
        <v>8606</v>
      </c>
      <c r="B9166" t="s">
        <v>6406</v>
      </c>
      <c r="C9166" t="s">
        <v>8607</v>
      </c>
      <c r="D9166" t="s">
        <v>6360</v>
      </c>
      <c r="E9166">
        <v>95245</v>
      </c>
      <c r="F9166">
        <v>200</v>
      </c>
      <c r="G9166">
        <v>200</v>
      </c>
      <c r="H9166" t="s">
        <v>6361</v>
      </c>
      <c r="I9166">
        <v>1.728E-2</v>
      </c>
      <c r="J9166" t="s">
        <v>6362</v>
      </c>
      <c r="K9166" t="s">
        <v>6363</v>
      </c>
      <c r="L9166" t="s">
        <v>6364</v>
      </c>
      <c r="Q9166" t="s">
        <v>6365</v>
      </c>
      <c r="S9166" t="s">
        <v>6366</v>
      </c>
    </row>
    <row r="9167" spans="1:19" x14ac:dyDescent="0.35">
      <c r="A9167" t="s">
        <v>9992</v>
      </c>
      <c r="B9167" t="s">
        <v>6403</v>
      </c>
      <c r="C9167" t="s">
        <v>9993</v>
      </c>
      <c r="D9167" t="s">
        <v>6360</v>
      </c>
      <c r="E9167">
        <v>95245</v>
      </c>
      <c r="F9167">
        <v>200</v>
      </c>
      <c r="G9167">
        <v>200</v>
      </c>
      <c r="H9167" t="s">
        <v>6361</v>
      </c>
      <c r="I9167">
        <v>1.719E-2</v>
      </c>
      <c r="J9167" t="s">
        <v>6362</v>
      </c>
      <c r="K9167" t="s">
        <v>6363</v>
      </c>
      <c r="L9167" t="s">
        <v>6364</v>
      </c>
      <c r="Q9167" t="s">
        <v>6365</v>
      </c>
      <c r="S9167" t="s">
        <v>6366</v>
      </c>
    </row>
    <row r="9168" spans="1:19" x14ac:dyDescent="0.35">
      <c r="A9168" t="s">
        <v>23144</v>
      </c>
      <c r="B9168" t="s">
        <v>6373</v>
      </c>
      <c r="C9168" t="s">
        <v>23145</v>
      </c>
      <c r="D9168" t="s">
        <v>6360</v>
      </c>
      <c r="E9168">
        <v>95245</v>
      </c>
      <c r="F9168">
        <v>200</v>
      </c>
      <c r="G9168">
        <v>200</v>
      </c>
      <c r="H9168" t="s">
        <v>6361</v>
      </c>
      <c r="I9168">
        <v>1.728E-2</v>
      </c>
      <c r="J9168" t="s">
        <v>6362</v>
      </c>
      <c r="K9168" t="s">
        <v>6363</v>
      </c>
      <c r="L9168" t="s">
        <v>6364</v>
      </c>
      <c r="Q9168" t="s">
        <v>6365</v>
      </c>
      <c r="S9168" t="s">
        <v>6366</v>
      </c>
    </row>
    <row r="9169" spans="1:19" x14ac:dyDescent="0.35">
      <c r="A9169" t="s">
        <v>23733</v>
      </c>
      <c r="B9169" t="s">
        <v>6381</v>
      </c>
      <c r="C9169" t="s">
        <v>23734</v>
      </c>
      <c r="D9169" t="s">
        <v>6360</v>
      </c>
      <c r="E9169">
        <v>95245</v>
      </c>
      <c r="F9169">
        <v>200</v>
      </c>
      <c r="G9169">
        <v>200</v>
      </c>
      <c r="H9169" t="s">
        <v>6361</v>
      </c>
      <c r="I9169">
        <v>1.719E-2</v>
      </c>
      <c r="J9169" t="s">
        <v>6362</v>
      </c>
      <c r="K9169" t="s">
        <v>6363</v>
      </c>
      <c r="L9169" t="s">
        <v>6364</v>
      </c>
      <c r="Q9169" t="s">
        <v>6365</v>
      </c>
      <c r="S9169" t="s">
        <v>6366</v>
      </c>
    </row>
    <row r="9170" spans="1:19" x14ac:dyDescent="0.35">
      <c r="A9170" t="s">
        <v>23625</v>
      </c>
      <c r="B9170" t="s">
        <v>6406</v>
      </c>
      <c r="C9170" t="s">
        <v>23626</v>
      </c>
      <c r="D9170" t="s">
        <v>6360</v>
      </c>
      <c r="E9170">
        <v>95245</v>
      </c>
      <c r="F9170">
        <v>200</v>
      </c>
      <c r="G9170">
        <v>200</v>
      </c>
      <c r="H9170" t="s">
        <v>6361</v>
      </c>
      <c r="I9170">
        <v>1.8089999999999998E-2</v>
      </c>
      <c r="J9170" t="s">
        <v>6362</v>
      </c>
      <c r="K9170" t="s">
        <v>6363</v>
      </c>
      <c r="L9170" t="s">
        <v>6364</v>
      </c>
      <c r="Q9170" t="s">
        <v>6365</v>
      </c>
      <c r="S9170" t="s">
        <v>6366</v>
      </c>
    </row>
    <row r="9171" spans="1:19" x14ac:dyDescent="0.35">
      <c r="A9171" t="s">
        <v>8803</v>
      </c>
      <c r="B9171" t="s">
        <v>6403</v>
      </c>
      <c r="C9171" t="s">
        <v>8804</v>
      </c>
      <c r="D9171" t="s">
        <v>6360</v>
      </c>
      <c r="E9171">
        <v>95245</v>
      </c>
      <c r="F9171">
        <v>200</v>
      </c>
      <c r="G9171">
        <v>200</v>
      </c>
      <c r="H9171" t="s">
        <v>6361</v>
      </c>
      <c r="I9171">
        <v>1.8089999999999998E-2</v>
      </c>
      <c r="J9171" t="s">
        <v>6362</v>
      </c>
      <c r="K9171" t="s">
        <v>6363</v>
      </c>
      <c r="L9171" t="s">
        <v>6364</v>
      </c>
      <c r="Q9171" t="s">
        <v>6365</v>
      </c>
      <c r="S9171" t="s">
        <v>6366</v>
      </c>
    </row>
    <row r="9172" spans="1:19" x14ac:dyDescent="0.35">
      <c r="A9172" t="s">
        <v>22856</v>
      </c>
      <c r="B9172" t="s">
        <v>6373</v>
      </c>
      <c r="C9172" t="s">
        <v>22857</v>
      </c>
      <c r="D9172" t="s">
        <v>6360</v>
      </c>
      <c r="E9172">
        <v>95245</v>
      </c>
      <c r="F9172">
        <v>200</v>
      </c>
      <c r="G9172">
        <v>200</v>
      </c>
      <c r="H9172" t="s">
        <v>6361</v>
      </c>
      <c r="I9172">
        <v>1.8089999999999998E-2</v>
      </c>
      <c r="J9172" t="s">
        <v>6362</v>
      </c>
      <c r="K9172" t="s">
        <v>6363</v>
      </c>
      <c r="L9172" t="s">
        <v>6364</v>
      </c>
      <c r="Q9172" t="s">
        <v>6365</v>
      </c>
      <c r="S9172" t="s">
        <v>6366</v>
      </c>
    </row>
    <row r="9173" spans="1:19" x14ac:dyDescent="0.35">
      <c r="A9173" t="s">
        <v>24644</v>
      </c>
      <c r="B9173" t="s">
        <v>6381</v>
      </c>
      <c r="C9173" t="s">
        <v>24645</v>
      </c>
      <c r="D9173" t="s">
        <v>6360</v>
      </c>
      <c r="E9173">
        <v>95245</v>
      </c>
      <c r="F9173">
        <v>200</v>
      </c>
      <c r="G9173">
        <v>200</v>
      </c>
      <c r="H9173" t="s">
        <v>6361</v>
      </c>
      <c r="I9173">
        <v>1.8089999999999998E-2</v>
      </c>
      <c r="J9173" t="s">
        <v>6362</v>
      </c>
      <c r="K9173" t="s">
        <v>6363</v>
      </c>
      <c r="L9173" t="s">
        <v>6364</v>
      </c>
      <c r="Q9173" t="s">
        <v>6365</v>
      </c>
      <c r="S9173" t="s">
        <v>6366</v>
      </c>
    </row>
    <row r="9174" spans="1:19" x14ac:dyDescent="0.35">
      <c r="A9174" t="s">
        <v>16802</v>
      </c>
      <c r="B9174" t="s">
        <v>6406</v>
      </c>
      <c r="C9174" t="s">
        <v>16803</v>
      </c>
      <c r="D9174" t="s">
        <v>6360</v>
      </c>
      <c r="E9174">
        <v>95245</v>
      </c>
      <c r="F9174">
        <v>200</v>
      </c>
      <c r="G9174">
        <v>200</v>
      </c>
      <c r="H9174" t="s">
        <v>6361</v>
      </c>
      <c r="I9174">
        <v>1.8069999999999999E-2</v>
      </c>
      <c r="J9174" t="s">
        <v>6362</v>
      </c>
      <c r="K9174" t="s">
        <v>6363</v>
      </c>
      <c r="L9174" t="s">
        <v>6364</v>
      </c>
      <c r="Q9174" t="s">
        <v>6365</v>
      </c>
      <c r="S9174" t="s">
        <v>6366</v>
      </c>
    </row>
    <row r="9175" spans="1:19" x14ac:dyDescent="0.35">
      <c r="A9175" t="s">
        <v>21555</v>
      </c>
      <c r="B9175" t="s">
        <v>6403</v>
      </c>
      <c r="C9175" t="s">
        <v>21556</v>
      </c>
      <c r="D9175" t="s">
        <v>6360</v>
      </c>
      <c r="E9175">
        <v>95245</v>
      </c>
      <c r="F9175">
        <v>200</v>
      </c>
      <c r="G9175">
        <v>200</v>
      </c>
      <c r="H9175" t="s">
        <v>6361</v>
      </c>
      <c r="I9175">
        <v>1.8069999999999999E-2</v>
      </c>
      <c r="J9175" t="s">
        <v>6362</v>
      </c>
      <c r="K9175" t="s">
        <v>6363</v>
      </c>
      <c r="L9175" t="s">
        <v>6364</v>
      </c>
      <c r="Q9175" t="s">
        <v>6365</v>
      </c>
      <c r="S9175" t="s">
        <v>6366</v>
      </c>
    </row>
    <row r="9176" spans="1:19" x14ac:dyDescent="0.35">
      <c r="A9176" t="s">
        <v>9054</v>
      </c>
      <c r="B9176" t="s">
        <v>6373</v>
      </c>
      <c r="C9176" t="s">
        <v>9055</v>
      </c>
      <c r="D9176" t="s">
        <v>6360</v>
      </c>
      <c r="E9176">
        <v>95245</v>
      </c>
      <c r="F9176">
        <v>200</v>
      </c>
      <c r="G9176">
        <v>200</v>
      </c>
      <c r="H9176" t="s">
        <v>6361</v>
      </c>
      <c r="I9176">
        <v>1.8069999999999999E-2</v>
      </c>
      <c r="J9176" t="s">
        <v>6362</v>
      </c>
      <c r="K9176" t="s">
        <v>6363</v>
      </c>
      <c r="L9176" t="s">
        <v>6364</v>
      </c>
      <c r="Q9176" t="s">
        <v>6365</v>
      </c>
      <c r="S9176" t="s">
        <v>6366</v>
      </c>
    </row>
    <row r="9177" spans="1:19" x14ac:dyDescent="0.35">
      <c r="A9177" t="s">
        <v>19514</v>
      </c>
      <c r="B9177" t="s">
        <v>6381</v>
      </c>
      <c r="C9177" t="s">
        <v>19515</v>
      </c>
      <c r="D9177" t="s">
        <v>6360</v>
      </c>
      <c r="E9177">
        <v>95245</v>
      </c>
      <c r="F9177">
        <v>200</v>
      </c>
      <c r="G9177">
        <v>200</v>
      </c>
      <c r="H9177" t="s">
        <v>6361</v>
      </c>
      <c r="I9177">
        <v>1.8069999999999999E-2</v>
      </c>
      <c r="J9177" t="s">
        <v>6362</v>
      </c>
      <c r="K9177" t="s">
        <v>6363</v>
      </c>
      <c r="L9177" t="s">
        <v>6364</v>
      </c>
      <c r="Q9177" t="s">
        <v>6365</v>
      </c>
      <c r="S9177" t="s">
        <v>6366</v>
      </c>
    </row>
    <row r="9178" spans="1:19" x14ac:dyDescent="0.35">
      <c r="A9178" t="s">
        <v>24018</v>
      </c>
      <c r="B9178" t="s">
        <v>6406</v>
      </c>
      <c r="C9178" t="s">
        <v>24019</v>
      </c>
      <c r="D9178" t="s">
        <v>6360</v>
      </c>
      <c r="E9178">
        <v>95245</v>
      </c>
      <c r="F9178">
        <v>200</v>
      </c>
      <c r="G9178">
        <v>200</v>
      </c>
      <c r="H9178" t="s">
        <v>6361</v>
      </c>
      <c r="I9178">
        <v>1.8089999999999998E-2</v>
      </c>
      <c r="J9178" t="s">
        <v>6362</v>
      </c>
      <c r="K9178" t="s">
        <v>6363</v>
      </c>
      <c r="L9178" t="s">
        <v>6364</v>
      </c>
      <c r="Q9178" t="s">
        <v>6365</v>
      </c>
      <c r="S9178" t="s">
        <v>6366</v>
      </c>
    </row>
    <row r="9179" spans="1:19" x14ac:dyDescent="0.35">
      <c r="A9179" t="s">
        <v>12406</v>
      </c>
      <c r="B9179" t="s">
        <v>6403</v>
      </c>
      <c r="C9179" t="s">
        <v>12407</v>
      </c>
      <c r="D9179" t="s">
        <v>6360</v>
      </c>
      <c r="E9179">
        <v>95245</v>
      </c>
      <c r="F9179">
        <v>200</v>
      </c>
      <c r="G9179">
        <v>200</v>
      </c>
      <c r="H9179" t="s">
        <v>6361</v>
      </c>
      <c r="I9179">
        <v>1.8089999999999998E-2</v>
      </c>
      <c r="J9179" t="s">
        <v>6362</v>
      </c>
      <c r="K9179" t="s">
        <v>6363</v>
      </c>
      <c r="L9179" t="s">
        <v>6364</v>
      </c>
      <c r="Q9179" t="s">
        <v>6365</v>
      </c>
      <c r="S9179" t="s">
        <v>6366</v>
      </c>
    </row>
    <row r="9180" spans="1:19" x14ac:dyDescent="0.35">
      <c r="A9180" t="s">
        <v>12526</v>
      </c>
      <c r="B9180" t="s">
        <v>6373</v>
      </c>
      <c r="C9180" t="s">
        <v>12527</v>
      </c>
      <c r="D9180" t="s">
        <v>6360</v>
      </c>
      <c r="E9180">
        <v>95245</v>
      </c>
      <c r="F9180">
        <v>200</v>
      </c>
      <c r="G9180">
        <v>200</v>
      </c>
      <c r="H9180" t="s">
        <v>6361</v>
      </c>
      <c r="I9180">
        <v>1.8089999999999998E-2</v>
      </c>
      <c r="J9180" t="s">
        <v>6362</v>
      </c>
      <c r="K9180" t="s">
        <v>6363</v>
      </c>
      <c r="L9180" t="s">
        <v>6364</v>
      </c>
      <c r="Q9180" t="s">
        <v>6365</v>
      </c>
      <c r="S9180" t="s">
        <v>6366</v>
      </c>
    </row>
    <row r="9181" spans="1:19" x14ac:dyDescent="0.35">
      <c r="A9181" t="s">
        <v>17404</v>
      </c>
      <c r="B9181" t="s">
        <v>6381</v>
      </c>
      <c r="C9181" t="s">
        <v>17405</v>
      </c>
      <c r="D9181" t="s">
        <v>6360</v>
      </c>
      <c r="E9181">
        <v>95245</v>
      </c>
      <c r="F9181">
        <v>200</v>
      </c>
      <c r="G9181">
        <v>200</v>
      </c>
      <c r="H9181" t="s">
        <v>6361</v>
      </c>
      <c r="I9181">
        <v>1.8089999999999998E-2</v>
      </c>
      <c r="J9181" t="s">
        <v>6362</v>
      </c>
      <c r="K9181" t="s">
        <v>6363</v>
      </c>
      <c r="L9181" t="s">
        <v>6364</v>
      </c>
      <c r="Q9181" t="s">
        <v>6365</v>
      </c>
      <c r="S9181" t="s">
        <v>6366</v>
      </c>
    </row>
    <row r="9182" spans="1:19" x14ac:dyDescent="0.35">
      <c r="A9182" t="s">
        <v>15871</v>
      </c>
      <c r="B9182" t="s">
        <v>6406</v>
      </c>
      <c r="C9182" t="s">
        <v>15872</v>
      </c>
      <c r="D9182" t="s">
        <v>6360</v>
      </c>
      <c r="E9182">
        <v>95245</v>
      </c>
      <c r="F9182">
        <v>200</v>
      </c>
      <c r="G9182">
        <v>200</v>
      </c>
      <c r="H9182" t="s">
        <v>6361</v>
      </c>
      <c r="I9182">
        <v>1.8069999999999999E-2</v>
      </c>
      <c r="J9182" t="s">
        <v>6362</v>
      </c>
      <c r="K9182" t="s">
        <v>6363</v>
      </c>
      <c r="L9182" t="s">
        <v>6364</v>
      </c>
      <c r="Q9182" t="s">
        <v>6365</v>
      </c>
      <c r="S9182" t="s">
        <v>6366</v>
      </c>
    </row>
    <row r="9183" spans="1:19" x14ac:dyDescent="0.35">
      <c r="A9183" t="s">
        <v>24947</v>
      </c>
      <c r="B9183" t="s">
        <v>6403</v>
      </c>
      <c r="C9183" t="s">
        <v>24948</v>
      </c>
      <c r="D9183" t="s">
        <v>6360</v>
      </c>
      <c r="E9183">
        <v>95245</v>
      </c>
      <c r="F9183">
        <v>200</v>
      </c>
      <c r="G9183">
        <v>200</v>
      </c>
      <c r="H9183" t="s">
        <v>6361</v>
      </c>
      <c r="I9183">
        <v>1.8069999999999999E-2</v>
      </c>
      <c r="J9183" t="s">
        <v>6362</v>
      </c>
      <c r="K9183" t="s">
        <v>6363</v>
      </c>
      <c r="L9183" t="s">
        <v>6364</v>
      </c>
      <c r="Q9183" t="s">
        <v>6365</v>
      </c>
      <c r="S9183" t="s">
        <v>6366</v>
      </c>
    </row>
    <row r="9184" spans="1:19" x14ac:dyDescent="0.35">
      <c r="A9184" t="s">
        <v>9596</v>
      </c>
      <c r="B9184" t="s">
        <v>6373</v>
      </c>
      <c r="C9184" t="s">
        <v>9597</v>
      </c>
      <c r="D9184" t="s">
        <v>6360</v>
      </c>
      <c r="E9184">
        <v>95245</v>
      </c>
      <c r="F9184">
        <v>200</v>
      </c>
      <c r="G9184">
        <v>200</v>
      </c>
      <c r="H9184" t="s">
        <v>6361</v>
      </c>
      <c r="I9184">
        <v>1.7979999999999999E-2</v>
      </c>
      <c r="J9184" t="s">
        <v>6362</v>
      </c>
      <c r="K9184" t="s">
        <v>6363</v>
      </c>
      <c r="L9184" t="s">
        <v>6364</v>
      </c>
      <c r="Q9184" t="s">
        <v>6365</v>
      </c>
      <c r="S9184" t="s">
        <v>6366</v>
      </c>
    </row>
    <row r="9185" spans="1:19" x14ac:dyDescent="0.35">
      <c r="A9185" t="s">
        <v>24091</v>
      </c>
      <c r="B9185" t="s">
        <v>6381</v>
      </c>
      <c r="C9185" t="s">
        <v>24092</v>
      </c>
      <c r="D9185" t="s">
        <v>6360</v>
      </c>
      <c r="E9185">
        <v>95245</v>
      </c>
      <c r="F9185">
        <v>200</v>
      </c>
      <c r="G9185">
        <v>200</v>
      </c>
      <c r="H9185" t="s">
        <v>6361</v>
      </c>
      <c r="I9185">
        <v>1.7979999999999999E-2</v>
      </c>
      <c r="J9185" t="s">
        <v>6362</v>
      </c>
      <c r="K9185" t="s">
        <v>6363</v>
      </c>
      <c r="L9185" t="s">
        <v>6364</v>
      </c>
      <c r="Q9185" t="s">
        <v>6365</v>
      </c>
      <c r="S9185" t="s">
        <v>6366</v>
      </c>
    </row>
    <row r="9186" spans="1:19" x14ac:dyDescent="0.35">
      <c r="A9186" t="s">
        <v>20652</v>
      </c>
      <c r="B9186" t="s">
        <v>6406</v>
      </c>
      <c r="C9186" t="s">
        <v>20653</v>
      </c>
      <c r="D9186" t="s">
        <v>6360</v>
      </c>
      <c r="E9186">
        <v>95245</v>
      </c>
      <c r="F9186">
        <v>200</v>
      </c>
      <c r="G9186">
        <v>200</v>
      </c>
      <c r="H9186" t="s">
        <v>6361</v>
      </c>
      <c r="I9186">
        <v>1.728E-2</v>
      </c>
      <c r="J9186" t="s">
        <v>6362</v>
      </c>
      <c r="K9186" t="s">
        <v>6363</v>
      </c>
      <c r="L9186" t="s">
        <v>6364</v>
      </c>
      <c r="Q9186" t="s">
        <v>6365</v>
      </c>
      <c r="S9186" t="s">
        <v>6366</v>
      </c>
    </row>
    <row r="9187" spans="1:19" x14ac:dyDescent="0.35">
      <c r="A9187" t="s">
        <v>8416</v>
      </c>
      <c r="B9187" t="s">
        <v>6403</v>
      </c>
      <c r="C9187" t="s">
        <v>8417</v>
      </c>
      <c r="D9187" t="s">
        <v>6360</v>
      </c>
      <c r="E9187">
        <v>95245</v>
      </c>
      <c r="F9187">
        <v>200</v>
      </c>
      <c r="G9187">
        <v>200</v>
      </c>
      <c r="H9187" t="s">
        <v>6361</v>
      </c>
      <c r="I9187">
        <v>1.728E-2</v>
      </c>
      <c r="J9187" t="s">
        <v>6362</v>
      </c>
      <c r="K9187" t="s">
        <v>6363</v>
      </c>
      <c r="L9187" t="s">
        <v>6364</v>
      </c>
      <c r="Q9187" t="s">
        <v>6365</v>
      </c>
      <c r="S9187" t="s">
        <v>6366</v>
      </c>
    </row>
    <row r="9188" spans="1:19" x14ac:dyDescent="0.35">
      <c r="A9188" t="s">
        <v>14803</v>
      </c>
      <c r="B9188" t="s">
        <v>6373</v>
      </c>
      <c r="C9188" t="s">
        <v>14804</v>
      </c>
      <c r="D9188" t="s">
        <v>6360</v>
      </c>
      <c r="E9188">
        <v>95245</v>
      </c>
      <c r="F9188">
        <v>200</v>
      </c>
      <c r="G9188">
        <v>200</v>
      </c>
      <c r="H9188" t="s">
        <v>6361</v>
      </c>
      <c r="I9188">
        <v>1.728E-2</v>
      </c>
      <c r="J9188" t="s">
        <v>6362</v>
      </c>
      <c r="K9188" t="s">
        <v>6363</v>
      </c>
      <c r="L9188" t="s">
        <v>6364</v>
      </c>
      <c r="Q9188" t="s">
        <v>6365</v>
      </c>
      <c r="S9188" t="s">
        <v>6366</v>
      </c>
    </row>
    <row r="9189" spans="1:19" x14ac:dyDescent="0.35">
      <c r="A9189" t="s">
        <v>21521</v>
      </c>
      <c r="B9189" t="s">
        <v>6381</v>
      </c>
      <c r="C9189" t="s">
        <v>21522</v>
      </c>
      <c r="D9189" t="s">
        <v>6360</v>
      </c>
      <c r="E9189">
        <v>95245</v>
      </c>
      <c r="F9189">
        <v>200</v>
      </c>
      <c r="G9189">
        <v>200</v>
      </c>
      <c r="H9189" t="s">
        <v>6361</v>
      </c>
      <c r="I9189">
        <v>1.728E-2</v>
      </c>
      <c r="J9189" t="s">
        <v>6362</v>
      </c>
      <c r="K9189" t="s">
        <v>6363</v>
      </c>
      <c r="L9189" t="s">
        <v>6364</v>
      </c>
      <c r="Q9189" t="s">
        <v>6365</v>
      </c>
      <c r="S9189" t="s">
        <v>6366</v>
      </c>
    </row>
    <row r="9190" spans="1:19" x14ac:dyDescent="0.35">
      <c r="A9190" t="s">
        <v>32852</v>
      </c>
      <c r="B9190" t="s">
        <v>6406</v>
      </c>
      <c r="C9190" t="s">
        <v>32851</v>
      </c>
      <c r="D9190" t="s">
        <v>6360</v>
      </c>
      <c r="E9190">
        <v>95245</v>
      </c>
      <c r="F9190">
        <v>200</v>
      </c>
      <c r="G9190">
        <v>200</v>
      </c>
      <c r="H9190" t="s">
        <v>6361</v>
      </c>
      <c r="I9190">
        <v>1.7600000000000001E-2</v>
      </c>
      <c r="J9190" t="s">
        <v>6362</v>
      </c>
      <c r="K9190" t="s">
        <v>6363</v>
      </c>
      <c r="L9190" t="s">
        <v>6364</v>
      </c>
      <c r="Q9190" t="s">
        <v>6365</v>
      </c>
      <c r="S9190" t="s">
        <v>6366</v>
      </c>
    </row>
    <row r="9191" spans="1:19" x14ac:dyDescent="0.35">
      <c r="A9191" t="s">
        <v>29469</v>
      </c>
      <c r="B9191" t="s">
        <v>6403</v>
      </c>
      <c r="C9191" t="s">
        <v>29468</v>
      </c>
      <c r="D9191" t="s">
        <v>6360</v>
      </c>
      <c r="E9191">
        <v>95245</v>
      </c>
      <c r="F9191">
        <v>200</v>
      </c>
      <c r="G9191">
        <v>200</v>
      </c>
      <c r="H9191" t="s">
        <v>6361</v>
      </c>
      <c r="I9191">
        <v>1.7600000000000001E-2</v>
      </c>
      <c r="J9191" t="s">
        <v>6362</v>
      </c>
      <c r="K9191" t="s">
        <v>6363</v>
      </c>
      <c r="L9191" t="s">
        <v>6364</v>
      </c>
      <c r="Q9191" t="s">
        <v>6365</v>
      </c>
      <c r="S9191" t="s">
        <v>6366</v>
      </c>
    </row>
    <row r="9192" spans="1:19" x14ac:dyDescent="0.35">
      <c r="A9192" t="s">
        <v>28001</v>
      </c>
      <c r="B9192" t="s">
        <v>6373</v>
      </c>
      <c r="C9192" t="s">
        <v>28000</v>
      </c>
      <c r="D9192" t="s">
        <v>6360</v>
      </c>
      <c r="E9192">
        <v>95245</v>
      </c>
      <c r="F9192">
        <v>200</v>
      </c>
      <c r="G9192">
        <v>200</v>
      </c>
      <c r="H9192" t="s">
        <v>6361</v>
      </c>
      <c r="I9192">
        <v>2.0310000000000002E-2</v>
      </c>
      <c r="J9192" t="s">
        <v>6362</v>
      </c>
      <c r="K9192" t="s">
        <v>6363</v>
      </c>
      <c r="L9192" t="s">
        <v>6364</v>
      </c>
      <c r="Q9192" t="s">
        <v>6365</v>
      </c>
      <c r="S9192" t="s">
        <v>6366</v>
      </c>
    </row>
    <row r="9193" spans="1:19" x14ac:dyDescent="0.35">
      <c r="A9193" t="s">
        <v>29463</v>
      </c>
      <c r="B9193" t="s">
        <v>6381</v>
      </c>
      <c r="C9193" t="s">
        <v>29462</v>
      </c>
      <c r="D9193" t="s">
        <v>6360</v>
      </c>
      <c r="E9193">
        <v>95245</v>
      </c>
      <c r="F9193">
        <v>200</v>
      </c>
      <c r="G9193">
        <v>200</v>
      </c>
      <c r="H9193" t="s">
        <v>6361</v>
      </c>
      <c r="I9193">
        <v>2.0310000000000002E-2</v>
      </c>
      <c r="J9193" t="s">
        <v>6362</v>
      </c>
      <c r="K9193" t="s">
        <v>6363</v>
      </c>
      <c r="L9193" t="s">
        <v>6364</v>
      </c>
      <c r="Q9193" t="s">
        <v>6365</v>
      </c>
      <c r="S9193" t="s">
        <v>6366</v>
      </c>
    </row>
    <row r="9194" spans="1:19" x14ac:dyDescent="0.35">
      <c r="A9194" t="s">
        <v>27985</v>
      </c>
      <c r="B9194" t="s">
        <v>6358</v>
      </c>
      <c r="C9194" t="s">
        <v>27984</v>
      </c>
      <c r="D9194" t="s">
        <v>6360</v>
      </c>
      <c r="E9194">
        <v>95245</v>
      </c>
      <c r="F9194">
        <v>80</v>
      </c>
      <c r="G9194">
        <v>80</v>
      </c>
      <c r="H9194" t="s">
        <v>6361</v>
      </c>
      <c r="I9194">
        <v>4.7800000000000002E-2</v>
      </c>
      <c r="J9194" t="s">
        <v>6362</v>
      </c>
      <c r="K9194" t="s">
        <v>6363</v>
      </c>
      <c r="L9194" t="s">
        <v>6364</v>
      </c>
      <c r="Q9194" t="s">
        <v>6365</v>
      </c>
      <c r="S9194" t="s">
        <v>6366</v>
      </c>
    </row>
    <row r="9195" spans="1:19" x14ac:dyDescent="0.35">
      <c r="A9195" t="s">
        <v>27979</v>
      </c>
      <c r="B9195" t="s">
        <v>6406</v>
      </c>
      <c r="C9195" t="s">
        <v>27978</v>
      </c>
      <c r="D9195" t="s">
        <v>6360</v>
      </c>
      <c r="E9195">
        <v>95245</v>
      </c>
      <c r="F9195">
        <v>200</v>
      </c>
      <c r="G9195">
        <v>200</v>
      </c>
      <c r="H9195" t="s">
        <v>6361</v>
      </c>
      <c r="I9195">
        <v>1.9099999999999999E-2</v>
      </c>
      <c r="J9195" t="s">
        <v>6362</v>
      </c>
      <c r="K9195" t="s">
        <v>6363</v>
      </c>
      <c r="L9195" t="s">
        <v>6364</v>
      </c>
      <c r="Q9195" t="s">
        <v>6365</v>
      </c>
      <c r="S9195" t="s">
        <v>6366</v>
      </c>
    </row>
    <row r="9196" spans="1:19" x14ac:dyDescent="0.35">
      <c r="A9196" t="s">
        <v>29454</v>
      </c>
      <c r="B9196" t="s">
        <v>6373</v>
      </c>
      <c r="C9196" t="s">
        <v>29453</v>
      </c>
      <c r="D9196" t="s">
        <v>6360</v>
      </c>
      <c r="E9196">
        <v>95245</v>
      </c>
      <c r="F9196">
        <v>200</v>
      </c>
      <c r="G9196">
        <v>200</v>
      </c>
      <c r="H9196" t="s">
        <v>6361</v>
      </c>
      <c r="I9196">
        <v>1.9099999999999999E-2</v>
      </c>
      <c r="J9196" t="s">
        <v>6362</v>
      </c>
      <c r="K9196" t="s">
        <v>6363</v>
      </c>
      <c r="L9196" t="s">
        <v>6364</v>
      </c>
      <c r="Q9196" t="s">
        <v>6365</v>
      </c>
      <c r="S9196" t="s">
        <v>6366</v>
      </c>
    </row>
    <row r="9197" spans="1:19" x14ac:dyDescent="0.35">
      <c r="A9197" t="s">
        <v>16134</v>
      </c>
      <c r="B9197" t="s">
        <v>6406</v>
      </c>
      <c r="C9197" t="s">
        <v>16135</v>
      </c>
      <c r="D9197" t="s">
        <v>6360</v>
      </c>
      <c r="E9197">
        <v>95245</v>
      </c>
      <c r="F9197">
        <v>200</v>
      </c>
      <c r="G9197">
        <v>200</v>
      </c>
      <c r="H9197" t="s">
        <v>6361</v>
      </c>
      <c r="I9197">
        <v>1.8069999999999999E-2</v>
      </c>
      <c r="J9197" t="s">
        <v>6362</v>
      </c>
      <c r="K9197" t="s">
        <v>6363</v>
      </c>
      <c r="L9197" t="s">
        <v>6364</v>
      </c>
      <c r="Q9197" t="s">
        <v>6365</v>
      </c>
      <c r="S9197" t="s">
        <v>6366</v>
      </c>
    </row>
    <row r="9198" spans="1:19" x14ac:dyDescent="0.35">
      <c r="A9198" t="s">
        <v>16158</v>
      </c>
      <c r="B9198" t="s">
        <v>6403</v>
      </c>
      <c r="C9198" t="s">
        <v>16159</v>
      </c>
      <c r="D9198" t="s">
        <v>6360</v>
      </c>
      <c r="E9198">
        <v>95245</v>
      </c>
      <c r="F9198">
        <v>200</v>
      </c>
      <c r="G9198">
        <v>200</v>
      </c>
      <c r="H9198" t="s">
        <v>6361</v>
      </c>
      <c r="I9198">
        <v>1.8069999999999999E-2</v>
      </c>
      <c r="J9198" t="s">
        <v>6362</v>
      </c>
      <c r="K9198" t="s">
        <v>6363</v>
      </c>
      <c r="L9198" t="s">
        <v>6364</v>
      </c>
      <c r="Q9198" t="s">
        <v>6365</v>
      </c>
      <c r="S9198" t="s">
        <v>6366</v>
      </c>
    </row>
    <row r="9199" spans="1:19" x14ac:dyDescent="0.35">
      <c r="A9199" t="s">
        <v>9869</v>
      </c>
      <c r="B9199" t="s">
        <v>6373</v>
      </c>
      <c r="C9199" t="s">
        <v>9870</v>
      </c>
      <c r="D9199" t="s">
        <v>6360</v>
      </c>
      <c r="E9199">
        <v>95245</v>
      </c>
      <c r="F9199">
        <v>200</v>
      </c>
      <c r="G9199">
        <v>200</v>
      </c>
      <c r="H9199" t="s">
        <v>6361</v>
      </c>
      <c r="I9199">
        <v>1.7979999999999999E-2</v>
      </c>
      <c r="J9199" t="s">
        <v>6362</v>
      </c>
      <c r="K9199" t="s">
        <v>6363</v>
      </c>
      <c r="L9199" t="s">
        <v>6364</v>
      </c>
      <c r="Q9199" t="s">
        <v>6365</v>
      </c>
      <c r="S9199" t="s">
        <v>6366</v>
      </c>
    </row>
    <row r="9200" spans="1:19" x14ac:dyDescent="0.35">
      <c r="A9200" t="s">
        <v>6788</v>
      </c>
      <c r="B9200" t="s">
        <v>6381</v>
      </c>
      <c r="C9200" t="s">
        <v>6789</v>
      </c>
      <c r="D9200" t="s">
        <v>6360</v>
      </c>
      <c r="E9200">
        <v>95245</v>
      </c>
      <c r="F9200">
        <v>200</v>
      </c>
      <c r="G9200">
        <v>200</v>
      </c>
      <c r="H9200" t="s">
        <v>6361</v>
      </c>
      <c r="I9200">
        <v>1.7979999999999999E-2</v>
      </c>
      <c r="J9200" t="s">
        <v>6362</v>
      </c>
      <c r="K9200" t="s">
        <v>6363</v>
      </c>
      <c r="L9200" t="s">
        <v>6364</v>
      </c>
      <c r="Q9200" t="s">
        <v>6365</v>
      </c>
      <c r="S9200" t="s">
        <v>6366</v>
      </c>
    </row>
    <row r="9201" spans="1:19" x14ac:dyDescent="0.35">
      <c r="A9201" t="s">
        <v>13375</v>
      </c>
      <c r="B9201" t="s">
        <v>6406</v>
      </c>
      <c r="C9201" t="s">
        <v>13376</v>
      </c>
      <c r="D9201" t="s">
        <v>6360</v>
      </c>
      <c r="E9201">
        <v>95245</v>
      </c>
      <c r="F9201">
        <v>200</v>
      </c>
      <c r="G9201">
        <v>200</v>
      </c>
      <c r="H9201" t="s">
        <v>6361</v>
      </c>
      <c r="I9201">
        <v>1.8169999999999999E-2</v>
      </c>
      <c r="J9201" t="s">
        <v>6362</v>
      </c>
      <c r="K9201" t="s">
        <v>6363</v>
      </c>
      <c r="L9201" t="s">
        <v>6364</v>
      </c>
      <c r="Q9201" t="s">
        <v>6365</v>
      </c>
      <c r="S9201" t="s">
        <v>6366</v>
      </c>
    </row>
    <row r="9202" spans="1:19" x14ac:dyDescent="0.35">
      <c r="A9202" t="s">
        <v>8496</v>
      </c>
      <c r="B9202" t="s">
        <v>6403</v>
      </c>
      <c r="C9202" t="s">
        <v>8497</v>
      </c>
      <c r="D9202" t="s">
        <v>6360</v>
      </c>
      <c r="E9202">
        <v>95245</v>
      </c>
      <c r="F9202">
        <v>200</v>
      </c>
      <c r="G9202">
        <v>200</v>
      </c>
      <c r="H9202" t="s">
        <v>6361</v>
      </c>
      <c r="I9202">
        <v>1.8169999999999999E-2</v>
      </c>
      <c r="J9202" t="s">
        <v>6362</v>
      </c>
      <c r="K9202" t="s">
        <v>6363</v>
      </c>
      <c r="L9202" t="s">
        <v>6364</v>
      </c>
      <c r="Q9202" t="s">
        <v>6365</v>
      </c>
      <c r="S9202" t="s">
        <v>6366</v>
      </c>
    </row>
    <row r="9203" spans="1:19" x14ac:dyDescent="0.35">
      <c r="A9203" t="s">
        <v>9600</v>
      </c>
      <c r="B9203" t="s">
        <v>6373</v>
      </c>
      <c r="C9203" t="s">
        <v>9601</v>
      </c>
      <c r="D9203" t="s">
        <v>6360</v>
      </c>
      <c r="E9203">
        <v>95245</v>
      </c>
      <c r="F9203">
        <v>200</v>
      </c>
      <c r="G9203">
        <v>200</v>
      </c>
      <c r="H9203" t="s">
        <v>6361</v>
      </c>
      <c r="I9203">
        <v>1.8079999999999999E-2</v>
      </c>
      <c r="J9203" t="s">
        <v>6362</v>
      </c>
      <c r="K9203" t="s">
        <v>6363</v>
      </c>
      <c r="L9203" t="s">
        <v>6364</v>
      </c>
      <c r="Q9203" t="s">
        <v>6365</v>
      </c>
      <c r="S9203" t="s">
        <v>6366</v>
      </c>
    </row>
    <row r="9204" spans="1:19" x14ac:dyDescent="0.35">
      <c r="A9204" t="s">
        <v>22566</v>
      </c>
      <c r="B9204" t="s">
        <v>6381</v>
      </c>
      <c r="C9204" t="s">
        <v>22567</v>
      </c>
      <c r="D9204" t="s">
        <v>6360</v>
      </c>
      <c r="E9204">
        <v>95245</v>
      </c>
      <c r="F9204">
        <v>200</v>
      </c>
      <c r="G9204">
        <v>200</v>
      </c>
      <c r="H9204" t="s">
        <v>6361</v>
      </c>
      <c r="I9204">
        <v>1.8079999999999999E-2</v>
      </c>
      <c r="J9204" t="s">
        <v>6362</v>
      </c>
      <c r="K9204" t="s">
        <v>6363</v>
      </c>
      <c r="L9204" t="s">
        <v>6364</v>
      </c>
      <c r="Q9204" t="s">
        <v>6365</v>
      </c>
      <c r="S9204" t="s">
        <v>6366</v>
      </c>
    </row>
    <row r="9205" spans="1:19" x14ac:dyDescent="0.35">
      <c r="A9205" t="s">
        <v>23142</v>
      </c>
      <c r="B9205" t="s">
        <v>6406</v>
      </c>
      <c r="C9205" t="s">
        <v>23143</v>
      </c>
      <c r="D9205" t="s">
        <v>6360</v>
      </c>
      <c r="E9205">
        <v>95245</v>
      </c>
      <c r="F9205">
        <v>200</v>
      </c>
      <c r="G9205">
        <v>200</v>
      </c>
      <c r="H9205" t="s">
        <v>6361</v>
      </c>
      <c r="I9205">
        <v>1.8089999999999998E-2</v>
      </c>
      <c r="J9205" t="s">
        <v>6362</v>
      </c>
      <c r="K9205" t="s">
        <v>6363</v>
      </c>
      <c r="L9205" t="s">
        <v>6364</v>
      </c>
      <c r="Q9205" t="s">
        <v>6365</v>
      </c>
      <c r="S9205" t="s">
        <v>6366</v>
      </c>
    </row>
    <row r="9206" spans="1:19" x14ac:dyDescent="0.35">
      <c r="A9206" t="s">
        <v>14958</v>
      </c>
      <c r="B9206" t="s">
        <v>6403</v>
      </c>
      <c r="C9206" t="s">
        <v>14959</v>
      </c>
      <c r="D9206" t="s">
        <v>6360</v>
      </c>
      <c r="E9206">
        <v>95245</v>
      </c>
      <c r="F9206">
        <v>200</v>
      </c>
      <c r="G9206">
        <v>200</v>
      </c>
      <c r="H9206" t="s">
        <v>6361</v>
      </c>
      <c r="I9206">
        <v>1.8089999999999998E-2</v>
      </c>
      <c r="J9206" t="s">
        <v>6362</v>
      </c>
      <c r="K9206" t="s">
        <v>6363</v>
      </c>
      <c r="L9206" t="s">
        <v>6364</v>
      </c>
      <c r="Q9206" t="s">
        <v>6365</v>
      </c>
      <c r="S9206" t="s">
        <v>6366</v>
      </c>
    </row>
    <row r="9207" spans="1:19" x14ac:dyDescent="0.35">
      <c r="A9207" t="s">
        <v>14980</v>
      </c>
      <c r="B9207" t="s">
        <v>6373</v>
      </c>
      <c r="C9207" t="s">
        <v>14981</v>
      </c>
      <c r="D9207" t="s">
        <v>6360</v>
      </c>
      <c r="E9207">
        <v>95245</v>
      </c>
      <c r="F9207">
        <v>200</v>
      </c>
      <c r="G9207">
        <v>200</v>
      </c>
      <c r="H9207" t="s">
        <v>6361</v>
      </c>
      <c r="I9207">
        <v>1.8089999999999998E-2</v>
      </c>
      <c r="J9207" t="s">
        <v>6362</v>
      </c>
      <c r="K9207" t="s">
        <v>6363</v>
      </c>
      <c r="L9207" t="s">
        <v>6364</v>
      </c>
      <c r="Q9207" t="s">
        <v>6365</v>
      </c>
      <c r="S9207" t="s">
        <v>6366</v>
      </c>
    </row>
    <row r="9208" spans="1:19" x14ac:dyDescent="0.35">
      <c r="A9208" t="s">
        <v>24012</v>
      </c>
      <c r="B9208" t="s">
        <v>6381</v>
      </c>
      <c r="C9208" t="s">
        <v>24013</v>
      </c>
      <c r="D9208" t="s">
        <v>6360</v>
      </c>
      <c r="E9208">
        <v>95245</v>
      </c>
      <c r="F9208">
        <v>200</v>
      </c>
      <c r="G9208">
        <v>200</v>
      </c>
      <c r="H9208" t="s">
        <v>6361</v>
      </c>
      <c r="I9208">
        <v>1.8089999999999998E-2</v>
      </c>
      <c r="J9208" t="s">
        <v>6362</v>
      </c>
      <c r="K9208" t="s">
        <v>6363</v>
      </c>
      <c r="L9208" t="s">
        <v>6364</v>
      </c>
      <c r="Q9208" t="s">
        <v>6365</v>
      </c>
      <c r="S9208" t="s">
        <v>6366</v>
      </c>
    </row>
    <row r="9209" spans="1:19" x14ac:dyDescent="0.35">
      <c r="A9209" t="s">
        <v>9068</v>
      </c>
      <c r="B9209" t="s">
        <v>6358</v>
      </c>
      <c r="C9209" t="s">
        <v>9069</v>
      </c>
      <c r="D9209" t="s">
        <v>6360</v>
      </c>
      <c r="E9209">
        <v>95245</v>
      </c>
      <c r="F9209">
        <v>100</v>
      </c>
      <c r="G9209">
        <v>100</v>
      </c>
      <c r="H9209" t="s">
        <v>6361</v>
      </c>
      <c r="I9209">
        <v>2.341E-2</v>
      </c>
      <c r="J9209" t="s">
        <v>6362</v>
      </c>
      <c r="K9209" t="s">
        <v>6363</v>
      </c>
      <c r="L9209" t="s">
        <v>6364</v>
      </c>
      <c r="Q9209" t="s">
        <v>6365</v>
      </c>
      <c r="S9209" t="s">
        <v>6366</v>
      </c>
    </row>
    <row r="9210" spans="1:19" x14ac:dyDescent="0.35">
      <c r="A9210" t="s">
        <v>22265</v>
      </c>
      <c r="B9210" t="s">
        <v>6368</v>
      </c>
      <c r="C9210" t="s">
        <v>22266</v>
      </c>
      <c r="D9210" t="s">
        <v>6360</v>
      </c>
      <c r="E9210">
        <v>95245</v>
      </c>
      <c r="F9210">
        <v>100</v>
      </c>
      <c r="G9210">
        <v>100</v>
      </c>
      <c r="H9210" t="s">
        <v>6361</v>
      </c>
      <c r="I9210">
        <v>2.3529999999999999E-2</v>
      </c>
      <c r="J9210" t="s">
        <v>6362</v>
      </c>
      <c r="K9210" t="s">
        <v>6363</v>
      </c>
      <c r="L9210" t="s">
        <v>6364</v>
      </c>
      <c r="Q9210" t="s">
        <v>6365</v>
      </c>
      <c r="S9210" t="s">
        <v>6366</v>
      </c>
    </row>
    <row r="9211" spans="1:19" x14ac:dyDescent="0.35">
      <c r="A9211" t="s">
        <v>20077</v>
      </c>
      <c r="B9211" t="s">
        <v>6406</v>
      </c>
      <c r="C9211" t="s">
        <v>20078</v>
      </c>
      <c r="D9211" t="s">
        <v>6360</v>
      </c>
      <c r="E9211">
        <v>95245</v>
      </c>
      <c r="F9211">
        <v>200</v>
      </c>
      <c r="G9211">
        <v>200</v>
      </c>
      <c r="H9211" t="s">
        <v>6361</v>
      </c>
      <c r="I9211">
        <v>1.8089999999999998E-2</v>
      </c>
      <c r="J9211" t="s">
        <v>6362</v>
      </c>
      <c r="K9211" t="s">
        <v>6363</v>
      </c>
      <c r="L9211" t="s">
        <v>6364</v>
      </c>
      <c r="Q9211" t="s">
        <v>6365</v>
      </c>
      <c r="S9211" t="s">
        <v>6366</v>
      </c>
    </row>
    <row r="9212" spans="1:19" x14ac:dyDescent="0.35">
      <c r="A9212" t="s">
        <v>15475</v>
      </c>
      <c r="B9212" t="s">
        <v>6403</v>
      </c>
      <c r="C9212" t="s">
        <v>15476</v>
      </c>
      <c r="D9212" t="s">
        <v>6360</v>
      </c>
      <c r="E9212">
        <v>95245</v>
      </c>
      <c r="F9212">
        <v>200</v>
      </c>
      <c r="G9212">
        <v>200</v>
      </c>
      <c r="H9212" t="s">
        <v>6361</v>
      </c>
      <c r="I9212">
        <v>1.8089999999999998E-2</v>
      </c>
      <c r="J9212" t="s">
        <v>6362</v>
      </c>
      <c r="K9212" t="s">
        <v>6363</v>
      </c>
      <c r="L9212" t="s">
        <v>6364</v>
      </c>
      <c r="Q9212" t="s">
        <v>6365</v>
      </c>
      <c r="S9212" t="s">
        <v>6366</v>
      </c>
    </row>
    <row r="9213" spans="1:19" x14ac:dyDescent="0.35">
      <c r="A9213" t="s">
        <v>9955</v>
      </c>
      <c r="B9213" t="s">
        <v>6373</v>
      </c>
      <c r="C9213" t="s">
        <v>9956</v>
      </c>
      <c r="D9213" t="s">
        <v>6360</v>
      </c>
      <c r="E9213">
        <v>95245</v>
      </c>
      <c r="F9213">
        <v>200</v>
      </c>
      <c r="G9213">
        <v>200</v>
      </c>
      <c r="H9213" t="s">
        <v>6361</v>
      </c>
      <c r="I9213">
        <v>1.8089999999999998E-2</v>
      </c>
      <c r="J9213" t="s">
        <v>6362</v>
      </c>
      <c r="K9213" t="s">
        <v>6363</v>
      </c>
      <c r="L9213" t="s">
        <v>6364</v>
      </c>
      <c r="Q9213" t="s">
        <v>6365</v>
      </c>
      <c r="S9213" t="s">
        <v>6366</v>
      </c>
    </row>
    <row r="9214" spans="1:19" x14ac:dyDescent="0.35">
      <c r="A9214" t="s">
        <v>18382</v>
      </c>
      <c r="B9214" t="s">
        <v>6381</v>
      </c>
      <c r="C9214" t="s">
        <v>18383</v>
      </c>
      <c r="D9214" t="s">
        <v>6360</v>
      </c>
      <c r="E9214">
        <v>95245</v>
      </c>
      <c r="F9214">
        <v>200</v>
      </c>
      <c r="G9214">
        <v>200</v>
      </c>
      <c r="H9214" t="s">
        <v>6361</v>
      </c>
      <c r="I9214">
        <v>1.8089999999999998E-2</v>
      </c>
      <c r="J9214" t="s">
        <v>6362</v>
      </c>
      <c r="K9214" t="s">
        <v>6363</v>
      </c>
      <c r="L9214" t="s">
        <v>6364</v>
      </c>
      <c r="Q9214" t="s">
        <v>6365</v>
      </c>
      <c r="S9214" t="s">
        <v>6366</v>
      </c>
    </row>
    <row r="9215" spans="1:19" x14ac:dyDescent="0.35">
      <c r="A9215" t="s">
        <v>12238</v>
      </c>
      <c r="B9215" t="s">
        <v>6406</v>
      </c>
      <c r="C9215" t="s">
        <v>12239</v>
      </c>
      <c r="D9215" t="s">
        <v>6360</v>
      </c>
      <c r="E9215">
        <v>95245</v>
      </c>
      <c r="F9215">
        <v>200</v>
      </c>
      <c r="G9215">
        <v>200</v>
      </c>
      <c r="H9215" t="s">
        <v>6361</v>
      </c>
      <c r="I9215">
        <v>1.8069999999999999E-2</v>
      </c>
      <c r="J9215" t="s">
        <v>6362</v>
      </c>
      <c r="K9215" t="s">
        <v>6363</v>
      </c>
      <c r="L9215" t="s">
        <v>6364</v>
      </c>
      <c r="Q9215" t="s">
        <v>6365</v>
      </c>
      <c r="S9215" t="s">
        <v>6366</v>
      </c>
    </row>
    <row r="9216" spans="1:19" x14ac:dyDescent="0.35">
      <c r="A9216" t="s">
        <v>24855</v>
      </c>
      <c r="B9216" t="s">
        <v>6403</v>
      </c>
      <c r="C9216" t="s">
        <v>24856</v>
      </c>
      <c r="D9216" t="s">
        <v>6360</v>
      </c>
      <c r="E9216">
        <v>95245</v>
      </c>
      <c r="F9216">
        <v>200</v>
      </c>
      <c r="G9216">
        <v>200</v>
      </c>
      <c r="H9216" t="s">
        <v>6361</v>
      </c>
      <c r="I9216">
        <v>1.8069999999999999E-2</v>
      </c>
      <c r="J9216" t="s">
        <v>6362</v>
      </c>
      <c r="K9216" t="s">
        <v>6363</v>
      </c>
      <c r="L9216" t="s">
        <v>6364</v>
      </c>
      <c r="Q9216" t="s">
        <v>6365</v>
      </c>
      <c r="S9216" t="s">
        <v>6366</v>
      </c>
    </row>
    <row r="9217" spans="1:19" x14ac:dyDescent="0.35">
      <c r="A9217" t="s">
        <v>20658</v>
      </c>
      <c r="B9217" t="s">
        <v>6373</v>
      </c>
      <c r="C9217" t="s">
        <v>20659</v>
      </c>
      <c r="D9217" t="s">
        <v>6360</v>
      </c>
      <c r="E9217">
        <v>95245</v>
      </c>
      <c r="F9217">
        <v>200</v>
      </c>
      <c r="G9217">
        <v>200</v>
      </c>
      <c r="H9217" t="s">
        <v>6361</v>
      </c>
      <c r="I9217">
        <v>1.8069999999999999E-2</v>
      </c>
      <c r="J9217" t="s">
        <v>6362</v>
      </c>
      <c r="K9217" t="s">
        <v>6363</v>
      </c>
      <c r="L9217" t="s">
        <v>6364</v>
      </c>
      <c r="Q9217" t="s">
        <v>6365</v>
      </c>
      <c r="S9217" t="s">
        <v>6366</v>
      </c>
    </row>
    <row r="9218" spans="1:19" x14ac:dyDescent="0.35">
      <c r="A9218" t="s">
        <v>17158</v>
      </c>
      <c r="B9218" t="s">
        <v>6381</v>
      </c>
      <c r="C9218" t="s">
        <v>17159</v>
      </c>
      <c r="D9218" t="s">
        <v>6360</v>
      </c>
      <c r="E9218">
        <v>95245</v>
      </c>
      <c r="F9218">
        <v>200</v>
      </c>
      <c r="G9218">
        <v>200</v>
      </c>
      <c r="H9218" t="s">
        <v>6361</v>
      </c>
      <c r="I9218">
        <v>1.8069999999999999E-2</v>
      </c>
      <c r="J9218" t="s">
        <v>6362</v>
      </c>
      <c r="K9218" t="s">
        <v>6363</v>
      </c>
      <c r="L9218" t="s">
        <v>6364</v>
      </c>
      <c r="Q9218" t="s">
        <v>6365</v>
      </c>
      <c r="S9218" t="s">
        <v>6366</v>
      </c>
    </row>
    <row r="9219" spans="1:19" x14ac:dyDescent="0.35">
      <c r="A9219" t="s">
        <v>25177</v>
      </c>
      <c r="B9219" t="s">
        <v>6358</v>
      </c>
      <c r="C9219" t="s">
        <v>25178</v>
      </c>
      <c r="D9219" t="s">
        <v>6360</v>
      </c>
      <c r="E9219">
        <v>95245</v>
      </c>
      <c r="F9219">
        <v>200</v>
      </c>
      <c r="G9219">
        <v>200</v>
      </c>
      <c r="H9219" t="s">
        <v>6361</v>
      </c>
      <c r="I9219">
        <v>1.882E-2</v>
      </c>
      <c r="J9219" t="s">
        <v>6362</v>
      </c>
      <c r="K9219" t="s">
        <v>6363</v>
      </c>
      <c r="L9219" t="s">
        <v>6364</v>
      </c>
      <c r="Q9219" t="s">
        <v>6365</v>
      </c>
      <c r="S9219" t="s">
        <v>6366</v>
      </c>
    </row>
    <row r="9220" spans="1:19" x14ac:dyDescent="0.35">
      <c r="A9220" t="s">
        <v>14995</v>
      </c>
      <c r="B9220" t="s">
        <v>6368</v>
      </c>
      <c r="C9220" t="s">
        <v>14996</v>
      </c>
      <c r="D9220" t="s">
        <v>6360</v>
      </c>
      <c r="E9220">
        <v>95245</v>
      </c>
      <c r="F9220">
        <v>200</v>
      </c>
      <c r="G9220">
        <v>200</v>
      </c>
      <c r="H9220" t="s">
        <v>6361</v>
      </c>
      <c r="I9220">
        <v>1.882E-2</v>
      </c>
      <c r="J9220" t="s">
        <v>6362</v>
      </c>
      <c r="K9220" t="s">
        <v>6363</v>
      </c>
      <c r="L9220" t="s">
        <v>6364</v>
      </c>
      <c r="Q9220" t="s">
        <v>6365</v>
      </c>
      <c r="S9220" t="s">
        <v>6366</v>
      </c>
    </row>
    <row r="9221" spans="1:19" x14ac:dyDescent="0.35">
      <c r="A9221" t="s">
        <v>9422</v>
      </c>
      <c r="B9221" t="s">
        <v>6406</v>
      </c>
      <c r="C9221" t="s">
        <v>9423</v>
      </c>
      <c r="D9221" t="s">
        <v>6360</v>
      </c>
      <c r="E9221">
        <v>95245</v>
      </c>
      <c r="F9221">
        <v>200</v>
      </c>
      <c r="G9221">
        <v>200</v>
      </c>
      <c r="H9221" t="s">
        <v>6361</v>
      </c>
      <c r="I9221">
        <v>1.8089999999999998E-2</v>
      </c>
      <c r="J9221" t="s">
        <v>6362</v>
      </c>
      <c r="K9221" t="s">
        <v>6363</v>
      </c>
      <c r="L9221" t="s">
        <v>6364</v>
      </c>
      <c r="Q9221" t="s">
        <v>6365</v>
      </c>
      <c r="S9221" t="s">
        <v>6366</v>
      </c>
    </row>
    <row r="9222" spans="1:19" x14ac:dyDescent="0.35">
      <c r="A9222" t="s">
        <v>18795</v>
      </c>
      <c r="B9222" t="s">
        <v>6403</v>
      </c>
      <c r="C9222" t="s">
        <v>18796</v>
      </c>
      <c r="D9222" t="s">
        <v>6360</v>
      </c>
      <c r="E9222">
        <v>95245</v>
      </c>
      <c r="F9222">
        <v>200</v>
      </c>
      <c r="G9222">
        <v>200</v>
      </c>
      <c r="H9222" t="s">
        <v>6361</v>
      </c>
      <c r="I9222">
        <v>1.8089999999999998E-2</v>
      </c>
      <c r="J9222" t="s">
        <v>6362</v>
      </c>
      <c r="K9222" t="s">
        <v>6363</v>
      </c>
      <c r="L9222" t="s">
        <v>6364</v>
      </c>
      <c r="Q9222" t="s">
        <v>6365</v>
      </c>
      <c r="S9222" t="s">
        <v>6366</v>
      </c>
    </row>
    <row r="9223" spans="1:19" x14ac:dyDescent="0.35">
      <c r="A9223" t="s">
        <v>24309</v>
      </c>
      <c r="B9223" t="s">
        <v>6373</v>
      </c>
      <c r="C9223" t="s">
        <v>24310</v>
      </c>
      <c r="D9223" t="s">
        <v>6360</v>
      </c>
      <c r="E9223">
        <v>95245</v>
      </c>
      <c r="F9223">
        <v>200</v>
      </c>
      <c r="G9223">
        <v>200</v>
      </c>
      <c r="H9223" t="s">
        <v>6361</v>
      </c>
      <c r="I9223">
        <v>1.8089999999999998E-2</v>
      </c>
      <c r="J9223" t="s">
        <v>6362</v>
      </c>
      <c r="K9223" t="s">
        <v>6363</v>
      </c>
      <c r="L9223" t="s">
        <v>6364</v>
      </c>
      <c r="Q9223" t="s">
        <v>6365</v>
      </c>
      <c r="S9223" t="s">
        <v>6366</v>
      </c>
    </row>
    <row r="9224" spans="1:19" x14ac:dyDescent="0.35">
      <c r="A9224" t="s">
        <v>23306</v>
      </c>
      <c r="B9224" t="s">
        <v>6381</v>
      </c>
      <c r="C9224" t="s">
        <v>23307</v>
      </c>
      <c r="D9224" t="s">
        <v>6360</v>
      </c>
      <c r="E9224">
        <v>95245</v>
      </c>
      <c r="F9224">
        <v>200</v>
      </c>
      <c r="G9224">
        <v>200</v>
      </c>
      <c r="H9224" t="s">
        <v>6361</v>
      </c>
      <c r="I9224">
        <v>1.8089999999999998E-2</v>
      </c>
      <c r="J9224" t="s">
        <v>6362</v>
      </c>
      <c r="K9224" t="s">
        <v>6363</v>
      </c>
      <c r="L9224" t="s">
        <v>6364</v>
      </c>
      <c r="Q9224" t="s">
        <v>6365</v>
      </c>
      <c r="S9224" t="s">
        <v>6366</v>
      </c>
    </row>
    <row r="9225" spans="1:19" x14ac:dyDescent="0.35">
      <c r="A9225" t="s">
        <v>20071</v>
      </c>
      <c r="B9225" t="s">
        <v>6406</v>
      </c>
      <c r="C9225" t="s">
        <v>20072</v>
      </c>
      <c r="D9225" t="s">
        <v>6360</v>
      </c>
      <c r="E9225">
        <v>95245</v>
      </c>
      <c r="F9225">
        <v>200</v>
      </c>
      <c r="G9225">
        <v>200</v>
      </c>
      <c r="H9225" t="s">
        <v>6361</v>
      </c>
      <c r="I9225">
        <v>1.8089999999999998E-2</v>
      </c>
      <c r="J9225" t="s">
        <v>6362</v>
      </c>
      <c r="K9225" t="s">
        <v>6363</v>
      </c>
      <c r="L9225" t="s">
        <v>6364</v>
      </c>
      <c r="Q9225" t="s">
        <v>6365</v>
      </c>
      <c r="S9225" t="s">
        <v>6366</v>
      </c>
    </row>
    <row r="9226" spans="1:19" x14ac:dyDescent="0.35">
      <c r="A9226" t="s">
        <v>14636</v>
      </c>
      <c r="B9226" t="s">
        <v>6403</v>
      </c>
      <c r="C9226" t="s">
        <v>14637</v>
      </c>
      <c r="D9226" t="s">
        <v>6360</v>
      </c>
      <c r="E9226">
        <v>95245</v>
      </c>
      <c r="F9226">
        <v>200</v>
      </c>
      <c r="G9226">
        <v>200</v>
      </c>
      <c r="H9226" t="s">
        <v>6361</v>
      </c>
      <c r="I9226">
        <v>1.8089999999999998E-2</v>
      </c>
      <c r="J9226" t="s">
        <v>6362</v>
      </c>
      <c r="K9226" t="s">
        <v>6363</v>
      </c>
      <c r="L9226" t="s">
        <v>6364</v>
      </c>
      <c r="Q9226" t="s">
        <v>6365</v>
      </c>
      <c r="S9226" t="s">
        <v>6366</v>
      </c>
    </row>
    <row r="9227" spans="1:19" x14ac:dyDescent="0.35">
      <c r="A9227" t="s">
        <v>16922</v>
      </c>
      <c r="B9227" t="s">
        <v>6373</v>
      </c>
      <c r="C9227" t="s">
        <v>16923</v>
      </c>
      <c r="D9227" t="s">
        <v>6360</v>
      </c>
      <c r="E9227">
        <v>95245</v>
      </c>
      <c r="F9227">
        <v>200</v>
      </c>
      <c r="G9227">
        <v>200</v>
      </c>
      <c r="H9227" t="s">
        <v>6361</v>
      </c>
      <c r="I9227">
        <v>1.8089999999999998E-2</v>
      </c>
      <c r="J9227" t="s">
        <v>6362</v>
      </c>
      <c r="K9227" t="s">
        <v>6363</v>
      </c>
      <c r="L9227" t="s">
        <v>6364</v>
      </c>
      <c r="Q9227" t="s">
        <v>6365</v>
      </c>
      <c r="S9227" t="s">
        <v>6366</v>
      </c>
    </row>
    <row r="9228" spans="1:19" x14ac:dyDescent="0.35">
      <c r="A9228" t="s">
        <v>14434</v>
      </c>
      <c r="B9228" t="s">
        <v>6381</v>
      </c>
      <c r="C9228" t="s">
        <v>14435</v>
      </c>
      <c r="D9228" t="s">
        <v>6360</v>
      </c>
      <c r="E9228">
        <v>95245</v>
      </c>
      <c r="F9228">
        <v>200</v>
      </c>
      <c r="G9228">
        <v>200</v>
      </c>
      <c r="H9228" t="s">
        <v>6361</v>
      </c>
      <c r="I9228">
        <v>1.8089999999999998E-2</v>
      </c>
      <c r="J9228" t="s">
        <v>6362</v>
      </c>
      <c r="K9228" t="s">
        <v>6363</v>
      </c>
      <c r="L9228" t="s">
        <v>6364</v>
      </c>
      <c r="Q9228" t="s">
        <v>6365</v>
      </c>
      <c r="S9228" t="s">
        <v>6366</v>
      </c>
    </row>
    <row r="9229" spans="1:19" x14ac:dyDescent="0.35">
      <c r="A9229" t="s">
        <v>12536</v>
      </c>
      <c r="B9229" t="s">
        <v>6406</v>
      </c>
      <c r="C9229" t="s">
        <v>12537</v>
      </c>
      <c r="D9229" t="s">
        <v>6360</v>
      </c>
      <c r="E9229">
        <v>95245</v>
      </c>
      <c r="F9229">
        <v>200</v>
      </c>
      <c r="G9229">
        <v>200</v>
      </c>
      <c r="H9229" t="s">
        <v>6361</v>
      </c>
      <c r="I9229">
        <v>1.8089999999999998E-2</v>
      </c>
      <c r="J9229" t="s">
        <v>6362</v>
      </c>
      <c r="K9229" t="s">
        <v>6363</v>
      </c>
      <c r="L9229" t="s">
        <v>6364</v>
      </c>
      <c r="Q9229" t="s">
        <v>6365</v>
      </c>
      <c r="S9229" t="s">
        <v>6366</v>
      </c>
    </row>
    <row r="9230" spans="1:19" x14ac:dyDescent="0.35">
      <c r="A9230" t="s">
        <v>22369</v>
      </c>
      <c r="B9230" t="s">
        <v>6403</v>
      </c>
      <c r="C9230" t="s">
        <v>22370</v>
      </c>
      <c r="D9230" t="s">
        <v>6360</v>
      </c>
      <c r="E9230">
        <v>95245</v>
      </c>
      <c r="F9230">
        <v>200</v>
      </c>
      <c r="G9230">
        <v>200</v>
      </c>
      <c r="H9230" t="s">
        <v>6361</v>
      </c>
      <c r="I9230">
        <v>1.8089999999999998E-2</v>
      </c>
      <c r="J9230" t="s">
        <v>6362</v>
      </c>
      <c r="K9230" t="s">
        <v>6363</v>
      </c>
      <c r="L9230" t="s">
        <v>6364</v>
      </c>
      <c r="Q9230" t="s">
        <v>6365</v>
      </c>
      <c r="S9230" t="s">
        <v>6366</v>
      </c>
    </row>
    <row r="9231" spans="1:19" x14ac:dyDescent="0.35">
      <c r="A9231" t="s">
        <v>14620</v>
      </c>
      <c r="B9231" t="s">
        <v>6373</v>
      </c>
      <c r="C9231" t="s">
        <v>14621</v>
      </c>
      <c r="D9231" t="s">
        <v>6360</v>
      </c>
      <c r="E9231">
        <v>95245</v>
      </c>
      <c r="F9231">
        <v>200</v>
      </c>
      <c r="G9231">
        <v>200</v>
      </c>
      <c r="H9231" t="s">
        <v>6361</v>
      </c>
      <c r="I9231">
        <v>1.8089999999999998E-2</v>
      </c>
      <c r="J9231" t="s">
        <v>6362</v>
      </c>
      <c r="K9231" t="s">
        <v>6363</v>
      </c>
      <c r="L9231" t="s">
        <v>6364</v>
      </c>
      <c r="Q9231" t="s">
        <v>6365</v>
      </c>
      <c r="S9231" t="s">
        <v>6366</v>
      </c>
    </row>
    <row r="9232" spans="1:19" x14ac:dyDescent="0.35">
      <c r="A9232" t="s">
        <v>20773</v>
      </c>
      <c r="B9232" t="s">
        <v>6381</v>
      </c>
      <c r="C9232" t="s">
        <v>20774</v>
      </c>
      <c r="D9232" t="s">
        <v>6360</v>
      </c>
      <c r="E9232">
        <v>95245</v>
      </c>
      <c r="F9232">
        <v>200</v>
      </c>
      <c r="G9232">
        <v>200</v>
      </c>
      <c r="H9232" t="s">
        <v>6361</v>
      </c>
      <c r="I9232">
        <v>1.8089999999999998E-2</v>
      </c>
      <c r="J9232" t="s">
        <v>6362</v>
      </c>
      <c r="K9232" t="s">
        <v>6363</v>
      </c>
      <c r="L9232" t="s">
        <v>6364</v>
      </c>
      <c r="Q9232" t="s">
        <v>6365</v>
      </c>
      <c r="S9232" t="s">
        <v>6366</v>
      </c>
    </row>
    <row r="9233" spans="1:19" x14ac:dyDescent="0.35">
      <c r="A9233" t="s">
        <v>16991</v>
      </c>
      <c r="B9233" t="s">
        <v>6406</v>
      </c>
      <c r="C9233" t="s">
        <v>16992</v>
      </c>
      <c r="D9233" t="s">
        <v>6360</v>
      </c>
      <c r="E9233">
        <v>95245</v>
      </c>
      <c r="F9233">
        <v>500</v>
      </c>
      <c r="G9233">
        <v>500</v>
      </c>
      <c r="H9233" t="s">
        <v>6361</v>
      </c>
      <c r="I9233">
        <v>6.5700000000000003E-3</v>
      </c>
      <c r="J9233" t="s">
        <v>6362</v>
      </c>
      <c r="K9233" t="s">
        <v>6363</v>
      </c>
      <c r="L9233" t="s">
        <v>6364</v>
      </c>
      <c r="Q9233" t="s">
        <v>6365</v>
      </c>
      <c r="S9233" t="s">
        <v>6366</v>
      </c>
    </row>
    <row r="9234" spans="1:19" x14ac:dyDescent="0.35">
      <c r="A9234" t="s">
        <v>8356</v>
      </c>
      <c r="B9234" t="s">
        <v>6403</v>
      </c>
      <c r="C9234" t="s">
        <v>8357</v>
      </c>
      <c r="D9234" t="s">
        <v>6360</v>
      </c>
      <c r="E9234">
        <v>95245</v>
      </c>
      <c r="F9234">
        <v>500</v>
      </c>
      <c r="G9234">
        <v>500</v>
      </c>
      <c r="H9234" t="s">
        <v>6361</v>
      </c>
      <c r="I9234">
        <v>6.5700000000000003E-3</v>
      </c>
      <c r="J9234" t="s">
        <v>6362</v>
      </c>
      <c r="K9234" t="s">
        <v>6363</v>
      </c>
      <c r="L9234" t="s">
        <v>6364</v>
      </c>
      <c r="Q9234" t="s">
        <v>6365</v>
      </c>
      <c r="S9234" t="s">
        <v>6366</v>
      </c>
    </row>
    <row r="9235" spans="1:19" x14ac:dyDescent="0.35">
      <c r="A9235" t="s">
        <v>7153</v>
      </c>
      <c r="B9235" t="s">
        <v>6373</v>
      </c>
      <c r="C9235" t="s">
        <v>7154</v>
      </c>
      <c r="D9235" t="s">
        <v>6360</v>
      </c>
      <c r="E9235">
        <v>95245</v>
      </c>
      <c r="F9235">
        <v>500</v>
      </c>
      <c r="G9235">
        <v>500</v>
      </c>
      <c r="H9235" t="s">
        <v>6361</v>
      </c>
      <c r="I9235">
        <v>6.5700000000000003E-3</v>
      </c>
      <c r="J9235" t="s">
        <v>6362</v>
      </c>
      <c r="K9235" t="s">
        <v>6363</v>
      </c>
      <c r="L9235" t="s">
        <v>6364</v>
      </c>
      <c r="Q9235" t="s">
        <v>6365</v>
      </c>
      <c r="S9235" t="s">
        <v>6366</v>
      </c>
    </row>
    <row r="9236" spans="1:19" x14ac:dyDescent="0.35">
      <c r="A9236" t="s">
        <v>11741</v>
      </c>
      <c r="B9236" t="s">
        <v>6381</v>
      </c>
      <c r="C9236" t="s">
        <v>11742</v>
      </c>
      <c r="D9236" t="s">
        <v>6360</v>
      </c>
      <c r="E9236">
        <v>95245</v>
      </c>
      <c r="F9236">
        <v>500</v>
      </c>
      <c r="G9236">
        <v>500</v>
      </c>
      <c r="H9236" t="s">
        <v>6361</v>
      </c>
      <c r="I9236">
        <v>6.5700000000000003E-3</v>
      </c>
      <c r="J9236" t="s">
        <v>6362</v>
      </c>
      <c r="K9236" t="s">
        <v>6363</v>
      </c>
      <c r="L9236" t="s">
        <v>6364</v>
      </c>
      <c r="Q9236" t="s">
        <v>6365</v>
      </c>
      <c r="S9236" t="s">
        <v>6366</v>
      </c>
    </row>
    <row r="9237" spans="1:19" x14ac:dyDescent="0.35">
      <c r="A9237" t="s">
        <v>7151</v>
      </c>
      <c r="B9237" t="s">
        <v>6406</v>
      </c>
      <c r="C9237" t="s">
        <v>7152</v>
      </c>
      <c r="D9237" t="s">
        <v>6360</v>
      </c>
      <c r="E9237">
        <v>95245</v>
      </c>
      <c r="F9237">
        <v>200</v>
      </c>
      <c r="G9237">
        <v>200</v>
      </c>
      <c r="H9237" t="s">
        <v>6361</v>
      </c>
      <c r="I9237">
        <v>1.8089999999999998E-2</v>
      </c>
      <c r="J9237" t="s">
        <v>6362</v>
      </c>
      <c r="K9237" t="s">
        <v>6363</v>
      </c>
      <c r="L9237" t="s">
        <v>6364</v>
      </c>
      <c r="Q9237" t="s">
        <v>6365</v>
      </c>
      <c r="S9237" t="s">
        <v>6366</v>
      </c>
    </row>
    <row r="9238" spans="1:19" x14ac:dyDescent="0.35">
      <c r="A9238" t="s">
        <v>20973</v>
      </c>
      <c r="B9238" t="s">
        <v>6403</v>
      </c>
      <c r="C9238" t="s">
        <v>20974</v>
      </c>
      <c r="D9238" t="s">
        <v>6360</v>
      </c>
      <c r="E9238">
        <v>95245</v>
      </c>
      <c r="F9238">
        <v>200</v>
      </c>
      <c r="G9238">
        <v>200</v>
      </c>
      <c r="H9238" t="s">
        <v>6361</v>
      </c>
      <c r="I9238">
        <v>1.8089999999999998E-2</v>
      </c>
      <c r="J9238" t="s">
        <v>6362</v>
      </c>
      <c r="K9238" t="s">
        <v>6363</v>
      </c>
      <c r="L9238" t="s">
        <v>6364</v>
      </c>
      <c r="Q9238" t="s">
        <v>6365</v>
      </c>
      <c r="S9238" t="s">
        <v>6366</v>
      </c>
    </row>
    <row r="9239" spans="1:19" x14ac:dyDescent="0.35">
      <c r="A9239" t="s">
        <v>6584</v>
      </c>
      <c r="B9239" t="s">
        <v>6373</v>
      </c>
      <c r="C9239" t="s">
        <v>6585</v>
      </c>
      <c r="D9239" t="s">
        <v>6360</v>
      </c>
      <c r="E9239">
        <v>95245</v>
      </c>
      <c r="F9239">
        <v>200</v>
      </c>
      <c r="G9239">
        <v>200</v>
      </c>
      <c r="H9239" t="s">
        <v>6361</v>
      </c>
      <c r="I9239">
        <v>1.8089999999999998E-2</v>
      </c>
      <c r="J9239" t="s">
        <v>6362</v>
      </c>
      <c r="K9239" t="s">
        <v>6363</v>
      </c>
      <c r="L9239" t="s">
        <v>6364</v>
      </c>
      <c r="Q9239" t="s">
        <v>6365</v>
      </c>
      <c r="S9239" t="s">
        <v>6366</v>
      </c>
    </row>
    <row r="9240" spans="1:19" x14ac:dyDescent="0.35">
      <c r="A9240" t="s">
        <v>12310</v>
      </c>
      <c r="B9240" t="s">
        <v>6381</v>
      </c>
      <c r="C9240" t="s">
        <v>12311</v>
      </c>
      <c r="D9240" t="s">
        <v>6360</v>
      </c>
      <c r="E9240">
        <v>95245</v>
      </c>
      <c r="F9240">
        <v>200</v>
      </c>
      <c r="G9240">
        <v>200</v>
      </c>
      <c r="H9240" t="s">
        <v>6361</v>
      </c>
      <c r="I9240">
        <v>1.8089999999999998E-2</v>
      </c>
      <c r="J9240" t="s">
        <v>6362</v>
      </c>
      <c r="K9240" t="s">
        <v>6363</v>
      </c>
      <c r="L9240" t="s">
        <v>6364</v>
      </c>
      <c r="Q9240" t="s">
        <v>6365</v>
      </c>
      <c r="S9240" t="s">
        <v>6366</v>
      </c>
    </row>
    <row r="9241" spans="1:19" x14ac:dyDescent="0.35">
      <c r="A9241" t="s">
        <v>10266</v>
      </c>
      <c r="B9241" t="s">
        <v>6406</v>
      </c>
      <c r="C9241" t="s">
        <v>10267</v>
      </c>
      <c r="D9241" t="s">
        <v>6360</v>
      </c>
      <c r="E9241">
        <v>95245</v>
      </c>
      <c r="F9241">
        <v>200</v>
      </c>
      <c r="G9241">
        <v>200</v>
      </c>
      <c r="H9241" t="s">
        <v>6361</v>
      </c>
      <c r="I9241">
        <v>1.9099999999999999E-2</v>
      </c>
      <c r="J9241" t="s">
        <v>6362</v>
      </c>
      <c r="K9241" t="s">
        <v>6363</v>
      </c>
      <c r="L9241" t="s">
        <v>6364</v>
      </c>
      <c r="Q9241" t="s">
        <v>6365</v>
      </c>
      <c r="S9241" t="s">
        <v>6366</v>
      </c>
    </row>
    <row r="9242" spans="1:19" x14ac:dyDescent="0.35">
      <c r="A9242" t="s">
        <v>18384</v>
      </c>
      <c r="B9242" t="s">
        <v>6403</v>
      </c>
      <c r="C9242" t="s">
        <v>18385</v>
      </c>
      <c r="D9242" t="s">
        <v>6360</v>
      </c>
      <c r="E9242">
        <v>95245</v>
      </c>
      <c r="F9242">
        <v>200</v>
      </c>
      <c r="G9242">
        <v>200</v>
      </c>
      <c r="H9242" t="s">
        <v>6361</v>
      </c>
      <c r="I9242">
        <v>1.9199999999999998E-2</v>
      </c>
      <c r="J9242" t="s">
        <v>6362</v>
      </c>
      <c r="K9242" t="s">
        <v>6363</v>
      </c>
      <c r="L9242" t="s">
        <v>6364</v>
      </c>
      <c r="Q9242" t="s">
        <v>6365</v>
      </c>
      <c r="S9242" t="s">
        <v>6366</v>
      </c>
    </row>
    <row r="9243" spans="1:19" x14ac:dyDescent="0.35">
      <c r="A9243" t="s">
        <v>15621</v>
      </c>
      <c r="B9243" t="s">
        <v>6373</v>
      </c>
      <c r="C9243" t="s">
        <v>15622</v>
      </c>
      <c r="D9243" t="s">
        <v>6360</v>
      </c>
      <c r="E9243">
        <v>95245</v>
      </c>
      <c r="F9243">
        <v>200</v>
      </c>
      <c r="G9243">
        <v>200</v>
      </c>
      <c r="H9243" t="s">
        <v>6361</v>
      </c>
      <c r="I9243">
        <v>1.9199999999999998E-2</v>
      </c>
      <c r="J9243" t="s">
        <v>6362</v>
      </c>
      <c r="K9243" t="s">
        <v>6363</v>
      </c>
      <c r="L9243" t="s">
        <v>6364</v>
      </c>
      <c r="Q9243" t="s">
        <v>6365</v>
      </c>
      <c r="S9243" t="s">
        <v>6366</v>
      </c>
    </row>
    <row r="9244" spans="1:19" x14ac:dyDescent="0.35">
      <c r="A9244" t="s">
        <v>21916</v>
      </c>
      <c r="B9244" t="s">
        <v>6381</v>
      </c>
      <c r="C9244" t="s">
        <v>21917</v>
      </c>
      <c r="D9244" t="s">
        <v>6360</v>
      </c>
      <c r="E9244">
        <v>95245</v>
      </c>
      <c r="F9244">
        <v>200</v>
      </c>
      <c r="G9244">
        <v>200</v>
      </c>
      <c r="H9244" t="s">
        <v>6361</v>
      </c>
      <c r="I9244">
        <v>1.9199999999999998E-2</v>
      </c>
      <c r="J9244" t="s">
        <v>6362</v>
      </c>
      <c r="K9244" t="s">
        <v>6363</v>
      </c>
      <c r="L9244" t="s">
        <v>6364</v>
      </c>
      <c r="Q9244" t="s">
        <v>6365</v>
      </c>
      <c r="S9244" t="s">
        <v>6366</v>
      </c>
    </row>
    <row r="9245" spans="1:19" x14ac:dyDescent="0.35">
      <c r="A9245" t="s">
        <v>10172</v>
      </c>
      <c r="B9245" t="s">
        <v>6406</v>
      </c>
      <c r="C9245" t="s">
        <v>10173</v>
      </c>
      <c r="D9245" t="s">
        <v>6360</v>
      </c>
      <c r="E9245">
        <v>95245</v>
      </c>
      <c r="F9245">
        <v>500</v>
      </c>
      <c r="G9245">
        <v>500</v>
      </c>
      <c r="H9245" t="s">
        <v>6361</v>
      </c>
      <c r="I9245">
        <v>7.4000000000000003E-3</v>
      </c>
      <c r="J9245" t="s">
        <v>6362</v>
      </c>
      <c r="K9245" t="s">
        <v>6363</v>
      </c>
      <c r="L9245" t="s">
        <v>6364</v>
      </c>
      <c r="Q9245" t="s">
        <v>6365</v>
      </c>
      <c r="S9245" t="s">
        <v>6366</v>
      </c>
    </row>
    <row r="9246" spans="1:19" x14ac:dyDescent="0.35">
      <c r="A9246" t="s">
        <v>11206</v>
      </c>
      <c r="B9246" t="s">
        <v>6403</v>
      </c>
      <c r="C9246" t="s">
        <v>11207</v>
      </c>
      <c r="D9246" t="s">
        <v>6360</v>
      </c>
      <c r="E9246">
        <v>95245</v>
      </c>
      <c r="F9246">
        <v>500</v>
      </c>
      <c r="G9246">
        <v>500</v>
      </c>
      <c r="H9246" t="s">
        <v>6361</v>
      </c>
      <c r="I9246">
        <v>7.4000000000000003E-3</v>
      </c>
      <c r="J9246" t="s">
        <v>6362</v>
      </c>
      <c r="K9246" t="s">
        <v>6363</v>
      </c>
      <c r="L9246" t="s">
        <v>6364</v>
      </c>
      <c r="Q9246" t="s">
        <v>6365</v>
      </c>
      <c r="S9246" t="s">
        <v>6366</v>
      </c>
    </row>
    <row r="9247" spans="1:19" x14ac:dyDescent="0.35">
      <c r="A9247" t="s">
        <v>19139</v>
      </c>
      <c r="B9247" t="s">
        <v>6373</v>
      </c>
      <c r="C9247" t="s">
        <v>19140</v>
      </c>
      <c r="D9247" t="s">
        <v>6360</v>
      </c>
      <c r="E9247">
        <v>95245</v>
      </c>
      <c r="F9247">
        <v>500</v>
      </c>
      <c r="G9247">
        <v>500</v>
      </c>
      <c r="H9247" t="s">
        <v>6361</v>
      </c>
      <c r="I9247">
        <v>7.4000000000000003E-3</v>
      </c>
      <c r="J9247" t="s">
        <v>6362</v>
      </c>
      <c r="K9247" t="s">
        <v>6363</v>
      </c>
      <c r="L9247" t="s">
        <v>6364</v>
      </c>
      <c r="Q9247" t="s">
        <v>6365</v>
      </c>
      <c r="S9247" t="s">
        <v>6366</v>
      </c>
    </row>
    <row r="9248" spans="1:19" x14ac:dyDescent="0.35">
      <c r="A9248" t="s">
        <v>21229</v>
      </c>
      <c r="B9248" t="s">
        <v>6381</v>
      </c>
      <c r="C9248" t="s">
        <v>21230</v>
      </c>
      <c r="D9248" t="s">
        <v>6360</v>
      </c>
      <c r="E9248">
        <v>95245</v>
      </c>
      <c r="F9248">
        <v>500</v>
      </c>
      <c r="G9248">
        <v>500</v>
      </c>
      <c r="H9248" t="s">
        <v>6361</v>
      </c>
      <c r="I9248">
        <v>7.4000000000000003E-3</v>
      </c>
      <c r="J9248" t="s">
        <v>6362</v>
      </c>
      <c r="K9248" t="s">
        <v>6363</v>
      </c>
      <c r="L9248" t="s">
        <v>6364</v>
      </c>
      <c r="Q9248" t="s">
        <v>6365</v>
      </c>
      <c r="S9248" t="s">
        <v>6366</v>
      </c>
    </row>
    <row r="9249" spans="1:19" x14ac:dyDescent="0.35">
      <c r="A9249" t="s">
        <v>15841</v>
      </c>
      <c r="B9249" t="s">
        <v>6406</v>
      </c>
      <c r="C9249" t="s">
        <v>15842</v>
      </c>
      <c r="D9249" t="s">
        <v>6360</v>
      </c>
      <c r="E9249">
        <v>95245</v>
      </c>
      <c r="F9249">
        <v>200</v>
      </c>
      <c r="G9249">
        <v>200</v>
      </c>
      <c r="H9249" t="s">
        <v>6361</v>
      </c>
      <c r="I9249">
        <v>1.8169999999999999E-2</v>
      </c>
      <c r="J9249" t="s">
        <v>6362</v>
      </c>
      <c r="K9249" t="s">
        <v>6363</v>
      </c>
      <c r="L9249" t="s">
        <v>6364</v>
      </c>
      <c r="Q9249" t="s">
        <v>6365</v>
      </c>
      <c r="S9249" t="s">
        <v>6366</v>
      </c>
    </row>
    <row r="9250" spans="1:19" x14ac:dyDescent="0.35">
      <c r="A9250" t="s">
        <v>13998</v>
      </c>
      <c r="B9250" t="s">
        <v>6403</v>
      </c>
      <c r="C9250" t="s">
        <v>13999</v>
      </c>
      <c r="D9250" t="s">
        <v>6360</v>
      </c>
      <c r="E9250">
        <v>95245</v>
      </c>
      <c r="F9250">
        <v>200</v>
      </c>
      <c r="G9250">
        <v>200</v>
      </c>
      <c r="H9250" t="s">
        <v>6361</v>
      </c>
      <c r="I9250">
        <v>1.8169999999999999E-2</v>
      </c>
      <c r="J9250" t="s">
        <v>6362</v>
      </c>
      <c r="K9250" t="s">
        <v>6363</v>
      </c>
      <c r="L9250" t="s">
        <v>6364</v>
      </c>
      <c r="Q9250" t="s">
        <v>6365</v>
      </c>
      <c r="S9250" t="s">
        <v>6366</v>
      </c>
    </row>
    <row r="9251" spans="1:19" x14ac:dyDescent="0.35">
      <c r="A9251" t="s">
        <v>7303</v>
      </c>
      <c r="B9251" t="s">
        <v>6373</v>
      </c>
      <c r="C9251" t="s">
        <v>7304</v>
      </c>
      <c r="D9251" t="s">
        <v>6360</v>
      </c>
      <c r="E9251">
        <v>95245</v>
      </c>
      <c r="F9251">
        <v>200</v>
      </c>
      <c r="G9251">
        <v>200</v>
      </c>
      <c r="H9251" t="s">
        <v>6361</v>
      </c>
      <c r="I9251">
        <v>1.8079999999999999E-2</v>
      </c>
      <c r="J9251" t="s">
        <v>6362</v>
      </c>
      <c r="K9251" t="s">
        <v>6363</v>
      </c>
      <c r="L9251" t="s">
        <v>6364</v>
      </c>
      <c r="Q9251" t="s">
        <v>6365</v>
      </c>
      <c r="S9251" t="s">
        <v>6366</v>
      </c>
    </row>
    <row r="9252" spans="1:19" x14ac:dyDescent="0.35">
      <c r="A9252" t="s">
        <v>24773</v>
      </c>
      <c r="B9252" t="s">
        <v>6381</v>
      </c>
      <c r="C9252" t="s">
        <v>24774</v>
      </c>
      <c r="D9252" t="s">
        <v>6360</v>
      </c>
      <c r="E9252">
        <v>95245</v>
      </c>
      <c r="F9252">
        <v>200</v>
      </c>
      <c r="G9252">
        <v>200</v>
      </c>
      <c r="H9252" t="s">
        <v>6361</v>
      </c>
      <c r="I9252">
        <v>1.8079999999999999E-2</v>
      </c>
      <c r="J9252" t="s">
        <v>6362</v>
      </c>
      <c r="K9252" t="s">
        <v>6363</v>
      </c>
      <c r="L9252" t="s">
        <v>6364</v>
      </c>
      <c r="Q9252" t="s">
        <v>6365</v>
      </c>
      <c r="S9252" t="s">
        <v>6366</v>
      </c>
    </row>
    <row r="9253" spans="1:19" x14ac:dyDescent="0.35">
      <c r="A9253" t="s">
        <v>18008</v>
      </c>
      <c r="B9253" t="s">
        <v>6406</v>
      </c>
      <c r="C9253" t="s">
        <v>18009</v>
      </c>
      <c r="D9253" t="s">
        <v>6360</v>
      </c>
      <c r="E9253">
        <v>95245</v>
      </c>
      <c r="F9253">
        <v>200</v>
      </c>
      <c r="G9253">
        <v>200</v>
      </c>
      <c r="H9253" t="s">
        <v>6361</v>
      </c>
      <c r="I9253">
        <v>1.8069999999999999E-2</v>
      </c>
      <c r="J9253" t="s">
        <v>6362</v>
      </c>
      <c r="K9253" t="s">
        <v>6363</v>
      </c>
      <c r="L9253" t="s">
        <v>6364</v>
      </c>
      <c r="Q9253" t="s">
        <v>6365</v>
      </c>
      <c r="S9253" t="s">
        <v>6366</v>
      </c>
    </row>
    <row r="9254" spans="1:19" x14ac:dyDescent="0.35">
      <c r="A9254" t="s">
        <v>18016</v>
      </c>
      <c r="B9254" t="s">
        <v>6403</v>
      </c>
      <c r="C9254" t="s">
        <v>18017</v>
      </c>
      <c r="D9254" t="s">
        <v>6360</v>
      </c>
      <c r="E9254">
        <v>95245</v>
      </c>
      <c r="F9254">
        <v>200</v>
      </c>
      <c r="G9254">
        <v>200</v>
      </c>
      <c r="H9254" t="s">
        <v>6361</v>
      </c>
      <c r="I9254">
        <v>1.8069999999999999E-2</v>
      </c>
      <c r="J9254" t="s">
        <v>6362</v>
      </c>
      <c r="K9254" t="s">
        <v>6363</v>
      </c>
      <c r="L9254" t="s">
        <v>6364</v>
      </c>
      <c r="Q9254" t="s">
        <v>6365</v>
      </c>
      <c r="S9254" t="s">
        <v>6366</v>
      </c>
    </row>
    <row r="9255" spans="1:19" x14ac:dyDescent="0.35">
      <c r="A9255" t="s">
        <v>17882</v>
      </c>
      <c r="B9255" t="s">
        <v>6373</v>
      </c>
      <c r="C9255" t="s">
        <v>17883</v>
      </c>
      <c r="D9255" t="s">
        <v>6360</v>
      </c>
      <c r="E9255">
        <v>95245</v>
      </c>
      <c r="F9255">
        <v>200</v>
      </c>
      <c r="G9255">
        <v>200</v>
      </c>
      <c r="H9255" t="s">
        <v>6361</v>
      </c>
      <c r="I9255">
        <v>1.8069999999999999E-2</v>
      </c>
      <c r="J9255" t="s">
        <v>6362</v>
      </c>
      <c r="K9255" t="s">
        <v>6363</v>
      </c>
      <c r="L9255" t="s">
        <v>6364</v>
      </c>
      <c r="Q9255" t="s">
        <v>6365</v>
      </c>
      <c r="S9255" t="s">
        <v>6366</v>
      </c>
    </row>
    <row r="9256" spans="1:19" x14ac:dyDescent="0.35">
      <c r="A9256" t="s">
        <v>10950</v>
      </c>
      <c r="B9256" t="s">
        <v>6381</v>
      </c>
      <c r="C9256" t="s">
        <v>10951</v>
      </c>
      <c r="D9256" t="s">
        <v>6360</v>
      </c>
      <c r="E9256">
        <v>95245</v>
      </c>
      <c r="F9256">
        <v>200</v>
      </c>
      <c r="G9256">
        <v>200</v>
      </c>
      <c r="H9256" t="s">
        <v>6361</v>
      </c>
      <c r="I9256">
        <v>1.8069999999999999E-2</v>
      </c>
      <c r="J9256" t="s">
        <v>6362</v>
      </c>
      <c r="K9256" t="s">
        <v>6363</v>
      </c>
      <c r="L9256" t="s">
        <v>6364</v>
      </c>
      <c r="Q9256" t="s">
        <v>6365</v>
      </c>
      <c r="S9256" t="s">
        <v>6366</v>
      </c>
    </row>
    <row r="9257" spans="1:19" x14ac:dyDescent="0.35">
      <c r="A9257" t="s">
        <v>17467</v>
      </c>
      <c r="B9257" t="s">
        <v>6406</v>
      </c>
      <c r="C9257" t="s">
        <v>17468</v>
      </c>
      <c r="D9257" t="s">
        <v>6360</v>
      </c>
      <c r="E9257">
        <v>95245</v>
      </c>
      <c r="F9257">
        <v>200</v>
      </c>
      <c r="G9257">
        <v>200</v>
      </c>
      <c r="H9257" t="s">
        <v>6361</v>
      </c>
      <c r="I9257">
        <v>1.8069999999999999E-2</v>
      </c>
      <c r="J9257" t="s">
        <v>6362</v>
      </c>
      <c r="K9257" t="s">
        <v>6363</v>
      </c>
      <c r="L9257" t="s">
        <v>6364</v>
      </c>
      <c r="Q9257" t="s">
        <v>6365</v>
      </c>
      <c r="S9257" t="s">
        <v>6366</v>
      </c>
    </row>
    <row r="9258" spans="1:19" x14ac:dyDescent="0.35">
      <c r="A9258" t="s">
        <v>8807</v>
      </c>
      <c r="B9258" t="s">
        <v>6403</v>
      </c>
      <c r="C9258" t="s">
        <v>8808</v>
      </c>
      <c r="D9258" t="s">
        <v>6360</v>
      </c>
      <c r="E9258">
        <v>95245</v>
      </c>
      <c r="F9258">
        <v>200</v>
      </c>
      <c r="G9258">
        <v>200</v>
      </c>
      <c r="H9258" t="s">
        <v>6361</v>
      </c>
      <c r="I9258">
        <v>1.8069999999999999E-2</v>
      </c>
      <c r="J9258" t="s">
        <v>6362</v>
      </c>
      <c r="K9258" t="s">
        <v>6363</v>
      </c>
      <c r="L9258" t="s">
        <v>6364</v>
      </c>
      <c r="Q9258" t="s">
        <v>6365</v>
      </c>
      <c r="S9258" t="s">
        <v>6366</v>
      </c>
    </row>
    <row r="9259" spans="1:19" x14ac:dyDescent="0.35">
      <c r="A9259" t="s">
        <v>13313</v>
      </c>
      <c r="B9259" t="s">
        <v>6373</v>
      </c>
      <c r="C9259" t="s">
        <v>13314</v>
      </c>
      <c r="D9259" t="s">
        <v>6360</v>
      </c>
      <c r="E9259">
        <v>95245</v>
      </c>
      <c r="F9259">
        <v>200</v>
      </c>
      <c r="G9259">
        <v>200</v>
      </c>
      <c r="H9259" t="s">
        <v>6361</v>
      </c>
      <c r="I9259">
        <v>1.8069999999999999E-2</v>
      </c>
      <c r="J9259" t="s">
        <v>6362</v>
      </c>
      <c r="K9259" t="s">
        <v>6363</v>
      </c>
      <c r="L9259" t="s">
        <v>6364</v>
      </c>
      <c r="Q9259" t="s">
        <v>6365</v>
      </c>
      <c r="S9259" t="s">
        <v>6366</v>
      </c>
    </row>
    <row r="9260" spans="1:19" x14ac:dyDescent="0.35">
      <c r="A9260" t="s">
        <v>15701</v>
      </c>
      <c r="B9260" t="s">
        <v>6381</v>
      </c>
      <c r="C9260" t="s">
        <v>15702</v>
      </c>
      <c r="D9260" t="s">
        <v>6360</v>
      </c>
      <c r="E9260">
        <v>95245</v>
      </c>
      <c r="F9260">
        <v>200</v>
      </c>
      <c r="G9260">
        <v>200</v>
      </c>
      <c r="H9260" t="s">
        <v>6361</v>
      </c>
      <c r="I9260">
        <v>1.8069999999999999E-2</v>
      </c>
      <c r="J9260" t="s">
        <v>6362</v>
      </c>
      <c r="K9260" t="s">
        <v>6363</v>
      </c>
      <c r="L9260" t="s">
        <v>6364</v>
      </c>
      <c r="Q9260" t="s">
        <v>6365</v>
      </c>
      <c r="S9260" t="s">
        <v>6366</v>
      </c>
    </row>
    <row r="9261" spans="1:19" x14ac:dyDescent="0.35">
      <c r="A9261" t="s">
        <v>9306</v>
      </c>
      <c r="B9261" t="s">
        <v>6406</v>
      </c>
      <c r="C9261" t="s">
        <v>9307</v>
      </c>
      <c r="D9261" t="s">
        <v>6360</v>
      </c>
      <c r="E9261">
        <v>95245</v>
      </c>
      <c r="F9261">
        <v>200</v>
      </c>
      <c r="G9261">
        <v>200</v>
      </c>
      <c r="H9261" t="s">
        <v>6361</v>
      </c>
      <c r="I9261">
        <v>1.873E-2</v>
      </c>
      <c r="J9261" t="s">
        <v>6362</v>
      </c>
      <c r="K9261" t="s">
        <v>6363</v>
      </c>
      <c r="L9261" t="s">
        <v>6364</v>
      </c>
      <c r="Q9261" t="s">
        <v>6365</v>
      </c>
      <c r="S9261" t="s">
        <v>6366</v>
      </c>
    </row>
    <row r="9262" spans="1:19" x14ac:dyDescent="0.35">
      <c r="A9262" t="s">
        <v>24579</v>
      </c>
      <c r="B9262" t="s">
        <v>6403</v>
      </c>
      <c r="C9262" t="s">
        <v>24580</v>
      </c>
      <c r="D9262" t="s">
        <v>6360</v>
      </c>
      <c r="E9262">
        <v>95245</v>
      </c>
      <c r="F9262">
        <v>200</v>
      </c>
      <c r="G9262">
        <v>200</v>
      </c>
      <c r="H9262" t="s">
        <v>6361</v>
      </c>
      <c r="I9262">
        <v>1.873E-2</v>
      </c>
      <c r="J9262" t="s">
        <v>6362</v>
      </c>
      <c r="K9262" t="s">
        <v>6363</v>
      </c>
      <c r="L9262" t="s">
        <v>6364</v>
      </c>
      <c r="Q9262" t="s">
        <v>6365</v>
      </c>
      <c r="S9262" t="s">
        <v>6366</v>
      </c>
    </row>
    <row r="9263" spans="1:19" x14ac:dyDescent="0.35">
      <c r="A9263" t="s">
        <v>12580</v>
      </c>
      <c r="B9263" t="s">
        <v>6373</v>
      </c>
      <c r="C9263" t="s">
        <v>12581</v>
      </c>
      <c r="D9263" t="s">
        <v>6360</v>
      </c>
      <c r="E9263">
        <v>95245</v>
      </c>
      <c r="F9263">
        <v>200</v>
      </c>
      <c r="G9263">
        <v>200</v>
      </c>
      <c r="H9263" t="s">
        <v>6361</v>
      </c>
      <c r="I9263">
        <v>1.873E-2</v>
      </c>
      <c r="J9263" t="s">
        <v>6362</v>
      </c>
      <c r="K9263" t="s">
        <v>6363</v>
      </c>
      <c r="L9263" t="s">
        <v>6364</v>
      </c>
      <c r="Q9263" t="s">
        <v>6365</v>
      </c>
      <c r="S9263" t="s">
        <v>6366</v>
      </c>
    </row>
    <row r="9264" spans="1:19" x14ac:dyDescent="0.35">
      <c r="A9264" t="s">
        <v>24095</v>
      </c>
      <c r="B9264" t="s">
        <v>6381</v>
      </c>
      <c r="C9264" t="s">
        <v>24096</v>
      </c>
      <c r="D9264" t="s">
        <v>6360</v>
      </c>
      <c r="E9264">
        <v>95245</v>
      </c>
      <c r="F9264">
        <v>200</v>
      </c>
      <c r="G9264">
        <v>200</v>
      </c>
      <c r="H9264" t="s">
        <v>6361</v>
      </c>
      <c r="I9264">
        <v>1.864E-2</v>
      </c>
      <c r="J9264" t="s">
        <v>6362</v>
      </c>
      <c r="K9264" t="s">
        <v>6363</v>
      </c>
      <c r="L9264" t="s">
        <v>6364</v>
      </c>
      <c r="Q9264" t="s">
        <v>6365</v>
      </c>
      <c r="S9264" t="s">
        <v>6366</v>
      </c>
    </row>
    <row r="9265" spans="1:19" x14ac:dyDescent="0.35">
      <c r="A9265" t="s">
        <v>14648</v>
      </c>
      <c r="B9265" t="s">
        <v>6358</v>
      </c>
      <c r="C9265" t="s">
        <v>14649</v>
      </c>
      <c r="D9265" t="s">
        <v>6360</v>
      </c>
      <c r="E9265">
        <v>95245</v>
      </c>
      <c r="F9265">
        <v>200</v>
      </c>
      <c r="G9265">
        <v>200</v>
      </c>
      <c r="H9265" t="s">
        <v>6361</v>
      </c>
      <c r="I9265">
        <v>1.9E-2</v>
      </c>
      <c r="J9265" t="s">
        <v>6362</v>
      </c>
      <c r="K9265" t="s">
        <v>6363</v>
      </c>
      <c r="L9265" t="s">
        <v>6364</v>
      </c>
      <c r="Q9265" t="s">
        <v>6365</v>
      </c>
      <c r="S9265" t="s">
        <v>6366</v>
      </c>
    </row>
    <row r="9266" spans="1:19" x14ac:dyDescent="0.35">
      <c r="A9266" t="s">
        <v>17600</v>
      </c>
      <c r="B9266" t="s">
        <v>6368</v>
      </c>
      <c r="C9266" t="s">
        <v>17601</v>
      </c>
      <c r="D9266" t="s">
        <v>6360</v>
      </c>
      <c r="E9266">
        <v>95245</v>
      </c>
      <c r="F9266">
        <v>200</v>
      </c>
      <c r="G9266">
        <v>200</v>
      </c>
      <c r="H9266" t="s">
        <v>6361</v>
      </c>
      <c r="I9266">
        <v>1.9E-2</v>
      </c>
      <c r="J9266" t="s">
        <v>6362</v>
      </c>
      <c r="K9266" t="s">
        <v>6363</v>
      </c>
      <c r="L9266" t="s">
        <v>6364</v>
      </c>
      <c r="Q9266" t="s">
        <v>6365</v>
      </c>
      <c r="S9266" t="s">
        <v>6366</v>
      </c>
    </row>
    <row r="9267" spans="1:19" x14ac:dyDescent="0.35">
      <c r="A9267" t="s">
        <v>10250</v>
      </c>
      <c r="B9267" t="s">
        <v>6406</v>
      </c>
      <c r="C9267" t="s">
        <v>10251</v>
      </c>
      <c r="D9267" t="s">
        <v>6360</v>
      </c>
      <c r="E9267">
        <v>95245</v>
      </c>
      <c r="F9267">
        <v>200</v>
      </c>
      <c r="G9267">
        <v>200</v>
      </c>
      <c r="H9267" t="s">
        <v>6361</v>
      </c>
      <c r="I9267">
        <v>1.7979999999999999E-2</v>
      </c>
      <c r="J9267" t="s">
        <v>6362</v>
      </c>
      <c r="K9267" t="s">
        <v>6363</v>
      </c>
      <c r="L9267" t="s">
        <v>6364</v>
      </c>
      <c r="Q9267" t="s">
        <v>6365</v>
      </c>
      <c r="S9267" t="s">
        <v>6366</v>
      </c>
    </row>
    <row r="9268" spans="1:19" x14ac:dyDescent="0.35">
      <c r="A9268" t="s">
        <v>8953</v>
      </c>
      <c r="B9268" t="s">
        <v>6403</v>
      </c>
      <c r="C9268" t="s">
        <v>8954</v>
      </c>
      <c r="D9268" t="s">
        <v>6360</v>
      </c>
      <c r="E9268">
        <v>95245</v>
      </c>
      <c r="F9268">
        <v>200</v>
      </c>
      <c r="G9268">
        <v>200</v>
      </c>
      <c r="H9268" t="s">
        <v>6361</v>
      </c>
      <c r="I9268">
        <v>1.8069999999999999E-2</v>
      </c>
      <c r="J9268" t="s">
        <v>6362</v>
      </c>
      <c r="K9268" t="s">
        <v>6363</v>
      </c>
      <c r="L9268" t="s">
        <v>6364</v>
      </c>
      <c r="Q9268" t="s">
        <v>6365</v>
      </c>
      <c r="S9268" t="s">
        <v>6366</v>
      </c>
    </row>
    <row r="9269" spans="1:19" x14ac:dyDescent="0.35">
      <c r="A9269" t="s">
        <v>24139</v>
      </c>
      <c r="B9269" t="s">
        <v>6373</v>
      </c>
      <c r="C9269" t="s">
        <v>24140</v>
      </c>
      <c r="D9269" t="s">
        <v>6360</v>
      </c>
      <c r="E9269">
        <v>95245</v>
      </c>
      <c r="F9269">
        <v>200</v>
      </c>
      <c r="G9269">
        <v>200</v>
      </c>
      <c r="H9269" t="s">
        <v>6361</v>
      </c>
      <c r="I9269">
        <v>1.8069999999999999E-2</v>
      </c>
      <c r="J9269" t="s">
        <v>6362</v>
      </c>
      <c r="K9269" t="s">
        <v>6363</v>
      </c>
      <c r="L9269" t="s">
        <v>6364</v>
      </c>
      <c r="Q9269" t="s">
        <v>6365</v>
      </c>
      <c r="S9269" t="s">
        <v>6366</v>
      </c>
    </row>
    <row r="9270" spans="1:19" x14ac:dyDescent="0.35">
      <c r="A9270" t="s">
        <v>7569</v>
      </c>
      <c r="B9270" t="s">
        <v>6381</v>
      </c>
      <c r="C9270" t="s">
        <v>7570</v>
      </c>
      <c r="D9270" t="s">
        <v>6360</v>
      </c>
      <c r="E9270">
        <v>95245</v>
      </c>
      <c r="F9270">
        <v>200</v>
      </c>
      <c r="G9270">
        <v>200</v>
      </c>
      <c r="H9270" t="s">
        <v>6361</v>
      </c>
      <c r="I9270">
        <v>1.7979999999999999E-2</v>
      </c>
      <c r="J9270" t="s">
        <v>6362</v>
      </c>
      <c r="K9270" t="s">
        <v>6363</v>
      </c>
      <c r="L9270" t="s">
        <v>6364</v>
      </c>
      <c r="Q9270" t="s">
        <v>6365</v>
      </c>
      <c r="S9270" t="s">
        <v>6366</v>
      </c>
    </row>
    <row r="9271" spans="1:19" x14ac:dyDescent="0.35">
      <c r="A9271" t="s">
        <v>10392</v>
      </c>
      <c r="B9271" t="s">
        <v>6406</v>
      </c>
      <c r="C9271" t="s">
        <v>10393</v>
      </c>
      <c r="D9271" t="s">
        <v>6360</v>
      </c>
      <c r="E9271">
        <v>94845</v>
      </c>
      <c r="F9271">
        <v>500</v>
      </c>
      <c r="G9271">
        <v>500</v>
      </c>
      <c r="H9271" t="s">
        <v>6361</v>
      </c>
      <c r="I9271">
        <v>7.6400000000000001E-3</v>
      </c>
      <c r="J9271" t="s">
        <v>6362</v>
      </c>
      <c r="K9271" t="s">
        <v>6363</v>
      </c>
      <c r="L9271" t="s">
        <v>6364</v>
      </c>
      <c r="Q9271" t="s">
        <v>6365</v>
      </c>
      <c r="S9271" t="s">
        <v>6366</v>
      </c>
    </row>
    <row r="9272" spans="1:19" x14ac:dyDescent="0.35">
      <c r="A9272" t="s">
        <v>11531</v>
      </c>
      <c r="B9272" t="s">
        <v>6403</v>
      </c>
      <c r="C9272" t="s">
        <v>11532</v>
      </c>
      <c r="D9272" t="s">
        <v>6360</v>
      </c>
      <c r="E9272">
        <v>95245</v>
      </c>
      <c r="F9272">
        <v>500</v>
      </c>
      <c r="G9272">
        <v>500</v>
      </c>
      <c r="H9272" t="s">
        <v>6361</v>
      </c>
      <c r="I9272">
        <v>7.6400000000000001E-3</v>
      </c>
      <c r="J9272" t="s">
        <v>6362</v>
      </c>
      <c r="K9272" t="s">
        <v>6363</v>
      </c>
      <c r="L9272" t="s">
        <v>6364</v>
      </c>
      <c r="Q9272" t="s">
        <v>6365</v>
      </c>
      <c r="S9272" t="s">
        <v>6366</v>
      </c>
    </row>
    <row r="9273" spans="1:19" x14ac:dyDescent="0.35">
      <c r="A9273" t="s">
        <v>12540</v>
      </c>
      <c r="B9273" t="s">
        <v>6373</v>
      </c>
      <c r="C9273" t="s">
        <v>12541</v>
      </c>
      <c r="D9273" t="s">
        <v>6360</v>
      </c>
      <c r="E9273">
        <v>95245</v>
      </c>
      <c r="F9273">
        <v>500</v>
      </c>
      <c r="G9273">
        <v>500</v>
      </c>
      <c r="H9273" t="s">
        <v>6361</v>
      </c>
      <c r="I9273">
        <v>7.6400000000000001E-3</v>
      </c>
      <c r="J9273" t="s">
        <v>6362</v>
      </c>
      <c r="K9273" t="s">
        <v>6363</v>
      </c>
      <c r="L9273" t="s">
        <v>6364</v>
      </c>
      <c r="Q9273" t="s">
        <v>6365</v>
      </c>
      <c r="S9273" t="s">
        <v>6366</v>
      </c>
    </row>
    <row r="9274" spans="1:19" x14ac:dyDescent="0.35">
      <c r="A9274" t="s">
        <v>7702</v>
      </c>
      <c r="B9274" t="s">
        <v>6381</v>
      </c>
      <c r="C9274" t="s">
        <v>7703</v>
      </c>
      <c r="D9274" t="s">
        <v>6360</v>
      </c>
      <c r="E9274">
        <v>95245</v>
      </c>
      <c r="F9274">
        <v>500</v>
      </c>
      <c r="G9274">
        <v>500</v>
      </c>
      <c r="H9274" t="s">
        <v>6361</v>
      </c>
      <c r="I9274">
        <v>7.6400000000000001E-3</v>
      </c>
      <c r="J9274" t="s">
        <v>6362</v>
      </c>
      <c r="K9274" t="s">
        <v>6363</v>
      </c>
      <c r="L9274" t="s">
        <v>6364</v>
      </c>
      <c r="Q9274" t="s">
        <v>6365</v>
      </c>
      <c r="S9274" t="s">
        <v>6366</v>
      </c>
    </row>
    <row r="9275" spans="1:19" x14ac:dyDescent="0.35">
      <c r="A9275" t="s">
        <v>20519</v>
      </c>
      <c r="B9275" t="s">
        <v>6406</v>
      </c>
      <c r="C9275" t="s">
        <v>20520</v>
      </c>
      <c r="D9275" t="s">
        <v>6360</v>
      </c>
      <c r="E9275">
        <v>95245</v>
      </c>
      <c r="F9275">
        <v>200</v>
      </c>
      <c r="G9275">
        <v>200</v>
      </c>
      <c r="H9275" t="s">
        <v>6361</v>
      </c>
      <c r="I9275">
        <v>1.8169999999999999E-2</v>
      </c>
      <c r="J9275" t="s">
        <v>6362</v>
      </c>
      <c r="K9275" t="s">
        <v>6363</v>
      </c>
      <c r="L9275" t="s">
        <v>6364</v>
      </c>
      <c r="Q9275" t="s">
        <v>6365</v>
      </c>
      <c r="S9275" t="s">
        <v>6366</v>
      </c>
    </row>
    <row r="9276" spans="1:19" x14ac:dyDescent="0.35">
      <c r="A9276" t="s">
        <v>23037</v>
      </c>
      <c r="B9276" t="s">
        <v>6403</v>
      </c>
      <c r="C9276" t="s">
        <v>23038</v>
      </c>
      <c r="D9276" t="s">
        <v>6360</v>
      </c>
      <c r="E9276">
        <v>95245</v>
      </c>
      <c r="F9276">
        <v>200</v>
      </c>
      <c r="G9276">
        <v>200</v>
      </c>
      <c r="H9276" t="s">
        <v>6361</v>
      </c>
      <c r="I9276">
        <v>1.8169999999999999E-2</v>
      </c>
      <c r="J9276" t="s">
        <v>6362</v>
      </c>
      <c r="K9276" t="s">
        <v>6363</v>
      </c>
      <c r="L9276" t="s">
        <v>6364</v>
      </c>
      <c r="Q9276" t="s">
        <v>6365</v>
      </c>
      <c r="S9276" t="s">
        <v>6366</v>
      </c>
    </row>
    <row r="9277" spans="1:19" x14ac:dyDescent="0.35">
      <c r="A9277" t="s">
        <v>14809</v>
      </c>
      <c r="B9277" t="s">
        <v>6373</v>
      </c>
      <c r="C9277" t="s">
        <v>14810</v>
      </c>
      <c r="D9277" t="s">
        <v>6360</v>
      </c>
      <c r="E9277">
        <v>95245</v>
      </c>
      <c r="F9277">
        <v>200</v>
      </c>
      <c r="G9277">
        <v>200</v>
      </c>
      <c r="H9277" t="s">
        <v>6361</v>
      </c>
      <c r="I9277">
        <v>1.8169999999999999E-2</v>
      </c>
      <c r="J9277" t="s">
        <v>6362</v>
      </c>
      <c r="K9277" t="s">
        <v>6363</v>
      </c>
      <c r="L9277" t="s">
        <v>6364</v>
      </c>
      <c r="Q9277" t="s">
        <v>6365</v>
      </c>
      <c r="S9277" t="s">
        <v>6366</v>
      </c>
    </row>
    <row r="9278" spans="1:19" x14ac:dyDescent="0.35">
      <c r="A9278" t="s">
        <v>18012</v>
      </c>
      <c r="B9278" t="s">
        <v>6381</v>
      </c>
      <c r="C9278" t="s">
        <v>18013</v>
      </c>
      <c r="D9278" t="s">
        <v>6360</v>
      </c>
      <c r="E9278">
        <v>95245</v>
      </c>
      <c r="F9278">
        <v>200</v>
      </c>
      <c r="G9278">
        <v>200</v>
      </c>
      <c r="H9278" t="s">
        <v>6361</v>
      </c>
      <c r="I9278">
        <v>1.8169999999999999E-2</v>
      </c>
      <c r="J9278" t="s">
        <v>6362</v>
      </c>
      <c r="K9278" t="s">
        <v>6363</v>
      </c>
      <c r="L9278" t="s">
        <v>6364</v>
      </c>
      <c r="Q9278" t="s">
        <v>6365</v>
      </c>
      <c r="S9278" t="s">
        <v>6366</v>
      </c>
    </row>
    <row r="9279" spans="1:19" x14ac:dyDescent="0.35">
      <c r="A9279" t="s">
        <v>21291</v>
      </c>
      <c r="B9279" t="s">
        <v>6358</v>
      </c>
      <c r="C9279" t="s">
        <v>21292</v>
      </c>
      <c r="D9279" t="s">
        <v>6360</v>
      </c>
      <c r="E9279">
        <v>95245</v>
      </c>
      <c r="F9279">
        <v>200</v>
      </c>
      <c r="G9279">
        <v>200</v>
      </c>
      <c r="H9279" t="s">
        <v>6361</v>
      </c>
      <c r="I9279">
        <v>2.112E-2</v>
      </c>
      <c r="J9279" t="s">
        <v>6362</v>
      </c>
      <c r="K9279" t="s">
        <v>6363</v>
      </c>
      <c r="L9279" t="s">
        <v>6364</v>
      </c>
      <c r="Q9279" t="s">
        <v>6365</v>
      </c>
      <c r="S9279" t="s">
        <v>6366</v>
      </c>
    </row>
    <row r="9280" spans="1:19" x14ac:dyDescent="0.35">
      <c r="A9280" t="s">
        <v>18128</v>
      </c>
      <c r="B9280" t="s">
        <v>6368</v>
      </c>
      <c r="C9280" t="s">
        <v>18129</v>
      </c>
      <c r="D9280" t="s">
        <v>6360</v>
      </c>
      <c r="E9280">
        <v>95245</v>
      </c>
      <c r="F9280">
        <v>200</v>
      </c>
      <c r="G9280">
        <v>200</v>
      </c>
      <c r="H9280" t="s">
        <v>6361</v>
      </c>
      <c r="I9280">
        <v>2.112E-2</v>
      </c>
      <c r="J9280" t="s">
        <v>6362</v>
      </c>
      <c r="K9280" t="s">
        <v>6363</v>
      </c>
      <c r="L9280" t="s">
        <v>6364</v>
      </c>
      <c r="Q9280" t="s">
        <v>6365</v>
      </c>
      <c r="S9280" t="s">
        <v>6366</v>
      </c>
    </row>
    <row r="9281" spans="1:19" x14ac:dyDescent="0.35">
      <c r="A9281" t="s">
        <v>22450</v>
      </c>
      <c r="B9281" t="s">
        <v>6406</v>
      </c>
      <c r="C9281" t="s">
        <v>22451</v>
      </c>
      <c r="D9281" t="s">
        <v>6360</v>
      </c>
      <c r="E9281">
        <v>95245</v>
      </c>
      <c r="F9281">
        <v>200</v>
      </c>
      <c r="G9281">
        <v>200</v>
      </c>
      <c r="H9281" t="s">
        <v>6361</v>
      </c>
      <c r="I9281">
        <v>1.4290000000000001E-2</v>
      </c>
      <c r="J9281" t="s">
        <v>6362</v>
      </c>
      <c r="K9281" t="s">
        <v>6363</v>
      </c>
      <c r="L9281" t="s">
        <v>6364</v>
      </c>
      <c r="Q9281" t="s">
        <v>6365</v>
      </c>
      <c r="S9281" t="s">
        <v>6366</v>
      </c>
    </row>
    <row r="9282" spans="1:19" x14ac:dyDescent="0.35">
      <c r="A9282" t="s">
        <v>8442</v>
      </c>
      <c r="B9282" t="s">
        <v>6403</v>
      </c>
      <c r="C9282" t="s">
        <v>8443</v>
      </c>
      <c r="D9282" t="s">
        <v>6360</v>
      </c>
      <c r="E9282">
        <v>95245</v>
      </c>
      <c r="F9282">
        <v>200</v>
      </c>
      <c r="G9282">
        <v>200</v>
      </c>
      <c r="H9282" t="s">
        <v>6361</v>
      </c>
      <c r="I9282">
        <v>1.4290000000000001E-2</v>
      </c>
      <c r="J9282" t="s">
        <v>6362</v>
      </c>
      <c r="K9282" t="s">
        <v>6363</v>
      </c>
      <c r="L9282" t="s">
        <v>6364</v>
      </c>
      <c r="Q9282" t="s">
        <v>6365</v>
      </c>
      <c r="S9282" t="s">
        <v>6366</v>
      </c>
    </row>
    <row r="9283" spans="1:19" x14ac:dyDescent="0.35">
      <c r="A9283" t="s">
        <v>21589</v>
      </c>
      <c r="B9283" t="s">
        <v>6406</v>
      </c>
      <c r="C9283" t="s">
        <v>21590</v>
      </c>
      <c r="D9283" t="s">
        <v>6360</v>
      </c>
      <c r="E9283">
        <v>95245</v>
      </c>
      <c r="F9283">
        <v>200</v>
      </c>
      <c r="G9283">
        <v>200</v>
      </c>
      <c r="H9283" t="s">
        <v>6361</v>
      </c>
      <c r="I9283">
        <v>1.8069999999999999E-2</v>
      </c>
      <c r="J9283" t="s">
        <v>6362</v>
      </c>
      <c r="K9283" t="s">
        <v>6363</v>
      </c>
      <c r="L9283" t="s">
        <v>6364</v>
      </c>
      <c r="Q9283" t="s">
        <v>6365</v>
      </c>
      <c r="S9283" t="s">
        <v>6366</v>
      </c>
    </row>
    <row r="9284" spans="1:19" x14ac:dyDescent="0.35">
      <c r="A9284" t="s">
        <v>22578</v>
      </c>
      <c r="B9284" t="s">
        <v>6403</v>
      </c>
      <c r="C9284" t="s">
        <v>22579</v>
      </c>
      <c r="D9284" t="s">
        <v>6360</v>
      </c>
      <c r="E9284">
        <v>95245</v>
      </c>
      <c r="F9284">
        <v>200</v>
      </c>
      <c r="G9284">
        <v>200</v>
      </c>
      <c r="H9284" t="s">
        <v>6361</v>
      </c>
      <c r="I9284">
        <v>1.8069999999999999E-2</v>
      </c>
      <c r="J9284" t="s">
        <v>6362</v>
      </c>
      <c r="K9284" t="s">
        <v>6363</v>
      </c>
      <c r="L9284" t="s">
        <v>6364</v>
      </c>
      <c r="Q9284" t="s">
        <v>6365</v>
      </c>
      <c r="S9284" t="s">
        <v>6366</v>
      </c>
    </row>
    <row r="9285" spans="1:19" x14ac:dyDescent="0.35">
      <c r="A9285" t="s">
        <v>10676</v>
      </c>
      <c r="B9285" t="s">
        <v>6373</v>
      </c>
      <c r="C9285" t="s">
        <v>10677</v>
      </c>
      <c r="D9285" t="s">
        <v>6360</v>
      </c>
      <c r="E9285">
        <v>95245</v>
      </c>
      <c r="F9285">
        <v>200</v>
      </c>
      <c r="G9285">
        <v>200</v>
      </c>
      <c r="H9285" t="s">
        <v>6361</v>
      </c>
      <c r="I9285">
        <v>1.8069999999999999E-2</v>
      </c>
      <c r="J9285" t="s">
        <v>6362</v>
      </c>
      <c r="K9285" t="s">
        <v>6363</v>
      </c>
      <c r="L9285" t="s">
        <v>6364</v>
      </c>
      <c r="Q9285" t="s">
        <v>6365</v>
      </c>
      <c r="S9285" t="s">
        <v>6366</v>
      </c>
    </row>
    <row r="9286" spans="1:19" x14ac:dyDescent="0.35">
      <c r="A9286" t="s">
        <v>15717</v>
      </c>
      <c r="B9286" t="s">
        <v>6381</v>
      </c>
      <c r="C9286" t="s">
        <v>15718</v>
      </c>
      <c r="D9286" t="s">
        <v>6360</v>
      </c>
      <c r="E9286">
        <v>95245</v>
      </c>
      <c r="F9286">
        <v>200</v>
      </c>
      <c r="G9286">
        <v>200</v>
      </c>
      <c r="H9286" t="s">
        <v>6361</v>
      </c>
      <c r="I9286">
        <v>1.8069999999999999E-2</v>
      </c>
      <c r="J9286" t="s">
        <v>6362</v>
      </c>
      <c r="K9286" t="s">
        <v>6363</v>
      </c>
      <c r="L9286" t="s">
        <v>6364</v>
      </c>
      <c r="Q9286" t="s">
        <v>6365</v>
      </c>
      <c r="S9286" t="s">
        <v>6366</v>
      </c>
    </row>
    <row r="9287" spans="1:19" x14ac:dyDescent="0.35">
      <c r="A9287" t="s">
        <v>19958</v>
      </c>
      <c r="B9287" t="s">
        <v>6358</v>
      </c>
      <c r="C9287" t="s">
        <v>19959</v>
      </c>
      <c r="D9287" t="s">
        <v>6360</v>
      </c>
      <c r="E9287">
        <v>95245</v>
      </c>
      <c r="F9287">
        <v>200</v>
      </c>
      <c r="G9287">
        <v>200</v>
      </c>
      <c r="H9287" t="s">
        <v>6361</v>
      </c>
      <c r="I9287">
        <v>1.8419999999999999E-2</v>
      </c>
      <c r="J9287" t="s">
        <v>4065</v>
      </c>
      <c r="K9287" t="s">
        <v>6363</v>
      </c>
      <c r="L9287" t="s">
        <v>6364</v>
      </c>
      <c r="Q9287" t="s">
        <v>6365</v>
      </c>
      <c r="S9287" t="s">
        <v>6366</v>
      </c>
    </row>
    <row r="9288" spans="1:19" x14ac:dyDescent="0.35">
      <c r="A9288" t="s">
        <v>11366</v>
      </c>
      <c r="B9288" t="s">
        <v>6368</v>
      </c>
      <c r="C9288" t="s">
        <v>11367</v>
      </c>
      <c r="D9288" t="s">
        <v>6360</v>
      </c>
      <c r="E9288">
        <v>95245</v>
      </c>
      <c r="F9288">
        <v>200</v>
      </c>
      <c r="G9288">
        <v>200</v>
      </c>
      <c r="H9288" t="s">
        <v>6361</v>
      </c>
      <c r="I9288">
        <v>1.8419999999999999E-2</v>
      </c>
      <c r="J9288" t="s">
        <v>4065</v>
      </c>
      <c r="K9288" t="s">
        <v>6363</v>
      </c>
      <c r="L9288" t="s">
        <v>6364</v>
      </c>
      <c r="Q9288" t="s">
        <v>6365</v>
      </c>
      <c r="S9288" t="s">
        <v>6366</v>
      </c>
    </row>
    <row r="9289" spans="1:19" x14ac:dyDescent="0.35">
      <c r="A9289" t="s">
        <v>25675</v>
      </c>
      <c r="B9289" t="s">
        <v>6406</v>
      </c>
      <c r="C9289" t="s">
        <v>25676</v>
      </c>
      <c r="D9289" t="s">
        <v>6360</v>
      </c>
      <c r="E9289">
        <v>454545</v>
      </c>
      <c r="F9289">
        <v>200</v>
      </c>
      <c r="G9289">
        <v>200</v>
      </c>
      <c r="H9289" t="s">
        <v>6361</v>
      </c>
      <c r="I9289">
        <v>1.8089999999999998E-2</v>
      </c>
      <c r="J9289" t="s">
        <v>6362</v>
      </c>
      <c r="K9289" t="s">
        <v>6363</v>
      </c>
      <c r="L9289" t="s">
        <v>6364</v>
      </c>
      <c r="Q9289" t="s">
        <v>6365</v>
      </c>
      <c r="S9289" t="s">
        <v>6366</v>
      </c>
    </row>
    <row r="9290" spans="1:19" x14ac:dyDescent="0.35">
      <c r="A9290" t="s">
        <v>27546</v>
      </c>
      <c r="B9290" t="s">
        <v>6403</v>
      </c>
      <c r="C9290" t="s">
        <v>27545</v>
      </c>
      <c r="D9290" t="s">
        <v>6360</v>
      </c>
      <c r="E9290">
        <v>454545</v>
      </c>
      <c r="F9290">
        <v>200</v>
      </c>
      <c r="G9290">
        <v>200</v>
      </c>
      <c r="H9290" t="s">
        <v>6361</v>
      </c>
      <c r="I9290">
        <v>1.8089999999999998E-2</v>
      </c>
      <c r="J9290" t="s">
        <v>6362</v>
      </c>
      <c r="K9290" t="s">
        <v>6363</v>
      </c>
      <c r="L9290" t="s">
        <v>6364</v>
      </c>
      <c r="Q9290" t="s">
        <v>6365</v>
      </c>
      <c r="S9290" t="s">
        <v>6366</v>
      </c>
    </row>
    <row r="9291" spans="1:19" x14ac:dyDescent="0.35">
      <c r="A9291" t="s">
        <v>29741</v>
      </c>
      <c r="B9291" t="s">
        <v>6373</v>
      </c>
      <c r="C9291" t="s">
        <v>29740</v>
      </c>
      <c r="D9291" t="s">
        <v>6360</v>
      </c>
      <c r="E9291">
        <v>454545</v>
      </c>
      <c r="F9291">
        <v>200</v>
      </c>
      <c r="G9291">
        <v>200</v>
      </c>
      <c r="H9291" t="s">
        <v>6361</v>
      </c>
      <c r="I9291">
        <v>1.8089999999999998E-2</v>
      </c>
      <c r="J9291" t="s">
        <v>6362</v>
      </c>
      <c r="K9291" t="s">
        <v>6363</v>
      </c>
      <c r="L9291" t="s">
        <v>6364</v>
      </c>
      <c r="Q9291" t="s">
        <v>6365</v>
      </c>
      <c r="S9291" t="s">
        <v>6366</v>
      </c>
    </row>
    <row r="9292" spans="1:19" x14ac:dyDescent="0.35">
      <c r="A9292" t="s">
        <v>29423</v>
      </c>
      <c r="B9292" t="s">
        <v>6381</v>
      </c>
      <c r="C9292" t="s">
        <v>29422</v>
      </c>
      <c r="D9292" t="s">
        <v>6360</v>
      </c>
      <c r="E9292">
        <v>454545</v>
      </c>
      <c r="F9292">
        <v>200</v>
      </c>
      <c r="G9292">
        <v>200</v>
      </c>
      <c r="H9292" t="s">
        <v>6361</v>
      </c>
      <c r="I9292">
        <v>1.8089999999999998E-2</v>
      </c>
      <c r="J9292" t="s">
        <v>6362</v>
      </c>
      <c r="K9292" t="s">
        <v>6363</v>
      </c>
      <c r="L9292" t="s">
        <v>6364</v>
      </c>
      <c r="Q9292" t="s">
        <v>6365</v>
      </c>
      <c r="S9292" t="s">
        <v>6366</v>
      </c>
    </row>
    <row r="9293" spans="1:19" x14ac:dyDescent="0.35">
      <c r="A9293" t="s">
        <v>16109</v>
      </c>
      <c r="B9293" t="s">
        <v>6406</v>
      </c>
      <c r="C9293" t="s">
        <v>16110</v>
      </c>
      <c r="D9293" t="s">
        <v>6360</v>
      </c>
      <c r="E9293">
        <v>95245</v>
      </c>
      <c r="F9293">
        <v>200</v>
      </c>
      <c r="G9293">
        <v>200</v>
      </c>
      <c r="H9293" t="s">
        <v>6361</v>
      </c>
      <c r="I9293">
        <v>1.9199999999999998E-2</v>
      </c>
      <c r="J9293" t="s">
        <v>6362</v>
      </c>
      <c r="K9293" t="s">
        <v>6363</v>
      </c>
      <c r="L9293" t="s">
        <v>6364</v>
      </c>
      <c r="Q9293" t="s">
        <v>6365</v>
      </c>
      <c r="S9293" t="s">
        <v>6366</v>
      </c>
    </row>
    <row r="9294" spans="1:19" x14ac:dyDescent="0.35">
      <c r="A9294" t="s">
        <v>18410</v>
      </c>
      <c r="B9294" t="s">
        <v>6403</v>
      </c>
      <c r="C9294" t="s">
        <v>18411</v>
      </c>
      <c r="D9294" t="s">
        <v>6360</v>
      </c>
      <c r="E9294">
        <v>95245</v>
      </c>
      <c r="F9294">
        <v>200</v>
      </c>
      <c r="G9294">
        <v>200</v>
      </c>
      <c r="H9294" t="s">
        <v>6361</v>
      </c>
      <c r="I9294">
        <v>1.9199999999999998E-2</v>
      </c>
      <c r="J9294" t="s">
        <v>6362</v>
      </c>
      <c r="K9294" t="s">
        <v>6363</v>
      </c>
      <c r="L9294" t="s">
        <v>6364</v>
      </c>
      <c r="Q9294" t="s">
        <v>6365</v>
      </c>
      <c r="S9294" t="s">
        <v>6366</v>
      </c>
    </row>
    <row r="9295" spans="1:19" x14ac:dyDescent="0.35">
      <c r="A9295" t="s">
        <v>13233</v>
      </c>
      <c r="B9295" t="s">
        <v>6373</v>
      </c>
      <c r="C9295" t="s">
        <v>13234</v>
      </c>
      <c r="D9295" t="s">
        <v>6360</v>
      </c>
      <c r="E9295">
        <v>95245</v>
      </c>
      <c r="F9295">
        <v>200</v>
      </c>
      <c r="G9295">
        <v>200</v>
      </c>
      <c r="H9295" t="s">
        <v>6361</v>
      </c>
      <c r="I9295">
        <v>1.9199999999999998E-2</v>
      </c>
      <c r="J9295" t="s">
        <v>6362</v>
      </c>
      <c r="K9295" t="s">
        <v>6363</v>
      </c>
      <c r="L9295" t="s">
        <v>6364</v>
      </c>
      <c r="Q9295" t="s">
        <v>6365</v>
      </c>
      <c r="S9295" t="s">
        <v>6366</v>
      </c>
    </row>
    <row r="9296" spans="1:19" x14ac:dyDescent="0.35">
      <c r="A9296" t="s">
        <v>15867</v>
      </c>
      <c r="B9296" t="s">
        <v>6381</v>
      </c>
      <c r="C9296" t="s">
        <v>15868</v>
      </c>
      <c r="D9296" t="s">
        <v>6360</v>
      </c>
      <c r="E9296">
        <v>95245</v>
      </c>
      <c r="F9296">
        <v>200</v>
      </c>
      <c r="G9296">
        <v>200</v>
      </c>
      <c r="H9296" t="s">
        <v>6361</v>
      </c>
      <c r="I9296">
        <v>1.9199999999999998E-2</v>
      </c>
      <c r="J9296" t="s">
        <v>6362</v>
      </c>
      <c r="K9296" t="s">
        <v>6363</v>
      </c>
      <c r="L9296" t="s">
        <v>6364</v>
      </c>
      <c r="Q9296" t="s">
        <v>6365</v>
      </c>
      <c r="S9296" t="s">
        <v>6366</v>
      </c>
    </row>
    <row r="9297" spans="1:19" x14ac:dyDescent="0.35">
      <c r="A9297" t="s">
        <v>23527</v>
      </c>
      <c r="B9297" t="s">
        <v>6406</v>
      </c>
      <c r="C9297" t="s">
        <v>23528</v>
      </c>
      <c r="D9297" t="s">
        <v>6360</v>
      </c>
      <c r="E9297">
        <v>95245</v>
      </c>
      <c r="F9297">
        <v>200</v>
      </c>
      <c r="G9297">
        <v>200</v>
      </c>
      <c r="H9297" t="s">
        <v>6361</v>
      </c>
      <c r="I9297">
        <v>1.8089999999999998E-2</v>
      </c>
      <c r="J9297" t="s">
        <v>6362</v>
      </c>
      <c r="K9297" t="s">
        <v>6363</v>
      </c>
      <c r="L9297" t="s">
        <v>6364</v>
      </c>
      <c r="Q9297" t="s">
        <v>6365</v>
      </c>
      <c r="S9297" t="s">
        <v>6366</v>
      </c>
    </row>
    <row r="9298" spans="1:19" x14ac:dyDescent="0.35">
      <c r="A9298" t="s">
        <v>23592</v>
      </c>
      <c r="B9298" t="s">
        <v>6403</v>
      </c>
      <c r="C9298" t="s">
        <v>23593</v>
      </c>
      <c r="D9298" t="s">
        <v>6360</v>
      </c>
      <c r="E9298">
        <v>95245</v>
      </c>
      <c r="F9298">
        <v>200</v>
      </c>
      <c r="G9298">
        <v>200</v>
      </c>
      <c r="H9298" t="s">
        <v>6361</v>
      </c>
      <c r="I9298">
        <v>1.8089999999999998E-2</v>
      </c>
      <c r="J9298" t="s">
        <v>6362</v>
      </c>
      <c r="K9298" t="s">
        <v>6363</v>
      </c>
      <c r="L9298" t="s">
        <v>6364</v>
      </c>
      <c r="Q9298" t="s">
        <v>6365</v>
      </c>
      <c r="S9298" t="s">
        <v>6366</v>
      </c>
    </row>
    <row r="9299" spans="1:19" x14ac:dyDescent="0.35">
      <c r="A9299" t="s">
        <v>15909</v>
      </c>
      <c r="B9299" t="s">
        <v>6373</v>
      </c>
      <c r="C9299" t="s">
        <v>15910</v>
      </c>
      <c r="D9299" t="s">
        <v>6360</v>
      </c>
      <c r="E9299">
        <v>95245</v>
      </c>
      <c r="F9299">
        <v>200</v>
      </c>
      <c r="G9299">
        <v>200</v>
      </c>
      <c r="H9299" t="s">
        <v>6361</v>
      </c>
      <c r="I9299">
        <v>1.8089999999999998E-2</v>
      </c>
      <c r="J9299" t="s">
        <v>6362</v>
      </c>
      <c r="K9299" t="s">
        <v>6363</v>
      </c>
      <c r="L9299" t="s">
        <v>6364</v>
      </c>
      <c r="Q9299" t="s">
        <v>6365</v>
      </c>
      <c r="S9299" t="s">
        <v>6366</v>
      </c>
    </row>
    <row r="9300" spans="1:19" x14ac:dyDescent="0.35">
      <c r="A9300" t="s">
        <v>13333</v>
      </c>
      <c r="B9300" t="s">
        <v>6381</v>
      </c>
      <c r="C9300" t="s">
        <v>13334</v>
      </c>
      <c r="D9300" t="s">
        <v>6360</v>
      </c>
      <c r="E9300">
        <v>95245</v>
      </c>
      <c r="F9300">
        <v>200</v>
      </c>
      <c r="G9300">
        <v>200</v>
      </c>
      <c r="H9300" t="s">
        <v>6361</v>
      </c>
      <c r="I9300">
        <v>1.8089999999999998E-2</v>
      </c>
      <c r="J9300" t="s">
        <v>6362</v>
      </c>
      <c r="K9300" t="s">
        <v>6363</v>
      </c>
      <c r="L9300" t="s">
        <v>6364</v>
      </c>
      <c r="Q9300" t="s">
        <v>6365</v>
      </c>
      <c r="S9300" t="s">
        <v>6366</v>
      </c>
    </row>
    <row r="9301" spans="1:19" x14ac:dyDescent="0.35">
      <c r="A9301" t="s">
        <v>9873</v>
      </c>
      <c r="B9301" t="s">
        <v>6406</v>
      </c>
      <c r="C9301" t="s">
        <v>9874</v>
      </c>
      <c r="D9301" t="s">
        <v>6360</v>
      </c>
      <c r="E9301">
        <v>95245</v>
      </c>
      <c r="F9301">
        <v>200</v>
      </c>
      <c r="G9301">
        <v>200</v>
      </c>
      <c r="H9301" t="s">
        <v>6361</v>
      </c>
      <c r="I9301">
        <v>1.8370000000000001E-2</v>
      </c>
      <c r="J9301" t="s">
        <v>6362</v>
      </c>
      <c r="K9301" t="s">
        <v>6363</v>
      </c>
      <c r="L9301" t="s">
        <v>6364</v>
      </c>
      <c r="Q9301" t="s">
        <v>6365</v>
      </c>
      <c r="S9301" t="s">
        <v>6366</v>
      </c>
    </row>
    <row r="9302" spans="1:19" x14ac:dyDescent="0.35">
      <c r="A9302" t="s">
        <v>13227</v>
      </c>
      <c r="B9302" t="s">
        <v>6403</v>
      </c>
      <c r="C9302" t="s">
        <v>13228</v>
      </c>
      <c r="D9302" t="s">
        <v>6360</v>
      </c>
      <c r="E9302">
        <v>95245</v>
      </c>
      <c r="F9302">
        <v>200</v>
      </c>
      <c r="G9302">
        <v>200</v>
      </c>
      <c r="H9302" t="s">
        <v>6361</v>
      </c>
      <c r="I9302">
        <v>1.8460000000000001E-2</v>
      </c>
      <c r="J9302" t="s">
        <v>6362</v>
      </c>
      <c r="K9302" t="s">
        <v>6363</v>
      </c>
      <c r="L9302" t="s">
        <v>6364</v>
      </c>
      <c r="Q9302" t="s">
        <v>6365</v>
      </c>
      <c r="S9302" t="s">
        <v>6366</v>
      </c>
    </row>
    <row r="9303" spans="1:19" x14ac:dyDescent="0.35">
      <c r="A9303" t="s">
        <v>15692</v>
      </c>
      <c r="B9303" t="s">
        <v>6373</v>
      </c>
      <c r="C9303" t="s">
        <v>15693</v>
      </c>
      <c r="D9303" t="s">
        <v>6360</v>
      </c>
      <c r="E9303">
        <v>95245</v>
      </c>
      <c r="F9303">
        <v>200</v>
      </c>
      <c r="G9303">
        <v>200</v>
      </c>
      <c r="H9303" t="s">
        <v>6361</v>
      </c>
      <c r="I9303">
        <v>1.8460000000000001E-2</v>
      </c>
      <c r="J9303" t="s">
        <v>6362</v>
      </c>
      <c r="K9303" t="s">
        <v>6363</v>
      </c>
      <c r="L9303" t="s">
        <v>6364</v>
      </c>
      <c r="Q9303" t="s">
        <v>6365</v>
      </c>
      <c r="S9303" t="s">
        <v>6366</v>
      </c>
    </row>
    <row r="9304" spans="1:19" x14ac:dyDescent="0.35">
      <c r="A9304" t="s">
        <v>11835</v>
      </c>
      <c r="B9304" t="s">
        <v>6381</v>
      </c>
      <c r="C9304" t="s">
        <v>11836</v>
      </c>
      <c r="D9304" t="s">
        <v>6360</v>
      </c>
      <c r="E9304">
        <v>95245</v>
      </c>
      <c r="F9304">
        <v>200</v>
      </c>
      <c r="G9304">
        <v>200</v>
      </c>
      <c r="H9304" t="s">
        <v>6361</v>
      </c>
      <c r="I9304">
        <v>1.8460000000000001E-2</v>
      </c>
      <c r="J9304" t="s">
        <v>6362</v>
      </c>
      <c r="K9304" t="s">
        <v>6363</v>
      </c>
      <c r="L9304" t="s">
        <v>6364</v>
      </c>
      <c r="Q9304" t="s">
        <v>6365</v>
      </c>
      <c r="S9304" t="s">
        <v>6366</v>
      </c>
    </row>
    <row r="9305" spans="1:19" x14ac:dyDescent="0.35">
      <c r="A9305" t="s">
        <v>8684</v>
      </c>
      <c r="B9305" t="s">
        <v>6406</v>
      </c>
      <c r="C9305" t="s">
        <v>8685</v>
      </c>
      <c r="D9305" t="s">
        <v>6360</v>
      </c>
      <c r="E9305">
        <v>95245</v>
      </c>
      <c r="F9305">
        <v>200</v>
      </c>
      <c r="G9305">
        <v>200</v>
      </c>
      <c r="H9305" t="s">
        <v>6361</v>
      </c>
      <c r="I9305">
        <v>1.8089999999999998E-2</v>
      </c>
      <c r="J9305" t="s">
        <v>6362</v>
      </c>
      <c r="K9305" t="s">
        <v>6363</v>
      </c>
      <c r="L9305" t="s">
        <v>6364</v>
      </c>
      <c r="Q9305" t="s">
        <v>6365</v>
      </c>
      <c r="S9305" t="s">
        <v>6366</v>
      </c>
    </row>
    <row r="9306" spans="1:19" x14ac:dyDescent="0.35">
      <c r="A9306" t="s">
        <v>7439</v>
      </c>
      <c r="B9306" t="s">
        <v>6403</v>
      </c>
      <c r="C9306" t="s">
        <v>7440</v>
      </c>
      <c r="D9306" t="s">
        <v>6360</v>
      </c>
      <c r="E9306">
        <v>95245</v>
      </c>
      <c r="F9306">
        <v>200</v>
      </c>
      <c r="G9306">
        <v>200</v>
      </c>
      <c r="H9306" t="s">
        <v>6361</v>
      </c>
      <c r="I9306">
        <v>1.8089999999999998E-2</v>
      </c>
      <c r="J9306" t="s">
        <v>6362</v>
      </c>
      <c r="K9306" t="s">
        <v>6363</v>
      </c>
      <c r="L9306" t="s">
        <v>6364</v>
      </c>
      <c r="Q9306" t="s">
        <v>6365</v>
      </c>
      <c r="S9306" t="s">
        <v>6366</v>
      </c>
    </row>
    <row r="9307" spans="1:19" x14ac:dyDescent="0.35">
      <c r="A9307" t="s">
        <v>12268</v>
      </c>
      <c r="B9307" t="s">
        <v>6373</v>
      </c>
      <c r="C9307" t="s">
        <v>12269</v>
      </c>
      <c r="D9307" t="s">
        <v>6360</v>
      </c>
      <c r="E9307">
        <v>95245</v>
      </c>
      <c r="F9307">
        <v>200</v>
      </c>
      <c r="G9307">
        <v>200</v>
      </c>
      <c r="H9307" t="s">
        <v>6361</v>
      </c>
      <c r="I9307">
        <v>1.8089999999999998E-2</v>
      </c>
      <c r="J9307" t="s">
        <v>6362</v>
      </c>
      <c r="K9307" t="s">
        <v>6363</v>
      </c>
      <c r="L9307" t="s">
        <v>6364</v>
      </c>
      <c r="Q9307" t="s">
        <v>6365</v>
      </c>
      <c r="S9307" t="s">
        <v>6366</v>
      </c>
    </row>
    <row r="9308" spans="1:19" x14ac:dyDescent="0.35">
      <c r="A9308" t="s">
        <v>12304</v>
      </c>
      <c r="B9308" t="s">
        <v>6381</v>
      </c>
      <c r="C9308" t="s">
        <v>12305</v>
      </c>
      <c r="D9308" t="s">
        <v>6360</v>
      </c>
      <c r="E9308">
        <v>95245</v>
      </c>
      <c r="F9308">
        <v>200</v>
      </c>
      <c r="G9308">
        <v>200</v>
      </c>
      <c r="H9308" t="s">
        <v>6361</v>
      </c>
      <c r="I9308">
        <v>1.8089999999999998E-2</v>
      </c>
      <c r="J9308" t="s">
        <v>6362</v>
      </c>
      <c r="K9308" t="s">
        <v>6363</v>
      </c>
      <c r="L9308" t="s">
        <v>6364</v>
      </c>
      <c r="Q9308" t="s">
        <v>6365</v>
      </c>
      <c r="S9308" t="s">
        <v>6366</v>
      </c>
    </row>
    <row r="9309" spans="1:19" x14ac:dyDescent="0.35">
      <c r="A9309" t="s">
        <v>33127</v>
      </c>
      <c r="B9309" t="s">
        <v>6358</v>
      </c>
      <c r="C9309" t="s">
        <v>33126</v>
      </c>
      <c r="D9309" t="s">
        <v>6360</v>
      </c>
      <c r="E9309">
        <v>454545</v>
      </c>
      <c r="F9309">
        <v>20</v>
      </c>
      <c r="G9309">
        <v>20</v>
      </c>
      <c r="H9309" t="s">
        <v>6361</v>
      </c>
      <c r="I9309">
        <v>0.13764000000000001</v>
      </c>
      <c r="J9309" t="s">
        <v>4065</v>
      </c>
      <c r="K9309" t="s">
        <v>6363</v>
      </c>
      <c r="L9309" t="s">
        <v>6364</v>
      </c>
      <c r="Q9309" t="s">
        <v>6365</v>
      </c>
      <c r="S9309" t="s">
        <v>6366</v>
      </c>
    </row>
    <row r="9310" spans="1:19" x14ac:dyDescent="0.35">
      <c r="A9310" t="s">
        <v>30647</v>
      </c>
      <c r="B9310" t="s">
        <v>6368</v>
      </c>
      <c r="C9310" t="s">
        <v>30646</v>
      </c>
      <c r="D9310" t="s">
        <v>6360</v>
      </c>
      <c r="E9310">
        <v>454545</v>
      </c>
      <c r="F9310">
        <v>20</v>
      </c>
      <c r="G9310">
        <v>20</v>
      </c>
      <c r="H9310" t="s">
        <v>6361</v>
      </c>
      <c r="I9310">
        <v>0.13764000000000001</v>
      </c>
      <c r="J9310" t="s">
        <v>4065</v>
      </c>
      <c r="K9310" t="s">
        <v>6363</v>
      </c>
      <c r="L9310" t="s">
        <v>6364</v>
      </c>
      <c r="Q9310" t="s">
        <v>6365</v>
      </c>
      <c r="S9310" t="s">
        <v>6366</v>
      </c>
    </row>
    <row r="9311" spans="1:19" x14ac:dyDescent="0.35">
      <c r="A9311" t="s">
        <v>32817</v>
      </c>
      <c r="B9311" t="s">
        <v>6406</v>
      </c>
      <c r="C9311" t="s">
        <v>32816</v>
      </c>
      <c r="D9311" t="s">
        <v>6360</v>
      </c>
      <c r="E9311">
        <v>454545</v>
      </c>
      <c r="F9311">
        <v>20</v>
      </c>
      <c r="G9311">
        <v>20</v>
      </c>
      <c r="H9311" t="s">
        <v>6361</v>
      </c>
      <c r="I9311">
        <v>0.11844</v>
      </c>
      <c r="J9311" t="s">
        <v>4065</v>
      </c>
      <c r="K9311" t="s">
        <v>6363</v>
      </c>
      <c r="L9311" t="s">
        <v>6364</v>
      </c>
      <c r="Q9311" t="s">
        <v>6365</v>
      </c>
      <c r="S9311" t="s">
        <v>6366</v>
      </c>
    </row>
    <row r="9312" spans="1:19" x14ac:dyDescent="0.35">
      <c r="A9312" t="s">
        <v>32476</v>
      </c>
      <c r="B9312" t="s">
        <v>6403</v>
      </c>
      <c r="C9312" t="s">
        <v>32475</v>
      </c>
      <c r="D9312" t="s">
        <v>6360</v>
      </c>
      <c r="E9312">
        <v>454545</v>
      </c>
      <c r="F9312">
        <v>20</v>
      </c>
      <c r="G9312">
        <v>20</v>
      </c>
      <c r="H9312" t="s">
        <v>6361</v>
      </c>
      <c r="I9312">
        <v>0.11844</v>
      </c>
      <c r="J9312" t="s">
        <v>4065</v>
      </c>
      <c r="K9312" t="s">
        <v>6363</v>
      </c>
      <c r="L9312" t="s">
        <v>6364</v>
      </c>
      <c r="Q9312" t="s">
        <v>6365</v>
      </c>
      <c r="S9312" t="s">
        <v>6366</v>
      </c>
    </row>
    <row r="9313" spans="1:19" x14ac:dyDescent="0.35">
      <c r="A9313" t="s">
        <v>26507</v>
      </c>
      <c r="B9313" t="s">
        <v>6373</v>
      </c>
      <c r="C9313" t="s">
        <v>26506</v>
      </c>
      <c r="D9313" t="s">
        <v>6360</v>
      </c>
      <c r="E9313">
        <v>454545</v>
      </c>
      <c r="F9313">
        <v>20</v>
      </c>
      <c r="G9313">
        <v>20</v>
      </c>
      <c r="H9313" t="s">
        <v>6361</v>
      </c>
      <c r="I9313">
        <v>0.11844</v>
      </c>
      <c r="J9313" t="s">
        <v>4065</v>
      </c>
      <c r="K9313" t="s">
        <v>6363</v>
      </c>
      <c r="L9313" t="s">
        <v>6364</v>
      </c>
      <c r="Q9313" t="s">
        <v>6365</v>
      </c>
      <c r="S9313" t="s">
        <v>6366</v>
      </c>
    </row>
    <row r="9314" spans="1:19" x14ac:dyDescent="0.35">
      <c r="A9314" t="s">
        <v>28654</v>
      </c>
      <c r="B9314" t="s">
        <v>6381</v>
      </c>
      <c r="C9314" t="s">
        <v>28653</v>
      </c>
      <c r="D9314" t="s">
        <v>6360</v>
      </c>
      <c r="E9314">
        <v>454545</v>
      </c>
      <c r="F9314">
        <v>20</v>
      </c>
      <c r="G9314">
        <v>20</v>
      </c>
      <c r="H9314" t="s">
        <v>6361</v>
      </c>
      <c r="I9314">
        <v>0.11844</v>
      </c>
      <c r="J9314" t="s">
        <v>4065</v>
      </c>
      <c r="K9314" t="s">
        <v>6363</v>
      </c>
      <c r="L9314" t="s">
        <v>6364</v>
      </c>
      <c r="Q9314" t="s">
        <v>6365</v>
      </c>
      <c r="S9314" t="s">
        <v>6366</v>
      </c>
    </row>
    <row r="9315" spans="1:19" x14ac:dyDescent="0.35">
      <c r="A9315" t="s">
        <v>20727</v>
      </c>
      <c r="B9315" t="s">
        <v>6358</v>
      </c>
      <c r="C9315" t="s">
        <v>20728</v>
      </c>
      <c r="D9315" t="s">
        <v>6360</v>
      </c>
      <c r="E9315">
        <v>95245</v>
      </c>
      <c r="F9315">
        <v>200</v>
      </c>
      <c r="G9315">
        <v>200</v>
      </c>
      <c r="H9315" t="s">
        <v>6361</v>
      </c>
      <c r="I9315">
        <v>1.8089999999999998E-2</v>
      </c>
      <c r="J9315" t="s">
        <v>6362</v>
      </c>
      <c r="K9315" t="s">
        <v>6363</v>
      </c>
      <c r="L9315" t="s">
        <v>6364</v>
      </c>
      <c r="Q9315" t="s">
        <v>6365</v>
      </c>
      <c r="S9315" t="s">
        <v>6366</v>
      </c>
    </row>
    <row r="9316" spans="1:19" x14ac:dyDescent="0.35">
      <c r="A9316" t="s">
        <v>23953</v>
      </c>
      <c r="B9316" t="s">
        <v>6368</v>
      </c>
      <c r="C9316" t="s">
        <v>23954</v>
      </c>
      <c r="D9316" t="s">
        <v>6360</v>
      </c>
      <c r="E9316">
        <v>95245</v>
      </c>
      <c r="F9316">
        <v>200</v>
      </c>
      <c r="G9316">
        <v>200</v>
      </c>
      <c r="H9316" t="s">
        <v>6361</v>
      </c>
      <c r="I9316">
        <v>1.8089999999999998E-2</v>
      </c>
      <c r="J9316" t="s">
        <v>6362</v>
      </c>
      <c r="K9316" t="s">
        <v>6363</v>
      </c>
      <c r="L9316" t="s">
        <v>6364</v>
      </c>
      <c r="Q9316" t="s">
        <v>6365</v>
      </c>
      <c r="S9316" t="s">
        <v>6366</v>
      </c>
    </row>
    <row r="9317" spans="1:19" x14ac:dyDescent="0.35">
      <c r="A9317" t="s">
        <v>23570</v>
      </c>
      <c r="B9317" t="s">
        <v>6406</v>
      </c>
      <c r="C9317" t="s">
        <v>23571</v>
      </c>
      <c r="D9317" t="s">
        <v>6360</v>
      </c>
      <c r="E9317">
        <v>95245</v>
      </c>
      <c r="F9317">
        <v>200</v>
      </c>
      <c r="G9317">
        <v>200</v>
      </c>
      <c r="H9317" t="s">
        <v>6361</v>
      </c>
      <c r="I9317">
        <v>1.728E-2</v>
      </c>
      <c r="J9317" t="s">
        <v>6362</v>
      </c>
      <c r="K9317" t="s">
        <v>6363</v>
      </c>
      <c r="L9317" t="s">
        <v>6364</v>
      </c>
      <c r="Q9317" t="s">
        <v>6365</v>
      </c>
      <c r="S9317" t="s">
        <v>6366</v>
      </c>
    </row>
    <row r="9318" spans="1:19" x14ac:dyDescent="0.35">
      <c r="A9318" t="s">
        <v>8560</v>
      </c>
      <c r="B9318" t="s">
        <v>6403</v>
      </c>
      <c r="C9318" t="s">
        <v>8561</v>
      </c>
      <c r="D9318" t="s">
        <v>6360</v>
      </c>
      <c r="E9318">
        <v>95245</v>
      </c>
      <c r="F9318">
        <v>200</v>
      </c>
      <c r="G9318">
        <v>200</v>
      </c>
      <c r="H9318" t="s">
        <v>6361</v>
      </c>
      <c r="I9318">
        <v>1.728E-2</v>
      </c>
      <c r="J9318" t="s">
        <v>6362</v>
      </c>
      <c r="K9318" t="s">
        <v>6363</v>
      </c>
      <c r="L9318" t="s">
        <v>6364</v>
      </c>
      <c r="Q9318" t="s">
        <v>6365</v>
      </c>
      <c r="S9318" t="s">
        <v>6366</v>
      </c>
    </row>
    <row r="9319" spans="1:19" x14ac:dyDescent="0.35">
      <c r="A9319" t="s">
        <v>11122</v>
      </c>
      <c r="B9319" t="s">
        <v>6373</v>
      </c>
      <c r="C9319" t="s">
        <v>11123</v>
      </c>
      <c r="D9319" t="s">
        <v>6360</v>
      </c>
      <c r="E9319">
        <v>95245</v>
      </c>
      <c r="F9319">
        <v>200</v>
      </c>
      <c r="G9319">
        <v>200</v>
      </c>
      <c r="H9319" t="s">
        <v>6361</v>
      </c>
      <c r="I9319">
        <v>1.728E-2</v>
      </c>
      <c r="J9319" t="s">
        <v>6362</v>
      </c>
      <c r="K9319" t="s">
        <v>6363</v>
      </c>
      <c r="L9319" t="s">
        <v>6364</v>
      </c>
      <c r="Q9319" t="s">
        <v>6365</v>
      </c>
      <c r="S9319" t="s">
        <v>6366</v>
      </c>
    </row>
    <row r="9320" spans="1:19" x14ac:dyDescent="0.35">
      <c r="A9320" t="s">
        <v>17280</v>
      </c>
      <c r="B9320" t="s">
        <v>6381</v>
      </c>
      <c r="C9320" t="s">
        <v>17281</v>
      </c>
      <c r="D9320" t="s">
        <v>6360</v>
      </c>
      <c r="E9320">
        <v>95245</v>
      </c>
      <c r="F9320">
        <v>200</v>
      </c>
      <c r="G9320">
        <v>200</v>
      </c>
      <c r="H9320" t="s">
        <v>6361</v>
      </c>
      <c r="I9320">
        <v>1.728E-2</v>
      </c>
      <c r="J9320" t="s">
        <v>6362</v>
      </c>
      <c r="K9320" t="s">
        <v>6363</v>
      </c>
      <c r="L9320" t="s">
        <v>6364</v>
      </c>
      <c r="Q9320" t="s">
        <v>6365</v>
      </c>
      <c r="S9320" t="s">
        <v>6366</v>
      </c>
    </row>
    <row r="9321" spans="1:19" x14ac:dyDescent="0.35">
      <c r="A9321" t="s">
        <v>17788</v>
      </c>
      <c r="B9321" t="s">
        <v>6358</v>
      </c>
      <c r="C9321" t="s">
        <v>17789</v>
      </c>
      <c r="D9321" t="s">
        <v>6360</v>
      </c>
      <c r="E9321">
        <v>95245</v>
      </c>
      <c r="F9321">
        <v>200</v>
      </c>
      <c r="G9321">
        <v>200</v>
      </c>
      <c r="H9321" t="s">
        <v>6361</v>
      </c>
      <c r="I9321">
        <v>1.797E-2</v>
      </c>
      <c r="J9321" t="s">
        <v>6362</v>
      </c>
      <c r="K9321" t="s">
        <v>6363</v>
      </c>
      <c r="L9321" t="s">
        <v>6364</v>
      </c>
      <c r="Q9321" t="s">
        <v>6365</v>
      </c>
      <c r="S9321" t="s">
        <v>6366</v>
      </c>
    </row>
    <row r="9322" spans="1:19" x14ac:dyDescent="0.35">
      <c r="A9322" t="s">
        <v>12292</v>
      </c>
      <c r="B9322" t="s">
        <v>6368</v>
      </c>
      <c r="C9322" t="s">
        <v>12293</v>
      </c>
      <c r="D9322" t="s">
        <v>6360</v>
      </c>
      <c r="E9322">
        <v>95245</v>
      </c>
      <c r="F9322">
        <v>200</v>
      </c>
      <c r="G9322">
        <v>200</v>
      </c>
      <c r="H9322" t="s">
        <v>6361</v>
      </c>
      <c r="I9322">
        <v>1.797E-2</v>
      </c>
      <c r="J9322" t="s">
        <v>6362</v>
      </c>
      <c r="K9322" t="s">
        <v>6363</v>
      </c>
      <c r="L9322" t="s">
        <v>6364</v>
      </c>
      <c r="Q9322" t="s">
        <v>6365</v>
      </c>
      <c r="S9322" t="s">
        <v>6366</v>
      </c>
    </row>
    <row r="9323" spans="1:19" x14ac:dyDescent="0.35">
      <c r="A9323" t="s">
        <v>21670</v>
      </c>
      <c r="B9323" t="s">
        <v>6406</v>
      </c>
      <c r="C9323" t="s">
        <v>21671</v>
      </c>
      <c r="D9323" t="s">
        <v>6360</v>
      </c>
      <c r="E9323">
        <v>95245</v>
      </c>
      <c r="F9323">
        <v>200</v>
      </c>
      <c r="G9323">
        <v>200</v>
      </c>
      <c r="H9323" t="s">
        <v>6361</v>
      </c>
      <c r="I9323">
        <v>1.6990000000000002E-2</v>
      </c>
      <c r="J9323" t="s">
        <v>6362</v>
      </c>
      <c r="K9323" t="s">
        <v>6363</v>
      </c>
      <c r="L9323" t="s">
        <v>6364</v>
      </c>
      <c r="Q9323" t="s">
        <v>6365</v>
      </c>
      <c r="S9323" t="s">
        <v>6366</v>
      </c>
    </row>
    <row r="9324" spans="1:19" x14ac:dyDescent="0.35">
      <c r="A9324" t="s">
        <v>11843</v>
      </c>
      <c r="B9324" t="s">
        <v>6403</v>
      </c>
      <c r="C9324" t="s">
        <v>11844</v>
      </c>
      <c r="D9324" t="s">
        <v>6360</v>
      </c>
      <c r="E9324">
        <v>95245</v>
      </c>
      <c r="F9324">
        <v>200</v>
      </c>
      <c r="G9324">
        <v>200</v>
      </c>
      <c r="H9324" t="s">
        <v>6361</v>
      </c>
      <c r="I9324">
        <v>1.6990000000000002E-2</v>
      </c>
      <c r="J9324" t="s">
        <v>6362</v>
      </c>
      <c r="K9324" t="s">
        <v>6363</v>
      </c>
      <c r="L9324" t="s">
        <v>6364</v>
      </c>
      <c r="Q9324" t="s">
        <v>6365</v>
      </c>
      <c r="S9324" t="s">
        <v>6366</v>
      </c>
    </row>
    <row r="9325" spans="1:19" x14ac:dyDescent="0.35">
      <c r="A9325" t="s">
        <v>23471</v>
      </c>
      <c r="B9325" t="s">
        <v>6373</v>
      </c>
      <c r="C9325" t="s">
        <v>23472</v>
      </c>
      <c r="D9325" t="s">
        <v>6360</v>
      </c>
      <c r="E9325">
        <v>95245</v>
      </c>
      <c r="F9325">
        <v>200</v>
      </c>
      <c r="G9325">
        <v>200</v>
      </c>
      <c r="H9325" t="s">
        <v>6361</v>
      </c>
      <c r="I9325">
        <v>1.6990000000000002E-2</v>
      </c>
      <c r="J9325" t="s">
        <v>6362</v>
      </c>
      <c r="K9325" t="s">
        <v>6363</v>
      </c>
      <c r="L9325" t="s">
        <v>6364</v>
      </c>
      <c r="Q9325" t="s">
        <v>6365</v>
      </c>
      <c r="S9325" t="s">
        <v>6366</v>
      </c>
    </row>
    <row r="9326" spans="1:19" x14ac:dyDescent="0.35">
      <c r="A9326" t="s">
        <v>15686</v>
      </c>
      <c r="B9326" t="s">
        <v>6381</v>
      </c>
      <c r="C9326" t="s">
        <v>15687</v>
      </c>
      <c r="D9326" t="s">
        <v>6360</v>
      </c>
      <c r="E9326">
        <v>95245</v>
      </c>
      <c r="F9326">
        <v>200</v>
      </c>
      <c r="G9326">
        <v>200</v>
      </c>
      <c r="H9326" t="s">
        <v>6361</v>
      </c>
      <c r="I9326">
        <v>1.6990000000000002E-2</v>
      </c>
      <c r="J9326" t="s">
        <v>6362</v>
      </c>
      <c r="K9326" t="s">
        <v>6363</v>
      </c>
      <c r="L9326" t="s">
        <v>6364</v>
      </c>
      <c r="Q9326" t="s">
        <v>6365</v>
      </c>
      <c r="S9326" t="s">
        <v>6366</v>
      </c>
    </row>
    <row r="9327" spans="1:19" x14ac:dyDescent="0.35">
      <c r="A9327" t="s">
        <v>30914</v>
      </c>
      <c r="B9327" t="s">
        <v>6406</v>
      </c>
      <c r="C9327" t="s">
        <v>30913</v>
      </c>
      <c r="D9327" t="s">
        <v>6360</v>
      </c>
      <c r="E9327">
        <v>54545</v>
      </c>
      <c r="F9327">
        <v>200</v>
      </c>
      <c r="G9327">
        <v>200</v>
      </c>
      <c r="H9327" t="s">
        <v>6361</v>
      </c>
      <c r="I9327">
        <v>1.9099999999999999E-2</v>
      </c>
      <c r="J9327" t="s">
        <v>6362</v>
      </c>
      <c r="K9327" t="s">
        <v>6363</v>
      </c>
      <c r="L9327" t="s">
        <v>6364</v>
      </c>
      <c r="Q9327" t="s">
        <v>6365</v>
      </c>
      <c r="S9327" t="s">
        <v>6366</v>
      </c>
    </row>
    <row r="9328" spans="1:19" x14ac:dyDescent="0.35">
      <c r="A9328" t="s">
        <v>26457</v>
      </c>
      <c r="B9328" t="s">
        <v>6403</v>
      </c>
      <c r="C9328" t="s">
        <v>26456</v>
      </c>
      <c r="D9328" t="s">
        <v>6360</v>
      </c>
      <c r="E9328">
        <v>54545</v>
      </c>
      <c r="F9328">
        <v>200</v>
      </c>
      <c r="G9328">
        <v>200</v>
      </c>
      <c r="H9328" t="s">
        <v>6361</v>
      </c>
      <c r="I9328">
        <v>1.9099999999999999E-2</v>
      </c>
      <c r="J9328" t="s">
        <v>6362</v>
      </c>
      <c r="K9328" t="s">
        <v>6363</v>
      </c>
      <c r="L9328" t="s">
        <v>6364</v>
      </c>
      <c r="Q9328" t="s">
        <v>6365</v>
      </c>
      <c r="S9328" t="s">
        <v>6366</v>
      </c>
    </row>
    <row r="9329" spans="1:19" x14ac:dyDescent="0.35">
      <c r="A9329" t="s">
        <v>28869</v>
      </c>
      <c r="B9329" t="s">
        <v>6373</v>
      </c>
      <c r="C9329" t="s">
        <v>28868</v>
      </c>
      <c r="D9329" t="s">
        <v>6360</v>
      </c>
      <c r="E9329">
        <v>54545</v>
      </c>
      <c r="F9329">
        <v>200</v>
      </c>
      <c r="G9329">
        <v>200</v>
      </c>
      <c r="H9329" t="s">
        <v>6361</v>
      </c>
      <c r="I9329">
        <v>1.9099999999999999E-2</v>
      </c>
      <c r="J9329" t="s">
        <v>6362</v>
      </c>
      <c r="K9329" t="s">
        <v>6363</v>
      </c>
      <c r="L9329" t="s">
        <v>6364</v>
      </c>
      <c r="Q9329" t="s">
        <v>6365</v>
      </c>
      <c r="S9329" t="s">
        <v>6366</v>
      </c>
    </row>
    <row r="9330" spans="1:19" x14ac:dyDescent="0.35">
      <c r="A9330" t="s">
        <v>29579</v>
      </c>
      <c r="B9330" t="s">
        <v>6381</v>
      </c>
      <c r="C9330" t="s">
        <v>29578</v>
      </c>
      <c r="D9330" t="s">
        <v>6360</v>
      </c>
      <c r="E9330">
        <v>54545</v>
      </c>
      <c r="F9330">
        <v>200</v>
      </c>
      <c r="G9330">
        <v>200</v>
      </c>
      <c r="H9330" t="s">
        <v>6361</v>
      </c>
      <c r="I9330">
        <v>1.9099999999999999E-2</v>
      </c>
      <c r="J9330" t="s">
        <v>6362</v>
      </c>
      <c r="K9330" t="s">
        <v>6363</v>
      </c>
      <c r="L9330" t="s">
        <v>6364</v>
      </c>
      <c r="Q9330" t="s">
        <v>6365</v>
      </c>
      <c r="S9330" t="s">
        <v>6366</v>
      </c>
    </row>
    <row r="9331" spans="1:19" x14ac:dyDescent="0.35">
      <c r="A9331" t="s">
        <v>12212</v>
      </c>
      <c r="B9331" t="s">
        <v>6406</v>
      </c>
      <c r="C9331" t="s">
        <v>12213</v>
      </c>
      <c r="D9331" t="s">
        <v>6360</v>
      </c>
      <c r="E9331">
        <v>95245</v>
      </c>
      <c r="F9331">
        <v>200</v>
      </c>
      <c r="G9331">
        <v>200</v>
      </c>
      <c r="H9331" t="s">
        <v>6361</v>
      </c>
      <c r="I9331">
        <v>1.9199999999999998E-2</v>
      </c>
      <c r="J9331" t="s">
        <v>6362</v>
      </c>
      <c r="K9331" t="s">
        <v>6363</v>
      </c>
      <c r="L9331" t="s">
        <v>6364</v>
      </c>
      <c r="Q9331" t="s">
        <v>6365</v>
      </c>
      <c r="S9331" t="s">
        <v>6366</v>
      </c>
    </row>
    <row r="9332" spans="1:19" x14ac:dyDescent="0.35">
      <c r="A9332" t="s">
        <v>23302</v>
      </c>
      <c r="B9332" t="s">
        <v>6403</v>
      </c>
      <c r="C9332" t="s">
        <v>23303</v>
      </c>
      <c r="D9332" t="s">
        <v>6360</v>
      </c>
      <c r="E9332">
        <v>95245</v>
      </c>
      <c r="F9332">
        <v>200</v>
      </c>
      <c r="G9332">
        <v>200</v>
      </c>
      <c r="H9332" t="s">
        <v>6361</v>
      </c>
      <c r="I9332">
        <v>1.9199999999999998E-2</v>
      </c>
      <c r="J9332" t="s">
        <v>6362</v>
      </c>
      <c r="K9332" t="s">
        <v>6363</v>
      </c>
      <c r="L9332" t="s">
        <v>6364</v>
      </c>
      <c r="Q9332" t="s">
        <v>6365</v>
      </c>
      <c r="S9332" t="s">
        <v>6366</v>
      </c>
    </row>
    <row r="9333" spans="1:19" x14ac:dyDescent="0.35">
      <c r="A9333" t="s">
        <v>23370</v>
      </c>
      <c r="B9333" t="s">
        <v>6373</v>
      </c>
      <c r="C9333" t="s">
        <v>23371</v>
      </c>
      <c r="D9333" t="s">
        <v>6360</v>
      </c>
      <c r="E9333">
        <v>95245</v>
      </c>
      <c r="F9333">
        <v>200</v>
      </c>
      <c r="G9333">
        <v>200</v>
      </c>
      <c r="H9333" t="s">
        <v>6361</v>
      </c>
      <c r="I9333">
        <v>1.9199999999999998E-2</v>
      </c>
      <c r="J9333" t="s">
        <v>6362</v>
      </c>
      <c r="K9333" t="s">
        <v>6363</v>
      </c>
      <c r="L9333" t="s">
        <v>6364</v>
      </c>
      <c r="Q9333" t="s">
        <v>6365</v>
      </c>
      <c r="S9333" t="s">
        <v>6366</v>
      </c>
    </row>
    <row r="9334" spans="1:19" x14ac:dyDescent="0.35">
      <c r="A9334" t="s">
        <v>18931</v>
      </c>
      <c r="B9334" t="s">
        <v>6381</v>
      </c>
      <c r="C9334" t="s">
        <v>18932</v>
      </c>
      <c r="D9334" t="s">
        <v>6360</v>
      </c>
      <c r="E9334">
        <v>95245</v>
      </c>
      <c r="F9334">
        <v>200</v>
      </c>
      <c r="G9334">
        <v>200</v>
      </c>
      <c r="H9334" t="s">
        <v>6361</v>
      </c>
      <c r="I9334">
        <v>1.9199999999999998E-2</v>
      </c>
      <c r="J9334" t="s">
        <v>6362</v>
      </c>
      <c r="K9334" t="s">
        <v>6363</v>
      </c>
      <c r="L9334" t="s">
        <v>6364</v>
      </c>
      <c r="Q9334" t="s">
        <v>6365</v>
      </c>
      <c r="S9334" t="s">
        <v>6366</v>
      </c>
    </row>
    <row r="9335" spans="1:19" x14ac:dyDescent="0.35">
      <c r="A9335" t="s">
        <v>19818</v>
      </c>
      <c r="B9335" t="s">
        <v>6406</v>
      </c>
      <c r="C9335" t="s">
        <v>19819</v>
      </c>
      <c r="D9335" t="s">
        <v>6360</v>
      </c>
      <c r="E9335">
        <v>95245</v>
      </c>
      <c r="F9335">
        <v>200</v>
      </c>
      <c r="G9335">
        <v>200</v>
      </c>
      <c r="H9335" t="s">
        <v>6361</v>
      </c>
      <c r="I9335">
        <v>1.8169999999999999E-2</v>
      </c>
      <c r="J9335" t="s">
        <v>6362</v>
      </c>
      <c r="K9335" t="s">
        <v>6363</v>
      </c>
      <c r="L9335" t="s">
        <v>6364</v>
      </c>
      <c r="Q9335" t="s">
        <v>6365</v>
      </c>
      <c r="S9335" t="s">
        <v>6366</v>
      </c>
    </row>
    <row r="9336" spans="1:19" x14ac:dyDescent="0.35">
      <c r="A9336" t="s">
        <v>25179</v>
      </c>
      <c r="B9336" t="s">
        <v>6403</v>
      </c>
      <c r="C9336" t="s">
        <v>25180</v>
      </c>
      <c r="D9336" t="s">
        <v>6360</v>
      </c>
      <c r="E9336">
        <v>95245</v>
      </c>
      <c r="F9336">
        <v>200</v>
      </c>
      <c r="G9336">
        <v>200</v>
      </c>
      <c r="H9336" t="s">
        <v>6361</v>
      </c>
      <c r="I9336">
        <v>1.8169999999999999E-2</v>
      </c>
      <c r="J9336" t="s">
        <v>6362</v>
      </c>
      <c r="K9336" t="s">
        <v>6363</v>
      </c>
      <c r="L9336" t="s">
        <v>6364</v>
      </c>
      <c r="Q9336" t="s">
        <v>6365</v>
      </c>
      <c r="S9336" t="s">
        <v>6366</v>
      </c>
    </row>
    <row r="9337" spans="1:19" x14ac:dyDescent="0.35">
      <c r="A9337" t="s">
        <v>20563</v>
      </c>
      <c r="B9337" t="s">
        <v>6373</v>
      </c>
      <c r="C9337" t="s">
        <v>20564</v>
      </c>
      <c r="D9337" t="s">
        <v>6360</v>
      </c>
      <c r="E9337">
        <v>95245</v>
      </c>
      <c r="F9337">
        <v>200</v>
      </c>
      <c r="G9337">
        <v>200</v>
      </c>
      <c r="H9337" t="s">
        <v>6361</v>
      </c>
      <c r="I9337">
        <v>1.8169999999999999E-2</v>
      </c>
      <c r="J9337" t="s">
        <v>6362</v>
      </c>
      <c r="K9337" t="s">
        <v>6363</v>
      </c>
      <c r="L9337" t="s">
        <v>6364</v>
      </c>
      <c r="Q9337" t="s">
        <v>6365</v>
      </c>
      <c r="S9337" t="s">
        <v>6366</v>
      </c>
    </row>
    <row r="9338" spans="1:19" x14ac:dyDescent="0.35">
      <c r="A9338" t="s">
        <v>18028</v>
      </c>
      <c r="B9338" t="s">
        <v>6381</v>
      </c>
      <c r="C9338" t="s">
        <v>18029</v>
      </c>
      <c r="D9338" t="s">
        <v>6360</v>
      </c>
      <c r="E9338">
        <v>95245</v>
      </c>
      <c r="F9338">
        <v>200</v>
      </c>
      <c r="G9338">
        <v>200</v>
      </c>
      <c r="H9338" t="s">
        <v>6361</v>
      </c>
      <c r="I9338">
        <v>1.8169999999999999E-2</v>
      </c>
      <c r="J9338" t="s">
        <v>6362</v>
      </c>
      <c r="K9338" t="s">
        <v>6363</v>
      </c>
      <c r="L9338" t="s">
        <v>6364</v>
      </c>
      <c r="Q9338" t="s">
        <v>6365</v>
      </c>
      <c r="S9338" t="s">
        <v>6366</v>
      </c>
    </row>
    <row r="9339" spans="1:19" x14ac:dyDescent="0.35">
      <c r="A9339" t="s">
        <v>16209</v>
      </c>
      <c r="B9339" t="s">
        <v>6406</v>
      </c>
      <c r="C9339" t="s">
        <v>16210</v>
      </c>
      <c r="D9339" t="s">
        <v>6360</v>
      </c>
      <c r="E9339">
        <v>95245</v>
      </c>
      <c r="F9339">
        <v>200</v>
      </c>
      <c r="G9339">
        <v>200</v>
      </c>
      <c r="H9339" t="s">
        <v>6361</v>
      </c>
      <c r="I9339">
        <v>1.8069999999999999E-2</v>
      </c>
      <c r="J9339" t="s">
        <v>6362</v>
      </c>
      <c r="K9339" t="s">
        <v>6363</v>
      </c>
      <c r="L9339" t="s">
        <v>6364</v>
      </c>
      <c r="Q9339" t="s">
        <v>6365</v>
      </c>
      <c r="S9339" t="s">
        <v>6366</v>
      </c>
    </row>
    <row r="9340" spans="1:19" x14ac:dyDescent="0.35">
      <c r="A9340" t="s">
        <v>9844</v>
      </c>
      <c r="B9340" t="s">
        <v>6403</v>
      </c>
      <c r="C9340" t="s">
        <v>9845</v>
      </c>
      <c r="D9340" t="s">
        <v>6360</v>
      </c>
      <c r="E9340">
        <v>95245</v>
      </c>
      <c r="F9340">
        <v>200</v>
      </c>
      <c r="G9340">
        <v>200</v>
      </c>
      <c r="H9340" t="s">
        <v>6361</v>
      </c>
      <c r="I9340">
        <v>1.7979999999999999E-2</v>
      </c>
      <c r="J9340" t="s">
        <v>6362</v>
      </c>
      <c r="K9340" t="s">
        <v>6363</v>
      </c>
      <c r="L9340" t="s">
        <v>6364</v>
      </c>
      <c r="Q9340" t="s">
        <v>6365</v>
      </c>
      <c r="S9340" t="s">
        <v>6366</v>
      </c>
    </row>
    <row r="9341" spans="1:19" x14ac:dyDescent="0.35">
      <c r="A9341" t="s">
        <v>17268</v>
      </c>
      <c r="B9341" t="s">
        <v>6373</v>
      </c>
      <c r="C9341" t="s">
        <v>17269</v>
      </c>
      <c r="D9341" t="s">
        <v>6360</v>
      </c>
      <c r="E9341">
        <v>95245</v>
      </c>
      <c r="F9341">
        <v>200</v>
      </c>
      <c r="G9341">
        <v>200</v>
      </c>
      <c r="H9341" t="s">
        <v>6361</v>
      </c>
      <c r="I9341">
        <v>1.8069999999999999E-2</v>
      </c>
      <c r="J9341" t="s">
        <v>6362</v>
      </c>
      <c r="K9341" t="s">
        <v>6363</v>
      </c>
      <c r="L9341" t="s">
        <v>6364</v>
      </c>
      <c r="Q9341" t="s">
        <v>6365</v>
      </c>
      <c r="S9341" t="s">
        <v>6366</v>
      </c>
    </row>
    <row r="9342" spans="1:19" x14ac:dyDescent="0.35">
      <c r="A9342" t="s">
        <v>23943</v>
      </c>
      <c r="B9342" t="s">
        <v>6381</v>
      </c>
      <c r="C9342" t="s">
        <v>23944</v>
      </c>
      <c r="D9342" t="s">
        <v>6360</v>
      </c>
      <c r="E9342">
        <v>95245</v>
      </c>
      <c r="F9342">
        <v>200</v>
      </c>
      <c r="G9342">
        <v>200</v>
      </c>
      <c r="H9342" t="s">
        <v>6361</v>
      </c>
      <c r="I9342">
        <v>1.7979999999999999E-2</v>
      </c>
      <c r="J9342" t="s">
        <v>6362</v>
      </c>
      <c r="K9342" t="s">
        <v>6363</v>
      </c>
      <c r="L9342" t="s">
        <v>6364</v>
      </c>
      <c r="Q9342" t="s">
        <v>6365</v>
      </c>
      <c r="S9342" t="s">
        <v>6366</v>
      </c>
    </row>
    <row r="9343" spans="1:19" x14ac:dyDescent="0.35">
      <c r="A9343" t="s">
        <v>22091</v>
      </c>
      <c r="B9343" t="s">
        <v>6406</v>
      </c>
      <c r="C9343" t="s">
        <v>22092</v>
      </c>
      <c r="D9343" t="s">
        <v>6360</v>
      </c>
      <c r="E9343">
        <v>95245</v>
      </c>
      <c r="F9343">
        <v>200</v>
      </c>
      <c r="G9343">
        <v>200</v>
      </c>
      <c r="H9343" t="s">
        <v>6361</v>
      </c>
      <c r="I9343">
        <v>1.78E-2</v>
      </c>
      <c r="J9343" t="s">
        <v>6362</v>
      </c>
      <c r="K9343" t="s">
        <v>6363</v>
      </c>
      <c r="L9343" t="s">
        <v>6364</v>
      </c>
      <c r="Q9343" t="s">
        <v>6365</v>
      </c>
      <c r="S9343" t="s">
        <v>6366</v>
      </c>
    </row>
    <row r="9344" spans="1:19" x14ac:dyDescent="0.35">
      <c r="A9344" t="s">
        <v>18108</v>
      </c>
      <c r="B9344" t="s">
        <v>6403</v>
      </c>
      <c r="C9344" t="s">
        <v>18109</v>
      </c>
      <c r="D9344" t="s">
        <v>6360</v>
      </c>
      <c r="E9344">
        <v>95125</v>
      </c>
      <c r="F9344">
        <v>200</v>
      </c>
      <c r="G9344">
        <v>200</v>
      </c>
      <c r="H9344" t="s">
        <v>6361</v>
      </c>
      <c r="I9344">
        <v>1.78E-2</v>
      </c>
      <c r="J9344" t="s">
        <v>6362</v>
      </c>
      <c r="K9344" t="s">
        <v>6363</v>
      </c>
      <c r="L9344" t="s">
        <v>6364</v>
      </c>
      <c r="Q9344" t="s">
        <v>6365</v>
      </c>
      <c r="S9344" t="s">
        <v>6366</v>
      </c>
    </row>
    <row r="9345" spans="1:19" x14ac:dyDescent="0.35">
      <c r="A9345" t="s">
        <v>23883</v>
      </c>
      <c r="B9345" t="s">
        <v>6373</v>
      </c>
      <c r="C9345" t="s">
        <v>23884</v>
      </c>
      <c r="D9345" t="s">
        <v>6360</v>
      </c>
      <c r="E9345">
        <v>95245</v>
      </c>
      <c r="F9345">
        <v>200</v>
      </c>
      <c r="G9345">
        <v>200</v>
      </c>
      <c r="H9345" t="s">
        <v>6361</v>
      </c>
      <c r="I9345">
        <v>1.78E-2</v>
      </c>
      <c r="J9345" t="s">
        <v>6362</v>
      </c>
      <c r="K9345" t="s">
        <v>6363</v>
      </c>
      <c r="L9345" t="s">
        <v>6364</v>
      </c>
      <c r="Q9345" t="s">
        <v>6365</v>
      </c>
      <c r="S9345" t="s">
        <v>6366</v>
      </c>
    </row>
    <row r="9346" spans="1:19" x14ac:dyDescent="0.35">
      <c r="A9346" t="s">
        <v>7347</v>
      </c>
      <c r="B9346" t="s">
        <v>6381</v>
      </c>
      <c r="C9346" t="s">
        <v>7348</v>
      </c>
      <c r="D9346" t="s">
        <v>6360</v>
      </c>
      <c r="E9346">
        <v>95245</v>
      </c>
      <c r="F9346">
        <v>200</v>
      </c>
      <c r="G9346">
        <v>200</v>
      </c>
      <c r="H9346" t="s">
        <v>6361</v>
      </c>
      <c r="I9346">
        <v>1.7979999999999999E-2</v>
      </c>
      <c r="J9346" t="s">
        <v>6362</v>
      </c>
      <c r="K9346" t="s">
        <v>6363</v>
      </c>
      <c r="L9346" t="s">
        <v>6364</v>
      </c>
      <c r="Q9346" t="s">
        <v>6365</v>
      </c>
      <c r="S9346" t="s">
        <v>6366</v>
      </c>
    </row>
    <row r="9347" spans="1:19" x14ac:dyDescent="0.35">
      <c r="A9347" t="s">
        <v>17538</v>
      </c>
      <c r="B9347" t="s">
        <v>6406</v>
      </c>
      <c r="C9347" t="s">
        <v>17539</v>
      </c>
      <c r="D9347" t="s">
        <v>6360</v>
      </c>
      <c r="E9347">
        <v>95245</v>
      </c>
      <c r="F9347">
        <v>200</v>
      </c>
      <c r="G9347">
        <v>200</v>
      </c>
      <c r="H9347" t="s">
        <v>6361</v>
      </c>
      <c r="I9347">
        <v>1.78E-2</v>
      </c>
      <c r="J9347" t="s">
        <v>6362</v>
      </c>
      <c r="K9347" t="s">
        <v>6363</v>
      </c>
      <c r="L9347" t="s">
        <v>6364</v>
      </c>
      <c r="Q9347" t="s">
        <v>6365</v>
      </c>
      <c r="S9347" t="s">
        <v>6366</v>
      </c>
    </row>
    <row r="9348" spans="1:19" x14ac:dyDescent="0.35">
      <c r="A9348" t="s">
        <v>9012</v>
      </c>
      <c r="B9348" t="s">
        <v>6403</v>
      </c>
      <c r="C9348" t="s">
        <v>9013</v>
      </c>
      <c r="D9348" t="s">
        <v>6360</v>
      </c>
      <c r="E9348">
        <v>95245</v>
      </c>
      <c r="F9348">
        <v>200</v>
      </c>
      <c r="G9348">
        <v>200</v>
      </c>
      <c r="H9348" t="s">
        <v>6361</v>
      </c>
      <c r="I9348">
        <v>1.8069999999999999E-2</v>
      </c>
      <c r="J9348" t="s">
        <v>6362</v>
      </c>
      <c r="K9348" t="s">
        <v>6363</v>
      </c>
      <c r="L9348" t="s">
        <v>6364</v>
      </c>
      <c r="Q9348" t="s">
        <v>6365</v>
      </c>
      <c r="S9348" t="s">
        <v>6366</v>
      </c>
    </row>
    <row r="9349" spans="1:19" x14ac:dyDescent="0.35">
      <c r="A9349" t="s">
        <v>24923</v>
      </c>
      <c r="B9349" t="s">
        <v>6373</v>
      </c>
      <c r="C9349" t="s">
        <v>24924</v>
      </c>
      <c r="D9349" t="s">
        <v>6360</v>
      </c>
      <c r="E9349">
        <v>95245</v>
      </c>
      <c r="F9349">
        <v>200</v>
      </c>
      <c r="G9349">
        <v>200</v>
      </c>
      <c r="H9349" t="s">
        <v>6361</v>
      </c>
      <c r="I9349">
        <v>1.8069999999999999E-2</v>
      </c>
      <c r="J9349" t="s">
        <v>6362</v>
      </c>
      <c r="K9349" t="s">
        <v>6363</v>
      </c>
      <c r="L9349" t="s">
        <v>6364</v>
      </c>
      <c r="Q9349" t="s">
        <v>6365</v>
      </c>
      <c r="S9349" t="s">
        <v>6366</v>
      </c>
    </row>
    <row r="9350" spans="1:19" x14ac:dyDescent="0.35">
      <c r="A9350" t="s">
        <v>13100</v>
      </c>
      <c r="B9350" t="s">
        <v>6381</v>
      </c>
      <c r="C9350" t="s">
        <v>13101</v>
      </c>
      <c r="D9350" t="s">
        <v>6360</v>
      </c>
      <c r="E9350">
        <v>95245</v>
      </c>
      <c r="F9350">
        <v>200</v>
      </c>
      <c r="G9350">
        <v>200</v>
      </c>
      <c r="H9350" t="s">
        <v>6361</v>
      </c>
      <c r="I9350">
        <v>1.78E-2</v>
      </c>
      <c r="J9350" t="s">
        <v>6362</v>
      </c>
      <c r="K9350" t="s">
        <v>6363</v>
      </c>
      <c r="L9350" t="s">
        <v>6364</v>
      </c>
      <c r="Q9350" t="s">
        <v>6365</v>
      </c>
      <c r="S9350" t="s">
        <v>6366</v>
      </c>
    </row>
    <row r="9351" spans="1:19" x14ac:dyDescent="0.35">
      <c r="A9351" t="s">
        <v>8426</v>
      </c>
      <c r="B9351" t="s">
        <v>6406</v>
      </c>
      <c r="C9351" t="s">
        <v>8427</v>
      </c>
      <c r="D9351" t="s">
        <v>6360</v>
      </c>
      <c r="E9351">
        <v>95245</v>
      </c>
      <c r="F9351">
        <v>200</v>
      </c>
      <c r="G9351">
        <v>200</v>
      </c>
      <c r="H9351" t="s">
        <v>6361</v>
      </c>
      <c r="I9351">
        <v>1.8089999999999998E-2</v>
      </c>
      <c r="J9351" t="s">
        <v>6362</v>
      </c>
      <c r="K9351" t="s">
        <v>6363</v>
      </c>
      <c r="L9351" t="s">
        <v>6364</v>
      </c>
      <c r="Q9351" t="s">
        <v>6365</v>
      </c>
      <c r="S9351" t="s">
        <v>6366</v>
      </c>
    </row>
    <row r="9352" spans="1:19" x14ac:dyDescent="0.35">
      <c r="A9352" t="s">
        <v>21049</v>
      </c>
      <c r="B9352" t="s">
        <v>6403</v>
      </c>
      <c r="C9352" t="s">
        <v>21050</v>
      </c>
      <c r="D9352" t="s">
        <v>6360</v>
      </c>
      <c r="E9352">
        <v>94845</v>
      </c>
      <c r="F9352">
        <v>200</v>
      </c>
      <c r="G9352">
        <v>200</v>
      </c>
      <c r="H9352" t="s">
        <v>6361</v>
      </c>
      <c r="I9352">
        <v>1.8089999999999998E-2</v>
      </c>
      <c r="J9352" t="s">
        <v>6362</v>
      </c>
      <c r="K9352" t="s">
        <v>6363</v>
      </c>
      <c r="L9352" t="s">
        <v>6364</v>
      </c>
      <c r="Q9352" t="s">
        <v>6365</v>
      </c>
      <c r="S9352" t="s">
        <v>6366</v>
      </c>
    </row>
    <row r="9353" spans="1:19" x14ac:dyDescent="0.35">
      <c r="A9353" t="s">
        <v>9588</v>
      </c>
      <c r="B9353" t="s">
        <v>6373</v>
      </c>
      <c r="C9353" t="s">
        <v>9589</v>
      </c>
      <c r="D9353" t="s">
        <v>6360</v>
      </c>
      <c r="E9353">
        <v>95245</v>
      </c>
      <c r="F9353">
        <v>200</v>
      </c>
      <c r="G9353">
        <v>200</v>
      </c>
      <c r="H9353" t="s">
        <v>6361</v>
      </c>
      <c r="I9353">
        <v>1.8089999999999998E-2</v>
      </c>
      <c r="J9353" t="s">
        <v>6362</v>
      </c>
      <c r="K9353" t="s">
        <v>6363</v>
      </c>
      <c r="L9353" t="s">
        <v>6364</v>
      </c>
      <c r="Q9353" t="s">
        <v>6365</v>
      </c>
      <c r="S9353" t="s">
        <v>6366</v>
      </c>
    </row>
    <row r="9354" spans="1:19" x14ac:dyDescent="0.35">
      <c r="A9354" t="s">
        <v>23821</v>
      </c>
      <c r="B9354" t="s">
        <v>6381</v>
      </c>
      <c r="C9354" t="s">
        <v>23822</v>
      </c>
      <c r="D9354" t="s">
        <v>6360</v>
      </c>
      <c r="E9354">
        <v>95245</v>
      </c>
      <c r="F9354">
        <v>200</v>
      </c>
      <c r="G9354">
        <v>200</v>
      </c>
      <c r="H9354" t="s">
        <v>6361</v>
      </c>
      <c r="I9354">
        <v>1.8089999999999998E-2</v>
      </c>
      <c r="J9354" t="s">
        <v>6362</v>
      </c>
      <c r="K9354" t="s">
        <v>6363</v>
      </c>
      <c r="L9354" t="s">
        <v>6364</v>
      </c>
      <c r="Q9354" t="s">
        <v>6365</v>
      </c>
      <c r="S9354" t="s">
        <v>6366</v>
      </c>
    </row>
    <row r="9355" spans="1:19" x14ac:dyDescent="0.35">
      <c r="A9355" t="s">
        <v>18181</v>
      </c>
      <c r="B9355" t="s">
        <v>6406</v>
      </c>
      <c r="C9355" t="s">
        <v>18182</v>
      </c>
      <c r="D9355" t="s">
        <v>6360</v>
      </c>
      <c r="E9355">
        <v>2025</v>
      </c>
      <c r="F9355">
        <v>200</v>
      </c>
      <c r="G9355">
        <v>200</v>
      </c>
      <c r="H9355" t="s">
        <v>6361</v>
      </c>
      <c r="I9355">
        <v>1.78E-2</v>
      </c>
      <c r="J9355" t="s">
        <v>6362</v>
      </c>
      <c r="K9355" t="s">
        <v>6363</v>
      </c>
      <c r="L9355" t="s">
        <v>6364</v>
      </c>
      <c r="Q9355" t="s">
        <v>6365</v>
      </c>
      <c r="S9355" t="s">
        <v>6366</v>
      </c>
    </row>
    <row r="9356" spans="1:19" x14ac:dyDescent="0.35">
      <c r="A9356" t="s">
        <v>17752</v>
      </c>
      <c r="B9356" t="s">
        <v>6403</v>
      </c>
      <c r="C9356" t="s">
        <v>17753</v>
      </c>
      <c r="D9356" t="s">
        <v>6360</v>
      </c>
      <c r="E9356">
        <v>2025</v>
      </c>
      <c r="F9356">
        <v>200</v>
      </c>
      <c r="G9356">
        <v>200</v>
      </c>
      <c r="H9356" t="s">
        <v>6361</v>
      </c>
      <c r="I9356">
        <v>1.78E-2</v>
      </c>
      <c r="J9356" t="s">
        <v>6362</v>
      </c>
      <c r="K9356" t="s">
        <v>6363</v>
      </c>
      <c r="L9356" t="s">
        <v>6364</v>
      </c>
      <c r="Q9356" t="s">
        <v>6365</v>
      </c>
      <c r="S9356" t="s">
        <v>6366</v>
      </c>
    </row>
    <row r="9357" spans="1:19" x14ac:dyDescent="0.35">
      <c r="A9357" t="s">
        <v>8696</v>
      </c>
      <c r="B9357" t="s">
        <v>6373</v>
      </c>
      <c r="C9357" t="s">
        <v>8697</v>
      </c>
      <c r="D9357" t="s">
        <v>6360</v>
      </c>
      <c r="E9357">
        <v>2025</v>
      </c>
      <c r="F9357">
        <v>200</v>
      </c>
      <c r="G9357">
        <v>200</v>
      </c>
      <c r="H9357" t="s">
        <v>6361</v>
      </c>
      <c r="I9357">
        <v>1.8069999999999999E-2</v>
      </c>
      <c r="J9357" t="s">
        <v>6362</v>
      </c>
      <c r="K9357" t="s">
        <v>6363</v>
      </c>
      <c r="L9357" t="s">
        <v>6364</v>
      </c>
      <c r="Q9357" t="s">
        <v>6365</v>
      </c>
      <c r="S9357" t="s">
        <v>6366</v>
      </c>
    </row>
    <row r="9358" spans="1:19" x14ac:dyDescent="0.35">
      <c r="A9358" t="s">
        <v>13150</v>
      </c>
      <c r="B9358" t="s">
        <v>6381</v>
      </c>
      <c r="C9358" t="s">
        <v>13151</v>
      </c>
      <c r="D9358" t="s">
        <v>6360</v>
      </c>
      <c r="E9358">
        <v>2025</v>
      </c>
      <c r="F9358">
        <v>200</v>
      </c>
      <c r="G9358">
        <v>200</v>
      </c>
      <c r="H9358" t="s">
        <v>6361</v>
      </c>
      <c r="I9358">
        <v>1.78E-2</v>
      </c>
      <c r="J9358" t="s">
        <v>6362</v>
      </c>
      <c r="K9358" t="s">
        <v>6363</v>
      </c>
      <c r="L9358" t="s">
        <v>6364</v>
      </c>
      <c r="Q9358" t="s">
        <v>6365</v>
      </c>
      <c r="S9358" t="s">
        <v>6366</v>
      </c>
    </row>
    <row r="9359" spans="1:19" x14ac:dyDescent="0.35">
      <c r="A9359" t="s">
        <v>7203</v>
      </c>
      <c r="B9359" t="s">
        <v>6406</v>
      </c>
      <c r="C9359" t="s">
        <v>7204</v>
      </c>
      <c r="D9359" t="s">
        <v>6360</v>
      </c>
      <c r="E9359">
        <v>94545</v>
      </c>
      <c r="F9359">
        <v>400</v>
      </c>
      <c r="G9359">
        <v>400</v>
      </c>
      <c r="H9359" t="s">
        <v>6361</v>
      </c>
      <c r="I9359">
        <v>8.3599999999999994E-3</v>
      </c>
      <c r="J9359" t="s">
        <v>6362</v>
      </c>
      <c r="K9359" t="s">
        <v>6363</v>
      </c>
      <c r="L9359" t="s">
        <v>6364</v>
      </c>
      <c r="Q9359" t="s">
        <v>6365</v>
      </c>
      <c r="S9359" t="s">
        <v>6366</v>
      </c>
    </row>
    <row r="9360" spans="1:19" x14ac:dyDescent="0.35">
      <c r="A9360" t="s">
        <v>17015</v>
      </c>
      <c r="B9360" t="s">
        <v>6403</v>
      </c>
      <c r="C9360" t="s">
        <v>17016</v>
      </c>
      <c r="D9360" t="s">
        <v>6360</v>
      </c>
      <c r="E9360">
        <v>95245</v>
      </c>
      <c r="F9360">
        <v>400</v>
      </c>
      <c r="G9360">
        <v>400</v>
      </c>
      <c r="H9360" t="s">
        <v>6361</v>
      </c>
      <c r="I9360">
        <v>8.3599999999999994E-3</v>
      </c>
      <c r="J9360" t="s">
        <v>6362</v>
      </c>
      <c r="K9360" t="s">
        <v>6363</v>
      </c>
      <c r="L9360" t="s">
        <v>6364</v>
      </c>
      <c r="Q9360" t="s">
        <v>6365</v>
      </c>
      <c r="S9360" t="s">
        <v>6366</v>
      </c>
    </row>
    <row r="9361" spans="1:19" x14ac:dyDescent="0.35">
      <c r="A9361" t="s">
        <v>23158</v>
      </c>
      <c r="B9361" t="s">
        <v>6373</v>
      </c>
      <c r="C9361" t="s">
        <v>23159</v>
      </c>
      <c r="D9361" t="s">
        <v>6360</v>
      </c>
      <c r="E9361">
        <v>95245</v>
      </c>
      <c r="F9361">
        <v>400</v>
      </c>
      <c r="G9361">
        <v>400</v>
      </c>
      <c r="H9361" t="s">
        <v>6361</v>
      </c>
      <c r="I9361">
        <v>8.3599999999999994E-3</v>
      </c>
      <c r="J9361" t="s">
        <v>6362</v>
      </c>
      <c r="K9361" t="s">
        <v>6363</v>
      </c>
      <c r="L9361" t="s">
        <v>6364</v>
      </c>
      <c r="Q9361" t="s">
        <v>6365</v>
      </c>
      <c r="S9361" t="s">
        <v>6366</v>
      </c>
    </row>
    <row r="9362" spans="1:19" x14ac:dyDescent="0.35">
      <c r="A9362" t="s">
        <v>11096</v>
      </c>
      <c r="B9362" t="s">
        <v>6381</v>
      </c>
      <c r="C9362" t="s">
        <v>11097</v>
      </c>
      <c r="D9362" t="s">
        <v>6360</v>
      </c>
      <c r="E9362">
        <v>95245</v>
      </c>
      <c r="F9362">
        <v>400</v>
      </c>
      <c r="G9362">
        <v>400</v>
      </c>
      <c r="H9362" t="s">
        <v>6361</v>
      </c>
      <c r="I9362">
        <v>8.3599999999999994E-3</v>
      </c>
      <c r="J9362" t="s">
        <v>6362</v>
      </c>
      <c r="K9362" t="s">
        <v>6363</v>
      </c>
      <c r="L9362" t="s">
        <v>6364</v>
      </c>
      <c r="Q9362" t="s">
        <v>6365</v>
      </c>
      <c r="S9362" t="s">
        <v>6366</v>
      </c>
    </row>
    <row r="9363" spans="1:19" x14ac:dyDescent="0.35">
      <c r="A9363" t="s">
        <v>12726</v>
      </c>
      <c r="B9363" t="s">
        <v>6406</v>
      </c>
      <c r="C9363" t="s">
        <v>12727</v>
      </c>
      <c r="D9363" t="s">
        <v>6360</v>
      </c>
      <c r="E9363">
        <v>95245</v>
      </c>
      <c r="F9363">
        <v>400</v>
      </c>
      <c r="G9363">
        <v>400</v>
      </c>
      <c r="H9363" t="s">
        <v>6361</v>
      </c>
      <c r="I9363">
        <v>8.7100000000000007E-3</v>
      </c>
      <c r="J9363" t="s">
        <v>6362</v>
      </c>
      <c r="K9363" t="s">
        <v>6363</v>
      </c>
      <c r="L9363" t="s">
        <v>6364</v>
      </c>
      <c r="Q9363" t="s">
        <v>6365</v>
      </c>
      <c r="S9363" t="s">
        <v>6366</v>
      </c>
    </row>
    <row r="9364" spans="1:19" x14ac:dyDescent="0.35">
      <c r="A9364" t="s">
        <v>17317</v>
      </c>
      <c r="B9364" t="s">
        <v>6403</v>
      </c>
      <c r="C9364" t="s">
        <v>17318</v>
      </c>
      <c r="D9364" t="s">
        <v>6360</v>
      </c>
      <c r="E9364">
        <v>95245</v>
      </c>
      <c r="F9364">
        <v>400</v>
      </c>
      <c r="G9364">
        <v>400</v>
      </c>
      <c r="H9364" t="s">
        <v>6361</v>
      </c>
      <c r="I9364">
        <v>8.7100000000000007E-3</v>
      </c>
      <c r="J9364" t="s">
        <v>6362</v>
      </c>
      <c r="K9364" t="s">
        <v>6363</v>
      </c>
      <c r="L9364" t="s">
        <v>6364</v>
      </c>
      <c r="Q9364" t="s">
        <v>6365</v>
      </c>
      <c r="S9364" t="s">
        <v>6366</v>
      </c>
    </row>
    <row r="9365" spans="1:19" x14ac:dyDescent="0.35">
      <c r="A9365" t="s">
        <v>13894</v>
      </c>
      <c r="B9365" t="s">
        <v>6373</v>
      </c>
      <c r="C9365" t="s">
        <v>13895</v>
      </c>
      <c r="D9365" t="s">
        <v>6360</v>
      </c>
      <c r="E9365">
        <v>95245</v>
      </c>
      <c r="F9365">
        <v>400</v>
      </c>
      <c r="G9365">
        <v>400</v>
      </c>
      <c r="H9365" t="s">
        <v>6361</v>
      </c>
      <c r="I9365">
        <v>8.7100000000000007E-3</v>
      </c>
      <c r="J9365" t="s">
        <v>6362</v>
      </c>
      <c r="K9365" t="s">
        <v>6363</v>
      </c>
      <c r="L9365" t="s">
        <v>6364</v>
      </c>
      <c r="Q9365" t="s">
        <v>6365</v>
      </c>
      <c r="S9365" t="s">
        <v>6366</v>
      </c>
    </row>
    <row r="9366" spans="1:19" x14ac:dyDescent="0.35">
      <c r="A9366" t="s">
        <v>15905</v>
      </c>
      <c r="B9366" t="s">
        <v>6381</v>
      </c>
      <c r="C9366" t="s">
        <v>15906</v>
      </c>
      <c r="D9366" t="s">
        <v>6360</v>
      </c>
      <c r="E9366">
        <v>95245</v>
      </c>
      <c r="F9366">
        <v>400</v>
      </c>
      <c r="G9366">
        <v>400</v>
      </c>
      <c r="H9366" t="s">
        <v>6361</v>
      </c>
      <c r="I9366">
        <v>8.7100000000000007E-3</v>
      </c>
      <c r="J9366" t="s">
        <v>6362</v>
      </c>
      <c r="K9366" t="s">
        <v>6363</v>
      </c>
      <c r="L9366" t="s">
        <v>6364</v>
      </c>
      <c r="Q9366" t="s">
        <v>6365</v>
      </c>
      <c r="S9366" t="s">
        <v>6366</v>
      </c>
    </row>
    <row r="9367" spans="1:19" x14ac:dyDescent="0.35">
      <c r="A9367" t="s">
        <v>18253</v>
      </c>
      <c r="B9367" t="s">
        <v>6358</v>
      </c>
      <c r="C9367" t="s">
        <v>18254</v>
      </c>
      <c r="D9367" t="s">
        <v>6360</v>
      </c>
      <c r="E9367">
        <v>95245</v>
      </c>
      <c r="F9367">
        <v>200</v>
      </c>
      <c r="G9367">
        <v>200</v>
      </c>
      <c r="H9367" t="s">
        <v>6361</v>
      </c>
      <c r="I9367">
        <v>1.8089999999999998E-2</v>
      </c>
      <c r="J9367" t="s">
        <v>6362</v>
      </c>
      <c r="K9367" t="s">
        <v>6363</v>
      </c>
      <c r="L9367" t="s">
        <v>6364</v>
      </c>
      <c r="Q9367" t="s">
        <v>6365</v>
      </c>
      <c r="S9367" t="s">
        <v>6366</v>
      </c>
    </row>
    <row r="9368" spans="1:19" x14ac:dyDescent="0.35">
      <c r="A9368" t="s">
        <v>13776</v>
      </c>
      <c r="B9368" t="s">
        <v>6368</v>
      </c>
      <c r="C9368" t="s">
        <v>13777</v>
      </c>
      <c r="D9368" t="s">
        <v>6360</v>
      </c>
      <c r="E9368">
        <v>95245</v>
      </c>
      <c r="F9368">
        <v>200</v>
      </c>
      <c r="G9368">
        <v>200</v>
      </c>
      <c r="H9368" t="s">
        <v>6361</v>
      </c>
      <c r="I9368">
        <v>1.8089999999999998E-2</v>
      </c>
      <c r="J9368" t="s">
        <v>6362</v>
      </c>
      <c r="K9368" t="s">
        <v>6363</v>
      </c>
      <c r="L9368" t="s">
        <v>6364</v>
      </c>
      <c r="Q9368" t="s">
        <v>6365</v>
      </c>
      <c r="S9368" t="s">
        <v>6366</v>
      </c>
    </row>
    <row r="9369" spans="1:19" x14ac:dyDescent="0.35">
      <c r="A9369" t="s">
        <v>19856</v>
      </c>
      <c r="B9369" t="s">
        <v>6358</v>
      </c>
      <c r="C9369" t="s">
        <v>19857</v>
      </c>
      <c r="D9369" t="s">
        <v>6360</v>
      </c>
      <c r="E9369">
        <v>95245</v>
      </c>
      <c r="F9369">
        <v>200</v>
      </c>
      <c r="G9369">
        <v>200</v>
      </c>
      <c r="H9369" t="s">
        <v>6361</v>
      </c>
      <c r="I9369">
        <v>1.8550000000000001E-2</v>
      </c>
      <c r="J9369" t="s">
        <v>6362</v>
      </c>
      <c r="K9369" t="s">
        <v>6363</v>
      </c>
      <c r="L9369" t="s">
        <v>6364</v>
      </c>
      <c r="Q9369" t="s">
        <v>6365</v>
      </c>
      <c r="S9369" t="s">
        <v>6366</v>
      </c>
    </row>
    <row r="9370" spans="1:19" x14ac:dyDescent="0.35">
      <c r="A9370" t="s">
        <v>20129</v>
      </c>
      <c r="B9370" t="s">
        <v>6368</v>
      </c>
      <c r="C9370" t="s">
        <v>20130</v>
      </c>
      <c r="D9370" t="s">
        <v>6360</v>
      </c>
      <c r="E9370">
        <v>95245</v>
      </c>
      <c r="F9370">
        <v>200</v>
      </c>
      <c r="G9370">
        <v>200</v>
      </c>
      <c r="H9370" t="s">
        <v>6361</v>
      </c>
      <c r="I9370">
        <v>1.8550000000000001E-2</v>
      </c>
      <c r="J9370" t="s">
        <v>6362</v>
      </c>
      <c r="K9370" t="s">
        <v>6363</v>
      </c>
      <c r="L9370" t="s">
        <v>6364</v>
      </c>
      <c r="Q9370" t="s">
        <v>6365</v>
      </c>
      <c r="S9370" t="s">
        <v>6366</v>
      </c>
    </row>
    <row r="9371" spans="1:19" x14ac:dyDescent="0.35">
      <c r="A9371" t="s">
        <v>14430</v>
      </c>
      <c r="B9371" t="s">
        <v>6406</v>
      </c>
      <c r="C9371" t="s">
        <v>14431</v>
      </c>
      <c r="D9371" t="s">
        <v>6360</v>
      </c>
      <c r="E9371">
        <v>95245</v>
      </c>
      <c r="F9371">
        <v>200</v>
      </c>
      <c r="G9371">
        <v>200</v>
      </c>
      <c r="H9371" t="s">
        <v>6361</v>
      </c>
      <c r="I9371">
        <v>1.6660000000000001E-2</v>
      </c>
      <c r="J9371" t="s">
        <v>6362</v>
      </c>
      <c r="K9371" t="s">
        <v>6363</v>
      </c>
      <c r="L9371" t="s">
        <v>6364</v>
      </c>
      <c r="Q9371" t="s">
        <v>6365</v>
      </c>
      <c r="S9371" t="s">
        <v>6366</v>
      </c>
    </row>
    <row r="9372" spans="1:19" x14ac:dyDescent="0.35">
      <c r="A9372" t="s">
        <v>10226</v>
      </c>
      <c r="B9372" t="s">
        <v>6403</v>
      </c>
      <c r="C9372" t="s">
        <v>10227</v>
      </c>
      <c r="D9372" t="s">
        <v>6360</v>
      </c>
      <c r="E9372">
        <v>95245</v>
      </c>
      <c r="F9372">
        <v>200</v>
      </c>
      <c r="G9372">
        <v>200</v>
      </c>
      <c r="H9372" t="s">
        <v>6361</v>
      </c>
      <c r="I9372">
        <v>1.6820000000000002E-2</v>
      </c>
      <c r="J9372" t="s">
        <v>6362</v>
      </c>
      <c r="K9372" t="s">
        <v>6363</v>
      </c>
      <c r="L9372" t="s">
        <v>6364</v>
      </c>
      <c r="Q9372" t="s">
        <v>6365</v>
      </c>
      <c r="S9372" t="s">
        <v>6366</v>
      </c>
    </row>
    <row r="9373" spans="1:19" x14ac:dyDescent="0.35">
      <c r="A9373" t="s">
        <v>19662</v>
      </c>
      <c r="B9373" t="s">
        <v>6373</v>
      </c>
      <c r="C9373" t="s">
        <v>19663</v>
      </c>
      <c r="D9373" t="s">
        <v>6360</v>
      </c>
      <c r="E9373">
        <v>95245</v>
      </c>
      <c r="F9373">
        <v>200</v>
      </c>
      <c r="G9373">
        <v>200</v>
      </c>
      <c r="H9373" t="s">
        <v>6361</v>
      </c>
      <c r="I9373">
        <v>1.6899999999999998E-2</v>
      </c>
      <c r="J9373" t="s">
        <v>6362</v>
      </c>
      <c r="K9373" t="s">
        <v>6363</v>
      </c>
      <c r="L9373" t="s">
        <v>6364</v>
      </c>
      <c r="Q9373" t="s">
        <v>6365</v>
      </c>
      <c r="S9373" t="s">
        <v>6366</v>
      </c>
    </row>
    <row r="9374" spans="1:19" x14ac:dyDescent="0.35">
      <c r="A9374" t="s">
        <v>7675</v>
      </c>
      <c r="B9374" t="s">
        <v>6381</v>
      </c>
      <c r="C9374" t="s">
        <v>7676</v>
      </c>
      <c r="D9374" t="s">
        <v>6360</v>
      </c>
      <c r="E9374">
        <v>95245</v>
      </c>
      <c r="F9374">
        <v>200</v>
      </c>
      <c r="G9374">
        <v>200</v>
      </c>
      <c r="H9374" t="s">
        <v>6361</v>
      </c>
      <c r="I9374">
        <v>1.6820000000000002E-2</v>
      </c>
      <c r="J9374" t="s">
        <v>6362</v>
      </c>
      <c r="K9374" t="s">
        <v>6363</v>
      </c>
      <c r="L9374" t="s">
        <v>6364</v>
      </c>
      <c r="Q9374" t="s">
        <v>6365</v>
      </c>
      <c r="S9374" t="s">
        <v>6366</v>
      </c>
    </row>
    <row r="9375" spans="1:19" x14ac:dyDescent="0.35">
      <c r="A9375" t="s">
        <v>18046</v>
      </c>
      <c r="B9375" t="s">
        <v>6406</v>
      </c>
      <c r="C9375" t="s">
        <v>18047</v>
      </c>
      <c r="D9375" t="s">
        <v>6360</v>
      </c>
      <c r="E9375">
        <v>95245</v>
      </c>
      <c r="F9375">
        <v>200</v>
      </c>
      <c r="G9375">
        <v>200</v>
      </c>
      <c r="H9375" t="s">
        <v>6361</v>
      </c>
      <c r="I9375">
        <v>1.891E-2</v>
      </c>
      <c r="J9375" t="s">
        <v>6362</v>
      </c>
      <c r="K9375" t="s">
        <v>6363</v>
      </c>
      <c r="L9375" t="s">
        <v>6364</v>
      </c>
      <c r="Q9375" t="s">
        <v>6365</v>
      </c>
      <c r="S9375" t="s">
        <v>6366</v>
      </c>
    </row>
    <row r="9376" spans="1:19" x14ac:dyDescent="0.35">
      <c r="A9376" t="s">
        <v>6688</v>
      </c>
      <c r="B9376" t="s">
        <v>6403</v>
      </c>
      <c r="C9376" t="s">
        <v>6689</v>
      </c>
      <c r="D9376" t="s">
        <v>6360</v>
      </c>
      <c r="E9376">
        <v>95245</v>
      </c>
      <c r="F9376">
        <v>200</v>
      </c>
      <c r="G9376">
        <v>200</v>
      </c>
      <c r="H9376" t="s">
        <v>6361</v>
      </c>
      <c r="I9376">
        <v>1.9099999999999999E-2</v>
      </c>
      <c r="J9376" t="s">
        <v>6362</v>
      </c>
      <c r="K9376" t="s">
        <v>6363</v>
      </c>
      <c r="L9376" t="s">
        <v>6364</v>
      </c>
      <c r="Q9376" t="s">
        <v>6365</v>
      </c>
      <c r="S9376" t="s">
        <v>6366</v>
      </c>
    </row>
    <row r="9377" spans="1:19" x14ac:dyDescent="0.35">
      <c r="A9377" t="s">
        <v>14155</v>
      </c>
      <c r="B9377" t="s">
        <v>6373</v>
      </c>
      <c r="C9377" t="s">
        <v>14156</v>
      </c>
      <c r="D9377" t="s">
        <v>6360</v>
      </c>
      <c r="E9377">
        <v>95245</v>
      </c>
      <c r="F9377">
        <v>200</v>
      </c>
      <c r="G9377">
        <v>200</v>
      </c>
      <c r="H9377" t="s">
        <v>6361</v>
      </c>
      <c r="I9377">
        <v>1.9199999999999998E-2</v>
      </c>
      <c r="J9377" t="s">
        <v>6362</v>
      </c>
      <c r="K9377" t="s">
        <v>6363</v>
      </c>
      <c r="L9377" t="s">
        <v>6364</v>
      </c>
      <c r="Q9377" t="s">
        <v>6365</v>
      </c>
      <c r="S9377" t="s">
        <v>6366</v>
      </c>
    </row>
    <row r="9378" spans="1:19" x14ac:dyDescent="0.35">
      <c r="A9378" t="s">
        <v>14420</v>
      </c>
      <c r="B9378" t="s">
        <v>6381</v>
      </c>
      <c r="C9378" t="s">
        <v>14421</v>
      </c>
      <c r="D9378" t="s">
        <v>6360</v>
      </c>
      <c r="E9378">
        <v>95245</v>
      </c>
      <c r="F9378">
        <v>200</v>
      </c>
      <c r="G9378">
        <v>200</v>
      </c>
      <c r="H9378" t="s">
        <v>6361</v>
      </c>
      <c r="I9378">
        <v>1.891E-2</v>
      </c>
      <c r="J9378" t="s">
        <v>6362</v>
      </c>
      <c r="K9378" t="s">
        <v>6363</v>
      </c>
      <c r="L9378" t="s">
        <v>6364</v>
      </c>
      <c r="Q9378" t="s">
        <v>6365</v>
      </c>
      <c r="S9378" t="s">
        <v>6366</v>
      </c>
    </row>
    <row r="9379" spans="1:19" x14ac:dyDescent="0.35">
      <c r="A9379" t="s">
        <v>20676</v>
      </c>
      <c r="B9379" t="s">
        <v>6406</v>
      </c>
      <c r="C9379" t="s">
        <v>20677</v>
      </c>
      <c r="D9379" t="s">
        <v>6360</v>
      </c>
      <c r="E9379">
        <v>95245</v>
      </c>
      <c r="F9379">
        <v>200</v>
      </c>
      <c r="G9379">
        <v>200</v>
      </c>
      <c r="H9379" t="s">
        <v>6361</v>
      </c>
      <c r="I9379">
        <v>1.78E-2</v>
      </c>
      <c r="J9379" t="s">
        <v>6362</v>
      </c>
      <c r="K9379" t="s">
        <v>6363</v>
      </c>
      <c r="L9379" t="s">
        <v>6364</v>
      </c>
      <c r="Q9379" t="s">
        <v>6365</v>
      </c>
      <c r="S9379" t="s">
        <v>6366</v>
      </c>
    </row>
    <row r="9380" spans="1:19" x14ac:dyDescent="0.35">
      <c r="A9380" t="s">
        <v>20027</v>
      </c>
      <c r="B9380" t="s">
        <v>6403</v>
      </c>
      <c r="C9380" t="s">
        <v>20028</v>
      </c>
      <c r="D9380" t="s">
        <v>6360</v>
      </c>
      <c r="E9380">
        <v>95245</v>
      </c>
      <c r="F9380">
        <v>200</v>
      </c>
      <c r="G9380">
        <v>200</v>
      </c>
      <c r="H9380" t="s">
        <v>6361</v>
      </c>
      <c r="I9380">
        <v>1.78E-2</v>
      </c>
      <c r="J9380" t="s">
        <v>6362</v>
      </c>
      <c r="K9380" t="s">
        <v>6363</v>
      </c>
      <c r="L9380" t="s">
        <v>6364</v>
      </c>
      <c r="Q9380" t="s">
        <v>6365</v>
      </c>
      <c r="S9380" t="s">
        <v>6366</v>
      </c>
    </row>
    <row r="9381" spans="1:19" x14ac:dyDescent="0.35">
      <c r="A9381" t="s">
        <v>14242</v>
      </c>
      <c r="B9381" t="s">
        <v>6373</v>
      </c>
      <c r="C9381" t="s">
        <v>14243</v>
      </c>
      <c r="D9381" t="s">
        <v>6360</v>
      </c>
      <c r="E9381">
        <v>95245</v>
      </c>
      <c r="F9381">
        <v>200</v>
      </c>
      <c r="G9381">
        <v>200</v>
      </c>
      <c r="H9381" t="s">
        <v>6361</v>
      </c>
      <c r="I9381">
        <v>1.8069999999999999E-2</v>
      </c>
      <c r="J9381" t="s">
        <v>6362</v>
      </c>
      <c r="K9381" t="s">
        <v>6363</v>
      </c>
      <c r="L9381" t="s">
        <v>6364</v>
      </c>
      <c r="Q9381" t="s">
        <v>6365</v>
      </c>
      <c r="S9381" t="s">
        <v>6366</v>
      </c>
    </row>
    <row r="9382" spans="1:19" x14ac:dyDescent="0.35">
      <c r="A9382" t="s">
        <v>21163</v>
      </c>
      <c r="B9382" t="s">
        <v>6381</v>
      </c>
      <c r="C9382" t="s">
        <v>21164</v>
      </c>
      <c r="D9382" t="s">
        <v>6360</v>
      </c>
      <c r="E9382">
        <v>95245</v>
      </c>
      <c r="F9382">
        <v>200</v>
      </c>
      <c r="G9382">
        <v>200</v>
      </c>
      <c r="H9382" t="s">
        <v>6361</v>
      </c>
      <c r="I9382">
        <v>1.78E-2</v>
      </c>
      <c r="J9382" t="s">
        <v>6362</v>
      </c>
      <c r="K9382" t="s">
        <v>6363</v>
      </c>
      <c r="L9382" t="s">
        <v>6364</v>
      </c>
      <c r="Q9382" t="s">
        <v>6365</v>
      </c>
      <c r="S9382" t="s">
        <v>6366</v>
      </c>
    </row>
    <row r="9383" spans="1:19" x14ac:dyDescent="0.35">
      <c r="A9383" t="s">
        <v>15283</v>
      </c>
      <c r="B9383" t="s">
        <v>6358</v>
      </c>
      <c r="C9383" t="s">
        <v>15284</v>
      </c>
      <c r="D9383" t="s">
        <v>6360</v>
      </c>
      <c r="E9383">
        <v>95245</v>
      </c>
      <c r="F9383">
        <v>200</v>
      </c>
      <c r="G9383">
        <v>200</v>
      </c>
      <c r="H9383" t="s">
        <v>6361</v>
      </c>
      <c r="I9383">
        <v>1.864E-2</v>
      </c>
      <c r="J9383" t="s">
        <v>6362</v>
      </c>
      <c r="K9383" t="s">
        <v>6363</v>
      </c>
      <c r="L9383" t="s">
        <v>6364</v>
      </c>
      <c r="Q9383" t="s">
        <v>6365</v>
      </c>
      <c r="S9383" t="s">
        <v>6366</v>
      </c>
    </row>
    <row r="9384" spans="1:19" x14ac:dyDescent="0.35">
      <c r="A9384" t="s">
        <v>19614</v>
      </c>
      <c r="B9384" t="s">
        <v>6368</v>
      </c>
      <c r="C9384" t="s">
        <v>19615</v>
      </c>
      <c r="D9384" t="s">
        <v>6360</v>
      </c>
      <c r="E9384">
        <v>95245</v>
      </c>
      <c r="F9384">
        <v>200</v>
      </c>
      <c r="G9384">
        <v>200</v>
      </c>
      <c r="H9384" t="s">
        <v>6361</v>
      </c>
      <c r="I9384">
        <v>1.864E-2</v>
      </c>
      <c r="J9384" t="s">
        <v>6362</v>
      </c>
      <c r="K9384" t="s">
        <v>6363</v>
      </c>
      <c r="L9384" t="s">
        <v>6364</v>
      </c>
      <c r="Q9384" t="s">
        <v>6365</v>
      </c>
      <c r="S9384" t="s">
        <v>6366</v>
      </c>
    </row>
    <row r="9385" spans="1:19" x14ac:dyDescent="0.35">
      <c r="A9385" t="s">
        <v>22269</v>
      </c>
      <c r="B9385" t="s">
        <v>6406</v>
      </c>
      <c r="C9385" t="s">
        <v>22270</v>
      </c>
      <c r="D9385" t="s">
        <v>6360</v>
      </c>
      <c r="E9385">
        <v>95245</v>
      </c>
      <c r="F9385">
        <v>200</v>
      </c>
      <c r="G9385">
        <v>200</v>
      </c>
      <c r="H9385" t="s">
        <v>6361</v>
      </c>
      <c r="I9385">
        <v>1.6750000000000001E-2</v>
      </c>
      <c r="J9385" t="s">
        <v>6362</v>
      </c>
      <c r="K9385" t="s">
        <v>6363</v>
      </c>
      <c r="L9385" t="s">
        <v>6364</v>
      </c>
      <c r="Q9385" t="s">
        <v>6365</v>
      </c>
      <c r="S9385" t="s">
        <v>6366</v>
      </c>
    </row>
    <row r="9386" spans="1:19" x14ac:dyDescent="0.35">
      <c r="A9386" t="s">
        <v>11779</v>
      </c>
      <c r="B9386" t="s">
        <v>6403</v>
      </c>
      <c r="C9386" t="s">
        <v>11780</v>
      </c>
      <c r="D9386" t="s">
        <v>6360</v>
      </c>
      <c r="E9386">
        <v>95245</v>
      </c>
      <c r="F9386">
        <v>200</v>
      </c>
      <c r="G9386">
        <v>200</v>
      </c>
      <c r="H9386" t="s">
        <v>6361</v>
      </c>
      <c r="I9386">
        <v>1.6750000000000001E-2</v>
      </c>
      <c r="J9386" t="s">
        <v>6362</v>
      </c>
      <c r="K9386" t="s">
        <v>6363</v>
      </c>
      <c r="L9386" t="s">
        <v>6364</v>
      </c>
      <c r="Q9386" t="s">
        <v>6365</v>
      </c>
      <c r="S9386" t="s">
        <v>6366</v>
      </c>
    </row>
    <row r="9387" spans="1:19" x14ac:dyDescent="0.35">
      <c r="A9387" t="s">
        <v>17355</v>
      </c>
      <c r="B9387" t="s">
        <v>6373</v>
      </c>
      <c r="C9387" t="s">
        <v>17356</v>
      </c>
      <c r="D9387" t="s">
        <v>6360</v>
      </c>
      <c r="E9387">
        <v>95245</v>
      </c>
      <c r="F9387">
        <v>200</v>
      </c>
      <c r="G9387">
        <v>200</v>
      </c>
      <c r="H9387" t="s">
        <v>6361</v>
      </c>
      <c r="I9387">
        <v>1.6990000000000002E-2</v>
      </c>
      <c r="J9387" t="s">
        <v>6362</v>
      </c>
      <c r="K9387" t="s">
        <v>6363</v>
      </c>
      <c r="L9387" t="s">
        <v>6364</v>
      </c>
      <c r="Q9387" t="s">
        <v>6365</v>
      </c>
      <c r="S9387" t="s">
        <v>6366</v>
      </c>
    </row>
    <row r="9388" spans="1:19" x14ac:dyDescent="0.35">
      <c r="A9388" t="s">
        <v>17433</v>
      </c>
      <c r="B9388" t="s">
        <v>6381</v>
      </c>
      <c r="C9388" t="s">
        <v>17434</v>
      </c>
      <c r="D9388" t="s">
        <v>6360</v>
      </c>
      <c r="E9388">
        <v>95245</v>
      </c>
      <c r="F9388">
        <v>200</v>
      </c>
      <c r="G9388">
        <v>200</v>
      </c>
      <c r="H9388" t="s">
        <v>6361</v>
      </c>
      <c r="I9388">
        <v>1.6750000000000001E-2</v>
      </c>
      <c r="J9388" t="s">
        <v>6362</v>
      </c>
      <c r="K9388" t="s">
        <v>6363</v>
      </c>
      <c r="L9388" t="s">
        <v>6364</v>
      </c>
      <c r="Q9388" t="s">
        <v>6365</v>
      </c>
      <c r="S9388" t="s">
        <v>6366</v>
      </c>
    </row>
    <row r="9389" spans="1:19" x14ac:dyDescent="0.35">
      <c r="A9389" t="s">
        <v>22808</v>
      </c>
      <c r="B9389" t="s">
        <v>6358</v>
      </c>
      <c r="C9389" t="s">
        <v>22809</v>
      </c>
      <c r="D9389" t="s">
        <v>6360</v>
      </c>
      <c r="E9389">
        <v>95245</v>
      </c>
      <c r="F9389">
        <v>400</v>
      </c>
      <c r="G9389">
        <v>400</v>
      </c>
      <c r="H9389" t="s">
        <v>6361</v>
      </c>
      <c r="I9389">
        <v>8.1399999999999997E-3</v>
      </c>
      <c r="J9389" t="s">
        <v>6362</v>
      </c>
      <c r="K9389" t="s">
        <v>6363</v>
      </c>
      <c r="L9389" t="s">
        <v>6364</v>
      </c>
      <c r="Q9389" t="s">
        <v>6365</v>
      </c>
      <c r="S9389" t="s">
        <v>6366</v>
      </c>
    </row>
    <row r="9390" spans="1:19" x14ac:dyDescent="0.35">
      <c r="A9390" t="s">
        <v>13874</v>
      </c>
      <c r="B9390" t="s">
        <v>6368</v>
      </c>
      <c r="C9390" t="s">
        <v>13875</v>
      </c>
      <c r="D9390" t="s">
        <v>6360</v>
      </c>
      <c r="E9390">
        <v>95245</v>
      </c>
      <c r="F9390">
        <v>400</v>
      </c>
      <c r="G9390">
        <v>400</v>
      </c>
      <c r="H9390" t="s">
        <v>6361</v>
      </c>
      <c r="I9390">
        <v>8.1399999999999997E-3</v>
      </c>
      <c r="J9390" t="s">
        <v>6362</v>
      </c>
      <c r="K9390" t="s">
        <v>6363</v>
      </c>
      <c r="L9390" t="s">
        <v>6364</v>
      </c>
      <c r="Q9390" t="s">
        <v>6365</v>
      </c>
      <c r="S9390" t="s">
        <v>6366</v>
      </c>
    </row>
    <row r="9391" spans="1:19" x14ac:dyDescent="0.35">
      <c r="A9391" t="s">
        <v>13498</v>
      </c>
      <c r="B9391" t="s">
        <v>6406</v>
      </c>
      <c r="C9391" t="s">
        <v>13499</v>
      </c>
      <c r="D9391" t="s">
        <v>6360</v>
      </c>
      <c r="E9391">
        <v>95245</v>
      </c>
      <c r="F9391">
        <v>400</v>
      </c>
      <c r="G9391">
        <v>400</v>
      </c>
      <c r="H9391" t="s">
        <v>6361</v>
      </c>
      <c r="I9391">
        <v>8.1399999999999997E-3</v>
      </c>
      <c r="J9391" t="s">
        <v>6362</v>
      </c>
      <c r="K9391" t="s">
        <v>6363</v>
      </c>
      <c r="L9391" t="s">
        <v>6364</v>
      </c>
      <c r="Q9391" t="s">
        <v>6365</v>
      </c>
      <c r="S9391" t="s">
        <v>6366</v>
      </c>
    </row>
    <row r="9392" spans="1:19" x14ac:dyDescent="0.35">
      <c r="A9392" t="s">
        <v>14139</v>
      </c>
      <c r="B9392" t="s">
        <v>6403</v>
      </c>
      <c r="C9392" t="s">
        <v>14140</v>
      </c>
      <c r="D9392" t="s">
        <v>6360</v>
      </c>
      <c r="E9392">
        <v>95245</v>
      </c>
      <c r="F9392">
        <v>400</v>
      </c>
      <c r="G9392">
        <v>400</v>
      </c>
      <c r="H9392" t="s">
        <v>6361</v>
      </c>
      <c r="I9392">
        <v>8.1399999999999997E-3</v>
      </c>
      <c r="J9392" t="s">
        <v>6362</v>
      </c>
      <c r="K9392" t="s">
        <v>6363</v>
      </c>
      <c r="L9392" t="s">
        <v>6364</v>
      </c>
      <c r="Q9392" t="s">
        <v>6365</v>
      </c>
      <c r="S9392" t="s">
        <v>6366</v>
      </c>
    </row>
    <row r="9393" spans="1:19" x14ac:dyDescent="0.35">
      <c r="A9393" t="s">
        <v>20357</v>
      </c>
      <c r="B9393" t="s">
        <v>6373</v>
      </c>
      <c r="C9393" t="s">
        <v>20358</v>
      </c>
      <c r="D9393" t="s">
        <v>6360</v>
      </c>
      <c r="E9393">
        <v>95245</v>
      </c>
      <c r="F9393">
        <v>400</v>
      </c>
      <c r="G9393">
        <v>400</v>
      </c>
      <c r="H9393" t="s">
        <v>6361</v>
      </c>
      <c r="I9393">
        <v>8.1399999999999997E-3</v>
      </c>
      <c r="J9393" t="s">
        <v>6362</v>
      </c>
      <c r="K9393" t="s">
        <v>6363</v>
      </c>
      <c r="L9393" t="s">
        <v>6364</v>
      </c>
      <c r="Q9393" t="s">
        <v>6365</v>
      </c>
      <c r="S9393" t="s">
        <v>6366</v>
      </c>
    </row>
    <row r="9394" spans="1:19" x14ac:dyDescent="0.35">
      <c r="A9394" t="s">
        <v>17826</v>
      </c>
      <c r="B9394" t="s">
        <v>6381</v>
      </c>
      <c r="C9394" t="s">
        <v>17827</v>
      </c>
      <c r="D9394" t="s">
        <v>6360</v>
      </c>
      <c r="E9394">
        <v>95245</v>
      </c>
      <c r="F9394">
        <v>400</v>
      </c>
      <c r="G9394">
        <v>400</v>
      </c>
      <c r="H9394" t="s">
        <v>6361</v>
      </c>
      <c r="I9394">
        <v>8.1399999999999997E-3</v>
      </c>
      <c r="J9394" t="s">
        <v>6362</v>
      </c>
      <c r="K9394" t="s">
        <v>6363</v>
      </c>
      <c r="L9394" t="s">
        <v>6364</v>
      </c>
      <c r="Q9394" t="s">
        <v>6365</v>
      </c>
      <c r="S9394" t="s">
        <v>6366</v>
      </c>
    </row>
    <row r="9395" spans="1:19" x14ac:dyDescent="0.35">
      <c r="A9395" t="s">
        <v>13663</v>
      </c>
      <c r="B9395" t="s">
        <v>6406</v>
      </c>
      <c r="C9395" t="s">
        <v>13664</v>
      </c>
      <c r="D9395" t="s">
        <v>6360</v>
      </c>
      <c r="E9395">
        <v>95245</v>
      </c>
      <c r="F9395">
        <v>200</v>
      </c>
      <c r="G9395">
        <v>200</v>
      </c>
      <c r="H9395" t="s">
        <v>6361</v>
      </c>
      <c r="I9395">
        <v>1.8089999999999998E-2</v>
      </c>
      <c r="J9395" t="s">
        <v>6362</v>
      </c>
      <c r="K9395" t="s">
        <v>6363</v>
      </c>
      <c r="L9395" t="s">
        <v>6364</v>
      </c>
      <c r="Q9395" t="s">
        <v>6365</v>
      </c>
      <c r="S9395" t="s">
        <v>6366</v>
      </c>
    </row>
    <row r="9396" spans="1:19" x14ac:dyDescent="0.35">
      <c r="A9396" t="s">
        <v>11152</v>
      </c>
      <c r="B9396" t="s">
        <v>6373</v>
      </c>
      <c r="C9396" t="s">
        <v>11153</v>
      </c>
      <c r="D9396" t="s">
        <v>6360</v>
      </c>
      <c r="E9396">
        <v>95245</v>
      </c>
      <c r="F9396">
        <v>200</v>
      </c>
      <c r="G9396">
        <v>200</v>
      </c>
      <c r="H9396" t="s">
        <v>6361</v>
      </c>
      <c r="I9396">
        <v>1.8089999999999998E-2</v>
      </c>
      <c r="J9396" t="s">
        <v>6362</v>
      </c>
      <c r="K9396" t="s">
        <v>6363</v>
      </c>
      <c r="L9396" t="s">
        <v>6364</v>
      </c>
      <c r="Q9396" t="s">
        <v>6365</v>
      </c>
      <c r="S9396" t="s">
        <v>6366</v>
      </c>
    </row>
    <row r="9397" spans="1:19" x14ac:dyDescent="0.35">
      <c r="A9397" t="s">
        <v>24353</v>
      </c>
      <c r="B9397" t="s">
        <v>6381</v>
      </c>
      <c r="C9397" t="s">
        <v>24354</v>
      </c>
      <c r="D9397" t="s">
        <v>6360</v>
      </c>
      <c r="E9397">
        <v>95245</v>
      </c>
      <c r="F9397">
        <v>200</v>
      </c>
      <c r="G9397">
        <v>200</v>
      </c>
      <c r="H9397" t="s">
        <v>6361</v>
      </c>
      <c r="I9397">
        <v>1.8089999999999998E-2</v>
      </c>
      <c r="J9397" t="s">
        <v>6362</v>
      </c>
      <c r="K9397" t="s">
        <v>6363</v>
      </c>
      <c r="L9397" t="s">
        <v>6364</v>
      </c>
      <c r="Q9397" t="s">
        <v>6365</v>
      </c>
      <c r="S9397" t="s">
        <v>6366</v>
      </c>
    </row>
    <row r="9398" spans="1:19" x14ac:dyDescent="0.35">
      <c r="A9398" t="s">
        <v>19286</v>
      </c>
      <c r="B9398" t="s">
        <v>6406</v>
      </c>
      <c r="C9398" t="s">
        <v>19287</v>
      </c>
      <c r="D9398" t="s">
        <v>6360</v>
      </c>
      <c r="E9398">
        <v>95245</v>
      </c>
      <c r="F9398">
        <v>200</v>
      </c>
      <c r="G9398">
        <v>200</v>
      </c>
      <c r="H9398" t="s">
        <v>6361</v>
      </c>
      <c r="I9398">
        <v>1.78E-2</v>
      </c>
      <c r="J9398" t="s">
        <v>6362</v>
      </c>
      <c r="K9398" t="s">
        <v>6363</v>
      </c>
      <c r="L9398" t="s">
        <v>6364</v>
      </c>
      <c r="Q9398" t="s">
        <v>6365</v>
      </c>
      <c r="S9398" t="s">
        <v>6366</v>
      </c>
    </row>
    <row r="9399" spans="1:19" x14ac:dyDescent="0.35">
      <c r="A9399" t="s">
        <v>19447</v>
      </c>
      <c r="B9399" t="s">
        <v>6403</v>
      </c>
      <c r="C9399" t="s">
        <v>19448</v>
      </c>
      <c r="D9399" t="s">
        <v>6360</v>
      </c>
      <c r="E9399">
        <v>95245</v>
      </c>
      <c r="F9399">
        <v>200</v>
      </c>
      <c r="G9399">
        <v>200</v>
      </c>
      <c r="H9399" t="s">
        <v>6361</v>
      </c>
      <c r="I9399">
        <v>1.78E-2</v>
      </c>
      <c r="J9399" t="s">
        <v>6362</v>
      </c>
      <c r="K9399" t="s">
        <v>6363</v>
      </c>
      <c r="L9399" t="s">
        <v>6364</v>
      </c>
      <c r="Q9399" t="s">
        <v>6365</v>
      </c>
      <c r="S9399" t="s">
        <v>6366</v>
      </c>
    </row>
    <row r="9400" spans="1:19" x14ac:dyDescent="0.35">
      <c r="A9400" t="s">
        <v>20353</v>
      </c>
      <c r="B9400" t="s">
        <v>6373</v>
      </c>
      <c r="C9400" t="s">
        <v>20354</v>
      </c>
      <c r="D9400" t="s">
        <v>6360</v>
      </c>
      <c r="E9400">
        <v>95245</v>
      </c>
      <c r="F9400">
        <v>200</v>
      </c>
      <c r="G9400">
        <v>200</v>
      </c>
      <c r="H9400" t="s">
        <v>6361</v>
      </c>
      <c r="I9400">
        <v>1.8069999999999999E-2</v>
      </c>
      <c r="J9400" t="s">
        <v>6362</v>
      </c>
      <c r="K9400" t="s">
        <v>6363</v>
      </c>
      <c r="L9400" t="s">
        <v>6364</v>
      </c>
      <c r="Q9400" t="s">
        <v>6365</v>
      </c>
      <c r="S9400" t="s">
        <v>6366</v>
      </c>
    </row>
    <row r="9401" spans="1:19" x14ac:dyDescent="0.35">
      <c r="A9401" t="s">
        <v>22253</v>
      </c>
      <c r="B9401" t="s">
        <v>6381</v>
      </c>
      <c r="C9401" t="s">
        <v>22254</v>
      </c>
      <c r="D9401" t="s">
        <v>6360</v>
      </c>
      <c r="E9401">
        <v>95245</v>
      </c>
      <c r="F9401">
        <v>200</v>
      </c>
      <c r="G9401">
        <v>200</v>
      </c>
      <c r="H9401" t="s">
        <v>6361</v>
      </c>
      <c r="I9401">
        <v>1.7979999999999999E-2</v>
      </c>
      <c r="J9401" t="s">
        <v>6362</v>
      </c>
      <c r="K9401" t="s">
        <v>6363</v>
      </c>
      <c r="L9401" t="s">
        <v>6364</v>
      </c>
      <c r="Q9401" t="s">
        <v>6365</v>
      </c>
      <c r="S9401" t="s">
        <v>6366</v>
      </c>
    </row>
    <row r="9402" spans="1:19" x14ac:dyDescent="0.35">
      <c r="A9402" t="s">
        <v>6445</v>
      </c>
      <c r="B9402" t="s">
        <v>6406</v>
      </c>
      <c r="C9402" t="s">
        <v>6446</v>
      </c>
      <c r="D9402" t="s">
        <v>6360</v>
      </c>
      <c r="E9402">
        <v>95245</v>
      </c>
      <c r="F9402">
        <v>200</v>
      </c>
      <c r="G9402">
        <v>200</v>
      </c>
      <c r="H9402" t="s">
        <v>6361</v>
      </c>
      <c r="I9402">
        <v>1.8089999999999998E-2</v>
      </c>
      <c r="J9402" t="s">
        <v>6362</v>
      </c>
      <c r="K9402" t="s">
        <v>6363</v>
      </c>
      <c r="L9402" t="s">
        <v>6364</v>
      </c>
      <c r="Q9402" t="s">
        <v>6365</v>
      </c>
      <c r="S9402" t="s">
        <v>6366</v>
      </c>
    </row>
    <row r="9403" spans="1:19" x14ac:dyDescent="0.35">
      <c r="A9403" t="s">
        <v>15196</v>
      </c>
      <c r="B9403" t="s">
        <v>6403</v>
      </c>
      <c r="C9403" t="s">
        <v>15197</v>
      </c>
      <c r="D9403" t="s">
        <v>6360</v>
      </c>
      <c r="E9403">
        <v>95245</v>
      </c>
      <c r="F9403">
        <v>200</v>
      </c>
      <c r="G9403">
        <v>200</v>
      </c>
      <c r="H9403" t="s">
        <v>6361</v>
      </c>
      <c r="I9403">
        <v>1.8089999999999998E-2</v>
      </c>
      <c r="J9403" t="s">
        <v>6362</v>
      </c>
      <c r="K9403" t="s">
        <v>6363</v>
      </c>
      <c r="L9403" t="s">
        <v>6364</v>
      </c>
      <c r="Q9403" t="s">
        <v>6365</v>
      </c>
      <c r="S9403" t="s">
        <v>6366</v>
      </c>
    </row>
    <row r="9404" spans="1:19" x14ac:dyDescent="0.35">
      <c r="A9404" t="s">
        <v>18034</v>
      </c>
      <c r="B9404" t="s">
        <v>6373</v>
      </c>
      <c r="C9404" t="s">
        <v>18035</v>
      </c>
      <c r="D9404" t="s">
        <v>6360</v>
      </c>
      <c r="E9404">
        <v>95245</v>
      </c>
      <c r="F9404">
        <v>200</v>
      </c>
      <c r="G9404">
        <v>200</v>
      </c>
      <c r="H9404" t="s">
        <v>6361</v>
      </c>
      <c r="I9404">
        <v>1.8089999999999998E-2</v>
      </c>
      <c r="J9404" t="s">
        <v>6362</v>
      </c>
      <c r="K9404" t="s">
        <v>6363</v>
      </c>
      <c r="L9404" t="s">
        <v>6364</v>
      </c>
      <c r="Q9404" t="s">
        <v>6365</v>
      </c>
      <c r="S9404" t="s">
        <v>6366</v>
      </c>
    </row>
    <row r="9405" spans="1:19" x14ac:dyDescent="0.35">
      <c r="A9405" t="s">
        <v>14192</v>
      </c>
      <c r="B9405" t="s">
        <v>6381</v>
      </c>
      <c r="C9405" t="s">
        <v>14193</v>
      </c>
      <c r="D9405" t="s">
        <v>6360</v>
      </c>
      <c r="E9405">
        <v>95245</v>
      </c>
      <c r="F9405">
        <v>200</v>
      </c>
      <c r="G9405">
        <v>200</v>
      </c>
      <c r="H9405" t="s">
        <v>6361</v>
      </c>
      <c r="I9405">
        <v>1.8089999999999998E-2</v>
      </c>
      <c r="J9405" t="s">
        <v>6362</v>
      </c>
      <c r="K9405" t="s">
        <v>6363</v>
      </c>
      <c r="L9405" t="s">
        <v>6364</v>
      </c>
      <c r="Q9405" t="s">
        <v>6365</v>
      </c>
      <c r="S9405" t="s">
        <v>6366</v>
      </c>
    </row>
    <row r="9406" spans="1:19" x14ac:dyDescent="0.35">
      <c r="A9406" t="s">
        <v>20337</v>
      </c>
      <c r="B9406" t="s">
        <v>6406</v>
      </c>
      <c r="C9406" t="s">
        <v>20338</v>
      </c>
      <c r="D9406" t="s">
        <v>6360</v>
      </c>
      <c r="E9406">
        <v>95245</v>
      </c>
      <c r="F9406">
        <v>200</v>
      </c>
      <c r="G9406">
        <v>200</v>
      </c>
      <c r="H9406" t="s">
        <v>6361</v>
      </c>
      <c r="I9406">
        <v>1.7899999999999999E-2</v>
      </c>
      <c r="J9406" t="s">
        <v>6362</v>
      </c>
      <c r="K9406" t="s">
        <v>6363</v>
      </c>
      <c r="L9406" t="s">
        <v>6364</v>
      </c>
      <c r="Q9406" t="s">
        <v>6365</v>
      </c>
      <c r="S9406" t="s">
        <v>6366</v>
      </c>
    </row>
    <row r="9407" spans="1:19" x14ac:dyDescent="0.35">
      <c r="A9407" t="s">
        <v>21331</v>
      </c>
      <c r="B9407" t="s">
        <v>6403</v>
      </c>
      <c r="C9407" t="s">
        <v>21332</v>
      </c>
      <c r="D9407" t="s">
        <v>6360</v>
      </c>
      <c r="E9407">
        <v>95245</v>
      </c>
      <c r="F9407">
        <v>200</v>
      </c>
      <c r="G9407">
        <v>200</v>
      </c>
      <c r="H9407" t="s">
        <v>6361</v>
      </c>
      <c r="I9407">
        <v>1.7899999999999999E-2</v>
      </c>
      <c r="J9407" t="s">
        <v>6362</v>
      </c>
      <c r="K9407" t="s">
        <v>6363</v>
      </c>
      <c r="L9407" t="s">
        <v>6364</v>
      </c>
      <c r="Q9407" t="s">
        <v>6365</v>
      </c>
      <c r="S9407" t="s">
        <v>6366</v>
      </c>
    </row>
    <row r="9408" spans="1:19" x14ac:dyDescent="0.35">
      <c r="A9408" t="s">
        <v>15289</v>
      </c>
      <c r="B9408" t="s">
        <v>6373</v>
      </c>
      <c r="C9408" t="s">
        <v>15290</v>
      </c>
      <c r="D9408" t="s">
        <v>6360</v>
      </c>
      <c r="E9408">
        <v>95245</v>
      </c>
      <c r="F9408">
        <v>200</v>
      </c>
      <c r="G9408">
        <v>200</v>
      </c>
      <c r="H9408" t="s">
        <v>6361</v>
      </c>
      <c r="I9408">
        <v>1.8169999999999999E-2</v>
      </c>
      <c r="J9408" t="s">
        <v>6362</v>
      </c>
      <c r="K9408" t="s">
        <v>6363</v>
      </c>
      <c r="L9408" t="s">
        <v>6364</v>
      </c>
      <c r="Q9408" t="s">
        <v>6365</v>
      </c>
      <c r="S9408" t="s">
        <v>6366</v>
      </c>
    </row>
    <row r="9409" spans="1:19" x14ac:dyDescent="0.35">
      <c r="A9409" t="s">
        <v>15297</v>
      </c>
      <c r="B9409" t="s">
        <v>6381</v>
      </c>
      <c r="C9409" t="s">
        <v>15298</v>
      </c>
      <c r="D9409" t="s">
        <v>6360</v>
      </c>
      <c r="E9409">
        <v>95245</v>
      </c>
      <c r="F9409">
        <v>200</v>
      </c>
      <c r="G9409">
        <v>200</v>
      </c>
      <c r="H9409" t="s">
        <v>6361</v>
      </c>
      <c r="I9409">
        <v>1.7899999999999999E-2</v>
      </c>
      <c r="J9409" t="s">
        <v>6362</v>
      </c>
      <c r="K9409" t="s">
        <v>6363</v>
      </c>
      <c r="L9409" t="s">
        <v>6364</v>
      </c>
      <c r="Q9409" t="s">
        <v>6365</v>
      </c>
      <c r="S9409" t="s">
        <v>6366</v>
      </c>
    </row>
    <row r="9410" spans="1:19" x14ac:dyDescent="0.35">
      <c r="A9410" t="s">
        <v>9258</v>
      </c>
      <c r="B9410" t="s">
        <v>6406</v>
      </c>
      <c r="C9410" t="s">
        <v>9259</v>
      </c>
      <c r="D9410" t="s">
        <v>6360</v>
      </c>
      <c r="E9410">
        <v>95245</v>
      </c>
      <c r="F9410">
        <v>200</v>
      </c>
      <c r="G9410">
        <v>200</v>
      </c>
      <c r="H9410" t="s">
        <v>6361</v>
      </c>
      <c r="I9410">
        <v>1.873E-2</v>
      </c>
      <c r="J9410" t="s">
        <v>6362</v>
      </c>
      <c r="K9410" t="s">
        <v>6363</v>
      </c>
      <c r="L9410" t="s">
        <v>6364</v>
      </c>
      <c r="Q9410" t="s">
        <v>6365</v>
      </c>
      <c r="S9410" t="s">
        <v>6366</v>
      </c>
    </row>
    <row r="9411" spans="1:19" x14ac:dyDescent="0.35">
      <c r="A9411" t="s">
        <v>7754</v>
      </c>
      <c r="B9411" t="s">
        <v>6403</v>
      </c>
      <c r="C9411" t="s">
        <v>7755</v>
      </c>
      <c r="D9411" t="s">
        <v>6360</v>
      </c>
      <c r="E9411">
        <v>95245</v>
      </c>
      <c r="F9411">
        <v>200</v>
      </c>
      <c r="G9411">
        <v>200</v>
      </c>
      <c r="H9411" t="s">
        <v>6361</v>
      </c>
      <c r="I9411">
        <v>1.864E-2</v>
      </c>
      <c r="J9411" t="s">
        <v>6362</v>
      </c>
      <c r="K9411" t="s">
        <v>6363</v>
      </c>
      <c r="L9411" t="s">
        <v>6364</v>
      </c>
      <c r="Q9411" t="s">
        <v>6365</v>
      </c>
      <c r="S9411" t="s">
        <v>6366</v>
      </c>
    </row>
    <row r="9412" spans="1:19" x14ac:dyDescent="0.35">
      <c r="A9412" t="s">
        <v>24202</v>
      </c>
      <c r="B9412" t="s">
        <v>6373</v>
      </c>
      <c r="C9412" t="s">
        <v>24203</v>
      </c>
      <c r="D9412" t="s">
        <v>6360</v>
      </c>
      <c r="E9412">
        <v>95245</v>
      </c>
      <c r="F9412">
        <v>200</v>
      </c>
      <c r="G9412">
        <v>200</v>
      </c>
      <c r="H9412" t="s">
        <v>6361</v>
      </c>
      <c r="I9412">
        <v>1.873E-2</v>
      </c>
      <c r="J9412" t="s">
        <v>6362</v>
      </c>
      <c r="K9412" t="s">
        <v>6363</v>
      </c>
      <c r="L9412" t="s">
        <v>6364</v>
      </c>
      <c r="Q9412" t="s">
        <v>6365</v>
      </c>
      <c r="S9412" t="s">
        <v>6366</v>
      </c>
    </row>
    <row r="9413" spans="1:19" x14ac:dyDescent="0.35">
      <c r="A9413" t="s">
        <v>7780</v>
      </c>
      <c r="B9413" t="s">
        <v>6381</v>
      </c>
      <c r="C9413" t="s">
        <v>7781</v>
      </c>
      <c r="D9413" t="s">
        <v>6360</v>
      </c>
      <c r="E9413">
        <v>95245</v>
      </c>
      <c r="F9413">
        <v>200</v>
      </c>
      <c r="G9413">
        <v>200</v>
      </c>
      <c r="H9413" t="s">
        <v>6361</v>
      </c>
      <c r="I9413">
        <v>1.864E-2</v>
      </c>
      <c r="J9413" t="s">
        <v>6362</v>
      </c>
      <c r="K9413" t="s">
        <v>6363</v>
      </c>
      <c r="L9413" t="s">
        <v>6364</v>
      </c>
      <c r="Q9413" t="s">
        <v>6365</v>
      </c>
      <c r="S9413" t="s">
        <v>6366</v>
      </c>
    </row>
    <row r="9414" spans="1:19" x14ac:dyDescent="0.35">
      <c r="A9414" t="s">
        <v>13834</v>
      </c>
      <c r="B9414" t="s">
        <v>6406</v>
      </c>
      <c r="C9414" t="s">
        <v>13835</v>
      </c>
      <c r="D9414" t="s">
        <v>6360</v>
      </c>
      <c r="E9414">
        <v>95245</v>
      </c>
      <c r="F9414">
        <v>200</v>
      </c>
      <c r="G9414">
        <v>200</v>
      </c>
      <c r="H9414" t="s">
        <v>6361</v>
      </c>
      <c r="I9414">
        <v>1.8460000000000001E-2</v>
      </c>
      <c r="J9414" t="s">
        <v>6362</v>
      </c>
      <c r="K9414" t="s">
        <v>6363</v>
      </c>
      <c r="L9414" t="s">
        <v>6364</v>
      </c>
      <c r="Q9414" t="s">
        <v>6365</v>
      </c>
      <c r="S9414" t="s">
        <v>6366</v>
      </c>
    </row>
    <row r="9415" spans="1:19" x14ac:dyDescent="0.35">
      <c r="A9415" t="s">
        <v>9212</v>
      </c>
      <c r="B9415" t="s">
        <v>6403</v>
      </c>
      <c r="C9415" t="s">
        <v>9213</v>
      </c>
      <c r="D9415" t="s">
        <v>6360</v>
      </c>
      <c r="E9415">
        <v>95245</v>
      </c>
      <c r="F9415">
        <v>200</v>
      </c>
      <c r="G9415">
        <v>200</v>
      </c>
      <c r="H9415" t="s">
        <v>6361</v>
      </c>
      <c r="I9415">
        <v>1.873E-2</v>
      </c>
      <c r="J9415" t="s">
        <v>6362</v>
      </c>
      <c r="K9415" t="s">
        <v>6363</v>
      </c>
      <c r="L9415" t="s">
        <v>6364</v>
      </c>
      <c r="Q9415" t="s">
        <v>6365</v>
      </c>
      <c r="S9415" t="s">
        <v>6366</v>
      </c>
    </row>
    <row r="9416" spans="1:19" x14ac:dyDescent="0.35">
      <c r="A9416" t="s">
        <v>18114</v>
      </c>
      <c r="B9416" t="s">
        <v>6373</v>
      </c>
      <c r="C9416" t="s">
        <v>18115</v>
      </c>
      <c r="D9416" t="s">
        <v>6360</v>
      </c>
      <c r="E9416">
        <v>95245</v>
      </c>
      <c r="F9416">
        <v>200</v>
      </c>
      <c r="G9416">
        <v>200</v>
      </c>
      <c r="H9416" t="s">
        <v>6361</v>
      </c>
      <c r="I9416">
        <v>1.873E-2</v>
      </c>
      <c r="J9416" t="s">
        <v>6362</v>
      </c>
      <c r="K9416" t="s">
        <v>6363</v>
      </c>
      <c r="L9416" t="s">
        <v>6364</v>
      </c>
      <c r="Q9416" t="s">
        <v>6365</v>
      </c>
      <c r="S9416" t="s">
        <v>6366</v>
      </c>
    </row>
    <row r="9417" spans="1:19" x14ac:dyDescent="0.35">
      <c r="A9417" t="s">
        <v>17435</v>
      </c>
      <c r="B9417" t="s">
        <v>6381</v>
      </c>
      <c r="C9417" t="s">
        <v>17436</v>
      </c>
      <c r="D9417" t="s">
        <v>6360</v>
      </c>
      <c r="E9417">
        <v>95245</v>
      </c>
      <c r="F9417">
        <v>200</v>
      </c>
      <c r="G9417">
        <v>200</v>
      </c>
      <c r="H9417" t="s">
        <v>6361</v>
      </c>
      <c r="I9417">
        <v>1.8460000000000001E-2</v>
      </c>
      <c r="J9417" t="s">
        <v>6362</v>
      </c>
      <c r="K9417" t="s">
        <v>6363</v>
      </c>
      <c r="L9417" t="s">
        <v>6364</v>
      </c>
      <c r="Q9417" t="s">
        <v>6365</v>
      </c>
      <c r="S9417" t="s">
        <v>6366</v>
      </c>
    </row>
    <row r="9418" spans="1:19" x14ac:dyDescent="0.35">
      <c r="A9418" t="s">
        <v>6543</v>
      </c>
      <c r="B9418" t="s">
        <v>6406</v>
      </c>
      <c r="C9418" t="s">
        <v>6544</v>
      </c>
      <c r="D9418" t="s">
        <v>6360</v>
      </c>
      <c r="E9418">
        <v>95245</v>
      </c>
      <c r="F9418">
        <v>200</v>
      </c>
      <c r="G9418">
        <v>200</v>
      </c>
      <c r="H9418" t="s">
        <v>6361</v>
      </c>
      <c r="I9418">
        <v>1.8089999999999998E-2</v>
      </c>
      <c r="J9418" t="s">
        <v>6362</v>
      </c>
      <c r="K9418" t="s">
        <v>6363</v>
      </c>
      <c r="L9418" t="s">
        <v>6364</v>
      </c>
      <c r="Q9418" t="s">
        <v>6365</v>
      </c>
      <c r="S9418" t="s">
        <v>6366</v>
      </c>
    </row>
    <row r="9419" spans="1:19" x14ac:dyDescent="0.35">
      <c r="A9419" t="s">
        <v>13734</v>
      </c>
      <c r="B9419" t="s">
        <v>6403</v>
      </c>
      <c r="C9419" t="s">
        <v>13735</v>
      </c>
      <c r="D9419" t="s">
        <v>6360</v>
      </c>
      <c r="E9419">
        <v>95245</v>
      </c>
      <c r="F9419">
        <v>200</v>
      </c>
      <c r="G9419">
        <v>200</v>
      </c>
      <c r="H9419" t="s">
        <v>6361</v>
      </c>
      <c r="I9419">
        <v>1.8089999999999998E-2</v>
      </c>
      <c r="J9419" t="s">
        <v>6362</v>
      </c>
      <c r="K9419" t="s">
        <v>6363</v>
      </c>
      <c r="L9419" t="s">
        <v>6364</v>
      </c>
      <c r="Q9419" t="s">
        <v>6365</v>
      </c>
      <c r="S9419" t="s">
        <v>6366</v>
      </c>
    </row>
    <row r="9420" spans="1:19" x14ac:dyDescent="0.35">
      <c r="A9420" t="s">
        <v>14234</v>
      </c>
      <c r="B9420" t="s">
        <v>6373</v>
      </c>
      <c r="C9420" t="s">
        <v>14235</v>
      </c>
      <c r="D9420" t="s">
        <v>6360</v>
      </c>
      <c r="E9420">
        <v>95245</v>
      </c>
      <c r="F9420">
        <v>200</v>
      </c>
      <c r="G9420">
        <v>200</v>
      </c>
      <c r="H9420" t="s">
        <v>6361</v>
      </c>
      <c r="I9420">
        <v>1.8089999999999998E-2</v>
      </c>
      <c r="J9420" t="s">
        <v>6362</v>
      </c>
      <c r="K9420" t="s">
        <v>6363</v>
      </c>
      <c r="L9420" t="s">
        <v>6364</v>
      </c>
      <c r="Q9420" t="s">
        <v>6365</v>
      </c>
      <c r="S9420" t="s">
        <v>6366</v>
      </c>
    </row>
    <row r="9421" spans="1:19" x14ac:dyDescent="0.35">
      <c r="A9421" t="s">
        <v>6469</v>
      </c>
      <c r="B9421" t="s">
        <v>6381</v>
      </c>
      <c r="C9421" t="s">
        <v>6470</v>
      </c>
      <c r="D9421" t="s">
        <v>6360</v>
      </c>
      <c r="E9421">
        <v>95245</v>
      </c>
      <c r="F9421">
        <v>200</v>
      </c>
      <c r="G9421">
        <v>200</v>
      </c>
      <c r="H9421" t="s">
        <v>6361</v>
      </c>
      <c r="I9421">
        <v>1.8089999999999998E-2</v>
      </c>
      <c r="J9421" t="s">
        <v>6362</v>
      </c>
      <c r="K9421" t="s">
        <v>6363</v>
      </c>
      <c r="L9421" t="s">
        <v>6364</v>
      </c>
      <c r="Q9421" t="s">
        <v>6365</v>
      </c>
      <c r="S9421" t="s">
        <v>6366</v>
      </c>
    </row>
    <row r="9422" spans="1:19" x14ac:dyDescent="0.35">
      <c r="A9422" t="s">
        <v>17419</v>
      </c>
      <c r="B9422" t="s">
        <v>6358</v>
      </c>
      <c r="C9422" t="s">
        <v>17420</v>
      </c>
      <c r="D9422" t="s">
        <v>6360</v>
      </c>
      <c r="E9422">
        <v>95245</v>
      </c>
      <c r="F9422">
        <v>200</v>
      </c>
      <c r="G9422">
        <v>200</v>
      </c>
      <c r="H9422" t="s">
        <v>6361</v>
      </c>
      <c r="I9422">
        <v>1.873E-2</v>
      </c>
      <c r="J9422" t="s">
        <v>6362</v>
      </c>
      <c r="K9422" t="s">
        <v>6363</v>
      </c>
      <c r="L9422" t="s">
        <v>6364</v>
      </c>
      <c r="Q9422" t="s">
        <v>6365</v>
      </c>
      <c r="S9422" t="s">
        <v>6366</v>
      </c>
    </row>
    <row r="9423" spans="1:19" x14ac:dyDescent="0.35">
      <c r="A9423" t="s">
        <v>12196</v>
      </c>
      <c r="B9423" t="s">
        <v>6368</v>
      </c>
      <c r="C9423" t="s">
        <v>12197</v>
      </c>
      <c r="D9423" t="s">
        <v>6360</v>
      </c>
      <c r="E9423">
        <v>95245</v>
      </c>
      <c r="F9423">
        <v>200</v>
      </c>
      <c r="G9423">
        <v>200</v>
      </c>
      <c r="H9423" t="s">
        <v>6361</v>
      </c>
      <c r="I9423">
        <v>1.873E-2</v>
      </c>
      <c r="J9423" t="s">
        <v>6362</v>
      </c>
      <c r="K9423" t="s">
        <v>6363</v>
      </c>
      <c r="L9423" t="s">
        <v>6364</v>
      </c>
      <c r="Q9423" t="s">
        <v>6365</v>
      </c>
      <c r="S9423" t="s">
        <v>6366</v>
      </c>
    </row>
    <row r="9424" spans="1:19" x14ac:dyDescent="0.35">
      <c r="A9424" t="s">
        <v>12892</v>
      </c>
      <c r="B9424" t="s">
        <v>6406</v>
      </c>
      <c r="C9424" t="s">
        <v>12893</v>
      </c>
      <c r="D9424" t="s">
        <v>6360</v>
      </c>
      <c r="E9424">
        <v>95245</v>
      </c>
      <c r="F9424">
        <v>200</v>
      </c>
      <c r="G9424">
        <v>200</v>
      </c>
      <c r="H9424" t="s">
        <v>6361</v>
      </c>
      <c r="I9424">
        <v>1.78E-2</v>
      </c>
      <c r="J9424" t="s">
        <v>6362</v>
      </c>
      <c r="K9424" t="s">
        <v>6363</v>
      </c>
      <c r="L9424" t="s">
        <v>6364</v>
      </c>
      <c r="Q9424" t="s">
        <v>6365</v>
      </c>
      <c r="S9424" t="s">
        <v>6366</v>
      </c>
    </row>
    <row r="9425" spans="1:19" x14ac:dyDescent="0.35">
      <c r="A9425" t="s">
        <v>20871</v>
      </c>
      <c r="B9425" t="s">
        <v>6403</v>
      </c>
      <c r="C9425" t="s">
        <v>20872</v>
      </c>
      <c r="D9425" t="s">
        <v>6360</v>
      </c>
      <c r="E9425">
        <v>95245</v>
      </c>
      <c r="F9425">
        <v>200</v>
      </c>
      <c r="G9425">
        <v>200</v>
      </c>
      <c r="H9425" t="s">
        <v>6361</v>
      </c>
      <c r="I9425">
        <v>1.78E-2</v>
      </c>
      <c r="J9425" t="s">
        <v>6362</v>
      </c>
      <c r="K9425" t="s">
        <v>6363</v>
      </c>
      <c r="L9425" t="s">
        <v>6364</v>
      </c>
      <c r="Q9425" t="s">
        <v>6365</v>
      </c>
      <c r="S9425" t="s">
        <v>6366</v>
      </c>
    </row>
    <row r="9426" spans="1:19" x14ac:dyDescent="0.35">
      <c r="A9426" t="s">
        <v>10054</v>
      </c>
      <c r="B9426" t="s">
        <v>6373</v>
      </c>
      <c r="C9426" t="s">
        <v>10055</v>
      </c>
      <c r="D9426" t="s">
        <v>6360</v>
      </c>
      <c r="E9426">
        <v>95245</v>
      </c>
      <c r="F9426">
        <v>200</v>
      </c>
      <c r="G9426">
        <v>200</v>
      </c>
      <c r="H9426" t="s">
        <v>6361</v>
      </c>
      <c r="I9426">
        <v>1.7979999999999999E-2</v>
      </c>
      <c r="J9426" t="s">
        <v>6362</v>
      </c>
      <c r="K9426" t="s">
        <v>6363</v>
      </c>
      <c r="L9426" t="s">
        <v>6364</v>
      </c>
      <c r="Q9426" t="s">
        <v>6365</v>
      </c>
      <c r="S9426" t="s">
        <v>6366</v>
      </c>
    </row>
    <row r="9427" spans="1:19" x14ac:dyDescent="0.35">
      <c r="A9427" t="s">
        <v>11709</v>
      </c>
      <c r="B9427" t="s">
        <v>6381</v>
      </c>
      <c r="C9427" t="s">
        <v>11710</v>
      </c>
      <c r="D9427" t="s">
        <v>6360</v>
      </c>
      <c r="E9427">
        <v>95245</v>
      </c>
      <c r="F9427">
        <v>200</v>
      </c>
      <c r="G9427">
        <v>200</v>
      </c>
      <c r="H9427" t="s">
        <v>6361</v>
      </c>
      <c r="I9427">
        <v>1.8069999999999999E-2</v>
      </c>
      <c r="J9427" t="s">
        <v>6362</v>
      </c>
      <c r="K9427" t="s">
        <v>6363</v>
      </c>
      <c r="L9427" t="s">
        <v>6364</v>
      </c>
      <c r="Q9427" t="s">
        <v>6365</v>
      </c>
      <c r="S9427" t="s">
        <v>6366</v>
      </c>
    </row>
    <row r="9428" spans="1:19" x14ac:dyDescent="0.35">
      <c r="A9428" t="s">
        <v>15220</v>
      </c>
      <c r="B9428" t="s">
        <v>6358</v>
      </c>
      <c r="C9428" t="s">
        <v>15221</v>
      </c>
      <c r="D9428" t="s">
        <v>6360</v>
      </c>
      <c r="E9428">
        <v>19</v>
      </c>
      <c r="F9428">
        <v>1</v>
      </c>
      <c r="G9428">
        <v>1</v>
      </c>
      <c r="H9428" t="s">
        <v>6361</v>
      </c>
      <c r="I9428">
        <v>22.295539999999999</v>
      </c>
      <c r="J9428" t="s">
        <v>6362</v>
      </c>
      <c r="K9428" t="s">
        <v>6363</v>
      </c>
      <c r="L9428" t="s">
        <v>6364</v>
      </c>
      <c r="Q9428" t="s">
        <v>6365</v>
      </c>
      <c r="S9428" t="s">
        <v>6366</v>
      </c>
    </row>
    <row r="9429" spans="1:19" x14ac:dyDescent="0.35">
      <c r="A9429" t="s">
        <v>12874</v>
      </c>
      <c r="B9429" t="s">
        <v>6368</v>
      </c>
      <c r="C9429" t="s">
        <v>12875</v>
      </c>
      <c r="D9429" t="s">
        <v>6360</v>
      </c>
      <c r="E9429">
        <v>19</v>
      </c>
      <c r="F9429">
        <v>1</v>
      </c>
      <c r="G9429">
        <v>1</v>
      </c>
      <c r="H9429" t="s">
        <v>6361</v>
      </c>
      <c r="I9429">
        <v>22.295539999999999</v>
      </c>
      <c r="J9429" t="s">
        <v>6362</v>
      </c>
      <c r="K9429" t="s">
        <v>6363</v>
      </c>
      <c r="L9429" t="s">
        <v>6364</v>
      </c>
      <c r="Q9429" t="s">
        <v>6365</v>
      </c>
      <c r="S9429" t="s">
        <v>6366</v>
      </c>
    </row>
    <row r="9430" spans="1:19" x14ac:dyDescent="0.35">
      <c r="A9430" t="s">
        <v>22145</v>
      </c>
      <c r="B9430" t="s">
        <v>6406</v>
      </c>
      <c r="C9430" t="s">
        <v>22146</v>
      </c>
      <c r="D9430" t="s">
        <v>6360</v>
      </c>
      <c r="E9430">
        <v>19</v>
      </c>
      <c r="F9430">
        <v>1</v>
      </c>
      <c r="G9430">
        <v>1</v>
      </c>
      <c r="H9430" t="s">
        <v>6361</v>
      </c>
      <c r="I9430">
        <v>9.2740299999999998</v>
      </c>
      <c r="J9430" t="s">
        <v>6362</v>
      </c>
      <c r="K9430" t="s">
        <v>6363</v>
      </c>
      <c r="L9430" t="s">
        <v>6364</v>
      </c>
      <c r="Q9430" t="s">
        <v>6365</v>
      </c>
      <c r="S9430" t="s">
        <v>6366</v>
      </c>
    </row>
    <row r="9431" spans="1:19" x14ac:dyDescent="0.35">
      <c r="A9431" t="s">
        <v>7387</v>
      </c>
      <c r="B9431" t="s">
        <v>6403</v>
      </c>
      <c r="C9431" t="s">
        <v>7388</v>
      </c>
      <c r="D9431" t="s">
        <v>6360</v>
      </c>
      <c r="E9431">
        <v>19</v>
      </c>
      <c r="F9431">
        <v>1</v>
      </c>
      <c r="G9431">
        <v>1</v>
      </c>
      <c r="H9431" t="s">
        <v>6361</v>
      </c>
      <c r="I9431">
        <v>9.3674700000000009</v>
      </c>
      <c r="J9431" t="s">
        <v>6362</v>
      </c>
      <c r="K9431" t="s">
        <v>6363</v>
      </c>
      <c r="L9431" t="s">
        <v>6364</v>
      </c>
      <c r="Q9431" t="s">
        <v>6365</v>
      </c>
      <c r="S9431" t="s">
        <v>6366</v>
      </c>
    </row>
    <row r="9432" spans="1:19" x14ac:dyDescent="0.35">
      <c r="A9432" t="s">
        <v>16049</v>
      </c>
      <c r="B9432" t="s">
        <v>6358</v>
      </c>
      <c r="C9432" t="s">
        <v>16050</v>
      </c>
      <c r="D9432" t="s">
        <v>6360</v>
      </c>
      <c r="E9432">
        <v>19</v>
      </c>
      <c r="F9432">
        <v>1</v>
      </c>
      <c r="G9432">
        <v>1</v>
      </c>
      <c r="H9432" t="s">
        <v>6361</v>
      </c>
      <c r="I9432">
        <v>23.623080000000002</v>
      </c>
      <c r="J9432" t="s">
        <v>6362</v>
      </c>
      <c r="K9432" t="s">
        <v>6363</v>
      </c>
      <c r="L9432" t="s">
        <v>6364</v>
      </c>
      <c r="Q9432" t="s">
        <v>6365</v>
      </c>
      <c r="S9432" t="s">
        <v>6366</v>
      </c>
    </row>
    <row r="9433" spans="1:19" x14ac:dyDescent="0.35">
      <c r="A9433" t="s">
        <v>16694</v>
      </c>
      <c r="B9433" t="s">
        <v>6368</v>
      </c>
      <c r="C9433" t="s">
        <v>16695</v>
      </c>
      <c r="D9433" t="s">
        <v>6360</v>
      </c>
      <c r="E9433">
        <v>19</v>
      </c>
      <c r="F9433">
        <v>1</v>
      </c>
      <c r="G9433">
        <v>1</v>
      </c>
      <c r="H9433" t="s">
        <v>6361</v>
      </c>
      <c r="I9433">
        <v>23.623080000000002</v>
      </c>
      <c r="J9433" t="s">
        <v>6362</v>
      </c>
      <c r="K9433" t="s">
        <v>6363</v>
      </c>
      <c r="L9433" t="s">
        <v>6364</v>
      </c>
      <c r="Q9433" t="s">
        <v>6365</v>
      </c>
      <c r="S9433" t="s">
        <v>6366</v>
      </c>
    </row>
    <row r="9434" spans="1:19" x14ac:dyDescent="0.35">
      <c r="A9434" t="s">
        <v>25744</v>
      </c>
      <c r="B9434" t="s">
        <v>6358</v>
      </c>
      <c r="C9434" t="s">
        <v>25745</v>
      </c>
      <c r="D9434" t="s">
        <v>6360</v>
      </c>
      <c r="E9434">
        <v>9</v>
      </c>
      <c r="F9434">
        <v>1</v>
      </c>
      <c r="G9434">
        <v>1</v>
      </c>
      <c r="H9434" t="s">
        <v>6361</v>
      </c>
      <c r="I9434">
        <v>26.07094</v>
      </c>
      <c r="J9434" t="s">
        <v>4065</v>
      </c>
      <c r="K9434" t="s">
        <v>6363</v>
      </c>
      <c r="L9434" t="s">
        <v>6364</v>
      </c>
      <c r="Q9434" t="s">
        <v>6365</v>
      </c>
      <c r="S9434" t="s">
        <v>6366</v>
      </c>
    </row>
    <row r="9435" spans="1:19" x14ac:dyDescent="0.35">
      <c r="A9435" t="s">
        <v>31134</v>
      </c>
      <c r="B9435" t="s">
        <v>6368</v>
      </c>
      <c r="C9435" t="s">
        <v>31133</v>
      </c>
      <c r="D9435" t="s">
        <v>6360</v>
      </c>
      <c r="E9435">
        <v>9</v>
      </c>
      <c r="F9435">
        <v>1</v>
      </c>
      <c r="G9435">
        <v>1</v>
      </c>
      <c r="H9435" t="s">
        <v>6361</v>
      </c>
      <c r="I9435">
        <v>26.07094</v>
      </c>
      <c r="J9435" t="s">
        <v>4065</v>
      </c>
      <c r="K9435" t="s">
        <v>6363</v>
      </c>
      <c r="L9435" t="s">
        <v>6364</v>
      </c>
      <c r="Q9435" t="s">
        <v>6365</v>
      </c>
      <c r="S9435" t="s">
        <v>6366</v>
      </c>
    </row>
    <row r="9436" spans="1:19" x14ac:dyDescent="0.35">
      <c r="A9436" t="s">
        <v>26274</v>
      </c>
      <c r="B9436" t="s">
        <v>6406</v>
      </c>
      <c r="C9436" t="s">
        <v>26273</v>
      </c>
      <c r="D9436" t="s">
        <v>6360</v>
      </c>
      <c r="E9436">
        <v>9</v>
      </c>
      <c r="F9436">
        <v>1</v>
      </c>
      <c r="G9436">
        <v>1</v>
      </c>
      <c r="H9436" t="s">
        <v>6361</v>
      </c>
      <c r="I9436">
        <v>12.61744</v>
      </c>
      <c r="J9436" t="s">
        <v>4065</v>
      </c>
      <c r="K9436" t="s">
        <v>6363</v>
      </c>
      <c r="L9436" t="s">
        <v>6364</v>
      </c>
      <c r="Q9436" t="s">
        <v>6365</v>
      </c>
      <c r="S9436" t="s">
        <v>6366</v>
      </c>
    </row>
    <row r="9437" spans="1:19" x14ac:dyDescent="0.35">
      <c r="A9437" t="s">
        <v>32110</v>
      </c>
      <c r="B9437" t="s">
        <v>6403</v>
      </c>
      <c r="C9437" t="s">
        <v>32109</v>
      </c>
      <c r="D9437" t="s">
        <v>6360</v>
      </c>
      <c r="E9437">
        <v>9</v>
      </c>
      <c r="F9437">
        <v>1</v>
      </c>
      <c r="G9437">
        <v>1</v>
      </c>
      <c r="H9437" t="s">
        <v>6361</v>
      </c>
      <c r="I9437">
        <v>12.68084</v>
      </c>
      <c r="J9437" t="s">
        <v>4065</v>
      </c>
      <c r="K9437" t="s">
        <v>6363</v>
      </c>
      <c r="L9437" t="s">
        <v>6364</v>
      </c>
      <c r="Q9437" t="s">
        <v>6365</v>
      </c>
      <c r="S9437" t="s">
        <v>6366</v>
      </c>
    </row>
    <row r="9438" spans="1:19" x14ac:dyDescent="0.35">
      <c r="A9438" t="s">
        <v>27652</v>
      </c>
      <c r="B9438" t="s">
        <v>6373</v>
      </c>
      <c r="C9438" t="s">
        <v>27651</v>
      </c>
      <c r="D9438" t="s">
        <v>6360</v>
      </c>
      <c r="E9438">
        <v>9</v>
      </c>
      <c r="F9438">
        <v>1</v>
      </c>
      <c r="G9438">
        <v>1</v>
      </c>
      <c r="H9438" t="s">
        <v>6361</v>
      </c>
      <c r="I9438">
        <v>12.61744</v>
      </c>
      <c r="J9438" t="s">
        <v>4065</v>
      </c>
      <c r="K9438" t="s">
        <v>6363</v>
      </c>
      <c r="L9438" t="s">
        <v>6364</v>
      </c>
      <c r="Q9438" t="s">
        <v>6365</v>
      </c>
      <c r="S9438" t="s">
        <v>6366</v>
      </c>
    </row>
    <row r="9439" spans="1:19" x14ac:dyDescent="0.35">
      <c r="A9439" t="s">
        <v>26045</v>
      </c>
      <c r="B9439" t="s">
        <v>6381</v>
      </c>
      <c r="C9439" t="s">
        <v>26046</v>
      </c>
      <c r="D9439" t="s">
        <v>6360</v>
      </c>
      <c r="E9439">
        <v>9</v>
      </c>
      <c r="F9439">
        <v>1</v>
      </c>
      <c r="G9439">
        <v>1</v>
      </c>
      <c r="H9439" t="s">
        <v>6361</v>
      </c>
      <c r="I9439">
        <v>12.61744</v>
      </c>
      <c r="J9439" t="s">
        <v>4065</v>
      </c>
      <c r="K9439" t="s">
        <v>6363</v>
      </c>
      <c r="L9439" t="s">
        <v>6364</v>
      </c>
      <c r="Q9439" t="s">
        <v>6365</v>
      </c>
      <c r="S9439" t="s">
        <v>6366</v>
      </c>
    </row>
    <row r="9440" spans="1:19" x14ac:dyDescent="0.35">
      <c r="A9440" t="s">
        <v>11234</v>
      </c>
      <c r="B9440" t="s">
        <v>6403</v>
      </c>
      <c r="C9440" t="s">
        <v>11235</v>
      </c>
      <c r="D9440" t="s">
        <v>6360</v>
      </c>
      <c r="E9440">
        <v>1786</v>
      </c>
      <c r="F9440">
        <v>2</v>
      </c>
      <c r="G9440">
        <v>2</v>
      </c>
      <c r="H9440" t="s">
        <v>6361</v>
      </c>
      <c r="I9440">
        <v>1.38188</v>
      </c>
      <c r="J9440" t="s">
        <v>6362</v>
      </c>
      <c r="K9440" t="s">
        <v>6363</v>
      </c>
      <c r="L9440" t="s">
        <v>6364</v>
      </c>
      <c r="Q9440" t="s">
        <v>6365</v>
      </c>
      <c r="S9440" t="s">
        <v>6366</v>
      </c>
    </row>
    <row r="9441" spans="1:19" x14ac:dyDescent="0.35">
      <c r="A9441" t="s">
        <v>22310</v>
      </c>
      <c r="B9441" t="s">
        <v>6373</v>
      </c>
      <c r="C9441" t="s">
        <v>22311</v>
      </c>
      <c r="D9441" t="s">
        <v>6360</v>
      </c>
      <c r="E9441">
        <v>1575</v>
      </c>
      <c r="F9441">
        <v>2</v>
      </c>
      <c r="G9441">
        <v>2</v>
      </c>
      <c r="H9441" t="s">
        <v>6361</v>
      </c>
      <c r="I9441">
        <v>1.38188</v>
      </c>
      <c r="J9441" t="s">
        <v>6362</v>
      </c>
      <c r="K9441" t="s">
        <v>6363</v>
      </c>
      <c r="L9441" t="s">
        <v>6364</v>
      </c>
      <c r="Q9441" t="s">
        <v>6365</v>
      </c>
      <c r="S9441" t="s">
        <v>6366</v>
      </c>
    </row>
    <row r="9442" spans="1:19" x14ac:dyDescent="0.35">
      <c r="A9442" t="s">
        <v>20929</v>
      </c>
      <c r="B9442" t="s">
        <v>6381</v>
      </c>
      <c r="C9442" t="s">
        <v>20930</v>
      </c>
      <c r="D9442" t="s">
        <v>6360</v>
      </c>
      <c r="E9442">
        <v>1879</v>
      </c>
      <c r="F9442">
        <v>2</v>
      </c>
      <c r="G9442">
        <v>2</v>
      </c>
      <c r="H9442" t="s">
        <v>6361</v>
      </c>
      <c r="I9442">
        <v>1.38188</v>
      </c>
      <c r="J9442" t="s">
        <v>6362</v>
      </c>
      <c r="K9442" t="s">
        <v>6363</v>
      </c>
      <c r="L9442" t="s">
        <v>6364</v>
      </c>
      <c r="Q9442" t="s">
        <v>6365</v>
      </c>
      <c r="S9442" t="s">
        <v>6366</v>
      </c>
    </row>
    <row r="9443" spans="1:19" x14ac:dyDescent="0.35">
      <c r="A9443" t="s">
        <v>31869</v>
      </c>
      <c r="B9443" t="s">
        <v>6358</v>
      </c>
      <c r="C9443" t="s">
        <v>31868</v>
      </c>
      <c r="D9443" t="s">
        <v>6360</v>
      </c>
      <c r="E9443">
        <v>9</v>
      </c>
      <c r="F9443">
        <v>1</v>
      </c>
      <c r="G9443">
        <v>1</v>
      </c>
      <c r="H9443" t="s">
        <v>6361</v>
      </c>
      <c r="I9443">
        <v>1.82528</v>
      </c>
      <c r="J9443" t="s">
        <v>4065</v>
      </c>
      <c r="K9443" t="s">
        <v>6363</v>
      </c>
      <c r="L9443" t="s">
        <v>6364</v>
      </c>
      <c r="Q9443" t="s">
        <v>6365</v>
      </c>
      <c r="S9443" t="s">
        <v>6366</v>
      </c>
    </row>
    <row r="9444" spans="1:19" x14ac:dyDescent="0.35">
      <c r="A9444" t="s">
        <v>26716</v>
      </c>
      <c r="B9444" t="s">
        <v>6368</v>
      </c>
      <c r="C9444" t="s">
        <v>26715</v>
      </c>
      <c r="D9444" t="s">
        <v>6360</v>
      </c>
      <c r="E9444">
        <v>9</v>
      </c>
      <c r="F9444">
        <v>1</v>
      </c>
      <c r="G9444">
        <v>1</v>
      </c>
      <c r="H9444" t="s">
        <v>6361</v>
      </c>
      <c r="I9444">
        <v>1.8161499999999999</v>
      </c>
      <c r="J9444" t="s">
        <v>4065</v>
      </c>
      <c r="K9444" t="s">
        <v>6363</v>
      </c>
      <c r="L9444" t="s">
        <v>6364</v>
      </c>
      <c r="Q9444" t="s">
        <v>6365</v>
      </c>
      <c r="S9444" t="s">
        <v>6366</v>
      </c>
    </row>
    <row r="9445" spans="1:19" x14ac:dyDescent="0.35">
      <c r="A9445" t="s">
        <v>30880</v>
      </c>
      <c r="B9445" t="s">
        <v>6406</v>
      </c>
      <c r="C9445" t="s">
        <v>30879</v>
      </c>
      <c r="D9445" t="s">
        <v>6360</v>
      </c>
      <c r="E9445">
        <v>9</v>
      </c>
      <c r="F9445">
        <v>1</v>
      </c>
      <c r="G9445">
        <v>1</v>
      </c>
      <c r="H9445" t="s">
        <v>6361</v>
      </c>
      <c r="I9445">
        <v>17.286740000000002</v>
      </c>
      <c r="J9445" t="s">
        <v>6362</v>
      </c>
      <c r="K9445" t="s">
        <v>6363</v>
      </c>
      <c r="L9445" t="s">
        <v>6364</v>
      </c>
      <c r="Q9445" t="s">
        <v>6365</v>
      </c>
      <c r="S9445" t="s">
        <v>6366</v>
      </c>
    </row>
    <row r="9446" spans="1:19" x14ac:dyDescent="0.35">
      <c r="A9446" t="s">
        <v>32983</v>
      </c>
      <c r="B9446" t="s">
        <v>6403</v>
      </c>
      <c r="C9446" t="s">
        <v>32982</v>
      </c>
      <c r="D9446" t="s">
        <v>6360</v>
      </c>
      <c r="E9446">
        <v>9</v>
      </c>
      <c r="F9446">
        <v>1</v>
      </c>
      <c r="G9446">
        <v>1</v>
      </c>
      <c r="H9446" t="s">
        <v>6361</v>
      </c>
      <c r="I9446">
        <v>17.286740000000002</v>
      </c>
      <c r="J9446" t="s">
        <v>6362</v>
      </c>
      <c r="K9446" t="s">
        <v>6363</v>
      </c>
      <c r="L9446" t="s">
        <v>6364</v>
      </c>
      <c r="Q9446" t="s">
        <v>6365</v>
      </c>
      <c r="S9446" t="s">
        <v>6366</v>
      </c>
    </row>
    <row r="9447" spans="1:19" x14ac:dyDescent="0.35">
      <c r="A9447" t="s">
        <v>25627</v>
      </c>
      <c r="B9447" t="s">
        <v>6373</v>
      </c>
      <c r="C9447" t="s">
        <v>25628</v>
      </c>
      <c r="D9447" t="s">
        <v>6360</v>
      </c>
      <c r="E9447">
        <v>9</v>
      </c>
      <c r="F9447">
        <v>1</v>
      </c>
      <c r="G9447">
        <v>1</v>
      </c>
      <c r="H9447" t="s">
        <v>6361</v>
      </c>
      <c r="I9447">
        <v>17.286740000000002</v>
      </c>
      <c r="J9447" t="s">
        <v>6362</v>
      </c>
      <c r="K9447" t="s">
        <v>6363</v>
      </c>
      <c r="L9447" t="s">
        <v>6364</v>
      </c>
      <c r="Q9447" t="s">
        <v>6365</v>
      </c>
      <c r="S9447" t="s">
        <v>6366</v>
      </c>
    </row>
    <row r="9448" spans="1:19" x14ac:dyDescent="0.35">
      <c r="A9448" t="s">
        <v>31264</v>
      </c>
      <c r="B9448" t="s">
        <v>6381</v>
      </c>
      <c r="C9448" t="s">
        <v>31263</v>
      </c>
      <c r="D9448" t="s">
        <v>6360</v>
      </c>
      <c r="E9448">
        <v>9</v>
      </c>
      <c r="F9448">
        <v>1</v>
      </c>
      <c r="G9448">
        <v>1</v>
      </c>
      <c r="H9448" t="s">
        <v>6361</v>
      </c>
      <c r="I9448">
        <v>17.286740000000002</v>
      </c>
      <c r="J9448" t="s">
        <v>6362</v>
      </c>
      <c r="K9448" t="s">
        <v>6363</v>
      </c>
      <c r="L9448" t="s">
        <v>6364</v>
      </c>
      <c r="Q9448" t="s">
        <v>6365</v>
      </c>
      <c r="S9448" t="s">
        <v>6366</v>
      </c>
    </row>
    <row r="9449" spans="1:19" x14ac:dyDescent="0.35">
      <c r="A9449" t="s">
        <v>20879</v>
      </c>
      <c r="B9449" t="s">
        <v>6406</v>
      </c>
      <c r="C9449" t="s">
        <v>20880</v>
      </c>
      <c r="D9449" t="s">
        <v>6360</v>
      </c>
      <c r="E9449">
        <v>1442</v>
      </c>
      <c r="F9449">
        <v>4</v>
      </c>
      <c r="G9449">
        <v>4</v>
      </c>
      <c r="H9449" t="s">
        <v>6361</v>
      </c>
      <c r="I9449">
        <v>1.24126</v>
      </c>
      <c r="J9449" t="s">
        <v>6362</v>
      </c>
      <c r="K9449" t="s">
        <v>6363</v>
      </c>
      <c r="L9449" t="s">
        <v>6364</v>
      </c>
      <c r="Q9449" t="s">
        <v>6365</v>
      </c>
      <c r="S9449" t="s">
        <v>6366</v>
      </c>
    </row>
    <row r="9450" spans="1:19" x14ac:dyDescent="0.35">
      <c r="A9450" t="s">
        <v>9198</v>
      </c>
      <c r="B9450" t="s">
        <v>6403</v>
      </c>
      <c r="C9450" t="s">
        <v>9199</v>
      </c>
      <c r="D9450" t="s">
        <v>6360</v>
      </c>
      <c r="E9450">
        <v>1835</v>
      </c>
      <c r="F9450">
        <v>4</v>
      </c>
      <c r="G9450">
        <v>4</v>
      </c>
      <c r="H9450" t="s">
        <v>6361</v>
      </c>
      <c r="I9450">
        <v>1.2400199999999999</v>
      </c>
      <c r="J9450" t="s">
        <v>6362</v>
      </c>
      <c r="K9450" t="s">
        <v>6363</v>
      </c>
      <c r="L9450" t="s">
        <v>6364</v>
      </c>
      <c r="Q9450" t="s">
        <v>6365</v>
      </c>
      <c r="S9450" t="s">
        <v>6366</v>
      </c>
    </row>
    <row r="9451" spans="1:19" x14ac:dyDescent="0.35">
      <c r="A9451" t="s">
        <v>23911</v>
      </c>
      <c r="B9451" t="s">
        <v>6373</v>
      </c>
      <c r="C9451" t="s">
        <v>23912</v>
      </c>
      <c r="D9451" t="s">
        <v>6360</v>
      </c>
      <c r="E9451">
        <v>2025</v>
      </c>
      <c r="F9451">
        <v>1</v>
      </c>
      <c r="G9451">
        <v>1</v>
      </c>
      <c r="H9451" t="s">
        <v>6361</v>
      </c>
      <c r="I9451">
        <v>1.38717</v>
      </c>
      <c r="J9451" t="s">
        <v>6362</v>
      </c>
      <c r="K9451" t="s">
        <v>6363</v>
      </c>
      <c r="L9451" t="s">
        <v>6364</v>
      </c>
      <c r="Q9451" t="s">
        <v>6365</v>
      </c>
      <c r="S9451" t="s">
        <v>6366</v>
      </c>
    </row>
    <row r="9452" spans="1:19" x14ac:dyDescent="0.35">
      <c r="A9452" t="s">
        <v>27431</v>
      </c>
      <c r="B9452" t="s">
        <v>6358</v>
      </c>
      <c r="C9452" t="s">
        <v>27430</v>
      </c>
      <c r="D9452" t="s">
        <v>6360</v>
      </c>
      <c r="E9452">
        <v>9</v>
      </c>
      <c r="F9452">
        <v>1</v>
      </c>
      <c r="G9452">
        <v>1</v>
      </c>
      <c r="H9452" t="s">
        <v>6361</v>
      </c>
      <c r="I9452">
        <v>17.286740000000002</v>
      </c>
      <c r="J9452" t="s">
        <v>4065</v>
      </c>
      <c r="K9452" t="s">
        <v>6363</v>
      </c>
      <c r="L9452" t="s">
        <v>6364</v>
      </c>
      <c r="Q9452" t="s">
        <v>6365</v>
      </c>
      <c r="S9452" t="s">
        <v>6366</v>
      </c>
    </row>
    <row r="9453" spans="1:19" x14ac:dyDescent="0.35">
      <c r="A9453" t="s">
        <v>31530</v>
      </c>
      <c r="B9453" t="s">
        <v>6368</v>
      </c>
      <c r="C9453" t="s">
        <v>31529</v>
      </c>
      <c r="D9453" t="s">
        <v>6360</v>
      </c>
      <c r="E9453">
        <v>9</v>
      </c>
      <c r="F9453">
        <v>1</v>
      </c>
      <c r="G9453">
        <v>1</v>
      </c>
      <c r="H9453" t="s">
        <v>6361</v>
      </c>
      <c r="I9453">
        <v>17.286740000000002</v>
      </c>
      <c r="J9453" t="s">
        <v>4065</v>
      </c>
      <c r="K9453" t="s">
        <v>6363</v>
      </c>
      <c r="L9453" t="s">
        <v>6364</v>
      </c>
      <c r="Q9453" t="s">
        <v>6365</v>
      </c>
      <c r="S9453" t="s">
        <v>6366</v>
      </c>
    </row>
    <row r="9454" spans="1:19" x14ac:dyDescent="0.35">
      <c r="A9454" t="s">
        <v>33164</v>
      </c>
      <c r="B9454" t="s">
        <v>6406</v>
      </c>
      <c r="C9454" t="s">
        <v>33163</v>
      </c>
      <c r="D9454" t="s">
        <v>6360</v>
      </c>
      <c r="E9454">
        <v>9</v>
      </c>
      <c r="F9454">
        <v>1</v>
      </c>
      <c r="G9454">
        <v>1</v>
      </c>
      <c r="H9454" t="s">
        <v>6361</v>
      </c>
      <c r="I9454">
        <v>17.286740000000002</v>
      </c>
      <c r="J9454" t="s">
        <v>6362</v>
      </c>
      <c r="K9454" t="s">
        <v>6363</v>
      </c>
      <c r="L9454" t="s">
        <v>6364</v>
      </c>
      <c r="Q9454" t="s">
        <v>6365</v>
      </c>
      <c r="S9454" t="s">
        <v>6366</v>
      </c>
    </row>
    <row r="9455" spans="1:19" x14ac:dyDescent="0.35">
      <c r="A9455" t="s">
        <v>32858</v>
      </c>
      <c r="B9455" t="s">
        <v>6403</v>
      </c>
      <c r="C9455" t="s">
        <v>32857</v>
      </c>
      <c r="D9455" t="s">
        <v>6360</v>
      </c>
      <c r="E9455">
        <v>9</v>
      </c>
      <c r="F9455">
        <v>1</v>
      </c>
      <c r="G9455">
        <v>1</v>
      </c>
      <c r="H9455" t="s">
        <v>6361</v>
      </c>
      <c r="I9455">
        <v>17.286740000000002</v>
      </c>
      <c r="J9455" t="s">
        <v>6362</v>
      </c>
      <c r="K9455" t="s">
        <v>6363</v>
      </c>
      <c r="L9455" t="s">
        <v>6364</v>
      </c>
      <c r="Q9455" t="s">
        <v>6365</v>
      </c>
      <c r="S9455" t="s">
        <v>6366</v>
      </c>
    </row>
    <row r="9456" spans="1:19" x14ac:dyDescent="0.35">
      <c r="A9456" t="s">
        <v>31110</v>
      </c>
      <c r="B9456" t="s">
        <v>6373</v>
      </c>
      <c r="C9456" t="s">
        <v>31109</v>
      </c>
      <c r="D9456" t="s">
        <v>6360</v>
      </c>
      <c r="E9456">
        <v>9</v>
      </c>
      <c r="F9456">
        <v>1</v>
      </c>
      <c r="G9456">
        <v>1</v>
      </c>
      <c r="H9456" t="s">
        <v>6361</v>
      </c>
      <c r="I9456">
        <v>17.286740000000002</v>
      </c>
      <c r="J9456" t="s">
        <v>6362</v>
      </c>
      <c r="K9456" t="s">
        <v>6363</v>
      </c>
      <c r="L9456" t="s">
        <v>6364</v>
      </c>
      <c r="Q9456" t="s">
        <v>6365</v>
      </c>
      <c r="S9456" t="s">
        <v>6366</v>
      </c>
    </row>
    <row r="9457" spans="1:19" x14ac:dyDescent="0.35">
      <c r="A9457" t="s">
        <v>32188</v>
      </c>
      <c r="B9457" t="s">
        <v>6381</v>
      </c>
      <c r="C9457" t="s">
        <v>32187</v>
      </c>
      <c r="D9457" t="s">
        <v>6360</v>
      </c>
      <c r="E9457">
        <v>9</v>
      </c>
      <c r="F9457">
        <v>1</v>
      </c>
      <c r="G9457">
        <v>1</v>
      </c>
      <c r="H9457" t="s">
        <v>6361</v>
      </c>
      <c r="I9457">
        <v>17.286740000000002</v>
      </c>
      <c r="J9457" t="s">
        <v>6362</v>
      </c>
      <c r="K9457" t="s">
        <v>6363</v>
      </c>
      <c r="L9457" t="s">
        <v>6364</v>
      </c>
      <c r="Q9457" t="s">
        <v>6365</v>
      </c>
      <c r="S9457" t="s">
        <v>6366</v>
      </c>
    </row>
    <row r="9458" spans="1:19" x14ac:dyDescent="0.35">
      <c r="A9458" t="s">
        <v>32534</v>
      </c>
      <c r="B9458" t="s">
        <v>6358</v>
      </c>
      <c r="C9458" t="s">
        <v>32533</v>
      </c>
      <c r="D9458" t="s">
        <v>6360</v>
      </c>
      <c r="E9458">
        <v>9</v>
      </c>
      <c r="F9458">
        <v>1</v>
      </c>
      <c r="G9458">
        <v>1</v>
      </c>
      <c r="H9458" t="s">
        <v>6361</v>
      </c>
      <c r="I9458">
        <v>1.82528</v>
      </c>
      <c r="J9458" t="s">
        <v>4065</v>
      </c>
      <c r="K9458" t="s">
        <v>6363</v>
      </c>
      <c r="L9458" t="s">
        <v>6364</v>
      </c>
      <c r="Q9458" t="s">
        <v>6365</v>
      </c>
      <c r="S9458" t="s">
        <v>6366</v>
      </c>
    </row>
    <row r="9459" spans="1:19" x14ac:dyDescent="0.35">
      <c r="A9459" t="s">
        <v>25551</v>
      </c>
      <c r="B9459" t="s">
        <v>6368</v>
      </c>
      <c r="C9459" t="s">
        <v>25552</v>
      </c>
      <c r="D9459" t="s">
        <v>6360</v>
      </c>
      <c r="E9459">
        <v>9</v>
      </c>
      <c r="F9459">
        <v>1</v>
      </c>
      <c r="G9459">
        <v>1</v>
      </c>
      <c r="H9459" t="s">
        <v>6361</v>
      </c>
      <c r="I9459">
        <v>1.82528</v>
      </c>
      <c r="J9459" t="s">
        <v>4065</v>
      </c>
      <c r="K9459" t="s">
        <v>6363</v>
      </c>
      <c r="L9459" t="s">
        <v>6364</v>
      </c>
      <c r="Q9459" t="s">
        <v>6365</v>
      </c>
      <c r="S9459" t="s">
        <v>6366</v>
      </c>
    </row>
    <row r="9460" spans="1:19" x14ac:dyDescent="0.35">
      <c r="A9460" t="s">
        <v>30005</v>
      </c>
      <c r="B9460" t="s">
        <v>6406</v>
      </c>
      <c r="C9460" t="s">
        <v>30004</v>
      </c>
      <c r="D9460" t="s">
        <v>6360</v>
      </c>
      <c r="E9460">
        <v>9</v>
      </c>
      <c r="F9460">
        <v>1</v>
      </c>
      <c r="G9460">
        <v>1</v>
      </c>
      <c r="H9460" t="s">
        <v>6361</v>
      </c>
      <c r="I9460">
        <v>17.285440000000001</v>
      </c>
      <c r="J9460" t="s">
        <v>6362</v>
      </c>
      <c r="K9460" t="s">
        <v>6363</v>
      </c>
      <c r="L9460" t="s">
        <v>6364</v>
      </c>
      <c r="Q9460" t="s">
        <v>6365</v>
      </c>
      <c r="S9460" t="s">
        <v>6366</v>
      </c>
    </row>
    <row r="9461" spans="1:19" x14ac:dyDescent="0.35">
      <c r="A9461" t="s">
        <v>28640</v>
      </c>
      <c r="B9461" t="s">
        <v>6403</v>
      </c>
      <c r="C9461" t="s">
        <v>28639</v>
      </c>
      <c r="D9461" t="s">
        <v>6360</v>
      </c>
      <c r="E9461">
        <v>9</v>
      </c>
      <c r="F9461">
        <v>1</v>
      </c>
      <c r="G9461">
        <v>1</v>
      </c>
      <c r="H9461" t="s">
        <v>6361</v>
      </c>
      <c r="I9461">
        <v>17.285440000000001</v>
      </c>
      <c r="J9461" t="s">
        <v>6362</v>
      </c>
      <c r="K9461" t="s">
        <v>6363</v>
      </c>
      <c r="L9461" t="s">
        <v>6364</v>
      </c>
      <c r="Q9461" t="s">
        <v>6365</v>
      </c>
      <c r="S9461" t="s">
        <v>6366</v>
      </c>
    </row>
    <row r="9462" spans="1:19" x14ac:dyDescent="0.35">
      <c r="A9462" t="s">
        <v>33149</v>
      </c>
      <c r="B9462" t="s">
        <v>6373</v>
      </c>
      <c r="C9462" t="s">
        <v>33148</v>
      </c>
      <c r="D9462" t="s">
        <v>6360</v>
      </c>
      <c r="E9462">
        <v>9</v>
      </c>
      <c r="F9462">
        <v>1</v>
      </c>
      <c r="G9462">
        <v>1</v>
      </c>
      <c r="H9462" t="s">
        <v>6361</v>
      </c>
      <c r="I9462">
        <v>17.285440000000001</v>
      </c>
      <c r="J9462" t="s">
        <v>6362</v>
      </c>
      <c r="K9462" t="s">
        <v>6363</v>
      </c>
      <c r="L9462" t="s">
        <v>6364</v>
      </c>
      <c r="Q9462" t="s">
        <v>6365</v>
      </c>
      <c r="S9462" t="s">
        <v>6366</v>
      </c>
    </row>
    <row r="9463" spans="1:19" x14ac:dyDescent="0.35">
      <c r="A9463" t="s">
        <v>31534</v>
      </c>
      <c r="B9463" t="s">
        <v>6381</v>
      </c>
      <c r="C9463" t="s">
        <v>31533</v>
      </c>
      <c r="D9463" t="s">
        <v>6360</v>
      </c>
      <c r="E9463">
        <v>9</v>
      </c>
      <c r="F9463">
        <v>1</v>
      </c>
      <c r="G9463">
        <v>1</v>
      </c>
      <c r="H9463" t="s">
        <v>6361</v>
      </c>
      <c r="I9463">
        <v>17.285440000000001</v>
      </c>
      <c r="J9463" t="s">
        <v>6362</v>
      </c>
      <c r="K9463" t="s">
        <v>6363</v>
      </c>
      <c r="L9463" t="s">
        <v>6364</v>
      </c>
      <c r="Q9463" t="s">
        <v>6365</v>
      </c>
      <c r="S9463" t="s">
        <v>6366</v>
      </c>
    </row>
    <row r="9464" spans="1:19" x14ac:dyDescent="0.35">
      <c r="A9464" t="s">
        <v>26092</v>
      </c>
      <c r="B9464" t="s">
        <v>6358</v>
      </c>
      <c r="C9464" t="s">
        <v>26093</v>
      </c>
      <c r="D9464" t="s">
        <v>6360</v>
      </c>
      <c r="E9464">
        <v>9</v>
      </c>
      <c r="F9464">
        <v>1</v>
      </c>
      <c r="G9464">
        <v>1</v>
      </c>
      <c r="H9464" t="s">
        <v>6361</v>
      </c>
      <c r="I9464">
        <v>17.286740000000002</v>
      </c>
      <c r="J9464" t="s">
        <v>4065</v>
      </c>
      <c r="K9464" t="s">
        <v>6363</v>
      </c>
      <c r="L9464" t="s">
        <v>6364</v>
      </c>
      <c r="Q9464" t="s">
        <v>6365</v>
      </c>
      <c r="S9464" t="s">
        <v>6366</v>
      </c>
    </row>
    <row r="9465" spans="1:19" x14ac:dyDescent="0.35">
      <c r="A9465" t="s">
        <v>25816</v>
      </c>
      <c r="B9465" t="s">
        <v>6368</v>
      </c>
      <c r="C9465" t="s">
        <v>25817</v>
      </c>
      <c r="D9465" t="s">
        <v>6360</v>
      </c>
      <c r="E9465">
        <v>9</v>
      </c>
      <c r="F9465">
        <v>1</v>
      </c>
      <c r="G9465">
        <v>1</v>
      </c>
      <c r="H9465" t="s">
        <v>6361</v>
      </c>
      <c r="I9465">
        <v>17.286740000000002</v>
      </c>
      <c r="J9465" t="s">
        <v>4065</v>
      </c>
      <c r="K9465" t="s">
        <v>6363</v>
      </c>
      <c r="L9465" t="s">
        <v>6364</v>
      </c>
      <c r="Q9465" t="s">
        <v>6365</v>
      </c>
      <c r="S9465" t="s">
        <v>6366</v>
      </c>
    </row>
    <row r="9466" spans="1:19" x14ac:dyDescent="0.35">
      <c r="A9466" t="s">
        <v>32066</v>
      </c>
      <c r="B9466" t="s">
        <v>6406</v>
      </c>
      <c r="C9466" t="s">
        <v>32065</v>
      </c>
      <c r="D9466" t="s">
        <v>6360</v>
      </c>
      <c r="E9466">
        <v>9</v>
      </c>
      <c r="F9466">
        <v>1</v>
      </c>
      <c r="G9466">
        <v>1</v>
      </c>
      <c r="H9466" t="s">
        <v>6361</v>
      </c>
      <c r="I9466">
        <v>17.286740000000002</v>
      </c>
      <c r="J9466" t="s">
        <v>6362</v>
      </c>
      <c r="K9466" t="s">
        <v>6363</v>
      </c>
      <c r="L9466" t="s">
        <v>6364</v>
      </c>
      <c r="Q9466" t="s">
        <v>6365</v>
      </c>
      <c r="S9466" t="s">
        <v>6366</v>
      </c>
    </row>
    <row r="9467" spans="1:19" x14ac:dyDescent="0.35">
      <c r="A9467" t="s">
        <v>31411</v>
      </c>
      <c r="B9467" t="s">
        <v>6403</v>
      </c>
      <c r="C9467" t="s">
        <v>31410</v>
      </c>
      <c r="D9467" t="s">
        <v>6360</v>
      </c>
      <c r="E9467">
        <v>9</v>
      </c>
      <c r="F9467">
        <v>1</v>
      </c>
      <c r="G9467">
        <v>1</v>
      </c>
      <c r="H9467" t="s">
        <v>6361</v>
      </c>
      <c r="I9467">
        <v>17.286740000000002</v>
      </c>
      <c r="J9467" t="s">
        <v>6362</v>
      </c>
      <c r="K9467" t="s">
        <v>6363</v>
      </c>
      <c r="L9467" t="s">
        <v>6364</v>
      </c>
      <c r="Q9467" t="s">
        <v>6365</v>
      </c>
      <c r="S9467" t="s">
        <v>6366</v>
      </c>
    </row>
    <row r="9468" spans="1:19" x14ac:dyDescent="0.35">
      <c r="A9468" t="s">
        <v>32775</v>
      </c>
      <c r="B9468" t="s">
        <v>6373</v>
      </c>
      <c r="C9468" t="s">
        <v>32774</v>
      </c>
      <c r="D9468" t="s">
        <v>6360</v>
      </c>
      <c r="E9468">
        <v>9</v>
      </c>
      <c r="F9468">
        <v>1</v>
      </c>
      <c r="G9468">
        <v>1</v>
      </c>
      <c r="H9468" t="s">
        <v>6361</v>
      </c>
      <c r="I9468">
        <v>17.286740000000002</v>
      </c>
      <c r="J9468" t="s">
        <v>6362</v>
      </c>
      <c r="K9468" t="s">
        <v>6363</v>
      </c>
      <c r="L9468" t="s">
        <v>6364</v>
      </c>
      <c r="Q9468" t="s">
        <v>6365</v>
      </c>
      <c r="S9468" t="s">
        <v>6366</v>
      </c>
    </row>
    <row r="9469" spans="1:19" x14ac:dyDescent="0.35">
      <c r="A9469" t="s">
        <v>25923</v>
      </c>
      <c r="B9469" t="s">
        <v>6381</v>
      </c>
      <c r="C9469" t="s">
        <v>25924</v>
      </c>
      <c r="D9469" t="s">
        <v>6360</v>
      </c>
      <c r="E9469">
        <v>9</v>
      </c>
      <c r="F9469">
        <v>1</v>
      </c>
      <c r="G9469">
        <v>1</v>
      </c>
      <c r="H9469" t="s">
        <v>6361</v>
      </c>
      <c r="I9469">
        <v>17.286740000000002</v>
      </c>
      <c r="J9469" t="s">
        <v>6362</v>
      </c>
      <c r="K9469" t="s">
        <v>6363</v>
      </c>
      <c r="L9469" t="s">
        <v>6364</v>
      </c>
      <c r="Q9469" t="s">
        <v>6365</v>
      </c>
      <c r="S9469" t="s">
        <v>6366</v>
      </c>
    </row>
    <row r="9470" spans="1:19" x14ac:dyDescent="0.35">
      <c r="A9470" t="s">
        <v>31350</v>
      </c>
      <c r="B9470" t="s">
        <v>6358</v>
      </c>
      <c r="C9470" t="s">
        <v>31349</v>
      </c>
      <c r="D9470" t="s">
        <v>6360</v>
      </c>
      <c r="E9470">
        <v>9</v>
      </c>
      <c r="F9470">
        <v>1</v>
      </c>
      <c r="G9470">
        <v>1</v>
      </c>
      <c r="H9470" t="s">
        <v>6361</v>
      </c>
      <c r="I9470">
        <v>17.286740000000002</v>
      </c>
      <c r="J9470" t="s">
        <v>4065</v>
      </c>
      <c r="K9470" t="s">
        <v>6363</v>
      </c>
      <c r="L9470" t="s">
        <v>6364</v>
      </c>
      <c r="Q9470" t="s">
        <v>6365</v>
      </c>
      <c r="S9470" t="s">
        <v>6366</v>
      </c>
    </row>
    <row r="9471" spans="1:19" x14ac:dyDescent="0.35">
      <c r="A9471" t="s">
        <v>31393</v>
      </c>
      <c r="B9471" t="s">
        <v>6368</v>
      </c>
      <c r="C9471" t="s">
        <v>31392</v>
      </c>
      <c r="D9471" t="s">
        <v>6360</v>
      </c>
      <c r="E9471">
        <v>9</v>
      </c>
      <c r="F9471">
        <v>1</v>
      </c>
      <c r="G9471">
        <v>1</v>
      </c>
      <c r="H9471" t="s">
        <v>6361</v>
      </c>
      <c r="I9471">
        <v>17.286740000000002</v>
      </c>
      <c r="J9471" t="s">
        <v>4065</v>
      </c>
      <c r="K9471" t="s">
        <v>6363</v>
      </c>
      <c r="L9471" t="s">
        <v>6364</v>
      </c>
      <c r="Q9471" t="s">
        <v>6365</v>
      </c>
      <c r="S9471" t="s">
        <v>6366</v>
      </c>
    </row>
    <row r="9472" spans="1:19" x14ac:dyDescent="0.35">
      <c r="A9472" t="s">
        <v>25750</v>
      </c>
      <c r="B9472" t="s">
        <v>6406</v>
      </c>
      <c r="C9472" t="s">
        <v>25751</v>
      </c>
      <c r="D9472" t="s">
        <v>6360</v>
      </c>
      <c r="E9472">
        <v>9</v>
      </c>
      <c r="F9472">
        <v>1</v>
      </c>
      <c r="G9472">
        <v>1</v>
      </c>
      <c r="H9472" t="s">
        <v>6361</v>
      </c>
      <c r="I9472">
        <v>17.286740000000002</v>
      </c>
      <c r="J9472" t="s">
        <v>6362</v>
      </c>
      <c r="K9472" t="s">
        <v>6363</v>
      </c>
      <c r="L9472" t="s">
        <v>6364</v>
      </c>
      <c r="Q9472" t="s">
        <v>6365</v>
      </c>
      <c r="S9472" t="s">
        <v>6366</v>
      </c>
    </row>
    <row r="9473" spans="1:19" x14ac:dyDescent="0.35">
      <c r="A9473" t="s">
        <v>30928</v>
      </c>
      <c r="B9473" t="s">
        <v>6403</v>
      </c>
      <c r="C9473" t="s">
        <v>30927</v>
      </c>
      <c r="D9473" t="s">
        <v>6360</v>
      </c>
      <c r="E9473">
        <v>9</v>
      </c>
      <c r="F9473">
        <v>1</v>
      </c>
      <c r="G9473">
        <v>1</v>
      </c>
      <c r="H9473" t="s">
        <v>6361</v>
      </c>
      <c r="I9473">
        <v>17.286740000000002</v>
      </c>
      <c r="J9473" t="s">
        <v>6362</v>
      </c>
      <c r="K9473" t="s">
        <v>6363</v>
      </c>
      <c r="L9473" t="s">
        <v>6364</v>
      </c>
      <c r="Q9473" t="s">
        <v>6365</v>
      </c>
      <c r="S9473" t="s">
        <v>6366</v>
      </c>
    </row>
    <row r="9474" spans="1:19" x14ac:dyDescent="0.35">
      <c r="A9474" t="s">
        <v>29259</v>
      </c>
      <c r="B9474" t="s">
        <v>6373</v>
      </c>
      <c r="C9474" t="s">
        <v>29258</v>
      </c>
      <c r="D9474" t="s">
        <v>6360</v>
      </c>
      <c r="E9474">
        <v>9</v>
      </c>
      <c r="F9474">
        <v>1</v>
      </c>
      <c r="G9474">
        <v>1</v>
      </c>
      <c r="H9474" t="s">
        <v>6361</v>
      </c>
      <c r="I9474">
        <v>17.286740000000002</v>
      </c>
      <c r="J9474" t="s">
        <v>6362</v>
      </c>
      <c r="K9474" t="s">
        <v>6363</v>
      </c>
      <c r="L9474" t="s">
        <v>6364</v>
      </c>
      <c r="Q9474" t="s">
        <v>6365</v>
      </c>
      <c r="S9474" t="s">
        <v>6366</v>
      </c>
    </row>
    <row r="9475" spans="1:19" x14ac:dyDescent="0.35">
      <c r="A9475" t="s">
        <v>30175</v>
      </c>
      <c r="B9475" t="s">
        <v>6381</v>
      </c>
      <c r="C9475" t="s">
        <v>30174</v>
      </c>
      <c r="D9475" t="s">
        <v>6360</v>
      </c>
      <c r="E9475">
        <v>9</v>
      </c>
      <c r="F9475">
        <v>1</v>
      </c>
      <c r="G9475">
        <v>1</v>
      </c>
      <c r="H9475" t="s">
        <v>6361</v>
      </c>
      <c r="I9475">
        <v>17.286740000000002</v>
      </c>
      <c r="J9475" t="s">
        <v>6362</v>
      </c>
      <c r="K9475" t="s">
        <v>6363</v>
      </c>
      <c r="L9475" t="s">
        <v>6364</v>
      </c>
      <c r="Q9475" t="s">
        <v>6365</v>
      </c>
      <c r="S9475" t="s">
        <v>6366</v>
      </c>
    </row>
    <row r="9476" spans="1:19" x14ac:dyDescent="0.35">
      <c r="A9476" t="s">
        <v>31237</v>
      </c>
      <c r="B9476" t="s">
        <v>6358</v>
      </c>
      <c r="C9476" t="s">
        <v>31236</v>
      </c>
      <c r="D9476" t="s">
        <v>6360</v>
      </c>
      <c r="E9476">
        <v>9</v>
      </c>
      <c r="F9476">
        <v>1</v>
      </c>
      <c r="G9476">
        <v>1</v>
      </c>
      <c r="H9476" t="s">
        <v>6361</v>
      </c>
      <c r="I9476">
        <v>17.286740000000002</v>
      </c>
      <c r="J9476" t="s">
        <v>4065</v>
      </c>
      <c r="K9476" t="s">
        <v>6363</v>
      </c>
      <c r="L9476" t="s">
        <v>6364</v>
      </c>
      <c r="Q9476" t="s">
        <v>6365</v>
      </c>
      <c r="S9476" t="s">
        <v>6366</v>
      </c>
    </row>
    <row r="9477" spans="1:19" x14ac:dyDescent="0.35">
      <c r="A9477" t="s">
        <v>33137</v>
      </c>
      <c r="B9477" t="s">
        <v>6368</v>
      </c>
      <c r="C9477" t="s">
        <v>33136</v>
      </c>
      <c r="D9477" t="s">
        <v>6360</v>
      </c>
      <c r="E9477">
        <v>9</v>
      </c>
      <c r="F9477">
        <v>1</v>
      </c>
      <c r="G9477">
        <v>1</v>
      </c>
      <c r="H9477" t="s">
        <v>6361</v>
      </c>
      <c r="I9477">
        <v>17.286740000000002</v>
      </c>
      <c r="J9477" t="s">
        <v>4065</v>
      </c>
      <c r="K9477" t="s">
        <v>6363</v>
      </c>
      <c r="L9477" t="s">
        <v>6364</v>
      </c>
      <c r="Q9477" t="s">
        <v>6365</v>
      </c>
      <c r="S9477" t="s">
        <v>6366</v>
      </c>
    </row>
    <row r="9478" spans="1:19" x14ac:dyDescent="0.35">
      <c r="A9478" t="s">
        <v>25517</v>
      </c>
      <c r="B9478" t="s">
        <v>6406</v>
      </c>
      <c r="C9478" t="s">
        <v>25518</v>
      </c>
      <c r="D9478" t="s">
        <v>6360</v>
      </c>
      <c r="E9478">
        <v>9</v>
      </c>
      <c r="F9478">
        <v>1</v>
      </c>
      <c r="G9478">
        <v>1</v>
      </c>
      <c r="H9478" t="s">
        <v>6361</v>
      </c>
      <c r="I9478">
        <v>17.286740000000002</v>
      </c>
      <c r="J9478" t="s">
        <v>6362</v>
      </c>
      <c r="K9478" t="s">
        <v>6363</v>
      </c>
      <c r="L9478" t="s">
        <v>6364</v>
      </c>
      <c r="Q9478" t="s">
        <v>6365</v>
      </c>
      <c r="S9478" t="s">
        <v>6366</v>
      </c>
    </row>
    <row r="9479" spans="1:19" x14ac:dyDescent="0.35">
      <c r="A9479" t="s">
        <v>29583</v>
      </c>
      <c r="B9479" t="s">
        <v>6403</v>
      </c>
      <c r="C9479" t="s">
        <v>29582</v>
      </c>
      <c r="D9479" t="s">
        <v>6360</v>
      </c>
      <c r="E9479">
        <v>9</v>
      </c>
      <c r="F9479">
        <v>1</v>
      </c>
      <c r="G9479">
        <v>1</v>
      </c>
      <c r="H9479" t="s">
        <v>6361</v>
      </c>
      <c r="I9479">
        <v>17.286740000000002</v>
      </c>
      <c r="J9479" t="s">
        <v>6362</v>
      </c>
      <c r="K9479" t="s">
        <v>6363</v>
      </c>
      <c r="L9479" t="s">
        <v>6364</v>
      </c>
      <c r="Q9479" t="s">
        <v>6365</v>
      </c>
      <c r="S9479" t="s">
        <v>6366</v>
      </c>
    </row>
    <row r="9480" spans="1:19" x14ac:dyDescent="0.35">
      <c r="A9480" t="s">
        <v>32502</v>
      </c>
      <c r="B9480" t="s">
        <v>6373</v>
      </c>
      <c r="C9480" t="s">
        <v>32501</v>
      </c>
      <c r="D9480" t="s">
        <v>6360</v>
      </c>
      <c r="E9480">
        <v>9</v>
      </c>
      <c r="F9480">
        <v>1</v>
      </c>
      <c r="G9480">
        <v>1</v>
      </c>
      <c r="H9480" t="s">
        <v>6361</v>
      </c>
      <c r="I9480">
        <v>17.286740000000002</v>
      </c>
      <c r="J9480" t="s">
        <v>6362</v>
      </c>
      <c r="K9480" t="s">
        <v>6363</v>
      </c>
      <c r="L9480" t="s">
        <v>6364</v>
      </c>
      <c r="Q9480" t="s">
        <v>6365</v>
      </c>
      <c r="S9480" t="s">
        <v>6366</v>
      </c>
    </row>
    <row r="9481" spans="1:19" x14ac:dyDescent="0.35">
      <c r="A9481" t="s">
        <v>25304</v>
      </c>
      <c r="B9481" t="s">
        <v>6381</v>
      </c>
      <c r="C9481" t="s">
        <v>25305</v>
      </c>
      <c r="D9481" t="s">
        <v>6360</v>
      </c>
      <c r="E9481">
        <v>9</v>
      </c>
      <c r="F9481">
        <v>1</v>
      </c>
      <c r="G9481">
        <v>1</v>
      </c>
      <c r="H9481" t="s">
        <v>6361</v>
      </c>
      <c r="I9481">
        <v>17.286740000000002</v>
      </c>
      <c r="J9481" t="s">
        <v>6362</v>
      </c>
      <c r="K9481" t="s">
        <v>6363</v>
      </c>
      <c r="L9481" t="s">
        <v>6364</v>
      </c>
      <c r="Q9481" t="s">
        <v>6365</v>
      </c>
      <c r="S9481" t="s">
        <v>6366</v>
      </c>
    </row>
    <row r="9482" spans="1:19" x14ac:dyDescent="0.35">
      <c r="A9482" t="s">
        <v>24168</v>
      </c>
      <c r="B9482" t="s">
        <v>6358</v>
      </c>
      <c r="C9482" t="s">
        <v>24169</v>
      </c>
      <c r="D9482" t="s">
        <v>6360</v>
      </c>
      <c r="E9482">
        <v>9</v>
      </c>
      <c r="F9482">
        <v>1</v>
      </c>
      <c r="G9482">
        <v>1</v>
      </c>
      <c r="H9482" t="s">
        <v>6361</v>
      </c>
      <c r="I9482">
        <v>17.285440000000001</v>
      </c>
      <c r="J9482" t="s">
        <v>4065</v>
      </c>
      <c r="K9482" t="s">
        <v>6363</v>
      </c>
      <c r="L9482" t="s">
        <v>6364</v>
      </c>
      <c r="Q9482" t="s">
        <v>6365</v>
      </c>
      <c r="S9482" t="s">
        <v>6366</v>
      </c>
    </row>
    <row r="9483" spans="1:19" x14ac:dyDescent="0.35">
      <c r="A9483" t="s">
        <v>6367</v>
      </c>
      <c r="B9483" t="s">
        <v>6368</v>
      </c>
      <c r="C9483" t="s">
        <v>6369</v>
      </c>
      <c r="D9483" t="s">
        <v>6360</v>
      </c>
      <c r="E9483">
        <v>9</v>
      </c>
      <c r="F9483">
        <v>1</v>
      </c>
      <c r="G9483">
        <v>1</v>
      </c>
      <c r="H9483" t="s">
        <v>6361</v>
      </c>
      <c r="I9483">
        <v>17.285440000000001</v>
      </c>
      <c r="J9483" t="s">
        <v>4065</v>
      </c>
      <c r="K9483" t="s">
        <v>6363</v>
      </c>
      <c r="L9483" t="s">
        <v>6364</v>
      </c>
      <c r="Q9483" t="s">
        <v>6365</v>
      </c>
      <c r="S9483" t="s">
        <v>6366</v>
      </c>
    </row>
    <row r="9484" spans="1:19" x14ac:dyDescent="0.35">
      <c r="A9484" t="s">
        <v>32094</v>
      </c>
      <c r="B9484" t="s">
        <v>6406</v>
      </c>
      <c r="C9484" t="s">
        <v>32093</v>
      </c>
      <c r="D9484" t="s">
        <v>6360</v>
      </c>
      <c r="E9484">
        <v>9</v>
      </c>
      <c r="F9484">
        <v>1</v>
      </c>
      <c r="G9484">
        <v>1</v>
      </c>
      <c r="H9484" t="s">
        <v>6361</v>
      </c>
      <c r="I9484">
        <v>17.285440000000001</v>
      </c>
      <c r="J9484" t="s">
        <v>6362</v>
      </c>
      <c r="K9484" t="s">
        <v>6363</v>
      </c>
      <c r="L9484" t="s">
        <v>6364</v>
      </c>
      <c r="Q9484" t="s">
        <v>6365</v>
      </c>
      <c r="S9484" t="s">
        <v>6366</v>
      </c>
    </row>
    <row r="9485" spans="1:19" x14ac:dyDescent="0.35">
      <c r="A9485" t="s">
        <v>27050</v>
      </c>
      <c r="B9485" t="s">
        <v>6403</v>
      </c>
      <c r="C9485" t="s">
        <v>27049</v>
      </c>
      <c r="D9485" t="s">
        <v>6360</v>
      </c>
      <c r="E9485">
        <v>9</v>
      </c>
      <c r="F9485">
        <v>1</v>
      </c>
      <c r="G9485">
        <v>1</v>
      </c>
      <c r="H9485" t="s">
        <v>6361</v>
      </c>
      <c r="I9485">
        <v>17.285440000000001</v>
      </c>
      <c r="J9485" t="s">
        <v>6362</v>
      </c>
      <c r="K9485" t="s">
        <v>6363</v>
      </c>
      <c r="L9485" t="s">
        <v>6364</v>
      </c>
      <c r="Q9485" t="s">
        <v>6365</v>
      </c>
      <c r="S9485" t="s">
        <v>6366</v>
      </c>
    </row>
    <row r="9486" spans="1:19" x14ac:dyDescent="0.35">
      <c r="A9486" t="s">
        <v>30139</v>
      </c>
      <c r="B9486" t="s">
        <v>6373</v>
      </c>
      <c r="C9486" t="s">
        <v>30138</v>
      </c>
      <c r="D9486" t="s">
        <v>6360</v>
      </c>
      <c r="E9486">
        <v>9</v>
      </c>
      <c r="F9486">
        <v>1</v>
      </c>
      <c r="G9486">
        <v>1</v>
      </c>
      <c r="H9486" t="s">
        <v>6361</v>
      </c>
      <c r="I9486">
        <v>17.285440000000001</v>
      </c>
      <c r="J9486" t="s">
        <v>6362</v>
      </c>
      <c r="K9486" t="s">
        <v>6363</v>
      </c>
      <c r="L9486" t="s">
        <v>6364</v>
      </c>
      <c r="Q9486" t="s">
        <v>6365</v>
      </c>
      <c r="S9486" t="s">
        <v>6366</v>
      </c>
    </row>
    <row r="9487" spans="1:19" x14ac:dyDescent="0.35">
      <c r="A9487" t="s">
        <v>33055</v>
      </c>
      <c r="B9487" t="s">
        <v>6381</v>
      </c>
      <c r="C9487" t="s">
        <v>33054</v>
      </c>
      <c r="D9487" t="s">
        <v>6360</v>
      </c>
      <c r="E9487">
        <v>9</v>
      </c>
      <c r="F9487">
        <v>1</v>
      </c>
      <c r="G9487">
        <v>1</v>
      </c>
      <c r="H9487" t="s">
        <v>6361</v>
      </c>
      <c r="I9487">
        <v>17.285440000000001</v>
      </c>
      <c r="J9487" t="s">
        <v>6362</v>
      </c>
      <c r="K9487" t="s">
        <v>6363</v>
      </c>
      <c r="L9487" t="s">
        <v>6364</v>
      </c>
      <c r="Q9487" t="s">
        <v>6365</v>
      </c>
      <c r="S9487" t="s">
        <v>6366</v>
      </c>
    </row>
    <row r="9488" spans="1:19" x14ac:dyDescent="0.35">
      <c r="A9488" t="s">
        <v>25953</v>
      </c>
      <c r="B9488" t="s">
        <v>6358</v>
      </c>
      <c r="C9488" t="s">
        <v>25954</v>
      </c>
      <c r="D9488" t="s">
        <v>6360</v>
      </c>
      <c r="E9488">
        <v>9</v>
      </c>
      <c r="F9488">
        <v>1</v>
      </c>
      <c r="G9488">
        <v>1</v>
      </c>
      <c r="H9488" t="s">
        <v>6361</v>
      </c>
      <c r="I9488">
        <v>17.286740000000002</v>
      </c>
      <c r="J9488" t="s">
        <v>4065</v>
      </c>
      <c r="K9488" t="s">
        <v>6363</v>
      </c>
      <c r="L9488" t="s">
        <v>6364</v>
      </c>
      <c r="Q9488" t="s">
        <v>6365</v>
      </c>
      <c r="S9488" t="s">
        <v>6366</v>
      </c>
    </row>
    <row r="9489" spans="1:19" x14ac:dyDescent="0.35">
      <c r="A9489" t="s">
        <v>32442</v>
      </c>
      <c r="B9489" t="s">
        <v>6368</v>
      </c>
      <c r="C9489" t="s">
        <v>32441</v>
      </c>
      <c r="D9489" t="s">
        <v>6360</v>
      </c>
      <c r="E9489">
        <v>9</v>
      </c>
      <c r="F9489">
        <v>1</v>
      </c>
      <c r="G9489">
        <v>1</v>
      </c>
      <c r="H9489" t="s">
        <v>6361</v>
      </c>
      <c r="I9489">
        <v>17.286740000000002</v>
      </c>
      <c r="J9489" t="s">
        <v>4065</v>
      </c>
      <c r="K9489" t="s">
        <v>6363</v>
      </c>
      <c r="L9489" t="s">
        <v>6364</v>
      </c>
      <c r="Q9489" t="s">
        <v>6365</v>
      </c>
      <c r="S9489" t="s">
        <v>6366</v>
      </c>
    </row>
    <row r="9490" spans="1:19" x14ac:dyDescent="0.35">
      <c r="A9490" t="s">
        <v>29535</v>
      </c>
      <c r="B9490" t="s">
        <v>6406</v>
      </c>
      <c r="C9490" t="s">
        <v>29534</v>
      </c>
      <c r="D9490" t="s">
        <v>6360</v>
      </c>
      <c r="E9490">
        <v>9</v>
      </c>
      <c r="F9490">
        <v>1</v>
      </c>
      <c r="G9490">
        <v>1</v>
      </c>
      <c r="H9490" t="s">
        <v>6361</v>
      </c>
      <c r="I9490">
        <v>17.286740000000002</v>
      </c>
      <c r="J9490" t="s">
        <v>6362</v>
      </c>
      <c r="K9490" t="s">
        <v>6363</v>
      </c>
      <c r="L9490" t="s">
        <v>6364</v>
      </c>
      <c r="Q9490" t="s">
        <v>6365</v>
      </c>
      <c r="S9490" t="s">
        <v>6366</v>
      </c>
    </row>
    <row r="9491" spans="1:19" x14ac:dyDescent="0.35">
      <c r="A9491" t="s">
        <v>32269</v>
      </c>
      <c r="B9491" t="s">
        <v>6403</v>
      </c>
      <c r="C9491" t="s">
        <v>32268</v>
      </c>
      <c r="D9491" t="s">
        <v>6360</v>
      </c>
      <c r="E9491">
        <v>9</v>
      </c>
      <c r="F9491">
        <v>1</v>
      </c>
      <c r="G9491">
        <v>1</v>
      </c>
      <c r="H9491" t="s">
        <v>6361</v>
      </c>
      <c r="I9491">
        <v>17.286740000000002</v>
      </c>
      <c r="J9491" t="s">
        <v>6362</v>
      </c>
      <c r="K9491" t="s">
        <v>6363</v>
      </c>
      <c r="L9491" t="s">
        <v>6364</v>
      </c>
      <c r="Q9491" t="s">
        <v>6365</v>
      </c>
      <c r="S9491" t="s">
        <v>6366</v>
      </c>
    </row>
    <row r="9492" spans="1:19" x14ac:dyDescent="0.35">
      <c r="A9492" t="s">
        <v>25519</v>
      </c>
      <c r="B9492" t="s">
        <v>6373</v>
      </c>
      <c r="C9492" t="s">
        <v>25520</v>
      </c>
      <c r="D9492" t="s">
        <v>6360</v>
      </c>
      <c r="E9492">
        <v>9</v>
      </c>
      <c r="F9492">
        <v>1</v>
      </c>
      <c r="G9492">
        <v>1</v>
      </c>
      <c r="H9492" t="s">
        <v>6361</v>
      </c>
      <c r="I9492">
        <v>17.286740000000002</v>
      </c>
      <c r="J9492" t="s">
        <v>6362</v>
      </c>
      <c r="K9492" t="s">
        <v>6363</v>
      </c>
      <c r="L9492" t="s">
        <v>6364</v>
      </c>
      <c r="Q9492" t="s">
        <v>6365</v>
      </c>
      <c r="S9492" t="s">
        <v>6366</v>
      </c>
    </row>
    <row r="9493" spans="1:19" x14ac:dyDescent="0.35">
      <c r="A9493" t="s">
        <v>26391</v>
      </c>
      <c r="B9493" t="s">
        <v>6381</v>
      </c>
      <c r="C9493" t="s">
        <v>26390</v>
      </c>
      <c r="D9493" t="s">
        <v>6360</v>
      </c>
      <c r="E9493">
        <v>9</v>
      </c>
      <c r="F9493">
        <v>1</v>
      </c>
      <c r="G9493">
        <v>1</v>
      </c>
      <c r="H9493" t="s">
        <v>6361</v>
      </c>
      <c r="I9493">
        <v>17.286740000000002</v>
      </c>
      <c r="J9493" t="s">
        <v>6362</v>
      </c>
      <c r="K9493" t="s">
        <v>6363</v>
      </c>
      <c r="L9493" t="s">
        <v>6364</v>
      </c>
      <c r="Q9493" t="s">
        <v>6365</v>
      </c>
      <c r="S9493" t="s">
        <v>6366</v>
      </c>
    </row>
    <row r="9494" spans="1:19" x14ac:dyDescent="0.35">
      <c r="A9494" t="s">
        <v>31074</v>
      </c>
      <c r="B9494" t="s">
        <v>6358</v>
      </c>
      <c r="C9494" t="s">
        <v>31073</v>
      </c>
      <c r="D9494" t="s">
        <v>6360</v>
      </c>
      <c r="E9494">
        <v>9</v>
      </c>
      <c r="F9494">
        <v>1</v>
      </c>
      <c r="G9494">
        <v>1</v>
      </c>
      <c r="H9494" t="s">
        <v>6361</v>
      </c>
      <c r="I9494">
        <v>17.285440000000001</v>
      </c>
      <c r="J9494" t="s">
        <v>4065</v>
      </c>
      <c r="K9494" t="s">
        <v>6363</v>
      </c>
      <c r="L9494" t="s">
        <v>6364</v>
      </c>
      <c r="Q9494" t="s">
        <v>6365</v>
      </c>
      <c r="S9494" t="s">
        <v>6366</v>
      </c>
    </row>
    <row r="9495" spans="1:19" x14ac:dyDescent="0.35">
      <c r="A9495" t="s">
        <v>28341</v>
      </c>
      <c r="B9495" t="s">
        <v>6368</v>
      </c>
      <c r="C9495" t="s">
        <v>28340</v>
      </c>
      <c r="D9495" t="s">
        <v>6360</v>
      </c>
      <c r="E9495">
        <v>9</v>
      </c>
      <c r="F9495">
        <v>1</v>
      </c>
      <c r="G9495">
        <v>1</v>
      </c>
      <c r="H9495" t="s">
        <v>6361</v>
      </c>
      <c r="I9495">
        <v>17.285440000000001</v>
      </c>
      <c r="J9495" t="s">
        <v>4065</v>
      </c>
      <c r="K9495" t="s">
        <v>6363</v>
      </c>
      <c r="L9495" t="s">
        <v>6364</v>
      </c>
      <c r="Q9495" t="s">
        <v>6365</v>
      </c>
      <c r="S9495" t="s">
        <v>6366</v>
      </c>
    </row>
    <row r="9496" spans="1:19" x14ac:dyDescent="0.35">
      <c r="A9496" t="s">
        <v>27390</v>
      </c>
      <c r="B9496" t="s">
        <v>6406</v>
      </c>
      <c r="C9496" t="s">
        <v>27389</v>
      </c>
      <c r="D9496" t="s">
        <v>6360</v>
      </c>
      <c r="E9496">
        <v>9</v>
      </c>
      <c r="F9496">
        <v>1</v>
      </c>
      <c r="G9496">
        <v>1</v>
      </c>
      <c r="H9496" t="s">
        <v>6361</v>
      </c>
      <c r="I9496">
        <v>17.285440000000001</v>
      </c>
      <c r="J9496" t="s">
        <v>6362</v>
      </c>
      <c r="K9496" t="s">
        <v>6363</v>
      </c>
      <c r="L9496" t="s">
        <v>6364</v>
      </c>
      <c r="Q9496" t="s">
        <v>6365</v>
      </c>
      <c r="S9496" t="s">
        <v>6366</v>
      </c>
    </row>
    <row r="9497" spans="1:19" x14ac:dyDescent="0.35">
      <c r="A9497" t="s">
        <v>29351</v>
      </c>
      <c r="B9497" t="s">
        <v>6403</v>
      </c>
      <c r="C9497" t="s">
        <v>29350</v>
      </c>
      <c r="D9497" t="s">
        <v>6360</v>
      </c>
      <c r="E9497">
        <v>9</v>
      </c>
      <c r="F9497">
        <v>1</v>
      </c>
      <c r="G9497">
        <v>1</v>
      </c>
      <c r="H9497" t="s">
        <v>6361</v>
      </c>
      <c r="I9497">
        <v>17.285440000000001</v>
      </c>
      <c r="J9497" t="s">
        <v>6362</v>
      </c>
      <c r="K9497" t="s">
        <v>6363</v>
      </c>
      <c r="L9497" t="s">
        <v>6364</v>
      </c>
      <c r="Q9497" t="s">
        <v>6365</v>
      </c>
      <c r="S9497" t="s">
        <v>6366</v>
      </c>
    </row>
    <row r="9498" spans="1:19" x14ac:dyDescent="0.35">
      <c r="A9498" t="s">
        <v>31358</v>
      </c>
      <c r="B9498" t="s">
        <v>6373</v>
      </c>
      <c r="C9498" t="s">
        <v>31357</v>
      </c>
      <c r="D9498" t="s">
        <v>6360</v>
      </c>
      <c r="E9498">
        <v>9</v>
      </c>
      <c r="F9498">
        <v>1</v>
      </c>
      <c r="G9498">
        <v>1</v>
      </c>
      <c r="H9498" t="s">
        <v>6361</v>
      </c>
      <c r="I9498">
        <v>17.285440000000001</v>
      </c>
      <c r="J9498" t="s">
        <v>6362</v>
      </c>
      <c r="K9498" t="s">
        <v>6363</v>
      </c>
      <c r="L9498" t="s">
        <v>6364</v>
      </c>
      <c r="Q9498" t="s">
        <v>6365</v>
      </c>
      <c r="S9498" t="s">
        <v>6366</v>
      </c>
    </row>
    <row r="9499" spans="1:19" x14ac:dyDescent="0.35">
      <c r="A9499" t="s">
        <v>28702</v>
      </c>
      <c r="B9499" t="s">
        <v>6381</v>
      </c>
      <c r="C9499" t="s">
        <v>28701</v>
      </c>
      <c r="D9499" t="s">
        <v>6360</v>
      </c>
      <c r="E9499">
        <v>9</v>
      </c>
      <c r="F9499">
        <v>1</v>
      </c>
      <c r="G9499">
        <v>1</v>
      </c>
      <c r="H9499" t="s">
        <v>6361</v>
      </c>
      <c r="I9499">
        <v>17.285440000000001</v>
      </c>
      <c r="J9499" t="s">
        <v>6362</v>
      </c>
      <c r="K9499" t="s">
        <v>6363</v>
      </c>
      <c r="L9499" t="s">
        <v>6364</v>
      </c>
      <c r="Q9499" t="s">
        <v>6365</v>
      </c>
      <c r="S9499" t="s">
        <v>6366</v>
      </c>
    </row>
    <row r="9500" spans="1:19" x14ac:dyDescent="0.35">
      <c r="A9500" t="s">
        <v>14514</v>
      </c>
      <c r="B9500" t="s">
        <v>6358</v>
      </c>
      <c r="C9500" t="s">
        <v>14515</v>
      </c>
      <c r="D9500" t="s">
        <v>6360</v>
      </c>
      <c r="E9500">
        <v>434</v>
      </c>
      <c r="F9500">
        <v>1</v>
      </c>
      <c r="G9500">
        <v>1</v>
      </c>
      <c r="H9500" t="s">
        <v>6361</v>
      </c>
      <c r="I9500">
        <v>3.8396499999999998</v>
      </c>
      <c r="J9500" t="s">
        <v>6362</v>
      </c>
      <c r="K9500" t="s">
        <v>6363</v>
      </c>
      <c r="L9500" t="s">
        <v>6364</v>
      </c>
      <c r="Q9500" t="s">
        <v>6365</v>
      </c>
      <c r="S9500" t="s">
        <v>6366</v>
      </c>
    </row>
    <row r="9501" spans="1:19" x14ac:dyDescent="0.35">
      <c r="A9501" t="s">
        <v>21165</v>
      </c>
      <c r="B9501" t="s">
        <v>6368</v>
      </c>
      <c r="C9501" t="s">
        <v>21166</v>
      </c>
      <c r="D9501" t="s">
        <v>6360</v>
      </c>
      <c r="E9501">
        <v>434</v>
      </c>
      <c r="F9501">
        <v>1</v>
      </c>
      <c r="G9501">
        <v>1</v>
      </c>
      <c r="H9501" t="s">
        <v>6361</v>
      </c>
      <c r="I9501">
        <v>3.8396499999999998</v>
      </c>
      <c r="J9501" t="s">
        <v>6362</v>
      </c>
      <c r="K9501" t="s">
        <v>6363</v>
      </c>
      <c r="L9501" t="s">
        <v>6364</v>
      </c>
      <c r="Q9501" t="s">
        <v>6365</v>
      </c>
      <c r="S9501" t="s">
        <v>6366</v>
      </c>
    </row>
    <row r="9502" spans="1:19" x14ac:dyDescent="0.35">
      <c r="A9502" t="s">
        <v>19091</v>
      </c>
      <c r="B9502" t="s">
        <v>6406</v>
      </c>
      <c r="C9502" t="s">
        <v>19092</v>
      </c>
      <c r="D9502" t="s">
        <v>6360</v>
      </c>
      <c r="E9502">
        <v>434</v>
      </c>
      <c r="F9502">
        <v>1</v>
      </c>
      <c r="G9502">
        <v>1</v>
      </c>
      <c r="H9502" t="s">
        <v>6361</v>
      </c>
      <c r="I9502">
        <v>2.7743699999999998</v>
      </c>
      <c r="J9502" t="s">
        <v>6362</v>
      </c>
      <c r="K9502" t="s">
        <v>6363</v>
      </c>
      <c r="L9502" t="s">
        <v>6364</v>
      </c>
      <c r="Q9502" t="s">
        <v>6365</v>
      </c>
      <c r="S9502" t="s">
        <v>6366</v>
      </c>
    </row>
    <row r="9503" spans="1:19" x14ac:dyDescent="0.35">
      <c r="A9503" t="s">
        <v>20531</v>
      </c>
      <c r="B9503" t="s">
        <v>6403</v>
      </c>
      <c r="C9503" t="s">
        <v>20532</v>
      </c>
      <c r="D9503" t="s">
        <v>6360</v>
      </c>
      <c r="E9503">
        <v>434</v>
      </c>
      <c r="F9503">
        <v>1</v>
      </c>
      <c r="G9503">
        <v>1</v>
      </c>
      <c r="H9503" t="s">
        <v>6361</v>
      </c>
      <c r="I9503">
        <v>2.7743699999999998</v>
      </c>
      <c r="J9503" t="s">
        <v>6362</v>
      </c>
      <c r="K9503" t="s">
        <v>6363</v>
      </c>
      <c r="L9503" t="s">
        <v>6364</v>
      </c>
      <c r="Q9503" t="s">
        <v>6365</v>
      </c>
      <c r="S9503" t="s">
        <v>6366</v>
      </c>
    </row>
    <row r="9504" spans="1:19" x14ac:dyDescent="0.35">
      <c r="A9504" t="s">
        <v>7688</v>
      </c>
      <c r="B9504" t="s">
        <v>6373</v>
      </c>
      <c r="C9504" t="s">
        <v>7689</v>
      </c>
      <c r="D9504" t="s">
        <v>6360</v>
      </c>
      <c r="E9504">
        <v>434</v>
      </c>
      <c r="F9504">
        <v>1</v>
      </c>
      <c r="G9504">
        <v>1</v>
      </c>
      <c r="H9504" t="s">
        <v>6361</v>
      </c>
      <c r="I9504">
        <v>2.77712</v>
      </c>
      <c r="J9504" t="s">
        <v>6362</v>
      </c>
      <c r="K9504" t="s">
        <v>6363</v>
      </c>
      <c r="L9504" t="s">
        <v>6364</v>
      </c>
      <c r="Q9504" t="s">
        <v>6365</v>
      </c>
      <c r="S9504" t="s">
        <v>6366</v>
      </c>
    </row>
    <row r="9505" spans="1:19" x14ac:dyDescent="0.35">
      <c r="A9505" t="s">
        <v>8831</v>
      </c>
      <c r="B9505" t="s">
        <v>6381</v>
      </c>
      <c r="C9505" t="s">
        <v>8832</v>
      </c>
      <c r="D9505" t="s">
        <v>6360</v>
      </c>
      <c r="E9505">
        <v>434</v>
      </c>
      <c r="F9505">
        <v>1</v>
      </c>
      <c r="G9505">
        <v>1</v>
      </c>
      <c r="H9505" t="s">
        <v>6361</v>
      </c>
      <c r="I9505">
        <v>2.77712</v>
      </c>
      <c r="J9505" t="s">
        <v>6362</v>
      </c>
      <c r="K9505" t="s">
        <v>6363</v>
      </c>
      <c r="L9505" t="s">
        <v>6364</v>
      </c>
      <c r="Q9505" t="s">
        <v>6365</v>
      </c>
      <c r="S9505" t="s">
        <v>6366</v>
      </c>
    </row>
    <row r="9506" spans="1:19" x14ac:dyDescent="0.35">
      <c r="A9506" t="s">
        <v>6547</v>
      </c>
      <c r="B9506" t="s">
        <v>6406</v>
      </c>
      <c r="C9506" t="s">
        <v>6548</v>
      </c>
      <c r="D9506" t="s">
        <v>6360</v>
      </c>
      <c r="E9506">
        <v>99</v>
      </c>
      <c r="F9506">
        <v>1</v>
      </c>
      <c r="G9506">
        <v>1</v>
      </c>
      <c r="H9506" t="s">
        <v>6361</v>
      </c>
      <c r="I9506">
        <v>3.12893</v>
      </c>
      <c r="J9506" t="s">
        <v>6362</v>
      </c>
      <c r="K9506" t="s">
        <v>6363</v>
      </c>
      <c r="L9506" t="s">
        <v>6364</v>
      </c>
      <c r="Q9506" t="s">
        <v>6365</v>
      </c>
      <c r="S9506" t="s">
        <v>6366</v>
      </c>
    </row>
    <row r="9507" spans="1:19" x14ac:dyDescent="0.35">
      <c r="A9507" t="s">
        <v>23007</v>
      </c>
      <c r="B9507" t="s">
        <v>6403</v>
      </c>
      <c r="C9507" t="s">
        <v>23008</v>
      </c>
      <c r="D9507" t="s">
        <v>6360</v>
      </c>
      <c r="E9507">
        <v>99</v>
      </c>
      <c r="F9507">
        <v>1</v>
      </c>
      <c r="G9507">
        <v>1</v>
      </c>
      <c r="H9507" t="s">
        <v>6361</v>
      </c>
      <c r="I9507">
        <v>3.12575</v>
      </c>
      <c r="J9507" t="s">
        <v>6362</v>
      </c>
      <c r="K9507" t="s">
        <v>6363</v>
      </c>
      <c r="L9507" t="s">
        <v>6364</v>
      </c>
      <c r="Q9507" t="s">
        <v>6365</v>
      </c>
      <c r="S9507" t="s">
        <v>6366</v>
      </c>
    </row>
    <row r="9508" spans="1:19" x14ac:dyDescent="0.35">
      <c r="A9508" t="s">
        <v>13880</v>
      </c>
      <c r="B9508" t="s">
        <v>6373</v>
      </c>
      <c r="C9508" t="s">
        <v>13881</v>
      </c>
      <c r="D9508" t="s">
        <v>6360</v>
      </c>
      <c r="E9508">
        <v>99</v>
      </c>
      <c r="F9508">
        <v>1</v>
      </c>
      <c r="G9508">
        <v>1</v>
      </c>
      <c r="H9508" t="s">
        <v>6361</v>
      </c>
      <c r="I9508">
        <v>3.12575</v>
      </c>
      <c r="J9508" t="s">
        <v>6362</v>
      </c>
      <c r="K9508" t="s">
        <v>6363</v>
      </c>
      <c r="L9508" t="s">
        <v>6364</v>
      </c>
      <c r="Q9508" t="s">
        <v>6365</v>
      </c>
      <c r="S9508" t="s">
        <v>6366</v>
      </c>
    </row>
    <row r="9509" spans="1:19" x14ac:dyDescent="0.35">
      <c r="A9509" t="s">
        <v>25062</v>
      </c>
      <c r="B9509" t="s">
        <v>6381</v>
      </c>
      <c r="C9509" t="s">
        <v>25063</v>
      </c>
      <c r="D9509" t="s">
        <v>6360</v>
      </c>
      <c r="E9509">
        <v>99</v>
      </c>
      <c r="F9509">
        <v>1</v>
      </c>
      <c r="G9509">
        <v>1</v>
      </c>
      <c r="H9509" t="s">
        <v>6361</v>
      </c>
      <c r="I9509">
        <v>3.12893</v>
      </c>
      <c r="J9509" t="s">
        <v>6362</v>
      </c>
      <c r="K9509" t="s">
        <v>6363</v>
      </c>
      <c r="L9509" t="s">
        <v>6364</v>
      </c>
      <c r="Q9509" t="s">
        <v>6365</v>
      </c>
      <c r="S9509" t="s">
        <v>6366</v>
      </c>
    </row>
    <row r="9510" spans="1:19" x14ac:dyDescent="0.35">
      <c r="A9510" t="s">
        <v>27395</v>
      </c>
      <c r="B9510" t="s">
        <v>6358</v>
      </c>
      <c r="C9510" t="s">
        <v>27394</v>
      </c>
      <c r="D9510" t="s">
        <v>6360</v>
      </c>
      <c r="E9510">
        <v>9</v>
      </c>
      <c r="F9510">
        <v>1</v>
      </c>
      <c r="G9510">
        <v>1</v>
      </c>
      <c r="H9510" t="s">
        <v>6361</v>
      </c>
      <c r="I9510">
        <v>17.286740000000002</v>
      </c>
      <c r="J9510" t="s">
        <v>4065</v>
      </c>
      <c r="K9510" t="s">
        <v>6363</v>
      </c>
      <c r="L9510" t="s">
        <v>6364</v>
      </c>
      <c r="Q9510" t="s">
        <v>6365</v>
      </c>
      <c r="S9510" t="s">
        <v>6366</v>
      </c>
    </row>
    <row r="9511" spans="1:19" x14ac:dyDescent="0.35">
      <c r="A9511" t="s">
        <v>32404</v>
      </c>
      <c r="B9511" t="s">
        <v>6368</v>
      </c>
      <c r="C9511" t="s">
        <v>32403</v>
      </c>
      <c r="D9511" t="s">
        <v>6360</v>
      </c>
      <c r="E9511">
        <v>9</v>
      </c>
      <c r="F9511">
        <v>1</v>
      </c>
      <c r="G9511">
        <v>1</v>
      </c>
      <c r="H9511" t="s">
        <v>6361</v>
      </c>
      <c r="I9511">
        <v>17.286740000000002</v>
      </c>
      <c r="J9511" t="s">
        <v>4065</v>
      </c>
      <c r="K9511" t="s">
        <v>6363</v>
      </c>
      <c r="L9511" t="s">
        <v>6364</v>
      </c>
      <c r="Q9511" t="s">
        <v>6365</v>
      </c>
      <c r="S9511" t="s">
        <v>6366</v>
      </c>
    </row>
    <row r="9512" spans="1:19" x14ac:dyDescent="0.35">
      <c r="A9512" t="s">
        <v>29289</v>
      </c>
      <c r="B9512" t="s">
        <v>6406</v>
      </c>
      <c r="C9512" t="s">
        <v>29288</v>
      </c>
      <c r="D9512" t="s">
        <v>6360</v>
      </c>
      <c r="E9512">
        <v>9</v>
      </c>
      <c r="F9512">
        <v>1</v>
      </c>
      <c r="G9512">
        <v>1</v>
      </c>
      <c r="H9512" t="s">
        <v>6361</v>
      </c>
      <c r="I9512">
        <v>17.286740000000002</v>
      </c>
      <c r="J9512" t="s">
        <v>6362</v>
      </c>
      <c r="K9512" t="s">
        <v>6363</v>
      </c>
      <c r="L9512" t="s">
        <v>6364</v>
      </c>
      <c r="Q9512" t="s">
        <v>6365</v>
      </c>
      <c r="S9512" t="s">
        <v>6366</v>
      </c>
    </row>
    <row r="9513" spans="1:19" x14ac:dyDescent="0.35">
      <c r="A9513" t="s">
        <v>27277</v>
      </c>
      <c r="B9513" t="s">
        <v>6403</v>
      </c>
      <c r="C9513" t="s">
        <v>27276</v>
      </c>
      <c r="D9513" t="s">
        <v>6360</v>
      </c>
      <c r="E9513">
        <v>9</v>
      </c>
      <c r="F9513">
        <v>1</v>
      </c>
      <c r="G9513">
        <v>1</v>
      </c>
      <c r="H9513" t="s">
        <v>6361</v>
      </c>
      <c r="I9513">
        <v>17.286740000000002</v>
      </c>
      <c r="J9513" t="s">
        <v>6362</v>
      </c>
      <c r="K9513" t="s">
        <v>6363</v>
      </c>
      <c r="L9513" t="s">
        <v>6364</v>
      </c>
      <c r="Q9513" t="s">
        <v>6365</v>
      </c>
      <c r="S9513" t="s">
        <v>6366</v>
      </c>
    </row>
    <row r="9514" spans="1:19" x14ac:dyDescent="0.35">
      <c r="A9514" t="s">
        <v>20636</v>
      </c>
      <c r="B9514" t="s">
        <v>6373</v>
      </c>
      <c r="C9514" t="s">
        <v>20637</v>
      </c>
      <c r="D9514" t="s">
        <v>6360</v>
      </c>
      <c r="E9514">
        <v>9</v>
      </c>
      <c r="F9514">
        <v>1</v>
      </c>
      <c r="G9514">
        <v>1</v>
      </c>
      <c r="H9514" t="s">
        <v>6361</v>
      </c>
      <c r="I9514">
        <v>17.286740000000002</v>
      </c>
      <c r="J9514" t="s">
        <v>6362</v>
      </c>
      <c r="K9514" t="s">
        <v>6363</v>
      </c>
      <c r="L9514" t="s">
        <v>6364</v>
      </c>
      <c r="Q9514" t="s">
        <v>6365</v>
      </c>
      <c r="S9514" t="s">
        <v>6366</v>
      </c>
    </row>
    <row r="9515" spans="1:19" x14ac:dyDescent="0.35">
      <c r="A9515" t="s">
        <v>28726</v>
      </c>
      <c r="B9515" t="s">
        <v>6381</v>
      </c>
      <c r="C9515" t="s">
        <v>28725</v>
      </c>
      <c r="D9515" t="s">
        <v>6360</v>
      </c>
      <c r="E9515">
        <v>9</v>
      </c>
      <c r="F9515">
        <v>1</v>
      </c>
      <c r="G9515">
        <v>1</v>
      </c>
      <c r="H9515" t="s">
        <v>6361</v>
      </c>
      <c r="I9515">
        <v>17.286740000000002</v>
      </c>
      <c r="J9515" t="s">
        <v>6362</v>
      </c>
      <c r="K9515" t="s">
        <v>6363</v>
      </c>
      <c r="L9515" t="s">
        <v>6364</v>
      </c>
      <c r="Q9515" t="s">
        <v>6365</v>
      </c>
      <c r="S9515" t="s">
        <v>6366</v>
      </c>
    </row>
    <row r="9516" spans="1:19" x14ac:dyDescent="0.35">
      <c r="A9516" t="s">
        <v>15983</v>
      </c>
      <c r="B9516" t="s">
        <v>6406</v>
      </c>
      <c r="C9516" t="s">
        <v>15984</v>
      </c>
      <c r="D9516" t="s">
        <v>6360</v>
      </c>
      <c r="E9516">
        <v>99</v>
      </c>
      <c r="F9516">
        <v>1</v>
      </c>
      <c r="G9516">
        <v>1</v>
      </c>
      <c r="H9516" t="s">
        <v>6361</v>
      </c>
      <c r="I9516">
        <v>3.12893</v>
      </c>
      <c r="J9516" t="s">
        <v>6362</v>
      </c>
      <c r="K9516" t="s">
        <v>6363</v>
      </c>
      <c r="L9516" t="s">
        <v>6364</v>
      </c>
      <c r="Q9516" t="s">
        <v>6365</v>
      </c>
      <c r="S9516" t="s">
        <v>6366</v>
      </c>
    </row>
    <row r="9517" spans="1:19" x14ac:dyDescent="0.35">
      <c r="A9517" t="s">
        <v>12548</v>
      </c>
      <c r="B9517" t="s">
        <v>6403</v>
      </c>
      <c r="C9517" t="s">
        <v>12549</v>
      </c>
      <c r="D9517" t="s">
        <v>6360</v>
      </c>
      <c r="E9517">
        <v>99</v>
      </c>
      <c r="F9517">
        <v>1</v>
      </c>
      <c r="G9517">
        <v>1</v>
      </c>
      <c r="H9517" t="s">
        <v>6361</v>
      </c>
      <c r="I9517">
        <v>3.12575</v>
      </c>
      <c r="J9517" t="s">
        <v>6362</v>
      </c>
      <c r="K9517" t="s">
        <v>6363</v>
      </c>
      <c r="L9517" t="s">
        <v>6364</v>
      </c>
      <c r="Q9517" t="s">
        <v>6365</v>
      </c>
      <c r="S9517" t="s">
        <v>6366</v>
      </c>
    </row>
    <row r="9518" spans="1:19" x14ac:dyDescent="0.35">
      <c r="A9518" t="s">
        <v>16273</v>
      </c>
      <c r="B9518" t="s">
        <v>6373</v>
      </c>
      <c r="C9518" t="s">
        <v>16274</v>
      </c>
      <c r="D9518" t="s">
        <v>6360</v>
      </c>
      <c r="E9518">
        <v>99</v>
      </c>
      <c r="F9518">
        <v>1</v>
      </c>
      <c r="G9518">
        <v>1</v>
      </c>
      <c r="H9518" t="s">
        <v>6361</v>
      </c>
      <c r="I9518">
        <v>3.12893</v>
      </c>
      <c r="J9518" t="s">
        <v>6362</v>
      </c>
      <c r="K9518" t="s">
        <v>6363</v>
      </c>
      <c r="L9518" t="s">
        <v>6364</v>
      </c>
      <c r="Q9518" t="s">
        <v>6365</v>
      </c>
      <c r="S9518" t="s">
        <v>6366</v>
      </c>
    </row>
    <row r="9519" spans="1:19" x14ac:dyDescent="0.35">
      <c r="A9519" t="s">
        <v>17129</v>
      </c>
      <c r="B9519" t="s">
        <v>6381</v>
      </c>
      <c r="C9519" t="s">
        <v>17130</v>
      </c>
      <c r="D9519" t="s">
        <v>6360</v>
      </c>
      <c r="E9519">
        <v>99</v>
      </c>
      <c r="F9519">
        <v>1</v>
      </c>
      <c r="G9519">
        <v>1</v>
      </c>
      <c r="H9519" t="s">
        <v>6361</v>
      </c>
      <c r="I9519">
        <v>3.12893</v>
      </c>
      <c r="J9519" t="s">
        <v>6362</v>
      </c>
      <c r="K9519" t="s">
        <v>6363</v>
      </c>
      <c r="L9519" t="s">
        <v>6364</v>
      </c>
      <c r="Q9519" t="s">
        <v>6365</v>
      </c>
      <c r="S9519" t="s">
        <v>6366</v>
      </c>
    </row>
    <row r="9520" spans="1:19" x14ac:dyDescent="0.35">
      <c r="A9520" t="s">
        <v>7035</v>
      </c>
      <c r="B9520" t="s">
        <v>6406</v>
      </c>
      <c r="C9520" t="s">
        <v>7036</v>
      </c>
      <c r="D9520" t="s">
        <v>6360</v>
      </c>
      <c r="E9520">
        <v>19</v>
      </c>
      <c r="F9520">
        <v>1</v>
      </c>
      <c r="G9520">
        <v>1</v>
      </c>
      <c r="H9520" t="s">
        <v>6361</v>
      </c>
      <c r="I9520">
        <v>25.364570000000001</v>
      </c>
      <c r="J9520" t="s">
        <v>6362</v>
      </c>
      <c r="K9520" t="s">
        <v>6363</v>
      </c>
      <c r="L9520" t="s">
        <v>6364</v>
      </c>
      <c r="Q9520" t="s">
        <v>6365</v>
      </c>
      <c r="S9520" t="s">
        <v>6366</v>
      </c>
    </row>
    <row r="9521" spans="1:19" x14ac:dyDescent="0.35">
      <c r="A9521" t="s">
        <v>16051</v>
      </c>
      <c r="B9521" t="s">
        <v>6403</v>
      </c>
      <c r="C9521" t="s">
        <v>16052</v>
      </c>
      <c r="D9521" t="s">
        <v>6360</v>
      </c>
      <c r="E9521">
        <v>19</v>
      </c>
      <c r="F9521">
        <v>1</v>
      </c>
      <c r="G9521">
        <v>1</v>
      </c>
      <c r="H9521" t="s">
        <v>6361</v>
      </c>
      <c r="I9521">
        <v>25.364570000000001</v>
      </c>
      <c r="J9521" t="s">
        <v>6362</v>
      </c>
      <c r="K9521" t="s">
        <v>6363</v>
      </c>
      <c r="L9521" t="s">
        <v>6364</v>
      </c>
      <c r="Q9521" t="s">
        <v>6365</v>
      </c>
      <c r="S9521" t="s">
        <v>6366</v>
      </c>
    </row>
    <row r="9522" spans="1:19" x14ac:dyDescent="0.35">
      <c r="A9522" t="s">
        <v>6455</v>
      </c>
      <c r="B9522" t="s">
        <v>6373</v>
      </c>
      <c r="C9522" t="s">
        <v>6456</v>
      </c>
      <c r="D9522" t="s">
        <v>6360</v>
      </c>
      <c r="E9522">
        <v>19</v>
      </c>
      <c r="F9522">
        <v>1</v>
      </c>
      <c r="G9522">
        <v>1</v>
      </c>
      <c r="H9522" t="s">
        <v>6361</v>
      </c>
      <c r="I9522">
        <v>25.364570000000001</v>
      </c>
      <c r="J9522" t="s">
        <v>6362</v>
      </c>
      <c r="K9522" t="s">
        <v>6363</v>
      </c>
      <c r="L9522" t="s">
        <v>6364</v>
      </c>
      <c r="Q9522" t="s">
        <v>6365</v>
      </c>
      <c r="S9522" t="s">
        <v>6366</v>
      </c>
    </row>
    <row r="9523" spans="1:19" x14ac:dyDescent="0.35">
      <c r="A9523" t="s">
        <v>23240</v>
      </c>
      <c r="B9523" t="s">
        <v>6381</v>
      </c>
      <c r="C9523" t="s">
        <v>23241</v>
      </c>
      <c r="D9523" t="s">
        <v>6360</v>
      </c>
      <c r="E9523">
        <v>19</v>
      </c>
      <c r="F9523">
        <v>1</v>
      </c>
      <c r="G9523">
        <v>1</v>
      </c>
      <c r="H9523" t="s">
        <v>6361</v>
      </c>
      <c r="I9523">
        <v>25.33914</v>
      </c>
      <c r="J9523" t="s">
        <v>6362</v>
      </c>
      <c r="K9523" t="s">
        <v>6363</v>
      </c>
      <c r="L9523" t="s">
        <v>6364</v>
      </c>
      <c r="Q9523" t="s">
        <v>6365</v>
      </c>
      <c r="S9523" t="s">
        <v>6366</v>
      </c>
    </row>
    <row r="9524" spans="1:19" x14ac:dyDescent="0.35">
      <c r="A9524" t="s">
        <v>13728</v>
      </c>
      <c r="B9524" t="s">
        <v>6406</v>
      </c>
      <c r="C9524" t="s">
        <v>13729</v>
      </c>
      <c r="D9524" t="s">
        <v>6360</v>
      </c>
      <c r="E9524">
        <v>19</v>
      </c>
      <c r="F9524">
        <v>1</v>
      </c>
      <c r="G9524">
        <v>1</v>
      </c>
      <c r="H9524" t="s">
        <v>6361</v>
      </c>
      <c r="I9524">
        <v>23.185110000000002</v>
      </c>
      <c r="J9524" t="s">
        <v>6362</v>
      </c>
      <c r="K9524" t="s">
        <v>6363</v>
      </c>
      <c r="L9524" t="s">
        <v>6364</v>
      </c>
      <c r="Q9524" t="s">
        <v>6365</v>
      </c>
      <c r="S9524" t="s">
        <v>6366</v>
      </c>
    </row>
    <row r="9525" spans="1:19" x14ac:dyDescent="0.35">
      <c r="A9525" t="s">
        <v>22041</v>
      </c>
      <c r="B9525" t="s">
        <v>6403</v>
      </c>
      <c r="C9525" t="s">
        <v>22042</v>
      </c>
      <c r="D9525" t="s">
        <v>6360</v>
      </c>
      <c r="E9525">
        <v>19</v>
      </c>
      <c r="F9525">
        <v>1</v>
      </c>
      <c r="G9525">
        <v>1</v>
      </c>
      <c r="H9525" t="s">
        <v>6361</v>
      </c>
      <c r="I9525">
        <v>23.185110000000002</v>
      </c>
      <c r="J9525" t="s">
        <v>6362</v>
      </c>
      <c r="K9525" t="s">
        <v>6363</v>
      </c>
      <c r="L9525" t="s">
        <v>6364</v>
      </c>
      <c r="Q9525" t="s">
        <v>6365</v>
      </c>
      <c r="S9525" t="s">
        <v>6366</v>
      </c>
    </row>
    <row r="9526" spans="1:19" x14ac:dyDescent="0.35">
      <c r="A9526" t="s">
        <v>10374</v>
      </c>
      <c r="B9526" t="s">
        <v>6373</v>
      </c>
      <c r="C9526" t="s">
        <v>10375</v>
      </c>
      <c r="D9526" t="s">
        <v>6360</v>
      </c>
      <c r="E9526">
        <v>19</v>
      </c>
      <c r="F9526">
        <v>1</v>
      </c>
      <c r="G9526">
        <v>1</v>
      </c>
      <c r="H9526" t="s">
        <v>6361</v>
      </c>
      <c r="I9526">
        <v>23.418710000000001</v>
      </c>
      <c r="J9526" t="s">
        <v>6362</v>
      </c>
      <c r="K9526" t="s">
        <v>6363</v>
      </c>
      <c r="L9526" t="s">
        <v>6364</v>
      </c>
      <c r="Q9526" t="s">
        <v>6365</v>
      </c>
      <c r="S9526" t="s">
        <v>6366</v>
      </c>
    </row>
    <row r="9527" spans="1:19" x14ac:dyDescent="0.35">
      <c r="A9527" t="s">
        <v>19794</v>
      </c>
      <c r="B9527" t="s">
        <v>6381</v>
      </c>
      <c r="C9527" t="s">
        <v>19795</v>
      </c>
      <c r="D9527" t="s">
        <v>6360</v>
      </c>
      <c r="E9527">
        <v>19</v>
      </c>
      <c r="F9527">
        <v>1</v>
      </c>
      <c r="G9527">
        <v>1</v>
      </c>
      <c r="H9527" t="s">
        <v>6361</v>
      </c>
      <c r="I9527">
        <v>23.185110000000002</v>
      </c>
      <c r="J9527" t="s">
        <v>6362</v>
      </c>
      <c r="K9527" t="s">
        <v>6363</v>
      </c>
      <c r="L9527" t="s">
        <v>6364</v>
      </c>
      <c r="Q9527" t="s">
        <v>6365</v>
      </c>
      <c r="S9527" t="s">
        <v>6366</v>
      </c>
    </row>
    <row r="9528" spans="1:19" x14ac:dyDescent="0.35">
      <c r="A9528" t="s">
        <v>17151</v>
      </c>
      <c r="B9528" t="s">
        <v>6406</v>
      </c>
      <c r="C9528" t="s">
        <v>17152</v>
      </c>
      <c r="D9528" t="s">
        <v>6360</v>
      </c>
      <c r="E9528">
        <v>19</v>
      </c>
      <c r="F9528">
        <v>1</v>
      </c>
      <c r="G9528">
        <v>1</v>
      </c>
      <c r="H9528" t="s">
        <v>6361</v>
      </c>
      <c r="I9528">
        <v>18.144010000000002</v>
      </c>
      <c r="J9528" t="s">
        <v>6362</v>
      </c>
      <c r="K9528" t="s">
        <v>6363</v>
      </c>
      <c r="L9528" t="s">
        <v>6364</v>
      </c>
      <c r="Q9528" t="s">
        <v>6365</v>
      </c>
      <c r="S9528" t="s">
        <v>6366</v>
      </c>
    </row>
    <row r="9529" spans="1:19" x14ac:dyDescent="0.35">
      <c r="A9529" t="s">
        <v>8686</v>
      </c>
      <c r="B9529" t="s">
        <v>6403</v>
      </c>
      <c r="C9529" t="s">
        <v>8687</v>
      </c>
      <c r="D9529" t="s">
        <v>6360</v>
      </c>
      <c r="E9529">
        <v>19</v>
      </c>
      <c r="F9529">
        <v>1</v>
      </c>
      <c r="G9529">
        <v>1</v>
      </c>
      <c r="H9529" t="s">
        <v>6361</v>
      </c>
      <c r="I9529">
        <v>18.144010000000002</v>
      </c>
      <c r="J9529" t="s">
        <v>6362</v>
      </c>
      <c r="K9529" t="s">
        <v>6363</v>
      </c>
      <c r="L9529" t="s">
        <v>6364</v>
      </c>
      <c r="Q9529" t="s">
        <v>6365</v>
      </c>
      <c r="S9529" t="s">
        <v>6366</v>
      </c>
    </row>
    <row r="9530" spans="1:19" x14ac:dyDescent="0.35">
      <c r="A9530" t="s">
        <v>12376</v>
      </c>
      <c r="B9530" t="s">
        <v>6373</v>
      </c>
      <c r="C9530" t="s">
        <v>12377</v>
      </c>
      <c r="D9530" t="s">
        <v>6360</v>
      </c>
      <c r="E9530">
        <v>19</v>
      </c>
      <c r="F9530">
        <v>1</v>
      </c>
      <c r="G9530">
        <v>1</v>
      </c>
      <c r="H9530" t="s">
        <v>6361</v>
      </c>
      <c r="I9530">
        <v>18.125800000000002</v>
      </c>
      <c r="J9530" t="s">
        <v>6362</v>
      </c>
      <c r="K9530" t="s">
        <v>6363</v>
      </c>
      <c r="L9530" t="s">
        <v>6364</v>
      </c>
      <c r="Q9530" t="s">
        <v>6365</v>
      </c>
      <c r="S9530" t="s">
        <v>6366</v>
      </c>
    </row>
    <row r="9531" spans="1:19" x14ac:dyDescent="0.35">
      <c r="A9531" t="s">
        <v>19037</v>
      </c>
      <c r="B9531" t="s">
        <v>6381</v>
      </c>
      <c r="C9531" t="s">
        <v>19038</v>
      </c>
      <c r="D9531" t="s">
        <v>6360</v>
      </c>
      <c r="E9531">
        <v>19</v>
      </c>
      <c r="F9531">
        <v>1</v>
      </c>
      <c r="G9531">
        <v>1</v>
      </c>
      <c r="H9531" t="s">
        <v>6361</v>
      </c>
      <c r="I9531">
        <v>18.125800000000002</v>
      </c>
      <c r="J9531" t="s">
        <v>6362</v>
      </c>
      <c r="K9531" t="s">
        <v>6363</v>
      </c>
      <c r="L9531" t="s">
        <v>6364</v>
      </c>
      <c r="Q9531" t="s">
        <v>6365</v>
      </c>
      <c r="S9531" t="s">
        <v>6366</v>
      </c>
    </row>
    <row r="9532" spans="1:19" x14ac:dyDescent="0.35">
      <c r="A9532" t="s">
        <v>28658</v>
      </c>
      <c r="B9532" t="s">
        <v>6358</v>
      </c>
      <c r="C9532" t="s">
        <v>28657</v>
      </c>
      <c r="D9532" t="s">
        <v>6360</v>
      </c>
      <c r="E9532">
        <v>9</v>
      </c>
      <c r="F9532">
        <v>1</v>
      </c>
      <c r="G9532">
        <v>1</v>
      </c>
      <c r="H9532" t="s">
        <v>6361</v>
      </c>
      <c r="I9532">
        <v>23.80105</v>
      </c>
      <c r="J9532" t="s">
        <v>4065</v>
      </c>
      <c r="K9532" t="s">
        <v>6363</v>
      </c>
      <c r="L9532" t="s">
        <v>6364</v>
      </c>
      <c r="Q9532" t="s">
        <v>6365</v>
      </c>
      <c r="S9532" t="s">
        <v>6366</v>
      </c>
    </row>
    <row r="9533" spans="1:19" x14ac:dyDescent="0.35">
      <c r="A9533" t="s">
        <v>29533</v>
      </c>
      <c r="B9533" t="s">
        <v>6368</v>
      </c>
      <c r="C9533" t="s">
        <v>29532</v>
      </c>
      <c r="D9533" t="s">
        <v>6360</v>
      </c>
      <c r="E9533">
        <v>9</v>
      </c>
      <c r="F9533">
        <v>1</v>
      </c>
      <c r="G9533">
        <v>1</v>
      </c>
      <c r="H9533" t="s">
        <v>6361</v>
      </c>
      <c r="I9533">
        <v>23.80105</v>
      </c>
      <c r="J9533" t="s">
        <v>4065</v>
      </c>
      <c r="K9533" t="s">
        <v>6363</v>
      </c>
      <c r="L9533" t="s">
        <v>6364</v>
      </c>
      <c r="Q9533" t="s">
        <v>6365</v>
      </c>
      <c r="S9533" t="s">
        <v>6366</v>
      </c>
    </row>
    <row r="9534" spans="1:19" x14ac:dyDescent="0.35">
      <c r="A9534" t="s">
        <v>28353</v>
      </c>
      <c r="B9534" t="s">
        <v>6406</v>
      </c>
      <c r="C9534" t="s">
        <v>28352</v>
      </c>
      <c r="D9534" t="s">
        <v>6360</v>
      </c>
      <c r="E9534">
        <v>9</v>
      </c>
      <c r="F9534">
        <v>1</v>
      </c>
      <c r="G9534">
        <v>1</v>
      </c>
      <c r="H9534" t="s">
        <v>6361</v>
      </c>
      <c r="I9534">
        <v>8.9277899999999999</v>
      </c>
      <c r="J9534" t="s">
        <v>6362</v>
      </c>
      <c r="K9534" t="s">
        <v>6363</v>
      </c>
      <c r="L9534" t="s">
        <v>6364</v>
      </c>
      <c r="Q9534" t="s">
        <v>6365</v>
      </c>
      <c r="S9534" t="s">
        <v>6366</v>
      </c>
    </row>
    <row r="9535" spans="1:19" x14ac:dyDescent="0.35">
      <c r="A9535" t="s">
        <v>32297</v>
      </c>
      <c r="B9535" t="s">
        <v>6403</v>
      </c>
      <c r="C9535" t="s">
        <v>32296</v>
      </c>
      <c r="D9535" t="s">
        <v>6360</v>
      </c>
      <c r="E9535">
        <v>9</v>
      </c>
      <c r="F9535">
        <v>1</v>
      </c>
      <c r="G9535">
        <v>1</v>
      </c>
      <c r="H9535" t="s">
        <v>6361</v>
      </c>
      <c r="I9535">
        <v>8.9726499999999998</v>
      </c>
      <c r="J9535" t="s">
        <v>6362</v>
      </c>
      <c r="K9535" t="s">
        <v>6363</v>
      </c>
      <c r="L9535" t="s">
        <v>6364</v>
      </c>
      <c r="Q9535" t="s">
        <v>6365</v>
      </c>
      <c r="S9535" t="s">
        <v>6366</v>
      </c>
    </row>
    <row r="9536" spans="1:19" x14ac:dyDescent="0.35">
      <c r="A9536" t="s">
        <v>27349</v>
      </c>
      <c r="B9536" t="s">
        <v>6373</v>
      </c>
      <c r="C9536" t="s">
        <v>27348</v>
      </c>
      <c r="D9536" t="s">
        <v>6360</v>
      </c>
      <c r="E9536">
        <v>9</v>
      </c>
      <c r="F9536">
        <v>1</v>
      </c>
      <c r="G9536">
        <v>1</v>
      </c>
      <c r="H9536" t="s">
        <v>6361</v>
      </c>
      <c r="I9536">
        <v>8.9277899999999999</v>
      </c>
      <c r="J9536" t="s">
        <v>6362</v>
      </c>
      <c r="K9536" t="s">
        <v>6363</v>
      </c>
      <c r="L9536" t="s">
        <v>6364</v>
      </c>
      <c r="Q9536" t="s">
        <v>6365</v>
      </c>
      <c r="S9536" t="s">
        <v>6366</v>
      </c>
    </row>
    <row r="9537" spans="1:19" x14ac:dyDescent="0.35">
      <c r="A9537" t="s">
        <v>30768</v>
      </c>
      <c r="B9537" t="s">
        <v>6381</v>
      </c>
      <c r="C9537" t="s">
        <v>30767</v>
      </c>
      <c r="D9537" t="s">
        <v>6360</v>
      </c>
      <c r="E9537">
        <v>9</v>
      </c>
      <c r="F9537">
        <v>1</v>
      </c>
      <c r="G9537">
        <v>1</v>
      </c>
      <c r="H9537" t="s">
        <v>6361</v>
      </c>
      <c r="I9537">
        <v>8.9277899999999999</v>
      </c>
      <c r="J9537" t="s">
        <v>6362</v>
      </c>
      <c r="K9537" t="s">
        <v>6363</v>
      </c>
      <c r="L9537" t="s">
        <v>6364</v>
      </c>
      <c r="Q9537" t="s">
        <v>6365</v>
      </c>
      <c r="S9537" t="s">
        <v>6366</v>
      </c>
    </row>
    <row r="9538" spans="1:19" x14ac:dyDescent="0.35">
      <c r="A9538" t="s">
        <v>13796</v>
      </c>
      <c r="B9538" t="s">
        <v>6406</v>
      </c>
      <c r="C9538" t="s">
        <v>13797</v>
      </c>
      <c r="D9538" t="s">
        <v>6360</v>
      </c>
      <c r="E9538">
        <v>999</v>
      </c>
      <c r="F9538">
        <v>1</v>
      </c>
      <c r="G9538">
        <v>1</v>
      </c>
      <c r="H9538" t="s">
        <v>6361</v>
      </c>
      <c r="I9538">
        <v>1.48115</v>
      </c>
      <c r="J9538" t="s">
        <v>6362</v>
      </c>
      <c r="K9538" t="s">
        <v>6363</v>
      </c>
      <c r="L9538" t="s">
        <v>6364</v>
      </c>
      <c r="Q9538" t="s">
        <v>6365</v>
      </c>
      <c r="S9538" t="s">
        <v>6366</v>
      </c>
    </row>
    <row r="9539" spans="1:19" x14ac:dyDescent="0.35">
      <c r="A9539" t="s">
        <v>8318</v>
      </c>
      <c r="B9539" t="s">
        <v>6403</v>
      </c>
      <c r="C9539" t="s">
        <v>8319</v>
      </c>
      <c r="D9539" t="s">
        <v>6360</v>
      </c>
      <c r="E9539">
        <v>999</v>
      </c>
      <c r="F9539">
        <v>1</v>
      </c>
      <c r="G9539">
        <v>1</v>
      </c>
      <c r="H9539" t="s">
        <v>6361</v>
      </c>
      <c r="I9539">
        <v>1.48115</v>
      </c>
      <c r="J9539" t="s">
        <v>6362</v>
      </c>
      <c r="K9539" t="s">
        <v>6363</v>
      </c>
      <c r="L9539" t="s">
        <v>6364</v>
      </c>
      <c r="Q9539" t="s">
        <v>6365</v>
      </c>
      <c r="S9539" t="s">
        <v>6366</v>
      </c>
    </row>
    <row r="9540" spans="1:19" x14ac:dyDescent="0.35">
      <c r="A9540" t="s">
        <v>23065</v>
      </c>
      <c r="B9540" t="s">
        <v>6373</v>
      </c>
      <c r="C9540" t="s">
        <v>23066</v>
      </c>
      <c r="D9540" t="s">
        <v>6360</v>
      </c>
      <c r="E9540">
        <v>999</v>
      </c>
      <c r="F9540">
        <v>1</v>
      </c>
      <c r="G9540">
        <v>1</v>
      </c>
      <c r="H9540" t="s">
        <v>6361</v>
      </c>
      <c r="I9540">
        <v>1.4796400000000001</v>
      </c>
      <c r="J9540" t="s">
        <v>6362</v>
      </c>
      <c r="K9540" t="s">
        <v>6363</v>
      </c>
      <c r="L9540" t="s">
        <v>6364</v>
      </c>
      <c r="Q9540" t="s">
        <v>6365</v>
      </c>
      <c r="S9540" t="s">
        <v>6366</v>
      </c>
    </row>
    <row r="9541" spans="1:19" x14ac:dyDescent="0.35">
      <c r="A9541" t="s">
        <v>22671</v>
      </c>
      <c r="B9541" t="s">
        <v>6381</v>
      </c>
      <c r="C9541" t="s">
        <v>22672</v>
      </c>
      <c r="D9541" t="s">
        <v>6360</v>
      </c>
      <c r="E9541">
        <v>999</v>
      </c>
      <c r="F9541">
        <v>1</v>
      </c>
      <c r="G9541">
        <v>1</v>
      </c>
      <c r="H9541" t="s">
        <v>6361</v>
      </c>
      <c r="I9541">
        <v>1.4796400000000001</v>
      </c>
      <c r="J9541" t="s">
        <v>6362</v>
      </c>
      <c r="K9541" t="s">
        <v>6363</v>
      </c>
      <c r="L9541" t="s">
        <v>6364</v>
      </c>
      <c r="Q9541" t="s">
        <v>6365</v>
      </c>
      <c r="S9541" t="s">
        <v>6366</v>
      </c>
    </row>
    <row r="9542" spans="1:19" x14ac:dyDescent="0.35">
      <c r="A9542" t="s">
        <v>32551</v>
      </c>
      <c r="B9542" t="s">
        <v>6358</v>
      </c>
      <c r="C9542" t="s">
        <v>32550</v>
      </c>
      <c r="D9542" t="s">
        <v>6360</v>
      </c>
      <c r="E9542">
        <v>9</v>
      </c>
      <c r="F9542">
        <v>1</v>
      </c>
      <c r="G9542">
        <v>1</v>
      </c>
      <c r="H9542" t="s">
        <v>6361</v>
      </c>
      <c r="I9542">
        <v>17.29205</v>
      </c>
      <c r="J9542" t="s">
        <v>4065</v>
      </c>
      <c r="K9542" t="s">
        <v>6363</v>
      </c>
      <c r="L9542" t="s">
        <v>6364</v>
      </c>
      <c r="Q9542" t="s">
        <v>6365</v>
      </c>
      <c r="S9542" t="s">
        <v>6366</v>
      </c>
    </row>
    <row r="9543" spans="1:19" x14ac:dyDescent="0.35">
      <c r="A9543" t="s">
        <v>31995</v>
      </c>
      <c r="B9543" t="s">
        <v>6368</v>
      </c>
      <c r="C9543" t="s">
        <v>31994</v>
      </c>
      <c r="D9543" t="s">
        <v>6360</v>
      </c>
      <c r="E9543">
        <v>9</v>
      </c>
      <c r="F9543">
        <v>1</v>
      </c>
      <c r="G9543">
        <v>1</v>
      </c>
      <c r="H9543" t="s">
        <v>6361</v>
      </c>
      <c r="I9543">
        <v>17.29205</v>
      </c>
      <c r="J9543" t="s">
        <v>4065</v>
      </c>
      <c r="K9543" t="s">
        <v>6363</v>
      </c>
      <c r="L9543" t="s">
        <v>6364</v>
      </c>
      <c r="Q9543" t="s">
        <v>6365</v>
      </c>
      <c r="S9543" t="s">
        <v>6366</v>
      </c>
    </row>
    <row r="9544" spans="1:19" x14ac:dyDescent="0.35">
      <c r="A9544" t="s">
        <v>26998</v>
      </c>
      <c r="B9544" t="s">
        <v>6406</v>
      </c>
      <c r="C9544" t="s">
        <v>26997</v>
      </c>
      <c r="D9544" t="s">
        <v>6360</v>
      </c>
      <c r="E9544">
        <v>9</v>
      </c>
      <c r="F9544">
        <v>1</v>
      </c>
      <c r="G9544">
        <v>1</v>
      </c>
      <c r="H9544" t="s">
        <v>6361</v>
      </c>
      <c r="I9544">
        <v>6.4520900000000001</v>
      </c>
      <c r="J9544" t="s">
        <v>6362</v>
      </c>
      <c r="K9544" t="s">
        <v>6363</v>
      </c>
      <c r="L9544" t="s">
        <v>6364</v>
      </c>
      <c r="Q9544" t="s">
        <v>6365</v>
      </c>
      <c r="S9544" t="s">
        <v>6366</v>
      </c>
    </row>
    <row r="9545" spans="1:19" x14ac:dyDescent="0.35">
      <c r="A9545" t="s">
        <v>26984</v>
      </c>
      <c r="B9545" t="s">
        <v>6403</v>
      </c>
      <c r="C9545" t="s">
        <v>26983</v>
      </c>
      <c r="D9545" t="s">
        <v>6360</v>
      </c>
      <c r="E9545">
        <v>9</v>
      </c>
      <c r="F9545">
        <v>1</v>
      </c>
      <c r="G9545">
        <v>1</v>
      </c>
      <c r="H9545" t="s">
        <v>6361</v>
      </c>
      <c r="I9545">
        <v>6.4520900000000001</v>
      </c>
      <c r="J9545" t="s">
        <v>6362</v>
      </c>
      <c r="K9545" t="s">
        <v>6363</v>
      </c>
      <c r="L9545" t="s">
        <v>6364</v>
      </c>
      <c r="Q9545" t="s">
        <v>6365</v>
      </c>
      <c r="S9545" t="s">
        <v>6366</v>
      </c>
    </row>
    <row r="9546" spans="1:19" x14ac:dyDescent="0.35">
      <c r="A9546" t="s">
        <v>25685</v>
      </c>
      <c r="B9546" t="s">
        <v>6373</v>
      </c>
      <c r="C9546" t="s">
        <v>25686</v>
      </c>
      <c r="D9546" t="s">
        <v>6360</v>
      </c>
      <c r="E9546">
        <v>9</v>
      </c>
      <c r="F9546">
        <v>1</v>
      </c>
      <c r="G9546">
        <v>1</v>
      </c>
      <c r="H9546" t="s">
        <v>6361</v>
      </c>
      <c r="I9546">
        <v>6.4845100000000002</v>
      </c>
      <c r="J9546" t="s">
        <v>6362</v>
      </c>
      <c r="K9546" t="s">
        <v>6363</v>
      </c>
      <c r="L9546" t="s">
        <v>6364</v>
      </c>
      <c r="Q9546" t="s">
        <v>6365</v>
      </c>
      <c r="S9546" t="s">
        <v>6366</v>
      </c>
    </row>
    <row r="9547" spans="1:19" x14ac:dyDescent="0.35">
      <c r="A9547" t="s">
        <v>9706</v>
      </c>
      <c r="B9547" t="s">
        <v>6381</v>
      </c>
      <c r="C9547" t="s">
        <v>9707</v>
      </c>
      <c r="D9547" t="s">
        <v>6360</v>
      </c>
      <c r="E9547">
        <v>9</v>
      </c>
      <c r="F9547">
        <v>1</v>
      </c>
      <c r="G9547">
        <v>1</v>
      </c>
      <c r="H9547" t="s">
        <v>6361</v>
      </c>
      <c r="I9547">
        <v>6.4520900000000001</v>
      </c>
      <c r="J9547" t="s">
        <v>6362</v>
      </c>
      <c r="K9547" t="s">
        <v>6363</v>
      </c>
      <c r="L9547" t="s">
        <v>6364</v>
      </c>
      <c r="Q9547" t="s">
        <v>6365</v>
      </c>
      <c r="S9547" t="s">
        <v>6366</v>
      </c>
    </row>
    <row r="9548" spans="1:19" x14ac:dyDescent="0.35">
      <c r="A9548" t="s">
        <v>17093</v>
      </c>
      <c r="B9548" t="s">
        <v>6406</v>
      </c>
      <c r="C9548" t="s">
        <v>17094</v>
      </c>
      <c r="D9548" t="s">
        <v>6360</v>
      </c>
      <c r="E9548">
        <v>19</v>
      </c>
      <c r="F9548">
        <v>1</v>
      </c>
      <c r="G9548">
        <v>1</v>
      </c>
      <c r="H9548" t="s">
        <v>6361</v>
      </c>
      <c r="I9548">
        <v>1.1315999999999999</v>
      </c>
      <c r="J9548" t="s">
        <v>6362</v>
      </c>
      <c r="K9548" t="s">
        <v>6363</v>
      </c>
      <c r="L9548" t="s">
        <v>6364</v>
      </c>
      <c r="Q9548" t="s">
        <v>6365</v>
      </c>
      <c r="S9548" t="s">
        <v>6366</v>
      </c>
    </row>
    <row r="9549" spans="1:19" x14ac:dyDescent="0.35">
      <c r="A9549" t="s">
        <v>7487</v>
      </c>
      <c r="B9549" t="s">
        <v>6403</v>
      </c>
      <c r="C9549" t="s">
        <v>7488</v>
      </c>
      <c r="D9549" t="s">
        <v>6360</v>
      </c>
      <c r="E9549">
        <v>19</v>
      </c>
      <c r="F9549">
        <v>1</v>
      </c>
      <c r="G9549">
        <v>1</v>
      </c>
      <c r="H9549" t="s">
        <v>6361</v>
      </c>
      <c r="I9549">
        <v>1.13273</v>
      </c>
      <c r="J9549" t="s">
        <v>6362</v>
      </c>
      <c r="K9549" t="s">
        <v>6363</v>
      </c>
      <c r="L9549" t="s">
        <v>6364</v>
      </c>
      <c r="Q9549" t="s">
        <v>6365</v>
      </c>
      <c r="S9549" t="s">
        <v>6366</v>
      </c>
    </row>
    <row r="9550" spans="1:19" x14ac:dyDescent="0.35">
      <c r="A9550" t="s">
        <v>13026</v>
      </c>
      <c r="B9550" t="s">
        <v>6373</v>
      </c>
      <c r="C9550" t="s">
        <v>13027</v>
      </c>
      <c r="D9550" t="s">
        <v>6360</v>
      </c>
      <c r="E9550">
        <v>19</v>
      </c>
      <c r="F9550">
        <v>1</v>
      </c>
      <c r="G9550">
        <v>1</v>
      </c>
      <c r="H9550" t="s">
        <v>6361</v>
      </c>
      <c r="I9550">
        <v>1.1315999999999999</v>
      </c>
      <c r="J9550" t="s">
        <v>6362</v>
      </c>
      <c r="K9550" t="s">
        <v>6363</v>
      </c>
      <c r="L9550" t="s">
        <v>6364</v>
      </c>
      <c r="Q9550" t="s">
        <v>6365</v>
      </c>
      <c r="S9550" t="s">
        <v>6366</v>
      </c>
    </row>
    <row r="9551" spans="1:19" x14ac:dyDescent="0.35">
      <c r="A9551" t="s">
        <v>17294</v>
      </c>
      <c r="B9551" t="s">
        <v>6381</v>
      </c>
      <c r="C9551" t="s">
        <v>17295</v>
      </c>
      <c r="D9551" t="s">
        <v>6360</v>
      </c>
      <c r="E9551">
        <v>19</v>
      </c>
      <c r="F9551">
        <v>1</v>
      </c>
      <c r="G9551">
        <v>1</v>
      </c>
      <c r="H9551" t="s">
        <v>6361</v>
      </c>
      <c r="I9551">
        <v>1.1315999999999999</v>
      </c>
      <c r="J9551" t="s">
        <v>6362</v>
      </c>
      <c r="K9551" t="s">
        <v>6363</v>
      </c>
      <c r="L9551" t="s">
        <v>6364</v>
      </c>
      <c r="Q9551" t="s">
        <v>6365</v>
      </c>
      <c r="S9551" t="s">
        <v>6366</v>
      </c>
    </row>
    <row r="9552" spans="1:19" x14ac:dyDescent="0.35">
      <c r="A9552" t="s">
        <v>6928</v>
      </c>
      <c r="B9552" t="s">
        <v>6406</v>
      </c>
      <c r="C9552" t="s">
        <v>6929</v>
      </c>
      <c r="D9552" t="s">
        <v>6360</v>
      </c>
      <c r="E9552">
        <v>99</v>
      </c>
      <c r="F9552">
        <v>1</v>
      </c>
      <c r="G9552">
        <v>1</v>
      </c>
      <c r="H9552" t="s">
        <v>6361</v>
      </c>
      <c r="I9552">
        <v>4.6285699999999999</v>
      </c>
      <c r="J9552" t="s">
        <v>6362</v>
      </c>
      <c r="K9552" t="s">
        <v>6363</v>
      </c>
      <c r="L9552" t="s">
        <v>6364</v>
      </c>
      <c r="Q9552" t="s">
        <v>6365</v>
      </c>
      <c r="S9552" t="s">
        <v>6366</v>
      </c>
    </row>
    <row r="9553" spans="1:19" x14ac:dyDescent="0.35">
      <c r="A9553" t="s">
        <v>6965</v>
      </c>
      <c r="B9553" t="s">
        <v>6403</v>
      </c>
      <c r="C9553" t="s">
        <v>6966</v>
      </c>
      <c r="D9553" t="s">
        <v>6360</v>
      </c>
      <c r="E9553">
        <v>99</v>
      </c>
      <c r="F9553">
        <v>1</v>
      </c>
      <c r="G9553">
        <v>1</v>
      </c>
      <c r="H9553" t="s">
        <v>6361</v>
      </c>
      <c r="I9553">
        <v>4.6285699999999999</v>
      </c>
      <c r="J9553" t="s">
        <v>6362</v>
      </c>
      <c r="K9553" t="s">
        <v>6363</v>
      </c>
      <c r="L9553" t="s">
        <v>6364</v>
      </c>
      <c r="Q9553" t="s">
        <v>6365</v>
      </c>
      <c r="S9553" t="s">
        <v>6366</v>
      </c>
    </row>
    <row r="9554" spans="1:19" x14ac:dyDescent="0.35">
      <c r="A9554" t="s">
        <v>14238</v>
      </c>
      <c r="B9554" t="s">
        <v>6373</v>
      </c>
      <c r="C9554" t="s">
        <v>14239</v>
      </c>
      <c r="D9554" t="s">
        <v>6360</v>
      </c>
      <c r="E9554">
        <v>99</v>
      </c>
      <c r="F9554">
        <v>1</v>
      </c>
      <c r="G9554">
        <v>1</v>
      </c>
      <c r="H9554" t="s">
        <v>6361</v>
      </c>
      <c r="I9554">
        <v>4.6239100000000004</v>
      </c>
      <c r="J9554" t="s">
        <v>6362</v>
      </c>
      <c r="K9554" t="s">
        <v>6363</v>
      </c>
      <c r="L9554" t="s">
        <v>6364</v>
      </c>
      <c r="Q9554" t="s">
        <v>6365</v>
      </c>
      <c r="S9554" t="s">
        <v>6366</v>
      </c>
    </row>
    <row r="9555" spans="1:19" x14ac:dyDescent="0.35">
      <c r="A9555" t="s">
        <v>13355</v>
      </c>
      <c r="B9555" t="s">
        <v>6381</v>
      </c>
      <c r="C9555" t="s">
        <v>13356</v>
      </c>
      <c r="D9555" t="s">
        <v>6360</v>
      </c>
      <c r="E9555">
        <v>99</v>
      </c>
      <c r="F9555">
        <v>1</v>
      </c>
      <c r="G9555">
        <v>1</v>
      </c>
      <c r="H9555" t="s">
        <v>6361</v>
      </c>
      <c r="I9555">
        <v>4.6239100000000004</v>
      </c>
      <c r="J9555" t="s">
        <v>6362</v>
      </c>
      <c r="K9555" t="s">
        <v>6363</v>
      </c>
      <c r="L9555" t="s">
        <v>6364</v>
      </c>
      <c r="Q9555" t="s">
        <v>6365</v>
      </c>
      <c r="S9555" t="s">
        <v>6366</v>
      </c>
    </row>
    <row r="9556" spans="1:19" x14ac:dyDescent="0.35">
      <c r="A9556" t="s">
        <v>10402</v>
      </c>
      <c r="B9556" t="s">
        <v>6406</v>
      </c>
      <c r="C9556" t="s">
        <v>10403</v>
      </c>
      <c r="D9556" t="s">
        <v>6360</v>
      </c>
      <c r="E9556">
        <v>999</v>
      </c>
      <c r="F9556">
        <v>1</v>
      </c>
      <c r="G9556">
        <v>1</v>
      </c>
      <c r="H9556" t="s">
        <v>6361</v>
      </c>
      <c r="I9556">
        <v>1.5737099999999999</v>
      </c>
      <c r="J9556" t="s">
        <v>6362</v>
      </c>
      <c r="K9556" t="s">
        <v>6363</v>
      </c>
      <c r="L9556" t="s">
        <v>6364</v>
      </c>
      <c r="Q9556" t="s">
        <v>6365</v>
      </c>
      <c r="S9556" t="s">
        <v>6366</v>
      </c>
    </row>
    <row r="9557" spans="1:19" x14ac:dyDescent="0.35">
      <c r="A9557" t="s">
        <v>8967</v>
      </c>
      <c r="B9557" t="s">
        <v>6403</v>
      </c>
      <c r="C9557" t="s">
        <v>8968</v>
      </c>
      <c r="D9557" t="s">
        <v>6360</v>
      </c>
      <c r="E9557">
        <v>999</v>
      </c>
      <c r="F9557">
        <v>1</v>
      </c>
      <c r="G9557">
        <v>1</v>
      </c>
      <c r="H9557" t="s">
        <v>6361</v>
      </c>
      <c r="I9557">
        <v>1.5737099999999999</v>
      </c>
      <c r="J9557" t="s">
        <v>6362</v>
      </c>
      <c r="K9557" t="s">
        <v>6363</v>
      </c>
      <c r="L9557" t="s">
        <v>6364</v>
      </c>
      <c r="Q9557" t="s">
        <v>6365</v>
      </c>
      <c r="S9557" t="s">
        <v>6366</v>
      </c>
    </row>
    <row r="9558" spans="1:19" x14ac:dyDescent="0.35">
      <c r="A9558" t="s">
        <v>17071</v>
      </c>
      <c r="B9558" t="s">
        <v>6373</v>
      </c>
      <c r="C9558" t="s">
        <v>17072</v>
      </c>
      <c r="D9558" t="s">
        <v>6360</v>
      </c>
      <c r="E9558">
        <v>999</v>
      </c>
      <c r="F9558">
        <v>1</v>
      </c>
      <c r="G9558">
        <v>1</v>
      </c>
      <c r="H9558" t="s">
        <v>6361</v>
      </c>
      <c r="I9558">
        <v>1.5737099999999999</v>
      </c>
      <c r="J9558" t="s">
        <v>6362</v>
      </c>
      <c r="K9558" t="s">
        <v>6363</v>
      </c>
      <c r="L9558" t="s">
        <v>6364</v>
      </c>
      <c r="Q9558" t="s">
        <v>6365</v>
      </c>
      <c r="S9558" t="s">
        <v>6366</v>
      </c>
    </row>
    <row r="9559" spans="1:19" x14ac:dyDescent="0.35">
      <c r="A9559" t="s">
        <v>16744</v>
      </c>
      <c r="B9559" t="s">
        <v>6381</v>
      </c>
      <c r="C9559" t="s">
        <v>16745</v>
      </c>
      <c r="D9559" t="s">
        <v>6360</v>
      </c>
      <c r="E9559">
        <v>999</v>
      </c>
      <c r="F9559">
        <v>1</v>
      </c>
      <c r="G9559">
        <v>1</v>
      </c>
      <c r="H9559" t="s">
        <v>6361</v>
      </c>
      <c r="I9559">
        <v>1.5737099999999999</v>
      </c>
      <c r="J9559" t="s">
        <v>6362</v>
      </c>
      <c r="K9559" t="s">
        <v>6363</v>
      </c>
      <c r="L9559" t="s">
        <v>6364</v>
      </c>
      <c r="Q9559" t="s">
        <v>6365</v>
      </c>
      <c r="S9559" t="s">
        <v>6366</v>
      </c>
    </row>
    <row r="9560" spans="1:19" x14ac:dyDescent="0.35">
      <c r="A9560" t="s">
        <v>16594</v>
      </c>
      <c r="B9560" t="s">
        <v>6406</v>
      </c>
      <c r="C9560" t="s">
        <v>16595</v>
      </c>
      <c r="D9560" t="s">
        <v>6360</v>
      </c>
      <c r="E9560">
        <v>9</v>
      </c>
      <c r="F9560">
        <v>1</v>
      </c>
      <c r="G9560">
        <v>1</v>
      </c>
      <c r="H9560" t="s">
        <v>6361</v>
      </c>
      <c r="I9560">
        <v>2.2216999999999998</v>
      </c>
      <c r="J9560" t="s">
        <v>6362</v>
      </c>
      <c r="K9560" t="s">
        <v>6363</v>
      </c>
      <c r="L9560" t="s">
        <v>6364</v>
      </c>
      <c r="Q9560" t="s">
        <v>6365</v>
      </c>
      <c r="S9560" t="s">
        <v>6366</v>
      </c>
    </row>
    <row r="9561" spans="1:19" x14ac:dyDescent="0.35">
      <c r="A9561" t="s">
        <v>7429</v>
      </c>
      <c r="B9561" t="s">
        <v>6403</v>
      </c>
      <c r="C9561" t="s">
        <v>7430</v>
      </c>
      <c r="D9561" t="s">
        <v>6360</v>
      </c>
      <c r="E9561">
        <v>9</v>
      </c>
      <c r="F9561">
        <v>1</v>
      </c>
      <c r="G9561">
        <v>1</v>
      </c>
      <c r="H9561" t="s">
        <v>6361</v>
      </c>
      <c r="I9561">
        <v>2.2216999999999998</v>
      </c>
      <c r="J9561" t="s">
        <v>6362</v>
      </c>
      <c r="K9561" t="s">
        <v>6363</v>
      </c>
      <c r="L9561" t="s">
        <v>6364</v>
      </c>
      <c r="Q9561" t="s">
        <v>6365</v>
      </c>
      <c r="S9561" t="s">
        <v>6366</v>
      </c>
    </row>
    <row r="9562" spans="1:19" x14ac:dyDescent="0.35">
      <c r="A9562" t="s">
        <v>23250</v>
      </c>
      <c r="B9562" t="s">
        <v>6373</v>
      </c>
      <c r="C9562" t="s">
        <v>23251</v>
      </c>
      <c r="D9562" t="s">
        <v>6360</v>
      </c>
      <c r="E9562">
        <v>9</v>
      </c>
      <c r="F9562">
        <v>1</v>
      </c>
      <c r="G9562">
        <v>1</v>
      </c>
      <c r="H9562" t="s">
        <v>6361</v>
      </c>
      <c r="I9562">
        <v>2.21949</v>
      </c>
      <c r="J9562" t="s">
        <v>6362</v>
      </c>
      <c r="K9562" t="s">
        <v>6363</v>
      </c>
      <c r="L9562" t="s">
        <v>6364</v>
      </c>
      <c r="Q9562" t="s">
        <v>6365</v>
      </c>
      <c r="S9562" t="s">
        <v>6366</v>
      </c>
    </row>
    <row r="9563" spans="1:19" x14ac:dyDescent="0.35">
      <c r="A9563" t="s">
        <v>11453</v>
      </c>
      <c r="B9563" t="s">
        <v>6381</v>
      </c>
      <c r="C9563" t="s">
        <v>11454</v>
      </c>
      <c r="D9563" t="s">
        <v>6360</v>
      </c>
      <c r="E9563">
        <v>9</v>
      </c>
      <c r="F9563">
        <v>1</v>
      </c>
      <c r="G9563">
        <v>1</v>
      </c>
      <c r="H9563" t="s">
        <v>6361</v>
      </c>
      <c r="I9563">
        <v>2.21949</v>
      </c>
      <c r="J9563" t="s">
        <v>6362</v>
      </c>
      <c r="K9563" t="s">
        <v>6363</v>
      </c>
      <c r="L9563" t="s">
        <v>6364</v>
      </c>
      <c r="Q9563" t="s">
        <v>6365</v>
      </c>
      <c r="S9563" t="s">
        <v>6366</v>
      </c>
    </row>
    <row r="9564" spans="1:19" x14ac:dyDescent="0.35">
      <c r="A9564" t="s">
        <v>10064</v>
      </c>
      <c r="B9564" t="s">
        <v>6406</v>
      </c>
      <c r="C9564" t="s">
        <v>10065</v>
      </c>
      <c r="D9564" t="s">
        <v>6360</v>
      </c>
      <c r="E9564">
        <v>99</v>
      </c>
      <c r="F9564">
        <v>1</v>
      </c>
      <c r="G9564">
        <v>1</v>
      </c>
      <c r="H9564" t="s">
        <v>6361</v>
      </c>
      <c r="I9564">
        <v>3.12893</v>
      </c>
      <c r="J9564" t="s">
        <v>6362</v>
      </c>
      <c r="K9564" t="s">
        <v>6363</v>
      </c>
      <c r="L9564" t="s">
        <v>6364</v>
      </c>
      <c r="Q9564" t="s">
        <v>6365</v>
      </c>
      <c r="S9564" t="s">
        <v>6366</v>
      </c>
    </row>
    <row r="9565" spans="1:19" x14ac:dyDescent="0.35">
      <c r="A9565" t="s">
        <v>9222</v>
      </c>
      <c r="B9565" t="s">
        <v>6403</v>
      </c>
      <c r="C9565" t="s">
        <v>9223</v>
      </c>
      <c r="D9565" t="s">
        <v>6360</v>
      </c>
      <c r="E9565">
        <v>99</v>
      </c>
      <c r="F9565">
        <v>1</v>
      </c>
      <c r="G9565">
        <v>1</v>
      </c>
      <c r="H9565" t="s">
        <v>6361</v>
      </c>
      <c r="I9565">
        <v>3.12893</v>
      </c>
      <c r="J9565" t="s">
        <v>6362</v>
      </c>
      <c r="K9565" t="s">
        <v>6363</v>
      </c>
      <c r="L9565" t="s">
        <v>6364</v>
      </c>
      <c r="Q9565" t="s">
        <v>6365</v>
      </c>
      <c r="S9565" t="s">
        <v>6366</v>
      </c>
    </row>
    <row r="9566" spans="1:19" x14ac:dyDescent="0.35">
      <c r="A9566" t="s">
        <v>12428</v>
      </c>
      <c r="B9566" t="s">
        <v>6373</v>
      </c>
      <c r="C9566" t="s">
        <v>12429</v>
      </c>
      <c r="D9566" t="s">
        <v>6360</v>
      </c>
      <c r="E9566">
        <v>99</v>
      </c>
      <c r="F9566">
        <v>1</v>
      </c>
      <c r="G9566">
        <v>1</v>
      </c>
      <c r="H9566" t="s">
        <v>6361</v>
      </c>
      <c r="I9566">
        <v>3.12575</v>
      </c>
      <c r="J9566" t="s">
        <v>6362</v>
      </c>
      <c r="K9566" t="s">
        <v>6363</v>
      </c>
      <c r="L9566" t="s">
        <v>6364</v>
      </c>
      <c r="Q9566" t="s">
        <v>6365</v>
      </c>
      <c r="S9566" t="s">
        <v>6366</v>
      </c>
    </row>
    <row r="9567" spans="1:19" x14ac:dyDescent="0.35">
      <c r="A9567" t="s">
        <v>10796</v>
      </c>
      <c r="B9567" t="s">
        <v>6381</v>
      </c>
      <c r="C9567" t="s">
        <v>10797</v>
      </c>
      <c r="D9567" t="s">
        <v>6360</v>
      </c>
      <c r="E9567">
        <v>99</v>
      </c>
      <c r="F9567">
        <v>1</v>
      </c>
      <c r="G9567">
        <v>1</v>
      </c>
      <c r="H9567" t="s">
        <v>6361</v>
      </c>
      <c r="I9567">
        <v>3.12575</v>
      </c>
      <c r="J9567" t="s">
        <v>6362</v>
      </c>
      <c r="K9567" t="s">
        <v>6363</v>
      </c>
      <c r="L9567" t="s">
        <v>6364</v>
      </c>
      <c r="Q9567" t="s">
        <v>6365</v>
      </c>
      <c r="S9567" t="s">
        <v>6366</v>
      </c>
    </row>
    <row r="9568" spans="1:19" x14ac:dyDescent="0.35">
      <c r="A9568" t="s">
        <v>15699</v>
      </c>
      <c r="B9568" t="s">
        <v>6406</v>
      </c>
      <c r="C9568" t="s">
        <v>15700</v>
      </c>
      <c r="D9568" t="s">
        <v>6360</v>
      </c>
      <c r="E9568">
        <v>99</v>
      </c>
      <c r="F9568">
        <v>1</v>
      </c>
      <c r="G9568">
        <v>1</v>
      </c>
      <c r="H9568" t="s">
        <v>6361</v>
      </c>
      <c r="I9568">
        <v>3.1474000000000002</v>
      </c>
      <c r="J9568" t="s">
        <v>6362</v>
      </c>
      <c r="K9568" t="s">
        <v>6363</v>
      </c>
      <c r="L9568" t="s">
        <v>6364</v>
      </c>
      <c r="Q9568" t="s">
        <v>6365</v>
      </c>
      <c r="S9568" t="s">
        <v>6366</v>
      </c>
    </row>
    <row r="9569" spans="1:19" x14ac:dyDescent="0.35">
      <c r="A9569" t="s">
        <v>16095</v>
      </c>
      <c r="B9569" t="s">
        <v>6403</v>
      </c>
      <c r="C9569" t="s">
        <v>16096</v>
      </c>
      <c r="D9569" t="s">
        <v>6360</v>
      </c>
      <c r="E9569">
        <v>99</v>
      </c>
      <c r="F9569">
        <v>1</v>
      </c>
      <c r="G9569">
        <v>1</v>
      </c>
      <c r="H9569" t="s">
        <v>6361</v>
      </c>
      <c r="I9569">
        <v>3.1474000000000002</v>
      </c>
      <c r="J9569" t="s">
        <v>6362</v>
      </c>
      <c r="K9569" t="s">
        <v>6363</v>
      </c>
      <c r="L9569" t="s">
        <v>6364</v>
      </c>
      <c r="Q9569" t="s">
        <v>6365</v>
      </c>
      <c r="S9569" t="s">
        <v>6366</v>
      </c>
    </row>
    <row r="9570" spans="1:19" x14ac:dyDescent="0.35">
      <c r="A9570" t="s">
        <v>17726</v>
      </c>
      <c r="B9570" t="s">
        <v>6373</v>
      </c>
      <c r="C9570" t="s">
        <v>17727</v>
      </c>
      <c r="D9570" t="s">
        <v>6360</v>
      </c>
      <c r="E9570">
        <v>99</v>
      </c>
      <c r="F9570">
        <v>1</v>
      </c>
      <c r="G9570">
        <v>1</v>
      </c>
      <c r="H9570" t="s">
        <v>6361</v>
      </c>
      <c r="I9570">
        <v>3.1474000000000002</v>
      </c>
      <c r="J9570" t="s">
        <v>6362</v>
      </c>
      <c r="K9570" t="s">
        <v>6363</v>
      </c>
      <c r="L9570" t="s">
        <v>6364</v>
      </c>
      <c r="Q9570" t="s">
        <v>6365</v>
      </c>
      <c r="S9570" t="s">
        <v>6366</v>
      </c>
    </row>
    <row r="9571" spans="1:19" x14ac:dyDescent="0.35">
      <c r="A9571" t="s">
        <v>11110</v>
      </c>
      <c r="B9571" t="s">
        <v>6381</v>
      </c>
      <c r="C9571" t="s">
        <v>11111</v>
      </c>
      <c r="D9571" t="s">
        <v>6360</v>
      </c>
      <c r="E9571">
        <v>99</v>
      </c>
      <c r="F9571">
        <v>1</v>
      </c>
      <c r="G9571">
        <v>1</v>
      </c>
      <c r="H9571" t="s">
        <v>6361</v>
      </c>
      <c r="I9571">
        <v>3.1442800000000002</v>
      </c>
      <c r="J9571" t="s">
        <v>6362</v>
      </c>
      <c r="K9571" t="s">
        <v>6363</v>
      </c>
      <c r="L9571" t="s">
        <v>6364</v>
      </c>
      <c r="Q9571" t="s">
        <v>6365</v>
      </c>
      <c r="S9571" t="s">
        <v>6366</v>
      </c>
    </row>
    <row r="9572" spans="1:19" x14ac:dyDescent="0.35">
      <c r="A9572" t="s">
        <v>12976</v>
      </c>
      <c r="B9572" t="s">
        <v>6406</v>
      </c>
      <c r="C9572" t="s">
        <v>12977</v>
      </c>
      <c r="D9572" t="s">
        <v>6360</v>
      </c>
      <c r="E9572">
        <v>999</v>
      </c>
      <c r="F9572">
        <v>1</v>
      </c>
      <c r="G9572">
        <v>1</v>
      </c>
      <c r="H9572" t="s">
        <v>6361</v>
      </c>
      <c r="I9572">
        <v>1.5737099999999999</v>
      </c>
      <c r="J9572" t="s">
        <v>6362</v>
      </c>
      <c r="K9572" t="s">
        <v>6363</v>
      </c>
      <c r="L9572" t="s">
        <v>6364</v>
      </c>
      <c r="Q9572" t="s">
        <v>6365</v>
      </c>
      <c r="S9572" t="s">
        <v>6366</v>
      </c>
    </row>
    <row r="9573" spans="1:19" x14ac:dyDescent="0.35">
      <c r="A9573" t="s">
        <v>23459</v>
      </c>
      <c r="B9573" t="s">
        <v>6403</v>
      </c>
      <c r="C9573" t="s">
        <v>23460</v>
      </c>
      <c r="D9573" t="s">
        <v>6360</v>
      </c>
      <c r="E9573">
        <v>999</v>
      </c>
      <c r="F9573">
        <v>1</v>
      </c>
      <c r="G9573">
        <v>1</v>
      </c>
      <c r="H9573" t="s">
        <v>6361</v>
      </c>
      <c r="I9573">
        <v>1.5721499999999999</v>
      </c>
      <c r="J9573" t="s">
        <v>6362</v>
      </c>
      <c r="K9573" t="s">
        <v>6363</v>
      </c>
      <c r="L9573" t="s">
        <v>6364</v>
      </c>
      <c r="Q9573" t="s">
        <v>6365</v>
      </c>
      <c r="S9573" t="s">
        <v>6366</v>
      </c>
    </row>
    <row r="9574" spans="1:19" x14ac:dyDescent="0.35">
      <c r="A9574" t="s">
        <v>10788</v>
      </c>
      <c r="B9574" t="s">
        <v>6373</v>
      </c>
      <c r="C9574" t="s">
        <v>10789</v>
      </c>
      <c r="D9574" t="s">
        <v>6360</v>
      </c>
      <c r="E9574">
        <v>999</v>
      </c>
      <c r="F9574">
        <v>1</v>
      </c>
      <c r="G9574">
        <v>1</v>
      </c>
      <c r="H9574" t="s">
        <v>6361</v>
      </c>
      <c r="I9574">
        <v>1.5721499999999999</v>
      </c>
      <c r="J9574" t="s">
        <v>6362</v>
      </c>
      <c r="K9574" t="s">
        <v>6363</v>
      </c>
      <c r="L9574" t="s">
        <v>6364</v>
      </c>
      <c r="Q9574" t="s">
        <v>6365</v>
      </c>
      <c r="S9574" t="s">
        <v>6366</v>
      </c>
    </row>
    <row r="9575" spans="1:19" x14ac:dyDescent="0.35">
      <c r="A9575" t="s">
        <v>22989</v>
      </c>
      <c r="B9575" t="s">
        <v>6381</v>
      </c>
      <c r="C9575" t="s">
        <v>22990</v>
      </c>
      <c r="D9575" t="s">
        <v>6360</v>
      </c>
      <c r="E9575">
        <v>999</v>
      </c>
      <c r="F9575">
        <v>1</v>
      </c>
      <c r="G9575">
        <v>1</v>
      </c>
      <c r="H9575" t="s">
        <v>6361</v>
      </c>
      <c r="I9575">
        <v>1.5721499999999999</v>
      </c>
      <c r="J9575" t="s">
        <v>6362</v>
      </c>
      <c r="K9575" t="s">
        <v>6363</v>
      </c>
      <c r="L9575" t="s">
        <v>6364</v>
      </c>
      <c r="Q9575" t="s">
        <v>6365</v>
      </c>
      <c r="S9575" t="s">
        <v>6366</v>
      </c>
    </row>
    <row r="9576" spans="1:19" x14ac:dyDescent="0.35">
      <c r="A9576" t="s">
        <v>15837</v>
      </c>
      <c r="B9576" t="s">
        <v>6406</v>
      </c>
      <c r="C9576" t="s">
        <v>15838</v>
      </c>
      <c r="D9576" t="s">
        <v>6360</v>
      </c>
      <c r="E9576">
        <v>33</v>
      </c>
      <c r="F9576">
        <v>1</v>
      </c>
      <c r="G9576">
        <v>1</v>
      </c>
      <c r="H9576" t="s">
        <v>6361</v>
      </c>
      <c r="I9576">
        <v>13.42287</v>
      </c>
      <c r="J9576" t="s">
        <v>6362</v>
      </c>
      <c r="K9576" t="s">
        <v>6363</v>
      </c>
      <c r="L9576" t="s">
        <v>6364</v>
      </c>
      <c r="Q9576" t="s">
        <v>6365</v>
      </c>
      <c r="S9576" t="s">
        <v>6366</v>
      </c>
    </row>
    <row r="9577" spans="1:19" x14ac:dyDescent="0.35">
      <c r="A9577" t="s">
        <v>13245</v>
      </c>
      <c r="B9577" t="s">
        <v>6403</v>
      </c>
      <c r="C9577" t="s">
        <v>13246</v>
      </c>
      <c r="D9577" t="s">
        <v>6360</v>
      </c>
      <c r="E9577">
        <v>33</v>
      </c>
      <c r="F9577">
        <v>1</v>
      </c>
      <c r="G9577">
        <v>1</v>
      </c>
      <c r="H9577" t="s">
        <v>6361</v>
      </c>
      <c r="I9577">
        <v>13.40943</v>
      </c>
      <c r="J9577" t="s">
        <v>6362</v>
      </c>
      <c r="K9577" t="s">
        <v>6363</v>
      </c>
      <c r="L9577" t="s">
        <v>6364</v>
      </c>
      <c r="Q9577" t="s">
        <v>6365</v>
      </c>
      <c r="S9577" t="s">
        <v>6366</v>
      </c>
    </row>
    <row r="9578" spans="1:19" x14ac:dyDescent="0.35">
      <c r="A9578" t="s">
        <v>19313</v>
      </c>
      <c r="B9578" t="s">
        <v>6373</v>
      </c>
      <c r="C9578" t="s">
        <v>19314</v>
      </c>
      <c r="D9578" t="s">
        <v>6360</v>
      </c>
      <c r="E9578">
        <v>33</v>
      </c>
      <c r="F9578">
        <v>1</v>
      </c>
      <c r="G9578">
        <v>1</v>
      </c>
      <c r="H9578" t="s">
        <v>6361</v>
      </c>
      <c r="I9578">
        <v>13.40943</v>
      </c>
      <c r="J9578" t="s">
        <v>6362</v>
      </c>
      <c r="K9578" t="s">
        <v>6363</v>
      </c>
      <c r="L9578" t="s">
        <v>6364</v>
      </c>
      <c r="Q9578" t="s">
        <v>6365</v>
      </c>
      <c r="S9578" t="s">
        <v>6366</v>
      </c>
    </row>
    <row r="9579" spans="1:19" x14ac:dyDescent="0.35">
      <c r="A9579" t="s">
        <v>13044</v>
      </c>
      <c r="B9579" t="s">
        <v>6381</v>
      </c>
      <c r="C9579" t="s">
        <v>13045</v>
      </c>
      <c r="D9579" t="s">
        <v>6360</v>
      </c>
      <c r="E9579">
        <v>33</v>
      </c>
      <c r="F9579">
        <v>1</v>
      </c>
      <c r="G9579">
        <v>1</v>
      </c>
      <c r="H9579" t="s">
        <v>6361</v>
      </c>
      <c r="I9579">
        <v>13.40943</v>
      </c>
      <c r="J9579" t="s">
        <v>6362</v>
      </c>
      <c r="K9579" t="s">
        <v>6363</v>
      </c>
      <c r="L9579" t="s">
        <v>6364</v>
      </c>
      <c r="Q9579" t="s">
        <v>6365</v>
      </c>
      <c r="S9579" t="s">
        <v>6366</v>
      </c>
    </row>
    <row r="9580" spans="1:19" x14ac:dyDescent="0.35">
      <c r="A9580" t="s">
        <v>7916</v>
      </c>
      <c r="B9580" t="s">
        <v>6406</v>
      </c>
      <c r="C9580" t="s">
        <v>7917</v>
      </c>
      <c r="D9580" t="s">
        <v>6360</v>
      </c>
      <c r="E9580">
        <v>19</v>
      </c>
      <c r="F9580">
        <v>1</v>
      </c>
      <c r="G9580">
        <v>1</v>
      </c>
      <c r="H9580" t="s">
        <v>6361</v>
      </c>
      <c r="I9580">
        <v>24.60549</v>
      </c>
      <c r="J9580" t="s">
        <v>6362</v>
      </c>
      <c r="K9580" t="s">
        <v>6363</v>
      </c>
      <c r="L9580" t="s">
        <v>6364</v>
      </c>
      <c r="Q9580" t="s">
        <v>6365</v>
      </c>
      <c r="S9580" t="s">
        <v>6366</v>
      </c>
    </row>
    <row r="9581" spans="1:19" x14ac:dyDescent="0.35">
      <c r="A9581" t="s">
        <v>8558</v>
      </c>
      <c r="B9581" t="s">
        <v>6403</v>
      </c>
      <c r="C9581" t="s">
        <v>8559</v>
      </c>
      <c r="D9581" t="s">
        <v>6360</v>
      </c>
      <c r="E9581">
        <v>19</v>
      </c>
      <c r="F9581">
        <v>1</v>
      </c>
      <c r="G9581">
        <v>1</v>
      </c>
      <c r="H9581" t="s">
        <v>6361</v>
      </c>
      <c r="I9581">
        <v>24.60549</v>
      </c>
      <c r="J9581" t="s">
        <v>6362</v>
      </c>
      <c r="K9581" t="s">
        <v>6363</v>
      </c>
      <c r="L9581" t="s">
        <v>6364</v>
      </c>
      <c r="Q9581" t="s">
        <v>6365</v>
      </c>
      <c r="S9581" t="s">
        <v>6366</v>
      </c>
    </row>
    <row r="9582" spans="1:19" x14ac:dyDescent="0.35">
      <c r="A9582" t="s">
        <v>13700</v>
      </c>
      <c r="B9582" t="s">
        <v>6373</v>
      </c>
      <c r="C9582" t="s">
        <v>13701</v>
      </c>
      <c r="D9582" t="s">
        <v>6360</v>
      </c>
      <c r="E9582">
        <v>19</v>
      </c>
      <c r="F9582">
        <v>1</v>
      </c>
      <c r="G9582">
        <v>1</v>
      </c>
      <c r="H9582" t="s">
        <v>6361</v>
      </c>
      <c r="I9582">
        <v>24.580829999999999</v>
      </c>
      <c r="J9582" t="s">
        <v>6362</v>
      </c>
      <c r="K9582" t="s">
        <v>6363</v>
      </c>
      <c r="L9582" t="s">
        <v>6364</v>
      </c>
      <c r="Q9582" t="s">
        <v>6365</v>
      </c>
      <c r="S9582" t="s">
        <v>6366</v>
      </c>
    </row>
    <row r="9583" spans="1:19" x14ac:dyDescent="0.35">
      <c r="A9583" t="s">
        <v>13438</v>
      </c>
      <c r="B9583" t="s">
        <v>6381</v>
      </c>
      <c r="C9583" t="s">
        <v>13439</v>
      </c>
      <c r="D9583" t="s">
        <v>6360</v>
      </c>
      <c r="E9583">
        <v>19</v>
      </c>
      <c r="F9583">
        <v>1</v>
      </c>
      <c r="G9583">
        <v>1</v>
      </c>
      <c r="H9583" t="s">
        <v>6361</v>
      </c>
      <c r="I9583">
        <v>24.580829999999999</v>
      </c>
      <c r="J9583" t="s">
        <v>6362</v>
      </c>
      <c r="K9583" t="s">
        <v>6363</v>
      </c>
      <c r="L9583" t="s">
        <v>6364</v>
      </c>
      <c r="Q9583" t="s">
        <v>6365</v>
      </c>
      <c r="S9583" t="s">
        <v>6366</v>
      </c>
    </row>
    <row r="9584" spans="1:19" x14ac:dyDescent="0.35">
      <c r="A9584" t="s">
        <v>7766</v>
      </c>
      <c r="B9584" t="s">
        <v>6406</v>
      </c>
      <c r="C9584" t="s">
        <v>7767</v>
      </c>
      <c r="D9584" t="s">
        <v>6360</v>
      </c>
      <c r="E9584">
        <v>99</v>
      </c>
      <c r="F9584">
        <v>1</v>
      </c>
      <c r="G9584">
        <v>1</v>
      </c>
      <c r="H9584" t="s">
        <v>6361</v>
      </c>
      <c r="I9584">
        <v>3.0548600000000001</v>
      </c>
      <c r="J9584" t="s">
        <v>6362</v>
      </c>
      <c r="K9584" t="s">
        <v>6363</v>
      </c>
      <c r="L9584" t="s">
        <v>6364</v>
      </c>
      <c r="Q9584" t="s">
        <v>6365</v>
      </c>
      <c r="S9584" t="s">
        <v>6366</v>
      </c>
    </row>
    <row r="9585" spans="1:19" x14ac:dyDescent="0.35">
      <c r="A9585" t="s">
        <v>18779</v>
      </c>
      <c r="B9585" t="s">
        <v>6403</v>
      </c>
      <c r="C9585" t="s">
        <v>18780</v>
      </c>
      <c r="D9585" t="s">
        <v>6360</v>
      </c>
      <c r="E9585">
        <v>99</v>
      </c>
      <c r="F9585">
        <v>1</v>
      </c>
      <c r="G9585">
        <v>1</v>
      </c>
      <c r="H9585" t="s">
        <v>6361</v>
      </c>
      <c r="I9585">
        <v>3.0548600000000001</v>
      </c>
      <c r="J9585" t="s">
        <v>6362</v>
      </c>
      <c r="K9585" t="s">
        <v>6363</v>
      </c>
      <c r="L9585" t="s">
        <v>6364</v>
      </c>
      <c r="Q9585" t="s">
        <v>6365</v>
      </c>
      <c r="S9585" t="s">
        <v>6366</v>
      </c>
    </row>
    <row r="9586" spans="1:19" x14ac:dyDescent="0.35">
      <c r="A9586" t="s">
        <v>8849</v>
      </c>
      <c r="B9586" t="s">
        <v>6373</v>
      </c>
      <c r="C9586" t="s">
        <v>8850</v>
      </c>
      <c r="D9586" t="s">
        <v>6360</v>
      </c>
      <c r="E9586">
        <v>99</v>
      </c>
      <c r="F9586">
        <v>1</v>
      </c>
      <c r="G9586">
        <v>1</v>
      </c>
      <c r="H9586" t="s">
        <v>6361</v>
      </c>
      <c r="I9586">
        <v>3.0548600000000001</v>
      </c>
      <c r="J9586" t="s">
        <v>6362</v>
      </c>
      <c r="K9586" t="s">
        <v>6363</v>
      </c>
      <c r="L9586" t="s">
        <v>6364</v>
      </c>
      <c r="Q9586" t="s">
        <v>6365</v>
      </c>
      <c r="S9586" t="s">
        <v>6366</v>
      </c>
    </row>
    <row r="9587" spans="1:19" x14ac:dyDescent="0.35">
      <c r="A9587" t="s">
        <v>21852</v>
      </c>
      <c r="B9587" t="s">
        <v>6381</v>
      </c>
      <c r="C9587" t="s">
        <v>21853</v>
      </c>
      <c r="D9587" t="s">
        <v>6360</v>
      </c>
      <c r="E9587">
        <v>99</v>
      </c>
      <c r="F9587">
        <v>1</v>
      </c>
      <c r="G9587">
        <v>1</v>
      </c>
      <c r="H9587" t="s">
        <v>6361</v>
      </c>
      <c r="I9587">
        <v>3.0518100000000001</v>
      </c>
      <c r="J9587" t="s">
        <v>6362</v>
      </c>
      <c r="K9587" t="s">
        <v>6363</v>
      </c>
      <c r="L9587" t="s">
        <v>6364</v>
      </c>
      <c r="Q9587" t="s">
        <v>6365</v>
      </c>
      <c r="S9587" t="s">
        <v>6366</v>
      </c>
    </row>
    <row r="9588" spans="1:19" x14ac:dyDescent="0.35">
      <c r="A9588" t="s">
        <v>18823</v>
      </c>
      <c r="B9588" t="s">
        <v>6406</v>
      </c>
      <c r="C9588" t="s">
        <v>18824</v>
      </c>
      <c r="D9588" t="s">
        <v>6360</v>
      </c>
      <c r="E9588">
        <v>19</v>
      </c>
      <c r="F9588">
        <v>1</v>
      </c>
      <c r="G9588">
        <v>1</v>
      </c>
      <c r="H9588" t="s">
        <v>6361</v>
      </c>
      <c r="I9588">
        <v>28.891480000000001</v>
      </c>
      <c r="J9588" t="s">
        <v>6362</v>
      </c>
      <c r="K9588" t="s">
        <v>6363</v>
      </c>
      <c r="L9588" t="s">
        <v>6364</v>
      </c>
      <c r="Q9588" t="s">
        <v>6365</v>
      </c>
      <c r="S9588" t="s">
        <v>6366</v>
      </c>
    </row>
    <row r="9589" spans="1:19" x14ac:dyDescent="0.35">
      <c r="A9589" t="s">
        <v>19089</v>
      </c>
      <c r="B9589" t="s">
        <v>6403</v>
      </c>
      <c r="C9589" t="s">
        <v>19090</v>
      </c>
      <c r="D9589" t="s">
        <v>6360</v>
      </c>
      <c r="E9589">
        <v>19</v>
      </c>
      <c r="F9589">
        <v>1</v>
      </c>
      <c r="G9589">
        <v>1</v>
      </c>
      <c r="H9589" t="s">
        <v>6361</v>
      </c>
      <c r="I9589">
        <v>28.891480000000001</v>
      </c>
      <c r="J9589" t="s">
        <v>6362</v>
      </c>
      <c r="K9589" t="s">
        <v>6363</v>
      </c>
      <c r="L9589" t="s">
        <v>6364</v>
      </c>
      <c r="Q9589" t="s">
        <v>6365</v>
      </c>
      <c r="S9589" t="s">
        <v>6366</v>
      </c>
    </row>
    <row r="9590" spans="1:19" x14ac:dyDescent="0.35">
      <c r="A9590" t="s">
        <v>7353</v>
      </c>
      <c r="B9590" t="s">
        <v>6406</v>
      </c>
      <c r="C9590" t="s">
        <v>7354</v>
      </c>
      <c r="D9590" t="s">
        <v>6360</v>
      </c>
      <c r="E9590">
        <v>19</v>
      </c>
      <c r="F9590">
        <v>1</v>
      </c>
      <c r="G9590">
        <v>1</v>
      </c>
      <c r="H9590" t="s">
        <v>6361</v>
      </c>
      <c r="I9590">
        <v>21.19885</v>
      </c>
      <c r="J9590" t="s">
        <v>6362</v>
      </c>
      <c r="K9590" t="s">
        <v>6363</v>
      </c>
      <c r="L9590" t="s">
        <v>6364</v>
      </c>
      <c r="Q9590" t="s">
        <v>6365</v>
      </c>
      <c r="S9590" t="s">
        <v>6366</v>
      </c>
    </row>
    <row r="9591" spans="1:19" x14ac:dyDescent="0.35">
      <c r="A9591" t="s">
        <v>7671</v>
      </c>
      <c r="B9591" t="s">
        <v>6403</v>
      </c>
      <c r="C9591" t="s">
        <v>7672</v>
      </c>
      <c r="D9591" t="s">
        <v>6360</v>
      </c>
      <c r="E9591">
        <v>19</v>
      </c>
      <c r="F9591">
        <v>1</v>
      </c>
      <c r="G9591">
        <v>1</v>
      </c>
      <c r="H9591" t="s">
        <v>6361</v>
      </c>
      <c r="I9591">
        <v>21.19885</v>
      </c>
      <c r="J9591" t="s">
        <v>6362</v>
      </c>
      <c r="K9591" t="s">
        <v>6363</v>
      </c>
      <c r="L9591" t="s">
        <v>6364</v>
      </c>
      <c r="Q9591" t="s">
        <v>6365</v>
      </c>
      <c r="S9591" t="s">
        <v>6366</v>
      </c>
    </row>
    <row r="9592" spans="1:19" x14ac:dyDescent="0.35">
      <c r="A9592" t="s">
        <v>18536</v>
      </c>
      <c r="B9592" t="s">
        <v>6373</v>
      </c>
      <c r="C9592" t="s">
        <v>18537</v>
      </c>
      <c r="D9592" t="s">
        <v>6360</v>
      </c>
      <c r="E9592">
        <v>19</v>
      </c>
      <c r="F9592">
        <v>1</v>
      </c>
      <c r="G9592">
        <v>1</v>
      </c>
      <c r="H9592" t="s">
        <v>6361</v>
      </c>
      <c r="I9592">
        <v>21.19885</v>
      </c>
      <c r="J9592" t="s">
        <v>6362</v>
      </c>
      <c r="K9592" t="s">
        <v>6363</v>
      </c>
      <c r="L9592" t="s">
        <v>6364</v>
      </c>
      <c r="Q9592" t="s">
        <v>6365</v>
      </c>
      <c r="S9592" t="s">
        <v>6366</v>
      </c>
    </row>
    <row r="9593" spans="1:19" x14ac:dyDescent="0.35">
      <c r="A9593" t="s">
        <v>20634</v>
      </c>
      <c r="B9593" t="s">
        <v>6381</v>
      </c>
      <c r="C9593" t="s">
        <v>20635</v>
      </c>
      <c r="D9593" t="s">
        <v>6360</v>
      </c>
      <c r="E9593">
        <v>19</v>
      </c>
      <c r="F9593">
        <v>1</v>
      </c>
      <c r="G9593">
        <v>1</v>
      </c>
      <c r="H9593" t="s">
        <v>6361</v>
      </c>
      <c r="I9593">
        <v>21.177610000000001</v>
      </c>
      <c r="J9593" t="s">
        <v>6362</v>
      </c>
      <c r="K9593" t="s">
        <v>6363</v>
      </c>
      <c r="L9593" t="s">
        <v>6364</v>
      </c>
      <c r="Q9593" t="s">
        <v>6365</v>
      </c>
      <c r="S9593" t="s">
        <v>6366</v>
      </c>
    </row>
    <row r="9594" spans="1:19" x14ac:dyDescent="0.35">
      <c r="A9594" t="s">
        <v>11775</v>
      </c>
      <c r="B9594" t="s">
        <v>6358</v>
      </c>
      <c r="C9594" t="s">
        <v>11776</v>
      </c>
      <c r="D9594" t="s">
        <v>6360</v>
      </c>
      <c r="E9594">
        <v>9</v>
      </c>
      <c r="F9594">
        <v>1</v>
      </c>
      <c r="G9594">
        <v>1</v>
      </c>
      <c r="H9594" t="s">
        <v>6361</v>
      </c>
      <c r="I9594">
        <v>23.658270000000002</v>
      </c>
      <c r="J9594" t="s">
        <v>4065</v>
      </c>
      <c r="K9594" t="s">
        <v>6363</v>
      </c>
      <c r="L9594" t="s">
        <v>6364</v>
      </c>
      <c r="Q9594" t="s">
        <v>6365</v>
      </c>
      <c r="S9594" t="s">
        <v>6366</v>
      </c>
    </row>
    <row r="9595" spans="1:19" x14ac:dyDescent="0.35">
      <c r="A9595" t="s">
        <v>31166</v>
      </c>
      <c r="B9595" t="s">
        <v>6368</v>
      </c>
      <c r="C9595" t="s">
        <v>31165</v>
      </c>
      <c r="D9595" t="s">
        <v>6360</v>
      </c>
      <c r="E9595">
        <v>9</v>
      </c>
      <c r="F9595">
        <v>1</v>
      </c>
      <c r="G9595">
        <v>1</v>
      </c>
      <c r="H9595" t="s">
        <v>6361</v>
      </c>
      <c r="I9595">
        <v>23.896640000000001</v>
      </c>
      <c r="J9595" t="s">
        <v>4065</v>
      </c>
      <c r="K9595" t="s">
        <v>6363</v>
      </c>
      <c r="L9595" t="s">
        <v>6364</v>
      </c>
      <c r="Q9595" t="s">
        <v>6365</v>
      </c>
      <c r="S9595" t="s">
        <v>6366</v>
      </c>
    </row>
    <row r="9596" spans="1:19" x14ac:dyDescent="0.35">
      <c r="A9596" t="s">
        <v>32876</v>
      </c>
      <c r="B9596" t="s">
        <v>6406</v>
      </c>
      <c r="C9596" t="s">
        <v>32875</v>
      </c>
      <c r="D9596" t="s">
        <v>6360</v>
      </c>
      <c r="E9596">
        <v>9</v>
      </c>
      <c r="F9596">
        <v>1</v>
      </c>
      <c r="G9596">
        <v>1</v>
      </c>
      <c r="H9596" t="s">
        <v>6361</v>
      </c>
      <c r="I9596">
        <v>6.0522200000000002</v>
      </c>
      <c r="J9596" t="s">
        <v>6362</v>
      </c>
      <c r="K9596" t="s">
        <v>6363</v>
      </c>
      <c r="L9596" t="s">
        <v>6364</v>
      </c>
      <c r="Q9596" t="s">
        <v>6365</v>
      </c>
      <c r="S9596" t="s">
        <v>6366</v>
      </c>
    </row>
    <row r="9597" spans="1:19" x14ac:dyDescent="0.35">
      <c r="A9597" t="s">
        <v>32777</v>
      </c>
      <c r="B9597" t="s">
        <v>6403</v>
      </c>
      <c r="C9597" t="s">
        <v>32776</v>
      </c>
      <c r="D9597" t="s">
        <v>6360</v>
      </c>
      <c r="E9597">
        <v>9</v>
      </c>
      <c r="F9597">
        <v>1</v>
      </c>
      <c r="G9597">
        <v>1</v>
      </c>
      <c r="H9597" t="s">
        <v>6361</v>
      </c>
      <c r="I9597">
        <v>6.0522200000000002</v>
      </c>
      <c r="J9597" t="s">
        <v>6362</v>
      </c>
      <c r="K9597" t="s">
        <v>6363</v>
      </c>
      <c r="L9597" t="s">
        <v>6364</v>
      </c>
      <c r="Q9597" t="s">
        <v>6365</v>
      </c>
      <c r="S9597" t="s">
        <v>6366</v>
      </c>
    </row>
    <row r="9598" spans="1:19" x14ac:dyDescent="0.35">
      <c r="A9598" t="s">
        <v>32641</v>
      </c>
      <c r="B9598" t="s">
        <v>6373</v>
      </c>
      <c r="C9598" t="s">
        <v>32640</v>
      </c>
      <c r="D9598" t="s">
        <v>6360</v>
      </c>
      <c r="E9598">
        <v>9</v>
      </c>
      <c r="F9598">
        <v>1</v>
      </c>
      <c r="G9598">
        <v>1</v>
      </c>
      <c r="H9598" t="s">
        <v>6361</v>
      </c>
      <c r="I9598">
        <v>6.0522200000000002</v>
      </c>
      <c r="J9598" t="s">
        <v>6362</v>
      </c>
      <c r="K9598" t="s">
        <v>6363</v>
      </c>
      <c r="L9598" t="s">
        <v>6364</v>
      </c>
      <c r="Q9598" t="s">
        <v>6365</v>
      </c>
      <c r="S9598" t="s">
        <v>6366</v>
      </c>
    </row>
    <row r="9599" spans="1:19" x14ac:dyDescent="0.35">
      <c r="A9599" t="s">
        <v>28570</v>
      </c>
      <c r="B9599" t="s">
        <v>6381</v>
      </c>
      <c r="C9599" t="s">
        <v>28569</v>
      </c>
      <c r="D9599" t="s">
        <v>6360</v>
      </c>
      <c r="E9599">
        <v>9</v>
      </c>
      <c r="F9599">
        <v>1</v>
      </c>
      <c r="G9599">
        <v>1</v>
      </c>
      <c r="H9599" t="s">
        <v>6361</v>
      </c>
      <c r="I9599">
        <v>6.02196</v>
      </c>
      <c r="J9599" t="s">
        <v>6362</v>
      </c>
      <c r="K9599" t="s">
        <v>6363</v>
      </c>
      <c r="L9599" t="s">
        <v>6364</v>
      </c>
      <c r="Q9599" t="s">
        <v>6365</v>
      </c>
      <c r="S9599" t="s">
        <v>6366</v>
      </c>
    </row>
    <row r="9600" spans="1:19" x14ac:dyDescent="0.35">
      <c r="A9600" t="s">
        <v>31124</v>
      </c>
      <c r="B9600" t="s">
        <v>6358</v>
      </c>
      <c r="C9600" t="s">
        <v>31123</v>
      </c>
      <c r="D9600" t="s">
        <v>6360</v>
      </c>
      <c r="E9600">
        <v>9</v>
      </c>
      <c r="F9600">
        <v>1</v>
      </c>
      <c r="G9600">
        <v>1</v>
      </c>
      <c r="H9600" t="s">
        <v>6361</v>
      </c>
      <c r="I9600">
        <v>40.598820000000003</v>
      </c>
      <c r="J9600" t="s">
        <v>4065</v>
      </c>
      <c r="K9600" t="s">
        <v>6363</v>
      </c>
      <c r="L9600" t="s">
        <v>6364</v>
      </c>
      <c r="Q9600" t="s">
        <v>6365</v>
      </c>
      <c r="S9600" t="s">
        <v>6366</v>
      </c>
    </row>
    <row r="9601" spans="1:19" x14ac:dyDescent="0.35">
      <c r="A9601" t="s">
        <v>26375</v>
      </c>
      <c r="B9601" t="s">
        <v>6368</v>
      </c>
      <c r="C9601" t="s">
        <v>26374</v>
      </c>
      <c r="D9601" t="s">
        <v>6360</v>
      </c>
      <c r="E9601">
        <v>9</v>
      </c>
      <c r="F9601">
        <v>1</v>
      </c>
      <c r="G9601">
        <v>1</v>
      </c>
      <c r="H9601" t="s">
        <v>6361</v>
      </c>
      <c r="I9601">
        <v>40.598820000000003</v>
      </c>
      <c r="J9601" t="s">
        <v>4065</v>
      </c>
      <c r="K9601" t="s">
        <v>6363</v>
      </c>
      <c r="L9601" t="s">
        <v>6364</v>
      </c>
      <c r="Q9601" t="s">
        <v>6365</v>
      </c>
      <c r="S9601" t="s">
        <v>6366</v>
      </c>
    </row>
    <row r="9602" spans="1:19" x14ac:dyDescent="0.35">
      <c r="A9602" t="s">
        <v>31235</v>
      </c>
      <c r="B9602" t="s">
        <v>6406</v>
      </c>
      <c r="C9602" t="s">
        <v>31234</v>
      </c>
      <c r="D9602" t="s">
        <v>6360</v>
      </c>
      <c r="E9602">
        <v>9</v>
      </c>
      <c r="F9602">
        <v>1</v>
      </c>
      <c r="G9602">
        <v>1</v>
      </c>
      <c r="H9602" t="s">
        <v>6361</v>
      </c>
      <c r="I9602">
        <v>10.14208</v>
      </c>
      <c r="J9602" t="s">
        <v>6362</v>
      </c>
      <c r="K9602" t="s">
        <v>6363</v>
      </c>
      <c r="L9602" t="s">
        <v>6364</v>
      </c>
      <c r="Q9602" t="s">
        <v>6365</v>
      </c>
      <c r="S9602" t="s">
        <v>6366</v>
      </c>
    </row>
    <row r="9603" spans="1:19" x14ac:dyDescent="0.35">
      <c r="A9603" t="s">
        <v>26906</v>
      </c>
      <c r="B9603" t="s">
        <v>6403</v>
      </c>
      <c r="C9603" t="s">
        <v>26905</v>
      </c>
      <c r="D9603" t="s">
        <v>6360</v>
      </c>
      <c r="E9603">
        <v>9</v>
      </c>
      <c r="F9603">
        <v>1</v>
      </c>
      <c r="G9603">
        <v>1</v>
      </c>
      <c r="H9603" t="s">
        <v>6361</v>
      </c>
      <c r="I9603">
        <v>10.14208</v>
      </c>
      <c r="J9603" t="s">
        <v>6362</v>
      </c>
      <c r="K9603" t="s">
        <v>6363</v>
      </c>
      <c r="L9603" t="s">
        <v>6364</v>
      </c>
      <c r="Q9603" t="s">
        <v>6365</v>
      </c>
      <c r="S9603" t="s">
        <v>6366</v>
      </c>
    </row>
    <row r="9604" spans="1:19" x14ac:dyDescent="0.35">
      <c r="A9604" t="s">
        <v>32561</v>
      </c>
      <c r="B9604" t="s">
        <v>6373</v>
      </c>
      <c r="C9604" t="s">
        <v>32560</v>
      </c>
      <c r="D9604" t="s">
        <v>6360</v>
      </c>
      <c r="E9604">
        <v>9</v>
      </c>
      <c r="F9604">
        <v>1</v>
      </c>
      <c r="G9604">
        <v>1</v>
      </c>
      <c r="H9604" t="s">
        <v>6361</v>
      </c>
      <c r="I9604">
        <v>10.14208</v>
      </c>
      <c r="J9604" t="s">
        <v>6362</v>
      </c>
      <c r="K9604" t="s">
        <v>6363</v>
      </c>
      <c r="L9604" t="s">
        <v>6364</v>
      </c>
      <c r="Q9604" t="s">
        <v>6365</v>
      </c>
      <c r="S9604" t="s">
        <v>6366</v>
      </c>
    </row>
    <row r="9605" spans="1:19" x14ac:dyDescent="0.35">
      <c r="A9605" t="s">
        <v>31254</v>
      </c>
      <c r="B9605" t="s">
        <v>6381</v>
      </c>
      <c r="C9605" t="s">
        <v>31253</v>
      </c>
      <c r="D9605" t="s">
        <v>6360</v>
      </c>
      <c r="E9605">
        <v>9</v>
      </c>
      <c r="F9605">
        <v>1</v>
      </c>
      <c r="G9605">
        <v>1</v>
      </c>
      <c r="H9605" t="s">
        <v>6361</v>
      </c>
      <c r="I9605">
        <v>10.14208</v>
      </c>
      <c r="J9605" t="s">
        <v>6362</v>
      </c>
      <c r="K9605" t="s">
        <v>6363</v>
      </c>
      <c r="L9605" t="s">
        <v>6364</v>
      </c>
      <c r="Q9605" t="s">
        <v>6365</v>
      </c>
      <c r="S9605" t="s">
        <v>6366</v>
      </c>
    </row>
    <row r="9606" spans="1:19" x14ac:dyDescent="0.35">
      <c r="A9606" t="s">
        <v>30782</v>
      </c>
      <c r="B9606" t="s">
        <v>6358</v>
      </c>
      <c r="C9606" t="s">
        <v>30781</v>
      </c>
      <c r="D9606" t="s">
        <v>6360</v>
      </c>
      <c r="E9606">
        <v>9</v>
      </c>
      <c r="F9606">
        <v>1</v>
      </c>
      <c r="G9606">
        <v>1</v>
      </c>
      <c r="H9606" t="s">
        <v>6361</v>
      </c>
      <c r="I9606">
        <v>40.598820000000003</v>
      </c>
      <c r="J9606" t="s">
        <v>4065</v>
      </c>
      <c r="K9606" t="s">
        <v>6363</v>
      </c>
      <c r="L9606" t="s">
        <v>6364</v>
      </c>
      <c r="Q9606" t="s">
        <v>6365</v>
      </c>
      <c r="S9606" t="s">
        <v>6366</v>
      </c>
    </row>
    <row r="9607" spans="1:19" x14ac:dyDescent="0.35">
      <c r="A9607" t="s">
        <v>28339</v>
      </c>
      <c r="B9607" t="s">
        <v>6368</v>
      </c>
      <c r="C9607" t="s">
        <v>28338</v>
      </c>
      <c r="D9607" t="s">
        <v>6360</v>
      </c>
      <c r="E9607">
        <v>9</v>
      </c>
      <c r="F9607">
        <v>1</v>
      </c>
      <c r="G9607">
        <v>1</v>
      </c>
      <c r="H9607" t="s">
        <v>6361</v>
      </c>
      <c r="I9607">
        <v>40.598820000000003</v>
      </c>
      <c r="J9607" t="s">
        <v>4065</v>
      </c>
      <c r="K9607" t="s">
        <v>6363</v>
      </c>
      <c r="L9607" t="s">
        <v>6364</v>
      </c>
      <c r="Q9607" t="s">
        <v>6365</v>
      </c>
      <c r="S9607" t="s">
        <v>6366</v>
      </c>
    </row>
    <row r="9608" spans="1:19" x14ac:dyDescent="0.35">
      <c r="A9608" t="s">
        <v>31865</v>
      </c>
      <c r="B9608" t="s">
        <v>6406</v>
      </c>
      <c r="C9608" t="s">
        <v>31864</v>
      </c>
      <c r="D9608" t="s">
        <v>6360</v>
      </c>
      <c r="E9608">
        <v>9</v>
      </c>
      <c r="F9608">
        <v>1</v>
      </c>
      <c r="G9608">
        <v>1</v>
      </c>
      <c r="H9608" t="s">
        <v>6361</v>
      </c>
      <c r="I9608">
        <v>10.14208</v>
      </c>
      <c r="J9608" t="s">
        <v>6362</v>
      </c>
      <c r="K9608" t="s">
        <v>6363</v>
      </c>
      <c r="L9608" t="s">
        <v>6364</v>
      </c>
      <c r="Q9608" t="s">
        <v>6365</v>
      </c>
      <c r="S9608" t="s">
        <v>6366</v>
      </c>
    </row>
    <row r="9609" spans="1:19" x14ac:dyDescent="0.35">
      <c r="A9609" t="s">
        <v>25266</v>
      </c>
      <c r="B9609" t="s">
        <v>6403</v>
      </c>
      <c r="C9609" t="s">
        <v>25267</v>
      </c>
      <c r="D9609" t="s">
        <v>6360</v>
      </c>
      <c r="E9609">
        <v>9</v>
      </c>
      <c r="F9609">
        <v>1</v>
      </c>
      <c r="G9609">
        <v>1</v>
      </c>
      <c r="H9609" t="s">
        <v>6361</v>
      </c>
      <c r="I9609">
        <v>10.14208</v>
      </c>
      <c r="J9609" t="s">
        <v>6362</v>
      </c>
      <c r="K9609" t="s">
        <v>6363</v>
      </c>
      <c r="L9609" t="s">
        <v>6364</v>
      </c>
      <c r="Q9609" t="s">
        <v>6365</v>
      </c>
      <c r="S9609" t="s">
        <v>6366</v>
      </c>
    </row>
    <row r="9610" spans="1:19" x14ac:dyDescent="0.35">
      <c r="A9610" t="s">
        <v>16534</v>
      </c>
      <c r="B9610" t="s">
        <v>6373</v>
      </c>
      <c r="C9610" t="s">
        <v>16535</v>
      </c>
      <c r="D9610" t="s">
        <v>6360</v>
      </c>
      <c r="E9610">
        <v>9</v>
      </c>
      <c r="F9610">
        <v>1</v>
      </c>
      <c r="G9610">
        <v>1</v>
      </c>
      <c r="H9610" t="s">
        <v>6361</v>
      </c>
      <c r="I9610">
        <v>10.14208</v>
      </c>
      <c r="J9610" t="s">
        <v>6362</v>
      </c>
      <c r="K9610" t="s">
        <v>6363</v>
      </c>
      <c r="L9610" t="s">
        <v>6364</v>
      </c>
      <c r="Q9610" t="s">
        <v>6365</v>
      </c>
      <c r="S9610" t="s">
        <v>6366</v>
      </c>
    </row>
    <row r="9611" spans="1:19" x14ac:dyDescent="0.35">
      <c r="A9611" t="s">
        <v>18464</v>
      </c>
      <c r="B9611" t="s">
        <v>6381</v>
      </c>
      <c r="C9611" t="s">
        <v>18465</v>
      </c>
      <c r="D9611" t="s">
        <v>6360</v>
      </c>
      <c r="E9611">
        <v>9</v>
      </c>
      <c r="F9611">
        <v>1</v>
      </c>
      <c r="G9611">
        <v>1</v>
      </c>
      <c r="H9611" t="s">
        <v>6361</v>
      </c>
      <c r="I9611">
        <v>10.14208</v>
      </c>
      <c r="J9611" t="s">
        <v>6362</v>
      </c>
      <c r="K9611" t="s">
        <v>6363</v>
      </c>
      <c r="L9611" t="s">
        <v>6364</v>
      </c>
      <c r="Q9611" t="s">
        <v>6365</v>
      </c>
      <c r="S9611" t="s">
        <v>6366</v>
      </c>
    </row>
    <row r="9612" spans="1:19" x14ac:dyDescent="0.35">
      <c r="A9612" t="s">
        <v>33041</v>
      </c>
      <c r="B9612" t="s">
        <v>6358</v>
      </c>
      <c r="C9612" t="s">
        <v>33040</v>
      </c>
      <c r="D9612" t="s">
        <v>6360</v>
      </c>
      <c r="E9612">
        <v>9</v>
      </c>
      <c r="F9612">
        <v>1</v>
      </c>
      <c r="G9612">
        <v>1</v>
      </c>
      <c r="H9612" t="s">
        <v>6361</v>
      </c>
      <c r="I9612">
        <v>40.598820000000003</v>
      </c>
      <c r="J9612" t="s">
        <v>4065</v>
      </c>
      <c r="K9612" t="s">
        <v>6363</v>
      </c>
      <c r="L9612" t="s">
        <v>6364</v>
      </c>
      <c r="Q9612" t="s">
        <v>6365</v>
      </c>
      <c r="S9612" t="s">
        <v>6366</v>
      </c>
    </row>
    <row r="9613" spans="1:19" x14ac:dyDescent="0.35">
      <c r="A9613" t="s">
        <v>27735</v>
      </c>
      <c r="B9613" t="s">
        <v>6368</v>
      </c>
      <c r="C9613" t="s">
        <v>27734</v>
      </c>
      <c r="D9613" t="s">
        <v>6360</v>
      </c>
      <c r="E9613">
        <v>9</v>
      </c>
      <c r="F9613">
        <v>1</v>
      </c>
      <c r="G9613">
        <v>1</v>
      </c>
      <c r="H9613" t="s">
        <v>6361</v>
      </c>
      <c r="I9613">
        <v>40.598820000000003</v>
      </c>
      <c r="J9613" t="s">
        <v>4065</v>
      </c>
      <c r="K9613" t="s">
        <v>6363</v>
      </c>
      <c r="L9613" t="s">
        <v>6364</v>
      </c>
      <c r="Q9613" t="s">
        <v>6365</v>
      </c>
      <c r="S9613" t="s">
        <v>6366</v>
      </c>
    </row>
    <row r="9614" spans="1:19" x14ac:dyDescent="0.35">
      <c r="A9614" t="s">
        <v>29941</v>
      </c>
      <c r="B9614" t="s">
        <v>6406</v>
      </c>
      <c r="C9614" t="s">
        <v>29940</v>
      </c>
      <c r="D9614" t="s">
        <v>6360</v>
      </c>
      <c r="E9614">
        <v>9</v>
      </c>
      <c r="F9614">
        <v>1</v>
      </c>
      <c r="G9614">
        <v>1</v>
      </c>
      <c r="H9614" t="s">
        <v>6361</v>
      </c>
      <c r="I9614">
        <v>10.14208</v>
      </c>
      <c r="J9614" t="s">
        <v>6362</v>
      </c>
      <c r="K9614" t="s">
        <v>6363</v>
      </c>
      <c r="L9614" t="s">
        <v>6364</v>
      </c>
      <c r="Q9614" t="s">
        <v>6365</v>
      </c>
      <c r="S9614" t="s">
        <v>6366</v>
      </c>
    </row>
    <row r="9615" spans="1:19" x14ac:dyDescent="0.35">
      <c r="A9615" t="s">
        <v>32623</v>
      </c>
      <c r="B9615" t="s">
        <v>6403</v>
      </c>
      <c r="C9615" t="s">
        <v>32622</v>
      </c>
      <c r="D9615" t="s">
        <v>6360</v>
      </c>
      <c r="E9615">
        <v>9</v>
      </c>
      <c r="F9615">
        <v>1</v>
      </c>
      <c r="G9615">
        <v>1</v>
      </c>
      <c r="H9615" t="s">
        <v>6361</v>
      </c>
      <c r="I9615">
        <v>10.14208</v>
      </c>
      <c r="J9615" t="s">
        <v>6362</v>
      </c>
      <c r="K9615" t="s">
        <v>6363</v>
      </c>
      <c r="L9615" t="s">
        <v>6364</v>
      </c>
      <c r="Q9615" t="s">
        <v>6365</v>
      </c>
      <c r="S9615" t="s">
        <v>6366</v>
      </c>
    </row>
    <row r="9616" spans="1:19" x14ac:dyDescent="0.35">
      <c r="A9616" t="s">
        <v>27855</v>
      </c>
      <c r="B9616" t="s">
        <v>6373</v>
      </c>
      <c r="C9616" t="s">
        <v>27854</v>
      </c>
      <c r="D9616" t="s">
        <v>6360</v>
      </c>
      <c r="E9616">
        <v>9</v>
      </c>
      <c r="F9616">
        <v>1</v>
      </c>
      <c r="G9616">
        <v>1</v>
      </c>
      <c r="H9616" t="s">
        <v>6361</v>
      </c>
      <c r="I9616">
        <v>10.14208</v>
      </c>
      <c r="J9616" t="s">
        <v>6362</v>
      </c>
      <c r="K9616" t="s">
        <v>6363</v>
      </c>
      <c r="L9616" t="s">
        <v>6364</v>
      </c>
      <c r="Q9616" t="s">
        <v>6365</v>
      </c>
      <c r="S9616" t="s">
        <v>6366</v>
      </c>
    </row>
    <row r="9617" spans="1:19" x14ac:dyDescent="0.35">
      <c r="A9617" t="s">
        <v>32968</v>
      </c>
      <c r="B9617" t="s">
        <v>6381</v>
      </c>
      <c r="C9617" t="s">
        <v>32967</v>
      </c>
      <c r="D9617" t="s">
        <v>6360</v>
      </c>
      <c r="E9617">
        <v>9</v>
      </c>
      <c r="F9617">
        <v>1</v>
      </c>
      <c r="G9617">
        <v>1</v>
      </c>
      <c r="H9617" t="s">
        <v>6361</v>
      </c>
      <c r="I9617">
        <v>10.14208</v>
      </c>
      <c r="J9617" t="s">
        <v>6362</v>
      </c>
      <c r="K9617" t="s">
        <v>6363</v>
      </c>
      <c r="L9617" t="s">
        <v>6364</v>
      </c>
      <c r="Q9617" t="s">
        <v>6365</v>
      </c>
      <c r="S9617" t="s">
        <v>6366</v>
      </c>
    </row>
    <row r="9618" spans="1:19" x14ac:dyDescent="0.35">
      <c r="A9618" t="s">
        <v>11489</v>
      </c>
      <c r="B9618" t="s">
        <v>6358</v>
      </c>
      <c r="C9618" t="s">
        <v>11490</v>
      </c>
      <c r="D9618" t="s">
        <v>6360</v>
      </c>
      <c r="E9618">
        <v>9</v>
      </c>
      <c r="F9618">
        <v>1</v>
      </c>
      <c r="G9618">
        <v>1</v>
      </c>
      <c r="H9618" t="s">
        <v>6361</v>
      </c>
      <c r="I9618">
        <v>40.598820000000003</v>
      </c>
      <c r="J9618" t="s">
        <v>4065</v>
      </c>
      <c r="K9618" t="s">
        <v>6363</v>
      </c>
      <c r="L9618" t="s">
        <v>6364</v>
      </c>
      <c r="Q9618" t="s">
        <v>6365</v>
      </c>
      <c r="S9618" t="s">
        <v>6366</v>
      </c>
    </row>
    <row r="9619" spans="1:19" x14ac:dyDescent="0.35">
      <c r="A9619" t="s">
        <v>29981</v>
      </c>
      <c r="B9619" t="s">
        <v>6368</v>
      </c>
      <c r="C9619" t="s">
        <v>29980</v>
      </c>
      <c r="D9619" t="s">
        <v>6360</v>
      </c>
      <c r="E9619">
        <v>9</v>
      </c>
      <c r="F9619">
        <v>1</v>
      </c>
      <c r="G9619">
        <v>1</v>
      </c>
      <c r="H9619" t="s">
        <v>6361</v>
      </c>
      <c r="I9619">
        <v>40.598820000000003</v>
      </c>
      <c r="J9619" t="s">
        <v>4065</v>
      </c>
      <c r="K9619" t="s">
        <v>6363</v>
      </c>
      <c r="L9619" t="s">
        <v>6364</v>
      </c>
      <c r="Q9619" t="s">
        <v>6365</v>
      </c>
      <c r="S9619" t="s">
        <v>6366</v>
      </c>
    </row>
    <row r="9620" spans="1:19" x14ac:dyDescent="0.35">
      <c r="A9620" t="s">
        <v>21323</v>
      </c>
      <c r="B9620" t="s">
        <v>6406</v>
      </c>
      <c r="C9620" t="s">
        <v>21324</v>
      </c>
      <c r="D9620" t="s">
        <v>6360</v>
      </c>
      <c r="E9620">
        <v>9</v>
      </c>
      <c r="F9620">
        <v>1</v>
      </c>
      <c r="G9620">
        <v>1</v>
      </c>
      <c r="H9620" t="s">
        <v>6361</v>
      </c>
      <c r="I9620">
        <v>10.14208</v>
      </c>
      <c r="J9620" t="s">
        <v>6362</v>
      </c>
      <c r="K9620" t="s">
        <v>6363</v>
      </c>
      <c r="L9620" t="s">
        <v>6364</v>
      </c>
      <c r="Q9620" t="s">
        <v>6365</v>
      </c>
      <c r="S9620" t="s">
        <v>6366</v>
      </c>
    </row>
    <row r="9621" spans="1:19" x14ac:dyDescent="0.35">
      <c r="A9621" t="s">
        <v>11657</v>
      </c>
      <c r="B9621" t="s">
        <v>6403</v>
      </c>
      <c r="C9621" t="s">
        <v>11658</v>
      </c>
      <c r="D9621" t="s">
        <v>6360</v>
      </c>
      <c r="E9621">
        <v>9</v>
      </c>
      <c r="F9621">
        <v>1</v>
      </c>
      <c r="G9621">
        <v>1</v>
      </c>
      <c r="H9621" t="s">
        <v>6361</v>
      </c>
      <c r="I9621">
        <v>10.14208</v>
      </c>
      <c r="J9621" t="s">
        <v>6362</v>
      </c>
      <c r="K9621" t="s">
        <v>6363</v>
      </c>
      <c r="L9621" t="s">
        <v>6364</v>
      </c>
      <c r="Q9621" t="s">
        <v>6365</v>
      </c>
      <c r="S9621" t="s">
        <v>6366</v>
      </c>
    </row>
    <row r="9622" spans="1:19" x14ac:dyDescent="0.35">
      <c r="A9622" t="s">
        <v>21974</v>
      </c>
      <c r="B9622" t="s">
        <v>6373</v>
      </c>
      <c r="C9622" t="s">
        <v>21975</v>
      </c>
      <c r="D9622" t="s">
        <v>6360</v>
      </c>
      <c r="E9622">
        <v>9</v>
      </c>
      <c r="F9622">
        <v>1</v>
      </c>
      <c r="G9622">
        <v>1</v>
      </c>
      <c r="H9622" t="s">
        <v>6361</v>
      </c>
      <c r="I9622">
        <v>10.14208</v>
      </c>
      <c r="J9622" t="s">
        <v>6362</v>
      </c>
      <c r="K9622" t="s">
        <v>6363</v>
      </c>
      <c r="L9622" t="s">
        <v>6364</v>
      </c>
      <c r="Q9622" t="s">
        <v>6365</v>
      </c>
      <c r="S9622" t="s">
        <v>6366</v>
      </c>
    </row>
    <row r="9623" spans="1:19" x14ac:dyDescent="0.35">
      <c r="A9623" t="s">
        <v>31421</v>
      </c>
      <c r="B9623" t="s">
        <v>6381</v>
      </c>
      <c r="C9623" t="s">
        <v>31420</v>
      </c>
      <c r="D9623" t="s">
        <v>6360</v>
      </c>
      <c r="E9623">
        <v>9</v>
      </c>
      <c r="F9623">
        <v>1</v>
      </c>
      <c r="G9623">
        <v>1</v>
      </c>
      <c r="H9623" t="s">
        <v>6361</v>
      </c>
      <c r="I9623">
        <v>10.14208</v>
      </c>
      <c r="J9623" t="s">
        <v>6362</v>
      </c>
      <c r="K9623" t="s">
        <v>6363</v>
      </c>
      <c r="L9623" t="s">
        <v>6364</v>
      </c>
      <c r="Q9623" t="s">
        <v>6365</v>
      </c>
      <c r="S9623" t="s">
        <v>6366</v>
      </c>
    </row>
    <row r="9624" spans="1:19" x14ac:dyDescent="0.35">
      <c r="A9624" t="s">
        <v>26296</v>
      </c>
      <c r="B9624" t="s">
        <v>6358</v>
      </c>
      <c r="C9624" t="s">
        <v>26295</v>
      </c>
      <c r="D9624" t="s">
        <v>6360</v>
      </c>
      <c r="E9624">
        <v>9</v>
      </c>
      <c r="F9624">
        <v>1</v>
      </c>
      <c r="G9624">
        <v>1</v>
      </c>
      <c r="H9624" t="s">
        <v>6361</v>
      </c>
      <c r="I9624">
        <v>40.598820000000003</v>
      </c>
      <c r="J9624" t="s">
        <v>4065</v>
      </c>
      <c r="K9624" t="s">
        <v>6363</v>
      </c>
      <c r="L9624" t="s">
        <v>6364</v>
      </c>
      <c r="Q9624" t="s">
        <v>6365</v>
      </c>
      <c r="S9624" t="s">
        <v>6366</v>
      </c>
    </row>
    <row r="9625" spans="1:19" x14ac:dyDescent="0.35">
      <c r="A9625" t="s">
        <v>32408</v>
      </c>
      <c r="B9625" t="s">
        <v>6368</v>
      </c>
      <c r="C9625" t="s">
        <v>32407</v>
      </c>
      <c r="D9625" t="s">
        <v>6360</v>
      </c>
      <c r="E9625">
        <v>9</v>
      </c>
      <c r="F9625">
        <v>1</v>
      </c>
      <c r="G9625">
        <v>1</v>
      </c>
      <c r="H9625" t="s">
        <v>6361</v>
      </c>
      <c r="I9625">
        <v>40.598820000000003</v>
      </c>
      <c r="J9625" t="s">
        <v>4065</v>
      </c>
      <c r="K9625" t="s">
        <v>6363</v>
      </c>
      <c r="L9625" t="s">
        <v>6364</v>
      </c>
      <c r="Q9625" t="s">
        <v>6365</v>
      </c>
      <c r="S9625" t="s">
        <v>6366</v>
      </c>
    </row>
    <row r="9626" spans="1:19" x14ac:dyDescent="0.35">
      <c r="A9626" t="s">
        <v>32406</v>
      </c>
      <c r="B9626" t="s">
        <v>6406</v>
      </c>
      <c r="C9626" t="s">
        <v>32405</v>
      </c>
      <c r="D9626" t="s">
        <v>6360</v>
      </c>
      <c r="E9626">
        <v>9</v>
      </c>
      <c r="F9626">
        <v>1</v>
      </c>
      <c r="G9626">
        <v>1</v>
      </c>
      <c r="H9626" t="s">
        <v>6361</v>
      </c>
      <c r="I9626">
        <v>10.14208</v>
      </c>
      <c r="J9626" t="s">
        <v>6362</v>
      </c>
      <c r="K9626" t="s">
        <v>6363</v>
      </c>
      <c r="L9626" t="s">
        <v>6364</v>
      </c>
      <c r="Q9626" t="s">
        <v>6365</v>
      </c>
      <c r="S9626" t="s">
        <v>6366</v>
      </c>
    </row>
    <row r="9627" spans="1:19" x14ac:dyDescent="0.35">
      <c r="A9627" t="s">
        <v>28652</v>
      </c>
      <c r="B9627" t="s">
        <v>6403</v>
      </c>
      <c r="C9627" t="s">
        <v>28651</v>
      </c>
      <c r="D9627" t="s">
        <v>6360</v>
      </c>
      <c r="E9627">
        <v>9</v>
      </c>
      <c r="F9627">
        <v>1</v>
      </c>
      <c r="G9627">
        <v>1</v>
      </c>
      <c r="H9627" t="s">
        <v>6361</v>
      </c>
      <c r="I9627">
        <v>10.14208</v>
      </c>
      <c r="J9627" t="s">
        <v>6362</v>
      </c>
      <c r="K9627" t="s">
        <v>6363</v>
      </c>
      <c r="L9627" t="s">
        <v>6364</v>
      </c>
      <c r="Q9627" t="s">
        <v>6365</v>
      </c>
      <c r="S9627" t="s">
        <v>6366</v>
      </c>
    </row>
    <row r="9628" spans="1:19" x14ac:dyDescent="0.35">
      <c r="A9628" t="s">
        <v>13936</v>
      </c>
      <c r="B9628" t="s">
        <v>6373</v>
      </c>
      <c r="C9628" t="s">
        <v>13937</v>
      </c>
      <c r="D9628" t="s">
        <v>6360</v>
      </c>
      <c r="E9628">
        <v>9</v>
      </c>
      <c r="F9628">
        <v>1</v>
      </c>
      <c r="G9628">
        <v>1</v>
      </c>
      <c r="H9628" t="s">
        <v>6361</v>
      </c>
      <c r="I9628">
        <v>10.14208</v>
      </c>
      <c r="J9628" t="s">
        <v>6362</v>
      </c>
      <c r="K9628" t="s">
        <v>6363</v>
      </c>
      <c r="L9628" t="s">
        <v>6364</v>
      </c>
      <c r="Q9628" t="s">
        <v>6365</v>
      </c>
      <c r="S9628" t="s">
        <v>6366</v>
      </c>
    </row>
    <row r="9629" spans="1:19" x14ac:dyDescent="0.35">
      <c r="A9629" t="s">
        <v>29978</v>
      </c>
      <c r="B9629" t="s">
        <v>6381</v>
      </c>
      <c r="C9629" t="s">
        <v>29977</v>
      </c>
      <c r="D9629" t="s">
        <v>6360</v>
      </c>
      <c r="E9629">
        <v>9</v>
      </c>
      <c r="F9629">
        <v>1</v>
      </c>
      <c r="G9629">
        <v>1</v>
      </c>
      <c r="H9629" t="s">
        <v>6361</v>
      </c>
      <c r="I9629">
        <v>10.14208</v>
      </c>
      <c r="J9629" t="s">
        <v>6362</v>
      </c>
      <c r="K9629" t="s">
        <v>6363</v>
      </c>
      <c r="L9629" t="s">
        <v>6364</v>
      </c>
      <c r="Q9629" t="s">
        <v>6365</v>
      </c>
      <c r="S9629" t="s">
        <v>6366</v>
      </c>
    </row>
    <row r="9630" spans="1:19" x14ac:dyDescent="0.35">
      <c r="A9630" t="s">
        <v>28078</v>
      </c>
      <c r="B9630" t="s">
        <v>6358</v>
      </c>
      <c r="C9630" t="s">
        <v>28077</v>
      </c>
      <c r="D9630" t="s">
        <v>6360</v>
      </c>
      <c r="E9630">
        <v>9</v>
      </c>
      <c r="F9630">
        <v>1</v>
      </c>
      <c r="G9630">
        <v>1</v>
      </c>
      <c r="H9630" t="s">
        <v>6361</v>
      </c>
      <c r="I9630">
        <v>40.598820000000003</v>
      </c>
      <c r="J9630" t="s">
        <v>4065</v>
      </c>
      <c r="K9630" t="s">
        <v>6363</v>
      </c>
      <c r="L9630" t="s">
        <v>6364</v>
      </c>
      <c r="Q9630" t="s">
        <v>6365</v>
      </c>
      <c r="S9630" t="s">
        <v>6366</v>
      </c>
    </row>
    <row r="9631" spans="1:19" x14ac:dyDescent="0.35">
      <c r="A9631" t="s">
        <v>32168</v>
      </c>
      <c r="B9631" t="s">
        <v>6368</v>
      </c>
      <c r="C9631" t="s">
        <v>32167</v>
      </c>
      <c r="D9631" t="s">
        <v>6360</v>
      </c>
      <c r="E9631">
        <v>9</v>
      </c>
      <c r="F9631">
        <v>1</v>
      </c>
      <c r="G9631">
        <v>1</v>
      </c>
      <c r="H9631" t="s">
        <v>6361</v>
      </c>
      <c r="I9631">
        <v>40.598820000000003</v>
      </c>
      <c r="J9631" t="s">
        <v>4065</v>
      </c>
      <c r="K9631" t="s">
        <v>6363</v>
      </c>
      <c r="L9631" t="s">
        <v>6364</v>
      </c>
      <c r="Q9631" t="s">
        <v>6365</v>
      </c>
      <c r="S9631" t="s">
        <v>6366</v>
      </c>
    </row>
    <row r="9632" spans="1:19" x14ac:dyDescent="0.35">
      <c r="A9632" t="s">
        <v>26847</v>
      </c>
      <c r="B9632" t="s">
        <v>6406</v>
      </c>
      <c r="C9632" t="s">
        <v>26846</v>
      </c>
      <c r="D9632" t="s">
        <v>6360</v>
      </c>
      <c r="E9632">
        <v>9</v>
      </c>
      <c r="F9632">
        <v>1</v>
      </c>
      <c r="G9632">
        <v>1</v>
      </c>
      <c r="H9632" t="s">
        <v>6361</v>
      </c>
      <c r="I9632">
        <v>10.14208</v>
      </c>
      <c r="J9632" t="s">
        <v>6362</v>
      </c>
      <c r="K9632" t="s">
        <v>6363</v>
      </c>
      <c r="L9632" t="s">
        <v>6364</v>
      </c>
      <c r="Q9632" t="s">
        <v>6365</v>
      </c>
      <c r="S9632" t="s">
        <v>6366</v>
      </c>
    </row>
    <row r="9633" spans="1:19" x14ac:dyDescent="0.35">
      <c r="A9633" t="s">
        <v>28160</v>
      </c>
      <c r="B9633" t="s">
        <v>6403</v>
      </c>
      <c r="C9633" t="s">
        <v>28159</v>
      </c>
      <c r="D9633" t="s">
        <v>6360</v>
      </c>
      <c r="E9633">
        <v>9</v>
      </c>
      <c r="F9633">
        <v>1</v>
      </c>
      <c r="G9633">
        <v>1</v>
      </c>
      <c r="H9633" t="s">
        <v>6361</v>
      </c>
      <c r="I9633">
        <v>10.14208</v>
      </c>
      <c r="J9633" t="s">
        <v>6362</v>
      </c>
      <c r="K9633" t="s">
        <v>6363</v>
      </c>
      <c r="L9633" t="s">
        <v>6364</v>
      </c>
      <c r="Q9633" t="s">
        <v>6365</v>
      </c>
      <c r="S9633" t="s">
        <v>6366</v>
      </c>
    </row>
    <row r="9634" spans="1:19" x14ac:dyDescent="0.35">
      <c r="A9634" t="s">
        <v>25310</v>
      </c>
      <c r="B9634" t="s">
        <v>6373</v>
      </c>
      <c r="C9634" t="s">
        <v>25311</v>
      </c>
      <c r="D9634" t="s">
        <v>6360</v>
      </c>
      <c r="E9634">
        <v>9</v>
      </c>
      <c r="F9634">
        <v>1</v>
      </c>
      <c r="G9634">
        <v>1</v>
      </c>
      <c r="H9634" t="s">
        <v>6361</v>
      </c>
      <c r="I9634">
        <v>10.14208</v>
      </c>
      <c r="J9634" t="s">
        <v>6362</v>
      </c>
      <c r="K9634" t="s">
        <v>6363</v>
      </c>
      <c r="L9634" t="s">
        <v>6364</v>
      </c>
      <c r="Q9634" t="s">
        <v>6365</v>
      </c>
      <c r="S9634" t="s">
        <v>6366</v>
      </c>
    </row>
    <row r="9635" spans="1:19" x14ac:dyDescent="0.35">
      <c r="A9635" t="s">
        <v>28775</v>
      </c>
      <c r="B9635" t="s">
        <v>6381</v>
      </c>
      <c r="C9635" t="s">
        <v>28774</v>
      </c>
      <c r="D9635" t="s">
        <v>6360</v>
      </c>
      <c r="E9635">
        <v>9</v>
      </c>
      <c r="F9635">
        <v>1</v>
      </c>
      <c r="G9635">
        <v>1</v>
      </c>
      <c r="H9635" t="s">
        <v>6361</v>
      </c>
      <c r="I9635">
        <v>10.14208</v>
      </c>
      <c r="J9635" t="s">
        <v>6362</v>
      </c>
      <c r="K9635" t="s">
        <v>6363</v>
      </c>
      <c r="L9635" t="s">
        <v>6364</v>
      </c>
      <c r="Q9635" t="s">
        <v>6365</v>
      </c>
      <c r="S9635" t="s">
        <v>6366</v>
      </c>
    </row>
    <row r="9636" spans="1:19" x14ac:dyDescent="0.35">
      <c r="A9636" t="s">
        <v>26976</v>
      </c>
      <c r="B9636" t="s">
        <v>6358</v>
      </c>
      <c r="C9636" t="s">
        <v>26975</v>
      </c>
      <c r="D9636" t="s">
        <v>6360</v>
      </c>
      <c r="E9636">
        <v>9</v>
      </c>
      <c r="F9636">
        <v>1</v>
      </c>
      <c r="G9636">
        <v>1</v>
      </c>
      <c r="H9636" t="s">
        <v>6361</v>
      </c>
      <c r="I9636">
        <v>40.598820000000003</v>
      </c>
      <c r="J9636" t="s">
        <v>4065</v>
      </c>
      <c r="K9636" t="s">
        <v>6363</v>
      </c>
      <c r="L9636" t="s">
        <v>6364</v>
      </c>
      <c r="Q9636" t="s">
        <v>6365</v>
      </c>
      <c r="S9636" t="s">
        <v>6366</v>
      </c>
    </row>
    <row r="9637" spans="1:19" x14ac:dyDescent="0.35">
      <c r="A9637" t="s">
        <v>31728</v>
      </c>
      <c r="B9637" t="s">
        <v>6368</v>
      </c>
      <c r="C9637" t="s">
        <v>31727</v>
      </c>
      <c r="D9637" t="s">
        <v>6360</v>
      </c>
      <c r="E9637">
        <v>9</v>
      </c>
      <c r="F9637">
        <v>1</v>
      </c>
      <c r="G9637">
        <v>1</v>
      </c>
      <c r="H9637" t="s">
        <v>6361</v>
      </c>
      <c r="I9637">
        <v>40.598820000000003</v>
      </c>
      <c r="J9637" t="s">
        <v>4065</v>
      </c>
      <c r="K9637" t="s">
        <v>6363</v>
      </c>
      <c r="L9637" t="s">
        <v>6364</v>
      </c>
      <c r="Q9637" t="s">
        <v>6365</v>
      </c>
      <c r="S9637" t="s">
        <v>6366</v>
      </c>
    </row>
    <row r="9638" spans="1:19" x14ac:dyDescent="0.35">
      <c r="A9638" t="s">
        <v>26213</v>
      </c>
      <c r="B9638" t="s">
        <v>6406</v>
      </c>
      <c r="C9638" t="s">
        <v>26214</v>
      </c>
      <c r="D9638" t="s">
        <v>6360</v>
      </c>
      <c r="E9638">
        <v>9</v>
      </c>
      <c r="F9638">
        <v>1</v>
      </c>
      <c r="G9638">
        <v>1</v>
      </c>
      <c r="H9638" t="s">
        <v>6361</v>
      </c>
      <c r="I9638">
        <v>10.14208</v>
      </c>
      <c r="J9638" t="s">
        <v>6362</v>
      </c>
      <c r="K9638" t="s">
        <v>6363</v>
      </c>
      <c r="L9638" t="s">
        <v>6364</v>
      </c>
      <c r="Q9638" t="s">
        <v>6365</v>
      </c>
      <c r="S9638" t="s">
        <v>6366</v>
      </c>
    </row>
    <row r="9639" spans="1:19" x14ac:dyDescent="0.35">
      <c r="A9639" t="s">
        <v>29517</v>
      </c>
      <c r="B9639" t="s">
        <v>6403</v>
      </c>
      <c r="C9639" t="s">
        <v>29516</v>
      </c>
      <c r="D9639" t="s">
        <v>6360</v>
      </c>
      <c r="E9639">
        <v>9</v>
      </c>
      <c r="F9639">
        <v>1</v>
      </c>
      <c r="G9639">
        <v>1</v>
      </c>
      <c r="H9639" t="s">
        <v>6361</v>
      </c>
      <c r="I9639">
        <v>10.14208</v>
      </c>
      <c r="J9639" t="s">
        <v>6362</v>
      </c>
      <c r="K9639" t="s">
        <v>6363</v>
      </c>
      <c r="L9639" t="s">
        <v>6364</v>
      </c>
      <c r="Q9639" t="s">
        <v>6365</v>
      </c>
      <c r="S9639" t="s">
        <v>6366</v>
      </c>
    </row>
    <row r="9640" spans="1:19" x14ac:dyDescent="0.35">
      <c r="A9640" t="s">
        <v>28883</v>
      </c>
      <c r="B9640" t="s">
        <v>6373</v>
      </c>
      <c r="C9640" t="s">
        <v>28882</v>
      </c>
      <c r="D9640" t="s">
        <v>6360</v>
      </c>
      <c r="E9640">
        <v>9</v>
      </c>
      <c r="F9640">
        <v>1</v>
      </c>
      <c r="G9640">
        <v>1</v>
      </c>
      <c r="H9640" t="s">
        <v>6361</v>
      </c>
      <c r="I9640">
        <v>10.14208</v>
      </c>
      <c r="J9640" t="s">
        <v>6362</v>
      </c>
      <c r="K9640" t="s">
        <v>6363</v>
      </c>
      <c r="L9640" t="s">
        <v>6364</v>
      </c>
      <c r="Q9640" t="s">
        <v>6365</v>
      </c>
      <c r="S9640" t="s">
        <v>6366</v>
      </c>
    </row>
    <row r="9641" spans="1:19" x14ac:dyDescent="0.35">
      <c r="A9641" t="s">
        <v>30215</v>
      </c>
      <c r="B9641" t="s">
        <v>6381</v>
      </c>
      <c r="C9641" t="s">
        <v>30214</v>
      </c>
      <c r="D9641" t="s">
        <v>6360</v>
      </c>
      <c r="E9641">
        <v>9</v>
      </c>
      <c r="F9641">
        <v>1</v>
      </c>
      <c r="G9641">
        <v>1</v>
      </c>
      <c r="H9641" t="s">
        <v>6361</v>
      </c>
      <c r="I9641">
        <v>10.14208</v>
      </c>
      <c r="J9641" t="s">
        <v>6362</v>
      </c>
      <c r="K9641" t="s">
        <v>6363</v>
      </c>
      <c r="L9641" t="s">
        <v>6364</v>
      </c>
      <c r="Q9641" t="s">
        <v>6365</v>
      </c>
      <c r="S9641" t="s">
        <v>6366</v>
      </c>
    </row>
    <row r="9642" spans="1:19" x14ac:dyDescent="0.35">
      <c r="A9642" t="s">
        <v>30946</v>
      </c>
      <c r="B9642" t="s">
        <v>6358</v>
      </c>
      <c r="C9642" t="s">
        <v>30945</v>
      </c>
      <c r="D9642" t="s">
        <v>6360</v>
      </c>
      <c r="E9642">
        <v>9</v>
      </c>
      <c r="F9642">
        <v>1</v>
      </c>
      <c r="G9642">
        <v>1</v>
      </c>
      <c r="H9642" t="s">
        <v>6361</v>
      </c>
      <c r="I9642">
        <v>40.598820000000003</v>
      </c>
      <c r="J9642" t="s">
        <v>4065</v>
      </c>
      <c r="K9642" t="s">
        <v>6363</v>
      </c>
      <c r="L9642" t="s">
        <v>6364</v>
      </c>
      <c r="Q9642" t="s">
        <v>6365</v>
      </c>
      <c r="S9642" t="s">
        <v>6366</v>
      </c>
    </row>
    <row r="9643" spans="1:19" x14ac:dyDescent="0.35">
      <c r="A9643" t="s">
        <v>26505</v>
      </c>
      <c r="B9643" t="s">
        <v>6368</v>
      </c>
      <c r="C9643" t="s">
        <v>26504</v>
      </c>
      <c r="D9643" t="s">
        <v>6360</v>
      </c>
      <c r="E9643">
        <v>9</v>
      </c>
      <c r="F9643">
        <v>1</v>
      </c>
      <c r="G9643">
        <v>1</v>
      </c>
      <c r="H9643" t="s">
        <v>6361</v>
      </c>
      <c r="I9643">
        <v>40.598820000000003</v>
      </c>
      <c r="J9643" t="s">
        <v>4065</v>
      </c>
      <c r="K9643" t="s">
        <v>6363</v>
      </c>
      <c r="L9643" t="s">
        <v>6364</v>
      </c>
      <c r="Q9643" t="s">
        <v>6365</v>
      </c>
      <c r="S9643" t="s">
        <v>6366</v>
      </c>
    </row>
    <row r="9644" spans="1:19" x14ac:dyDescent="0.35">
      <c r="A9644" t="s">
        <v>30966</v>
      </c>
      <c r="B9644" t="s">
        <v>6406</v>
      </c>
      <c r="C9644" t="s">
        <v>30965</v>
      </c>
      <c r="D9644" t="s">
        <v>6360</v>
      </c>
      <c r="E9644">
        <v>9</v>
      </c>
      <c r="F9644">
        <v>1</v>
      </c>
      <c r="G9644">
        <v>1</v>
      </c>
      <c r="H9644" t="s">
        <v>6361</v>
      </c>
      <c r="I9644">
        <v>10.14208</v>
      </c>
      <c r="J9644" t="s">
        <v>6362</v>
      </c>
      <c r="K9644" t="s">
        <v>6363</v>
      </c>
      <c r="L9644" t="s">
        <v>6364</v>
      </c>
      <c r="Q9644" t="s">
        <v>6365</v>
      </c>
      <c r="S9644" t="s">
        <v>6366</v>
      </c>
    </row>
    <row r="9645" spans="1:19" x14ac:dyDescent="0.35">
      <c r="A9645" t="s">
        <v>30869</v>
      </c>
      <c r="B9645" t="s">
        <v>6403</v>
      </c>
      <c r="C9645" t="s">
        <v>30868</v>
      </c>
      <c r="D9645" t="s">
        <v>6360</v>
      </c>
      <c r="E9645">
        <v>9</v>
      </c>
      <c r="F9645">
        <v>1</v>
      </c>
      <c r="G9645">
        <v>1</v>
      </c>
      <c r="H9645" t="s">
        <v>6361</v>
      </c>
      <c r="I9645">
        <v>10.14208</v>
      </c>
      <c r="J9645" t="s">
        <v>6362</v>
      </c>
      <c r="K9645" t="s">
        <v>6363</v>
      </c>
      <c r="L9645" t="s">
        <v>6364</v>
      </c>
      <c r="Q9645" t="s">
        <v>6365</v>
      </c>
      <c r="S9645" t="s">
        <v>6366</v>
      </c>
    </row>
    <row r="9646" spans="1:19" x14ac:dyDescent="0.35">
      <c r="A9646" t="s">
        <v>33191</v>
      </c>
      <c r="B9646" t="s">
        <v>6373</v>
      </c>
      <c r="C9646" t="s">
        <v>33190</v>
      </c>
      <c r="D9646" t="s">
        <v>6360</v>
      </c>
      <c r="E9646">
        <v>9</v>
      </c>
      <c r="F9646">
        <v>1</v>
      </c>
      <c r="G9646">
        <v>1</v>
      </c>
      <c r="H9646" t="s">
        <v>6361</v>
      </c>
      <c r="I9646">
        <v>10.14208</v>
      </c>
      <c r="J9646" t="s">
        <v>6362</v>
      </c>
      <c r="K9646" t="s">
        <v>6363</v>
      </c>
      <c r="L9646" t="s">
        <v>6364</v>
      </c>
      <c r="Q9646" t="s">
        <v>6365</v>
      </c>
      <c r="S9646" t="s">
        <v>6366</v>
      </c>
    </row>
    <row r="9647" spans="1:19" x14ac:dyDescent="0.35">
      <c r="A9647" t="s">
        <v>31032</v>
      </c>
      <c r="B9647" t="s">
        <v>6381</v>
      </c>
      <c r="C9647" t="s">
        <v>31031</v>
      </c>
      <c r="D9647" t="s">
        <v>6360</v>
      </c>
      <c r="E9647">
        <v>9</v>
      </c>
      <c r="F9647">
        <v>1</v>
      </c>
      <c r="G9647">
        <v>1</v>
      </c>
      <c r="H9647" t="s">
        <v>6361</v>
      </c>
      <c r="I9647">
        <v>10.14208</v>
      </c>
      <c r="J9647" t="s">
        <v>6362</v>
      </c>
      <c r="K9647" t="s">
        <v>6363</v>
      </c>
      <c r="L9647" t="s">
        <v>6364</v>
      </c>
      <c r="Q9647" t="s">
        <v>6365</v>
      </c>
      <c r="S9647" t="s">
        <v>6366</v>
      </c>
    </row>
    <row r="9648" spans="1:19" x14ac:dyDescent="0.35">
      <c r="A9648" t="s">
        <v>27131</v>
      </c>
      <c r="B9648" t="s">
        <v>6358</v>
      </c>
      <c r="C9648" t="s">
        <v>27130</v>
      </c>
      <c r="D9648" t="s">
        <v>6360</v>
      </c>
      <c r="E9648">
        <v>9</v>
      </c>
      <c r="F9648">
        <v>1</v>
      </c>
      <c r="G9648">
        <v>1</v>
      </c>
      <c r="H9648" t="s">
        <v>6361</v>
      </c>
      <c r="I9648">
        <v>40.598820000000003</v>
      </c>
      <c r="J9648" t="s">
        <v>4065</v>
      </c>
      <c r="K9648" t="s">
        <v>6363</v>
      </c>
      <c r="L9648" t="s">
        <v>6364</v>
      </c>
      <c r="Q9648" t="s">
        <v>6365</v>
      </c>
      <c r="S9648" t="s">
        <v>6366</v>
      </c>
    </row>
    <row r="9649" spans="1:19" x14ac:dyDescent="0.35">
      <c r="A9649" t="s">
        <v>30710</v>
      </c>
      <c r="B9649" t="s">
        <v>6368</v>
      </c>
      <c r="C9649" t="s">
        <v>30709</v>
      </c>
      <c r="D9649" t="s">
        <v>6360</v>
      </c>
      <c r="E9649">
        <v>9</v>
      </c>
      <c r="F9649">
        <v>1</v>
      </c>
      <c r="G9649">
        <v>1</v>
      </c>
      <c r="H9649" t="s">
        <v>6361</v>
      </c>
      <c r="I9649">
        <v>40.598820000000003</v>
      </c>
      <c r="J9649" t="s">
        <v>4065</v>
      </c>
      <c r="K9649" t="s">
        <v>6363</v>
      </c>
      <c r="L9649" t="s">
        <v>6364</v>
      </c>
      <c r="Q9649" t="s">
        <v>6365</v>
      </c>
      <c r="S9649" t="s">
        <v>6366</v>
      </c>
    </row>
    <row r="9650" spans="1:19" x14ac:dyDescent="0.35">
      <c r="A9650" t="s">
        <v>29465</v>
      </c>
      <c r="B9650" t="s">
        <v>6406</v>
      </c>
      <c r="C9650" t="s">
        <v>29464</v>
      </c>
      <c r="D9650" t="s">
        <v>6360</v>
      </c>
      <c r="E9650">
        <v>9</v>
      </c>
      <c r="F9650">
        <v>1</v>
      </c>
      <c r="G9650">
        <v>1</v>
      </c>
      <c r="H9650" t="s">
        <v>6361</v>
      </c>
      <c r="I9650">
        <v>10.14208</v>
      </c>
      <c r="J9650" t="s">
        <v>6362</v>
      </c>
      <c r="K9650" t="s">
        <v>6363</v>
      </c>
      <c r="L9650" t="s">
        <v>6364</v>
      </c>
      <c r="Q9650" t="s">
        <v>6365</v>
      </c>
      <c r="S9650" t="s">
        <v>6366</v>
      </c>
    </row>
    <row r="9651" spans="1:19" x14ac:dyDescent="0.35">
      <c r="A9651" t="s">
        <v>26111</v>
      </c>
      <c r="B9651" t="s">
        <v>6403</v>
      </c>
      <c r="C9651" t="s">
        <v>26112</v>
      </c>
      <c r="D9651" t="s">
        <v>6360</v>
      </c>
      <c r="E9651">
        <v>9</v>
      </c>
      <c r="F9651">
        <v>1</v>
      </c>
      <c r="G9651">
        <v>1</v>
      </c>
      <c r="H9651" t="s">
        <v>6361</v>
      </c>
      <c r="I9651">
        <v>10.14208</v>
      </c>
      <c r="J9651" t="s">
        <v>6362</v>
      </c>
      <c r="K9651" t="s">
        <v>6363</v>
      </c>
      <c r="L9651" t="s">
        <v>6364</v>
      </c>
      <c r="Q9651" t="s">
        <v>6365</v>
      </c>
      <c r="S9651" t="s">
        <v>6366</v>
      </c>
    </row>
    <row r="9652" spans="1:19" x14ac:dyDescent="0.35">
      <c r="A9652" t="s">
        <v>27062</v>
      </c>
      <c r="B9652" t="s">
        <v>6373</v>
      </c>
      <c r="C9652" t="s">
        <v>27061</v>
      </c>
      <c r="D9652" t="s">
        <v>6360</v>
      </c>
      <c r="E9652">
        <v>9</v>
      </c>
      <c r="F9652">
        <v>1</v>
      </c>
      <c r="G9652">
        <v>1</v>
      </c>
      <c r="H9652" t="s">
        <v>6361</v>
      </c>
      <c r="I9652">
        <v>10.14208</v>
      </c>
      <c r="J9652" t="s">
        <v>6362</v>
      </c>
      <c r="K9652" t="s">
        <v>6363</v>
      </c>
      <c r="L9652" t="s">
        <v>6364</v>
      </c>
      <c r="Q9652" t="s">
        <v>6365</v>
      </c>
      <c r="S9652" t="s">
        <v>6366</v>
      </c>
    </row>
    <row r="9653" spans="1:19" x14ac:dyDescent="0.35">
      <c r="A9653" t="s">
        <v>30896</v>
      </c>
      <c r="B9653" t="s">
        <v>6381</v>
      </c>
      <c r="C9653" t="s">
        <v>30895</v>
      </c>
      <c r="D9653" t="s">
        <v>6360</v>
      </c>
      <c r="E9653">
        <v>9</v>
      </c>
      <c r="F9653">
        <v>1</v>
      </c>
      <c r="G9653">
        <v>1</v>
      </c>
      <c r="H9653" t="s">
        <v>6361</v>
      </c>
      <c r="I9653">
        <v>10.14208</v>
      </c>
      <c r="J9653" t="s">
        <v>6362</v>
      </c>
      <c r="K9653" t="s">
        <v>6363</v>
      </c>
      <c r="L9653" t="s">
        <v>6364</v>
      </c>
      <c r="Q9653" t="s">
        <v>6365</v>
      </c>
      <c r="S9653" t="s">
        <v>6366</v>
      </c>
    </row>
    <row r="9654" spans="1:19" x14ac:dyDescent="0.35">
      <c r="A9654" t="s">
        <v>28191</v>
      </c>
      <c r="B9654" t="s">
        <v>6358</v>
      </c>
      <c r="C9654" t="s">
        <v>28190</v>
      </c>
      <c r="D9654" t="s">
        <v>6360</v>
      </c>
      <c r="E9654">
        <v>9</v>
      </c>
      <c r="F9654">
        <v>1</v>
      </c>
      <c r="G9654">
        <v>1</v>
      </c>
      <c r="H9654" t="s">
        <v>6361</v>
      </c>
      <c r="I9654">
        <v>40.598820000000003</v>
      </c>
      <c r="J9654" t="s">
        <v>4065</v>
      </c>
      <c r="K9654" t="s">
        <v>6363</v>
      </c>
      <c r="L9654" t="s">
        <v>6364</v>
      </c>
      <c r="Q9654" t="s">
        <v>6365</v>
      </c>
      <c r="S9654" t="s">
        <v>6366</v>
      </c>
    </row>
    <row r="9655" spans="1:19" x14ac:dyDescent="0.35">
      <c r="A9655" t="s">
        <v>26493</v>
      </c>
      <c r="B9655" t="s">
        <v>6368</v>
      </c>
      <c r="C9655" t="s">
        <v>26492</v>
      </c>
      <c r="D9655" t="s">
        <v>6360</v>
      </c>
      <c r="E9655">
        <v>9</v>
      </c>
      <c r="F9655">
        <v>1</v>
      </c>
      <c r="G9655">
        <v>1</v>
      </c>
      <c r="H9655" t="s">
        <v>6361</v>
      </c>
      <c r="I9655">
        <v>40.598820000000003</v>
      </c>
      <c r="J9655" t="s">
        <v>4065</v>
      </c>
      <c r="K9655" t="s">
        <v>6363</v>
      </c>
      <c r="L9655" t="s">
        <v>6364</v>
      </c>
      <c r="Q9655" t="s">
        <v>6365</v>
      </c>
      <c r="S9655" t="s">
        <v>6366</v>
      </c>
    </row>
    <row r="9656" spans="1:19" x14ac:dyDescent="0.35">
      <c r="A9656" t="s">
        <v>30586</v>
      </c>
      <c r="B9656" t="s">
        <v>6406</v>
      </c>
      <c r="C9656" t="s">
        <v>30585</v>
      </c>
      <c r="D9656" t="s">
        <v>6360</v>
      </c>
      <c r="E9656">
        <v>9</v>
      </c>
      <c r="F9656">
        <v>1</v>
      </c>
      <c r="G9656">
        <v>1</v>
      </c>
      <c r="H9656" t="s">
        <v>6361</v>
      </c>
      <c r="I9656">
        <v>10.14208</v>
      </c>
      <c r="J9656" t="s">
        <v>6362</v>
      </c>
      <c r="K9656" t="s">
        <v>6363</v>
      </c>
      <c r="L9656" t="s">
        <v>6364</v>
      </c>
      <c r="Q9656" t="s">
        <v>6365</v>
      </c>
      <c r="S9656" t="s">
        <v>6366</v>
      </c>
    </row>
    <row r="9657" spans="1:19" x14ac:dyDescent="0.35">
      <c r="A9657" t="s">
        <v>26615</v>
      </c>
      <c r="B9657" t="s">
        <v>6403</v>
      </c>
      <c r="C9657" t="s">
        <v>26614</v>
      </c>
      <c r="D9657" t="s">
        <v>6360</v>
      </c>
      <c r="E9657">
        <v>9</v>
      </c>
      <c r="F9657">
        <v>1</v>
      </c>
      <c r="G9657">
        <v>1</v>
      </c>
      <c r="H9657" t="s">
        <v>6361</v>
      </c>
      <c r="I9657">
        <v>10.14208</v>
      </c>
      <c r="J9657" t="s">
        <v>6362</v>
      </c>
      <c r="K9657" t="s">
        <v>6363</v>
      </c>
      <c r="L9657" t="s">
        <v>6364</v>
      </c>
      <c r="Q9657" t="s">
        <v>6365</v>
      </c>
      <c r="S9657" t="s">
        <v>6366</v>
      </c>
    </row>
    <row r="9658" spans="1:19" x14ac:dyDescent="0.35">
      <c r="A9658" t="s">
        <v>30808</v>
      </c>
      <c r="B9658" t="s">
        <v>6373</v>
      </c>
      <c r="C9658" t="s">
        <v>30807</v>
      </c>
      <c r="D9658" t="s">
        <v>6360</v>
      </c>
      <c r="E9658">
        <v>9</v>
      </c>
      <c r="F9658">
        <v>1</v>
      </c>
      <c r="G9658">
        <v>1</v>
      </c>
      <c r="H9658" t="s">
        <v>6361</v>
      </c>
      <c r="I9658">
        <v>10.14208</v>
      </c>
      <c r="J9658" t="s">
        <v>6362</v>
      </c>
      <c r="K9658" t="s">
        <v>6363</v>
      </c>
      <c r="L9658" t="s">
        <v>6364</v>
      </c>
      <c r="Q9658" t="s">
        <v>6365</v>
      </c>
      <c r="S9658" t="s">
        <v>6366</v>
      </c>
    </row>
    <row r="9659" spans="1:19" x14ac:dyDescent="0.35">
      <c r="A9659" t="s">
        <v>32326</v>
      </c>
      <c r="B9659" t="s">
        <v>6381</v>
      </c>
      <c r="C9659" t="s">
        <v>32325</v>
      </c>
      <c r="D9659" t="s">
        <v>6360</v>
      </c>
      <c r="E9659">
        <v>9</v>
      </c>
      <c r="F9659">
        <v>1</v>
      </c>
      <c r="G9659">
        <v>1</v>
      </c>
      <c r="H9659" t="s">
        <v>6361</v>
      </c>
      <c r="I9659">
        <v>10.14208</v>
      </c>
      <c r="J9659" t="s">
        <v>6362</v>
      </c>
      <c r="K9659" t="s">
        <v>6363</v>
      </c>
      <c r="L9659" t="s">
        <v>6364</v>
      </c>
      <c r="Q9659" t="s">
        <v>6365</v>
      </c>
      <c r="S9659" t="s">
        <v>6366</v>
      </c>
    </row>
    <row r="9660" spans="1:19" x14ac:dyDescent="0.35">
      <c r="A9660" t="s">
        <v>32999</v>
      </c>
      <c r="B9660" t="s">
        <v>6358</v>
      </c>
      <c r="C9660" t="s">
        <v>32998</v>
      </c>
      <c r="D9660" t="s">
        <v>6360</v>
      </c>
      <c r="E9660">
        <v>9</v>
      </c>
      <c r="F9660">
        <v>1</v>
      </c>
      <c r="G9660">
        <v>1</v>
      </c>
      <c r="H9660" t="s">
        <v>6361</v>
      </c>
      <c r="I9660">
        <v>40.598820000000003</v>
      </c>
      <c r="J9660" t="s">
        <v>4065</v>
      </c>
      <c r="K9660" t="s">
        <v>6363</v>
      </c>
      <c r="L9660" t="s">
        <v>6364</v>
      </c>
      <c r="Q9660" t="s">
        <v>6365</v>
      </c>
      <c r="S9660" t="s">
        <v>6366</v>
      </c>
    </row>
    <row r="9661" spans="1:19" x14ac:dyDescent="0.35">
      <c r="A9661" t="s">
        <v>31168</v>
      </c>
      <c r="B9661" t="s">
        <v>6368</v>
      </c>
      <c r="C9661" t="s">
        <v>31167</v>
      </c>
      <c r="D9661" t="s">
        <v>6360</v>
      </c>
      <c r="E9661">
        <v>9</v>
      </c>
      <c r="F9661">
        <v>1</v>
      </c>
      <c r="G9661">
        <v>1</v>
      </c>
      <c r="H9661" t="s">
        <v>6361</v>
      </c>
      <c r="I9661">
        <v>40.598820000000003</v>
      </c>
      <c r="J9661" t="s">
        <v>4065</v>
      </c>
      <c r="K9661" t="s">
        <v>6363</v>
      </c>
      <c r="L9661" t="s">
        <v>6364</v>
      </c>
      <c r="Q9661" t="s">
        <v>6365</v>
      </c>
      <c r="S9661" t="s">
        <v>6366</v>
      </c>
    </row>
    <row r="9662" spans="1:19" x14ac:dyDescent="0.35">
      <c r="A9662" t="s">
        <v>31198</v>
      </c>
      <c r="B9662" t="s">
        <v>6406</v>
      </c>
      <c r="C9662" t="s">
        <v>31197</v>
      </c>
      <c r="D9662" t="s">
        <v>6360</v>
      </c>
      <c r="E9662">
        <v>9</v>
      </c>
      <c r="F9662">
        <v>1</v>
      </c>
      <c r="G9662">
        <v>1</v>
      </c>
      <c r="H9662" t="s">
        <v>6361</v>
      </c>
      <c r="I9662">
        <v>10.14208</v>
      </c>
      <c r="J9662" t="s">
        <v>6362</v>
      </c>
      <c r="K9662" t="s">
        <v>6363</v>
      </c>
      <c r="L9662" t="s">
        <v>6364</v>
      </c>
      <c r="Q9662" t="s">
        <v>6365</v>
      </c>
      <c r="S9662" t="s">
        <v>6366</v>
      </c>
    </row>
    <row r="9663" spans="1:19" x14ac:dyDescent="0.35">
      <c r="A9663" t="s">
        <v>26121</v>
      </c>
      <c r="B9663" t="s">
        <v>6403</v>
      </c>
      <c r="C9663" t="s">
        <v>26122</v>
      </c>
      <c r="D9663" t="s">
        <v>6360</v>
      </c>
      <c r="E9663">
        <v>9</v>
      </c>
      <c r="F9663">
        <v>1</v>
      </c>
      <c r="G9663">
        <v>1</v>
      </c>
      <c r="H9663" t="s">
        <v>6361</v>
      </c>
      <c r="I9663">
        <v>10.14208</v>
      </c>
      <c r="J9663" t="s">
        <v>6362</v>
      </c>
      <c r="K9663" t="s">
        <v>6363</v>
      </c>
      <c r="L9663" t="s">
        <v>6364</v>
      </c>
      <c r="Q9663" t="s">
        <v>6365</v>
      </c>
      <c r="S9663" t="s">
        <v>6366</v>
      </c>
    </row>
    <row r="9664" spans="1:19" x14ac:dyDescent="0.35">
      <c r="A9664" t="s">
        <v>31314</v>
      </c>
      <c r="B9664" t="s">
        <v>6373</v>
      </c>
      <c r="C9664" t="s">
        <v>31313</v>
      </c>
      <c r="D9664" t="s">
        <v>6360</v>
      </c>
      <c r="E9664">
        <v>9</v>
      </c>
      <c r="F9664">
        <v>1</v>
      </c>
      <c r="G9664">
        <v>1</v>
      </c>
      <c r="H9664" t="s">
        <v>6361</v>
      </c>
      <c r="I9664">
        <v>10.14208</v>
      </c>
      <c r="J9664" t="s">
        <v>6362</v>
      </c>
      <c r="K9664" t="s">
        <v>6363</v>
      </c>
      <c r="L9664" t="s">
        <v>6364</v>
      </c>
      <c r="Q9664" t="s">
        <v>6365</v>
      </c>
      <c r="S9664" t="s">
        <v>6366</v>
      </c>
    </row>
    <row r="9665" spans="1:19" x14ac:dyDescent="0.35">
      <c r="A9665" t="s">
        <v>25812</v>
      </c>
      <c r="B9665" t="s">
        <v>6381</v>
      </c>
      <c r="C9665" t="s">
        <v>25813</v>
      </c>
      <c r="D9665" t="s">
        <v>6360</v>
      </c>
      <c r="E9665">
        <v>9</v>
      </c>
      <c r="F9665">
        <v>1</v>
      </c>
      <c r="G9665">
        <v>1</v>
      </c>
      <c r="H9665" t="s">
        <v>6361</v>
      </c>
      <c r="I9665">
        <v>10.14208</v>
      </c>
      <c r="J9665" t="s">
        <v>6362</v>
      </c>
      <c r="K9665" t="s">
        <v>6363</v>
      </c>
      <c r="L9665" t="s">
        <v>6364</v>
      </c>
      <c r="Q9665" t="s">
        <v>6365</v>
      </c>
      <c r="S9665" t="s">
        <v>6366</v>
      </c>
    </row>
    <row r="9666" spans="1:19" x14ac:dyDescent="0.35">
      <c r="A9666" t="s">
        <v>14362</v>
      </c>
      <c r="B9666" t="s">
        <v>6406</v>
      </c>
      <c r="C9666" t="s">
        <v>14363</v>
      </c>
      <c r="D9666" t="s">
        <v>6360</v>
      </c>
      <c r="E9666">
        <v>99</v>
      </c>
      <c r="F9666">
        <v>1</v>
      </c>
      <c r="G9666">
        <v>1</v>
      </c>
      <c r="H9666" t="s">
        <v>6361</v>
      </c>
      <c r="I9666">
        <v>9.8125699999999991</v>
      </c>
      <c r="J9666" t="s">
        <v>6362</v>
      </c>
      <c r="K9666" t="s">
        <v>6363</v>
      </c>
      <c r="L9666" t="s">
        <v>6364</v>
      </c>
      <c r="Q9666" t="s">
        <v>6365</v>
      </c>
      <c r="S9666" t="s">
        <v>6366</v>
      </c>
    </row>
    <row r="9667" spans="1:19" x14ac:dyDescent="0.35">
      <c r="A9667" t="s">
        <v>19584</v>
      </c>
      <c r="B9667" t="s">
        <v>6403</v>
      </c>
      <c r="C9667" t="s">
        <v>19585</v>
      </c>
      <c r="D9667" t="s">
        <v>6360</v>
      </c>
      <c r="E9667">
        <v>99</v>
      </c>
      <c r="F9667">
        <v>1</v>
      </c>
      <c r="G9667">
        <v>1</v>
      </c>
      <c r="H9667" t="s">
        <v>6361</v>
      </c>
      <c r="I9667">
        <v>9.8027300000000004</v>
      </c>
      <c r="J9667" t="s">
        <v>6362</v>
      </c>
      <c r="K9667" t="s">
        <v>6363</v>
      </c>
      <c r="L9667" t="s">
        <v>6364</v>
      </c>
      <c r="Q9667" t="s">
        <v>6365</v>
      </c>
      <c r="S9667" t="s">
        <v>6366</v>
      </c>
    </row>
    <row r="9668" spans="1:19" x14ac:dyDescent="0.35">
      <c r="A9668" t="s">
        <v>16421</v>
      </c>
      <c r="B9668" t="s">
        <v>6373</v>
      </c>
      <c r="C9668" t="s">
        <v>16422</v>
      </c>
      <c r="D9668" t="s">
        <v>6360</v>
      </c>
      <c r="E9668">
        <v>99</v>
      </c>
      <c r="F9668">
        <v>1</v>
      </c>
      <c r="G9668">
        <v>1</v>
      </c>
      <c r="H9668" t="s">
        <v>6361</v>
      </c>
      <c r="I9668">
        <v>9.8125699999999991</v>
      </c>
      <c r="J9668" t="s">
        <v>6362</v>
      </c>
      <c r="K9668" t="s">
        <v>6363</v>
      </c>
      <c r="L9668" t="s">
        <v>6364</v>
      </c>
      <c r="Q9668" t="s">
        <v>6365</v>
      </c>
      <c r="S9668" t="s">
        <v>6366</v>
      </c>
    </row>
    <row r="9669" spans="1:19" x14ac:dyDescent="0.35">
      <c r="A9669" t="s">
        <v>6380</v>
      </c>
      <c r="B9669" t="s">
        <v>6381</v>
      </c>
      <c r="C9669" t="s">
        <v>6382</v>
      </c>
      <c r="D9669" t="s">
        <v>6360</v>
      </c>
      <c r="E9669">
        <v>99</v>
      </c>
      <c r="F9669">
        <v>1</v>
      </c>
      <c r="G9669">
        <v>1</v>
      </c>
      <c r="H9669" t="s">
        <v>6361</v>
      </c>
      <c r="I9669">
        <v>9.8125699999999991</v>
      </c>
      <c r="J9669" t="s">
        <v>6362</v>
      </c>
      <c r="K9669" t="s">
        <v>6363</v>
      </c>
      <c r="L9669" t="s">
        <v>6364</v>
      </c>
      <c r="Q9669" t="s">
        <v>6365</v>
      </c>
      <c r="S9669" t="s">
        <v>6366</v>
      </c>
    </row>
    <row r="9670" spans="1:19" x14ac:dyDescent="0.35">
      <c r="A9670" t="s">
        <v>6642</v>
      </c>
      <c r="B9670" t="s">
        <v>6406</v>
      </c>
      <c r="C9670" t="s">
        <v>6643</v>
      </c>
      <c r="D9670" t="s">
        <v>6360</v>
      </c>
      <c r="E9670">
        <v>19</v>
      </c>
      <c r="F9670">
        <v>1</v>
      </c>
      <c r="G9670">
        <v>1</v>
      </c>
      <c r="H9670" t="s">
        <v>6361</v>
      </c>
      <c r="I9670">
        <v>34.066279999999999</v>
      </c>
      <c r="J9670" t="s">
        <v>6362</v>
      </c>
      <c r="K9670" t="s">
        <v>6363</v>
      </c>
      <c r="L9670" t="s">
        <v>6364</v>
      </c>
      <c r="Q9670" t="s">
        <v>6365</v>
      </c>
      <c r="S9670" t="s">
        <v>6366</v>
      </c>
    </row>
    <row r="9671" spans="1:19" x14ac:dyDescent="0.35">
      <c r="A9671" t="s">
        <v>23877</v>
      </c>
      <c r="B9671" t="s">
        <v>6403</v>
      </c>
      <c r="C9671" t="s">
        <v>23878</v>
      </c>
      <c r="D9671" t="s">
        <v>6360</v>
      </c>
      <c r="E9671">
        <v>19</v>
      </c>
      <c r="F9671">
        <v>1</v>
      </c>
      <c r="G9671">
        <v>1</v>
      </c>
      <c r="H9671" t="s">
        <v>6361</v>
      </c>
      <c r="I9671">
        <v>34.066279999999999</v>
      </c>
      <c r="J9671" t="s">
        <v>6362</v>
      </c>
      <c r="K9671" t="s">
        <v>6363</v>
      </c>
      <c r="L9671" t="s">
        <v>6364</v>
      </c>
      <c r="Q9671" t="s">
        <v>6365</v>
      </c>
      <c r="S9671" t="s">
        <v>6366</v>
      </c>
    </row>
    <row r="9672" spans="1:19" x14ac:dyDescent="0.35">
      <c r="A9672" t="s">
        <v>12992</v>
      </c>
      <c r="B9672" t="s">
        <v>6373</v>
      </c>
      <c r="C9672" t="s">
        <v>12993</v>
      </c>
      <c r="D9672" t="s">
        <v>6360</v>
      </c>
      <c r="E9672">
        <v>19</v>
      </c>
      <c r="F9672">
        <v>1</v>
      </c>
      <c r="G9672">
        <v>1</v>
      </c>
      <c r="H9672" t="s">
        <v>6361</v>
      </c>
      <c r="I9672">
        <v>34.066279999999999</v>
      </c>
      <c r="J9672" t="s">
        <v>6362</v>
      </c>
      <c r="K9672" t="s">
        <v>6363</v>
      </c>
      <c r="L9672" t="s">
        <v>6364</v>
      </c>
      <c r="Q9672" t="s">
        <v>6365</v>
      </c>
      <c r="S9672" t="s">
        <v>6366</v>
      </c>
    </row>
    <row r="9673" spans="1:19" x14ac:dyDescent="0.35">
      <c r="A9673" t="s">
        <v>17485</v>
      </c>
      <c r="B9673" t="s">
        <v>6381</v>
      </c>
      <c r="C9673" t="s">
        <v>17486</v>
      </c>
      <c r="D9673" t="s">
        <v>6360</v>
      </c>
      <c r="E9673">
        <v>19</v>
      </c>
      <c r="F9673">
        <v>1</v>
      </c>
      <c r="G9673">
        <v>1</v>
      </c>
      <c r="H9673" t="s">
        <v>6361</v>
      </c>
      <c r="I9673">
        <v>34.066279999999999</v>
      </c>
      <c r="J9673" t="s">
        <v>6362</v>
      </c>
      <c r="K9673" t="s">
        <v>6363</v>
      </c>
      <c r="L9673" t="s">
        <v>6364</v>
      </c>
      <c r="Q9673" t="s">
        <v>6365</v>
      </c>
      <c r="S9673" t="s">
        <v>6366</v>
      </c>
    </row>
    <row r="9674" spans="1:19" x14ac:dyDescent="0.35">
      <c r="A9674" t="s">
        <v>17398</v>
      </c>
      <c r="B9674" t="s">
        <v>6358</v>
      </c>
      <c r="C9674" t="s">
        <v>17399</v>
      </c>
      <c r="D9674" t="s">
        <v>6360</v>
      </c>
      <c r="E9674">
        <v>18</v>
      </c>
      <c r="F9674">
        <v>1</v>
      </c>
      <c r="G9674">
        <v>1</v>
      </c>
      <c r="H9674" t="s">
        <v>6361</v>
      </c>
      <c r="I9674">
        <v>2.0819299999999998</v>
      </c>
      <c r="J9674" t="s">
        <v>4065</v>
      </c>
      <c r="K9674" t="s">
        <v>6363</v>
      </c>
      <c r="L9674" t="s">
        <v>6364</v>
      </c>
      <c r="Q9674" t="s">
        <v>6365</v>
      </c>
      <c r="S9674" t="s">
        <v>6366</v>
      </c>
    </row>
    <row r="9675" spans="1:19" x14ac:dyDescent="0.35">
      <c r="A9675" t="s">
        <v>11270</v>
      </c>
      <c r="B9675" t="s">
        <v>6368</v>
      </c>
      <c r="C9675" t="s">
        <v>11271</v>
      </c>
      <c r="D9675" t="s">
        <v>6360</v>
      </c>
      <c r="E9675">
        <v>19</v>
      </c>
      <c r="F9675">
        <v>1</v>
      </c>
      <c r="G9675">
        <v>1</v>
      </c>
      <c r="H9675" t="s">
        <v>6361</v>
      </c>
      <c r="I9675">
        <v>2.11347</v>
      </c>
      <c r="J9675" t="s">
        <v>4065</v>
      </c>
      <c r="K9675" t="s">
        <v>6363</v>
      </c>
      <c r="L9675" t="s">
        <v>6364</v>
      </c>
      <c r="Q9675" t="s">
        <v>6365</v>
      </c>
      <c r="S9675" t="s">
        <v>6366</v>
      </c>
    </row>
    <row r="9676" spans="1:19" x14ac:dyDescent="0.35">
      <c r="A9676" t="s">
        <v>13000</v>
      </c>
      <c r="B9676" t="s">
        <v>6406</v>
      </c>
      <c r="C9676" t="s">
        <v>13001</v>
      </c>
      <c r="D9676" t="s">
        <v>6360</v>
      </c>
      <c r="E9676">
        <v>33</v>
      </c>
      <c r="F9676">
        <v>1</v>
      </c>
      <c r="G9676">
        <v>1</v>
      </c>
      <c r="H9676" t="s">
        <v>6361</v>
      </c>
      <c r="I9676">
        <v>10.553129999999999</v>
      </c>
      <c r="J9676" t="s">
        <v>6362</v>
      </c>
      <c r="K9676" t="s">
        <v>6363</v>
      </c>
      <c r="L9676" t="s">
        <v>6364</v>
      </c>
      <c r="Q9676" t="s">
        <v>6365</v>
      </c>
      <c r="S9676" t="s">
        <v>6366</v>
      </c>
    </row>
    <row r="9677" spans="1:19" x14ac:dyDescent="0.35">
      <c r="A9677" t="s">
        <v>21179</v>
      </c>
      <c r="B9677" t="s">
        <v>6403</v>
      </c>
      <c r="C9677" t="s">
        <v>21180</v>
      </c>
      <c r="D9677" t="s">
        <v>6360</v>
      </c>
      <c r="E9677">
        <v>33</v>
      </c>
      <c r="F9677">
        <v>1</v>
      </c>
      <c r="G9677">
        <v>1</v>
      </c>
      <c r="H9677" t="s">
        <v>6361</v>
      </c>
      <c r="I9677">
        <v>10.54257</v>
      </c>
      <c r="J9677" t="s">
        <v>6362</v>
      </c>
      <c r="K9677" t="s">
        <v>6363</v>
      </c>
      <c r="L9677" t="s">
        <v>6364</v>
      </c>
      <c r="Q9677" t="s">
        <v>6365</v>
      </c>
      <c r="S9677" t="s">
        <v>6366</v>
      </c>
    </row>
    <row r="9678" spans="1:19" x14ac:dyDescent="0.35">
      <c r="A9678" t="s">
        <v>8883</v>
      </c>
      <c r="B9678" t="s">
        <v>6373</v>
      </c>
      <c r="C9678" t="s">
        <v>8884</v>
      </c>
      <c r="D9678" t="s">
        <v>6360</v>
      </c>
      <c r="E9678">
        <v>99</v>
      </c>
      <c r="F9678">
        <v>1</v>
      </c>
      <c r="G9678">
        <v>1</v>
      </c>
      <c r="H9678" t="s">
        <v>6361</v>
      </c>
      <c r="I9678">
        <v>10.553129999999999</v>
      </c>
      <c r="J9678" t="s">
        <v>6362</v>
      </c>
      <c r="K9678" t="s">
        <v>6363</v>
      </c>
      <c r="L9678" t="s">
        <v>6364</v>
      </c>
      <c r="Q9678" t="s">
        <v>6365</v>
      </c>
      <c r="S9678" t="s">
        <v>6366</v>
      </c>
    </row>
    <row r="9679" spans="1:19" x14ac:dyDescent="0.35">
      <c r="A9679" t="s">
        <v>9897</v>
      </c>
      <c r="B9679" t="s">
        <v>6381</v>
      </c>
      <c r="C9679" t="s">
        <v>9898</v>
      </c>
      <c r="D9679" t="s">
        <v>6360</v>
      </c>
      <c r="E9679">
        <v>99</v>
      </c>
      <c r="F9679">
        <v>1</v>
      </c>
      <c r="G9679">
        <v>1</v>
      </c>
      <c r="H9679" t="s">
        <v>6361</v>
      </c>
      <c r="I9679">
        <v>10.553129999999999</v>
      </c>
      <c r="J9679" t="s">
        <v>6362</v>
      </c>
      <c r="K9679" t="s">
        <v>6363</v>
      </c>
      <c r="L9679" t="s">
        <v>6364</v>
      </c>
      <c r="Q9679" t="s">
        <v>6365</v>
      </c>
      <c r="S9679" t="s">
        <v>6366</v>
      </c>
    </row>
    <row r="9680" spans="1:19" x14ac:dyDescent="0.35">
      <c r="A9680" t="s">
        <v>14133</v>
      </c>
      <c r="B9680" t="s">
        <v>6406</v>
      </c>
      <c r="C9680" t="s">
        <v>14134</v>
      </c>
      <c r="D9680" t="s">
        <v>6360</v>
      </c>
      <c r="E9680">
        <v>19</v>
      </c>
      <c r="F9680">
        <v>1</v>
      </c>
      <c r="G9680">
        <v>1</v>
      </c>
      <c r="H9680" t="s">
        <v>6361</v>
      </c>
      <c r="I9680">
        <v>19.967590000000001</v>
      </c>
      <c r="J9680" t="s">
        <v>6362</v>
      </c>
      <c r="K9680" t="s">
        <v>6363</v>
      </c>
      <c r="L9680" t="s">
        <v>6364</v>
      </c>
      <c r="Q9680" t="s">
        <v>6365</v>
      </c>
      <c r="S9680" t="s">
        <v>6366</v>
      </c>
    </row>
    <row r="9681" spans="1:19" x14ac:dyDescent="0.35">
      <c r="A9681" t="s">
        <v>14884</v>
      </c>
      <c r="B9681" t="s">
        <v>6403</v>
      </c>
      <c r="C9681" t="s">
        <v>14885</v>
      </c>
      <c r="D9681" t="s">
        <v>6360</v>
      </c>
      <c r="E9681">
        <v>19</v>
      </c>
      <c r="F9681">
        <v>1</v>
      </c>
      <c r="G9681">
        <v>1</v>
      </c>
      <c r="H9681" t="s">
        <v>6361</v>
      </c>
      <c r="I9681">
        <v>19.967590000000001</v>
      </c>
      <c r="J9681" t="s">
        <v>6362</v>
      </c>
      <c r="K9681" t="s">
        <v>6363</v>
      </c>
      <c r="L9681" t="s">
        <v>6364</v>
      </c>
      <c r="Q9681" t="s">
        <v>6365</v>
      </c>
      <c r="S9681" t="s">
        <v>6366</v>
      </c>
    </row>
    <row r="9682" spans="1:19" x14ac:dyDescent="0.35">
      <c r="A9682" t="s">
        <v>9684</v>
      </c>
      <c r="B9682" t="s">
        <v>6373</v>
      </c>
      <c r="C9682" t="s">
        <v>9685</v>
      </c>
      <c r="D9682" t="s">
        <v>6360</v>
      </c>
      <c r="E9682">
        <v>18</v>
      </c>
      <c r="F9682">
        <v>1</v>
      </c>
      <c r="G9682">
        <v>1</v>
      </c>
      <c r="H9682" t="s">
        <v>6361</v>
      </c>
      <c r="I9682">
        <v>20.168769999999999</v>
      </c>
      <c r="J9682" t="s">
        <v>6362</v>
      </c>
      <c r="K9682" t="s">
        <v>6363</v>
      </c>
      <c r="L9682" t="s">
        <v>6364</v>
      </c>
      <c r="Q9682" t="s">
        <v>6365</v>
      </c>
      <c r="S9682" t="s">
        <v>6366</v>
      </c>
    </row>
    <row r="9683" spans="1:19" x14ac:dyDescent="0.35">
      <c r="A9683" t="s">
        <v>22185</v>
      </c>
      <c r="B9683" t="s">
        <v>6381</v>
      </c>
      <c r="C9683" t="s">
        <v>22186</v>
      </c>
      <c r="D9683" t="s">
        <v>6360</v>
      </c>
      <c r="E9683">
        <v>19</v>
      </c>
      <c r="F9683">
        <v>1</v>
      </c>
      <c r="G9683">
        <v>1</v>
      </c>
      <c r="H9683" t="s">
        <v>6361</v>
      </c>
      <c r="I9683">
        <v>20.168769999999999</v>
      </c>
      <c r="J9683" t="s">
        <v>6362</v>
      </c>
      <c r="K9683" t="s">
        <v>6363</v>
      </c>
      <c r="L9683" t="s">
        <v>6364</v>
      </c>
      <c r="Q9683" t="s">
        <v>6365</v>
      </c>
      <c r="S9683" t="s">
        <v>6366</v>
      </c>
    </row>
    <row r="9684" spans="1:19" x14ac:dyDescent="0.35">
      <c r="A9684" t="s">
        <v>27082</v>
      </c>
      <c r="B9684" t="s">
        <v>6358</v>
      </c>
      <c r="C9684" t="s">
        <v>27081</v>
      </c>
      <c r="D9684" t="s">
        <v>6360</v>
      </c>
      <c r="E9684">
        <v>5</v>
      </c>
      <c r="F9684">
        <v>1</v>
      </c>
      <c r="G9684">
        <v>1</v>
      </c>
      <c r="H9684" t="s">
        <v>6361</v>
      </c>
      <c r="I9684">
        <v>18.823039999999999</v>
      </c>
      <c r="J9684" t="s">
        <v>4065</v>
      </c>
      <c r="K9684" t="s">
        <v>6363</v>
      </c>
      <c r="L9684" t="s">
        <v>6364</v>
      </c>
      <c r="Q9684" t="s">
        <v>6365</v>
      </c>
      <c r="S9684" t="s">
        <v>6366</v>
      </c>
    </row>
    <row r="9685" spans="1:19" x14ac:dyDescent="0.35">
      <c r="A9685" t="s">
        <v>17512</v>
      </c>
      <c r="B9685" t="s">
        <v>6368</v>
      </c>
      <c r="C9685" t="s">
        <v>17513</v>
      </c>
      <c r="D9685" t="s">
        <v>6360</v>
      </c>
      <c r="E9685">
        <v>5</v>
      </c>
      <c r="F9685">
        <v>1</v>
      </c>
      <c r="G9685">
        <v>1</v>
      </c>
      <c r="H9685" t="s">
        <v>6361</v>
      </c>
      <c r="I9685">
        <v>18.823039999999999</v>
      </c>
      <c r="J9685" t="s">
        <v>4065</v>
      </c>
      <c r="K9685" t="s">
        <v>6363</v>
      </c>
      <c r="L9685" t="s">
        <v>6364</v>
      </c>
      <c r="Q9685" t="s">
        <v>6365</v>
      </c>
      <c r="S9685" t="s">
        <v>6366</v>
      </c>
    </row>
    <row r="9686" spans="1:19" x14ac:dyDescent="0.35">
      <c r="A9686" t="s">
        <v>30271</v>
      </c>
      <c r="B9686" t="s">
        <v>6406</v>
      </c>
      <c r="C9686" t="s">
        <v>30270</v>
      </c>
      <c r="D9686" t="s">
        <v>6360</v>
      </c>
      <c r="E9686">
        <v>5</v>
      </c>
      <c r="F9686">
        <v>1</v>
      </c>
      <c r="G9686">
        <v>1</v>
      </c>
      <c r="H9686" t="s">
        <v>6361</v>
      </c>
      <c r="I9686">
        <v>4.6986999999999997</v>
      </c>
      <c r="J9686" t="s">
        <v>6362</v>
      </c>
      <c r="K9686" t="s">
        <v>6363</v>
      </c>
      <c r="L9686" t="s">
        <v>6364</v>
      </c>
      <c r="Q9686" t="s">
        <v>6365</v>
      </c>
      <c r="S9686" t="s">
        <v>6366</v>
      </c>
    </row>
    <row r="9687" spans="1:19" x14ac:dyDescent="0.35">
      <c r="A9687" t="s">
        <v>25720</v>
      </c>
      <c r="B9687" t="s">
        <v>6403</v>
      </c>
      <c r="C9687" t="s">
        <v>25721</v>
      </c>
      <c r="D9687" t="s">
        <v>6360</v>
      </c>
      <c r="E9687">
        <v>5</v>
      </c>
      <c r="F9687">
        <v>1</v>
      </c>
      <c r="G9687">
        <v>1</v>
      </c>
      <c r="H9687" t="s">
        <v>6361</v>
      </c>
      <c r="I9687">
        <v>4.6986999999999997</v>
      </c>
      <c r="J9687" t="s">
        <v>6362</v>
      </c>
      <c r="K9687" t="s">
        <v>6363</v>
      </c>
      <c r="L9687" t="s">
        <v>6364</v>
      </c>
      <c r="Q9687" t="s">
        <v>6365</v>
      </c>
      <c r="S9687" t="s">
        <v>6366</v>
      </c>
    </row>
    <row r="9688" spans="1:19" x14ac:dyDescent="0.35">
      <c r="A9688" t="s">
        <v>27606</v>
      </c>
      <c r="B9688" t="s">
        <v>6373</v>
      </c>
      <c r="C9688" t="s">
        <v>27605</v>
      </c>
      <c r="D9688" t="s">
        <v>6360</v>
      </c>
      <c r="E9688">
        <v>5</v>
      </c>
      <c r="F9688">
        <v>1</v>
      </c>
      <c r="G9688">
        <v>1</v>
      </c>
      <c r="H9688" t="s">
        <v>6361</v>
      </c>
      <c r="I9688">
        <v>4.6986999999999997</v>
      </c>
      <c r="J9688" t="s">
        <v>6362</v>
      </c>
      <c r="K9688" t="s">
        <v>6363</v>
      </c>
      <c r="L9688" t="s">
        <v>6364</v>
      </c>
      <c r="Q9688" t="s">
        <v>6365</v>
      </c>
      <c r="S9688" t="s">
        <v>6366</v>
      </c>
    </row>
    <row r="9689" spans="1:19" x14ac:dyDescent="0.35">
      <c r="A9689" t="s">
        <v>32307</v>
      </c>
      <c r="B9689" t="s">
        <v>6381</v>
      </c>
      <c r="C9689" t="s">
        <v>32306</v>
      </c>
      <c r="D9689" t="s">
        <v>6360</v>
      </c>
      <c r="E9689">
        <v>5</v>
      </c>
      <c r="F9689">
        <v>1</v>
      </c>
      <c r="G9689">
        <v>1</v>
      </c>
      <c r="H9689" t="s">
        <v>6361</v>
      </c>
      <c r="I9689">
        <v>4.6986999999999997</v>
      </c>
      <c r="J9689" t="s">
        <v>6362</v>
      </c>
      <c r="K9689" t="s">
        <v>6363</v>
      </c>
      <c r="L9689" t="s">
        <v>6364</v>
      </c>
      <c r="Q9689" t="s">
        <v>6365</v>
      </c>
      <c r="S9689" t="s">
        <v>6366</v>
      </c>
    </row>
    <row r="9690" spans="1:19" x14ac:dyDescent="0.35">
      <c r="A9690" t="s">
        <v>27056</v>
      </c>
      <c r="B9690" t="s">
        <v>6358</v>
      </c>
      <c r="C9690" t="s">
        <v>27055</v>
      </c>
      <c r="D9690" t="s">
        <v>6360</v>
      </c>
      <c r="E9690">
        <v>5</v>
      </c>
      <c r="F9690">
        <v>1</v>
      </c>
      <c r="G9690">
        <v>1</v>
      </c>
      <c r="H9690" t="s">
        <v>6361</v>
      </c>
      <c r="I9690">
        <v>18.823039999999999</v>
      </c>
      <c r="J9690" t="s">
        <v>4065</v>
      </c>
      <c r="K9690" t="s">
        <v>6363</v>
      </c>
      <c r="L9690" t="s">
        <v>6364</v>
      </c>
      <c r="Q9690" t="s">
        <v>6365</v>
      </c>
      <c r="S9690" t="s">
        <v>6366</v>
      </c>
    </row>
    <row r="9691" spans="1:19" x14ac:dyDescent="0.35">
      <c r="A9691" t="s">
        <v>29273</v>
      </c>
      <c r="B9691" t="s">
        <v>6368</v>
      </c>
      <c r="C9691" t="s">
        <v>29272</v>
      </c>
      <c r="D9691" t="s">
        <v>6360</v>
      </c>
      <c r="E9691">
        <v>5</v>
      </c>
      <c r="F9691">
        <v>1</v>
      </c>
      <c r="G9691">
        <v>1</v>
      </c>
      <c r="H9691" t="s">
        <v>6361</v>
      </c>
      <c r="I9691">
        <v>18.823039999999999</v>
      </c>
      <c r="J9691" t="s">
        <v>4065</v>
      </c>
      <c r="K9691" t="s">
        <v>6363</v>
      </c>
      <c r="L9691" t="s">
        <v>6364</v>
      </c>
      <c r="Q9691" t="s">
        <v>6365</v>
      </c>
      <c r="S9691" t="s">
        <v>6366</v>
      </c>
    </row>
    <row r="9692" spans="1:19" x14ac:dyDescent="0.35">
      <c r="A9692" t="s">
        <v>32192</v>
      </c>
      <c r="B9692" t="s">
        <v>6406</v>
      </c>
      <c r="C9692" t="s">
        <v>32191</v>
      </c>
      <c r="D9692" t="s">
        <v>6360</v>
      </c>
      <c r="E9692">
        <v>5</v>
      </c>
      <c r="F9692">
        <v>1</v>
      </c>
      <c r="G9692">
        <v>1</v>
      </c>
      <c r="H9692" t="s">
        <v>6361</v>
      </c>
      <c r="I9692">
        <v>4.6986999999999997</v>
      </c>
      <c r="J9692" t="s">
        <v>6362</v>
      </c>
      <c r="K9692" t="s">
        <v>6363</v>
      </c>
      <c r="L9692" t="s">
        <v>6364</v>
      </c>
      <c r="Q9692" t="s">
        <v>6365</v>
      </c>
      <c r="S9692" t="s">
        <v>6366</v>
      </c>
    </row>
    <row r="9693" spans="1:19" x14ac:dyDescent="0.35">
      <c r="A9693" t="s">
        <v>30657</v>
      </c>
      <c r="B9693" t="s">
        <v>6403</v>
      </c>
      <c r="C9693" t="s">
        <v>30656</v>
      </c>
      <c r="D9693" t="s">
        <v>6360</v>
      </c>
      <c r="E9693">
        <v>5</v>
      </c>
      <c r="F9693">
        <v>1</v>
      </c>
      <c r="G9693">
        <v>1</v>
      </c>
      <c r="H9693" t="s">
        <v>6361</v>
      </c>
      <c r="I9693">
        <v>4.6986999999999997</v>
      </c>
      <c r="J9693" t="s">
        <v>6362</v>
      </c>
      <c r="K9693" t="s">
        <v>6363</v>
      </c>
      <c r="L9693" t="s">
        <v>6364</v>
      </c>
      <c r="Q9693" t="s">
        <v>6365</v>
      </c>
      <c r="S9693" t="s">
        <v>6366</v>
      </c>
    </row>
    <row r="9694" spans="1:19" x14ac:dyDescent="0.35">
      <c r="A9694" t="s">
        <v>29645</v>
      </c>
      <c r="B9694" t="s">
        <v>6373</v>
      </c>
      <c r="C9694" t="s">
        <v>29644</v>
      </c>
      <c r="D9694" t="s">
        <v>6360</v>
      </c>
      <c r="E9694">
        <v>5</v>
      </c>
      <c r="F9694">
        <v>1</v>
      </c>
      <c r="G9694">
        <v>1</v>
      </c>
      <c r="H9694" t="s">
        <v>6361</v>
      </c>
      <c r="I9694">
        <v>4.6986999999999997</v>
      </c>
      <c r="J9694" t="s">
        <v>6362</v>
      </c>
      <c r="K9694" t="s">
        <v>6363</v>
      </c>
      <c r="L9694" t="s">
        <v>6364</v>
      </c>
      <c r="Q9694" t="s">
        <v>6365</v>
      </c>
      <c r="S9694" t="s">
        <v>6366</v>
      </c>
    </row>
    <row r="9695" spans="1:19" x14ac:dyDescent="0.35">
      <c r="A9695" t="s">
        <v>27721</v>
      </c>
      <c r="B9695" t="s">
        <v>6381</v>
      </c>
      <c r="C9695" t="s">
        <v>27720</v>
      </c>
      <c r="D9695" t="s">
        <v>6360</v>
      </c>
      <c r="E9695">
        <v>5</v>
      </c>
      <c r="F9695">
        <v>1</v>
      </c>
      <c r="G9695">
        <v>1</v>
      </c>
      <c r="H9695" t="s">
        <v>6361</v>
      </c>
      <c r="I9695">
        <v>4.6986999999999997</v>
      </c>
      <c r="J9695" t="s">
        <v>6362</v>
      </c>
      <c r="K9695" t="s">
        <v>6363</v>
      </c>
      <c r="L9695" t="s">
        <v>6364</v>
      </c>
      <c r="Q9695" t="s">
        <v>6365</v>
      </c>
      <c r="S9695" t="s">
        <v>6366</v>
      </c>
    </row>
    <row r="9696" spans="1:19" x14ac:dyDescent="0.35">
      <c r="A9696" t="s">
        <v>32227</v>
      </c>
      <c r="B9696" t="s">
        <v>6358</v>
      </c>
      <c r="C9696" t="s">
        <v>32226</v>
      </c>
      <c r="D9696" t="s">
        <v>6360</v>
      </c>
      <c r="E9696">
        <v>5</v>
      </c>
      <c r="F9696">
        <v>1</v>
      </c>
      <c r="G9696">
        <v>1</v>
      </c>
      <c r="H9696" t="s">
        <v>6361</v>
      </c>
      <c r="I9696">
        <v>18.823039999999999</v>
      </c>
      <c r="J9696" t="s">
        <v>4065</v>
      </c>
      <c r="K9696" t="s">
        <v>6363</v>
      </c>
      <c r="L9696" t="s">
        <v>6364</v>
      </c>
      <c r="Q9696" t="s">
        <v>6365</v>
      </c>
      <c r="S9696" t="s">
        <v>6366</v>
      </c>
    </row>
    <row r="9697" spans="1:19" x14ac:dyDescent="0.35">
      <c r="A9697" t="s">
        <v>25324</v>
      </c>
      <c r="B9697" t="s">
        <v>6368</v>
      </c>
      <c r="C9697" t="s">
        <v>25325</v>
      </c>
      <c r="D9697" t="s">
        <v>6360</v>
      </c>
      <c r="E9697">
        <v>5</v>
      </c>
      <c r="F9697">
        <v>1</v>
      </c>
      <c r="G9697">
        <v>1</v>
      </c>
      <c r="H9697" t="s">
        <v>6361</v>
      </c>
      <c r="I9697">
        <v>18.823039999999999</v>
      </c>
      <c r="J9697" t="s">
        <v>4065</v>
      </c>
      <c r="K9697" t="s">
        <v>6363</v>
      </c>
      <c r="L9697" t="s">
        <v>6364</v>
      </c>
      <c r="Q9697" t="s">
        <v>6365</v>
      </c>
      <c r="S9697" t="s">
        <v>6366</v>
      </c>
    </row>
    <row r="9698" spans="1:19" x14ac:dyDescent="0.35">
      <c r="A9698" t="s">
        <v>19307</v>
      </c>
      <c r="B9698" t="s">
        <v>6406</v>
      </c>
      <c r="C9698" t="s">
        <v>19308</v>
      </c>
      <c r="D9698" t="s">
        <v>6360</v>
      </c>
      <c r="E9698">
        <v>5</v>
      </c>
      <c r="F9698">
        <v>1</v>
      </c>
      <c r="G9698">
        <v>1</v>
      </c>
      <c r="H9698" t="s">
        <v>6361</v>
      </c>
      <c r="I9698">
        <v>4.6986999999999997</v>
      </c>
      <c r="J9698" t="s">
        <v>6362</v>
      </c>
      <c r="K9698" t="s">
        <v>6363</v>
      </c>
      <c r="L9698" t="s">
        <v>6364</v>
      </c>
      <c r="Q9698" t="s">
        <v>6365</v>
      </c>
      <c r="S9698" t="s">
        <v>6366</v>
      </c>
    </row>
    <row r="9699" spans="1:19" x14ac:dyDescent="0.35">
      <c r="A9699" t="s">
        <v>25565</v>
      </c>
      <c r="B9699" t="s">
        <v>6403</v>
      </c>
      <c r="C9699" t="s">
        <v>25566</v>
      </c>
      <c r="D9699" t="s">
        <v>6360</v>
      </c>
      <c r="E9699">
        <v>5</v>
      </c>
      <c r="F9699">
        <v>1</v>
      </c>
      <c r="G9699">
        <v>1</v>
      </c>
      <c r="H9699" t="s">
        <v>6361</v>
      </c>
      <c r="I9699">
        <v>4.6986999999999997</v>
      </c>
      <c r="J9699" t="s">
        <v>6362</v>
      </c>
      <c r="K9699" t="s">
        <v>6363</v>
      </c>
      <c r="L9699" t="s">
        <v>6364</v>
      </c>
      <c r="Q9699" t="s">
        <v>6365</v>
      </c>
      <c r="S9699" t="s">
        <v>6366</v>
      </c>
    </row>
    <row r="9700" spans="1:19" x14ac:dyDescent="0.35">
      <c r="A9700" t="s">
        <v>25449</v>
      </c>
      <c r="B9700" t="s">
        <v>6373</v>
      </c>
      <c r="C9700" t="s">
        <v>25450</v>
      </c>
      <c r="D9700" t="s">
        <v>6360</v>
      </c>
      <c r="E9700">
        <v>5</v>
      </c>
      <c r="F9700">
        <v>1</v>
      </c>
      <c r="G9700">
        <v>1</v>
      </c>
      <c r="H9700" t="s">
        <v>6361</v>
      </c>
      <c r="I9700">
        <v>4.6986999999999997</v>
      </c>
      <c r="J9700" t="s">
        <v>6362</v>
      </c>
      <c r="K9700" t="s">
        <v>6363</v>
      </c>
      <c r="L9700" t="s">
        <v>6364</v>
      </c>
      <c r="Q9700" t="s">
        <v>6365</v>
      </c>
      <c r="S9700" t="s">
        <v>6366</v>
      </c>
    </row>
    <row r="9701" spans="1:19" x14ac:dyDescent="0.35">
      <c r="A9701" t="s">
        <v>25861</v>
      </c>
      <c r="B9701" t="s">
        <v>6381</v>
      </c>
      <c r="C9701" t="s">
        <v>25862</v>
      </c>
      <c r="D9701" t="s">
        <v>6360</v>
      </c>
      <c r="E9701">
        <v>5</v>
      </c>
      <c r="F9701">
        <v>1</v>
      </c>
      <c r="G9701">
        <v>1</v>
      </c>
      <c r="H9701" t="s">
        <v>6361</v>
      </c>
      <c r="I9701">
        <v>4.6986999999999997</v>
      </c>
      <c r="J9701" t="s">
        <v>6362</v>
      </c>
      <c r="K9701" t="s">
        <v>6363</v>
      </c>
      <c r="L9701" t="s">
        <v>6364</v>
      </c>
      <c r="Q9701" t="s">
        <v>6365</v>
      </c>
      <c r="S9701" t="s">
        <v>6366</v>
      </c>
    </row>
    <row r="9702" spans="1:19" x14ac:dyDescent="0.35">
      <c r="A9702" t="s">
        <v>31496</v>
      </c>
      <c r="B9702" t="s">
        <v>6358</v>
      </c>
      <c r="C9702" t="s">
        <v>31495</v>
      </c>
      <c r="D9702" t="s">
        <v>6360</v>
      </c>
      <c r="E9702">
        <v>5</v>
      </c>
      <c r="F9702">
        <v>1</v>
      </c>
      <c r="G9702">
        <v>1</v>
      </c>
      <c r="H9702" t="s">
        <v>6361</v>
      </c>
      <c r="I9702">
        <v>18.823039999999999</v>
      </c>
      <c r="J9702" t="s">
        <v>4065</v>
      </c>
      <c r="K9702" t="s">
        <v>6363</v>
      </c>
      <c r="L9702" t="s">
        <v>6364</v>
      </c>
      <c r="Q9702" t="s">
        <v>6365</v>
      </c>
      <c r="S9702" t="s">
        <v>6366</v>
      </c>
    </row>
    <row r="9703" spans="1:19" x14ac:dyDescent="0.35">
      <c r="A9703" t="s">
        <v>25358</v>
      </c>
      <c r="B9703" t="s">
        <v>6368</v>
      </c>
      <c r="C9703" t="s">
        <v>25359</v>
      </c>
      <c r="D9703" t="s">
        <v>6360</v>
      </c>
      <c r="E9703">
        <v>5</v>
      </c>
      <c r="F9703">
        <v>1</v>
      </c>
      <c r="G9703">
        <v>1</v>
      </c>
      <c r="H9703" t="s">
        <v>6361</v>
      </c>
      <c r="I9703">
        <v>18.823039999999999</v>
      </c>
      <c r="J9703" t="s">
        <v>4065</v>
      </c>
      <c r="K9703" t="s">
        <v>6363</v>
      </c>
      <c r="L9703" t="s">
        <v>6364</v>
      </c>
      <c r="Q9703" t="s">
        <v>6365</v>
      </c>
      <c r="S9703" t="s">
        <v>6366</v>
      </c>
    </row>
    <row r="9704" spans="1:19" x14ac:dyDescent="0.35">
      <c r="A9704" t="s">
        <v>29421</v>
      </c>
      <c r="B9704" t="s">
        <v>6406</v>
      </c>
      <c r="C9704" t="s">
        <v>29420</v>
      </c>
      <c r="D9704" t="s">
        <v>6360</v>
      </c>
      <c r="E9704">
        <v>5</v>
      </c>
      <c r="F9704">
        <v>1</v>
      </c>
      <c r="G9704">
        <v>1</v>
      </c>
      <c r="H9704" t="s">
        <v>6361</v>
      </c>
      <c r="I9704">
        <v>4.6986999999999997</v>
      </c>
      <c r="J9704" t="s">
        <v>6362</v>
      </c>
      <c r="K9704" t="s">
        <v>6363</v>
      </c>
      <c r="L9704" t="s">
        <v>6364</v>
      </c>
      <c r="Q9704" t="s">
        <v>6365</v>
      </c>
      <c r="S9704" t="s">
        <v>6366</v>
      </c>
    </row>
    <row r="9705" spans="1:19" x14ac:dyDescent="0.35">
      <c r="A9705" t="s">
        <v>31223</v>
      </c>
      <c r="B9705" t="s">
        <v>6403</v>
      </c>
      <c r="C9705" t="s">
        <v>31222</v>
      </c>
      <c r="D9705" t="s">
        <v>6360</v>
      </c>
      <c r="E9705">
        <v>5</v>
      </c>
      <c r="F9705">
        <v>1</v>
      </c>
      <c r="G9705">
        <v>1</v>
      </c>
      <c r="H9705" t="s">
        <v>6361</v>
      </c>
      <c r="I9705">
        <v>4.6986999999999997</v>
      </c>
      <c r="J9705" t="s">
        <v>6362</v>
      </c>
      <c r="K9705" t="s">
        <v>6363</v>
      </c>
      <c r="L9705" t="s">
        <v>6364</v>
      </c>
      <c r="Q9705" t="s">
        <v>6365</v>
      </c>
      <c r="S9705" t="s">
        <v>6366</v>
      </c>
    </row>
    <row r="9706" spans="1:19" x14ac:dyDescent="0.35">
      <c r="A9706" t="s">
        <v>29343</v>
      </c>
      <c r="B9706" t="s">
        <v>6373</v>
      </c>
      <c r="C9706" t="s">
        <v>29342</v>
      </c>
      <c r="D9706" t="s">
        <v>6360</v>
      </c>
      <c r="E9706">
        <v>5</v>
      </c>
      <c r="F9706">
        <v>1</v>
      </c>
      <c r="G9706">
        <v>1</v>
      </c>
      <c r="H9706" t="s">
        <v>6361</v>
      </c>
      <c r="I9706">
        <v>4.6986999999999997</v>
      </c>
      <c r="J9706" t="s">
        <v>6362</v>
      </c>
      <c r="K9706" t="s">
        <v>6363</v>
      </c>
      <c r="L9706" t="s">
        <v>6364</v>
      </c>
      <c r="Q9706" t="s">
        <v>6365</v>
      </c>
      <c r="S9706" t="s">
        <v>6366</v>
      </c>
    </row>
    <row r="9707" spans="1:19" x14ac:dyDescent="0.35">
      <c r="A9707" t="s">
        <v>12330</v>
      </c>
      <c r="B9707" t="s">
        <v>6381</v>
      </c>
      <c r="C9707" t="s">
        <v>12331</v>
      </c>
      <c r="D9707" t="s">
        <v>6360</v>
      </c>
      <c r="E9707">
        <v>5</v>
      </c>
      <c r="F9707">
        <v>1</v>
      </c>
      <c r="G9707">
        <v>1</v>
      </c>
      <c r="H9707" t="s">
        <v>6361</v>
      </c>
      <c r="I9707">
        <v>4.6986999999999997</v>
      </c>
      <c r="J9707" t="s">
        <v>6362</v>
      </c>
      <c r="K9707" t="s">
        <v>6363</v>
      </c>
      <c r="L9707" t="s">
        <v>6364</v>
      </c>
      <c r="Q9707" t="s">
        <v>6365</v>
      </c>
      <c r="S9707" t="s">
        <v>6366</v>
      </c>
    </row>
    <row r="9708" spans="1:19" x14ac:dyDescent="0.35">
      <c r="A9708" t="s">
        <v>30352</v>
      </c>
      <c r="B9708" t="s">
        <v>6358</v>
      </c>
      <c r="C9708" t="s">
        <v>30351</v>
      </c>
      <c r="D9708" t="s">
        <v>6360</v>
      </c>
      <c r="E9708">
        <v>5</v>
      </c>
      <c r="F9708">
        <v>1</v>
      </c>
      <c r="G9708">
        <v>1</v>
      </c>
      <c r="H9708" t="s">
        <v>6361</v>
      </c>
      <c r="I9708">
        <v>18.823039999999999</v>
      </c>
      <c r="J9708" t="s">
        <v>4065</v>
      </c>
      <c r="K9708" t="s">
        <v>6363</v>
      </c>
      <c r="L9708" t="s">
        <v>6364</v>
      </c>
      <c r="Q9708" t="s">
        <v>6365</v>
      </c>
      <c r="S9708" t="s">
        <v>6366</v>
      </c>
    </row>
    <row r="9709" spans="1:19" x14ac:dyDescent="0.35">
      <c r="A9709" t="s">
        <v>26809</v>
      </c>
      <c r="B9709" t="s">
        <v>6368</v>
      </c>
      <c r="C9709" t="s">
        <v>26808</v>
      </c>
      <c r="D9709" t="s">
        <v>6360</v>
      </c>
      <c r="E9709">
        <v>5</v>
      </c>
      <c r="F9709">
        <v>1</v>
      </c>
      <c r="G9709">
        <v>1</v>
      </c>
      <c r="H9709" t="s">
        <v>6361</v>
      </c>
      <c r="I9709">
        <v>18.823039999999999</v>
      </c>
      <c r="J9709" t="s">
        <v>4065</v>
      </c>
      <c r="K9709" t="s">
        <v>6363</v>
      </c>
      <c r="L9709" t="s">
        <v>6364</v>
      </c>
      <c r="Q9709" t="s">
        <v>6365</v>
      </c>
      <c r="S9709" t="s">
        <v>6366</v>
      </c>
    </row>
    <row r="9710" spans="1:19" x14ac:dyDescent="0.35">
      <c r="A9710" t="s">
        <v>28976</v>
      </c>
      <c r="B9710" t="s">
        <v>6406</v>
      </c>
      <c r="C9710" t="s">
        <v>28975</v>
      </c>
      <c r="D9710" t="s">
        <v>6360</v>
      </c>
      <c r="E9710">
        <v>5</v>
      </c>
      <c r="F9710">
        <v>1</v>
      </c>
      <c r="G9710">
        <v>1</v>
      </c>
      <c r="H9710" t="s">
        <v>6361</v>
      </c>
      <c r="I9710">
        <v>4.6986999999999997</v>
      </c>
      <c r="J9710" t="s">
        <v>6362</v>
      </c>
      <c r="K9710" t="s">
        <v>6363</v>
      </c>
      <c r="L9710" t="s">
        <v>6364</v>
      </c>
      <c r="Q9710" t="s">
        <v>6365</v>
      </c>
      <c r="S9710" t="s">
        <v>6366</v>
      </c>
    </row>
    <row r="9711" spans="1:19" x14ac:dyDescent="0.35">
      <c r="A9711" t="s">
        <v>29206</v>
      </c>
      <c r="B9711" t="s">
        <v>6403</v>
      </c>
      <c r="C9711" t="s">
        <v>29205</v>
      </c>
      <c r="D9711" t="s">
        <v>6360</v>
      </c>
      <c r="E9711">
        <v>5</v>
      </c>
      <c r="F9711">
        <v>1</v>
      </c>
      <c r="G9711">
        <v>1</v>
      </c>
      <c r="H9711" t="s">
        <v>6361</v>
      </c>
      <c r="I9711">
        <v>4.6986999999999997</v>
      </c>
      <c r="J9711" t="s">
        <v>6362</v>
      </c>
      <c r="K9711" t="s">
        <v>6363</v>
      </c>
      <c r="L9711" t="s">
        <v>6364</v>
      </c>
      <c r="Q9711" t="s">
        <v>6365</v>
      </c>
      <c r="S9711" t="s">
        <v>6366</v>
      </c>
    </row>
    <row r="9712" spans="1:19" x14ac:dyDescent="0.35">
      <c r="A9712" t="s">
        <v>28983</v>
      </c>
      <c r="B9712" t="s">
        <v>6373</v>
      </c>
      <c r="C9712" t="s">
        <v>28982</v>
      </c>
      <c r="D9712" t="s">
        <v>6360</v>
      </c>
      <c r="E9712">
        <v>5</v>
      </c>
      <c r="F9712">
        <v>1</v>
      </c>
      <c r="G9712">
        <v>1</v>
      </c>
      <c r="H9712" t="s">
        <v>6361</v>
      </c>
      <c r="I9712">
        <v>4.6986999999999997</v>
      </c>
      <c r="J9712" t="s">
        <v>6362</v>
      </c>
      <c r="K9712" t="s">
        <v>6363</v>
      </c>
      <c r="L9712" t="s">
        <v>6364</v>
      </c>
      <c r="Q9712" t="s">
        <v>6365</v>
      </c>
      <c r="S9712" t="s">
        <v>6366</v>
      </c>
    </row>
    <row r="9713" spans="1:19" x14ac:dyDescent="0.35">
      <c r="A9713" t="s">
        <v>31312</v>
      </c>
      <c r="B9713" t="s">
        <v>6381</v>
      </c>
      <c r="C9713" t="s">
        <v>31311</v>
      </c>
      <c r="D9713" t="s">
        <v>6360</v>
      </c>
      <c r="E9713">
        <v>5</v>
      </c>
      <c r="F9713">
        <v>1</v>
      </c>
      <c r="G9713">
        <v>1</v>
      </c>
      <c r="H9713" t="s">
        <v>6361</v>
      </c>
      <c r="I9713">
        <v>4.6986999999999997</v>
      </c>
      <c r="J9713" t="s">
        <v>6362</v>
      </c>
      <c r="K9713" t="s">
        <v>6363</v>
      </c>
      <c r="L9713" t="s">
        <v>6364</v>
      </c>
      <c r="Q9713" t="s">
        <v>6365</v>
      </c>
      <c r="S9713" t="s">
        <v>6366</v>
      </c>
    </row>
    <row r="9714" spans="1:19" x14ac:dyDescent="0.35">
      <c r="A9714" t="s">
        <v>16303</v>
      </c>
      <c r="B9714" t="s">
        <v>6406</v>
      </c>
      <c r="C9714" t="s">
        <v>16304</v>
      </c>
      <c r="D9714" t="s">
        <v>6360</v>
      </c>
      <c r="E9714">
        <v>99</v>
      </c>
      <c r="F9714">
        <v>1</v>
      </c>
      <c r="G9714">
        <v>1</v>
      </c>
      <c r="H9714" t="s">
        <v>6361</v>
      </c>
      <c r="I9714">
        <v>4.5359800000000003</v>
      </c>
      <c r="J9714" t="s">
        <v>6362</v>
      </c>
      <c r="K9714" t="s">
        <v>6363</v>
      </c>
      <c r="L9714" t="s">
        <v>6364</v>
      </c>
      <c r="Q9714" t="s">
        <v>6365</v>
      </c>
      <c r="S9714" t="s">
        <v>6366</v>
      </c>
    </row>
    <row r="9715" spans="1:19" x14ac:dyDescent="0.35">
      <c r="A9715" t="s">
        <v>21445</v>
      </c>
      <c r="B9715" t="s">
        <v>6403</v>
      </c>
      <c r="C9715" t="s">
        <v>21446</v>
      </c>
      <c r="D9715" t="s">
        <v>6360</v>
      </c>
      <c r="E9715">
        <v>99</v>
      </c>
      <c r="F9715">
        <v>1</v>
      </c>
      <c r="G9715">
        <v>1</v>
      </c>
      <c r="H9715" t="s">
        <v>6361</v>
      </c>
      <c r="I9715">
        <v>4.53146</v>
      </c>
      <c r="J9715" t="s">
        <v>6362</v>
      </c>
      <c r="K9715" t="s">
        <v>6363</v>
      </c>
      <c r="L9715" t="s">
        <v>6364</v>
      </c>
      <c r="Q9715" t="s">
        <v>6365</v>
      </c>
      <c r="S9715" t="s">
        <v>6366</v>
      </c>
    </row>
    <row r="9716" spans="1:19" x14ac:dyDescent="0.35">
      <c r="A9716" t="s">
        <v>22373</v>
      </c>
      <c r="B9716" t="s">
        <v>6373</v>
      </c>
      <c r="C9716" t="s">
        <v>22374</v>
      </c>
      <c r="D9716" t="s">
        <v>6360</v>
      </c>
      <c r="E9716">
        <v>99</v>
      </c>
      <c r="F9716">
        <v>1</v>
      </c>
      <c r="G9716">
        <v>1</v>
      </c>
      <c r="H9716" t="s">
        <v>6361</v>
      </c>
      <c r="I9716">
        <v>4.53146</v>
      </c>
      <c r="J9716" t="s">
        <v>6362</v>
      </c>
      <c r="K9716" t="s">
        <v>6363</v>
      </c>
      <c r="L9716" t="s">
        <v>6364</v>
      </c>
      <c r="Q9716" t="s">
        <v>6365</v>
      </c>
      <c r="S9716" t="s">
        <v>6366</v>
      </c>
    </row>
    <row r="9717" spans="1:19" x14ac:dyDescent="0.35">
      <c r="A9717" t="s">
        <v>13421</v>
      </c>
      <c r="B9717" t="s">
        <v>6381</v>
      </c>
      <c r="C9717" t="s">
        <v>13422</v>
      </c>
      <c r="D9717" t="s">
        <v>6360</v>
      </c>
      <c r="E9717">
        <v>99</v>
      </c>
      <c r="F9717">
        <v>1</v>
      </c>
      <c r="G9717">
        <v>1</v>
      </c>
      <c r="H9717" t="s">
        <v>6361</v>
      </c>
      <c r="I9717">
        <v>4.53146</v>
      </c>
      <c r="J9717" t="s">
        <v>6362</v>
      </c>
      <c r="K9717" t="s">
        <v>6363</v>
      </c>
      <c r="L9717" t="s">
        <v>6364</v>
      </c>
      <c r="Q9717" t="s">
        <v>6365</v>
      </c>
      <c r="S9717" t="s">
        <v>6366</v>
      </c>
    </row>
    <row r="9718" spans="1:19" x14ac:dyDescent="0.35">
      <c r="A9718" t="s">
        <v>8729</v>
      </c>
      <c r="B9718" t="s">
        <v>6406</v>
      </c>
      <c r="C9718" t="s">
        <v>8730</v>
      </c>
      <c r="D9718" t="s">
        <v>6360</v>
      </c>
      <c r="E9718">
        <v>33</v>
      </c>
      <c r="F9718">
        <v>1</v>
      </c>
      <c r="G9718">
        <v>1</v>
      </c>
      <c r="H9718" t="s">
        <v>6361</v>
      </c>
      <c r="I9718">
        <v>1.0769500000000001</v>
      </c>
      <c r="J9718" t="s">
        <v>6362</v>
      </c>
      <c r="K9718" t="s">
        <v>6363</v>
      </c>
      <c r="L9718" t="s">
        <v>6364</v>
      </c>
      <c r="Q9718" t="s">
        <v>6365</v>
      </c>
      <c r="S9718" t="s">
        <v>6366</v>
      </c>
    </row>
    <row r="9719" spans="1:19" x14ac:dyDescent="0.35">
      <c r="A9719" t="s">
        <v>23805</v>
      </c>
      <c r="B9719" t="s">
        <v>6403</v>
      </c>
      <c r="C9719" t="s">
        <v>23806</v>
      </c>
      <c r="D9719" t="s">
        <v>6360</v>
      </c>
      <c r="E9719">
        <v>33</v>
      </c>
      <c r="F9719">
        <v>1</v>
      </c>
      <c r="G9719">
        <v>1</v>
      </c>
      <c r="H9719" t="s">
        <v>6361</v>
      </c>
      <c r="I9719">
        <v>1.0769500000000001</v>
      </c>
      <c r="J9719" t="s">
        <v>6362</v>
      </c>
      <c r="K9719" t="s">
        <v>6363</v>
      </c>
      <c r="L9719" t="s">
        <v>6364</v>
      </c>
      <c r="Q9719" t="s">
        <v>6365</v>
      </c>
      <c r="S9719" t="s">
        <v>6366</v>
      </c>
    </row>
    <row r="9720" spans="1:19" x14ac:dyDescent="0.35">
      <c r="A9720" t="s">
        <v>15583</v>
      </c>
      <c r="B9720" t="s">
        <v>6373</v>
      </c>
      <c r="C9720" t="s">
        <v>15584</v>
      </c>
      <c r="D9720" t="s">
        <v>6360</v>
      </c>
      <c r="E9720">
        <v>33</v>
      </c>
      <c r="F9720">
        <v>1</v>
      </c>
      <c r="G9720">
        <v>1</v>
      </c>
      <c r="H9720" t="s">
        <v>6361</v>
      </c>
      <c r="I9720">
        <v>1.0769500000000001</v>
      </c>
      <c r="J9720" t="s">
        <v>6362</v>
      </c>
      <c r="K9720" t="s">
        <v>6363</v>
      </c>
      <c r="L9720" t="s">
        <v>6364</v>
      </c>
      <c r="Q9720" t="s">
        <v>6365</v>
      </c>
      <c r="S9720" t="s">
        <v>6366</v>
      </c>
    </row>
    <row r="9721" spans="1:19" x14ac:dyDescent="0.35">
      <c r="A9721" t="s">
        <v>7776</v>
      </c>
      <c r="B9721" t="s">
        <v>6381</v>
      </c>
      <c r="C9721" t="s">
        <v>7777</v>
      </c>
      <c r="D9721" t="s">
        <v>6360</v>
      </c>
      <c r="E9721">
        <v>33</v>
      </c>
      <c r="F9721">
        <v>1</v>
      </c>
      <c r="G9721">
        <v>1</v>
      </c>
      <c r="H9721" t="s">
        <v>6361</v>
      </c>
      <c r="I9721">
        <v>1.0769500000000001</v>
      </c>
      <c r="J9721" t="s">
        <v>6362</v>
      </c>
      <c r="K9721" t="s">
        <v>6363</v>
      </c>
      <c r="L9721" t="s">
        <v>6364</v>
      </c>
      <c r="Q9721" t="s">
        <v>6365</v>
      </c>
      <c r="S9721" t="s">
        <v>6366</v>
      </c>
    </row>
    <row r="9722" spans="1:19" x14ac:dyDescent="0.35">
      <c r="A9722" t="s">
        <v>16113</v>
      </c>
      <c r="B9722" t="s">
        <v>6406</v>
      </c>
      <c r="C9722" t="s">
        <v>16114</v>
      </c>
      <c r="D9722" t="s">
        <v>6360</v>
      </c>
      <c r="E9722">
        <v>99</v>
      </c>
      <c r="F9722">
        <v>1</v>
      </c>
      <c r="G9722">
        <v>1</v>
      </c>
      <c r="H9722" t="s">
        <v>6361</v>
      </c>
      <c r="I9722">
        <v>3.0548600000000001</v>
      </c>
      <c r="J9722" t="s">
        <v>6362</v>
      </c>
      <c r="K9722" t="s">
        <v>6363</v>
      </c>
      <c r="L9722" t="s">
        <v>6364</v>
      </c>
      <c r="Q9722" t="s">
        <v>6365</v>
      </c>
      <c r="S9722" t="s">
        <v>6366</v>
      </c>
    </row>
    <row r="9723" spans="1:19" x14ac:dyDescent="0.35">
      <c r="A9723" t="s">
        <v>18648</v>
      </c>
      <c r="B9723" t="s">
        <v>6403</v>
      </c>
      <c r="C9723" t="s">
        <v>18649</v>
      </c>
      <c r="D9723" t="s">
        <v>6360</v>
      </c>
      <c r="E9723">
        <v>99</v>
      </c>
      <c r="F9723">
        <v>1</v>
      </c>
      <c r="G9723">
        <v>1</v>
      </c>
      <c r="H9723" t="s">
        <v>6361</v>
      </c>
      <c r="I9723">
        <v>3.0548600000000001</v>
      </c>
      <c r="J9723" t="s">
        <v>6362</v>
      </c>
      <c r="K9723" t="s">
        <v>6363</v>
      </c>
      <c r="L9723" t="s">
        <v>6364</v>
      </c>
      <c r="Q9723" t="s">
        <v>6365</v>
      </c>
      <c r="S9723" t="s">
        <v>6366</v>
      </c>
    </row>
    <row r="9724" spans="1:19" x14ac:dyDescent="0.35">
      <c r="A9724" t="s">
        <v>15853</v>
      </c>
      <c r="B9724" t="s">
        <v>6373</v>
      </c>
      <c r="C9724" t="s">
        <v>15854</v>
      </c>
      <c r="D9724" t="s">
        <v>6360</v>
      </c>
      <c r="E9724">
        <v>99</v>
      </c>
      <c r="F9724">
        <v>1</v>
      </c>
      <c r="G9724">
        <v>1</v>
      </c>
      <c r="H9724" t="s">
        <v>6361</v>
      </c>
      <c r="I9724">
        <v>3.0548600000000001</v>
      </c>
      <c r="J9724" t="s">
        <v>6362</v>
      </c>
      <c r="K9724" t="s">
        <v>6363</v>
      </c>
      <c r="L9724" t="s">
        <v>6364</v>
      </c>
      <c r="Q9724" t="s">
        <v>6365</v>
      </c>
      <c r="S9724" t="s">
        <v>6366</v>
      </c>
    </row>
    <row r="9725" spans="1:19" x14ac:dyDescent="0.35">
      <c r="A9725" t="s">
        <v>7742</v>
      </c>
      <c r="B9725" t="s">
        <v>6381</v>
      </c>
      <c r="C9725" t="s">
        <v>7743</v>
      </c>
      <c r="D9725" t="s">
        <v>6360</v>
      </c>
      <c r="E9725">
        <v>99</v>
      </c>
      <c r="F9725">
        <v>1</v>
      </c>
      <c r="G9725">
        <v>1</v>
      </c>
      <c r="H9725" t="s">
        <v>6361</v>
      </c>
      <c r="I9725">
        <v>3.0548600000000001</v>
      </c>
      <c r="J9725" t="s">
        <v>6362</v>
      </c>
      <c r="K9725" t="s">
        <v>6363</v>
      </c>
      <c r="L9725" t="s">
        <v>6364</v>
      </c>
      <c r="Q9725" t="s">
        <v>6365</v>
      </c>
      <c r="S9725" t="s">
        <v>6366</v>
      </c>
    </row>
    <row r="9726" spans="1:19" x14ac:dyDescent="0.35">
      <c r="A9726" t="s">
        <v>13870</v>
      </c>
      <c r="B9726" t="s">
        <v>6406</v>
      </c>
      <c r="C9726" t="s">
        <v>13871</v>
      </c>
      <c r="D9726" t="s">
        <v>6360</v>
      </c>
      <c r="E9726">
        <v>2025</v>
      </c>
      <c r="F9726">
        <v>1</v>
      </c>
      <c r="G9726">
        <v>1</v>
      </c>
      <c r="H9726" t="s">
        <v>6361</v>
      </c>
      <c r="I9726">
        <v>1.13375</v>
      </c>
      <c r="J9726" t="s">
        <v>6362</v>
      </c>
      <c r="K9726" t="s">
        <v>6363</v>
      </c>
      <c r="L9726" t="s">
        <v>6364</v>
      </c>
      <c r="Q9726" t="s">
        <v>6365</v>
      </c>
      <c r="S9726" t="s">
        <v>6366</v>
      </c>
    </row>
    <row r="9727" spans="1:19" x14ac:dyDescent="0.35">
      <c r="A9727" t="s">
        <v>9364</v>
      </c>
      <c r="B9727" t="s">
        <v>6403</v>
      </c>
      <c r="C9727" t="s">
        <v>9365</v>
      </c>
      <c r="D9727" t="s">
        <v>6360</v>
      </c>
      <c r="E9727">
        <v>2025</v>
      </c>
      <c r="F9727">
        <v>1</v>
      </c>
      <c r="G9727">
        <v>1</v>
      </c>
      <c r="H9727" t="s">
        <v>6361</v>
      </c>
      <c r="I9727">
        <v>1.13375</v>
      </c>
      <c r="J9727" t="s">
        <v>6362</v>
      </c>
      <c r="K9727" t="s">
        <v>6363</v>
      </c>
      <c r="L9727" t="s">
        <v>6364</v>
      </c>
      <c r="Q9727" t="s">
        <v>6365</v>
      </c>
      <c r="S9727" t="s">
        <v>6366</v>
      </c>
    </row>
    <row r="9728" spans="1:19" x14ac:dyDescent="0.35">
      <c r="A9728" t="s">
        <v>20087</v>
      </c>
      <c r="B9728" t="s">
        <v>6373</v>
      </c>
      <c r="C9728" t="s">
        <v>20088</v>
      </c>
      <c r="D9728" t="s">
        <v>6360</v>
      </c>
      <c r="E9728">
        <v>2025</v>
      </c>
      <c r="F9728">
        <v>1</v>
      </c>
      <c r="G9728">
        <v>1</v>
      </c>
      <c r="H9728" t="s">
        <v>6361</v>
      </c>
      <c r="I9728">
        <v>1.29728</v>
      </c>
      <c r="J9728" t="s">
        <v>6362</v>
      </c>
      <c r="K9728" t="s">
        <v>6363</v>
      </c>
      <c r="L9728" t="s">
        <v>6364</v>
      </c>
      <c r="Q9728" t="s">
        <v>6365</v>
      </c>
      <c r="S9728" t="s">
        <v>6366</v>
      </c>
    </row>
    <row r="9729" spans="1:19" x14ac:dyDescent="0.35">
      <c r="A9729" t="s">
        <v>17686</v>
      </c>
      <c r="B9729" t="s">
        <v>6381</v>
      </c>
      <c r="C9729" t="s">
        <v>17687</v>
      </c>
      <c r="D9729" t="s">
        <v>6360</v>
      </c>
      <c r="E9729">
        <v>2025</v>
      </c>
      <c r="F9729">
        <v>1</v>
      </c>
      <c r="G9729">
        <v>1</v>
      </c>
      <c r="H9729" t="s">
        <v>6361</v>
      </c>
      <c r="I9729">
        <v>1.29728</v>
      </c>
      <c r="J9729" t="s">
        <v>6362</v>
      </c>
      <c r="K9729" t="s">
        <v>6363</v>
      </c>
      <c r="L9729" t="s">
        <v>6364</v>
      </c>
      <c r="Q9729" t="s">
        <v>6365</v>
      </c>
      <c r="S9729" t="s">
        <v>6366</v>
      </c>
    </row>
    <row r="9730" spans="1:19" x14ac:dyDescent="0.35">
      <c r="A9730" t="s">
        <v>9792</v>
      </c>
      <c r="B9730" t="s">
        <v>6406</v>
      </c>
      <c r="C9730" t="s">
        <v>9793</v>
      </c>
      <c r="D9730" t="s">
        <v>6360</v>
      </c>
      <c r="E9730">
        <v>99</v>
      </c>
      <c r="F9730">
        <v>1</v>
      </c>
      <c r="G9730">
        <v>1</v>
      </c>
      <c r="H9730" t="s">
        <v>6361</v>
      </c>
      <c r="I9730">
        <v>5.9245700000000001</v>
      </c>
      <c r="J9730" t="s">
        <v>6362</v>
      </c>
      <c r="K9730" t="s">
        <v>6363</v>
      </c>
      <c r="L9730" t="s">
        <v>6364</v>
      </c>
      <c r="Q9730" t="s">
        <v>6365</v>
      </c>
      <c r="S9730" t="s">
        <v>6366</v>
      </c>
    </row>
    <row r="9731" spans="1:19" x14ac:dyDescent="0.35">
      <c r="A9731" t="s">
        <v>11312</v>
      </c>
      <c r="B9731" t="s">
        <v>6403</v>
      </c>
      <c r="C9731" t="s">
        <v>11313</v>
      </c>
      <c r="D9731" t="s">
        <v>6360</v>
      </c>
      <c r="E9731">
        <v>99</v>
      </c>
      <c r="F9731">
        <v>1</v>
      </c>
      <c r="G9731">
        <v>1</v>
      </c>
      <c r="H9731" t="s">
        <v>6361</v>
      </c>
      <c r="I9731">
        <v>5.9186500000000004</v>
      </c>
      <c r="J9731" t="s">
        <v>6362</v>
      </c>
      <c r="K9731" t="s">
        <v>6363</v>
      </c>
      <c r="L9731" t="s">
        <v>6364</v>
      </c>
      <c r="Q9731" t="s">
        <v>6365</v>
      </c>
      <c r="S9731" t="s">
        <v>6366</v>
      </c>
    </row>
    <row r="9732" spans="1:19" x14ac:dyDescent="0.35">
      <c r="A9732" t="s">
        <v>10532</v>
      </c>
      <c r="B9732" t="s">
        <v>6373</v>
      </c>
      <c r="C9732" t="s">
        <v>10533</v>
      </c>
      <c r="D9732" t="s">
        <v>6360</v>
      </c>
      <c r="E9732">
        <v>19</v>
      </c>
      <c r="F9732">
        <v>1</v>
      </c>
      <c r="G9732">
        <v>1</v>
      </c>
      <c r="H9732" t="s">
        <v>6361</v>
      </c>
      <c r="I9732">
        <v>5.9186500000000004</v>
      </c>
      <c r="J9732" t="s">
        <v>6362</v>
      </c>
      <c r="K9732" t="s">
        <v>6363</v>
      </c>
      <c r="L9732" t="s">
        <v>6364</v>
      </c>
      <c r="Q9732" t="s">
        <v>6365</v>
      </c>
      <c r="S9732" t="s">
        <v>6366</v>
      </c>
    </row>
    <row r="9733" spans="1:19" x14ac:dyDescent="0.35">
      <c r="A9733" t="s">
        <v>21700</v>
      </c>
      <c r="B9733" t="s">
        <v>6381</v>
      </c>
      <c r="C9733" t="s">
        <v>21701</v>
      </c>
      <c r="D9733" t="s">
        <v>6360</v>
      </c>
      <c r="E9733">
        <v>19</v>
      </c>
      <c r="F9733">
        <v>1</v>
      </c>
      <c r="G9733">
        <v>1</v>
      </c>
      <c r="H9733" t="s">
        <v>6361</v>
      </c>
      <c r="I9733">
        <v>5.9186500000000004</v>
      </c>
      <c r="J9733" t="s">
        <v>6362</v>
      </c>
      <c r="K9733" t="s">
        <v>6363</v>
      </c>
      <c r="L9733" t="s">
        <v>6364</v>
      </c>
      <c r="Q9733" t="s">
        <v>6365</v>
      </c>
      <c r="S9733" t="s">
        <v>6366</v>
      </c>
    </row>
    <row r="9734" spans="1:19" x14ac:dyDescent="0.35">
      <c r="A9734" t="s">
        <v>8877</v>
      </c>
      <c r="B9734" t="s">
        <v>6406</v>
      </c>
      <c r="C9734" t="s">
        <v>8878</v>
      </c>
      <c r="D9734" t="s">
        <v>6360</v>
      </c>
      <c r="E9734">
        <v>99</v>
      </c>
      <c r="F9734">
        <v>1</v>
      </c>
      <c r="G9734">
        <v>1</v>
      </c>
      <c r="H9734" t="s">
        <v>6361</v>
      </c>
      <c r="I9734">
        <v>2.1754199999999999</v>
      </c>
      <c r="J9734" t="s">
        <v>6362</v>
      </c>
      <c r="K9734" t="s">
        <v>6363</v>
      </c>
      <c r="L9734" t="s">
        <v>6364</v>
      </c>
      <c r="Q9734" t="s">
        <v>6365</v>
      </c>
      <c r="S9734" t="s">
        <v>6366</v>
      </c>
    </row>
    <row r="9735" spans="1:19" x14ac:dyDescent="0.35">
      <c r="A9735" t="s">
        <v>9294</v>
      </c>
      <c r="B9735" t="s">
        <v>6403</v>
      </c>
      <c r="C9735" t="s">
        <v>9295</v>
      </c>
      <c r="D9735" t="s">
        <v>6360</v>
      </c>
      <c r="E9735">
        <v>99</v>
      </c>
      <c r="F9735">
        <v>1</v>
      </c>
      <c r="G9735">
        <v>1</v>
      </c>
      <c r="H9735" t="s">
        <v>6361</v>
      </c>
      <c r="I9735">
        <v>2.1754199999999999</v>
      </c>
      <c r="J9735" t="s">
        <v>6362</v>
      </c>
      <c r="K9735" t="s">
        <v>6363</v>
      </c>
      <c r="L9735" t="s">
        <v>6364</v>
      </c>
      <c r="Q9735" t="s">
        <v>6365</v>
      </c>
      <c r="S9735" t="s">
        <v>6366</v>
      </c>
    </row>
    <row r="9736" spans="1:19" x14ac:dyDescent="0.35">
      <c r="A9736" t="s">
        <v>23111</v>
      </c>
      <c r="B9736" t="s">
        <v>6373</v>
      </c>
      <c r="C9736" t="s">
        <v>23112</v>
      </c>
      <c r="D9736" t="s">
        <v>6360</v>
      </c>
      <c r="E9736">
        <v>99</v>
      </c>
      <c r="F9736">
        <v>1</v>
      </c>
      <c r="G9736">
        <v>1</v>
      </c>
      <c r="H9736" t="s">
        <v>6361</v>
      </c>
      <c r="I9736">
        <v>2.1732499999999999</v>
      </c>
      <c r="J9736" t="s">
        <v>6362</v>
      </c>
      <c r="K9736" t="s">
        <v>6363</v>
      </c>
      <c r="L9736" t="s">
        <v>6364</v>
      </c>
      <c r="Q9736" t="s">
        <v>6365</v>
      </c>
      <c r="S9736" t="s">
        <v>6366</v>
      </c>
    </row>
    <row r="9737" spans="1:19" x14ac:dyDescent="0.35">
      <c r="A9737" t="s">
        <v>13331</v>
      </c>
      <c r="B9737" t="s">
        <v>6381</v>
      </c>
      <c r="C9737" t="s">
        <v>13332</v>
      </c>
      <c r="D9737" t="s">
        <v>6360</v>
      </c>
      <c r="E9737">
        <v>99</v>
      </c>
      <c r="F9737">
        <v>1</v>
      </c>
      <c r="G9737">
        <v>1</v>
      </c>
      <c r="H9737" t="s">
        <v>6361</v>
      </c>
      <c r="I9737">
        <v>2.1732499999999999</v>
      </c>
      <c r="J9737" t="s">
        <v>6362</v>
      </c>
      <c r="K9737" t="s">
        <v>6363</v>
      </c>
      <c r="L9737" t="s">
        <v>6364</v>
      </c>
      <c r="Q9737" t="s">
        <v>6365</v>
      </c>
      <c r="S9737" t="s">
        <v>6366</v>
      </c>
    </row>
    <row r="9738" spans="1:19" x14ac:dyDescent="0.35">
      <c r="A9738" t="s">
        <v>9060</v>
      </c>
      <c r="B9738" t="s">
        <v>6406</v>
      </c>
      <c r="C9738" t="s">
        <v>9061</v>
      </c>
      <c r="D9738" t="s">
        <v>6360</v>
      </c>
      <c r="E9738">
        <v>99</v>
      </c>
      <c r="F9738">
        <v>1</v>
      </c>
      <c r="G9738">
        <v>1</v>
      </c>
      <c r="H9738" t="s">
        <v>6361</v>
      </c>
      <c r="I9738">
        <v>3.0548600000000001</v>
      </c>
      <c r="J9738" t="s">
        <v>6362</v>
      </c>
      <c r="K9738" t="s">
        <v>6363</v>
      </c>
      <c r="L9738" t="s">
        <v>6364</v>
      </c>
      <c r="Q9738" t="s">
        <v>6365</v>
      </c>
      <c r="S9738" t="s">
        <v>6366</v>
      </c>
    </row>
    <row r="9739" spans="1:19" x14ac:dyDescent="0.35">
      <c r="A9739" t="s">
        <v>20559</v>
      </c>
      <c r="B9739" t="s">
        <v>6403</v>
      </c>
      <c r="C9739" t="s">
        <v>20560</v>
      </c>
      <c r="D9739" t="s">
        <v>6360</v>
      </c>
      <c r="E9739">
        <v>99</v>
      </c>
      <c r="F9739">
        <v>1</v>
      </c>
      <c r="G9739">
        <v>1</v>
      </c>
      <c r="H9739" t="s">
        <v>6361</v>
      </c>
      <c r="I9739">
        <v>3.0518100000000001</v>
      </c>
      <c r="J9739" t="s">
        <v>6362</v>
      </c>
      <c r="K9739" t="s">
        <v>6363</v>
      </c>
      <c r="L9739" t="s">
        <v>6364</v>
      </c>
      <c r="Q9739" t="s">
        <v>6365</v>
      </c>
      <c r="S9739" t="s">
        <v>6366</v>
      </c>
    </row>
    <row r="9740" spans="1:19" x14ac:dyDescent="0.35">
      <c r="A9740" t="s">
        <v>11795</v>
      </c>
      <c r="B9740" t="s">
        <v>6373</v>
      </c>
      <c r="C9740" t="s">
        <v>11796</v>
      </c>
      <c r="D9740" t="s">
        <v>6360</v>
      </c>
      <c r="E9740">
        <v>99</v>
      </c>
      <c r="F9740">
        <v>1</v>
      </c>
      <c r="G9740">
        <v>1</v>
      </c>
      <c r="H9740" t="s">
        <v>6361</v>
      </c>
      <c r="I9740">
        <v>3.0518100000000001</v>
      </c>
      <c r="J9740" t="s">
        <v>6362</v>
      </c>
      <c r="K9740" t="s">
        <v>6363</v>
      </c>
      <c r="L9740" t="s">
        <v>6364</v>
      </c>
      <c r="Q9740" t="s">
        <v>6365</v>
      </c>
      <c r="S9740" t="s">
        <v>6366</v>
      </c>
    </row>
    <row r="9741" spans="1:19" x14ac:dyDescent="0.35">
      <c r="A9741" t="s">
        <v>20347</v>
      </c>
      <c r="B9741" t="s">
        <v>6381</v>
      </c>
      <c r="C9741" t="s">
        <v>20348</v>
      </c>
      <c r="D9741" t="s">
        <v>6360</v>
      </c>
      <c r="E9741">
        <v>99</v>
      </c>
      <c r="F9741">
        <v>1</v>
      </c>
      <c r="G9741">
        <v>1</v>
      </c>
      <c r="H9741" t="s">
        <v>6361</v>
      </c>
      <c r="I9741">
        <v>3.0518100000000001</v>
      </c>
      <c r="J9741" t="s">
        <v>6362</v>
      </c>
      <c r="K9741" t="s">
        <v>6363</v>
      </c>
      <c r="L9741" t="s">
        <v>6364</v>
      </c>
      <c r="Q9741" t="s">
        <v>6365</v>
      </c>
      <c r="S9741" t="s">
        <v>6366</v>
      </c>
    </row>
    <row r="9742" spans="1:19" x14ac:dyDescent="0.35">
      <c r="A9742" t="s">
        <v>12954</v>
      </c>
      <c r="B9742" t="s">
        <v>6406</v>
      </c>
      <c r="C9742" t="s">
        <v>12955</v>
      </c>
      <c r="D9742" t="s">
        <v>6360</v>
      </c>
      <c r="E9742">
        <v>99</v>
      </c>
      <c r="F9742">
        <v>1</v>
      </c>
      <c r="G9742">
        <v>1</v>
      </c>
      <c r="H9742" t="s">
        <v>6361</v>
      </c>
      <c r="I9742">
        <v>6.8502900000000002</v>
      </c>
      <c r="J9742" t="s">
        <v>6362</v>
      </c>
      <c r="K9742" t="s">
        <v>6363</v>
      </c>
      <c r="L9742" t="s">
        <v>6364</v>
      </c>
      <c r="Q9742" t="s">
        <v>6365</v>
      </c>
      <c r="S9742" t="s">
        <v>6366</v>
      </c>
    </row>
    <row r="9743" spans="1:19" x14ac:dyDescent="0.35">
      <c r="A9743" t="s">
        <v>20609</v>
      </c>
      <c r="B9743" t="s">
        <v>6403</v>
      </c>
      <c r="C9743" t="s">
        <v>20610</v>
      </c>
      <c r="D9743" t="s">
        <v>6360</v>
      </c>
      <c r="E9743">
        <v>99</v>
      </c>
      <c r="F9743">
        <v>1</v>
      </c>
      <c r="G9743">
        <v>1</v>
      </c>
      <c r="H9743" t="s">
        <v>6361</v>
      </c>
      <c r="I9743">
        <v>6.8433999999999999</v>
      </c>
      <c r="J9743" t="s">
        <v>6362</v>
      </c>
      <c r="K9743" t="s">
        <v>6363</v>
      </c>
      <c r="L9743" t="s">
        <v>6364</v>
      </c>
      <c r="Q9743" t="s">
        <v>6365</v>
      </c>
      <c r="S9743" t="s">
        <v>6366</v>
      </c>
    </row>
    <row r="9744" spans="1:19" x14ac:dyDescent="0.35">
      <c r="A9744" t="s">
        <v>16562</v>
      </c>
      <c r="B9744" t="s">
        <v>6373</v>
      </c>
      <c r="C9744" t="s">
        <v>16563</v>
      </c>
      <c r="D9744" t="s">
        <v>6360</v>
      </c>
      <c r="E9744">
        <v>99</v>
      </c>
      <c r="F9744">
        <v>1</v>
      </c>
      <c r="G9744">
        <v>1</v>
      </c>
      <c r="H9744" t="s">
        <v>6361</v>
      </c>
      <c r="I9744">
        <v>6.8502900000000002</v>
      </c>
      <c r="J9744" t="s">
        <v>6362</v>
      </c>
      <c r="K9744" t="s">
        <v>6363</v>
      </c>
      <c r="L9744" t="s">
        <v>6364</v>
      </c>
      <c r="Q9744" t="s">
        <v>6365</v>
      </c>
      <c r="S9744" t="s">
        <v>6366</v>
      </c>
    </row>
    <row r="9745" spans="1:19" x14ac:dyDescent="0.35">
      <c r="A9745" t="s">
        <v>21658</v>
      </c>
      <c r="B9745" t="s">
        <v>6381</v>
      </c>
      <c r="C9745" t="s">
        <v>21659</v>
      </c>
      <c r="D9745" t="s">
        <v>6360</v>
      </c>
      <c r="E9745">
        <v>99</v>
      </c>
      <c r="F9745">
        <v>1</v>
      </c>
      <c r="G9745">
        <v>1</v>
      </c>
      <c r="H9745" t="s">
        <v>6361</v>
      </c>
      <c r="I9745">
        <v>6.8433999999999999</v>
      </c>
      <c r="J9745" t="s">
        <v>6362</v>
      </c>
      <c r="K9745" t="s">
        <v>6363</v>
      </c>
      <c r="L9745" t="s">
        <v>6364</v>
      </c>
      <c r="Q9745" t="s">
        <v>6365</v>
      </c>
      <c r="S9745" t="s">
        <v>6366</v>
      </c>
    </row>
    <row r="9746" spans="1:19" x14ac:dyDescent="0.35">
      <c r="A9746" t="s">
        <v>11871</v>
      </c>
      <c r="B9746" t="s">
        <v>6406</v>
      </c>
      <c r="C9746" t="s">
        <v>11872</v>
      </c>
      <c r="D9746" t="s">
        <v>6360</v>
      </c>
      <c r="E9746">
        <v>99</v>
      </c>
      <c r="F9746">
        <v>1</v>
      </c>
      <c r="G9746">
        <v>1</v>
      </c>
      <c r="H9746" t="s">
        <v>6361</v>
      </c>
      <c r="I9746">
        <v>4.9653799999999997</v>
      </c>
      <c r="J9746" t="s">
        <v>6362</v>
      </c>
      <c r="K9746" t="s">
        <v>6363</v>
      </c>
      <c r="L9746" t="s">
        <v>6364</v>
      </c>
      <c r="Q9746" t="s">
        <v>6365</v>
      </c>
      <c r="S9746" t="s">
        <v>6366</v>
      </c>
    </row>
    <row r="9747" spans="1:19" x14ac:dyDescent="0.35">
      <c r="A9747" t="s">
        <v>19116</v>
      </c>
      <c r="B9747" t="s">
        <v>6403</v>
      </c>
      <c r="C9747" t="s">
        <v>19117</v>
      </c>
      <c r="D9747" t="s">
        <v>6360</v>
      </c>
      <c r="E9747">
        <v>99</v>
      </c>
      <c r="F9747">
        <v>1</v>
      </c>
      <c r="G9747">
        <v>1</v>
      </c>
      <c r="H9747" t="s">
        <v>6361</v>
      </c>
      <c r="I9747">
        <v>4.9653799999999997</v>
      </c>
      <c r="J9747" t="s">
        <v>6362</v>
      </c>
      <c r="K9747" t="s">
        <v>6363</v>
      </c>
      <c r="L9747" t="s">
        <v>6364</v>
      </c>
      <c r="Q9747" t="s">
        <v>6365</v>
      </c>
      <c r="S9747" t="s">
        <v>6366</v>
      </c>
    </row>
    <row r="9748" spans="1:19" x14ac:dyDescent="0.35">
      <c r="A9748" t="s">
        <v>7375</v>
      </c>
      <c r="B9748" t="s">
        <v>6373</v>
      </c>
      <c r="C9748" t="s">
        <v>7376</v>
      </c>
      <c r="D9748" t="s">
        <v>6360</v>
      </c>
      <c r="E9748">
        <v>99</v>
      </c>
      <c r="F9748">
        <v>1</v>
      </c>
      <c r="G9748">
        <v>1</v>
      </c>
      <c r="H9748" t="s">
        <v>6361</v>
      </c>
      <c r="I9748">
        <v>5.2765700000000004</v>
      </c>
      <c r="J9748" t="s">
        <v>6362</v>
      </c>
      <c r="K9748" t="s">
        <v>6363</v>
      </c>
      <c r="L9748" t="s">
        <v>6364</v>
      </c>
      <c r="Q9748" t="s">
        <v>6365</v>
      </c>
      <c r="S9748" t="s">
        <v>6366</v>
      </c>
    </row>
    <row r="9749" spans="1:19" x14ac:dyDescent="0.35">
      <c r="A9749" t="s">
        <v>15093</v>
      </c>
      <c r="B9749" t="s">
        <v>6381</v>
      </c>
      <c r="C9749" t="s">
        <v>15094</v>
      </c>
      <c r="D9749" t="s">
        <v>6360</v>
      </c>
      <c r="E9749">
        <v>99</v>
      </c>
      <c r="F9749">
        <v>1</v>
      </c>
      <c r="G9749">
        <v>1</v>
      </c>
      <c r="H9749" t="s">
        <v>6361</v>
      </c>
      <c r="I9749">
        <v>5.2712899999999996</v>
      </c>
      <c r="J9749" t="s">
        <v>6362</v>
      </c>
      <c r="K9749" t="s">
        <v>6363</v>
      </c>
      <c r="L9749" t="s">
        <v>6364</v>
      </c>
      <c r="Q9749" t="s">
        <v>6365</v>
      </c>
      <c r="S9749" t="s">
        <v>6366</v>
      </c>
    </row>
    <row r="9750" spans="1:19" x14ac:dyDescent="0.35">
      <c r="A9750" t="s">
        <v>13774</v>
      </c>
      <c r="B9750" t="s">
        <v>6406</v>
      </c>
      <c r="C9750" t="s">
        <v>13775</v>
      </c>
      <c r="D9750" t="s">
        <v>6360</v>
      </c>
      <c r="E9750">
        <v>33</v>
      </c>
      <c r="F9750">
        <v>1</v>
      </c>
      <c r="G9750">
        <v>1</v>
      </c>
      <c r="H9750" t="s">
        <v>6361</v>
      </c>
      <c r="I9750">
        <v>12.747070000000001</v>
      </c>
      <c r="J9750" t="s">
        <v>6362</v>
      </c>
      <c r="K9750" t="s">
        <v>6363</v>
      </c>
      <c r="L9750" t="s">
        <v>6364</v>
      </c>
      <c r="Q9750" t="s">
        <v>6365</v>
      </c>
      <c r="S9750" t="s">
        <v>6366</v>
      </c>
    </row>
    <row r="9751" spans="1:19" x14ac:dyDescent="0.35">
      <c r="A9751" t="s">
        <v>10066</v>
      </c>
      <c r="B9751" t="s">
        <v>6403</v>
      </c>
      <c r="C9751" t="s">
        <v>10067</v>
      </c>
      <c r="D9751" t="s">
        <v>6360</v>
      </c>
      <c r="E9751">
        <v>33</v>
      </c>
      <c r="F9751">
        <v>1</v>
      </c>
      <c r="G9751">
        <v>1</v>
      </c>
      <c r="H9751" t="s">
        <v>6361</v>
      </c>
      <c r="I9751">
        <v>12.747070000000001</v>
      </c>
      <c r="J9751" t="s">
        <v>6362</v>
      </c>
      <c r="K9751" t="s">
        <v>6363</v>
      </c>
      <c r="L9751" t="s">
        <v>6364</v>
      </c>
      <c r="Q9751" t="s">
        <v>6365</v>
      </c>
      <c r="S9751" t="s">
        <v>6366</v>
      </c>
    </row>
    <row r="9752" spans="1:19" x14ac:dyDescent="0.35">
      <c r="A9752" t="s">
        <v>20757</v>
      </c>
      <c r="B9752" t="s">
        <v>6373</v>
      </c>
      <c r="C9752" t="s">
        <v>20758</v>
      </c>
      <c r="D9752" t="s">
        <v>6360</v>
      </c>
      <c r="E9752">
        <v>33</v>
      </c>
      <c r="F9752">
        <v>1</v>
      </c>
      <c r="G9752">
        <v>1</v>
      </c>
      <c r="H9752" t="s">
        <v>6361</v>
      </c>
      <c r="I9752">
        <v>12.734299999999999</v>
      </c>
      <c r="J9752" t="s">
        <v>6362</v>
      </c>
      <c r="K9752" t="s">
        <v>6363</v>
      </c>
      <c r="L9752" t="s">
        <v>6364</v>
      </c>
      <c r="Q9752" t="s">
        <v>6365</v>
      </c>
      <c r="S9752" t="s">
        <v>6366</v>
      </c>
    </row>
    <row r="9753" spans="1:19" x14ac:dyDescent="0.35">
      <c r="A9753" t="s">
        <v>23117</v>
      </c>
      <c r="B9753" t="s">
        <v>6381</v>
      </c>
      <c r="C9753" t="s">
        <v>23118</v>
      </c>
      <c r="D9753" t="s">
        <v>6360</v>
      </c>
      <c r="E9753">
        <v>33</v>
      </c>
      <c r="F9753">
        <v>1</v>
      </c>
      <c r="G9753">
        <v>1</v>
      </c>
      <c r="H9753" t="s">
        <v>6361</v>
      </c>
      <c r="I9753">
        <v>12.734299999999999</v>
      </c>
      <c r="J9753" t="s">
        <v>6362</v>
      </c>
      <c r="K9753" t="s">
        <v>6363</v>
      </c>
      <c r="L9753" t="s">
        <v>6364</v>
      </c>
      <c r="Q9753" t="s">
        <v>6365</v>
      </c>
      <c r="S9753" t="s">
        <v>6366</v>
      </c>
    </row>
    <row r="9754" spans="1:19" x14ac:dyDescent="0.35">
      <c r="A9754" t="s">
        <v>30676</v>
      </c>
      <c r="B9754" t="s">
        <v>6358</v>
      </c>
      <c r="C9754" t="s">
        <v>30675</v>
      </c>
      <c r="D9754" t="s">
        <v>6360</v>
      </c>
      <c r="E9754">
        <v>9</v>
      </c>
      <c r="F9754">
        <v>1</v>
      </c>
      <c r="G9754">
        <v>1</v>
      </c>
      <c r="H9754" t="s">
        <v>6361</v>
      </c>
      <c r="I9754">
        <v>17.286740000000002</v>
      </c>
      <c r="J9754" t="s">
        <v>4065</v>
      </c>
      <c r="K9754" t="s">
        <v>6363</v>
      </c>
      <c r="L9754" t="s">
        <v>6364</v>
      </c>
      <c r="Q9754" t="s">
        <v>6365</v>
      </c>
      <c r="S9754" t="s">
        <v>6366</v>
      </c>
    </row>
    <row r="9755" spans="1:19" x14ac:dyDescent="0.35">
      <c r="A9755" t="s">
        <v>25639</v>
      </c>
      <c r="B9755" t="s">
        <v>6368</v>
      </c>
      <c r="C9755" t="s">
        <v>25640</v>
      </c>
      <c r="D9755" t="s">
        <v>6360</v>
      </c>
      <c r="E9755">
        <v>9</v>
      </c>
      <c r="F9755">
        <v>1</v>
      </c>
      <c r="G9755">
        <v>1</v>
      </c>
      <c r="H9755" t="s">
        <v>6361</v>
      </c>
      <c r="I9755">
        <v>17.286740000000002</v>
      </c>
      <c r="J9755" t="s">
        <v>4065</v>
      </c>
      <c r="K9755" t="s">
        <v>6363</v>
      </c>
      <c r="L9755" t="s">
        <v>6364</v>
      </c>
      <c r="Q9755" t="s">
        <v>6365</v>
      </c>
      <c r="S9755" t="s">
        <v>6366</v>
      </c>
    </row>
    <row r="9756" spans="1:19" x14ac:dyDescent="0.35">
      <c r="A9756" t="s">
        <v>32935</v>
      </c>
      <c r="B9756" t="s">
        <v>6406</v>
      </c>
      <c r="C9756" t="s">
        <v>32934</v>
      </c>
      <c r="D9756" t="s">
        <v>6360</v>
      </c>
      <c r="E9756">
        <v>9</v>
      </c>
      <c r="F9756">
        <v>1</v>
      </c>
      <c r="G9756">
        <v>1</v>
      </c>
      <c r="H9756" t="s">
        <v>6361</v>
      </c>
      <c r="I9756">
        <v>17.286740000000002</v>
      </c>
      <c r="J9756" t="s">
        <v>6362</v>
      </c>
      <c r="K9756" t="s">
        <v>6363</v>
      </c>
      <c r="L9756" t="s">
        <v>6364</v>
      </c>
      <c r="Q9756" t="s">
        <v>6365</v>
      </c>
      <c r="S9756" t="s">
        <v>6366</v>
      </c>
    </row>
    <row r="9757" spans="1:19" x14ac:dyDescent="0.35">
      <c r="A9757" t="s">
        <v>25641</v>
      </c>
      <c r="B9757" t="s">
        <v>6403</v>
      </c>
      <c r="C9757" t="s">
        <v>25642</v>
      </c>
      <c r="D9757" t="s">
        <v>6360</v>
      </c>
      <c r="E9757">
        <v>9</v>
      </c>
      <c r="F9757">
        <v>1</v>
      </c>
      <c r="G9757">
        <v>1</v>
      </c>
      <c r="H9757" t="s">
        <v>6361</v>
      </c>
      <c r="I9757">
        <v>17.286740000000002</v>
      </c>
      <c r="J9757" t="s">
        <v>6362</v>
      </c>
      <c r="K9757" t="s">
        <v>6363</v>
      </c>
      <c r="L9757" t="s">
        <v>6364</v>
      </c>
      <c r="Q9757" t="s">
        <v>6365</v>
      </c>
      <c r="S9757" t="s">
        <v>6366</v>
      </c>
    </row>
    <row r="9758" spans="1:19" x14ac:dyDescent="0.35">
      <c r="A9758" t="s">
        <v>32255</v>
      </c>
      <c r="B9758" t="s">
        <v>6373</v>
      </c>
      <c r="C9758" t="s">
        <v>32254</v>
      </c>
      <c r="D9758" t="s">
        <v>6360</v>
      </c>
      <c r="E9758">
        <v>9</v>
      </c>
      <c r="F9758">
        <v>1</v>
      </c>
      <c r="G9758">
        <v>1</v>
      </c>
      <c r="H9758" t="s">
        <v>6361</v>
      </c>
      <c r="I9758">
        <v>17.286740000000002</v>
      </c>
      <c r="J9758" t="s">
        <v>6362</v>
      </c>
      <c r="K9758" t="s">
        <v>6363</v>
      </c>
      <c r="L9758" t="s">
        <v>6364</v>
      </c>
      <c r="Q9758" t="s">
        <v>6365</v>
      </c>
      <c r="S9758" t="s">
        <v>6366</v>
      </c>
    </row>
    <row r="9759" spans="1:19" x14ac:dyDescent="0.35">
      <c r="A9759" t="s">
        <v>27289</v>
      </c>
      <c r="B9759" t="s">
        <v>6381</v>
      </c>
      <c r="C9759" t="s">
        <v>27288</v>
      </c>
      <c r="D9759" t="s">
        <v>6360</v>
      </c>
      <c r="E9759">
        <v>9</v>
      </c>
      <c r="F9759">
        <v>1</v>
      </c>
      <c r="G9759">
        <v>1</v>
      </c>
      <c r="H9759" t="s">
        <v>6361</v>
      </c>
      <c r="I9759">
        <v>17.286740000000002</v>
      </c>
      <c r="J9759" t="s">
        <v>6362</v>
      </c>
      <c r="K9759" t="s">
        <v>6363</v>
      </c>
      <c r="L9759" t="s">
        <v>6364</v>
      </c>
      <c r="Q9759" t="s">
        <v>6365</v>
      </c>
      <c r="S9759" t="s">
        <v>6366</v>
      </c>
    </row>
    <row r="9760" spans="1:19" x14ac:dyDescent="0.35">
      <c r="A9760" t="s">
        <v>7017</v>
      </c>
      <c r="B9760" t="s">
        <v>6406</v>
      </c>
      <c r="C9760" t="s">
        <v>7018</v>
      </c>
      <c r="D9760" t="s">
        <v>6360</v>
      </c>
      <c r="E9760">
        <v>99</v>
      </c>
      <c r="F9760">
        <v>1</v>
      </c>
      <c r="G9760">
        <v>1</v>
      </c>
      <c r="H9760" t="s">
        <v>6361</v>
      </c>
      <c r="I9760">
        <v>2.9622799999999998</v>
      </c>
      <c r="J9760" t="s">
        <v>6362</v>
      </c>
      <c r="K9760" t="s">
        <v>6363</v>
      </c>
      <c r="L9760" t="s">
        <v>6364</v>
      </c>
      <c r="Q9760" t="s">
        <v>6365</v>
      </c>
      <c r="S9760" t="s">
        <v>6366</v>
      </c>
    </row>
    <row r="9761" spans="1:19" x14ac:dyDescent="0.35">
      <c r="A9761" t="s">
        <v>8692</v>
      </c>
      <c r="B9761" t="s">
        <v>6403</v>
      </c>
      <c r="C9761" t="s">
        <v>8693</v>
      </c>
      <c r="D9761" t="s">
        <v>6360</v>
      </c>
      <c r="E9761">
        <v>99</v>
      </c>
      <c r="F9761">
        <v>1</v>
      </c>
      <c r="G9761">
        <v>1</v>
      </c>
      <c r="H9761" t="s">
        <v>6361</v>
      </c>
      <c r="I9761">
        <v>2.9622799999999998</v>
      </c>
      <c r="J9761" t="s">
        <v>6362</v>
      </c>
      <c r="K9761" t="s">
        <v>6363</v>
      </c>
      <c r="L9761" t="s">
        <v>6364</v>
      </c>
      <c r="Q9761" t="s">
        <v>6365</v>
      </c>
      <c r="S9761" t="s">
        <v>6366</v>
      </c>
    </row>
    <row r="9762" spans="1:19" x14ac:dyDescent="0.35">
      <c r="A9762" t="s">
        <v>12652</v>
      </c>
      <c r="B9762" t="s">
        <v>6373</v>
      </c>
      <c r="C9762" t="s">
        <v>12653</v>
      </c>
      <c r="D9762" t="s">
        <v>6360</v>
      </c>
      <c r="E9762">
        <v>99</v>
      </c>
      <c r="F9762">
        <v>1</v>
      </c>
      <c r="G9762">
        <v>1</v>
      </c>
      <c r="H9762" t="s">
        <v>6361</v>
      </c>
      <c r="I9762">
        <v>2.95932</v>
      </c>
      <c r="J9762" t="s">
        <v>6362</v>
      </c>
      <c r="K9762" t="s">
        <v>6363</v>
      </c>
      <c r="L9762" t="s">
        <v>6364</v>
      </c>
      <c r="Q9762" t="s">
        <v>6365</v>
      </c>
      <c r="S9762" t="s">
        <v>6366</v>
      </c>
    </row>
    <row r="9763" spans="1:19" x14ac:dyDescent="0.35">
      <c r="A9763" t="s">
        <v>17728</v>
      </c>
      <c r="B9763" t="s">
        <v>6381</v>
      </c>
      <c r="C9763" t="s">
        <v>17729</v>
      </c>
      <c r="D9763" t="s">
        <v>6360</v>
      </c>
      <c r="E9763">
        <v>99</v>
      </c>
      <c r="F9763">
        <v>1</v>
      </c>
      <c r="G9763">
        <v>1</v>
      </c>
      <c r="H9763" t="s">
        <v>6361</v>
      </c>
      <c r="I9763">
        <v>2.9622799999999998</v>
      </c>
      <c r="J9763" t="s">
        <v>6362</v>
      </c>
      <c r="K9763" t="s">
        <v>6363</v>
      </c>
      <c r="L9763" t="s">
        <v>6364</v>
      </c>
      <c r="Q9763" t="s">
        <v>6365</v>
      </c>
      <c r="S9763" t="s">
        <v>6366</v>
      </c>
    </row>
    <row r="9764" spans="1:19" x14ac:dyDescent="0.35">
      <c r="A9764" t="s">
        <v>12041</v>
      </c>
      <c r="B9764" t="s">
        <v>6406</v>
      </c>
      <c r="C9764" t="s">
        <v>12042</v>
      </c>
      <c r="D9764" t="s">
        <v>6360</v>
      </c>
      <c r="E9764">
        <v>99</v>
      </c>
      <c r="F9764">
        <v>1</v>
      </c>
      <c r="G9764">
        <v>1</v>
      </c>
      <c r="H9764" t="s">
        <v>6361</v>
      </c>
      <c r="I9764">
        <v>5.1466200000000004</v>
      </c>
      <c r="J9764" t="s">
        <v>6362</v>
      </c>
      <c r="K9764" t="s">
        <v>6363</v>
      </c>
      <c r="L9764" t="s">
        <v>6364</v>
      </c>
      <c r="Q9764" t="s">
        <v>6365</v>
      </c>
      <c r="S9764" t="s">
        <v>6366</v>
      </c>
    </row>
    <row r="9765" spans="1:19" x14ac:dyDescent="0.35">
      <c r="A9765" t="s">
        <v>16025</v>
      </c>
      <c r="B9765" t="s">
        <v>6403</v>
      </c>
      <c r="C9765" t="s">
        <v>16026</v>
      </c>
      <c r="D9765" t="s">
        <v>6360</v>
      </c>
      <c r="E9765">
        <v>99</v>
      </c>
      <c r="F9765">
        <v>1</v>
      </c>
      <c r="G9765">
        <v>1</v>
      </c>
      <c r="H9765" t="s">
        <v>6361</v>
      </c>
      <c r="I9765">
        <v>5.1466200000000004</v>
      </c>
      <c r="J9765" t="s">
        <v>6362</v>
      </c>
      <c r="K9765" t="s">
        <v>6363</v>
      </c>
      <c r="L9765" t="s">
        <v>6364</v>
      </c>
      <c r="Q9765" t="s">
        <v>6365</v>
      </c>
      <c r="S9765" t="s">
        <v>6366</v>
      </c>
    </row>
    <row r="9766" spans="1:19" x14ac:dyDescent="0.35">
      <c r="A9766" t="s">
        <v>7545</v>
      </c>
      <c r="B9766" t="s">
        <v>6373</v>
      </c>
      <c r="C9766" t="s">
        <v>7546</v>
      </c>
      <c r="D9766" t="s">
        <v>6360</v>
      </c>
      <c r="E9766">
        <v>99</v>
      </c>
      <c r="F9766">
        <v>1</v>
      </c>
      <c r="G9766">
        <v>1</v>
      </c>
      <c r="H9766" t="s">
        <v>6361</v>
      </c>
      <c r="I9766">
        <v>5.4617199999999997</v>
      </c>
      <c r="J9766" t="s">
        <v>6362</v>
      </c>
      <c r="K9766" t="s">
        <v>6363</v>
      </c>
      <c r="L9766" t="s">
        <v>6364</v>
      </c>
      <c r="Q9766" t="s">
        <v>6365</v>
      </c>
      <c r="S9766" t="s">
        <v>6366</v>
      </c>
    </row>
    <row r="9767" spans="1:19" x14ac:dyDescent="0.35">
      <c r="A9767" t="s">
        <v>18221</v>
      </c>
      <c r="B9767" t="s">
        <v>6381</v>
      </c>
      <c r="C9767" t="s">
        <v>18222</v>
      </c>
      <c r="D9767" t="s">
        <v>6360</v>
      </c>
      <c r="E9767">
        <v>99</v>
      </c>
      <c r="F9767">
        <v>1</v>
      </c>
      <c r="G9767">
        <v>1</v>
      </c>
      <c r="H9767" t="s">
        <v>6361</v>
      </c>
      <c r="I9767">
        <v>5.4617199999999997</v>
      </c>
      <c r="J9767" t="s">
        <v>6362</v>
      </c>
      <c r="K9767" t="s">
        <v>6363</v>
      </c>
      <c r="L9767" t="s">
        <v>6364</v>
      </c>
      <c r="Q9767" t="s">
        <v>6365</v>
      </c>
      <c r="S9767" t="s">
        <v>6366</v>
      </c>
    </row>
    <row r="9768" spans="1:19" x14ac:dyDescent="0.35">
      <c r="A9768" t="s">
        <v>7093</v>
      </c>
      <c r="B9768" t="s">
        <v>6406</v>
      </c>
      <c r="C9768" t="s">
        <v>7094</v>
      </c>
      <c r="D9768" t="s">
        <v>6360</v>
      </c>
      <c r="E9768">
        <v>33</v>
      </c>
      <c r="F9768">
        <v>1</v>
      </c>
      <c r="G9768">
        <v>1</v>
      </c>
      <c r="H9768" t="s">
        <v>6361</v>
      </c>
      <c r="I9768">
        <v>10.46055</v>
      </c>
      <c r="J9768" t="s">
        <v>6362</v>
      </c>
      <c r="K9768" t="s">
        <v>6363</v>
      </c>
      <c r="L9768" t="s">
        <v>6364</v>
      </c>
      <c r="Q9768" t="s">
        <v>6365</v>
      </c>
      <c r="S9768" t="s">
        <v>6366</v>
      </c>
    </row>
    <row r="9769" spans="1:19" x14ac:dyDescent="0.35">
      <c r="A9769" t="s">
        <v>23061</v>
      </c>
      <c r="B9769" t="s">
        <v>6403</v>
      </c>
      <c r="C9769" t="s">
        <v>23062</v>
      </c>
      <c r="D9769" t="s">
        <v>6360</v>
      </c>
      <c r="E9769">
        <v>33</v>
      </c>
      <c r="F9769">
        <v>1</v>
      </c>
      <c r="G9769">
        <v>1</v>
      </c>
      <c r="H9769" t="s">
        <v>6361</v>
      </c>
      <c r="I9769">
        <v>10.45007</v>
      </c>
      <c r="J9769" t="s">
        <v>6362</v>
      </c>
      <c r="K9769" t="s">
        <v>6363</v>
      </c>
      <c r="L9769" t="s">
        <v>6364</v>
      </c>
      <c r="Q9769" t="s">
        <v>6365</v>
      </c>
      <c r="S9769" t="s">
        <v>6366</v>
      </c>
    </row>
    <row r="9770" spans="1:19" x14ac:dyDescent="0.35">
      <c r="A9770" t="s">
        <v>14932</v>
      </c>
      <c r="B9770" t="s">
        <v>6373</v>
      </c>
      <c r="C9770" t="s">
        <v>14933</v>
      </c>
      <c r="D9770" t="s">
        <v>6360</v>
      </c>
      <c r="E9770">
        <v>33</v>
      </c>
      <c r="F9770">
        <v>1</v>
      </c>
      <c r="G9770">
        <v>1</v>
      </c>
      <c r="H9770" t="s">
        <v>6361</v>
      </c>
      <c r="I9770">
        <v>10.45007</v>
      </c>
      <c r="J9770" t="s">
        <v>6362</v>
      </c>
      <c r="K9770" t="s">
        <v>6363</v>
      </c>
      <c r="L9770" t="s">
        <v>6364</v>
      </c>
      <c r="Q9770" t="s">
        <v>6365</v>
      </c>
      <c r="S9770" t="s">
        <v>6366</v>
      </c>
    </row>
    <row r="9771" spans="1:19" x14ac:dyDescent="0.35">
      <c r="A9771" t="s">
        <v>18450</v>
      </c>
      <c r="B9771" t="s">
        <v>6381</v>
      </c>
      <c r="C9771" t="s">
        <v>18451</v>
      </c>
      <c r="D9771" t="s">
        <v>6360</v>
      </c>
      <c r="E9771">
        <v>33</v>
      </c>
      <c r="F9771">
        <v>1</v>
      </c>
      <c r="G9771">
        <v>1</v>
      </c>
      <c r="H9771" t="s">
        <v>6361</v>
      </c>
      <c r="I9771">
        <v>10.46055</v>
      </c>
      <c r="J9771" t="s">
        <v>6362</v>
      </c>
      <c r="K9771" t="s">
        <v>6363</v>
      </c>
      <c r="L9771" t="s">
        <v>6364</v>
      </c>
      <c r="Q9771" t="s">
        <v>6365</v>
      </c>
      <c r="S9771" t="s">
        <v>6366</v>
      </c>
    </row>
    <row r="9772" spans="1:19" x14ac:dyDescent="0.35">
      <c r="A9772" t="s">
        <v>13942</v>
      </c>
      <c r="B9772" t="s">
        <v>6406</v>
      </c>
      <c r="C9772" t="s">
        <v>13943</v>
      </c>
      <c r="D9772" t="s">
        <v>6360</v>
      </c>
      <c r="E9772">
        <v>99</v>
      </c>
      <c r="F9772">
        <v>1</v>
      </c>
      <c r="G9772">
        <v>1</v>
      </c>
      <c r="H9772" t="s">
        <v>6361</v>
      </c>
      <c r="I9772">
        <v>2.77712</v>
      </c>
      <c r="J9772" t="s">
        <v>6362</v>
      </c>
      <c r="K9772" t="s">
        <v>6363</v>
      </c>
      <c r="L9772" t="s">
        <v>6364</v>
      </c>
      <c r="Q9772" t="s">
        <v>6365</v>
      </c>
      <c r="S9772" t="s">
        <v>6366</v>
      </c>
    </row>
    <row r="9773" spans="1:19" x14ac:dyDescent="0.35">
      <c r="A9773" t="s">
        <v>17258</v>
      </c>
      <c r="B9773" t="s">
        <v>6403</v>
      </c>
      <c r="C9773" t="s">
        <v>17259</v>
      </c>
      <c r="D9773" t="s">
        <v>6360</v>
      </c>
      <c r="E9773">
        <v>99</v>
      </c>
      <c r="F9773">
        <v>1</v>
      </c>
      <c r="G9773">
        <v>1</v>
      </c>
      <c r="H9773" t="s">
        <v>6361</v>
      </c>
      <c r="I9773">
        <v>2.77712</v>
      </c>
      <c r="J9773" t="s">
        <v>6362</v>
      </c>
      <c r="K9773" t="s">
        <v>6363</v>
      </c>
      <c r="L9773" t="s">
        <v>6364</v>
      </c>
      <c r="Q9773" t="s">
        <v>6365</v>
      </c>
      <c r="S9773" t="s">
        <v>6366</v>
      </c>
    </row>
    <row r="9774" spans="1:19" x14ac:dyDescent="0.35">
      <c r="A9774" t="s">
        <v>18600</v>
      </c>
      <c r="B9774" t="s">
        <v>6373</v>
      </c>
      <c r="C9774" t="s">
        <v>18601</v>
      </c>
      <c r="D9774" t="s">
        <v>6360</v>
      </c>
      <c r="E9774">
        <v>99</v>
      </c>
      <c r="F9774">
        <v>1</v>
      </c>
      <c r="G9774">
        <v>1</v>
      </c>
      <c r="H9774" t="s">
        <v>6361</v>
      </c>
      <c r="I9774">
        <v>2.77712</v>
      </c>
      <c r="J9774" t="s">
        <v>6362</v>
      </c>
      <c r="K9774" t="s">
        <v>6363</v>
      </c>
      <c r="L9774" t="s">
        <v>6364</v>
      </c>
      <c r="Q9774" t="s">
        <v>6365</v>
      </c>
      <c r="S9774" t="s">
        <v>6366</v>
      </c>
    </row>
    <row r="9775" spans="1:19" x14ac:dyDescent="0.35">
      <c r="A9775" t="s">
        <v>17331</v>
      </c>
      <c r="B9775" t="s">
        <v>6381</v>
      </c>
      <c r="C9775" t="s">
        <v>17332</v>
      </c>
      <c r="D9775" t="s">
        <v>6360</v>
      </c>
      <c r="E9775">
        <v>99</v>
      </c>
      <c r="F9775">
        <v>1</v>
      </c>
      <c r="G9775">
        <v>1</v>
      </c>
      <c r="H9775" t="s">
        <v>6361</v>
      </c>
      <c r="I9775">
        <v>2.77712</v>
      </c>
      <c r="J9775" t="s">
        <v>6362</v>
      </c>
      <c r="K9775" t="s">
        <v>6363</v>
      </c>
      <c r="L9775" t="s">
        <v>6364</v>
      </c>
      <c r="Q9775" t="s">
        <v>6365</v>
      </c>
      <c r="S9775" t="s">
        <v>6366</v>
      </c>
    </row>
    <row r="9776" spans="1:19" x14ac:dyDescent="0.35">
      <c r="A9776" t="s">
        <v>10697</v>
      </c>
      <c r="B9776" t="s">
        <v>6406</v>
      </c>
      <c r="C9776" t="s">
        <v>10698</v>
      </c>
      <c r="D9776" t="s">
        <v>6360</v>
      </c>
      <c r="E9776">
        <v>99</v>
      </c>
      <c r="F9776">
        <v>1</v>
      </c>
      <c r="G9776">
        <v>1</v>
      </c>
      <c r="H9776" t="s">
        <v>6361</v>
      </c>
      <c r="I9776">
        <v>6.6584599999999998</v>
      </c>
      <c r="J9776" t="s">
        <v>6362</v>
      </c>
      <c r="K9776" t="s">
        <v>6363</v>
      </c>
      <c r="L9776" t="s">
        <v>6364</v>
      </c>
      <c r="Q9776" t="s">
        <v>6365</v>
      </c>
      <c r="S9776" t="s">
        <v>6366</v>
      </c>
    </row>
    <row r="9777" spans="1:19" x14ac:dyDescent="0.35">
      <c r="A9777" t="s">
        <v>11232</v>
      </c>
      <c r="B9777" t="s">
        <v>6403</v>
      </c>
      <c r="C9777" t="s">
        <v>11233</v>
      </c>
      <c r="D9777" t="s">
        <v>6360</v>
      </c>
      <c r="E9777">
        <v>99</v>
      </c>
      <c r="F9777">
        <v>1</v>
      </c>
      <c r="G9777">
        <v>1</v>
      </c>
      <c r="H9777" t="s">
        <v>6361</v>
      </c>
      <c r="I9777">
        <v>6.6584599999999998</v>
      </c>
      <c r="J9777" t="s">
        <v>6362</v>
      </c>
      <c r="K9777" t="s">
        <v>6363</v>
      </c>
      <c r="L9777" t="s">
        <v>6364</v>
      </c>
      <c r="Q9777" t="s">
        <v>6365</v>
      </c>
      <c r="S9777" t="s">
        <v>6366</v>
      </c>
    </row>
    <row r="9778" spans="1:19" x14ac:dyDescent="0.35">
      <c r="A9778" t="s">
        <v>20578</v>
      </c>
      <c r="B9778" t="s">
        <v>6373</v>
      </c>
      <c r="C9778" t="s">
        <v>20579</v>
      </c>
      <c r="D9778" t="s">
        <v>6360</v>
      </c>
      <c r="E9778">
        <v>99</v>
      </c>
      <c r="F9778">
        <v>1</v>
      </c>
      <c r="G9778">
        <v>1</v>
      </c>
      <c r="H9778" t="s">
        <v>6361</v>
      </c>
      <c r="I9778">
        <v>6.6584599999999998</v>
      </c>
      <c r="J9778" t="s">
        <v>6362</v>
      </c>
      <c r="K9778" t="s">
        <v>6363</v>
      </c>
      <c r="L9778" t="s">
        <v>6364</v>
      </c>
      <c r="Q9778" t="s">
        <v>6365</v>
      </c>
      <c r="S9778" t="s">
        <v>6366</v>
      </c>
    </row>
    <row r="9779" spans="1:19" x14ac:dyDescent="0.35">
      <c r="A9779" t="s">
        <v>22049</v>
      </c>
      <c r="B9779" t="s">
        <v>6381</v>
      </c>
      <c r="C9779" t="s">
        <v>22050</v>
      </c>
      <c r="D9779" t="s">
        <v>6360</v>
      </c>
      <c r="E9779">
        <v>99</v>
      </c>
      <c r="F9779">
        <v>1</v>
      </c>
      <c r="G9779">
        <v>1</v>
      </c>
      <c r="H9779" t="s">
        <v>6361</v>
      </c>
      <c r="I9779">
        <v>6.6584599999999998</v>
      </c>
      <c r="J9779" t="s">
        <v>6362</v>
      </c>
      <c r="K9779" t="s">
        <v>6363</v>
      </c>
      <c r="L9779" t="s">
        <v>6364</v>
      </c>
      <c r="Q9779" t="s">
        <v>6365</v>
      </c>
      <c r="S9779" t="s">
        <v>6366</v>
      </c>
    </row>
    <row r="9780" spans="1:19" x14ac:dyDescent="0.35">
      <c r="A9780" t="s">
        <v>23404</v>
      </c>
      <c r="B9780" t="s">
        <v>6368</v>
      </c>
      <c r="C9780" t="s">
        <v>23405</v>
      </c>
      <c r="D9780" t="s">
        <v>6360</v>
      </c>
      <c r="E9780">
        <v>19</v>
      </c>
      <c r="F9780">
        <v>1</v>
      </c>
      <c r="G9780">
        <v>1</v>
      </c>
      <c r="H9780" t="s">
        <v>6361</v>
      </c>
      <c r="I9780">
        <v>21.67098</v>
      </c>
      <c r="J9780" t="s">
        <v>6362</v>
      </c>
      <c r="K9780" t="s">
        <v>6363</v>
      </c>
      <c r="L9780" t="s">
        <v>6364</v>
      </c>
      <c r="Q9780" t="s">
        <v>6365</v>
      </c>
      <c r="S9780" t="s">
        <v>6366</v>
      </c>
    </row>
    <row r="9781" spans="1:19" x14ac:dyDescent="0.35">
      <c r="A9781" t="s">
        <v>8929</v>
      </c>
      <c r="B9781" t="s">
        <v>6358</v>
      </c>
      <c r="C9781" t="s">
        <v>8930</v>
      </c>
      <c r="D9781" t="s">
        <v>6360</v>
      </c>
      <c r="E9781">
        <v>9</v>
      </c>
      <c r="F9781">
        <v>1</v>
      </c>
      <c r="G9781">
        <v>1</v>
      </c>
      <c r="H9781" t="s">
        <v>6361</v>
      </c>
      <c r="I9781">
        <v>17.286740000000002</v>
      </c>
      <c r="J9781" t="s">
        <v>4065</v>
      </c>
      <c r="K9781" t="s">
        <v>6363</v>
      </c>
      <c r="L9781" t="s">
        <v>6364</v>
      </c>
      <c r="Q9781" t="s">
        <v>6365</v>
      </c>
      <c r="S9781" t="s">
        <v>6366</v>
      </c>
    </row>
    <row r="9782" spans="1:19" x14ac:dyDescent="0.35">
      <c r="A9782" t="s">
        <v>32076</v>
      </c>
      <c r="B9782" t="s">
        <v>6368</v>
      </c>
      <c r="C9782" t="s">
        <v>32075</v>
      </c>
      <c r="D9782" t="s">
        <v>6360</v>
      </c>
      <c r="E9782">
        <v>9</v>
      </c>
      <c r="F9782">
        <v>1</v>
      </c>
      <c r="G9782">
        <v>1</v>
      </c>
      <c r="H9782" t="s">
        <v>6361</v>
      </c>
      <c r="I9782">
        <v>17.286740000000002</v>
      </c>
      <c r="J9782" t="s">
        <v>4065</v>
      </c>
      <c r="K9782" t="s">
        <v>6363</v>
      </c>
      <c r="L9782" t="s">
        <v>6364</v>
      </c>
      <c r="Q9782" t="s">
        <v>6365</v>
      </c>
      <c r="S9782" t="s">
        <v>6366</v>
      </c>
    </row>
    <row r="9783" spans="1:19" x14ac:dyDescent="0.35">
      <c r="A9783" t="s">
        <v>30037</v>
      </c>
      <c r="B9783" t="s">
        <v>6406</v>
      </c>
      <c r="C9783" t="s">
        <v>30036</v>
      </c>
      <c r="D9783" t="s">
        <v>6360</v>
      </c>
      <c r="E9783">
        <v>9</v>
      </c>
      <c r="F9783">
        <v>1</v>
      </c>
      <c r="G9783">
        <v>1</v>
      </c>
      <c r="H9783" t="s">
        <v>6361</v>
      </c>
      <c r="I9783">
        <v>17.286740000000002</v>
      </c>
      <c r="J9783" t="s">
        <v>6362</v>
      </c>
      <c r="K9783" t="s">
        <v>6363</v>
      </c>
      <c r="L9783" t="s">
        <v>6364</v>
      </c>
      <c r="Q9783" t="s">
        <v>6365</v>
      </c>
      <c r="S9783" t="s">
        <v>6366</v>
      </c>
    </row>
    <row r="9784" spans="1:19" x14ac:dyDescent="0.35">
      <c r="A9784" t="s">
        <v>18209</v>
      </c>
      <c r="B9784" t="s">
        <v>6403</v>
      </c>
      <c r="C9784" t="s">
        <v>18210</v>
      </c>
      <c r="D9784" t="s">
        <v>6360</v>
      </c>
      <c r="E9784">
        <v>9</v>
      </c>
      <c r="F9784">
        <v>1</v>
      </c>
      <c r="G9784">
        <v>1</v>
      </c>
      <c r="H9784" t="s">
        <v>6361</v>
      </c>
      <c r="I9784">
        <v>17.286740000000002</v>
      </c>
      <c r="J9784" t="s">
        <v>6362</v>
      </c>
      <c r="K9784" t="s">
        <v>6363</v>
      </c>
      <c r="L9784" t="s">
        <v>6364</v>
      </c>
      <c r="Q9784" t="s">
        <v>6365</v>
      </c>
      <c r="S9784" t="s">
        <v>6366</v>
      </c>
    </row>
    <row r="9785" spans="1:19" x14ac:dyDescent="0.35">
      <c r="A9785" t="s">
        <v>15099</v>
      </c>
      <c r="B9785" t="s">
        <v>6373</v>
      </c>
      <c r="C9785" t="s">
        <v>15100</v>
      </c>
      <c r="D9785" t="s">
        <v>6360</v>
      </c>
      <c r="E9785">
        <v>9</v>
      </c>
      <c r="F9785">
        <v>1</v>
      </c>
      <c r="G9785">
        <v>1</v>
      </c>
      <c r="H9785" t="s">
        <v>6361</v>
      </c>
      <c r="I9785">
        <v>17.286740000000002</v>
      </c>
      <c r="J9785" t="s">
        <v>6362</v>
      </c>
      <c r="K9785" t="s">
        <v>6363</v>
      </c>
      <c r="L9785" t="s">
        <v>6364</v>
      </c>
      <c r="Q9785" t="s">
        <v>6365</v>
      </c>
      <c r="S9785" t="s">
        <v>6366</v>
      </c>
    </row>
    <row r="9786" spans="1:19" x14ac:dyDescent="0.35">
      <c r="A9786" t="s">
        <v>11617</v>
      </c>
      <c r="B9786" t="s">
        <v>6381</v>
      </c>
      <c r="C9786" t="s">
        <v>11618</v>
      </c>
      <c r="D9786" t="s">
        <v>6360</v>
      </c>
      <c r="E9786">
        <v>9</v>
      </c>
      <c r="F9786">
        <v>1</v>
      </c>
      <c r="G9786">
        <v>1</v>
      </c>
      <c r="H9786" t="s">
        <v>6361</v>
      </c>
      <c r="I9786">
        <v>17.286740000000002</v>
      </c>
      <c r="J9786" t="s">
        <v>6362</v>
      </c>
      <c r="K9786" t="s">
        <v>6363</v>
      </c>
      <c r="L9786" t="s">
        <v>6364</v>
      </c>
      <c r="Q9786" t="s">
        <v>6365</v>
      </c>
      <c r="S9786" t="s">
        <v>6366</v>
      </c>
    </row>
    <row r="9787" spans="1:19" x14ac:dyDescent="0.35">
      <c r="A9787" t="s">
        <v>7289</v>
      </c>
      <c r="B9787" t="s">
        <v>6406</v>
      </c>
      <c r="C9787" t="s">
        <v>7290</v>
      </c>
      <c r="D9787" t="s">
        <v>6360</v>
      </c>
      <c r="E9787">
        <v>19</v>
      </c>
      <c r="F9787">
        <v>1</v>
      </c>
      <c r="G9787">
        <v>1</v>
      </c>
      <c r="H9787" t="s">
        <v>6361</v>
      </c>
      <c r="I9787">
        <v>3.8879999999999999</v>
      </c>
      <c r="J9787" t="s">
        <v>6362</v>
      </c>
      <c r="K9787" t="s">
        <v>6363</v>
      </c>
      <c r="L9787" t="s">
        <v>6364</v>
      </c>
      <c r="Q9787" t="s">
        <v>6365</v>
      </c>
      <c r="S9787" t="s">
        <v>6366</v>
      </c>
    </row>
    <row r="9788" spans="1:19" x14ac:dyDescent="0.35">
      <c r="A9788" t="s">
        <v>18801</v>
      </c>
      <c r="B9788" t="s">
        <v>6403</v>
      </c>
      <c r="C9788" t="s">
        <v>18802</v>
      </c>
      <c r="D9788" t="s">
        <v>6360</v>
      </c>
      <c r="E9788">
        <v>19</v>
      </c>
      <c r="F9788">
        <v>1</v>
      </c>
      <c r="G9788">
        <v>1</v>
      </c>
      <c r="H9788" t="s">
        <v>6361</v>
      </c>
      <c r="I9788">
        <v>3.8879999999999999</v>
      </c>
      <c r="J9788" t="s">
        <v>6362</v>
      </c>
      <c r="K9788" t="s">
        <v>6363</v>
      </c>
      <c r="L9788" t="s">
        <v>6364</v>
      </c>
      <c r="Q9788" t="s">
        <v>6365</v>
      </c>
      <c r="S9788" t="s">
        <v>6366</v>
      </c>
    </row>
    <row r="9789" spans="1:19" x14ac:dyDescent="0.35">
      <c r="A9789" t="s">
        <v>21696</v>
      </c>
      <c r="B9789" t="s">
        <v>6373</v>
      </c>
      <c r="C9789" t="s">
        <v>21697</v>
      </c>
      <c r="D9789" t="s">
        <v>6360</v>
      </c>
      <c r="E9789">
        <v>19</v>
      </c>
      <c r="F9789">
        <v>1</v>
      </c>
      <c r="G9789">
        <v>1</v>
      </c>
      <c r="H9789" t="s">
        <v>6361</v>
      </c>
      <c r="I9789">
        <v>3.8841100000000002</v>
      </c>
      <c r="J9789" t="s">
        <v>6362</v>
      </c>
      <c r="K9789" t="s">
        <v>6363</v>
      </c>
      <c r="L9789" t="s">
        <v>6364</v>
      </c>
      <c r="Q9789" t="s">
        <v>6365</v>
      </c>
      <c r="S9789" t="s">
        <v>6366</v>
      </c>
    </row>
    <row r="9790" spans="1:19" x14ac:dyDescent="0.35">
      <c r="A9790" t="s">
        <v>19950</v>
      </c>
      <c r="B9790" t="s">
        <v>6381</v>
      </c>
      <c r="C9790" t="s">
        <v>19951</v>
      </c>
      <c r="D9790" t="s">
        <v>6360</v>
      </c>
      <c r="E9790">
        <v>19</v>
      </c>
      <c r="F9790">
        <v>1</v>
      </c>
      <c r="G9790">
        <v>1</v>
      </c>
      <c r="H9790" t="s">
        <v>6361</v>
      </c>
      <c r="I9790">
        <v>3.8841100000000002</v>
      </c>
      <c r="J9790" t="s">
        <v>6362</v>
      </c>
      <c r="K9790" t="s">
        <v>6363</v>
      </c>
      <c r="L9790" t="s">
        <v>6364</v>
      </c>
      <c r="Q9790" t="s">
        <v>6365</v>
      </c>
      <c r="S9790" t="s">
        <v>6366</v>
      </c>
    </row>
    <row r="9791" spans="1:19" x14ac:dyDescent="0.35">
      <c r="A9791" t="s">
        <v>16465</v>
      </c>
      <c r="B9791" t="s">
        <v>6406</v>
      </c>
      <c r="C9791" t="s">
        <v>16466</v>
      </c>
      <c r="D9791" t="s">
        <v>6360</v>
      </c>
      <c r="E9791">
        <v>99</v>
      </c>
      <c r="F9791">
        <v>1</v>
      </c>
      <c r="G9791">
        <v>1</v>
      </c>
      <c r="H9791" t="s">
        <v>6361</v>
      </c>
      <c r="I9791">
        <v>4.7164200000000003</v>
      </c>
      <c r="J9791" t="s">
        <v>6362</v>
      </c>
      <c r="K9791" t="s">
        <v>6363</v>
      </c>
      <c r="L9791" t="s">
        <v>6364</v>
      </c>
      <c r="Q9791" t="s">
        <v>6365</v>
      </c>
      <c r="S9791" t="s">
        <v>6366</v>
      </c>
    </row>
    <row r="9792" spans="1:19" x14ac:dyDescent="0.35">
      <c r="A9792" t="s">
        <v>10948</v>
      </c>
      <c r="B9792" t="s">
        <v>6403</v>
      </c>
      <c r="C9792" t="s">
        <v>10949</v>
      </c>
      <c r="D9792" t="s">
        <v>6360</v>
      </c>
      <c r="E9792">
        <v>99</v>
      </c>
      <c r="F9792">
        <v>1</v>
      </c>
      <c r="G9792">
        <v>1</v>
      </c>
      <c r="H9792" t="s">
        <v>6361</v>
      </c>
      <c r="I9792">
        <v>4.7164200000000003</v>
      </c>
      <c r="J9792" t="s">
        <v>6362</v>
      </c>
      <c r="K9792" t="s">
        <v>6363</v>
      </c>
      <c r="L9792" t="s">
        <v>6364</v>
      </c>
      <c r="Q9792" t="s">
        <v>6365</v>
      </c>
      <c r="S9792" t="s">
        <v>6366</v>
      </c>
    </row>
    <row r="9793" spans="1:19" x14ac:dyDescent="0.35">
      <c r="A9793" t="s">
        <v>25236</v>
      </c>
      <c r="B9793" t="s">
        <v>6373</v>
      </c>
      <c r="C9793" t="s">
        <v>25237</v>
      </c>
      <c r="D9793" t="s">
        <v>6360</v>
      </c>
      <c r="E9793">
        <v>99</v>
      </c>
      <c r="F9793">
        <v>1</v>
      </c>
      <c r="G9793">
        <v>1</v>
      </c>
      <c r="H9793" t="s">
        <v>6361</v>
      </c>
      <c r="I9793">
        <v>4.7164200000000003</v>
      </c>
      <c r="J9793" t="s">
        <v>6362</v>
      </c>
      <c r="K9793" t="s">
        <v>6363</v>
      </c>
      <c r="L9793" t="s">
        <v>6364</v>
      </c>
      <c r="Q9793" t="s">
        <v>6365</v>
      </c>
      <c r="S9793" t="s">
        <v>6366</v>
      </c>
    </row>
    <row r="9794" spans="1:19" x14ac:dyDescent="0.35">
      <c r="A9794" t="s">
        <v>13207</v>
      </c>
      <c r="B9794" t="s">
        <v>6381</v>
      </c>
      <c r="C9794" t="s">
        <v>13208</v>
      </c>
      <c r="D9794" t="s">
        <v>6360</v>
      </c>
      <c r="E9794">
        <v>99</v>
      </c>
      <c r="F9794">
        <v>1</v>
      </c>
      <c r="G9794">
        <v>1</v>
      </c>
      <c r="H9794" t="s">
        <v>6361</v>
      </c>
      <c r="I9794">
        <v>4.7164200000000003</v>
      </c>
      <c r="J9794" t="s">
        <v>6362</v>
      </c>
      <c r="K9794" t="s">
        <v>6363</v>
      </c>
      <c r="L9794" t="s">
        <v>6364</v>
      </c>
      <c r="Q9794" t="s">
        <v>6365</v>
      </c>
      <c r="S9794" t="s">
        <v>6366</v>
      </c>
    </row>
    <row r="9795" spans="1:19" x14ac:dyDescent="0.35">
      <c r="A9795" t="s">
        <v>16546</v>
      </c>
      <c r="B9795" t="s">
        <v>6406</v>
      </c>
      <c r="C9795" t="s">
        <v>16547</v>
      </c>
      <c r="D9795" t="s">
        <v>6360</v>
      </c>
      <c r="E9795">
        <v>99</v>
      </c>
      <c r="F9795">
        <v>1</v>
      </c>
      <c r="G9795">
        <v>1</v>
      </c>
      <c r="H9795" t="s">
        <v>6361</v>
      </c>
      <c r="I9795">
        <v>4.7211600000000002</v>
      </c>
      <c r="J9795" t="s">
        <v>6362</v>
      </c>
      <c r="K9795" t="s">
        <v>6363</v>
      </c>
      <c r="L9795" t="s">
        <v>6364</v>
      </c>
      <c r="Q9795" t="s">
        <v>6365</v>
      </c>
      <c r="S9795" t="s">
        <v>6366</v>
      </c>
    </row>
    <row r="9796" spans="1:19" x14ac:dyDescent="0.35">
      <c r="A9796" t="s">
        <v>22259</v>
      </c>
      <c r="B9796" t="s">
        <v>6403</v>
      </c>
      <c r="C9796" t="s">
        <v>22260</v>
      </c>
      <c r="D9796" t="s">
        <v>6360</v>
      </c>
      <c r="E9796">
        <v>99</v>
      </c>
      <c r="F9796">
        <v>1</v>
      </c>
      <c r="G9796">
        <v>1</v>
      </c>
      <c r="H9796" t="s">
        <v>6361</v>
      </c>
      <c r="I9796">
        <v>4.7164200000000003</v>
      </c>
      <c r="J9796" t="s">
        <v>6362</v>
      </c>
      <c r="K9796" t="s">
        <v>6363</v>
      </c>
      <c r="L9796" t="s">
        <v>6364</v>
      </c>
      <c r="Q9796" t="s">
        <v>6365</v>
      </c>
      <c r="S9796" t="s">
        <v>6366</v>
      </c>
    </row>
    <row r="9797" spans="1:19" x14ac:dyDescent="0.35">
      <c r="A9797" t="s">
        <v>23035</v>
      </c>
      <c r="B9797" t="s">
        <v>6373</v>
      </c>
      <c r="C9797" t="s">
        <v>23036</v>
      </c>
      <c r="D9797" t="s">
        <v>6360</v>
      </c>
      <c r="E9797">
        <v>99</v>
      </c>
      <c r="F9797">
        <v>1</v>
      </c>
      <c r="G9797">
        <v>1</v>
      </c>
      <c r="H9797" t="s">
        <v>6361</v>
      </c>
      <c r="I9797">
        <v>4.7164200000000003</v>
      </c>
      <c r="J9797" t="s">
        <v>6362</v>
      </c>
      <c r="K9797" t="s">
        <v>6363</v>
      </c>
      <c r="L9797" t="s">
        <v>6364</v>
      </c>
      <c r="Q9797" t="s">
        <v>6365</v>
      </c>
      <c r="S9797" t="s">
        <v>6366</v>
      </c>
    </row>
    <row r="9798" spans="1:19" x14ac:dyDescent="0.35">
      <c r="A9798" t="s">
        <v>22774</v>
      </c>
      <c r="B9798" t="s">
        <v>6381</v>
      </c>
      <c r="C9798" t="s">
        <v>22775</v>
      </c>
      <c r="D9798" t="s">
        <v>6360</v>
      </c>
      <c r="E9798">
        <v>99</v>
      </c>
      <c r="F9798">
        <v>1</v>
      </c>
      <c r="G9798">
        <v>1</v>
      </c>
      <c r="H9798" t="s">
        <v>6361</v>
      </c>
      <c r="I9798">
        <v>4.7164200000000003</v>
      </c>
      <c r="J9798" t="s">
        <v>6362</v>
      </c>
      <c r="K9798" t="s">
        <v>6363</v>
      </c>
      <c r="L9798" t="s">
        <v>6364</v>
      </c>
      <c r="Q9798" t="s">
        <v>6365</v>
      </c>
      <c r="S9798" t="s">
        <v>6366</v>
      </c>
    </row>
    <row r="9799" spans="1:19" x14ac:dyDescent="0.35">
      <c r="A9799" t="s">
        <v>8412</v>
      </c>
      <c r="B9799" t="s">
        <v>6406</v>
      </c>
      <c r="C9799" t="s">
        <v>8413</v>
      </c>
      <c r="D9799" t="s">
        <v>6360</v>
      </c>
      <c r="E9799">
        <v>99</v>
      </c>
      <c r="F9799">
        <v>1</v>
      </c>
      <c r="G9799">
        <v>1</v>
      </c>
      <c r="H9799" t="s">
        <v>6361</v>
      </c>
      <c r="I9799">
        <v>5.4617199999999997</v>
      </c>
      <c r="J9799" t="s">
        <v>6362</v>
      </c>
      <c r="K9799" t="s">
        <v>6363</v>
      </c>
      <c r="L9799" t="s">
        <v>6364</v>
      </c>
      <c r="Q9799" t="s">
        <v>6365</v>
      </c>
      <c r="S9799" t="s">
        <v>6366</v>
      </c>
    </row>
    <row r="9800" spans="1:19" x14ac:dyDescent="0.35">
      <c r="A9800" t="s">
        <v>16055</v>
      </c>
      <c r="B9800" t="s">
        <v>6403</v>
      </c>
      <c r="C9800" t="s">
        <v>16056</v>
      </c>
      <c r="D9800" t="s">
        <v>6360</v>
      </c>
      <c r="E9800">
        <v>99</v>
      </c>
      <c r="F9800">
        <v>1</v>
      </c>
      <c r="G9800">
        <v>1</v>
      </c>
      <c r="H9800" t="s">
        <v>6361</v>
      </c>
      <c r="I9800">
        <v>5.4617199999999997</v>
      </c>
      <c r="J9800" t="s">
        <v>6362</v>
      </c>
      <c r="K9800" t="s">
        <v>6363</v>
      </c>
      <c r="L9800" t="s">
        <v>6364</v>
      </c>
      <c r="Q9800" t="s">
        <v>6365</v>
      </c>
      <c r="S9800" t="s">
        <v>6366</v>
      </c>
    </row>
    <row r="9801" spans="1:19" x14ac:dyDescent="0.35">
      <c r="A9801" t="s">
        <v>18610</v>
      </c>
      <c r="B9801" t="s">
        <v>6373</v>
      </c>
      <c r="C9801" t="s">
        <v>18611</v>
      </c>
      <c r="D9801" t="s">
        <v>6360</v>
      </c>
      <c r="E9801">
        <v>99</v>
      </c>
      <c r="F9801">
        <v>1</v>
      </c>
      <c r="G9801">
        <v>1</v>
      </c>
      <c r="H9801" t="s">
        <v>6361</v>
      </c>
      <c r="I9801">
        <v>5.4617199999999997</v>
      </c>
      <c r="J9801" t="s">
        <v>6362</v>
      </c>
      <c r="K9801" t="s">
        <v>6363</v>
      </c>
      <c r="L9801" t="s">
        <v>6364</v>
      </c>
      <c r="Q9801" t="s">
        <v>6365</v>
      </c>
      <c r="S9801" t="s">
        <v>6366</v>
      </c>
    </row>
    <row r="9802" spans="1:19" x14ac:dyDescent="0.35">
      <c r="A9802" t="s">
        <v>14626</v>
      </c>
      <c r="B9802" t="s">
        <v>6381</v>
      </c>
      <c r="C9802" t="s">
        <v>14627</v>
      </c>
      <c r="D9802" t="s">
        <v>6360</v>
      </c>
      <c r="E9802">
        <v>99</v>
      </c>
      <c r="F9802">
        <v>1</v>
      </c>
      <c r="G9802">
        <v>1</v>
      </c>
      <c r="H9802" t="s">
        <v>6361</v>
      </c>
      <c r="I9802">
        <v>5.4562499999999998</v>
      </c>
      <c r="J9802" t="s">
        <v>6362</v>
      </c>
      <c r="K9802" t="s">
        <v>6363</v>
      </c>
      <c r="L9802" t="s">
        <v>6364</v>
      </c>
      <c r="Q9802" t="s">
        <v>6365</v>
      </c>
      <c r="S9802" t="s">
        <v>6366</v>
      </c>
    </row>
    <row r="9803" spans="1:19" x14ac:dyDescent="0.35">
      <c r="A9803" t="s">
        <v>14194</v>
      </c>
      <c r="B9803" t="s">
        <v>6406</v>
      </c>
      <c r="C9803" t="s">
        <v>14195</v>
      </c>
      <c r="D9803" t="s">
        <v>6360</v>
      </c>
      <c r="E9803">
        <v>99</v>
      </c>
      <c r="F9803">
        <v>1</v>
      </c>
      <c r="G9803">
        <v>1</v>
      </c>
      <c r="H9803" t="s">
        <v>6361</v>
      </c>
      <c r="I9803">
        <v>2.86971</v>
      </c>
      <c r="J9803" t="s">
        <v>6362</v>
      </c>
      <c r="K9803" t="s">
        <v>6363</v>
      </c>
      <c r="L9803" t="s">
        <v>6364</v>
      </c>
      <c r="Q9803" t="s">
        <v>6365</v>
      </c>
      <c r="S9803" t="s">
        <v>6366</v>
      </c>
    </row>
    <row r="9804" spans="1:19" x14ac:dyDescent="0.35">
      <c r="A9804" t="s">
        <v>13126</v>
      </c>
      <c r="B9804" t="s">
        <v>6403</v>
      </c>
      <c r="C9804" t="s">
        <v>13127</v>
      </c>
      <c r="D9804" t="s">
        <v>6360</v>
      </c>
      <c r="E9804">
        <v>99</v>
      </c>
      <c r="F9804">
        <v>1</v>
      </c>
      <c r="G9804">
        <v>1</v>
      </c>
      <c r="H9804" t="s">
        <v>6361</v>
      </c>
      <c r="I9804">
        <v>2.8668300000000002</v>
      </c>
      <c r="J9804" t="s">
        <v>6362</v>
      </c>
      <c r="K9804" t="s">
        <v>6363</v>
      </c>
      <c r="L9804" t="s">
        <v>6364</v>
      </c>
      <c r="Q9804" t="s">
        <v>6365</v>
      </c>
      <c r="S9804" t="s">
        <v>6366</v>
      </c>
    </row>
    <row r="9805" spans="1:19" x14ac:dyDescent="0.35">
      <c r="A9805" t="s">
        <v>12732</v>
      </c>
      <c r="B9805" t="s">
        <v>6373</v>
      </c>
      <c r="C9805" t="s">
        <v>12733</v>
      </c>
      <c r="D9805" t="s">
        <v>6360</v>
      </c>
      <c r="E9805">
        <v>99</v>
      </c>
      <c r="F9805">
        <v>1</v>
      </c>
      <c r="G9805">
        <v>1</v>
      </c>
      <c r="H9805" t="s">
        <v>6361</v>
      </c>
      <c r="I9805">
        <v>2.8668300000000002</v>
      </c>
      <c r="J9805" t="s">
        <v>6362</v>
      </c>
      <c r="K9805" t="s">
        <v>6363</v>
      </c>
      <c r="L9805" t="s">
        <v>6364</v>
      </c>
      <c r="Q9805" t="s">
        <v>6365</v>
      </c>
      <c r="S9805" t="s">
        <v>6366</v>
      </c>
    </row>
    <row r="9806" spans="1:19" x14ac:dyDescent="0.35">
      <c r="A9806" t="s">
        <v>20045</v>
      </c>
      <c r="B9806" t="s">
        <v>6381</v>
      </c>
      <c r="C9806" t="s">
        <v>20046</v>
      </c>
      <c r="D9806" t="s">
        <v>6360</v>
      </c>
      <c r="E9806">
        <v>99</v>
      </c>
      <c r="F9806">
        <v>1</v>
      </c>
      <c r="G9806">
        <v>1</v>
      </c>
      <c r="H9806" t="s">
        <v>6361</v>
      </c>
      <c r="I9806">
        <v>2.8668300000000002</v>
      </c>
      <c r="J9806" t="s">
        <v>6362</v>
      </c>
      <c r="K9806" t="s">
        <v>6363</v>
      </c>
      <c r="L9806" t="s">
        <v>6364</v>
      </c>
      <c r="Q9806" t="s">
        <v>6365</v>
      </c>
      <c r="S9806" t="s">
        <v>6366</v>
      </c>
    </row>
    <row r="9807" spans="1:19" x14ac:dyDescent="0.35">
      <c r="A9807" t="s">
        <v>26561</v>
      </c>
      <c r="B9807" t="s">
        <v>6358</v>
      </c>
      <c r="C9807" t="s">
        <v>26560</v>
      </c>
      <c r="D9807" t="s">
        <v>6360</v>
      </c>
      <c r="E9807">
        <v>9</v>
      </c>
      <c r="F9807">
        <v>1</v>
      </c>
      <c r="G9807">
        <v>1</v>
      </c>
      <c r="H9807" t="s">
        <v>6361</v>
      </c>
      <c r="I9807">
        <v>17.285440000000001</v>
      </c>
      <c r="J9807" t="s">
        <v>4065</v>
      </c>
      <c r="K9807" t="s">
        <v>6363</v>
      </c>
      <c r="L9807" t="s">
        <v>6364</v>
      </c>
      <c r="Q9807" t="s">
        <v>6365</v>
      </c>
      <c r="S9807" t="s">
        <v>6366</v>
      </c>
    </row>
    <row r="9808" spans="1:19" x14ac:dyDescent="0.35">
      <c r="A9808" t="s">
        <v>26557</v>
      </c>
      <c r="B9808" t="s">
        <v>6368</v>
      </c>
      <c r="C9808" t="s">
        <v>26556</v>
      </c>
      <c r="D9808" t="s">
        <v>6360</v>
      </c>
      <c r="E9808">
        <v>9</v>
      </c>
      <c r="F9808">
        <v>1</v>
      </c>
      <c r="G9808">
        <v>1</v>
      </c>
      <c r="H9808" t="s">
        <v>6361</v>
      </c>
      <c r="I9808">
        <v>17.285440000000001</v>
      </c>
      <c r="J9808" t="s">
        <v>4065</v>
      </c>
      <c r="K9808" t="s">
        <v>6363</v>
      </c>
      <c r="L9808" t="s">
        <v>6364</v>
      </c>
      <c r="Q9808" t="s">
        <v>6365</v>
      </c>
      <c r="S9808" t="s">
        <v>6366</v>
      </c>
    </row>
    <row r="9809" spans="1:19" x14ac:dyDescent="0.35">
      <c r="A9809" t="s">
        <v>28781</v>
      </c>
      <c r="B9809" t="s">
        <v>6406</v>
      </c>
      <c r="C9809" t="s">
        <v>28780</v>
      </c>
      <c r="D9809" t="s">
        <v>6360</v>
      </c>
      <c r="E9809">
        <v>9</v>
      </c>
      <c r="F9809">
        <v>1</v>
      </c>
      <c r="G9809">
        <v>1</v>
      </c>
      <c r="H9809" t="s">
        <v>6361</v>
      </c>
      <c r="I9809">
        <v>17.285440000000001</v>
      </c>
      <c r="J9809" t="s">
        <v>6362</v>
      </c>
      <c r="K9809" t="s">
        <v>6363</v>
      </c>
      <c r="L9809" t="s">
        <v>6364</v>
      </c>
      <c r="Q9809" t="s">
        <v>6365</v>
      </c>
      <c r="S9809" t="s">
        <v>6366</v>
      </c>
    </row>
    <row r="9810" spans="1:19" x14ac:dyDescent="0.35">
      <c r="A9810" t="s">
        <v>29555</v>
      </c>
      <c r="B9810" t="s">
        <v>6403</v>
      </c>
      <c r="C9810" t="s">
        <v>29554</v>
      </c>
      <c r="D9810" t="s">
        <v>6360</v>
      </c>
      <c r="E9810">
        <v>9</v>
      </c>
      <c r="F9810">
        <v>1</v>
      </c>
      <c r="G9810">
        <v>1</v>
      </c>
      <c r="H9810" t="s">
        <v>6361</v>
      </c>
      <c r="I9810">
        <v>17.285440000000001</v>
      </c>
      <c r="J9810" t="s">
        <v>6362</v>
      </c>
      <c r="K9810" t="s">
        <v>6363</v>
      </c>
      <c r="L9810" t="s">
        <v>6364</v>
      </c>
      <c r="Q9810" t="s">
        <v>6365</v>
      </c>
      <c r="S9810" t="s">
        <v>6366</v>
      </c>
    </row>
    <row r="9811" spans="1:19" x14ac:dyDescent="0.35">
      <c r="A9811" t="s">
        <v>26205</v>
      </c>
      <c r="B9811" t="s">
        <v>6373</v>
      </c>
      <c r="C9811" t="s">
        <v>26206</v>
      </c>
      <c r="D9811" t="s">
        <v>6360</v>
      </c>
      <c r="E9811">
        <v>9</v>
      </c>
      <c r="F9811">
        <v>1</v>
      </c>
      <c r="G9811">
        <v>1</v>
      </c>
      <c r="H9811" t="s">
        <v>6361</v>
      </c>
      <c r="I9811">
        <v>17.285440000000001</v>
      </c>
      <c r="J9811" t="s">
        <v>6362</v>
      </c>
      <c r="K9811" t="s">
        <v>6363</v>
      </c>
      <c r="L9811" t="s">
        <v>6364</v>
      </c>
      <c r="Q9811" t="s">
        <v>6365</v>
      </c>
      <c r="S9811" t="s">
        <v>6366</v>
      </c>
    </row>
    <row r="9812" spans="1:19" x14ac:dyDescent="0.35">
      <c r="A9812" t="s">
        <v>32182</v>
      </c>
      <c r="B9812" t="s">
        <v>6381</v>
      </c>
      <c r="C9812" t="s">
        <v>32181</v>
      </c>
      <c r="D9812" t="s">
        <v>6360</v>
      </c>
      <c r="E9812">
        <v>9</v>
      </c>
      <c r="F9812">
        <v>1</v>
      </c>
      <c r="G9812">
        <v>1</v>
      </c>
      <c r="H9812" t="s">
        <v>6361</v>
      </c>
      <c r="I9812">
        <v>17.285440000000001</v>
      </c>
      <c r="J9812" t="s">
        <v>6362</v>
      </c>
      <c r="K9812" t="s">
        <v>6363</v>
      </c>
      <c r="L9812" t="s">
        <v>6364</v>
      </c>
      <c r="Q9812" t="s">
        <v>6365</v>
      </c>
      <c r="S9812" t="s">
        <v>6366</v>
      </c>
    </row>
    <row r="9813" spans="1:19" x14ac:dyDescent="0.35">
      <c r="A9813" t="s">
        <v>29218</v>
      </c>
      <c r="B9813" t="s">
        <v>6358</v>
      </c>
      <c r="C9813" t="s">
        <v>29217</v>
      </c>
      <c r="D9813" t="s">
        <v>6360</v>
      </c>
      <c r="E9813">
        <v>9</v>
      </c>
      <c r="F9813">
        <v>1</v>
      </c>
      <c r="G9813">
        <v>1</v>
      </c>
      <c r="H9813" t="s">
        <v>6361</v>
      </c>
      <c r="I9813">
        <v>16.154129999999999</v>
      </c>
      <c r="J9813" t="s">
        <v>4065</v>
      </c>
      <c r="K9813" t="s">
        <v>6363</v>
      </c>
      <c r="L9813" t="s">
        <v>6364</v>
      </c>
      <c r="Q9813" t="s">
        <v>6365</v>
      </c>
      <c r="S9813" t="s">
        <v>6366</v>
      </c>
    </row>
    <row r="9814" spans="1:19" x14ac:dyDescent="0.35">
      <c r="A9814" t="s">
        <v>25673</v>
      </c>
      <c r="B9814" t="s">
        <v>6368</v>
      </c>
      <c r="C9814" t="s">
        <v>25674</v>
      </c>
      <c r="D9814" t="s">
        <v>6360</v>
      </c>
      <c r="E9814">
        <v>9</v>
      </c>
      <c r="F9814">
        <v>1</v>
      </c>
      <c r="G9814">
        <v>1</v>
      </c>
      <c r="H9814" t="s">
        <v>6361</v>
      </c>
      <c r="I9814">
        <v>16.235309999999998</v>
      </c>
      <c r="J9814" t="s">
        <v>4065</v>
      </c>
      <c r="K9814" t="s">
        <v>6363</v>
      </c>
      <c r="L9814" t="s">
        <v>6364</v>
      </c>
      <c r="Q9814" t="s">
        <v>6365</v>
      </c>
      <c r="S9814" t="s">
        <v>6366</v>
      </c>
    </row>
    <row r="9815" spans="1:19" x14ac:dyDescent="0.35">
      <c r="A9815" t="s">
        <v>31624</v>
      </c>
      <c r="B9815" t="s">
        <v>6406</v>
      </c>
      <c r="C9815" t="s">
        <v>31623</v>
      </c>
      <c r="D9815" t="s">
        <v>6360</v>
      </c>
      <c r="E9815">
        <v>9</v>
      </c>
      <c r="F9815">
        <v>1</v>
      </c>
      <c r="G9815">
        <v>1</v>
      </c>
      <c r="H9815" t="s">
        <v>6361</v>
      </c>
      <c r="I9815">
        <v>6.0906399999999996</v>
      </c>
      <c r="J9815" t="s">
        <v>6362</v>
      </c>
      <c r="K9815" t="s">
        <v>6363</v>
      </c>
      <c r="L9815" t="s">
        <v>6364</v>
      </c>
      <c r="Q9815" t="s">
        <v>6365</v>
      </c>
      <c r="S9815" t="s">
        <v>6366</v>
      </c>
    </row>
    <row r="9816" spans="1:19" x14ac:dyDescent="0.35">
      <c r="A9816" t="s">
        <v>28804</v>
      </c>
      <c r="B9816" t="s">
        <v>6403</v>
      </c>
      <c r="C9816" t="s">
        <v>28803</v>
      </c>
      <c r="D9816" t="s">
        <v>6360</v>
      </c>
      <c r="E9816">
        <v>9</v>
      </c>
      <c r="F9816">
        <v>1</v>
      </c>
      <c r="G9816">
        <v>1</v>
      </c>
      <c r="H9816" t="s">
        <v>6361</v>
      </c>
      <c r="I9816">
        <v>6.0601900000000004</v>
      </c>
      <c r="J9816" t="s">
        <v>6362</v>
      </c>
      <c r="K9816" t="s">
        <v>6363</v>
      </c>
      <c r="L9816" t="s">
        <v>6364</v>
      </c>
      <c r="Q9816" t="s">
        <v>6365</v>
      </c>
      <c r="S9816" t="s">
        <v>6366</v>
      </c>
    </row>
    <row r="9817" spans="1:19" x14ac:dyDescent="0.35">
      <c r="A9817" t="s">
        <v>26583</v>
      </c>
      <c r="B9817" t="s">
        <v>6373</v>
      </c>
      <c r="C9817" t="s">
        <v>26582</v>
      </c>
      <c r="D9817" t="s">
        <v>6360</v>
      </c>
      <c r="E9817">
        <v>9</v>
      </c>
      <c r="F9817">
        <v>1</v>
      </c>
      <c r="G9817">
        <v>1</v>
      </c>
      <c r="H9817" t="s">
        <v>6361</v>
      </c>
      <c r="I9817">
        <v>6.0601900000000004</v>
      </c>
      <c r="J9817" t="s">
        <v>6362</v>
      </c>
      <c r="K9817" t="s">
        <v>6363</v>
      </c>
      <c r="L9817" t="s">
        <v>6364</v>
      </c>
      <c r="Q9817" t="s">
        <v>6365</v>
      </c>
      <c r="S9817" t="s">
        <v>6366</v>
      </c>
    </row>
    <row r="9818" spans="1:19" x14ac:dyDescent="0.35">
      <c r="A9818" t="s">
        <v>31375</v>
      </c>
      <c r="B9818" t="s">
        <v>6381</v>
      </c>
      <c r="C9818" t="s">
        <v>31374</v>
      </c>
      <c r="D9818" t="s">
        <v>6360</v>
      </c>
      <c r="E9818">
        <v>9</v>
      </c>
      <c r="F9818">
        <v>1</v>
      </c>
      <c r="G9818">
        <v>1</v>
      </c>
      <c r="H9818" t="s">
        <v>6361</v>
      </c>
      <c r="I9818">
        <v>6.0601900000000004</v>
      </c>
      <c r="J9818" t="s">
        <v>6362</v>
      </c>
      <c r="K9818" t="s">
        <v>6363</v>
      </c>
      <c r="L9818" t="s">
        <v>6364</v>
      </c>
      <c r="Q9818" t="s">
        <v>6365</v>
      </c>
      <c r="S9818" t="s">
        <v>6366</v>
      </c>
    </row>
    <row r="9819" spans="1:19" x14ac:dyDescent="0.35">
      <c r="A9819" t="s">
        <v>33222</v>
      </c>
      <c r="B9819" t="s">
        <v>6358</v>
      </c>
      <c r="C9819" t="s">
        <v>33221</v>
      </c>
      <c r="D9819" t="s">
        <v>6360</v>
      </c>
      <c r="E9819">
        <v>9</v>
      </c>
      <c r="F9819">
        <v>1</v>
      </c>
      <c r="G9819">
        <v>1</v>
      </c>
      <c r="H9819" t="s">
        <v>6361</v>
      </c>
      <c r="I9819">
        <v>17.285440000000001</v>
      </c>
      <c r="J9819" t="s">
        <v>4065</v>
      </c>
      <c r="K9819" t="s">
        <v>6363</v>
      </c>
      <c r="L9819" t="s">
        <v>6364</v>
      </c>
      <c r="Q9819" t="s">
        <v>6365</v>
      </c>
      <c r="S9819" t="s">
        <v>6366</v>
      </c>
    </row>
    <row r="9820" spans="1:19" x14ac:dyDescent="0.35">
      <c r="A9820" t="s">
        <v>27393</v>
      </c>
      <c r="B9820" t="s">
        <v>6368</v>
      </c>
      <c r="C9820" t="s">
        <v>27392</v>
      </c>
      <c r="D9820" t="s">
        <v>6360</v>
      </c>
      <c r="E9820">
        <v>9</v>
      </c>
      <c r="F9820">
        <v>1</v>
      </c>
      <c r="G9820">
        <v>1</v>
      </c>
      <c r="H9820" t="s">
        <v>6361</v>
      </c>
      <c r="I9820">
        <v>17.285440000000001</v>
      </c>
      <c r="J9820" t="s">
        <v>4065</v>
      </c>
      <c r="K9820" t="s">
        <v>6363</v>
      </c>
      <c r="L9820" t="s">
        <v>6364</v>
      </c>
      <c r="Q9820" t="s">
        <v>6365</v>
      </c>
      <c r="S9820" t="s">
        <v>6366</v>
      </c>
    </row>
    <row r="9821" spans="1:19" x14ac:dyDescent="0.35">
      <c r="A9821" t="s">
        <v>28756</v>
      </c>
      <c r="B9821" t="s">
        <v>6406</v>
      </c>
      <c r="C9821" t="s">
        <v>28755</v>
      </c>
      <c r="D9821" t="s">
        <v>6360</v>
      </c>
      <c r="E9821">
        <v>9</v>
      </c>
      <c r="F9821">
        <v>1</v>
      </c>
      <c r="G9821">
        <v>1</v>
      </c>
      <c r="H9821" t="s">
        <v>6361</v>
      </c>
      <c r="I9821">
        <v>17.285440000000001</v>
      </c>
      <c r="J9821" t="s">
        <v>6362</v>
      </c>
      <c r="K9821" t="s">
        <v>6363</v>
      </c>
      <c r="L9821" t="s">
        <v>6364</v>
      </c>
      <c r="Q9821" t="s">
        <v>6365</v>
      </c>
      <c r="S9821" t="s">
        <v>6366</v>
      </c>
    </row>
    <row r="9822" spans="1:19" x14ac:dyDescent="0.35">
      <c r="A9822" t="s">
        <v>25701</v>
      </c>
      <c r="B9822" t="s">
        <v>6403</v>
      </c>
      <c r="C9822" t="s">
        <v>25702</v>
      </c>
      <c r="D9822" t="s">
        <v>6360</v>
      </c>
      <c r="E9822">
        <v>9</v>
      </c>
      <c r="F9822">
        <v>1</v>
      </c>
      <c r="G9822">
        <v>1</v>
      </c>
      <c r="H9822" t="s">
        <v>6361</v>
      </c>
      <c r="I9822">
        <v>17.285440000000001</v>
      </c>
      <c r="J9822" t="s">
        <v>6362</v>
      </c>
      <c r="K9822" t="s">
        <v>6363</v>
      </c>
      <c r="L9822" t="s">
        <v>6364</v>
      </c>
      <c r="Q9822" t="s">
        <v>6365</v>
      </c>
      <c r="S9822" t="s">
        <v>6366</v>
      </c>
    </row>
    <row r="9823" spans="1:19" x14ac:dyDescent="0.35">
      <c r="A9823" t="s">
        <v>28752</v>
      </c>
      <c r="B9823" t="s">
        <v>6373</v>
      </c>
      <c r="C9823" t="s">
        <v>28751</v>
      </c>
      <c r="D9823" t="s">
        <v>6360</v>
      </c>
      <c r="E9823">
        <v>9</v>
      </c>
      <c r="F9823">
        <v>1</v>
      </c>
      <c r="G9823">
        <v>1</v>
      </c>
      <c r="H9823" t="s">
        <v>6361</v>
      </c>
      <c r="I9823">
        <v>17.285440000000001</v>
      </c>
      <c r="J9823" t="s">
        <v>6362</v>
      </c>
      <c r="K9823" t="s">
        <v>6363</v>
      </c>
      <c r="L9823" t="s">
        <v>6364</v>
      </c>
      <c r="Q9823" t="s">
        <v>6365</v>
      </c>
      <c r="S9823" t="s">
        <v>6366</v>
      </c>
    </row>
    <row r="9824" spans="1:19" x14ac:dyDescent="0.35">
      <c r="A9824" t="s">
        <v>31391</v>
      </c>
      <c r="B9824" t="s">
        <v>6381</v>
      </c>
      <c r="C9824" t="s">
        <v>31390</v>
      </c>
      <c r="D9824" t="s">
        <v>6360</v>
      </c>
      <c r="E9824">
        <v>9</v>
      </c>
      <c r="F9824">
        <v>1</v>
      </c>
      <c r="G9824">
        <v>1</v>
      </c>
      <c r="H9824" t="s">
        <v>6361</v>
      </c>
      <c r="I9824">
        <v>17.285440000000001</v>
      </c>
      <c r="J9824" t="s">
        <v>6362</v>
      </c>
      <c r="K9824" t="s">
        <v>6363</v>
      </c>
      <c r="L9824" t="s">
        <v>6364</v>
      </c>
      <c r="Q9824" t="s">
        <v>6365</v>
      </c>
      <c r="S9824" t="s">
        <v>6366</v>
      </c>
    </row>
    <row r="9825" spans="1:19" x14ac:dyDescent="0.35">
      <c r="A9825" t="s">
        <v>31407</v>
      </c>
      <c r="B9825" t="s">
        <v>6358</v>
      </c>
      <c r="C9825" t="s">
        <v>31406</v>
      </c>
      <c r="D9825" t="s">
        <v>6360</v>
      </c>
      <c r="E9825">
        <v>9</v>
      </c>
      <c r="F9825">
        <v>1</v>
      </c>
      <c r="G9825">
        <v>1</v>
      </c>
      <c r="H9825" t="s">
        <v>6361</v>
      </c>
      <c r="I9825">
        <v>94.639880000000005</v>
      </c>
      <c r="J9825" t="s">
        <v>4065</v>
      </c>
      <c r="K9825" t="s">
        <v>6363</v>
      </c>
      <c r="L9825" t="s">
        <v>6364</v>
      </c>
      <c r="Q9825" t="s">
        <v>6365</v>
      </c>
      <c r="S9825" t="s">
        <v>6366</v>
      </c>
    </row>
    <row r="9826" spans="1:19" x14ac:dyDescent="0.35">
      <c r="A9826" t="s">
        <v>29573</v>
      </c>
      <c r="B9826" t="s">
        <v>6368</v>
      </c>
      <c r="C9826" t="s">
        <v>29572</v>
      </c>
      <c r="D9826" t="s">
        <v>6360</v>
      </c>
      <c r="E9826">
        <v>9</v>
      </c>
      <c r="F9826">
        <v>1</v>
      </c>
      <c r="G9826">
        <v>1</v>
      </c>
      <c r="H9826" t="s">
        <v>6361</v>
      </c>
      <c r="I9826">
        <v>94.639880000000005</v>
      </c>
      <c r="J9826" t="s">
        <v>4065</v>
      </c>
      <c r="K9826" t="s">
        <v>6363</v>
      </c>
      <c r="L9826" t="s">
        <v>6364</v>
      </c>
      <c r="Q9826" t="s">
        <v>6365</v>
      </c>
      <c r="S9826" t="s">
        <v>6366</v>
      </c>
    </row>
    <row r="9827" spans="1:19" x14ac:dyDescent="0.35">
      <c r="A9827" t="s">
        <v>19582</v>
      </c>
      <c r="B9827" t="s">
        <v>6406</v>
      </c>
      <c r="C9827" t="s">
        <v>19583</v>
      </c>
      <c r="D9827" t="s">
        <v>6360</v>
      </c>
      <c r="E9827">
        <v>9</v>
      </c>
      <c r="F9827">
        <v>1</v>
      </c>
      <c r="G9827">
        <v>1</v>
      </c>
      <c r="H9827" t="s">
        <v>6361</v>
      </c>
      <c r="I9827">
        <v>19.1096</v>
      </c>
      <c r="J9827" t="s">
        <v>6362</v>
      </c>
      <c r="K9827" t="s">
        <v>6363</v>
      </c>
      <c r="L9827" t="s">
        <v>6364</v>
      </c>
      <c r="Q9827" t="s">
        <v>6365</v>
      </c>
      <c r="S9827" t="s">
        <v>6366</v>
      </c>
    </row>
    <row r="9828" spans="1:19" x14ac:dyDescent="0.35">
      <c r="A9828" t="s">
        <v>30798</v>
      </c>
      <c r="B9828" t="s">
        <v>6403</v>
      </c>
      <c r="C9828" t="s">
        <v>30797</v>
      </c>
      <c r="D9828" t="s">
        <v>6360</v>
      </c>
      <c r="E9828">
        <v>9</v>
      </c>
      <c r="F9828">
        <v>1</v>
      </c>
      <c r="G9828">
        <v>1</v>
      </c>
      <c r="H9828" t="s">
        <v>6361</v>
      </c>
      <c r="I9828">
        <v>19.1096</v>
      </c>
      <c r="J9828" t="s">
        <v>6362</v>
      </c>
      <c r="K9828" t="s">
        <v>6363</v>
      </c>
      <c r="L9828" t="s">
        <v>6364</v>
      </c>
      <c r="Q9828" t="s">
        <v>6365</v>
      </c>
      <c r="S9828" t="s">
        <v>6366</v>
      </c>
    </row>
    <row r="9829" spans="1:19" x14ac:dyDescent="0.35">
      <c r="A9829" t="s">
        <v>28768</v>
      </c>
      <c r="B9829" t="s">
        <v>6373</v>
      </c>
      <c r="C9829" t="s">
        <v>28767</v>
      </c>
      <c r="D9829" t="s">
        <v>6360</v>
      </c>
      <c r="E9829">
        <v>9</v>
      </c>
      <c r="F9829">
        <v>1</v>
      </c>
      <c r="G9829">
        <v>1</v>
      </c>
      <c r="H9829" t="s">
        <v>6361</v>
      </c>
      <c r="I9829">
        <v>19.1096</v>
      </c>
      <c r="J9829" t="s">
        <v>6362</v>
      </c>
      <c r="K9829" t="s">
        <v>6363</v>
      </c>
      <c r="L9829" t="s">
        <v>6364</v>
      </c>
      <c r="Q9829" t="s">
        <v>6365</v>
      </c>
      <c r="S9829" t="s">
        <v>6366</v>
      </c>
    </row>
    <row r="9830" spans="1:19" x14ac:dyDescent="0.35">
      <c r="A9830" t="s">
        <v>12248</v>
      </c>
      <c r="B9830" t="s">
        <v>6381</v>
      </c>
      <c r="C9830" t="s">
        <v>12249</v>
      </c>
      <c r="D9830" t="s">
        <v>6360</v>
      </c>
      <c r="E9830">
        <v>9</v>
      </c>
      <c r="F9830">
        <v>1</v>
      </c>
      <c r="G9830">
        <v>1</v>
      </c>
      <c r="H9830" t="s">
        <v>6361</v>
      </c>
      <c r="I9830">
        <v>19.1096</v>
      </c>
      <c r="J9830" t="s">
        <v>6362</v>
      </c>
      <c r="K9830" t="s">
        <v>6363</v>
      </c>
      <c r="L9830" t="s">
        <v>6364</v>
      </c>
      <c r="Q9830" t="s">
        <v>6365</v>
      </c>
      <c r="S9830" t="s">
        <v>6366</v>
      </c>
    </row>
    <row r="9831" spans="1:19" x14ac:dyDescent="0.35">
      <c r="A9831" t="s">
        <v>26948</v>
      </c>
      <c r="B9831" t="s">
        <v>6358</v>
      </c>
      <c r="C9831" t="s">
        <v>26947</v>
      </c>
      <c r="D9831" t="s">
        <v>6360</v>
      </c>
      <c r="E9831">
        <v>9</v>
      </c>
      <c r="F9831">
        <v>1</v>
      </c>
      <c r="G9831">
        <v>1</v>
      </c>
      <c r="H9831" t="s">
        <v>6361</v>
      </c>
      <c r="I9831">
        <v>94.639880000000005</v>
      </c>
      <c r="J9831" t="s">
        <v>4065</v>
      </c>
      <c r="K9831" t="s">
        <v>6363</v>
      </c>
      <c r="L9831" t="s">
        <v>6364</v>
      </c>
      <c r="Q9831" t="s">
        <v>6365</v>
      </c>
      <c r="S9831" t="s">
        <v>6366</v>
      </c>
    </row>
    <row r="9832" spans="1:19" x14ac:dyDescent="0.35">
      <c r="A9832" t="s">
        <v>27014</v>
      </c>
      <c r="B9832" t="s">
        <v>6368</v>
      </c>
      <c r="C9832" t="s">
        <v>27013</v>
      </c>
      <c r="D9832" t="s">
        <v>6360</v>
      </c>
      <c r="E9832">
        <v>9</v>
      </c>
      <c r="F9832">
        <v>1</v>
      </c>
      <c r="G9832">
        <v>1</v>
      </c>
      <c r="H9832" t="s">
        <v>6361</v>
      </c>
      <c r="I9832">
        <v>94.639880000000005</v>
      </c>
      <c r="J9832" t="s">
        <v>4065</v>
      </c>
      <c r="K9832" t="s">
        <v>6363</v>
      </c>
      <c r="L9832" t="s">
        <v>6364</v>
      </c>
      <c r="Q9832" t="s">
        <v>6365</v>
      </c>
      <c r="S9832" t="s">
        <v>6366</v>
      </c>
    </row>
    <row r="9833" spans="1:19" x14ac:dyDescent="0.35">
      <c r="A9833" t="s">
        <v>26843</v>
      </c>
      <c r="B9833" t="s">
        <v>6406</v>
      </c>
      <c r="C9833" t="s">
        <v>26842</v>
      </c>
      <c r="D9833" t="s">
        <v>6360</v>
      </c>
      <c r="E9833">
        <v>9</v>
      </c>
      <c r="F9833">
        <v>1</v>
      </c>
      <c r="G9833">
        <v>1</v>
      </c>
      <c r="H9833" t="s">
        <v>6361</v>
      </c>
      <c r="I9833">
        <v>19.1096</v>
      </c>
      <c r="J9833" t="s">
        <v>6362</v>
      </c>
      <c r="K9833" t="s">
        <v>6363</v>
      </c>
      <c r="L9833" t="s">
        <v>6364</v>
      </c>
      <c r="Q9833" t="s">
        <v>6365</v>
      </c>
      <c r="S9833" t="s">
        <v>6366</v>
      </c>
    </row>
    <row r="9834" spans="1:19" x14ac:dyDescent="0.35">
      <c r="A9834" t="s">
        <v>26627</v>
      </c>
      <c r="B9834" t="s">
        <v>6403</v>
      </c>
      <c r="C9834" t="s">
        <v>26626</v>
      </c>
      <c r="D9834" t="s">
        <v>6360</v>
      </c>
      <c r="E9834">
        <v>9</v>
      </c>
      <c r="F9834">
        <v>1</v>
      </c>
      <c r="G9834">
        <v>1</v>
      </c>
      <c r="H9834" t="s">
        <v>6361</v>
      </c>
      <c r="I9834">
        <v>19.1096</v>
      </c>
      <c r="J9834" t="s">
        <v>6362</v>
      </c>
      <c r="K9834" t="s">
        <v>6363</v>
      </c>
      <c r="L9834" t="s">
        <v>6364</v>
      </c>
      <c r="Q9834" t="s">
        <v>6365</v>
      </c>
      <c r="S9834" t="s">
        <v>6366</v>
      </c>
    </row>
    <row r="9835" spans="1:19" x14ac:dyDescent="0.35">
      <c r="A9835" t="s">
        <v>26365</v>
      </c>
      <c r="B9835" t="s">
        <v>6373</v>
      </c>
      <c r="C9835" t="s">
        <v>26364</v>
      </c>
      <c r="D9835" t="s">
        <v>6360</v>
      </c>
      <c r="E9835">
        <v>9</v>
      </c>
      <c r="F9835">
        <v>1</v>
      </c>
      <c r="G9835">
        <v>1</v>
      </c>
      <c r="H9835" t="s">
        <v>6361</v>
      </c>
      <c r="I9835">
        <v>19.1096</v>
      </c>
      <c r="J9835" t="s">
        <v>6362</v>
      </c>
      <c r="K9835" t="s">
        <v>6363</v>
      </c>
      <c r="L9835" t="s">
        <v>6364</v>
      </c>
      <c r="Q9835" t="s">
        <v>6365</v>
      </c>
      <c r="S9835" t="s">
        <v>6366</v>
      </c>
    </row>
    <row r="9836" spans="1:19" x14ac:dyDescent="0.35">
      <c r="A9836" t="s">
        <v>25736</v>
      </c>
      <c r="B9836" t="s">
        <v>6381</v>
      </c>
      <c r="C9836" t="s">
        <v>25737</v>
      </c>
      <c r="D9836" t="s">
        <v>6360</v>
      </c>
      <c r="E9836">
        <v>9</v>
      </c>
      <c r="F9836">
        <v>1</v>
      </c>
      <c r="G9836">
        <v>1</v>
      </c>
      <c r="H9836" t="s">
        <v>6361</v>
      </c>
      <c r="I9836">
        <v>19.1096</v>
      </c>
      <c r="J9836" t="s">
        <v>6362</v>
      </c>
      <c r="K9836" t="s">
        <v>6363</v>
      </c>
      <c r="L9836" t="s">
        <v>6364</v>
      </c>
      <c r="Q9836" t="s">
        <v>6365</v>
      </c>
      <c r="S9836" t="s">
        <v>6366</v>
      </c>
    </row>
    <row r="9837" spans="1:19" x14ac:dyDescent="0.35">
      <c r="A9837" t="s">
        <v>26781</v>
      </c>
      <c r="B9837" t="s">
        <v>6358</v>
      </c>
      <c r="C9837" t="s">
        <v>26780</v>
      </c>
      <c r="D9837" t="s">
        <v>6360</v>
      </c>
      <c r="E9837">
        <v>9</v>
      </c>
      <c r="F9837">
        <v>1</v>
      </c>
      <c r="G9837">
        <v>1</v>
      </c>
      <c r="H9837" t="s">
        <v>6361</v>
      </c>
      <c r="I9837">
        <v>41.101689999999998</v>
      </c>
      <c r="J9837" t="s">
        <v>4065</v>
      </c>
      <c r="K9837" t="s">
        <v>6363</v>
      </c>
      <c r="L9837" t="s">
        <v>6364</v>
      </c>
      <c r="Q9837" t="s">
        <v>6365</v>
      </c>
      <c r="S9837" t="s">
        <v>6366</v>
      </c>
    </row>
    <row r="9838" spans="1:19" x14ac:dyDescent="0.35">
      <c r="A9838" t="s">
        <v>29016</v>
      </c>
      <c r="B9838" t="s">
        <v>6368</v>
      </c>
      <c r="C9838" t="s">
        <v>29015</v>
      </c>
      <c r="D9838" t="s">
        <v>6360</v>
      </c>
      <c r="E9838">
        <v>9</v>
      </c>
      <c r="F9838">
        <v>1</v>
      </c>
      <c r="G9838">
        <v>1</v>
      </c>
      <c r="H9838" t="s">
        <v>6361</v>
      </c>
      <c r="I9838">
        <v>41.101689999999998</v>
      </c>
      <c r="J9838" t="s">
        <v>4065</v>
      </c>
      <c r="K9838" t="s">
        <v>6363</v>
      </c>
      <c r="L9838" t="s">
        <v>6364</v>
      </c>
      <c r="Q9838" t="s">
        <v>6365</v>
      </c>
      <c r="S9838" t="s">
        <v>6366</v>
      </c>
    </row>
    <row r="9839" spans="1:19" x14ac:dyDescent="0.35">
      <c r="A9839" t="s">
        <v>28066</v>
      </c>
      <c r="B9839" t="s">
        <v>6406</v>
      </c>
      <c r="C9839" t="s">
        <v>28065</v>
      </c>
      <c r="D9839" t="s">
        <v>6360</v>
      </c>
      <c r="E9839">
        <v>9</v>
      </c>
      <c r="F9839">
        <v>1</v>
      </c>
      <c r="G9839">
        <v>1</v>
      </c>
      <c r="H9839" t="s">
        <v>6361</v>
      </c>
      <c r="I9839">
        <v>28.67597</v>
      </c>
      <c r="J9839" t="s">
        <v>6362</v>
      </c>
      <c r="K9839" t="s">
        <v>6363</v>
      </c>
      <c r="L9839" t="s">
        <v>6364</v>
      </c>
      <c r="Q9839" t="s">
        <v>6365</v>
      </c>
      <c r="S9839" t="s">
        <v>6366</v>
      </c>
    </row>
    <row r="9840" spans="1:19" x14ac:dyDescent="0.35">
      <c r="A9840" t="s">
        <v>26019</v>
      </c>
      <c r="B9840" t="s">
        <v>6403</v>
      </c>
      <c r="C9840" t="s">
        <v>26020</v>
      </c>
      <c r="D9840" t="s">
        <v>6360</v>
      </c>
      <c r="E9840">
        <v>9</v>
      </c>
      <c r="F9840">
        <v>1</v>
      </c>
      <c r="G9840">
        <v>1</v>
      </c>
      <c r="H9840" t="s">
        <v>6361</v>
      </c>
      <c r="I9840">
        <v>28.820070000000001</v>
      </c>
      <c r="J9840" t="s">
        <v>6362</v>
      </c>
      <c r="K9840" t="s">
        <v>6363</v>
      </c>
      <c r="L9840" t="s">
        <v>6364</v>
      </c>
      <c r="Q9840" t="s">
        <v>6365</v>
      </c>
      <c r="S9840" t="s">
        <v>6366</v>
      </c>
    </row>
    <row r="9841" spans="1:19" x14ac:dyDescent="0.35">
      <c r="A9841" t="s">
        <v>26835</v>
      </c>
      <c r="B9841" t="s">
        <v>6373</v>
      </c>
      <c r="C9841" t="s">
        <v>26834</v>
      </c>
      <c r="D9841" t="s">
        <v>6360</v>
      </c>
      <c r="E9841">
        <v>9</v>
      </c>
      <c r="F9841">
        <v>1</v>
      </c>
      <c r="G9841">
        <v>1</v>
      </c>
      <c r="H9841" t="s">
        <v>6361</v>
      </c>
      <c r="I9841">
        <v>28.67597</v>
      </c>
      <c r="J9841" t="s">
        <v>6362</v>
      </c>
      <c r="K9841" t="s">
        <v>6363</v>
      </c>
      <c r="L9841" t="s">
        <v>6364</v>
      </c>
      <c r="Q9841" t="s">
        <v>6365</v>
      </c>
      <c r="S9841" t="s">
        <v>6366</v>
      </c>
    </row>
    <row r="9842" spans="1:19" x14ac:dyDescent="0.35">
      <c r="A9842" t="s">
        <v>29824</v>
      </c>
      <c r="B9842" t="s">
        <v>6381</v>
      </c>
      <c r="C9842" t="s">
        <v>29823</v>
      </c>
      <c r="D9842" t="s">
        <v>6360</v>
      </c>
      <c r="E9842">
        <v>9</v>
      </c>
      <c r="F9842">
        <v>1</v>
      </c>
      <c r="G9842">
        <v>1</v>
      </c>
      <c r="H9842" t="s">
        <v>6361</v>
      </c>
      <c r="I9842">
        <v>28.67597</v>
      </c>
      <c r="J9842" t="s">
        <v>6362</v>
      </c>
      <c r="K9842" t="s">
        <v>6363</v>
      </c>
      <c r="L9842" t="s">
        <v>6364</v>
      </c>
      <c r="Q9842" t="s">
        <v>6365</v>
      </c>
      <c r="S9842" t="s">
        <v>6366</v>
      </c>
    </row>
    <row r="9843" spans="1:19" x14ac:dyDescent="0.35">
      <c r="A9843" t="s">
        <v>26762</v>
      </c>
      <c r="B9843" t="s">
        <v>6358</v>
      </c>
      <c r="C9843" t="s">
        <v>26761</v>
      </c>
      <c r="D9843" t="s">
        <v>6360</v>
      </c>
      <c r="E9843">
        <v>9</v>
      </c>
      <c r="F9843">
        <v>1</v>
      </c>
      <c r="G9843">
        <v>1</v>
      </c>
      <c r="H9843" t="s">
        <v>6361</v>
      </c>
      <c r="I9843">
        <v>94.639880000000005</v>
      </c>
      <c r="J9843" t="s">
        <v>4065</v>
      </c>
      <c r="K9843" t="s">
        <v>6363</v>
      </c>
      <c r="L9843" t="s">
        <v>6364</v>
      </c>
      <c r="Q9843" t="s">
        <v>6365</v>
      </c>
      <c r="S9843" t="s">
        <v>6366</v>
      </c>
    </row>
    <row r="9844" spans="1:19" x14ac:dyDescent="0.35">
      <c r="A9844" t="s">
        <v>27794</v>
      </c>
      <c r="B9844" t="s">
        <v>6368</v>
      </c>
      <c r="C9844" t="s">
        <v>27793</v>
      </c>
      <c r="D9844" t="s">
        <v>6360</v>
      </c>
      <c r="E9844">
        <v>9</v>
      </c>
      <c r="F9844">
        <v>1</v>
      </c>
      <c r="G9844">
        <v>1</v>
      </c>
      <c r="H9844" t="s">
        <v>6361</v>
      </c>
      <c r="I9844">
        <v>94.639880000000005</v>
      </c>
      <c r="J9844" t="s">
        <v>4065</v>
      </c>
      <c r="K9844" t="s">
        <v>6363</v>
      </c>
      <c r="L9844" t="s">
        <v>6364</v>
      </c>
      <c r="Q9844" t="s">
        <v>6365</v>
      </c>
      <c r="S9844" t="s">
        <v>6366</v>
      </c>
    </row>
    <row r="9845" spans="1:19" x14ac:dyDescent="0.35">
      <c r="A9845" t="s">
        <v>6539</v>
      </c>
      <c r="B9845" t="s">
        <v>6406</v>
      </c>
      <c r="C9845" t="s">
        <v>6540</v>
      </c>
      <c r="D9845" t="s">
        <v>6360</v>
      </c>
      <c r="E9845">
        <v>9</v>
      </c>
      <c r="F9845">
        <v>1</v>
      </c>
      <c r="G9845">
        <v>1</v>
      </c>
      <c r="H9845" t="s">
        <v>6361</v>
      </c>
      <c r="I9845">
        <v>19.1096</v>
      </c>
      <c r="J9845" t="s">
        <v>6362</v>
      </c>
      <c r="K9845" t="s">
        <v>6363</v>
      </c>
      <c r="L9845" t="s">
        <v>6364</v>
      </c>
      <c r="Q9845" t="s">
        <v>6365</v>
      </c>
      <c r="S9845" t="s">
        <v>6366</v>
      </c>
    </row>
    <row r="9846" spans="1:19" x14ac:dyDescent="0.35">
      <c r="A9846" t="s">
        <v>11346</v>
      </c>
      <c r="B9846" t="s">
        <v>6403</v>
      </c>
      <c r="C9846" t="s">
        <v>11347</v>
      </c>
      <c r="D9846" t="s">
        <v>6360</v>
      </c>
      <c r="E9846">
        <v>9</v>
      </c>
      <c r="F9846">
        <v>1</v>
      </c>
      <c r="G9846">
        <v>1</v>
      </c>
      <c r="H9846" t="s">
        <v>6361</v>
      </c>
      <c r="I9846">
        <v>19.1096</v>
      </c>
      <c r="J9846" t="s">
        <v>6362</v>
      </c>
      <c r="K9846" t="s">
        <v>6363</v>
      </c>
      <c r="L9846" t="s">
        <v>6364</v>
      </c>
      <c r="Q9846" t="s">
        <v>6365</v>
      </c>
      <c r="S9846" t="s">
        <v>6366</v>
      </c>
    </row>
    <row r="9847" spans="1:19" x14ac:dyDescent="0.35">
      <c r="A9847" t="s">
        <v>8552</v>
      </c>
      <c r="B9847" t="s">
        <v>6373</v>
      </c>
      <c r="C9847" t="s">
        <v>8553</v>
      </c>
      <c r="D9847" t="s">
        <v>6360</v>
      </c>
      <c r="E9847">
        <v>9</v>
      </c>
      <c r="F9847">
        <v>1</v>
      </c>
      <c r="G9847">
        <v>1</v>
      </c>
      <c r="H9847" t="s">
        <v>6361</v>
      </c>
      <c r="I9847">
        <v>19.1096</v>
      </c>
      <c r="J9847" t="s">
        <v>6362</v>
      </c>
      <c r="K9847" t="s">
        <v>6363</v>
      </c>
      <c r="L9847" t="s">
        <v>6364</v>
      </c>
      <c r="Q9847" t="s">
        <v>6365</v>
      </c>
      <c r="S9847" t="s">
        <v>6366</v>
      </c>
    </row>
    <row r="9848" spans="1:19" x14ac:dyDescent="0.35">
      <c r="A9848" t="s">
        <v>28316</v>
      </c>
      <c r="B9848" t="s">
        <v>6381</v>
      </c>
      <c r="C9848" t="s">
        <v>28315</v>
      </c>
      <c r="D9848" t="s">
        <v>6360</v>
      </c>
      <c r="E9848">
        <v>9</v>
      </c>
      <c r="F9848">
        <v>1</v>
      </c>
      <c r="G9848">
        <v>1</v>
      </c>
      <c r="H9848" t="s">
        <v>6361</v>
      </c>
      <c r="I9848">
        <v>19.1096</v>
      </c>
      <c r="J9848" t="s">
        <v>6362</v>
      </c>
      <c r="K9848" t="s">
        <v>6363</v>
      </c>
      <c r="L9848" t="s">
        <v>6364</v>
      </c>
      <c r="Q9848" t="s">
        <v>6365</v>
      </c>
      <c r="S9848" t="s">
        <v>6366</v>
      </c>
    </row>
    <row r="9849" spans="1:19" x14ac:dyDescent="0.35">
      <c r="A9849" t="s">
        <v>16650</v>
      </c>
      <c r="B9849" t="s">
        <v>6406</v>
      </c>
      <c r="C9849" t="s">
        <v>16651</v>
      </c>
      <c r="D9849" t="s">
        <v>6360</v>
      </c>
      <c r="E9849">
        <v>99</v>
      </c>
      <c r="F9849">
        <v>1</v>
      </c>
      <c r="G9849">
        <v>1</v>
      </c>
      <c r="H9849" t="s">
        <v>6361</v>
      </c>
      <c r="I9849">
        <v>8.2388399999999997</v>
      </c>
      <c r="J9849" t="s">
        <v>6362</v>
      </c>
      <c r="K9849" t="s">
        <v>6363</v>
      </c>
      <c r="L9849" t="s">
        <v>6364</v>
      </c>
      <c r="Q9849" t="s">
        <v>6365</v>
      </c>
      <c r="S9849" t="s">
        <v>6366</v>
      </c>
    </row>
    <row r="9850" spans="1:19" x14ac:dyDescent="0.35">
      <c r="A9850" t="s">
        <v>11400</v>
      </c>
      <c r="B9850" t="s">
        <v>6403</v>
      </c>
      <c r="C9850" t="s">
        <v>11401</v>
      </c>
      <c r="D9850" t="s">
        <v>6360</v>
      </c>
      <c r="E9850">
        <v>99</v>
      </c>
      <c r="F9850">
        <v>1</v>
      </c>
      <c r="G9850">
        <v>1</v>
      </c>
      <c r="H9850" t="s">
        <v>6361</v>
      </c>
      <c r="I9850">
        <v>8.2305899999999994</v>
      </c>
      <c r="J9850" t="s">
        <v>6362</v>
      </c>
      <c r="K9850" t="s">
        <v>6363</v>
      </c>
      <c r="L9850" t="s">
        <v>6364</v>
      </c>
      <c r="Q9850" t="s">
        <v>6365</v>
      </c>
      <c r="S9850" t="s">
        <v>6366</v>
      </c>
    </row>
    <row r="9851" spans="1:19" x14ac:dyDescent="0.35">
      <c r="A9851" t="s">
        <v>7171</v>
      </c>
      <c r="B9851" t="s">
        <v>6373</v>
      </c>
      <c r="C9851" t="s">
        <v>7172</v>
      </c>
      <c r="D9851" t="s">
        <v>6360</v>
      </c>
      <c r="E9851">
        <v>99</v>
      </c>
      <c r="F9851">
        <v>1</v>
      </c>
      <c r="G9851">
        <v>1</v>
      </c>
      <c r="H9851" t="s">
        <v>6361</v>
      </c>
      <c r="I9851">
        <v>8.2388399999999997</v>
      </c>
      <c r="J9851" t="s">
        <v>6362</v>
      </c>
      <c r="K9851" t="s">
        <v>6363</v>
      </c>
      <c r="L9851" t="s">
        <v>6364</v>
      </c>
      <c r="Q9851" t="s">
        <v>6365</v>
      </c>
      <c r="S9851" t="s">
        <v>6366</v>
      </c>
    </row>
    <row r="9852" spans="1:19" x14ac:dyDescent="0.35">
      <c r="A9852" t="s">
        <v>14408</v>
      </c>
      <c r="B9852" t="s">
        <v>6381</v>
      </c>
      <c r="C9852" t="s">
        <v>14409</v>
      </c>
      <c r="D9852" t="s">
        <v>6360</v>
      </c>
      <c r="E9852">
        <v>99</v>
      </c>
      <c r="F9852">
        <v>1</v>
      </c>
      <c r="G9852">
        <v>1</v>
      </c>
      <c r="H9852" t="s">
        <v>6361</v>
      </c>
      <c r="I9852">
        <v>8.2305899999999994</v>
      </c>
      <c r="J9852" t="s">
        <v>6362</v>
      </c>
      <c r="K9852" t="s">
        <v>6363</v>
      </c>
      <c r="L9852" t="s">
        <v>6364</v>
      </c>
      <c r="Q9852" t="s">
        <v>6365</v>
      </c>
      <c r="S9852" t="s">
        <v>6366</v>
      </c>
    </row>
    <row r="9853" spans="1:19" x14ac:dyDescent="0.35">
      <c r="A9853" t="s">
        <v>7449</v>
      </c>
      <c r="B9853" t="s">
        <v>6406</v>
      </c>
      <c r="C9853" t="s">
        <v>7450</v>
      </c>
      <c r="D9853" t="s">
        <v>6360</v>
      </c>
      <c r="E9853">
        <v>99</v>
      </c>
      <c r="F9853">
        <v>1</v>
      </c>
      <c r="G9853">
        <v>1</v>
      </c>
      <c r="H9853" t="s">
        <v>6361</v>
      </c>
      <c r="I9853">
        <v>3.3450700000000002</v>
      </c>
      <c r="J9853" t="s">
        <v>6362</v>
      </c>
      <c r="K9853" t="s">
        <v>6363</v>
      </c>
      <c r="L9853" t="s">
        <v>6364</v>
      </c>
      <c r="Q9853" t="s">
        <v>6365</v>
      </c>
      <c r="S9853" t="s">
        <v>6366</v>
      </c>
    </row>
    <row r="9854" spans="1:19" x14ac:dyDescent="0.35">
      <c r="A9854" t="s">
        <v>24847</v>
      </c>
      <c r="B9854" t="s">
        <v>6403</v>
      </c>
      <c r="C9854" t="s">
        <v>24848</v>
      </c>
      <c r="D9854" t="s">
        <v>6360</v>
      </c>
      <c r="E9854">
        <v>99</v>
      </c>
      <c r="F9854">
        <v>1</v>
      </c>
      <c r="G9854">
        <v>1</v>
      </c>
      <c r="H9854" t="s">
        <v>6361</v>
      </c>
      <c r="I9854">
        <v>3.3450700000000002</v>
      </c>
      <c r="J9854" t="s">
        <v>6362</v>
      </c>
      <c r="K9854" t="s">
        <v>6363</v>
      </c>
      <c r="L9854" t="s">
        <v>6364</v>
      </c>
      <c r="Q9854" t="s">
        <v>6365</v>
      </c>
      <c r="S9854" t="s">
        <v>6366</v>
      </c>
    </row>
    <row r="9855" spans="1:19" x14ac:dyDescent="0.35">
      <c r="A9855" t="s">
        <v>14526</v>
      </c>
      <c r="B9855" t="s">
        <v>6373</v>
      </c>
      <c r="C9855" t="s">
        <v>14527</v>
      </c>
      <c r="D9855" t="s">
        <v>6360</v>
      </c>
      <c r="E9855">
        <v>99</v>
      </c>
      <c r="F9855">
        <v>1</v>
      </c>
      <c r="G9855">
        <v>1</v>
      </c>
      <c r="H9855" t="s">
        <v>6361</v>
      </c>
      <c r="I9855">
        <v>3.8468200000000001</v>
      </c>
      <c r="J9855" t="s">
        <v>6362</v>
      </c>
      <c r="K9855" t="s">
        <v>6363</v>
      </c>
      <c r="L9855" t="s">
        <v>6364</v>
      </c>
      <c r="Q9855" t="s">
        <v>6365</v>
      </c>
      <c r="S9855" t="s">
        <v>6366</v>
      </c>
    </row>
    <row r="9856" spans="1:19" x14ac:dyDescent="0.35">
      <c r="A9856" t="s">
        <v>19311</v>
      </c>
      <c r="B9856" t="s">
        <v>6381</v>
      </c>
      <c r="C9856" t="s">
        <v>19312</v>
      </c>
      <c r="D9856" t="s">
        <v>6360</v>
      </c>
      <c r="E9856">
        <v>99</v>
      </c>
      <c r="F9856">
        <v>1</v>
      </c>
      <c r="G9856">
        <v>1</v>
      </c>
      <c r="H9856" t="s">
        <v>6361</v>
      </c>
      <c r="I9856">
        <v>3.8468200000000001</v>
      </c>
      <c r="J9856" t="s">
        <v>6362</v>
      </c>
      <c r="K9856" t="s">
        <v>6363</v>
      </c>
      <c r="L9856" t="s">
        <v>6364</v>
      </c>
      <c r="Q9856" t="s">
        <v>6365</v>
      </c>
      <c r="S9856" t="s">
        <v>6366</v>
      </c>
    </row>
    <row r="9857" spans="1:19" x14ac:dyDescent="0.35">
      <c r="A9857" t="s">
        <v>15891</v>
      </c>
      <c r="B9857" t="s">
        <v>6406</v>
      </c>
      <c r="C9857" t="s">
        <v>15892</v>
      </c>
      <c r="D9857" t="s">
        <v>6360</v>
      </c>
      <c r="E9857">
        <v>19</v>
      </c>
      <c r="F9857">
        <v>1</v>
      </c>
      <c r="G9857">
        <v>1</v>
      </c>
      <c r="H9857" t="s">
        <v>6361</v>
      </c>
      <c r="I9857">
        <v>23.3933</v>
      </c>
      <c r="J9857" t="s">
        <v>6362</v>
      </c>
      <c r="K9857" t="s">
        <v>6363</v>
      </c>
      <c r="L9857" t="s">
        <v>6364</v>
      </c>
      <c r="Q9857" t="s">
        <v>6365</v>
      </c>
      <c r="S9857" t="s">
        <v>6366</v>
      </c>
    </row>
    <row r="9858" spans="1:19" x14ac:dyDescent="0.35">
      <c r="A9858" t="s">
        <v>21405</v>
      </c>
      <c r="B9858" t="s">
        <v>6403</v>
      </c>
      <c r="C9858" t="s">
        <v>21406</v>
      </c>
      <c r="D9858" t="s">
        <v>6360</v>
      </c>
      <c r="E9858">
        <v>19</v>
      </c>
      <c r="F9858">
        <v>1</v>
      </c>
      <c r="G9858">
        <v>1</v>
      </c>
      <c r="H9858" t="s">
        <v>6361</v>
      </c>
      <c r="I9858">
        <v>23.3933</v>
      </c>
      <c r="J9858" t="s">
        <v>6362</v>
      </c>
      <c r="K9858" t="s">
        <v>6363</v>
      </c>
      <c r="L9858" t="s">
        <v>6364</v>
      </c>
      <c r="Q9858" t="s">
        <v>6365</v>
      </c>
      <c r="S9858" t="s">
        <v>6366</v>
      </c>
    </row>
    <row r="9859" spans="1:19" x14ac:dyDescent="0.35">
      <c r="A9859" t="s">
        <v>27249</v>
      </c>
      <c r="B9859" t="s">
        <v>6358</v>
      </c>
      <c r="C9859" t="s">
        <v>27248</v>
      </c>
      <c r="D9859" t="s">
        <v>6360</v>
      </c>
      <c r="E9859">
        <v>9</v>
      </c>
      <c r="F9859">
        <v>1</v>
      </c>
      <c r="G9859">
        <v>1</v>
      </c>
      <c r="H9859" t="s">
        <v>6361</v>
      </c>
      <c r="I9859">
        <v>1.8161499999999999</v>
      </c>
      <c r="J9859" t="s">
        <v>4065</v>
      </c>
      <c r="K9859" t="s">
        <v>6363</v>
      </c>
      <c r="L9859" t="s">
        <v>6364</v>
      </c>
      <c r="Q9859" t="s">
        <v>6365</v>
      </c>
      <c r="S9859" t="s">
        <v>6366</v>
      </c>
    </row>
    <row r="9860" spans="1:19" x14ac:dyDescent="0.35">
      <c r="A9860" t="s">
        <v>26282</v>
      </c>
      <c r="B9860" t="s">
        <v>6368</v>
      </c>
      <c r="C9860" t="s">
        <v>26281</v>
      </c>
      <c r="D9860" t="s">
        <v>6360</v>
      </c>
      <c r="E9860">
        <v>9</v>
      </c>
      <c r="F9860">
        <v>1</v>
      </c>
      <c r="G9860">
        <v>1</v>
      </c>
      <c r="H9860" t="s">
        <v>6361</v>
      </c>
      <c r="I9860">
        <v>1.8161499999999999</v>
      </c>
      <c r="J9860" t="s">
        <v>4065</v>
      </c>
      <c r="K9860" t="s">
        <v>6363</v>
      </c>
      <c r="L9860" t="s">
        <v>6364</v>
      </c>
      <c r="Q9860" t="s">
        <v>6365</v>
      </c>
      <c r="S9860" t="s">
        <v>6366</v>
      </c>
    </row>
    <row r="9861" spans="1:19" x14ac:dyDescent="0.35">
      <c r="A9861" t="s">
        <v>28038</v>
      </c>
      <c r="B9861" t="s">
        <v>6406</v>
      </c>
      <c r="C9861" t="s">
        <v>28037</v>
      </c>
      <c r="D9861" t="s">
        <v>6360</v>
      </c>
      <c r="E9861">
        <v>9</v>
      </c>
      <c r="F9861">
        <v>1</v>
      </c>
      <c r="G9861">
        <v>1</v>
      </c>
      <c r="H9861" t="s">
        <v>6361</v>
      </c>
      <c r="I9861">
        <v>17.286740000000002</v>
      </c>
      <c r="J9861" t="s">
        <v>6362</v>
      </c>
      <c r="K9861" t="s">
        <v>6363</v>
      </c>
      <c r="L9861" t="s">
        <v>6364</v>
      </c>
      <c r="Q9861" t="s">
        <v>6365</v>
      </c>
      <c r="S9861" t="s">
        <v>6366</v>
      </c>
    </row>
    <row r="9862" spans="1:19" x14ac:dyDescent="0.35">
      <c r="A9862" t="s">
        <v>29279</v>
      </c>
      <c r="B9862" t="s">
        <v>6403</v>
      </c>
      <c r="C9862" t="s">
        <v>29278</v>
      </c>
      <c r="D9862" t="s">
        <v>6360</v>
      </c>
      <c r="E9862">
        <v>9</v>
      </c>
      <c r="F9862">
        <v>1</v>
      </c>
      <c r="G9862">
        <v>1</v>
      </c>
      <c r="H9862" t="s">
        <v>6361</v>
      </c>
      <c r="I9862">
        <v>17.286740000000002</v>
      </c>
      <c r="J9862" t="s">
        <v>6362</v>
      </c>
      <c r="K9862" t="s">
        <v>6363</v>
      </c>
      <c r="L9862" t="s">
        <v>6364</v>
      </c>
      <c r="Q9862" t="s">
        <v>6365</v>
      </c>
      <c r="S9862" t="s">
        <v>6366</v>
      </c>
    </row>
    <row r="9863" spans="1:19" x14ac:dyDescent="0.35">
      <c r="A9863" t="s">
        <v>29299</v>
      </c>
      <c r="B9863" t="s">
        <v>6373</v>
      </c>
      <c r="C9863" t="s">
        <v>29298</v>
      </c>
      <c r="D9863" t="s">
        <v>6360</v>
      </c>
      <c r="E9863">
        <v>9</v>
      </c>
      <c r="F9863">
        <v>1</v>
      </c>
      <c r="G9863">
        <v>1</v>
      </c>
      <c r="H9863" t="s">
        <v>6361</v>
      </c>
      <c r="I9863">
        <v>17.286740000000002</v>
      </c>
      <c r="J9863" t="s">
        <v>6362</v>
      </c>
      <c r="K9863" t="s">
        <v>6363</v>
      </c>
      <c r="L9863" t="s">
        <v>6364</v>
      </c>
      <c r="Q9863" t="s">
        <v>6365</v>
      </c>
      <c r="S9863" t="s">
        <v>6366</v>
      </c>
    </row>
    <row r="9864" spans="1:19" x14ac:dyDescent="0.35">
      <c r="A9864" t="s">
        <v>30863</v>
      </c>
      <c r="B9864" t="s">
        <v>6381</v>
      </c>
      <c r="C9864" t="s">
        <v>30862</v>
      </c>
      <c r="D9864" t="s">
        <v>6360</v>
      </c>
      <c r="E9864">
        <v>9</v>
      </c>
      <c r="F9864">
        <v>1</v>
      </c>
      <c r="G9864">
        <v>1</v>
      </c>
      <c r="H9864" t="s">
        <v>6361</v>
      </c>
      <c r="I9864">
        <v>17.286740000000002</v>
      </c>
      <c r="J9864" t="s">
        <v>6362</v>
      </c>
      <c r="K9864" t="s">
        <v>6363</v>
      </c>
      <c r="L9864" t="s">
        <v>6364</v>
      </c>
      <c r="Q9864" t="s">
        <v>6365</v>
      </c>
      <c r="S9864" t="s">
        <v>6366</v>
      </c>
    </row>
    <row r="9865" spans="1:19" x14ac:dyDescent="0.35">
      <c r="A9865" t="s">
        <v>12093</v>
      </c>
      <c r="B9865" t="s">
        <v>6406</v>
      </c>
      <c r="C9865" t="s">
        <v>12094</v>
      </c>
      <c r="D9865" t="s">
        <v>6360</v>
      </c>
      <c r="E9865">
        <v>99</v>
      </c>
      <c r="F9865">
        <v>1</v>
      </c>
      <c r="G9865">
        <v>1</v>
      </c>
      <c r="H9865" t="s">
        <v>6361</v>
      </c>
      <c r="I9865">
        <v>7.12087</v>
      </c>
      <c r="J9865" t="s">
        <v>6362</v>
      </c>
      <c r="K9865" t="s">
        <v>6363</v>
      </c>
      <c r="L9865" t="s">
        <v>6364</v>
      </c>
      <c r="Q9865" t="s">
        <v>6365</v>
      </c>
      <c r="S9865" t="s">
        <v>6366</v>
      </c>
    </row>
    <row r="9866" spans="1:19" x14ac:dyDescent="0.35">
      <c r="A9866" t="s">
        <v>14291</v>
      </c>
      <c r="B9866" t="s">
        <v>6406</v>
      </c>
      <c r="C9866" t="s">
        <v>12094</v>
      </c>
      <c r="D9866" t="s">
        <v>6360</v>
      </c>
      <c r="E9866">
        <v>99</v>
      </c>
      <c r="F9866">
        <v>1</v>
      </c>
      <c r="G9866">
        <v>1</v>
      </c>
      <c r="H9866" t="s">
        <v>6361</v>
      </c>
      <c r="I9866">
        <v>7.1280099999999997</v>
      </c>
      <c r="J9866" t="s">
        <v>6362</v>
      </c>
      <c r="K9866" t="s">
        <v>6363</v>
      </c>
      <c r="L9866" t="s">
        <v>6364</v>
      </c>
      <c r="Q9866" t="s">
        <v>6365</v>
      </c>
      <c r="S9866" t="s">
        <v>6366</v>
      </c>
    </row>
    <row r="9867" spans="1:19" x14ac:dyDescent="0.35">
      <c r="A9867" t="s">
        <v>11014</v>
      </c>
      <c r="B9867" t="s">
        <v>6403</v>
      </c>
      <c r="C9867" t="s">
        <v>11015</v>
      </c>
      <c r="D9867" t="s">
        <v>6360</v>
      </c>
      <c r="E9867">
        <v>99</v>
      </c>
      <c r="F9867">
        <v>1</v>
      </c>
      <c r="G9867">
        <v>1</v>
      </c>
      <c r="H9867" t="s">
        <v>6361</v>
      </c>
      <c r="I9867">
        <v>7.12087</v>
      </c>
      <c r="J9867" t="s">
        <v>6362</v>
      </c>
      <c r="K9867" t="s">
        <v>6363</v>
      </c>
      <c r="L9867" t="s">
        <v>6364</v>
      </c>
      <c r="Q9867" t="s">
        <v>6365</v>
      </c>
      <c r="S9867" t="s">
        <v>6366</v>
      </c>
    </row>
    <row r="9868" spans="1:19" x14ac:dyDescent="0.35">
      <c r="A9868" t="s">
        <v>19188</v>
      </c>
      <c r="B9868" t="s">
        <v>6403</v>
      </c>
      <c r="C9868" t="s">
        <v>11015</v>
      </c>
      <c r="D9868" t="s">
        <v>6360</v>
      </c>
      <c r="E9868">
        <v>99</v>
      </c>
      <c r="F9868">
        <v>1</v>
      </c>
      <c r="G9868">
        <v>1</v>
      </c>
      <c r="H9868" t="s">
        <v>6361</v>
      </c>
      <c r="I9868">
        <v>7.12087</v>
      </c>
      <c r="J9868" t="s">
        <v>6362</v>
      </c>
      <c r="K9868" t="s">
        <v>6363</v>
      </c>
      <c r="L9868" t="s">
        <v>6364</v>
      </c>
      <c r="Q9868" t="s">
        <v>6365</v>
      </c>
      <c r="S9868" t="s">
        <v>6366</v>
      </c>
    </row>
    <row r="9869" spans="1:19" x14ac:dyDescent="0.35">
      <c r="A9869" t="s">
        <v>15553</v>
      </c>
      <c r="B9869" t="s">
        <v>6373</v>
      </c>
      <c r="C9869" t="s">
        <v>15554</v>
      </c>
      <c r="D9869" t="s">
        <v>6360</v>
      </c>
      <c r="E9869">
        <v>99</v>
      </c>
      <c r="F9869">
        <v>1</v>
      </c>
      <c r="G9869">
        <v>1</v>
      </c>
      <c r="H9869" t="s">
        <v>6361</v>
      </c>
      <c r="I9869">
        <v>7.1280099999999997</v>
      </c>
      <c r="J9869" t="s">
        <v>6362</v>
      </c>
      <c r="K9869" t="s">
        <v>6363</v>
      </c>
      <c r="L9869" t="s">
        <v>6364</v>
      </c>
      <c r="Q9869" t="s">
        <v>6365</v>
      </c>
      <c r="S9869" t="s">
        <v>6366</v>
      </c>
    </row>
    <row r="9870" spans="1:19" x14ac:dyDescent="0.35">
      <c r="A9870" t="s">
        <v>22275</v>
      </c>
      <c r="B9870" t="s">
        <v>6373</v>
      </c>
      <c r="C9870" t="s">
        <v>15554</v>
      </c>
      <c r="D9870" t="s">
        <v>6360</v>
      </c>
      <c r="E9870">
        <v>99</v>
      </c>
      <c r="F9870">
        <v>1</v>
      </c>
      <c r="G9870">
        <v>1</v>
      </c>
      <c r="H9870" t="s">
        <v>6361</v>
      </c>
      <c r="I9870">
        <v>7.12087</v>
      </c>
      <c r="J9870" t="s">
        <v>6362</v>
      </c>
      <c r="K9870" t="s">
        <v>6363</v>
      </c>
      <c r="L9870" t="s">
        <v>6364</v>
      </c>
      <c r="Q9870" t="s">
        <v>6365</v>
      </c>
      <c r="S9870" t="s">
        <v>6366</v>
      </c>
    </row>
    <row r="9871" spans="1:19" x14ac:dyDescent="0.35">
      <c r="A9871" t="s">
        <v>13816</v>
      </c>
      <c r="B9871" t="s">
        <v>6381</v>
      </c>
      <c r="C9871" t="s">
        <v>13817</v>
      </c>
      <c r="D9871" t="s">
        <v>6360</v>
      </c>
      <c r="E9871">
        <v>99</v>
      </c>
      <c r="F9871">
        <v>1</v>
      </c>
      <c r="G9871">
        <v>1</v>
      </c>
      <c r="H9871" t="s">
        <v>6361</v>
      </c>
      <c r="I9871">
        <v>7.12087</v>
      </c>
      <c r="J9871" t="s">
        <v>6362</v>
      </c>
      <c r="K9871" t="s">
        <v>6363</v>
      </c>
      <c r="L9871" t="s">
        <v>6364</v>
      </c>
      <c r="Q9871" t="s">
        <v>6365</v>
      </c>
      <c r="S9871" t="s">
        <v>6366</v>
      </c>
    </row>
    <row r="9872" spans="1:19" x14ac:dyDescent="0.35">
      <c r="A9872" t="s">
        <v>14157</v>
      </c>
      <c r="B9872" t="s">
        <v>6381</v>
      </c>
      <c r="C9872" t="s">
        <v>13817</v>
      </c>
      <c r="D9872" t="s">
        <v>6360</v>
      </c>
      <c r="E9872">
        <v>99</v>
      </c>
      <c r="F9872">
        <v>1</v>
      </c>
      <c r="G9872">
        <v>1</v>
      </c>
      <c r="H9872" t="s">
        <v>6361</v>
      </c>
      <c r="I9872">
        <v>7.12087</v>
      </c>
      <c r="J9872" t="s">
        <v>6362</v>
      </c>
      <c r="K9872" t="s">
        <v>6363</v>
      </c>
      <c r="L9872" t="s">
        <v>6364</v>
      </c>
      <c r="Q9872" t="s">
        <v>6365</v>
      </c>
      <c r="S9872" t="s">
        <v>6366</v>
      </c>
    </row>
    <row r="9873" spans="1:19" x14ac:dyDescent="0.35">
      <c r="A9873" t="s">
        <v>25535</v>
      </c>
      <c r="B9873" t="s">
        <v>6358</v>
      </c>
      <c r="C9873" t="s">
        <v>25536</v>
      </c>
      <c r="D9873" t="s">
        <v>6360</v>
      </c>
      <c r="E9873">
        <v>9</v>
      </c>
      <c r="F9873">
        <v>1</v>
      </c>
      <c r="G9873">
        <v>1</v>
      </c>
      <c r="H9873" t="s">
        <v>6361</v>
      </c>
      <c r="I9873">
        <v>17.286740000000002</v>
      </c>
      <c r="J9873" t="s">
        <v>4065</v>
      </c>
      <c r="K9873" t="s">
        <v>6363</v>
      </c>
      <c r="L9873" t="s">
        <v>6364</v>
      </c>
      <c r="Q9873" t="s">
        <v>6365</v>
      </c>
      <c r="S9873" t="s">
        <v>6366</v>
      </c>
    </row>
    <row r="9874" spans="1:19" x14ac:dyDescent="0.35">
      <c r="A9874" t="s">
        <v>27686</v>
      </c>
      <c r="B9874" t="s">
        <v>6368</v>
      </c>
      <c r="C9874" t="s">
        <v>27685</v>
      </c>
      <c r="D9874" t="s">
        <v>6360</v>
      </c>
      <c r="E9874">
        <v>9</v>
      </c>
      <c r="F9874">
        <v>1</v>
      </c>
      <c r="G9874">
        <v>1</v>
      </c>
      <c r="H9874" t="s">
        <v>6361</v>
      </c>
      <c r="I9874">
        <v>17.286740000000002</v>
      </c>
      <c r="J9874" t="s">
        <v>4065</v>
      </c>
      <c r="K9874" t="s">
        <v>6363</v>
      </c>
      <c r="L9874" t="s">
        <v>6364</v>
      </c>
      <c r="Q9874" t="s">
        <v>6365</v>
      </c>
      <c r="S9874" t="s">
        <v>6366</v>
      </c>
    </row>
    <row r="9875" spans="1:19" x14ac:dyDescent="0.35">
      <c r="A9875" t="s">
        <v>28292</v>
      </c>
      <c r="B9875" t="s">
        <v>6406</v>
      </c>
      <c r="C9875" t="s">
        <v>28291</v>
      </c>
      <c r="D9875" t="s">
        <v>6360</v>
      </c>
      <c r="E9875">
        <v>9</v>
      </c>
      <c r="F9875">
        <v>1</v>
      </c>
      <c r="G9875">
        <v>1</v>
      </c>
      <c r="H9875" t="s">
        <v>6361</v>
      </c>
      <c r="I9875">
        <v>17.286740000000002</v>
      </c>
      <c r="J9875" t="s">
        <v>6362</v>
      </c>
      <c r="K9875" t="s">
        <v>6363</v>
      </c>
      <c r="L9875" t="s">
        <v>6364</v>
      </c>
      <c r="Q9875" t="s">
        <v>6365</v>
      </c>
      <c r="S9875" t="s">
        <v>6366</v>
      </c>
    </row>
    <row r="9876" spans="1:19" x14ac:dyDescent="0.35">
      <c r="A9876" t="s">
        <v>27354</v>
      </c>
      <c r="B9876" t="s">
        <v>6403</v>
      </c>
      <c r="C9876" t="s">
        <v>27353</v>
      </c>
      <c r="D9876" t="s">
        <v>6360</v>
      </c>
      <c r="E9876">
        <v>9</v>
      </c>
      <c r="F9876">
        <v>1</v>
      </c>
      <c r="G9876">
        <v>1</v>
      </c>
      <c r="H9876" t="s">
        <v>6361</v>
      </c>
      <c r="I9876">
        <v>17.286740000000002</v>
      </c>
      <c r="J9876" t="s">
        <v>6362</v>
      </c>
      <c r="K9876" t="s">
        <v>6363</v>
      </c>
      <c r="L9876" t="s">
        <v>6364</v>
      </c>
      <c r="Q9876" t="s">
        <v>6365</v>
      </c>
      <c r="S9876" t="s">
        <v>6366</v>
      </c>
    </row>
    <row r="9877" spans="1:19" x14ac:dyDescent="0.35">
      <c r="A9877" t="s">
        <v>28670</v>
      </c>
      <c r="B9877" t="s">
        <v>6373</v>
      </c>
      <c r="C9877" t="s">
        <v>28669</v>
      </c>
      <c r="D9877" t="s">
        <v>6360</v>
      </c>
      <c r="E9877">
        <v>9</v>
      </c>
      <c r="F9877">
        <v>1</v>
      </c>
      <c r="G9877">
        <v>1</v>
      </c>
      <c r="H9877" t="s">
        <v>6361</v>
      </c>
      <c r="I9877">
        <v>17.286740000000002</v>
      </c>
      <c r="J9877" t="s">
        <v>6362</v>
      </c>
      <c r="K9877" t="s">
        <v>6363</v>
      </c>
      <c r="L9877" t="s">
        <v>6364</v>
      </c>
      <c r="Q9877" t="s">
        <v>6365</v>
      </c>
      <c r="S9877" t="s">
        <v>6366</v>
      </c>
    </row>
    <row r="9878" spans="1:19" x14ac:dyDescent="0.35">
      <c r="A9878" t="s">
        <v>25820</v>
      </c>
      <c r="B9878" t="s">
        <v>6381</v>
      </c>
      <c r="C9878" t="s">
        <v>25821</v>
      </c>
      <c r="D9878" t="s">
        <v>6360</v>
      </c>
      <c r="E9878">
        <v>9</v>
      </c>
      <c r="F9878">
        <v>1</v>
      </c>
      <c r="G9878">
        <v>1</v>
      </c>
      <c r="H9878" t="s">
        <v>6361</v>
      </c>
      <c r="I9878">
        <v>17.286740000000002</v>
      </c>
      <c r="J9878" t="s">
        <v>6362</v>
      </c>
      <c r="K9878" t="s">
        <v>6363</v>
      </c>
      <c r="L9878" t="s">
        <v>6364</v>
      </c>
      <c r="Q9878" t="s">
        <v>6365</v>
      </c>
      <c r="S9878" t="s">
        <v>6366</v>
      </c>
    </row>
    <row r="9879" spans="1:19" x14ac:dyDescent="0.35">
      <c r="A9879" t="s">
        <v>11086</v>
      </c>
      <c r="B9879" t="s">
        <v>6406</v>
      </c>
      <c r="C9879" t="s">
        <v>11087</v>
      </c>
      <c r="D9879" t="s">
        <v>6360</v>
      </c>
      <c r="E9879">
        <v>99</v>
      </c>
      <c r="F9879">
        <v>1</v>
      </c>
      <c r="G9879">
        <v>1</v>
      </c>
      <c r="H9879" t="s">
        <v>6361</v>
      </c>
      <c r="I9879">
        <v>2.8668300000000002</v>
      </c>
      <c r="J9879" t="s">
        <v>6362</v>
      </c>
      <c r="K9879" t="s">
        <v>6363</v>
      </c>
      <c r="L9879" t="s">
        <v>6364</v>
      </c>
      <c r="Q9879" t="s">
        <v>6365</v>
      </c>
      <c r="S9879" t="s">
        <v>6366</v>
      </c>
    </row>
    <row r="9880" spans="1:19" x14ac:dyDescent="0.35">
      <c r="A9880" t="s">
        <v>11985</v>
      </c>
      <c r="B9880" t="s">
        <v>6403</v>
      </c>
      <c r="C9880" t="s">
        <v>11986</v>
      </c>
      <c r="D9880" t="s">
        <v>6360</v>
      </c>
      <c r="E9880">
        <v>99</v>
      </c>
      <c r="F9880">
        <v>1</v>
      </c>
      <c r="G9880">
        <v>1</v>
      </c>
      <c r="H9880" t="s">
        <v>6361</v>
      </c>
      <c r="I9880">
        <v>2.8668300000000002</v>
      </c>
      <c r="J9880" t="s">
        <v>6362</v>
      </c>
      <c r="K9880" t="s">
        <v>6363</v>
      </c>
      <c r="L9880" t="s">
        <v>6364</v>
      </c>
      <c r="Q9880" t="s">
        <v>6365</v>
      </c>
      <c r="S9880" t="s">
        <v>6366</v>
      </c>
    </row>
    <row r="9881" spans="1:19" x14ac:dyDescent="0.35">
      <c r="A9881" t="s">
        <v>16891</v>
      </c>
      <c r="B9881" t="s">
        <v>6373</v>
      </c>
      <c r="C9881" t="s">
        <v>16892</v>
      </c>
      <c r="D9881" t="s">
        <v>6360</v>
      </c>
      <c r="E9881">
        <v>99</v>
      </c>
      <c r="F9881">
        <v>1</v>
      </c>
      <c r="G9881">
        <v>1</v>
      </c>
      <c r="H9881" t="s">
        <v>6361</v>
      </c>
      <c r="I9881">
        <v>2.86971</v>
      </c>
      <c r="J9881" t="s">
        <v>6362</v>
      </c>
      <c r="K9881" t="s">
        <v>6363</v>
      </c>
      <c r="L9881" t="s">
        <v>6364</v>
      </c>
      <c r="Q9881" t="s">
        <v>6365</v>
      </c>
      <c r="S9881" t="s">
        <v>6366</v>
      </c>
    </row>
    <row r="9882" spans="1:19" x14ac:dyDescent="0.35">
      <c r="A9882" t="s">
        <v>9472</v>
      </c>
      <c r="B9882" t="s">
        <v>6381</v>
      </c>
      <c r="C9882" t="s">
        <v>9473</v>
      </c>
      <c r="D9882" t="s">
        <v>6360</v>
      </c>
      <c r="E9882">
        <v>99</v>
      </c>
      <c r="F9882">
        <v>1</v>
      </c>
      <c r="G9882">
        <v>1</v>
      </c>
      <c r="H9882" t="s">
        <v>6361</v>
      </c>
      <c r="I9882">
        <v>2.86971</v>
      </c>
      <c r="J9882" t="s">
        <v>6362</v>
      </c>
      <c r="K9882" t="s">
        <v>6363</v>
      </c>
      <c r="L9882" t="s">
        <v>6364</v>
      </c>
      <c r="Q9882" t="s">
        <v>6365</v>
      </c>
      <c r="S9882" t="s">
        <v>6366</v>
      </c>
    </row>
    <row r="9883" spans="1:19" x14ac:dyDescent="0.35">
      <c r="A9883" t="s">
        <v>10741</v>
      </c>
      <c r="B9883" t="s">
        <v>6406</v>
      </c>
      <c r="C9883" t="s">
        <v>10742</v>
      </c>
      <c r="D9883" t="s">
        <v>6360</v>
      </c>
      <c r="E9883">
        <v>99</v>
      </c>
      <c r="F9883">
        <v>1</v>
      </c>
      <c r="G9883">
        <v>1</v>
      </c>
      <c r="H9883" t="s">
        <v>6361</v>
      </c>
      <c r="I9883">
        <v>2.7281</v>
      </c>
      <c r="J9883" t="s">
        <v>6362</v>
      </c>
      <c r="K9883" t="s">
        <v>6363</v>
      </c>
      <c r="L9883" t="s">
        <v>6364</v>
      </c>
      <c r="Q9883" t="s">
        <v>6365</v>
      </c>
      <c r="S9883" t="s">
        <v>6366</v>
      </c>
    </row>
    <row r="9884" spans="1:19" x14ac:dyDescent="0.35">
      <c r="A9884" t="s">
        <v>14294</v>
      </c>
      <c r="B9884" t="s">
        <v>6403</v>
      </c>
      <c r="C9884" t="s">
        <v>14295</v>
      </c>
      <c r="D9884" t="s">
        <v>6360</v>
      </c>
      <c r="E9884">
        <v>99</v>
      </c>
      <c r="F9884">
        <v>1</v>
      </c>
      <c r="G9884">
        <v>1</v>
      </c>
      <c r="H9884" t="s">
        <v>6361</v>
      </c>
      <c r="I9884">
        <v>2.7281</v>
      </c>
      <c r="J9884" t="s">
        <v>6362</v>
      </c>
      <c r="K9884" t="s">
        <v>6363</v>
      </c>
      <c r="L9884" t="s">
        <v>6364</v>
      </c>
      <c r="Q9884" t="s">
        <v>6365</v>
      </c>
      <c r="S9884" t="s">
        <v>6366</v>
      </c>
    </row>
    <row r="9885" spans="1:19" x14ac:dyDescent="0.35">
      <c r="A9885" t="s">
        <v>6461</v>
      </c>
      <c r="B9885" t="s">
        <v>6373</v>
      </c>
      <c r="C9885" t="s">
        <v>6462</v>
      </c>
      <c r="D9885" t="s">
        <v>6360</v>
      </c>
      <c r="E9885">
        <v>99</v>
      </c>
      <c r="F9885">
        <v>1</v>
      </c>
      <c r="G9885">
        <v>1</v>
      </c>
      <c r="H9885" t="s">
        <v>6361</v>
      </c>
      <c r="I9885">
        <v>2.7308699999999999</v>
      </c>
      <c r="J9885" t="s">
        <v>6362</v>
      </c>
      <c r="K9885" t="s">
        <v>6363</v>
      </c>
      <c r="L9885" t="s">
        <v>6364</v>
      </c>
      <c r="Q9885" t="s">
        <v>6365</v>
      </c>
      <c r="S9885" t="s">
        <v>6366</v>
      </c>
    </row>
    <row r="9886" spans="1:19" x14ac:dyDescent="0.35">
      <c r="A9886" t="s">
        <v>23051</v>
      </c>
      <c r="B9886" t="s">
        <v>6381</v>
      </c>
      <c r="C9886" t="s">
        <v>23052</v>
      </c>
      <c r="D9886" t="s">
        <v>6360</v>
      </c>
      <c r="E9886">
        <v>99</v>
      </c>
      <c r="F9886">
        <v>1</v>
      </c>
      <c r="G9886">
        <v>1</v>
      </c>
      <c r="H9886" t="s">
        <v>6361</v>
      </c>
      <c r="I9886">
        <v>2.7281</v>
      </c>
      <c r="J9886" t="s">
        <v>6362</v>
      </c>
      <c r="K9886" t="s">
        <v>6363</v>
      </c>
      <c r="L9886" t="s">
        <v>6364</v>
      </c>
      <c r="Q9886" t="s">
        <v>6365</v>
      </c>
      <c r="S9886" t="s">
        <v>6366</v>
      </c>
    </row>
    <row r="9887" spans="1:19" x14ac:dyDescent="0.35">
      <c r="A9887" t="s">
        <v>21479</v>
      </c>
      <c r="B9887" t="s">
        <v>6358</v>
      </c>
      <c r="C9887" t="s">
        <v>21480</v>
      </c>
      <c r="D9887" t="s">
        <v>6360</v>
      </c>
      <c r="E9887">
        <v>9</v>
      </c>
      <c r="F9887">
        <v>1</v>
      </c>
      <c r="G9887">
        <v>1</v>
      </c>
      <c r="H9887" t="s">
        <v>6361</v>
      </c>
      <c r="I9887">
        <v>17.286740000000002</v>
      </c>
      <c r="J9887" t="s">
        <v>4065</v>
      </c>
      <c r="K9887" t="s">
        <v>6363</v>
      </c>
      <c r="L9887" t="s">
        <v>6364</v>
      </c>
      <c r="Q9887" t="s">
        <v>6365</v>
      </c>
      <c r="S9887" t="s">
        <v>6366</v>
      </c>
    </row>
    <row r="9888" spans="1:19" x14ac:dyDescent="0.35">
      <c r="A9888" t="s">
        <v>32756</v>
      </c>
      <c r="B9888" t="s">
        <v>6368</v>
      </c>
      <c r="C9888" t="s">
        <v>32755</v>
      </c>
      <c r="D9888" t="s">
        <v>6360</v>
      </c>
      <c r="E9888">
        <v>9</v>
      </c>
      <c r="F9888">
        <v>1</v>
      </c>
      <c r="G9888">
        <v>1</v>
      </c>
      <c r="H9888" t="s">
        <v>6361</v>
      </c>
      <c r="I9888">
        <v>17.286740000000002</v>
      </c>
      <c r="J9888" t="s">
        <v>4065</v>
      </c>
      <c r="K9888" t="s">
        <v>6363</v>
      </c>
      <c r="L9888" t="s">
        <v>6364</v>
      </c>
      <c r="Q9888" t="s">
        <v>6365</v>
      </c>
      <c r="S9888" t="s">
        <v>6366</v>
      </c>
    </row>
    <row r="9889" spans="1:19" x14ac:dyDescent="0.35">
      <c r="A9889" t="s">
        <v>31628</v>
      </c>
      <c r="B9889" t="s">
        <v>6406</v>
      </c>
      <c r="C9889" t="s">
        <v>31627</v>
      </c>
      <c r="D9889" t="s">
        <v>6360</v>
      </c>
      <c r="E9889">
        <v>9</v>
      </c>
      <c r="F9889">
        <v>1</v>
      </c>
      <c r="G9889">
        <v>1</v>
      </c>
      <c r="H9889" t="s">
        <v>6361</v>
      </c>
      <c r="I9889">
        <v>17.286740000000002</v>
      </c>
      <c r="J9889" t="s">
        <v>6362</v>
      </c>
      <c r="K9889" t="s">
        <v>6363</v>
      </c>
      <c r="L9889" t="s">
        <v>6364</v>
      </c>
      <c r="Q9889" t="s">
        <v>6365</v>
      </c>
      <c r="S9889" t="s">
        <v>6366</v>
      </c>
    </row>
    <row r="9890" spans="1:19" x14ac:dyDescent="0.35">
      <c r="A9890" t="s">
        <v>24648</v>
      </c>
      <c r="B9890" t="s">
        <v>6403</v>
      </c>
      <c r="C9890" t="s">
        <v>24649</v>
      </c>
      <c r="D9890" t="s">
        <v>6360</v>
      </c>
      <c r="E9890">
        <v>9</v>
      </c>
      <c r="F9890">
        <v>1</v>
      </c>
      <c r="G9890">
        <v>1</v>
      </c>
      <c r="H9890" t="s">
        <v>6361</v>
      </c>
      <c r="I9890">
        <v>17.286740000000002</v>
      </c>
      <c r="J9890" t="s">
        <v>6362</v>
      </c>
      <c r="K9890" t="s">
        <v>6363</v>
      </c>
      <c r="L9890" t="s">
        <v>6364</v>
      </c>
      <c r="Q9890" t="s">
        <v>6365</v>
      </c>
      <c r="S9890" t="s">
        <v>6366</v>
      </c>
    </row>
    <row r="9891" spans="1:19" x14ac:dyDescent="0.35">
      <c r="A9891" t="s">
        <v>20885</v>
      </c>
      <c r="B9891" t="s">
        <v>6373</v>
      </c>
      <c r="C9891" t="s">
        <v>20886</v>
      </c>
      <c r="D9891" t="s">
        <v>6360</v>
      </c>
      <c r="E9891">
        <v>9</v>
      </c>
      <c r="F9891">
        <v>1</v>
      </c>
      <c r="G9891">
        <v>1</v>
      </c>
      <c r="H9891" t="s">
        <v>6361</v>
      </c>
      <c r="I9891">
        <v>17.286740000000002</v>
      </c>
      <c r="J9891" t="s">
        <v>6362</v>
      </c>
      <c r="K9891" t="s">
        <v>6363</v>
      </c>
      <c r="L9891" t="s">
        <v>6364</v>
      </c>
      <c r="Q9891" t="s">
        <v>6365</v>
      </c>
      <c r="S9891" t="s">
        <v>6366</v>
      </c>
    </row>
    <row r="9892" spans="1:19" x14ac:dyDescent="0.35">
      <c r="A9892" t="s">
        <v>31797</v>
      </c>
      <c r="B9892" t="s">
        <v>6381</v>
      </c>
      <c r="C9892" t="s">
        <v>31796</v>
      </c>
      <c r="D9892" t="s">
        <v>6360</v>
      </c>
      <c r="E9892">
        <v>9</v>
      </c>
      <c r="F9892">
        <v>1</v>
      </c>
      <c r="G9892">
        <v>1</v>
      </c>
      <c r="H9892" t="s">
        <v>6361</v>
      </c>
      <c r="I9892">
        <v>17.286740000000002</v>
      </c>
      <c r="J9892" t="s">
        <v>6362</v>
      </c>
      <c r="K9892" t="s">
        <v>6363</v>
      </c>
      <c r="L9892" t="s">
        <v>6364</v>
      </c>
      <c r="Q9892" t="s">
        <v>6365</v>
      </c>
      <c r="S9892" t="s">
        <v>6366</v>
      </c>
    </row>
    <row r="9893" spans="1:19" x14ac:dyDescent="0.35">
      <c r="A9893" t="s">
        <v>33115</v>
      </c>
      <c r="B9893" t="s">
        <v>6358</v>
      </c>
      <c r="C9893" t="s">
        <v>33114</v>
      </c>
      <c r="D9893" t="s">
        <v>6360</v>
      </c>
      <c r="E9893">
        <v>9</v>
      </c>
      <c r="F9893">
        <v>1</v>
      </c>
      <c r="G9893">
        <v>1</v>
      </c>
      <c r="H9893" t="s">
        <v>6361</v>
      </c>
      <c r="I9893">
        <v>17.286740000000002</v>
      </c>
      <c r="J9893" t="s">
        <v>4065</v>
      </c>
      <c r="K9893" t="s">
        <v>6363</v>
      </c>
      <c r="L9893" t="s">
        <v>6364</v>
      </c>
      <c r="Q9893" t="s">
        <v>6365</v>
      </c>
      <c r="S9893" t="s">
        <v>6366</v>
      </c>
    </row>
    <row r="9894" spans="1:19" x14ac:dyDescent="0.35">
      <c r="A9894" t="s">
        <v>28560</v>
      </c>
      <c r="B9894" t="s">
        <v>6368</v>
      </c>
      <c r="C9894" t="s">
        <v>28559</v>
      </c>
      <c r="D9894" t="s">
        <v>6360</v>
      </c>
      <c r="E9894">
        <v>9</v>
      </c>
      <c r="F9894">
        <v>1</v>
      </c>
      <c r="G9894">
        <v>1</v>
      </c>
      <c r="H9894" t="s">
        <v>6361</v>
      </c>
      <c r="I9894">
        <v>17.286740000000002</v>
      </c>
      <c r="J9894" t="s">
        <v>4065</v>
      </c>
      <c r="K9894" t="s">
        <v>6363</v>
      </c>
      <c r="L9894" t="s">
        <v>6364</v>
      </c>
      <c r="Q9894" t="s">
        <v>6365</v>
      </c>
      <c r="S9894" t="s">
        <v>6366</v>
      </c>
    </row>
    <row r="9895" spans="1:19" x14ac:dyDescent="0.35">
      <c r="A9895" t="s">
        <v>25732</v>
      </c>
      <c r="B9895" t="s">
        <v>6406</v>
      </c>
      <c r="C9895" t="s">
        <v>25733</v>
      </c>
      <c r="D9895" t="s">
        <v>6360</v>
      </c>
      <c r="E9895">
        <v>9</v>
      </c>
      <c r="F9895">
        <v>1</v>
      </c>
      <c r="G9895">
        <v>1</v>
      </c>
      <c r="H9895" t="s">
        <v>6361</v>
      </c>
      <c r="I9895">
        <v>17.286740000000002</v>
      </c>
      <c r="J9895" t="s">
        <v>6362</v>
      </c>
      <c r="K9895" t="s">
        <v>6363</v>
      </c>
      <c r="L9895" t="s">
        <v>6364</v>
      </c>
      <c r="Q9895" t="s">
        <v>6365</v>
      </c>
      <c r="S9895" t="s">
        <v>6366</v>
      </c>
    </row>
    <row r="9896" spans="1:19" x14ac:dyDescent="0.35">
      <c r="A9896" t="s">
        <v>25380</v>
      </c>
      <c r="B9896" t="s">
        <v>6403</v>
      </c>
      <c r="C9896" t="s">
        <v>25381</v>
      </c>
      <c r="D9896" t="s">
        <v>6360</v>
      </c>
      <c r="E9896">
        <v>9</v>
      </c>
      <c r="F9896">
        <v>1</v>
      </c>
      <c r="G9896">
        <v>1</v>
      </c>
      <c r="H9896" t="s">
        <v>6361</v>
      </c>
      <c r="I9896">
        <v>17.286740000000002</v>
      </c>
      <c r="J9896" t="s">
        <v>6362</v>
      </c>
      <c r="K9896" t="s">
        <v>6363</v>
      </c>
      <c r="L9896" t="s">
        <v>6364</v>
      </c>
      <c r="Q9896" t="s">
        <v>6365</v>
      </c>
      <c r="S9896" t="s">
        <v>6366</v>
      </c>
    </row>
    <row r="9897" spans="1:19" x14ac:dyDescent="0.35">
      <c r="A9897" t="s">
        <v>29621</v>
      </c>
      <c r="B9897" t="s">
        <v>6373</v>
      </c>
      <c r="C9897" t="s">
        <v>29620</v>
      </c>
      <c r="D9897" t="s">
        <v>6360</v>
      </c>
      <c r="E9897">
        <v>9</v>
      </c>
      <c r="F9897">
        <v>1</v>
      </c>
      <c r="G9897">
        <v>1</v>
      </c>
      <c r="H9897" t="s">
        <v>6361</v>
      </c>
      <c r="I9897">
        <v>17.286740000000002</v>
      </c>
      <c r="J9897" t="s">
        <v>6362</v>
      </c>
      <c r="K9897" t="s">
        <v>6363</v>
      </c>
      <c r="L9897" t="s">
        <v>6364</v>
      </c>
      <c r="Q9897" t="s">
        <v>6365</v>
      </c>
      <c r="S9897" t="s">
        <v>6366</v>
      </c>
    </row>
    <row r="9898" spans="1:19" x14ac:dyDescent="0.35">
      <c r="A9898" t="s">
        <v>32799</v>
      </c>
      <c r="B9898" t="s">
        <v>6381</v>
      </c>
      <c r="C9898" t="s">
        <v>32798</v>
      </c>
      <c r="D9898" t="s">
        <v>6360</v>
      </c>
      <c r="E9898">
        <v>9</v>
      </c>
      <c r="F9898">
        <v>1</v>
      </c>
      <c r="G9898">
        <v>1</v>
      </c>
      <c r="H9898" t="s">
        <v>6361</v>
      </c>
      <c r="I9898">
        <v>17.286740000000002</v>
      </c>
      <c r="J9898" t="s">
        <v>6362</v>
      </c>
      <c r="K9898" t="s">
        <v>6363</v>
      </c>
      <c r="L9898" t="s">
        <v>6364</v>
      </c>
      <c r="Q9898" t="s">
        <v>6365</v>
      </c>
      <c r="S9898" t="s">
        <v>6366</v>
      </c>
    </row>
    <row r="9899" spans="1:19" x14ac:dyDescent="0.35">
      <c r="A9899" t="s">
        <v>28060</v>
      </c>
      <c r="B9899" t="s">
        <v>6358</v>
      </c>
      <c r="C9899" t="s">
        <v>28059</v>
      </c>
      <c r="D9899" t="s">
        <v>6360</v>
      </c>
      <c r="E9899">
        <v>9</v>
      </c>
      <c r="F9899">
        <v>1</v>
      </c>
      <c r="G9899">
        <v>1</v>
      </c>
      <c r="H9899" t="s">
        <v>6361</v>
      </c>
      <c r="I9899">
        <v>17.286740000000002</v>
      </c>
      <c r="J9899" t="s">
        <v>4065</v>
      </c>
      <c r="K9899" t="s">
        <v>6363</v>
      </c>
      <c r="L9899" t="s">
        <v>6364</v>
      </c>
      <c r="Q9899" t="s">
        <v>6365</v>
      </c>
      <c r="S9899" t="s">
        <v>6366</v>
      </c>
    </row>
    <row r="9900" spans="1:19" x14ac:dyDescent="0.35">
      <c r="A9900" t="s">
        <v>32279</v>
      </c>
      <c r="B9900" t="s">
        <v>6368</v>
      </c>
      <c r="C9900" t="s">
        <v>32278</v>
      </c>
      <c r="D9900" t="s">
        <v>6360</v>
      </c>
      <c r="E9900">
        <v>9</v>
      </c>
      <c r="F9900">
        <v>1</v>
      </c>
      <c r="G9900">
        <v>1</v>
      </c>
      <c r="H9900" t="s">
        <v>6361</v>
      </c>
      <c r="I9900">
        <v>17.286740000000002</v>
      </c>
      <c r="J9900" t="s">
        <v>4065</v>
      </c>
      <c r="K9900" t="s">
        <v>6363</v>
      </c>
      <c r="L9900" t="s">
        <v>6364</v>
      </c>
      <c r="Q9900" t="s">
        <v>6365</v>
      </c>
      <c r="S9900" t="s">
        <v>6366</v>
      </c>
    </row>
    <row r="9901" spans="1:19" x14ac:dyDescent="0.35">
      <c r="A9901" t="s">
        <v>27161</v>
      </c>
      <c r="B9901" t="s">
        <v>6406</v>
      </c>
      <c r="C9901" t="s">
        <v>27160</v>
      </c>
      <c r="D9901" t="s">
        <v>6360</v>
      </c>
      <c r="E9901">
        <v>9</v>
      </c>
      <c r="F9901">
        <v>1</v>
      </c>
      <c r="G9901">
        <v>1</v>
      </c>
      <c r="H9901" t="s">
        <v>6361</v>
      </c>
      <c r="I9901">
        <v>17.286740000000002</v>
      </c>
      <c r="J9901" t="s">
        <v>6362</v>
      </c>
      <c r="K9901" t="s">
        <v>6363</v>
      </c>
      <c r="L9901" t="s">
        <v>6364</v>
      </c>
      <c r="Q9901" t="s">
        <v>6365</v>
      </c>
      <c r="S9901" t="s">
        <v>6366</v>
      </c>
    </row>
    <row r="9902" spans="1:19" x14ac:dyDescent="0.35">
      <c r="A9902" t="s">
        <v>28930</v>
      </c>
      <c r="B9902" t="s">
        <v>6403</v>
      </c>
      <c r="C9902" t="s">
        <v>28929</v>
      </c>
      <c r="D9902" t="s">
        <v>6360</v>
      </c>
      <c r="E9902">
        <v>9</v>
      </c>
      <c r="F9902">
        <v>1</v>
      </c>
      <c r="G9902">
        <v>1</v>
      </c>
      <c r="H9902" t="s">
        <v>6361</v>
      </c>
      <c r="I9902">
        <v>17.286740000000002</v>
      </c>
      <c r="J9902" t="s">
        <v>6362</v>
      </c>
      <c r="K9902" t="s">
        <v>6363</v>
      </c>
      <c r="L9902" t="s">
        <v>6364</v>
      </c>
      <c r="Q9902" t="s">
        <v>6365</v>
      </c>
      <c r="S9902" t="s">
        <v>6366</v>
      </c>
    </row>
    <row r="9903" spans="1:19" x14ac:dyDescent="0.35">
      <c r="A9903" t="s">
        <v>28380</v>
      </c>
      <c r="B9903" t="s">
        <v>6373</v>
      </c>
      <c r="C9903" t="s">
        <v>28379</v>
      </c>
      <c r="D9903" t="s">
        <v>6360</v>
      </c>
      <c r="E9903">
        <v>9</v>
      </c>
      <c r="F9903">
        <v>1</v>
      </c>
      <c r="G9903">
        <v>1</v>
      </c>
      <c r="H9903" t="s">
        <v>6361</v>
      </c>
      <c r="I9903">
        <v>17.286740000000002</v>
      </c>
      <c r="J9903" t="s">
        <v>6362</v>
      </c>
      <c r="K9903" t="s">
        <v>6363</v>
      </c>
      <c r="L9903" t="s">
        <v>6364</v>
      </c>
      <c r="Q9903" t="s">
        <v>6365</v>
      </c>
      <c r="S9903" t="s">
        <v>6366</v>
      </c>
    </row>
    <row r="9904" spans="1:19" x14ac:dyDescent="0.35">
      <c r="A9904" t="s">
        <v>28994</v>
      </c>
      <c r="B9904" t="s">
        <v>6381</v>
      </c>
      <c r="C9904" t="s">
        <v>28993</v>
      </c>
      <c r="D9904" t="s">
        <v>6360</v>
      </c>
      <c r="E9904">
        <v>9</v>
      </c>
      <c r="F9904">
        <v>1</v>
      </c>
      <c r="G9904">
        <v>1</v>
      </c>
      <c r="H9904" t="s">
        <v>6361</v>
      </c>
      <c r="I9904">
        <v>17.286740000000002</v>
      </c>
      <c r="J9904" t="s">
        <v>6362</v>
      </c>
      <c r="K9904" t="s">
        <v>6363</v>
      </c>
      <c r="L9904" t="s">
        <v>6364</v>
      </c>
      <c r="Q9904" t="s">
        <v>6365</v>
      </c>
      <c r="S9904" t="s">
        <v>6366</v>
      </c>
    </row>
    <row r="9905" spans="1:19" x14ac:dyDescent="0.35">
      <c r="A9905" t="s">
        <v>29156</v>
      </c>
      <c r="B9905" t="s">
        <v>6358</v>
      </c>
      <c r="C9905" t="s">
        <v>29155</v>
      </c>
      <c r="D9905" t="s">
        <v>6360</v>
      </c>
      <c r="E9905">
        <v>9</v>
      </c>
      <c r="F9905">
        <v>1</v>
      </c>
      <c r="G9905">
        <v>1</v>
      </c>
      <c r="H9905" t="s">
        <v>6361</v>
      </c>
      <c r="I9905">
        <v>17.286740000000002</v>
      </c>
      <c r="J9905" t="s">
        <v>4065</v>
      </c>
      <c r="K9905" t="s">
        <v>6363</v>
      </c>
      <c r="L9905" t="s">
        <v>6364</v>
      </c>
      <c r="Q9905" t="s">
        <v>6365</v>
      </c>
      <c r="S9905" t="s">
        <v>6366</v>
      </c>
    </row>
    <row r="9906" spans="1:19" x14ac:dyDescent="0.35">
      <c r="A9906" t="s">
        <v>28046</v>
      </c>
      <c r="B9906" t="s">
        <v>6368</v>
      </c>
      <c r="C9906" t="s">
        <v>28045</v>
      </c>
      <c r="D9906" t="s">
        <v>6360</v>
      </c>
      <c r="E9906">
        <v>9</v>
      </c>
      <c r="F9906">
        <v>1</v>
      </c>
      <c r="G9906">
        <v>1</v>
      </c>
      <c r="H9906" t="s">
        <v>6361</v>
      </c>
      <c r="I9906">
        <v>17.286740000000002</v>
      </c>
      <c r="J9906" t="s">
        <v>4065</v>
      </c>
      <c r="K9906" t="s">
        <v>6363</v>
      </c>
      <c r="L9906" t="s">
        <v>6364</v>
      </c>
      <c r="Q9906" t="s">
        <v>6365</v>
      </c>
      <c r="S9906" t="s">
        <v>6366</v>
      </c>
    </row>
    <row r="9907" spans="1:19" x14ac:dyDescent="0.35">
      <c r="A9907" t="s">
        <v>28558</v>
      </c>
      <c r="B9907" t="s">
        <v>6406</v>
      </c>
      <c r="C9907" t="s">
        <v>28557</v>
      </c>
      <c r="D9907" t="s">
        <v>6360</v>
      </c>
      <c r="E9907">
        <v>9</v>
      </c>
      <c r="F9907">
        <v>1</v>
      </c>
      <c r="G9907">
        <v>1</v>
      </c>
      <c r="H9907" t="s">
        <v>6361</v>
      </c>
      <c r="I9907">
        <v>17.286740000000002</v>
      </c>
      <c r="J9907" t="s">
        <v>6362</v>
      </c>
      <c r="K9907" t="s">
        <v>6363</v>
      </c>
      <c r="L9907" t="s">
        <v>6364</v>
      </c>
      <c r="Q9907" t="s">
        <v>6365</v>
      </c>
      <c r="S9907" t="s">
        <v>6366</v>
      </c>
    </row>
    <row r="9908" spans="1:19" x14ac:dyDescent="0.35">
      <c r="A9908" t="s">
        <v>29796</v>
      </c>
      <c r="B9908" t="s">
        <v>6403</v>
      </c>
      <c r="C9908" t="s">
        <v>29795</v>
      </c>
      <c r="D9908" t="s">
        <v>6360</v>
      </c>
      <c r="E9908">
        <v>9</v>
      </c>
      <c r="F9908">
        <v>1</v>
      </c>
      <c r="G9908">
        <v>1</v>
      </c>
      <c r="H9908" t="s">
        <v>6361</v>
      </c>
      <c r="I9908">
        <v>17.286740000000002</v>
      </c>
      <c r="J9908" t="s">
        <v>6362</v>
      </c>
      <c r="K9908" t="s">
        <v>6363</v>
      </c>
      <c r="L9908" t="s">
        <v>6364</v>
      </c>
      <c r="Q9908" t="s">
        <v>6365</v>
      </c>
      <c r="S9908" t="s">
        <v>6366</v>
      </c>
    </row>
    <row r="9909" spans="1:19" x14ac:dyDescent="0.35">
      <c r="A9909" t="s">
        <v>30155</v>
      </c>
      <c r="B9909" t="s">
        <v>6373</v>
      </c>
      <c r="C9909" t="s">
        <v>30154</v>
      </c>
      <c r="D9909" t="s">
        <v>6360</v>
      </c>
      <c r="E9909">
        <v>9</v>
      </c>
      <c r="F9909">
        <v>1</v>
      </c>
      <c r="G9909">
        <v>1</v>
      </c>
      <c r="H9909" t="s">
        <v>6361</v>
      </c>
      <c r="I9909">
        <v>17.286740000000002</v>
      </c>
      <c r="J9909" t="s">
        <v>6362</v>
      </c>
      <c r="K9909" t="s">
        <v>6363</v>
      </c>
      <c r="L9909" t="s">
        <v>6364</v>
      </c>
      <c r="Q9909" t="s">
        <v>6365</v>
      </c>
      <c r="S9909" t="s">
        <v>6366</v>
      </c>
    </row>
    <row r="9910" spans="1:19" x14ac:dyDescent="0.35">
      <c r="A9910" t="s">
        <v>26609</v>
      </c>
      <c r="B9910" t="s">
        <v>6381</v>
      </c>
      <c r="C9910" t="s">
        <v>26608</v>
      </c>
      <c r="D9910" t="s">
        <v>6360</v>
      </c>
      <c r="E9910">
        <v>9</v>
      </c>
      <c r="F9910">
        <v>1</v>
      </c>
      <c r="G9910">
        <v>1</v>
      </c>
      <c r="H9910" t="s">
        <v>6361</v>
      </c>
      <c r="I9910">
        <v>17.286740000000002</v>
      </c>
      <c r="J9910" t="s">
        <v>6362</v>
      </c>
      <c r="K9910" t="s">
        <v>6363</v>
      </c>
      <c r="L9910" t="s">
        <v>6364</v>
      </c>
      <c r="Q9910" t="s">
        <v>6365</v>
      </c>
      <c r="S9910" t="s">
        <v>6366</v>
      </c>
    </row>
    <row r="9911" spans="1:19" x14ac:dyDescent="0.35">
      <c r="A9911" t="s">
        <v>28875</v>
      </c>
      <c r="B9911" t="s">
        <v>6358</v>
      </c>
      <c r="C9911" t="s">
        <v>28874</v>
      </c>
      <c r="D9911" t="s">
        <v>6360</v>
      </c>
      <c r="E9911">
        <v>9</v>
      </c>
      <c r="F9911">
        <v>1</v>
      </c>
      <c r="G9911">
        <v>1</v>
      </c>
      <c r="H9911" t="s">
        <v>6361</v>
      </c>
      <c r="I9911">
        <v>17.286740000000002</v>
      </c>
      <c r="J9911" t="s">
        <v>4065</v>
      </c>
      <c r="K9911" t="s">
        <v>6363</v>
      </c>
      <c r="L9911" t="s">
        <v>6364</v>
      </c>
      <c r="Q9911" t="s">
        <v>6365</v>
      </c>
      <c r="S9911" t="s">
        <v>6366</v>
      </c>
    </row>
    <row r="9912" spans="1:19" x14ac:dyDescent="0.35">
      <c r="A9912" t="s">
        <v>32688</v>
      </c>
      <c r="B9912" t="s">
        <v>6368</v>
      </c>
      <c r="C9912" t="s">
        <v>32687</v>
      </c>
      <c r="D9912" t="s">
        <v>6360</v>
      </c>
      <c r="E9912">
        <v>9</v>
      </c>
      <c r="F9912">
        <v>1</v>
      </c>
      <c r="G9912">
        <v>1</v>
      </c>
      <c r="H9912" t="s">
        <v>6361</v>
      </c>
      <c r="I9912">
        <v>17.286740000000002</v>
      </c>
      <c r="J9912" t="s">
        <v>4065</v>
      </c>
      <c r="K9912" t="s">
        <v>6363</v>
      </c>
      <c r="L9912" t="s">
        <v>6364</v>
      </c>
      <c r="Q9912" t="s">
        <v>6365</v>
      </c>
      <c r="S9912" t="s">
        <v>6366</v>
      </c>
    </row>
    <row r="9913" spans="1:19" x14ac:dyDescent="0.35">
      <c r="A9913" t="s">
        <v>32162</v>
      </c>
      <c r="B9913" t="s">
        <v>6406</v>
      </c>
      <c r="C9913" t="s">
        <v>32161</v>
      </c>
      <c r="D9913" t="s">
        <v>6360</v>
      </c>
      <c r="E9913">
        <v>9</v>
      </c>
      <c r="F9913">
        <v>1</v>
      </c>
      <c r="G9913">
        <v>1</v>
      </c>
      <c r="H9913" t="s">
        <v>6361</v>
      </c>
      <c r="I9913">
        <v>17.286740000000002</v>
      </c>
      <c r="J9913" t="s">
        <v>6362</v>
      </c>
      <c r="K9913" t="s">
        <v>6363</v>
      </c>
      <c r="L9913" t="s">
        <v>6364</v>
      </c>
      <c r="Q9913" t="s">
        <v>6365</v>
      </c>
      <c r="S9913" t="s">
        <v>6366</v>
      </c>
    </row>
    <row r="9914" spans="1:19" x14ac:dyDescent="0.35">
      <c r="A9914" t="s">
        <v>29441</v>
      </c>
      <c r="B9914" t="s">
        <v>6403</v>
      </c>
      <c r="C9914" t="s">
        <v>29440</v>
      </c>
      <c r="D9914" t="s">
        <v>6360</v>
      </c>
      <c r="E9914">
        <v>9</v>
      </c>
      <c r="F9914">
        <v>1</v>
      </c>
      <c r="G9914">
        <v>1</v>
      </c>
      <c r="H9914" t="s">
        <v>6361</v>
      </c>
      <c r="I9914">
        <v>17.286740000000002</v>
      </c>
      <c r="J9914" t="s">
        <v>6362</v>
      </c>
      <c r="K9914" t="s">
        <v>6363</v>
      </c>
      <c r="L9914" t="s">
        <v>6364</v>
      </c>
      <c r="Q9914" t="s">
        <v>6365</v>
      </c>
      <c r="S9914" t="s">
        <v>6366</v>
      </c>
    </row>
    <row r="9915" spans="1:19" x14ac:dyDescent="0.35">
      <c r="A9915" t="s">
        <v>28831</v>
      </c>
      <c r="B9915" t="s">
        <v>6373</v>
      </c>
      <c r="C9915" t="s">
        <v>28830</v>
      </c>
      <c r="D9915" t="s">
        <v>6360</v>
      </c>
      <c r="E9915">
        <v>9</v>
      </c>
      <c r="F9915">
        <v>1</v>
      </c>
      <c r="G9915">
        <v>1</v>
      </c>
      <c r="H9915" t="s">
        <v>6361</v>
      </c>
      <c r="I9915">
        <v>17.286740000000002</v>
      </c>
      <c r="J9915" t="s">
        <v>6362</v>
      </c>
      <c r="K9915" t="s">
        <v>6363</v>
      </c>
      <c r="L9915" t="s">
        <v>6364</v>
      </c>
      <c r="Q9915" t="s">
        <v>6365</v>
      </c>
      <c r="S9915" t="s">
        <v>6366</v>
      </c>
    </row>
    <row r="9916" spans="1:19" x14ac:dyDescent="0.35">
      <c r="A9916" t="s">
        <v>31641</v>
      </c>
      <c r="B9916" t="s">
        <v>6381</v>
      </c>
      <c r="C9916" t="s">
        <v>31640</v>
      </c>
      <c r="D9916" t="s">
        <v>6360</v>
      </c>
      <c r="E9916">
        <v>9</v>
      </c>
      <c r="F9916">
        <v>1</v>
      </c>
      <c r="G9916">
        <v>1</v>
      </c>
      <c r="H9916" t="s">
        <v>6361</v>
      </c>
      <c r="I9916">
        <v>17.286740000000002</v>
      </c>
      <c r="J9916" t="s">
        <v>6362</v>
      </c>
      <c r="K9916" t="s">
        <v>6363</v>
      </c>
      <c r="L9916" t="s">
        <v>6364</v>
      </c>
      <c r="Q9916" t="s">
        <v>6365</v>
      </c>
      <c r="S9916" t="s">
        <v>6366</v>
      </c>
    </row>
    <row r="9917" spans="1:19" x14ac:dyDescent="0.35">
      <c r="A9917" t="s">
        <v>32522</v>
      </c>
      <c r="B9917" t="s">
        <v>6358</v>
      </c>
      <c r="C9917" t="s">
        <v>32521</v>
      </c>
      <c r="D9917" t="s">
        <v>6360</v>
      </c>
      <c r="E9917">
        <v>9</v>
      </c>
      <c r="F9917">
        <v>1</v>
      </c>
      <c r="G9917">
        <v>1</v>
      </c>
      <c r="H9917" t="s">
        <v>6361</v>
      </c>
      <c r="I9917">
        <v>17.286740000000002</v>
      </c>
      <c r="J9917" t="s">
        <v>4065</v>
      </c>
      <c r="K9917" t="s">
        <v>6363</v>
      </c>
      <c r="L9917" t="s">
        <v>6364</v>
      </c>
      <c r="Q9917" t="s">
        <v>6365</v>
      </c>
      <c r="S9917" t="s">
        <v>6366</v>
      </c>
    </row>
    <row r="9918" spans="1:19" x14ac:dyDescent="0.35">
      <c r="A9918" t="s">
        <v>29635</v>
      </c>
      <c r="B9918" t="s">
        <v>6368</v>
      </c>
      <c r="C9918" t="s">
        <v>29634</v>
      </c>
      <c r="D9918" t="s">
        <v>6360</v>
      </c>
      <c r="E9918">
        <v>9</v>
      </c>
      <c r="F9918">
        <v>1</v>
      </c>
      <c r="G9918">
        <v>1</v>
      </c>
      <c r="H9918" t="s">
        <v>6361</v>
      </c>
      <c r="I9918">
        <v>17.286740000000002</v>
      </c>
      <c r="J9918" t="s">
        <v>4065</v>
      </c>
      <c r="K9918" t="s">
        <v>6363</v>
      </c>
      <c r="L9918" t="s">
        <v>6364</v>
      </c>
      <c r="Q9918" t="s">
        <v>6365</v>
      </c>
      <c r="S9918" t="s">
        <v>6366</v>
      </c>
    </row>
    <row r="9919" spans="1:19" x14ac:dyDescent="0.35">
      <c r="A9919" t="s">
        <v>25439</v>
      </c>
      <c r="B9919" t="s">
        <v>6406</v>
      </c>
      <c r="C9919" t="s">
        <v>25440</v>
      </c>
      <c r="D9919" t="s">
        <v>6360</v>
      </c>
      <c r="E9919">
        <v>9</v>
      </c>
      <c r="F9919">
        <v>1</v>
      </c>
      <c r="G9919">
        <v>1</v>
      </c>
      <c r="H9919" t="s">
        <v>6361</v>
      </c>
      <c r="I9919">
        <v>17.286740000000002</v>
      </c>
      <c r="J9919" t="s">
        <v>6362</v>
      </c>
      <c r="K9919" t="s">
        <v>6363</v>
      </c>
      <c r="L9919" t="s">
        <v>6364</v>
      </c>
      <c r="Q9919" t="s">
        <v>6365</v>
      </c>
      <c r="S9919" t="s">
        <v>6366</v>
      </c>
    </row>
    <row r="9920" spans="1:19" x14ac:dyDescent="0.35">
      <c r="A9920" t="s">
        <v>26103</v>
      </c>
      <c r="B9920" t="s">
        <v>6403</v>
      </c>
      <c r="C9920" t="s">
        <v>26104</v>
      </c>
      <c r="D9920" t="s">
        <v>6360</v>
      </c>
      <c r="E9920">
        <v>9</v>
      </c>
      <c r="F9920">
        <v>1</v>
      </c>
      <c r="G9920">
        <v>1</v>
      </c>
      <c r="H9920" t="s">
        <v>6361</v>
      </c>
      <c r="I9920">
        <v>17.286740000000002</v>
      </c>
      <c r="J9920" t="s">
        <v>6362</v>
      </c>
      <c r="K9920" t="s">
        <v>6363</v>
      </c>
      <c r="L9920" t="s">
        <v>6364</v>
      </c>
      <c r="Q9920" t="s">
        <v>6365</v>
      </c>
      <c r="S9920" t="s">
        <v>6366</v>
      </c>
    </row>
    <row r="9921" spans="1:19" x14ac:dyDescent="0.35">
      <c r="A9921" t="s">
        <v>28736</v>
      </c>
      <c r="B9921" t="s">
        <v>6373</v>
      </c>
      <c r="C9921" t="s">
        <v>28735</v>
      </c>
      <c r="D9921" t="s">
        <v>6360</v>
      </c>
      <c r="E9921">
        <v>9</v>
      </c>
      <c r="F9921">
        <v>1</v>
      </c>
      <c r="G9921">
        <v>1</v>
      </c>
      <c r="H9921" t="s">
        <v>6361</v>
      </c>
      <c r="I9921">
        <v>17.286740000000002</v>
      </c>
      <c r="J9921" t="s">
        <v>6362</v>
      </c>
      <c r="K9921" t="s">
        <v>6363</v>
      </c>
      <c r="L9921" t="s">
        <v>6364</v>
      </c>
      <c r="Q9921" t="s">
        <v>6365</v>
      </c>
      <c r="S9921" t="s">
        <v>6366</v>
      </c>
    </row>
    <row r="9922" spans="1:19" x14ac:dyDescent="0.35">
      <c r="A9922" t="s">
        <v>26145</v>
      </c>
      <c r="B9922" t="s">
        <v>6381</v>
      </c>
      <c r="C9922" t="s">
        <v>26146</v>
      </c>
      <c r="D9922" t="s">
        <v>6360</v>
      </c>
      <c r="E9922">
        <v>9</v>
      </c>
      <c r="F9922">
        <v>1</v>
      </c>
      <c r="G9922">
        <v>1</v>
      </c>
      <c r="H9922" t="s">
        <v>6361</v>
      </c>
      <c r="I9922">
        <v>17.286740000000002</v>
      </c>
      <c r="J9922" t="s">
        <v>6362</v>
      </c>
      <c r="K9922" t="s">
        <v>6363</v>
      </c>
      <c r="L9922" t="s">
        <v>6364</v>
      </c>
      <c r="Q9922" t="s">
        <v>6365</v>
      </c>
      <c r="S9922" t="s">
        <v>6366</v>
      </c>
    </row>
    <row r="9923" spans="1:19" x14ac:dyDescent="0.35">
      <c r="A9923" t="s">
        <v>32545</v>
      </c>
      <c r="B9923" t="s">
        <v>6358</v>
      </c>
      <c r="C9923" t="s">
        <v>32544</v>
      </c>
      <c r="D9923" t="s">
        <v>6360</v>
      </c>
      <c r="E9923">
        <v>9</v>
      </c>
      <c r="F9923">
        <v>1</v>
      </c>
      <c r="G9923">
        <v>1</v>
      </c>
      <c r="H9923" t="s">
        <v>6361</v>
      </c>
      <c r="I9923">
        <v>17.286740000000002</v>
      </c>
      <c r="J9923" t="s">
        <v>4065</v>
      </c>
      <c r="K9923" t="s">
        <v>6363</v>
      </c>
      <c r="L9923" t="s">
        <v>6364</v>
      </c>
      <c r="Q9923" t="s">
        <v>6365</v>
      </c>
      <c r="S9923" t="s">
        <v>6366</v>
      </c>
    </row>
    <row r="9924" spans="1:19" x14ac:dyDescent="0.35">
      <c r="A9924" t="s">
        <v>27883</v>
      </c>
      <c r="B9924" t="s">
        <v>6368</v>
      </c>
      <c r="C9924" t="s">
        <v>27882</v>
      </c>
      <c r="D9924" t="s">
        <v>6360</v>
      </c>
      <c r="E9924">
        <v>9</v>
      </c>
      <c r="F9924">
        <v>1</v>
      </c>
      <c r="G9924">
        <v>1</v>
      </c>
      <c r="H9924" t="s">
        <v>6361</v>
      </c>
      <c r="I9924">
        <v>17.286740000000002</v>
      </c>
      <c r="J9924" t="s">
        <v>4065</v>
      </c>
      <c r="K9924" t="s">
        <v>6363</v>
      </c>
      <c r="L9924" t="s">
        <v>6364</v>
      </c>
      <c r="Q9924" t="s">
        <v>6365</v>
      </c>
      <c r="S9924" t="s">
        <v>6366</v>
      </c>
    </row>
    <row r="9925" spans="1:19" x14ac:dyDescent="0.35">
      <c r="A9925" t="s">
        <v>27632</v>
      </c>
      <c r="B9925" t="s">
        <v>6406</v>
      </c>
      <c r="C9925" t="s">
        <v>27631</v>
      </c>
      <c r="D9925" t="s">
        <v>6360</v>
      </c>
      <c r="E9925">
        <v>9</v>
      </c>
      <c r="F9925">
        <v>1</v>
      </c>
      <c r="G9925">
        <v>1</v>
      </c>
      <c r="H9925" t="s">
        <v>6361</v>
      </c>
      <c r="I9925">
        <v>17.286740000000002</v>
      </c>
      <c r="J9925" t="s">
        <v>6362</v>
      </c>
      <c r="K9925" t="s">
        <v>6363</v>
      </c>
      <c r="L9925" t="s">
        <v>6364</v>
      </c>
      <c r="Q9925" t="s">
        <v>6365</v>
      </c>
      <c r="S9925" t="s">
        <v>6366</v>
      </c>
    </row>
    <row r="9926" spans="1:19" x14ac:dyDescent="0.35">
      <c r="A9926" t="s">
        <v>27544</v>
      </c>
      <c r="B9926" t="s">
        <v>6403</v>
      </c>
      <c r="C9926" t="s">
        <v>27543</v>
      </c>
      <c r="D9926" t="s">
        <v>6360</v>
      </c>
      <c r="E9926">
        <v>9</v>
      </c>
      <c r="F9926">
        <v>1</v>
      </c>
      <c r="G9926">
        <v>1</v>
      </c>
      <c r="H9926" t="s">
        <v>6361</v>
      </c>
      <c r="I9926">
        <v>17.286740000000002</v>
      </c>
      <c r="J9926" t="s">
        <v>6362</v>
      </c>
      <c r="K9926" t="s">
        <v>6363</v>
      </c>
      <c r="L9926" t="s">
        <v>6364</v>
      </c>
      <c r="Q9926" t="s">
        <v>6365</v>
      </c>
      <c r="S9926" t="s">
        <v>6366</v>
      </c>
    </row>
    <row r="9927" spans="1:19" x14ac:dyDescent="0.35">
      <c r="A9927" t="s">
        <v>29261</v>
      </c>
      <c r="B9927" t="s">
        <v>6373</v>
      </c>
      <c r="C9927" t="s">
        <v>29260</v>
      </c>
      <c r="D9927" t="s">
        <v>6360</v>
      </c>
      <c r="E9927">
        <v>9</v>
      </c>
      <c r="F9927">
        <v>1</v>
      </c>
      <c r="G9927">
        <v>1</v>
      </c>
      <c r="H9927" t="s">
        <v>6361</v>
      </c>
      <c r="I9927">
        <v>17.286740000000002</v>
      </c>
      <c r="J9927" t="s">
        <v>6362</v>
      </c>
      <c r="K9927" t="s">
        <v>6363</v>
      </c>
      <c r="L9927" t="s">
        <v>6364</v>
      </c>
      <c r="Q9927" t="s">
        <v>6365</v>
      </c>
      <c r="S9927" t="s">
        <v>6366</v>
      </c>
    </row>
    <row r="9928" spans="1:19" x14ac:dyDescent="0.35">
      <c r="A9928" t="s">
        <v>28371</v>
      </c>
      <c r="B9928" t="s">
        <v>6381</v>
      </c>
      <c r="C9928" t="s">
        <v>28370</v>
      </c>
      <c r="D9928" t="s">
        <v>6360</v>
      </c>
      <c r="E9928">
        <v>9</v>
      </c>
      <c r="F9928">
        <v>1</v>
      </c>
      <c r="G9928">
        <v>1</v>
      </c>
      <c r="H9928" t="s">
        <v>6361</v>
      </c>
      <c r="I9928">
        <v>17.286740000000002</v>
      </c>
      <c r="J9928" t="s">
        <v>6362</v>
      </c>
      <c r="K9928" t="s">
        <v>6363</v>
      </c>
      <c r="L9928" t="s">
        <v>6364</v>
      </c>
      <c r="Q9928" t="s">
        <v>6365</v>
      </c>
      <c r="S9928" t="s">
        <v>6366</v>
      </c>
    </row>
    <row r="9929" spans="1:19" x14ac:dyDescent="0.35">
      <c r="A9929" t="s">
        <v>33183</v>
      </c>
      <c r="B9929" t="s">
        <v>6358</v>
      </c>
      <c r="C9929" t="s">
        <v>33182</v>
      </c>
      <c r="D9929" t="s">
        <v>6360</v>
      </c>
      <c r="E9929">
        <v>9</v>
      </c>
      <c r="F9929">
        <v>1</v>
      </c>
      <c r="G9929">
        <v>1</v>
      </c>
      <c r="H9929" t="s">
        <v>6361</v>
      </c>
      <c r="I9929">
        <v>17.286740000000002</v>
      </c>
      <c r="J9929" t="s">
        <v>4065</v>
      </c>
      <c r="K9929" t="s">
        <v>6363</v>
      </c>
      <c r="L9929" t="s">
        <v>6364</v>
      </c>
      <c r="Q9929" t="s">
        <v>6365</v>
      </c>
      <c r="S9929" t="s">
        <v>6366</v>
      </c>
    </row>
    <row r="9930" spans="1:19" x14ac:dyDescent="0.35">
      <c r="A9930" t="s">
        <v>29917</v>
      </c>
      <c r="B9930" t="s">
        <v>6368</v>
      </c>
      <c r="C9930" t="s">
        <v>29916</v>
      </c>
      <c r="D9930" t="s">
        <v>6360</v>
      </c>
      <c r="E9930">
        <v>9</v>
      </c>
      <c r="F9930">
        <v>1</v>
      </c>
      <c r="G9930">
        <v>1</v>
      </c>
      <c r="H9930" t="s">
        <v>6361</v>
      </c>
      <c r="I9930">
        <v>17.286740000000002</v>
      </c>
      <c r="J9930" t="s">
        <v>4065</v>
      </c>
      <c r="K9930" t="s">
        <v>6363</v>
      </c>
      <c r="L9930" t="s">
        <v>6364</v>
      </c>
      <c r="Q9930" t="s">
        <v>6365</v>
      </c>
      <c r="S9930" t="s">
        <v>6366</v>
      </c>
    </row>
    <row r="9931" spans="1:19" x14ac:dyDescent="0.35">
      <c r="A9931" t="s">
        <v>27255</v>
      </c>
      <c r="B9931" t="s">
        <v>6406</v>
      </c>
      <c r="C9931" t="s">
        <v>27254</v>
      </c>
      <c r="D9931" t="s">
        <v>6360</v>
      </c>
      <c r="E9931">
        <v>9</v>
      </c>
      <c r="F9931">
        <v>1</v>
      </c>
      <c r="G9931">
        <v>1</v>
      </c>
      <c r="H9931" t="s">
        <v>6361</v>
      </c>
      <c r="I9931">
        <v>17.286740000000002</v>
      </c>
      <c r="J9931" t="s">
        <v>6362</v>
      </c>
      <c r="K9931" t="s">
        <v>6363</v>
      </c>
      <c r="L9931" t="s">
        <v>6364</v>
      </c>
      <c r="Q9931" t="s">
        <v>6365</v>
      </c>
      <c r="S9931" t="s">
        <v>6366</v>
      </c>
    </row>
    <row r="9932" spans="1:19" x14ac:dyDescent="0.35">
      <c r="A9932" t="s">
        <v>33226</v>
      </c>
      <c r="B9932" t="s">
        <v>6403</v>
      </c>
      <c r="C9932" t="s">
        <v>33225</v>
      </c>
      <c r="D9932" t="s">
        <v>6360</v>
      </c>
      <c r="E9932">
        <v>9</v>
      </c>
      <c r="F9932">
        <v>1</v>
      </c>
      <c r="G9932">
        <v>1</v>
      </c>
      <c r="H9932" t="s">
        <v>6361</v>
      </c>
      <c r="I9932">
        <v>17.286740000000002</v>
      </c>
      <c r="J9932" t="s">
        <v>6362</v>
      </c>
      <c r="K9932" t="s">
        <v>6363</v>
      </c>
      <c r="L9932" t="s">
        <v>6364</v>
      </c>
      <c r="Q9932" t="s">
        <v>6365</v>
      </c>
      <c r="S9932" t="s">
        <v>6366</v>
      </c>
    </row>
    <row r="9933" spans="1:19" x14ac:dyDescent="0.35">
      <c r="A9933" t="s">
        <v>27239</v>
      </c>
      <c r="B9933" t="s">
        <v>6373</v>
      </c>
      <c r="C9933" t="s">
        <v>27238</v>
      </c>
      <c r="D9933" t="s">
        <v>6360</v>
      </c>
      <c r="E9933">
        <v>9</v>
      </c>
      <c r="F9933">
        <v>1</v>
      </c>
      <c r="G9933">
        <v>1</v>
      </c>
      <c r="H9933" t="s">
        <v>6361</v>
      </c>
      <c r="I9933">
        <v>17.286740000000002</v>
      </c>
      <c r="J9933" t="s">
        <v>6362</v>
      </c>
      <c r="K9933" t="s">
        <v>6363</v>
      </c>
      <c r="L9933" t="s">
        <v>6364</v>
      </c>
      <c r="Q9933" t="s">
        <v>6365</v>
      </c>
      <c r="S9933" t="s">
        <v>6366</v>
      </c>
    </row>
    <row r="9934" spans="1:19" x14ac:dyDescent="0.35">
      <c r="A9934" t="s">
        <v>30358</v>
      </c>
      <c r="B9934" t="s">
        <v>6381</v>
      </c>
      <c r="C9934" t="s">
        <v>30357</v>
      </c>
      <c r="D9934" t="s">
        <v>6360</v>
      </c>
      <c r="E9934">
        <v>9</v>
      </c>
      <c r="F9934">
        <v>1</v>
      </c>
      <c r="G9934">
        <v>1</v>
      </c>
      <c r="H9934" t="s">
        <v>6361</v>
      </c>
      <c r="I9934">
        <v>17.286740000000002</v>
      </c>
      <c r="J9934" t="s">
        <v>6362</v>
      </c>
      <c r="K9934" t="s">
        <v>6363</v>
      </c>
      <c r="L9934" t="s">
        <v>6364</v>
      </c>
      <c r="Q9934" t="s">
        <v>6365</v>
      </c>
      <c r="S9934" t="s">
        <v>6366</v>
      </c>
    </row>
    <row r="9935" spans="1:19" x14ac:dyDescent="0.35">
      <c r="A9935" t="s">
        <v>16628</v>
      </c>
      <c r="B9935" t="s">
        <v>6358</v>
      </c>
      <c r="C9935" t="s">
        <v>16629</v>
      </c>
      <c r="D9935" t="s">
        <v>6360</v>
      </c>
      <c r="E9935">
        <v>9</v>
      </c>
      <c r="F9935">
        <v>1</v>
      </c>
      <c r="G9935">
        <v>1</v>
      </c>
      <c r="H9935" t="s">
        <v>6361</v>
      </c>
      <c r="I9935">
        <v>100.5072</v>
      </c>
      <c r="J9935" t="s">
        <v>4065</v>
      </c>
      <c r="K9935" t="s">
        <v>6363</v>
      </c>
      <c r="L9935" t="s">
        <v>6364</v>
      </c>
      <c r="Q9935" t="s">
        <v>6365</v>
      </c>
      <c r="S9935" t="s">
        <v>6366</v>
      </c>
    </row>
    <row r="9936" spans="1:19" x14ac:dyDescent="0.35">
      <c r="A9936" t="s">
        <v>18759</v>
      </c>
      <c r="B9936" t="s">
        <v>6368</v>
      </c>
      <c r="C9936" t="s">
        <v>18760</v>
      </c>
      <c r="D9936" t="s">
        <v>6360</v>
      </c>
      <c r="E9936">
        <v>9</v>
      </c>
      <c r="F9936">
        <v>1</v>
      </c>
      <c r="G9936">
        <v>1</v>
      </c>
      <c r="H9936" t="s">
        <v>6361</v>
      </c>
      <c r="I9936">
        <v>100.5072</v>
      </c>
      <c r="J9936" t="s">
        <v>4065</v>
      </c>
      <c r="K9936" t="s">
        <v>6363</v>
      </c>
      <c r="L9936" t="s">
        <v>6364</v>
      </c>
      <c r="Q9936" t="s">
        <v>6365</v>
      </c>
      <c r="S9936" t="s">
        <v>6366</v>
      </c>
    </row>
    <row r="9937" spans="1:19" x14ac:dyDescent="0.35">
      <c r="A9937" t="s">
        <v>20201</v>
      </c>
      <c r="B9937" t="s">
        <v>6406</v>
      </c>
      <c r="C9937" t="s">
        <v>20202</v>
      </c>
      <c r="D9937" t="s">
        <v>6360</v>
      </c>
      <c r="E9937">
        <v>9</v>
      </c>
      <c r="F9937">
        <v>1</v>
      </c>
      <c r="G9937">
        <v>1</v>
      </c>
      <c r="H9937" t="s">
        <v>6361</v>
      </c>
      <c r="I9937">
        <v>20.294339999999998</v>
      </c>
      <c r="J9937" t="s">
        <v>6362</v>
      </c>
      <c r="K9937" t="s">
        <v>6363</v>
      </c>
      <c r="L9937" t="s">
        <v>6364</v>
      </c>
      <c r="Q9937" t="s">
        <v>6365</v>
      </c>
      <c r="S9937" t="s">
        <v>6366</v>
      </c>
    </row>
    <row r="9938" spans="1:19" x14ac:dyDescent="0.35">
      <c r="A9938" t="s">
        <v>24224</v>
      </c>
      <c r="B9938" t="s">
        <v>6403</v>
      </c>
      <c r="C9938" t="s">
        <v>24225</v>
      </c>
      <c r="D9938" t="s">
        <v>6360</v>
      </c>
      <c r="E9938">
        <v>9</v>
      </c>
      <c r="F9938">
        <v>1</v>
      </c>
      <c r="G9938">
        <v>1</v>
      </c>
      <c r="H9938" t="s">
        <v>6361</v>
      </c>
      <c r="I9938">
        <v>20.294339999999998</v>
      </c>
      <c r="J9938" t="s">
        <v>6362</v>
      </c>
      <c r="K9938" t="s">
        <v>6363</v>
      </c>
      <c r="L9938" t="s">
        <v>6364</v>
      </c>
      <c r="Q9938" t="s">
        <v>6365</v>
      </c>
      <c r="S9938" t="s">
        <v>6366</v>
      </c>
    </row>
    <row r="9939" spans="1:19" x14ac:dyDescent="0.35">
      <c r="A9939" t="s">
        <v>22183</v>
      </c>
      <c r="B9939" t="s">
        <v>6373</v>
      </c>
      <c r="C9939" t="s">
        <v>22184</v>
      </c>
      <c r="D9939" t="s">
        <v>6360</v>
      </c>
      <c r="E9939">
        <v>9</v>
      </c>
      <c r="F9939">
        <v>1</v>
      </c>
      <c r="G9939">
        <v>1</v>
      </c>
      <c r="H9939" t="s">
        <v>6361</v>
      </c>
      <c r="I9939">
        <v>20.294339999999998</v>
      </c>
      <c r="J9939" t="s">
        <v>6362</v>
      </c>
      <c r="K9939" t="s">
        <v>6363</v>
      </c>
      <c r="L9939" t="s">
        <v>6364</v>
      </c>
      <c r="Q9939" t="s">
        <v>6365</v>
      </c>
      <c r="S9939" t="s">
        <v>6366</v>
      </c>
    </row>
    <row r="9940" spans="1:19" x14ac:dyDescent="0.35">
      <c r="A9940" t="s">
        <v>25224</v>
      </c>
      <c r="B9940" t="s">
        <v>6381</v>
      </c>
      <c r="C9940" t="s">
        <v>25225</v>
      </c>
      <c r="D9940" t="s">
        <v>6360</v>
      </c>
      <c r="E9940">
        <v>9</v>
      </c>
      <c r="F9940">
        <v>1</v>
      </c>
      <c r="G9940">
        <v>1</v>
      </c>
      <c r="H9940" t="s">
        <v>6361</v>
      </c>
      <c r="I9940">
        <v>20.294339999999998</v>
      </c>
      <c r="J9940" t="s">
        <v>6362</v>
      </c>
      <c r="K9940" t="s">
        <v>6363</v>
      </c>
      <c r="L9940" t="s">
        <v>6364</v>
      </c>
      <c r="Q9940" t="s">
        <v>6365</v>
      </c>
      <c r="S9940" t="s">
        <v>6366</v>
      </c>
    </row>
    <row r="9941" spans="1:19" x14ac:dyDescent="0.35">
      <c r="A9941" t="s">
        <v>27157</v>
      </c>
      <c r="B9941" t="s">
        <v>6358</v>
      </c>
      <c r="C9941" t="s">
        <v>27156</v>
      </c>
      <c r="D9941" t="s">
        <v>6360</v>
      </c>
      <c r="E9941">
        <v>9</v>
      </c>
      <c r="F9941">
        <v>1</v>
      </c>
      <c r="G9941">
        <v>1</v>
      </c>
      <c r="H9941" t="s">
        <v>6361</v>
      </c>
      <c r="I9941">
        <v>17.286740000000002</v>
      </c>
      <c r="J9941" t="s">
        <v>4065</v>
      </c>
      <c r="K9941" t="s">
        <v>6363</v>
      </c>
      <c r="L9941" t="s">
        <v>6364</v>
      </c>
      <c r="Q9941" t="s">
        <v>6365</v>
      </c>
      <c r="S9941" t="s">
        <v>6366</v>
      </c>
    </row>
    <row r="9942" spans="1:19" x14ac:dyDescent="0.35">
      <c r="A9942" t="s">
        <v>28458</v>
      </c>
      <c r="B9942" t="s">
        <v>6368</v>
      </c>
      <c r="C9942" t="s">
        <v>28457</v>
      </c>
      <c r="D9942" t="s">
        <v>6360</v>
      </c>
      <c r="E9942">
        <v>9</v>
      </c>
      <c r="F9942">
        <v>1</v>
      </c>
      <c r="G9942">
        <v>1</v>
      </c>
      <c r="H9942" t="s">
        <v>6361</v>
      </c>
      <c r="I9942">
        <v>17.286740000000002</v>
      </c>
      <c r="J9942" t="s">
        <v>4065</v>
      </c>
      <c r="K9942" t="s">
        <v>6363</v>
      </c>
      <c r="L9942" t="s">
        <v>6364</v>
      </c>
      <c r="Q9942" t="s">
        <v>6365</v>
      </c>
      <c r="S9942" t="s">
        <v>6366</v>
      </c>
    </row>
    <row r="9943" spans="1:19" x14ac:dyDescent="0.35">
      <c r="A9943" t="s">
        <v>25330</v>
      </c>
      <c r="B9943" t="s">
        <v>6406</v>
      </c>
      <c r="C9943" t="s">
        <v>25331</v>
      </c>
      <c r="D9943" t="s">
        <v>6360</v>
      </c>
      <c r="E9943">
        <v>9</v>
      </c>
      <c r="F9943">
        <v>1</v>
      </c>
      <c r="G9943">
        <v>1</v>
      </c>
      <c r="H9943" t="s">
        <v>6361</v>
      </c>
      <c r="I9943">
        <v>17.286740000000002</v>
      </c>
      <c r="J9943" t="s">
        <v>6362</v>
      </c>
      <c r="K9943" t="s">
        <v>6363</v>
      </c>
      <c r="L9943" t="s">
        <v>6364</v>
      </c>
      <c r="Q9943" t="s">
        <v>6365</v>
      </c>
      <c r="S9943" t="s">
        <v>6366</v>
      </c>
    </row>
    <row r="9944" spans="1:19" x14ac:dyDescent="0.35">
      <c r="A9944" t="s">
        <v>26877</v>
      </c>
      <c r="B9944" t="s">
        <v>6403</v>
      </c>
      <c r="C9944" t="s">
        <v>26876</v>
      </c>
      <c r="D9944" t="s">
        <v>6360</v>
      </c>
      <c r="E9944">
        <v>9</v>
      </c>
      <c r="F9944">
        <v>1</v>
      </c>
      <c r="G9944">
        <v>1</v>
      </c>
      <c r="H9944" t="s">
        <v>6361</v>
      </c>
      <c r="I9944">
        <v>17.286740000000002</v>
      </c>
      <c r="J9944" t="s">
        <v>6362</v>
      </c>
      <c r="K9944" t="s">
        <v>6363</v>
      </c>
      <c r="L9944" t="s">
        <v>6364</v>
      </c>
      <c r="Q9944" t="s">
        <v>6365</v>
      </c>
      <c r="S9944" t="s">
        <v>6366</v>
      </c>
    </row>
    <row r="9945" spans="1:19" x14ac:dyDescent="0.35">
      <c r="A9945" t="s">
        <v>31812</v>
      </c>
      <c r="B9945" t="s">
        <v>6373</v>
      </c>
      <c r="C9945" t="s">
        <v>31811</v>
      </c>
      <c r="D9945" t="s">
        <v>6360</v>
      </c>
      <c r="E9945">
        <v>9</v>
      </c>
      <c r="F9945">
        <v>1</v>
      </c>
      <c r="G9945">
        <v>1</v>
      </c>
      <c r="H9945" t="s">
        <v>6361</v>
      </c>
      <c r="I9945">
        <v>17.286740000000002</v>
      </c>
      <c r="J9945" t="s">
        <v>6362</v>
      </c>
      <c r="K9945" t="s">
        <v>6363</v>
      </c>
      <c r="L9945" t="s">
        <v>6364</v>
      </c>
      <c r="Q9945" t="s">
        <v>6365</v>
      </c>
      <c r="S9945" t="s">
        <v>6366</v>
      </c>
    </row>
    <row r="9946" spans="1:19" x14ac:dyDescent="0.35">
      <c r="A9946" t="s">
        <v>25326</v>
      </c>
      <c r="B9946" t="s">
        <v>6381</v>
      </c>
      <c r="C9946" t="s">
        <v>25327</v>
      </c>
      <c r="D9946" t="s">
        <v>6360</v>
      </c>
      <c r="E9946">
        <v>9</v>
      </c>
      <c r="F9946">
        <v>1</v>
      </c>
      <c r="G9946">
        <v>1</v>
      </c>
      <c r="H9946" t="s">
        <v>6361</v>
      </c>
      <c r="I9946">
        <v>17.286740000000002</v>
      </c>
      <c r="J9946" t="s">
        <v>6362</v>
      </c>
      <c r="K9946" t="s">
        <v>6363</v>
      </c>
      <c r="L9946" t="s">
        <v>6364</v>
      </c>
      <c r="Q9946" t="s">
        <v>6365</v>
      </c>
      <c r="S9946" t="s">
        <v>6366</v>
      </c>
    </row>
    <row r="9947" spans="1:19" x14ac:dyDescent="0.35">
      <c r="A9947" t="s">
        <v>27762</v>
      </c>
      <c r="B9947" t="s">
        <v>6358</v>
      </c>
      <c r="C9947" t="s">
        <v>27761</v>
      </c>
      <c r="D9947" t="s">
        <v>6360</v>
      </c>
      <c r="E9947">
        <v>9</v>
      </c>
      <c r="F9947">
        <v>1</v>
      </c>
      <c r="G9947">
        <v>1</v>
      </c>
      <c r="H9947" t="s">
        <v>6361</v>
      </c>
      <c r="I9947">
        <v>17.286740000000002</v>
      </c>
      <c r="J9947" t="s">
        <v>4065</v>
      </c>
      <c r="K9947" t="s">
        <v>6363</v>
      </c>
      <c r="L9947" t="s">
        <v>6364</v>
      </c>
      <c r="Q9947" t="s">
        <v>6365</v>
      </c>
      <c r="S9947" t="s">
        <v>6366</v>
      </c>
    </row>
    <row r="9948" spans="1:19" x14ac:dyDescent="0.35">
      <c r="A9948" t="s">
        <v>27582</v>
      </c>
      <c r="B9948" t="s">
        <v>6368</v>
      </c>
      <c r="C9948" t="s">
        <v>27581</v>
      </c>
      <c r="D9948" t="s">
        <v>6360</v>
      </c>
      <c r="E9948">
        <v>9</v>
      </c>
      <c r="F9948">
        <v>1</v>
      </c>
      <c r="G9948">
        <v>1</v>
      </c>
      <c r="H9948" t="s">
        <v>6361</v>
      </c>
      <c r="I9948">
        <v>17.286740000000002</v>
      </c>
      <c r="J9948" t="s">
        <v>4065</v>
      </c>
      <c r="K9948" t="s">
        <v>6363</v>
      </c>
      <c r="L9948" t="s">
        <v>6364</v>
      </c>
      <c r="Q9948" t="s">
        <v>6365</v>
      </c>
      <c r="S9948" t="s">
        <v>6366</v>
      </c>
    </row>
    <row r="9949" spans="1:19" x14ac:dyDescent="0.35">
      <c r="A9949" t="s">
        <v>29208</v>
      </c>
      <c r="B9949" t="s">
        <v>6406</v>
      </c>
      <c r="C9949" t="s">
        <v>29207</v>
      </c>
      <c r="D9949" t="s">
        <v>6360</v>
      </c>
      <c r="E9949">
        <v>9</v>
      </c>
      <c r="F9949">
        <v>1</v>
      </c>
      <c r="G9949">
        <v>1</v>
      </c>
      <c r="H9949" t="s">
        <v>6361</v>
      </c>
      <c r="I9949">
        <v>17.286740000000002</v>
      </c>
      <c r="J9949" t="s">
        <v>6362</v>
      </c>
      <c r="K9949" t="s">
        <v>6363</v>
      </c>
      <c r="L9949" t="s">
        <v>6364</v>
      </c>
      <c r="Q9949" t="s">
        <v>6365</v>
      </c>
      <c r="S9949" t="s">
        <v>6366</v>
      </c>
    </row>
    <row r="9950" spans="1:19" x14ac:dyDescent="0.35">
      <c r="A9950" t="s">
        <v>32062</v>
      </c>
      <c r="B9950" t="s">
        <v>6403</v>
      </c>
      <c r="C9950" t="s">
        <v>32061</v>
      </c>
      <c r="D9950" t="s">
        <v>6360</v>
      </c>
      <c r="E9950">
        <v>9</v>
      </c>
      <c r="F9950">
        <v>1</v>
      </c>
      <c r="G9950">
        <v>1</v>
      </c>
      <c r="H9950" t="s">
        <v>6361</v>
      </c>
      <c r="I9950">
        <v>17.286740000000002</v>
      </c>
      <c r="J9950" t="s">
        <v>6362</v>
      </c>
      <c r="K9950" t="s">
        <v>6363</v>
      </c>
      <c r="L9950" t="s">
        <v>6364</v>
      </c>
      <c r="Q9950" t="s">
        <v>6365</v>
      </c>
      <c r="S9950" t="s">
        <v>6366</v>
      </c>
    </row>
    <row r="9951" spans="1:19" x14ac:dyDescent="0.35">
      <c r="A9951" t="s">
        <v>28853</v>
      </c>
      <c r="B9951" t="s">
        <v>6373</v>
      </c>
      <c r="C9951" t="s">
        <v>28852</v>
      </c>
      <c r="D9951" t="s">
        <v>6360</v>
      </c>
      <c r="E9951">
        <v>9</v>
      </c>
      <c r="F9951">
        <v>1</v>
      </c>
      <c r="G9951">
        <v>1</v>
      </c>
      <c r="H9951" t="s">
        <v>6361</v>
      </c>
      <c r="I9951">
        <v>17.286740000000002</v>
      </c>
      <c r="J9951" t="s">
        <v>6362</v>
      </c>
      <c r="K9951" t="s">
        <v>6363</v>
      </c>
      <c r="L9951" t="s">
        <v>6364</v>
      </c>
      <c r="Q9951" t="s">
        <v>6365</v>
      </c>
      <c r="S9951" t="s">
        <v>6366</v>
      </c>
    </row>
    <row r="9952" spans="1:19" x14ac:dyDescent="0.35">
      <c r="A9952" t="s">
        <v>29435</v>
      </c>
      <c r="B9952" t="s">
        <v>6381</v>
      </c>
      <c r="C9952" t="s">
        <v>29434</v>
      </c>
      <c r="D9952" t="s">
        <v>6360</v>
      </c>
      <c r="E9952">
        <v>9</v>
      </c>
      <c r="F9952">
        <v>1</v>
      </c>
      <c r="G9952">
        <v>1</v>
      </c>
      <c r="H9952" t="s">
        <v>6361</v>
      </c>
      <c r="I9952">
        <v>17.286740000000002</v>
      </c>
      <c r="J9952" t="s">
        <v>6362</v>
      </c>
      <c r="K9952" t="s">
        <v>6363</v>
      </c>
      <c r="L9952" t="s">
        <v>6364</v>
      </c>
      <c r="Q9952" t="s">
        <v>6365</v>
      </c>
      <c r="S9952" t="s">
        <v>6366</v>
      </c>
    </row>
    <row r="9953" spans="1:19" x14ac:dyDescent="0.35">
      <c r="A9953" t="s">
        <v>30025</v>
      </c>
      <c r="B9953" t="s">
        <v>6358</v>
      </c>
      <c r="C9953" t="s">
        <v>30024</v>
      </c>
      <c r="D9953" t="s">
        <v>6360</v>
      </c>
      <c r="E9953">
        <v>9</v>
      </c>
      <c r="F9953">
        <v>1</v>
      </c>
      <c r="G9953">
        <v>1</v>
      </c>
      <c r="H9953" t="s">
        <v>6361</v>
      </c>
      <c r="I9953">
        <v>17.286740000000002</v>
      </c>
      <c r="J9953" t="s">
        <v>4065</v>
      </c>
      <c r="K9953" t="s">
        <v>6363</v>
      </c>
      <c r="L9953" t="s">
        <v>6364</v>
      </c>
      <c r="Q9953" t="s">
        <v>6365</v>
      </c>
      <c r="S9953" t="s">
        <v>6366</v>
      </c>
    </row>
    <row r="9954" spans="1:19" x14ac:dyDescent="0.35">
      <c r="A9954" t="s">
        <v>29567</v>
      </c>
      <c r="B9954" t="s">
        <v>6368</v>
      </c>
      <c r="C9954" t="s">
        <v>29566</v>
      </c>
      <c r="D9954" t="s">
        <v>6360</v>
      </c>
      <c r="E9954">
        <v>9</v>
      </c>
      <c r="F9954">
        <v>1</v>
      </c>
      <c r="G9954">
        <v>1</v>
      </c>
      <c r="H9954" t="s">
        <v>6361</v>
      </c>
      <c r="I9954">
        <v>17.286740000000002</v>
      </c>
      <c r="J9954" t="s">
        <v>4065</v>
      </c>
      <c r="K9954" t="s">
        <v>6363</v>
      </c>
      <c r="L9954" t="s">
        <v>6364</v>
      </c>
      <c r="Q9954" t="s">
        <v>6365</v>
      </c>
      <c r="S9954" t="s">
        <v>6366</v>
      </c>
    </row>
    <row r="9955" spans="1:19" x14ac:dyDescent="0.35">
      <c r="A9955" t="s">
        <v>32303</v>
      </c>
      <c r="B9955" t="s">
        <v>6406</v>
      </c>
      <c r="C9955" t="s">
        <v>32302</v>
      </c>
      <c r="D9955" t="s">
        <v>6360</v>
      </c>
      <c r="E9955">
        <v>9</v>
      </c>
      <c r="F9955">
        <v>1</v>
      </c>
      <c r="G9955">
        <v>1</v>
      </c>
      <c r="H9955" t="s">
        <v>6361</v>
      </c>
      <c r="I9955">
        <v>17.286740000000002</v>
      </c>
      <c r="J9955" t="s">
        <v>6362</v>
      </c>
      <c r="K9955" t="s">
        <v>6363</v>
      </c>
      <c r="L9955" t="s">
        <v>6364</v>
      </c>
      <c r="Q9955" t="s">
        <v>6365</v>
      </c>
      <c r="S9955" t="s">
        <v>6366</v>
      </c>
    </row>
    <row r="9956" spans="1:19" x14ac:dyDescent="0.35">
      <c r="A9956" t="s">
        <v>32140</v>
      </c>
      <c r="B9956" t="s">
        <v>6403</v>
      </c>
      <c r="C9956" t="s">
        <v>32139</v>
      </c>
      <c r="D9956" t="s">
        <v>6360</v>
      </c>
      <c r="E9956">
        <v>9</v>
      </c>
      <c r="F9956">
        <v>1</v>
      </c>
      <c r="G9956">
        <v>1</v>
      </c>
      <c r="H9956" t="s">
        <v>6361</v>
      </c>
      <c r="I9956">
        <v>17.286740000000002</v>
      </c>
      <c r="J9956" t="s">
        <v>6362</v>
      </c>
      <c r="K9956" t="s">
        <v>6363</v>
      </c>
      <c r="L9956" t="s">
        <v>6364</v>
      </c>
      <c r="Q9956" t="s">
        <v>6365</v>
      </c>
      <c r="S9956" t="s">
        <v>6366</v>
      </c>
    </row>
    <row r="9957" spans="1:19" x14ac:dyDescent="0.35">
      <c r="A9957" t="s">
        <v>26526</v>
      </c>
      <c r="B9957" t="s">
        <v>6373</v>
      </c>
      <c r="C9957" t="s">
        <v>26525</v>
      </c>
      <c r="D9957" t="s">
        <v>6360</v>
      </c>
      <c r="E9957">
        <v>9</v>
      </c>
      <c r="F9957">
        <v>1</v>
      </c>
      <c r="G9957">
        <v>1</v>
      </c>
      <c r="H9957" t="s">
        <v>6361</v>
      </c>
      <c r="I9957">
        <v>17.286740000000002</v>
      </c>
      <c r="J9957" t="s">
        <v>6362</v>
      </c>
      <c r="K9957" t="s">
        <v>6363</v>
      </c>
      <c r="L9957" t="s">
        <v>6364</v>
      </c>
      <c r="Q9957" t="s">
        <v>6365</v>
      </c>
      <c r="S9957" t="s">
        <v>6366</v>
      </c>
    </row>
    <row r="9958" spans="1:19" x14ac:dyDescent="0.35">
      <c r="A9958" t="s">
        <v>26520</v>
      </c>
      <c r="B9958" t="s">
        <v>6381</v>
      </c>
      <c r="C9958" t="s">
        <v>26519</v>
      </c>
      <c r="D9958" t="s">
        <v>6360</v>
      </c>
      <c r="E9958">
        <v>9</v>
      </c>
      <c r="F9958">
        <v>1</v>
      </c>
      <c r="G9958">
        <v>1</v>
      </c>
      <c r="H9958" t="s">
        <v>6361</v>
      </c>
      <c r="I9958">
        <v>17.286740000000002</v>
      </c>
      <c r="J9958" t="s">
        <v>6362</v>
      </c>
      <c r="K9958" t="s">
        <v>6363</v>
      </c>
      <c r="L9958" t="s">
        <v>6364</v>
      </c>
      <c r="Q9958" t="s">
        <v>6365</v>
      </c>
      <c r="S9958" t="s">
        <v>6366</v>
      </c>
    </row>
    <row r="9959" spans="1:19" x14ac:dyDescent="0.35">
      <c r="A9959" t="s">
        <v>29333</v>
      </c>
      <c r="B9959" t="s">
        <v>6358</v>
      </c>
      <c r="C9959" t="s">
        <v>29332</v>
      </c>
      <c r="D9959" t="s">
        <v>6360</v>
      </c>
      <c r="E9959">
        <v>9</v>
      </c>
      <c r="F9959">
        <v>1</v>
      </c>
      <c r="G9959">
        <v>1</v>
      </c>
      <c r="H9959" t="s">
        <v>6361</v>
      </c>
      <c r="I9959">
        <v>17.373609999999999</v>
      </c>
      <c r="J9959" t="s">
        <v>4065</v>
      </c>
      <c r="K9959" t="s">
        <v>6363</v>
      </c>
      <c r="L9959" t="s">
        <v>6364</v>
      </c>
      <c r="Q9959" t="s">
        <v>6365</v>
      </c>
      <c r="S9959" t="s">
        <v>6366</v>
      </c>
    </row>
    <row r="9960" spans="1:19" x14ac:dyDescent="0.35">
      <c r="A9960" t="s">
        <v>30604</v>
      </c>
      <c r="B9960" t="s">
        <v>6368</v>
      </c>
      <c r="C9960" t="s">
        <v>30603</v>
      </c>
      <c r="D9960" t="s">
        <v>6360</v>
      </c>
      <c r="E9960">
        <v>9</v>
      </c>
      <c r="F9960">
        <v>1</v>
      </c>
      <c r="G9960">
        <v>1</v>
      </c>
      <c r="H9960" t="s">
        <v>6361</v>
      </c>
      <c r="I9960">
        <v>17.373609999999999</v>
      </c>
      <c r="J9960" t="s">
        <v>4065</v>
      </c>
      <c r="K9960" t="s">
        <v>6363</v>
      </c>
      <c r="L9960" t="s">
        <v>6364</v>
      </c>
      <c r="Q9960" t="s">
        <v>6365</v>
      </c>
      <c r="S9960" t="s">
        <v>6366</v>
      </c>
    </row>
    <row r="9961" spans="1:19" x14ac:dyDescent="0.35">
      <c r="A9961" t="s">
        <v>27360</v>
      </c>
      <c r="B9961" t="s">
        <v>6406</v>
      </c>
      <c r="C9961" t="s">
        <v>27359</v>
      </c>
      <c r="D9961" t="s">
        <v>6360</v>
      </c>
      <c r="E9961">
        <v>9</v>
      </c>
      <c r="F9961">
        <v>1</v>
      </c>
      <c r="G9961">
        <v>1</v>
      </c>
      <c r="H9961" t="s">
        <v>6361</v>
      </c>
      <c r="I9961">
        <v>17.373609999999999</v>
      </c>
      <c r="J9961" t="s">
        <v>6362</v>
      </c>
      <c r="K9961" t="s">
        <v>6363</v>
      </c>
      <c r="L9961" t="s">
        <v>6364</v>
      </c>
      <c r="Q9961" t="s">
        <v>6365</v>
      </c>
      <c r="S9961" t="s">
        <v>6366</v>
      </c>
    </row>
    <row r="9962" spans="1:19" x14ac:dyDescent="0.35">
      <c r="A9962" t="s">
        <v>25294</v>
      </c>
      <c r="B9962" t="s">
        <v>6403</v>
      </c>
      <c r="C9962" t="s">
        <v>25295</v>
      </c>
      <c r="D9962" t="s">
        <v>6360</v>
      </c>
      <c r="E9962">
        <v>9</v>
      </c>
      <c r="F9962">
        <v>1</v>
      </c>
      <c r="G9962">
        <v>1</v>
      </c>
      <c r="H9962" t="s">
        <v>6361</v>
      </c>
      <c r="I9962">
        <v>17.373609999999999</v>
      </c>
      <c r="J9962" t="s">
        <v>6362</v>
      </c>
      <c r="K9962" t="s">
        <v>6363</v>
      </c>
      <c r="L9962" t="s">
        <v>6364</v>
      </c>
      <c r="Q9962" t="s">
        <v>6365</v>
      </c>
      <c r="S9962" t="s">
        <v>6366</v>
      </c>
    </row>
    <row r="9963" spans="1:19" x14ac:dyDescent="0.35">
      <c r="A9963" t="s">
        <v>25312</v>
      </c>
      <c r="B9963" t="s">
        <v>6373</v>
      </c>
      <c r="C9963" t="s">
        <v>25313</v>
      </c>
      <c r="D9963" t="s">
        <v>6360</v>
      </c>
      <c r="E9963">
        <v>9</v>
      </c>
      <c r="F9963">
        <v>1</v>
      </c>
      <c r="G9963">
        <v>1</v>
      </c>
      <c r="H9963" t="s">
        <v>6361</v>
      </c>
      <c r="I9963">
        <v>17.373609999999999</v>
      </c>
      <c r="J9963" t="s">
        <v>6362</v>
      </c>
      <c r="K9963" t="s">
        <v>6363</v>
      </c>
      <c r="L9963" t="s">
        <v>6364</v>
      </c>
      <c r="Q9963" t="s">
        <v>6365</v>
      </c>
      <c r="S9963" t="s">
        <v>6366</v>
      </c>
    </row>
    <row r="9964" spans="1:19" x14ac:dyDescent="0.35">
      <c r="A9964" t="s">
        <v>31955</v>
      </c>
      <c r="B9964" t="s">
        <v>6381</v>
      </c>
      <c r="C9964" t="s">
        <v>31954</v>
      </c>
      <c r="D9964" t="s">
        <v>6360</v>
      </c>
      <c r="E9964">
        <v>9</v>
      </c>
      <c r="F9964">
        <v>1</v>
      </c>
      <c r="G9964">
        <v>1</v>
      </c>
      <c r="H9964" t="s">
        <v>6361</v>
      </c>
      <c r="I9964">
        <v>17.373609999999999</v>
      </c>
      <c r="J9964" t="s">
        <v>6362</v>
      </c>
      <c r="K9964" t="s">
        <v>6363</v>
      </c>
      <c r="L9964" t="s">
        <v>6364</v>
      </c>
      <c r="Q9964" t="s">
        <v>6365</v>
      </c>
      <c r="S9964" t="s">
        <v>6366</v>
      </c>
    </row>
    <row r="9965" spans="1:19" x14ac:dyDescent="0.35">
      <c r="A9965" t="s">
        <v>15431</v>
      </c>
      <c r="B9965" t="s">
        <v>6358</v>
      </c>
      <c r="C9965" t="s">
        <v>15432</v>
      </c>
      <c r="D9965" t="s">
        <v>6360</v>
      </c>
      <c r="E9965">
        <v>9</v>
      </c>
      <c r="F9965">
        <v>1</v>
      </c>
      <c r="G9965">
        <v>1</v>
      </c>
      <c r="H9965" t="s">
        <v>6361</v>
      </c>
      <c r="I9965">
        <v>17.373609999999999</v>
      </c>
      <c r="J9965" t="s">
        <v>4065</v>
      </c>
      <c r="K9965" t="s">
        <v>6363</v>
      </c>
      <c r="L9965" t="s">
        <v>6364</v>
      </c>
      <c r="Q9965" t="s">
        <v>6365</v>
      </c>
      <c r="S9965" t="s">
        <v>6366</v>
      </c>
    </row>
    <row r="9966" spans="1:19" x14ac:dyDescent="0.35">
      <c r="A9966" t="s">
        <v>31673</v>
      </c>
      <c r="B9966" t="s">
        <v>6368</v>
      </c>
      <c r="C9966" t="s">
        <v>31672</v>
      </c>
      <c r="D9966" t="s">
        <v>6360</v>
      </c>
      <c r="E9966">
        <v>9</v>
      </c>
      <c r="F9966">
        <v>1</v>
      </c>
      <c r="G9966">
        <v>1</v>
      </c>
      <c r="H9966" t="s">
        <v>6361</v>
      </c>
      <c r="I9966">
        <v>17.373609999999999</v>
      </c>
      <c r="J9966" t="s">
        <v>4065</v>
      </c>
      <c r="K9966" t="s">
        <v>6363</v>
      </c>
      <c r="L9966" t="s">
        <v>6364</v>
      </c>
      <c r="Q9966" t="s">
        <v>6365</v>
      </c>
      <c r="S9966" t="s">
        <v>6366</v>
      </c>
    </row>
    <row r="9967" spans="1:19" x14ac:dyDescent="0.35">
      <c r="A9967" t="s">
        <v>29850</v>
      </c>
      <c r="B9967" t="s">
        <v>6406</v>
      </c>
      <c r="C9967" t="s">
        <v>29849</v>
      </c>
      <c r="D9967" t="s">
        <v>6360</v>
      </c>
      <c r="E9967">
        <v>9</v>
      </c>
      <c r="F9967">
        <v>1</v>
      </c>
      <c r="G9967">
        <v>1</v>
      </c>
      <c r="H9967" t="s">
        <v>6361</v>
      </c>
      <c r="I9967">
        <v>17.373609999999999</v>
      </c>
      <c r="J9967" t="s">
        <v>6362</v>
      </c>
      <c r="K9967" t="s">
        <v>6363</v>
      </c>
      <c r="L9967" t="s">
        <v>6364</v>
      </c>
      <c r="Q9967" t="s">
        <v>6365</v>
      </c>
      <c r="S9967" t="s">
        <v>6366</v>
      </c>
    </row>
    <row r="9968" spans="1:19" x14ac:dyDescent="0.35">
      <c r="A9968" t="s">
        <v>30954</v>
      </c>
      <c r="B9968" t="s">
        <v>6403</v>
      </c>
      <c r="C9968" t="s">
        <v>30953</v>
      </c>
      <c r="D9968" t="s">
        <v>6360</v>
      </c>
      <c r="E9968">
        <v>9</v>
      </c>
      <c r="F9968">
        <v>1</v>
      </c>
      <c r="G9968">
        <v>1</v>
      </c>
      <c r="H9968" t="s">
        <v>6361</v>
      </c>
      <c r="I9968">
        <v>17.373609999999999</v>
      </c>
      <c r="J9968" t="s">
        <v>6362</v>
      </c>
      <c r="K9968" t="s">
        <v>6363</v>
      </c>
      <c r="L9968" t="s">
        <v>6364</v>
      </c>
      <c r="Q9968" t="s">
        <v>6365</v>
      </c>
      <c r="S9968" t="s">
        <v>6366</v>
      </c>
    </row>
    <row r="9969" spans="1:19" x14ac:dyDescent="0.35">
      <c r="A9969" t="s">
        <v>25655</v>
      </c>
      <c r="B9969" t="s">
        <v>6373</v>
      </c>
      <c r="C9969" t="s">
        <v>25656</v>
      </c>
      <c r="D9969" t="s">
        <v>6360</v>
      </c>
      <c r="E9969">
        <v>9</v>
      </c>
      <c r="F9969">
        <v>1</v>
      </c>
      <c r="G9969">
        <v>1</v>
      </c>
      <c r="H9969" t="s">
        <v>6361</v>
      </c>
      <c r="I9969">
        <v>17.373609999999999</v>
      </c>
      <c r="J9969" t="s">
        <v>6362</v>
      </c>
      <c r="K9969" t="s">
        <v>6363</v>
      </c>
      <c r="L9969" t="s">
        <v>6364</v>
      </c>
      <c r="Q9969" t="s">
        <v>6365</v>
      </c>
      <c r="S9969" t="s">
        <v>6366</v>
      </c>
    </row>
    <row r="9970" spans="1:19" x14ac:dyDescent="0.35">
      <c r="A9970" t="s">
        <v>28496</v>
      </c>
      <c r="B9970" t="s">
        <v>6381</v>
      </c>
      <c r="C9970" t="s">
        <v>28495</v>
      </c>
      <c r="D9970" t="s">
        <v>6360</v>
      </c>
      <c r="E9970">
        <v>9</v>
      </c>
      <c r="F9970">
        <v>1</v>
      </c>
      <c r="G9970">
        <v>1</v>
      </c>
      <c r="H9970" t="s">
        <v>6361</v>
      </c>
      <c r="I9970">
        <v>17.373609999999999</v>
      </c>
      <c r="J9970" t="s">
        <v>6362</v>
      </c>
      <c r="K9970" t="s">
        <v>6363</v>
      </c>
      <c r="L9970" t="s">
        <v>6364</v>
      </c>
      <c r="Q9970" t="s">
        <v>6365</v>
      </c>
      <c r="S9970" t="s">
        <v>6366</v>
      </c>
    </row>
    <row r="9971" spans="1:19" x14ac:dyDescent="0.35">
      <c r="A9971" t="s">
        <v>32358</v>
      </c>
      <c r="B9971" t="s">
        <v>6358</v>
      </c>
      <c r="C9971" t="s">
        <v>32357</v>
      </c>
      <c r="D9971" t="s">
        <v>6360</v>
      </c>
      <c r="E9971">
        <v>9</v>
      </c>
      <c r="F9971">
        <v>1</v>
      </c>
      <c r="G9971">
        <v>1</v>
      </c>
      <c r="H9971" t="s">
        <v>6361</v>
      </c>
      <c r="I9971">
        <v>17.286740000000002</v>
      </c>
      <c r="J9971" t="s">
        <v>4065</v>
      </c>
      <c r="K9971" t="s">
        <v>6363</v>
      </c>
      <c r="L9971" t="s">
        <v>6364</v>
      </c>
      <c r="Q9971" t="s">
        <v>6365</v>
      </c>
      <c r="S9971" t="s">
        <v>6366</v>
      </c>
    </row>
    <row r="9972" spans="1:19" x14ac:dyDescent="0.35">
      <c r="A9972" t="s">
        <v>25746</v>
      </c>
      <c r="B9972" t="s">
        <v>6368</v>
      </c>
      <c r="C9972" t="s">
        <v>25747</v>
      </c>
      <c r="D9972" t="s">
        <v>6360</v>
      </c>
      <c r="E9972">
        <v>9</v>
      </c>
      <c r="F9972">
        <v>1</v>
      </c>
      <c r="G9972">
        <v>1</v>
      </c>
      <c r="H9972" t="s">
        <v>6361</v>
      </c>
      <c r="I9972">
        <v>17.286740000000002</v>
      </c>
      <c r="J9972" t="s">
        <v>4065</v>
      </c>
      <c r="K9972" t="s">
        <v>6363</v>
      </c>
      <c r="L9972" t="s">
        <v>6364</v>
      </c>
      <c r="Q9972" t="s">
        <v>6365</v>
      </c>
      <c r="S9972" t="s">
        <v>6366</v>
      </c>
    </row>
    <row r="9973" spans="1:19" x14ac:dyDescent="0.35">
      <c r="A9973" t="s">
        <v>28792</v>
      </c>
      <c r="B9973" t="s">
        <v>6406</v>
      </c>
      <c r="C9973" t="s">
        <v>28791</v>
      </c>
      <c r="D9973" t="s">
        <v>6360</v>
      </c>
      <c r="E9973">
        <v>9</v>
      </c>
      <c r="F9973">
        <v>1</v>
      </c>
      <c r="G9973">
        <v>1</v>
      </c>
      <c r="H9973" t="s">
        <v>6361</v>
      </c>
      <c r="I9973">
        <v>17.286740000000002</v>
      </c>
      <c r="J9973" t="s">
        <v>6362</v>
      </c>
      <c r="K9973" t="s">
        <v>6363</v>
      </c>
      <c r="L9973" t="s">
        <v>6364</v>
      </c>
      <c r="Q9973" t="s">
        <v>6365</v>
      </c>
      <c r="S9973" t="s">
        <v>6366</v>
      </c>
    </row>
    <row r="9974" spans="1:19" x14ac:dyDescent="0.35">
      <c r="A9974" t="s">
        <v>29653</v>
      </c>
      <c r="B9974" t="s">
        <v>6403</v>
      </c>
      <c r="C9974" t="s">
        <v>29652</v>
      </c>
      <c r="D9974" t="s">
        <v>6360</v>
      </c>
      <c r="E9974">
        <v>9</v>
      </c>
      <c r="F9974">
        <v>1</v>
      </c>
      <c r="G9974">
        <v>1</v>
      </c>
      <c r="H9974" t="s">
        <v>6361</v>
      </c>
      <c r="I9974">
        <v>17.286740000000002</v>
      </c>
      <c r="J9974" t="s">
        <v>6362</v>
      </c>
      <c r="K9974" t="s">
        <v>6363</v>
      </c>
      <c r="L9974" t="s">
        <v>6364</v>
      </c>
      <c r="Q9974" t="s">
        <v>6365</v>
      </c>
      <c r="S9974" t="s">
        <v>6366</v>
      </c>
    </row>
    <row r="9975" spans="1:19" x14ac:dyDescent="0.35">
      <c r="A9975" t="s">
        <v>30950</v>
      </c>
      <c r="B9975" t="s">
        <v>6373</v>
      </c>
      <c r="C9975" t="s">
        <v>30949</v>
      </c>
      <c r="D9975" t="s">
        <v>6360</v>
      </c>
      <c r="E9975">
        <v>9</v>
      </c>
      <c r="F9975">
        <v>1</v>
      </c>
      <c r="G9975">
        <v>1</v>
      </c>
      <c r="H9975" t="s">
        <v>6361</v>
      </c>
      <c r="I9975">
        <v>17.286740000000002</v>
      </c>
      <c r="J9975" t="s">
        <v>6362</v>
      </c>
      <c r="K9975" t="s">
        <v>6363</v>
      </c>
      <c r="L9975" t="s">
        <v>6364</v>
      </c>
      <c r="Q9975" t="s">
        <v>6365</v>
      </c>
      <c r="S9975" t="s">
        <v>6366</v>
      </c>
    </row>
    <row r="9976" spans="1:19" x14ac:dyDescent="0.35">
      <c r="A9976" t="s">
        <v>30443</v>
      </c>
      <c r="B9976" t="s">
        <v>6381</v>
      </c>
      <c r="C9976" t="s">
        <v>30442</v>
      </c>
      <c r="D9976" t="s">
        <v>6360</v>
      </c>
      <c r="E9976">
        <v>9</v>
      </c>
      <c r="F9976">
        <v>1</v>
      </c>
      <c r="G9976">
        <v>1</v>
      </c>
      <c r="H9976" t="s">
        <v>6361</v>
      </c>
      <c r="I9976">
        <v>17.286740000000002</v>
      </c>
      <c r="J9976" t="s">
        <v>6362</v>
      </c>
      <c r="K9976" t="s">
        <v>6363</v>
      </c>
      <c r="L9976" t="s">
        <v>6364</v>
      </c>
      <c r="Q9976" t="s">
        <v>6365</v>
      </c>
      <c r="S9976" t="s">
        <v>6366</v>
      </c>
    </row>
    <row r="9977" spans="1:19" x14ac:dyDescent="0.35">
      <c r="A9977" t="s">
        <v>31128</v>
      </c>
      <c r="B9977" t="s">
        <v>6358</v>
      </c>
      <c r="C9977" t="s">
        <v>31127</v>
      </c>
      <c r="D9977" t="s">
        <v>6360</v>
      </c>
      <c r="E9977">
        <v>9</v>
      </c>
      <c r="F9977">
        <v>1</v>
      </c>
      <c r="G9977">
        <v>1</v>
      </c>
      <c r="H9977" t="s">
        <v>6361</v>
      </c>
      <c r="I9977">
        <v>17.548670000000001</v>
      </c>
      <c r="J9977" t="s">
        <v>4065</v>
      </c>
      <c r="K9977" t="s">
        <v>6363</v>
      </c>
      <c r="L9977" t="s">
        <v>6364</v>
      </c>
      <c r="Q9977" t="s">
        <v>6365</v>
      </c>
      <c r="S9977" t="s">
        <v>6366</v>
      </c>
    </row>
    <row r="9978" spans="1:19" x14ac:dyDescent="0.35">
      <c r="A9978" t="s">
        <v>31094</v>
      </c>
      <c r="B9978" t="s">
        <v>6368</v>
      </c>
      <c r="C9978" t="s">
        <v>31093</v>
      </c>
      <c r="D9978" t="s">
        <v>6360</v>
      </c>
      <c r="E9978">
        <v>9</v>
      </c>
      <c r="F9978">
        <v>1</v>
      </c>
      <c r="G9978">
        <v>1</v>
      </c>
      <c r="H9978" t="s">
        <v>6361</v>
      </c>
      <c r="I9978">
        <v>17.548670000000001</v>
      </c>
      <c r="J9978" t="s">
        <v>4065</v>
      </c>
      <c r="K9978" t="s">
        <v>6363</v>
      </c>
      <c r="L9978" t="s">
        <v>6364</v>
      </c>
      <c r="Q9978" t="s">
        <v>6365</v>
      </c>
      <c r="S9978" t="s">
        <v>6366</v>
      </c>
    </row>
    <row r="9979" spans="1:19" x14ac:dyDescent="0.35">
      <c r="A9979" t="s">
        <v>26575</v>
      </c>
      <c r="B9979" t="s">
        <v>6406</v>
      </c>
      <c r="C9979" t="s">
        <v>26574</v>
      </c>
      <c r="D9979" t="s">
        <v>6360</v>
      </c>
      <c r="E9979">
        <v>9</v>
      </c>
      <c r="F9979">
        <v>1</v>
      </c>
      <c r="G9979">
        <v>1</v>
      </c>
      <c r="H9979" t="s">
        <v>6361</v>
      </c>
      <c r="I9979">
        <v>17.548670000000001</v>
      </c>
      <c r="J9979" t="s">
        <v>6362</v>
      </c>
      <c r="K9979" t="s">
        <v>6363</v>
      </c>
      <c r="L9979" t="s">
        <v>6364</v>
      </c>
      <c r="Q9979" t="s">
        <v>6365</v>
      </c>
      <c r="S9979" t="s">
        <v>6366</v>
      </c>
    </row>
    <row r="9980" spans="1:19" x14ac:dyDescent="0.35">
      <c r="A9980" t="s">
        <v>27713</v>
      </c>
      <c r="B9980" t="s">
        <v>6403</v>
      </c>
      <c r="C9980" t="s">
        <v>27712</v>
      </c>
      <c r="D9980" t="s">
        <v>6360</v>
      </c>
      <c r="E9980">
        <v>9</v>
      </c>
      <c r="F9980">
        <v>1</v>
      </c>
      <c r="G9980">
        <v>1</v>
      </c>
      <c r="H9980" t="s">
        <v>6361</v>
      </c>
      <c r="I9980">
        <v>17.548670000000001</v>
      </c>
      <c r="J9980" t="s">
        <v>6362</v>
      </c>
      <c r="K9980" t="s">
        <v>6363</v>
      </c>
      <c r="L9980" t="s">
        <v>6364</v>
      </c>
      <c r="Q9980" t="s">
        <v>6365</v>
      </c>
      <c r="S9980" t="s">
        <v>6366</v>
      </c>
    </row>
    <row r="9981" spans="1:19" x14ac:dyDescent="0.35">
      <c r="A9981" t="s">
        <v>31078</v>
      </c>
      <c r="B9981" t="s">
        <v>6373</v>
      </c>
      <c r="C9981" t="s">
        <v>31077</v>
      </c>
      <c r="D9981" t="s">
        <v>6360</v>
      </c>
      <c r="E9981">
        <v>9</v>
      </c>
      <c r="F9981">
        <v>1</v>
      </c>
      <c r="G9981">
        <v>1</v>
      </c>
      <c r="H9981" t="s">
        <v>6361</v>
      </c>
      <c r="I9981">
        <v>17.548670000000001</v>
      </c>
      <c r="J9981" t="s">
        <v>6362</v>
      </c>
      <c r="K9981" t="s">
        <v>6363</v>
      </c>
      <c r="L9981" t="s">
        <v>6364</v>
      </c>
      <c r="Q9981" t="s">
        <v>6365</v>
      </c>
      <c r="S9981" t="s">
        <v>6366</v>
      </c>
    </row>
    <row r="9982" spans="1:19" x14ac:dyDescent="0.35">
      <c r="A9982" t="s">
        <v>26573</v>
      </c>
      <c r="B9982" t="s">
        <v>6381</v>
      </c>
      <c r="C9982" t="s">
        <v>26572</v>
      </c>
      <c r="D9982" t="s">
        <v>6360</v>
      </c>
      <c r="E9982">
        <v>9</v>
      </c>
      <c r="F9982">
        <v>1</v>
      </c>
      <c r="G9982">
        <v>1</v>
      </c>
      <c r="H9982" t="s">
        <v>6361</v>
      </c>
      <c r="I9982">
        <v>17.548670000000001</v>
      </c>
      <c r="J9982" t="s">
        <v>6362</v>
      </c>
      <c r="K9982" t="s">
        <v>6363</v>
      </c>
      <c r="L9982" t="s">
        <v>6364</v>
      </c>
      <c r="Q9982" t="s">
        <v>6365</v>
      </c>
      <c r="S9982" t="s">
        <v>6366</v>
      </c>
    </row>
    <row r="9983" spans="1:19" x14ac:dyDescent="0.35">
      <c r="A9983" t="s">
        <v>25408</v>
      </c>
      <c r="B9983" t="s">
        <v>6358</v>
      </c>
      <c r="C9983" t="s">
        <v>25409</v>
      </c>
      <c r="D9983" t="s">
        <v>6360</v>
      </c>
      <c r="E9983">
        <v>9</v>
      </c>
      <c r="F9983">
        <v>1</v>
      </c>
      <c r="G9983">
        <v>1</v>
      </c>
      <c r="H9983" t="s">
        <v>6361</v>
      </c>
      <c r="I9983">
        <v>17.286740000000002</v>
      </c>
      <c r="J9983" t="s">
        <v>4065</v>
      </c>
      <c r="K9983" t="s">
        <v>6363</v>
      </c>
      <c r="L9983" t="s">
        <v>6364</v>
      </c>
      <c r="Q9983" t="s">
        <v>6365</v>
      </c>
      <c r="S9983" t="s">
        <v>6366</v>
      </c>
    </row>
    <row r="9984" spans="1:19" x14ac:dyDescent="0.35">
      <c r="A9984" t="s">
        <v>31292</v>
      </c>
      <c r="B9984" t="s">
        <v>6368</v>
      </c>
      <c r="C9984" t="s">
        <v>31291</v>
      </c>
      <c r="D9984" t="s">
        <v>6360</v>
      </c>
      <c r="E9984">
        <v>9</v>
      </c>
      <c r="F9984">
        <v>1</v>
      </c>
      <c r="G9984">
        <v>1</v>
      </c>
      <c r="H9984" t="s">
        <v>6361</v>
      </c>
      <c r="I9984">
        <v>17.286740000000002</v>
      </c>
      <c r="J9984" t="s">
        <v>4065</v>
      </c>
      <c r="K9984" t="s">
        <v>6363</v>
      </c>
      <c r="L9984" t="s">
        <v>6364</v>
      </c>
      <c r="Q9984" t="s">
        <v>6365</v>
      </c>
      <c r="S9984" t="s">
        <v>6366</v>
      </c>
    </row>
    <row r="9985" spans="1:19" x14ac:dyDescent="0.35">
      <c r="A9985" t="s">
        <v>27626</v>
      </c>
      <c r="B9985" t="s">
        <v>6406</v>
      </c>
      <c r="C9985" t="s">
        <v>27625</v>
      </c>
      <c r="D9985" t="s">
        <v>6360</v>
      </c>
      <c r="E9985">
        <v>9</v>
      </c>
      <c r="F9985">
        <v>1</v>
      </c>
      <c r="G9985">
        <v>1</v>
      </c>
      <c r="H9985" t="s">
        <v>6361</v>
      </c>
      <c r="I9985">
        <v>17.286740000000002</v>
      </c>
      <c r="J9985" t="s">
        <v>6362</v>
      </c>
      <c r="K9985" t="s">
        <v>6363</v>
      </c>
      <c r="L9985" t="s">
        <v>6364</v>
      </c>
      <c r="Q9985" t="s">
        <v>6365</v>
      </c>
      <c r="S9985" t="s">
        <v>6366</v>
      </c>
    </row>
    <row r="9986" spans="1:19" x14ac:dyDescent="0.35">
      <c r="A9986" t="s">
        <v>28426</v>
      </c>
      <c r="B9986" t="s">
        <v>6403</v>
      </c>
      <c r="C9986" t="s">
        <v>28425</v>
      </c>
      <c r="D9986" t="s">
        <v>6360</v>
      </c>
      <c r="E9986">
        <v>9</v>
      </c>
      <c r="F9986">
        <v>1</v>
      </c>
      <c r="G9986">
        <v>1</v>
      </c>
      <c r="H9986" t="s">
        <v>6361</v>
      </c>
      <c r="I9986">
        <v>17.286740000000002</v>
      </c>
      <c r="J9986" t="s">
        <v>6362</v>
      </c>
      <c r="K9986" t="s">
        <v>6363</v>
      </c>
      <c r="L9986" t="s">
        <v>6364</v>
      </c>
      <c r="Q9986" t="s">
        <v>6365</v>
      </c>
      <c r="S9986" t="s">
        <v>6366</v>
      </c>
    </row>
    <row r="9987" spans="1:19" x14ac:dyDescent="0.35">
      <c r="A9987" t="s">
        <v>31626</v>
      </c>
      <c r="B9987" t="s">
        <v>6373</v>
      </c>
      <c r="C9987" t="s">
        <v>31625</v>
      </c>
      <c r="D9987" t="s">
        <v>6360</v>
      </c>
      <c r="E9987">
        <v>9</v>
      </c>
      <c r="F9987">
        <v>1</v>
      </c>
      <c r="G9987">
        <v>1</v>
      </c>
      <c r="H9987" t="s">
        <v>6361</v>
      </c>
      <c r="I9987">
        <v>17.286740000000002</v>
      </c>
      <c r="J9987" t="s">
        <v>6362</v>
      </c>
      <c r="K9987" t="s">
        <v>6363</v>
      </c>
      <c r="L9987" t="s">
        <v>6364</v>
      </c>
      <c r="Q9987" t="s">
        <v>6365</v>
      </c>
      <c r="S9987" t="s">
        <v>6366</v>
      </c>
    </row>
    <row r="9988" spans="1:19" x14ac:dyDescent="0.35">
      <c r="A9988" t="s">
        <v>31653</v>
      </c>
      <c r="B9988" t="s">
        <v>6381</v>
      </c>
      <c r="C9988" t="s">
        <v>31652</v>
      </c>
      <c r="D9988" t="s">
        <v>6360</v>
      </c>
      <c r="E9988">
        <v>9</v>
      </c>
      <c r="F9988">
        <v>1</v>
      </c>
      <c r="G9988">
        <v>1</v>
      </c>
      <c r="H9988" t="s">
        <v>6361</v>
      </c>
      <c r="I9988">
        <v>17.286740000000002</v>
      </c>
      <c r="J9988" t="s">
        <v>6362</v>
      </c>
      <c r="K9988" t="s">
        <v>6363</v>
      </c>
      <c r="L9988" t="s">
        <v>6364</v>
      </c>
      <c r="Q9988" t="s">
        <v>6365</v>
      </c>
      <c r="S9988" t="s">
        <v>6366</v>
      </c>
    </row>
    <row r="9989" spans="1:19" x14ac:dyDescent="0.35">
      <c r="A9989" t="s">
        <v>27110</v>
      </c>
      <c r="B9989" t="s">
        <v>6358</v>
      </c>
      <c r="C9989" t="s">
        <v>27109</v>
      </c>
      <c r="D9989" t="s">
        <v>6360</v>
      </c>
      <c r="E9989">
        <v>9</v>
      </c>
      <c r="F9989">
        <v>1</v>
      </c>
      <c r="G9989">
        <v>1</v>
      </c>
      <c r="H9989" t="s">
        <v>6361</v>
      </c>
      <c r="I9989">
        <v>17.286740000000002</v>
      </c>
      <c r="J9989" t="s">
        <v>4065</v>
      </c>
      <c r="K9989" t="s">
        <v>6363</v>
      </c>
      <c r="L9989" t="s">
        <v>6364</v>
      </c>
      <c r="Q9989" t="s">
        <v>6365</v>
      </c>
      <c r="S9989" t="s">
        <v>6366</v>
      </c>
    </row>
    <row r="9990" spans="1:19" x14ac:dyDescent="0.35">
      <c r="A9990" t="s">
        <v>29964</v>
      </c>
      <c r="B9990" t="s">
        <v>6368</v>
      </c>
      <c r="C9990" t="s">
        <v>29963</v>
      </c>
      <c r="D9990" t="s">
        <v>6360</v>
      </c>
      <c r="E9990">
        <v>9</v>
      </c>
      <c r="F9990">
        <v>1</v>
      </c>
      <c r="G9990">
        <v>1</v>
      </c>
      <c r="H9990" t="s">
        <v>6361</v>
      </c>
      <c r="I9990">
        <v>17.286740000000002</v>
      </c>
      <c r="J9990" t="s">
        <v>4065</v>
      </c>
      <c r="K9990" t="s">
        <v>6363</v>
      </c>
      <c r="L9990" t="s">
        <v>6364</v>
      </c>
      <c r="Q9990" t="s">
        <v>6365</v>
      </c>
      <c r="S9990" t="s">
        <v>6366</v>
      </c>
    </row>
    <row r="9991" spans="1:19" x14ac:dyDescent="0.35">
      <c r="A9991" t="s">
        <v>25875</v>
      </c>
      <c r="B9991" t="s">
        <v>6406</v>
      </c>
      <c r="C9991" t="s">
        <v>25876</v>
      </c>
      <c r="D9991" t="s">
        <v>6360</v>
      </c>
      <c r="E9991">
        <v>9</v>
      </c>
      <c r="F9991">
        <v>1</v>
      </c>
      <c r="G9991">
        <v>1</v>
      </c>
      <c r="H9991" t="s">
        <v>6361</v>
      </c>
      <c r="I9991">
        <v>17.286740000000002</v>
      </c>
      <c r="J9991" t="s">
        <v>6362</v>
      </c>
      <c r="K9991" t="s">
        <v>6363</v>
      </c>
      <c r="L9991" t="s">
        <v>6364</v>
      </c>
      <c r="Q9991" t="s">
        <v>6365</v>
      </c>
      <c r="S9991" t="s">
        <v>6366</v>
      </c>
    </row>
    <row r="9992" spans="1:19" x14ac:dyDescent="0.35">
      <c r="A9992" t="s">
        <v>32959</v>
      </c>
      <c r="B9992" t="s">
        <v>6403</v>
      </c>
      <c r="C9992" t="s">
        <v>32958</v>
      </c>
      <c r="D9992" t="s">
        <v>6360</v>
      </c>
      <c r="E9992">
        <v>9</v>
      </c>
      <c r="F9992">
        <v>1</v>
      </c>
      <c r="G9992">
        <v>1</v>
      </c>
      <c r="H9992" t="s">
        <v>6361</v>
      </c>
      <c r="I9992">
        <v>17.286740000000002</v>
      </c>
      <c r="J9992" t="s">
        <v>6362</v>
      </c>
      <c r="K9992" t="s">
        <v>6363</v>
      </c>
      <c r="L9992" t="s">
        <v>6364</v>
      </c>
      <c r="Q9992" t="s">
        <v>6365</v>
      </c>
      <c r="S9992" t="s">
        <v>6366</v>
      </c>
    </row>
    <row r="9993" spans="1:19" x14ac:dyDescent="0.35">
      <c r="A9993" t="s">
        <v>31791</v>
      </c>
      <c r="B9993" t="s">
        <v>6373</v>
      </c>
      <c r="C9993" t="s">
        <v>31790</v>
      </c>
      <c r="D9993" t="s">
        <v>6360</v>
      </c>
      <c r="E9993">
        <v>9</v>
      </c>
      <c r="F9993">
        <v>1</v>
      </c>
      <c r="G9993">
        <v>1</v>
      </c>
      <c r="H9993" t="s">
        <v>6361</v>
      </c>
      <c r="I9993">
        <v>17.286740000000002</v>
      </c>
      <c r="J9993" t="s">
        <v>6362</v>
      </c>
      <c r="K9993" t="s">
        <v>6363</v>
      </c>
      <c r="L9993" t="s">
        <v>6364</v>
      </c>
      <c r="Q9993" t="s">
        <v>6365</v>
      </c>
      <c r="S9993" t="s">
        <v>6366</v>
      </c>
    </row>
    <row r="9994" spans="1:19" x14ac:dyDescent="0.35">
      <c r="A9994" t="s">
        <v>31667</v>
      </c>
      <c r="B9994" t="s">
        <v>6381</v>
      </c>
      <c r="C9994" t="s">
        <v>31666</v>
      </c>
      <c r="D9994" t="s">
        <v>6360</v>
      </c>
      <c r="E9994">
        <v>9</v>
      </c>
      <c r="F9994">
        <v>1</v>
      </c>
      <c r="G9994">
        <v>1</v>
      </c>
      <c r="H9994" t="s">
        <v>6361</v>
      </c>
      <c r="I9994">
        <v>17.286740000000002</v>
      </c>
      <c r="J9994" t="s">
        <v>6362</v>
      </c>
      <c r="K9994" t="s">
        <v>6363</v>
      </c>
      <c r="L9994" t="s">
        <v>6364</v>
      </c>
      <c r="Q9994" t="s">
        <v>6365</v>
      </c>
      <c r="S9994" t="s">
        <v>6366</v>
      </c>
    </row>
    <row r="9995" spans="1:19" x14ac:dyDescent="0.35">
      <c r="A9995" t="s">
        <v>27871</v>
      </c>
      <c r="B9995" t="s">
        <v>6358</v>
      </c>
      <c r="C9995" t="s">
        <v>27870</v>
      </c>
      <c r="D9995" t="s">
        <v>6360</v>
      </c>
      <c r="E9995">
        <v>9</v>
      </c>
      <c r="F9995">
        <v>1</v>
      </c>
      <c r="G9995">
        <v>1</v>
      </c>
      <c r="H9995" t="s">
        <v>6361</v>
      </c>
      <c r="I9995">
        <v>17.548670000000001</v>
      </c>
      <c r="J9995" t="s">
        <v>4065</v>
      </c>
      <c r="K9995" t="s">
        <v>6363</v>
      </c>
      <c r="L9995" t="s">
        <v>6364</v>
      </c>
      <c r="Q9995" t="s">
        <v>6365</v>
      </c>
      <c r="S9995" t="s">
        <v>6366</v>
      </c>
    </row>
    <row r="9996" spans="1:19" x14ac:dyDescent="0.35">
      <c r="A9996" t="s">
        <v>31891</v>
      </c>
      <c r="B9996" t="s">
        <v>6368</v>
      </c>
      <c r="C9996" t="s">
        <v>31890</v>
      </c>
      <c r="D9996" t="s">
        <v>6360</v>
      </c>
      <c r="E9996">
        <v>9</v>
      </c>
      <c r="F9996">
        <v>1</v>
      </c>
      <c r="G9996">
        <v>1</v>
      </c>
      <c r="H9996" t="s">
        <v>6361</v>
      </c>
      <c r="I9996">
        <v>17.548670000000001</v>
      </c>
      <c r="J9996" t="s">
        <v>4065</v>
      </c>
      <c r="K9996" t="s">
        <v>6363</v>
      </c>
      <c r="L9996" t="s">
        <v>6364</v>
      </c>
      <c r="Q9996" t="s">
        <v>6365</v>
      </c>
      <c r="S9996" t="s">
        <v>6366</v>
      </c>
    </row>
    <row r="9997" spans="1:19" x14ac:dyDescent="0.35">
      <c r="A9997" t="s">
        <v>30665</v>
      </c>
      <c r="B9997" t="s">
        <v>6406</v>
      </c>
      <c r="C9997" t="s">
        <v>30664</v>
      </c>
      <c r="D9997" t="s">
        <v>6360</v>
      </c>
      <c r="E9997">
        <v>9</v>
      </c>
      <c r="F9997">
        <v>1</v>
      </c>
      <c r="G9997">
        <v>1</v>
      </c>
      <c r="H9997" t="s">
        <v>6361</v>
      </c>
      <c r="I9997">
        <v>17.548670000000001</v>
      </c>
      <c r="J9997" t="s">
        <v>6362</v>
      </c>
      <c r="K9997" t="s">
        <v>6363</v>
      </c>
      <c r="L9997" t="s">
        <v>6364</v>
      </c>
      <c r="Q9997" t="s">
        <v>6365</v>
      </c>
      <c r="S9997" t="s">
        <v>6366</v>
      </c>
    </row>
    <row r="9998" spans="1:19" x14ac:dyDescent="0.35">
      <c r="A9998" t="s">
        <v>25445</v>
      </c>
      <c r="B9998" t="s">
        <v>6403</v>
      </c>
      <c r="C9998" t="s">
        <v>25446</v>
      </c>
      <c r="D9998" t="s">
        <v>6360</v>
      </c>
      <c r="E9998">
        <v>9</v>
      </c>
      <c r="F9998">
        <v>1</v>
      </c>
      <c r="G9998">
        <v>1</v>
      </c>
      <c r="H9998" t="s">
        <v>6361</v>
      </c>
      <c r="I9998">
        <v>17.548670000000001</v>
      </c>
      <c r="J9998" t="s">
        <v>6362</v>
      </c>
      <c r="K9998" t="s">
        <v>6363</v>
      </c>
      <c r="L9998" t="s">
        <v>6364</v>
      </c>
      <c r="Q9998" t="s">
        <v>6365</v>
      </c>
      <c r="S9998" t="s">
        <v>6366</v>
      </c>
    </row>
    <row r="9999" spans="1:19" x14ac:dyDescent="0.35">
      <c r="A9999" t="s">
        <v>32336</v>
      </c>
      <c r="B9999" t="s">
        <v>6373</v>
      </c>
      <c r="C9999" t="s">
        <v>32335</v>
      </c>
      <c r="D9999" t="s">
        <v>6360</v>
      </c>
      <c r="E9999">
        <v>9</v>
      </c>
      <c r="F9999">
        <v>1</v>
      </c>
      <c r="G9999">
        <v>1</v>
      </c>
      <c r="H9999" t="s">
        <v>6361</v>
      </c>
      <c r="I9999">
        <v>17.548670000000001</v>
      </c>
      <c r="J9999" t="s">
        <v>6362</v>
      </c>
      <c r="K9999" t="s">
        <v>6363</v>
      </c>
      <c r="L9999" t="s">
        <v>6364</v>
      </c>
      <c r="Q9999" t="s">
        <v>6365</v>
      </c>
      <c r="S9999" t="s">
        <v>6366</v>
      </c>
    </row>
    <row r="10000" spans="1:19" x14ac:dyDescent="0.35">
      <c r="A10000" t="s">
        <v>31502</v>
      </c>
      <c r="B10000" t="s">
        <v>6381</v>
      </c>
      <c r="C10000" t="s">
        <v>31501</v>
      </c>
      <c r="D10000" t="s">
        <v>6360</v>
      </c>
      <c r="E10000">
        <v>9</v>
      </c>
      <c r="F10000">
        <v>1</v>
      </c>
      <c r="G10000">
        <v>1</v>
      </c>
      <c r="H10000" t="s">
        <v>6361</v>
      </c>
      <c r="I10000">
        <v>17.548670000000001</v>
      </c>
      <c r="J10000" t="s">
        <v>6362</v>
      </c>
      <c r="K10000" t="s">
        <v>6363</v>
      </c>
      <c r="L10000" t="s">
        <v>6364</v>
      </c>
      <c r="Q10000" t="s">
        <v>6365</v>
      </c>
      <c r="S10000" t="s">
        <v>6366</v>
      </c>
    </row>
    <row r="10001" spans="1:19" x14ac:dyDescent="0.35">
      <c r="A10001" t="s">
        <v>33125</v>
      </c>
      <c r="B10001" t="s">
        <v>6358</v>
      </c>
      <c r="C10001" t="s">
        <v>33124</v>
      </c>
      <c r="D10001" t="s">
        <v>6360</v>
      </c>
      <c r="E10001">
        <v>9</v>
      </c>
      <c r="F10001">
        <v>1</v>
      </c>
      <c r="G10001">
        <v>1</v>
      </c>
      <c r="H10001" t="s">
        <v>6361</v>
      </c>
      <c r="I10001">
        <v>17.286740000000002</v>
      </c>
      <c r="J10001" t="s">
        <v>4065</v>
      </c>
      <c r="K10001" t="s">
        <v>6363</v>
      </c>
      <c r="L10001" t="s">
        <v>6364</v>
      </c>
      <c r="Q10001" t="s">
        <v>6365</v>
      </c>
      <c r="S10001" t="s">
        <v>6366</v>
      </c>
    </row>
    <row r="10002" spans="1:19" x14ac:dyDescent="0.35">
      <c r="A10002" t="s">
        <v>26684</v>
      </c>
      <c r="B10002" t="s">
        <v>6368</v>
      </c>
      <c r="C10002" t="s">
        <v>26683</v>
      </c>
      <c r="D10002" t="s">
        <v>6360</v>
      </c>
      <c r="E10002">
        <v>9</v>
      </c>
      <c r="F10002">
        <v>1</v>
      </c>
      <c r="G10002">
        <v>1</v>
      </c>
      <c r="H10002" t="s">
        <v>6361</v>
      </c>
      <c r="I10002">
        <v>17.286740000000002</v>
      </c>
      <c r="J10002" t="s">
        <v>4065</v>
      </c>
      <c r="K10002" t="s">
        <v>6363</v>
      </c>
      <c r="L10002" t="s">
        <v>6364</v>
      </c>
      <c r="Q10002" t="s">
        <v>6365</v>
      </c>
      <c r="S10002" t="s">
        <v>6366</v>
      </c>
    </row>
    <row r="10003" spans="1:19" x14ac:dyDescent="0.35">
      <c r="A10003" t="s">
        <v>32856</v>
      </c>
      <c r="B10003" t="s">
        <v>6406</v>
      </c>
      <c r="C10003" t="s">
        <v>32855</v>
      </c>
      <c r="D10003" t="s">
        <v>6360</v>
      </c>
      <c r="E10003">
        <v>9</v>
      </c>
      <c r="F10003">
        <v>1</v>
      </c>
      <c r="G10003">
        <v>1</v>
      </c>
      <c r="H10003" t="s">
        <v>6361</v>
      </c>
      <c r="I10003">
        <v>17.286740000000002</v>
      </c>
      <c r="J10003" t="s">
        <v>6362</v>
      </c>
      <c r="K10003" t="s">
        <v>6363</v>
      </c>
      <c r="L10003" t="s">
        <v>6364</v>
      </c>
      <c r="Q10003" t="s">
        <v>6365</v>
      </c>
      <c r="S10003" t="s">
        <v>6366</v>
      </c>
    </row>
    <row r="10004" spans="1:19" x14ac:dyDescent="0.35">
      <c r="A10004" t="s">
        <v>29144</v>
      </c>
      <c r="B10004" t="s">
        <v>6403</v>
      </c>
      <c r="C10004" t="s">
        <v>29143</v>
      </c>
      <c r="D10004" t="s">
        <v>6360</v>
      </c>
      <c r="E10004">
        <v>9</v>
      </c>
      <c r="F10004">
        <v>1</v>
      </c>
      <c r="G10004">
        <v>1</v>
      </c>
      <c r="H10004" t="s">
        <v>6361</v>
      </c>
      <c r="I10004">
        <v>17.286740000000002</v>
      </c>
      <c r="J10004" t="s">
        <v>6362</v>
      </c>
      <c r="K10004" t="s">
        <v>6363</v>
      </c>
      <c r="L10004" t="s">
        <v>6364</v>
      </c>
      <c r="Q10004" t="s">
        <v>6365</v>
      </c>
      <c r="S10004" t="s">
        <v>6366</v>
      </c>
    </row>
    <row r="10005" spans="1:19" x14ac:dyDescent="0.35">
      <c r="A10005" t="s">
        <v>27635</v>
      </c>
      <c r="B10005" t="s">
        <v>6373</v>
      </c>
      <c r="C10005" t="s">
        <v>27634</v>
      </c>
      <c r="D10005" t="s">
        <v>6360</v>
      </c>
      <c r="E10005">
        <v>9</v>
      </c>
      <c r="F10005">
        <v>1</v>
      </c>
      <c r="G10005">
        <v>1</v>
      </c>
      <c r="H10005" t="s">
        <v>6361</v>
      </c>
      <c r="I10005">
        <v>17.286740000000002</v>
      </c>
      <c r="J10005" t="s">
        <v>6362</v>
      </c>
      <c r="K10005" t="s">
        <v>6363</v>
      </c>
      <c r="L10005" t="s">
        <v>6364</v>
      </c>
      <c r="Q10005" t="s">
        <v>6365</v>
      </c>
      <c r="S10005" t="s">
        <v>6366</v>
      </c>
    </row>
    <row r="10006" spans="1:19" x14ac:dyDescent="0.35">
      <c r="A10006" t="s">
        <v>26497</v>
      </c>
      <c r="B10006" t="s">
        <v>6381</v>
      </c>
      <c r="C10006" t="s">
        <v>26496</v>
      </c>
      <c r="D10006" t="s">
        <v>6360</v>
      </c>
      <c r="E10006">
        <v>9</v>
      </c>
      <c r="F10006">
        <v>1</v>
      </c>
      <c r="G10006">
        <v>1</v>
      </c>
      <c r="H10006" t="s">
        <v>6361</v>
      </c>
      <c r="I10006">
        <v>17.286740000000002</v>
      </c>
      <c r="J10006" t="s">
        <v>6362</v>
      </c>
      <c r="K10006" t="s">
        <v>6363</v>
      </c>
      <c r="L10006" t="s">
        <v>6364</v>
      </c>
      <c r="Q10006" t="s">
        <v>6365</v>
      </c>
      <c r="S10006" t="s">
        <v>6366</v>
      </c>
    </row>
    <row r="10007" spans="1:19" x14ac:dyDescent="0.35">
      <c r="A10007" t="s">
        <v>28345</v>
      </c>
      <c r="B10007" t="s">
        <v>6358</v>
      </c>
      <c r="C10007" t="s">
        <v>28344</v>
      </c>
      <c r="D10007" t="s">
        <v>6360</v>
      </c>
      <c r="E10007">
        <v>9</v>
      </c>
      <c r="F10007">
        <v>1</v>
      </c>
      <c r="G10007">
        <v>1</v>
      </c>
      <c r="H10007" t="s">
        <v>6361</v>
      </c>
      <c r="I10007">
        <v>17.548670000000001</v>
      </c>
      <c r="J10007" t="s">
        <v>4065</v>
      </c>
      <c r="K10007" t="s">
        <v>6363</v>
      </c>
      <c r="L10007" t="s">
        <v>6364</v>
      </c>
      <c r="Q10007" t="s">
        <v>6365</v>
      </c>
      <c r="S10007" t="s">
        <v>6366</v>
      </c>
    </row>
    <row r="10008" spans="1:19" x14ac:dyDescent="0.35">
      <c r="A10008" t="s">
        <v>26175</v>
      </c>
      <c r="B10008" t="s">
        <v>6368</v>
      </c>
      <c r="C10008" t="s">
        <v>26176</v>
      </c>
      <c r="D10008" t="s">
        <v>6360</v>
      </c>
      <c r="E10008">
        <v>9</v>
      </c>
      <c r="F10008">
        <v>1</v>
      </c>
      <c r="G10008">
        <v>1</v>
      </c>
      <c r="H10008" t="s">
        <v>6361</v>
      </c>
      <c r="I10008">
        <v>17.548670000000001</v>
      </c>
      <c r="J10008" t="s">
        <v>4065</v>
      </c>
      <c r="K10008" t="s">
        <v>6363</v>
      </c>
      <c r="L10008" t="s">
        <v>6364</v>
      </c>
      <c r="Q10008" t="s">
        <v>6365</v>
      </c>
      <c r="S10008" t="s">
        <v>6366</v>
      </c>
    </row>
    <row r="10009" spans="1:19" x14ac:dyDescent="0.35">
      <c r="A10009" t="s">
        <v>26171</v>
      </c>
      <c r="B10009" t="s">
        <v>6406</v>
      </c>
      <c r="C10009" t="s">
        <v>26172</v>
      </c>
      <c r="D10009" t="s">
        <v>6360</v>
      </c>
      <c r="E10009">
        <v>9</v>
      </c>
      <c r="F10009">
        <v>1</v>
      </c>
      <c r="G10009">
        <v>1</v>
      </c>
      <c r="H10009" t="s">
        <v>6361</v>
      </c>
      <c r="I10009">
        <v>17.548670000000001</v>
      </c>
      <c r="J10009" t="s">
        <v>6362</v>
      </c>
      <c r="K10009" t="s">
        <v>6363</v>
      </c>
      <c r="L10009" t="s">
        <v>6364</v>
      </c>
      <c r="Q10009" t="s">
        <v>6365</v>
      </c>
      <c r="S10009" t="s">
        <v>6366</v>
      </c>
    </row>
    <row r="10010" spans="1:19" x14ac:dyDescent="0.35">
      <c r="A10010" t="s">
        <v>29499</v>
      </c>
      <c r="B10010" t="s">
        <v>6403</v>
      </c>
      <c r="C10010" t="s">
        <v>29498</v>
      </c>
      <c r="D10010" t="s">
        <v>6360</v>
      </c>
      <c r="E10010">
        <v>9</v>
      </c>
      <c r="F10010">
        <v>1</v>
      </c>
      <c r="G10010">
        <v>1</v>
      </c>
      <c r="H10010" t="s">
        <v>6361</v>
      </c>
      <c r="I10010">
        <v>17.548670000000001</v>
      </c>
      <c r="J10010" t="s">
        <v>6362</v>
      </c>
      <c r="K10010" t="s">
        <v>6363</v>
      </c>
      <c r="L10010" t="s">
        <v>6364</v>
      </c>
      <c r="Q10010" t="s">
        <v>6365</v>
      </c>
      <c r="S10010" t="s">
        <v>6366</v>
      </c>
    </row>
    <row r="10011" spans="1:19" x14ac:dyDescent="0.35">
      <c r="A10011" t="s">
        <v>29753</v>
      </c>
      <c r="B10011" t="s">
        <v>6373</v>
      </c>
      <c r="C10011" t="s">
        <v>29752</v>
      </c>
      <c r="D10011" t="s">
        <v>6360</v>
      </c>
      <c r="E10011">
        <v>9</v>
      </c>
      <c r="F10011">
        <v>1</v>
      </c>
      <c r="G10011">
        <v>1</v>
      </c>
      <c r="H10011" t="s">
        <v>6361</v>
      </c>
      <c r="I10011">
        <v>17.548670000000001</v>
      </c>
      <c r="J10011" t="s">
        <v>6362</v>
      </c>
      <c r="K10011" t="s">
        <v>6363</v>
      </c>
      <c r="L10011" t="s">
        <v>6364</v>
      </c>
      <c r="Q10011" t="s">
        <v>6365</v>
      </c>
      <c r="S10011" t="s">
        <v>6366</v>
      </c>
    </row>
    <row r="10012" spans="1:19" x14ac:dyDescent="0.35">
      <c r="A10012" t="s">
        <v>32200</v>
      </c>
      <c r="B10012" t="s">
        <v>6381</v>
      </c>
      <c r="C10012" t="s">
        <v>32199</v>
      </c>
      <c r="D10012" t="s">
        <v>6360</v>
      </c>
      <c r="E10012">
        <v>9</v>
      </c>
      <c r="F10012">
        <v>1</v>
      </c>
      <c r="G10012">
        <v>1</v>
      </c>
      <c r="H10012" t="s">
        <v>6361</v>
      </c>
      <c r="I10012">
        <v>17.548670000000001</v>
      </c>
      <c r="J10012" t="s">
        <v>6362</v>
      </c>
      <c r="K10012" t="s">
        <v>6363</v>
      </c>
      <c r="L10012" t="s">
        <v>6364</v>
      </c>
      <c r="Q10012" t="s">
        <v>6365</v>
      </c>
      <c r="S10012" t="s">
        <v>6366</v>
      </c>
    </row>
    <row r="10013" spans="1:19" x14ac:dyDescent="0.35">
      <c r="A10013" t="s">
        <v>27965</v>
      </c>
      <c r="B10013" t="s">
        <v>6358</v>
      </c>
      <c r="C10013" t="s">
        <v>27964</v>
      </c>
      <c r="D10013" t="s">
        <v>6360</v>
      </c>
      <c r="E10013">
        <v>9</v>
      </c>
      <c r="F10013">
        <v>1</v>
      </c>
      <c r="G10013">
        <v>1</v>
      </c>
      <c r="H10013" t="s">
        <v>6361</v>
      </c>
      <c r="I10013">
        <v>17.286740000000002</v>
      </c>
      <c r="J10013" t="s">
        <v>4065</v>
      </c>
      <c r="K10013" t="s">
        <v>6363</v>
      </c>
      <c r="L10013" t="s">
        <v>6364</v>
      </c>
      <c r="Q10013" t="s">
        <v>6365</v>
      </c>
      <c r="S10013" t="s">
        <v>6366</v>
      </c>
    </row>
    <row r="10014" spans="1:19" x14ac:dyDescent="0.35">
      <c r="A10014" t="s">
        <v>33105</v>
      </c>
      <c r="B10014" t="s">
        <v>6368</v>
      </c>
      <c r="C10014" t="s">
        <v>33104</v>
      </c>
      <c r="D10014" t="s">
        <v>6360</v>
      </c>
      <c r="E10014">
        <v>9</v>
      </c>
      <c r="F10014">
        <v>1</v>
      </c>
      <c r="G10014">
        <v>1</v>
      </c>
      <c r="H10014" t="s">
        <v>6361</v>
      </c>
      <c r="I10014">
        <v>17.286740000000002</v>
      </c>
      <c r="J10014" t="s">
        <v>4065</v>
      </c>
      <c r="K10014" t="s">
        <v>6363</v>
      </c>
      <c r="L10014" t="s">
        <v>6364</v>
      </c>
      <c r="Q10014" t="s">
        <v>6365</v>
      </c>
      <c r="S10014" t="s">
        <v>6366</v>
      </c>
    </row>
    <row r="10015" spans="1:19" x14ac:dyDescent="0.35">
      <c r="A10015" t="s">
        <v>32078</v>
      </c>
      <c r="B10015" t="s">
        <v>6406</v>
      </c>
      <c r="C10015" t="s">
        <v>32077</v>
      </c>
      <c r="D10015" t="s">
        <v>6360</v>
      </c>
      <c r="E10015">
        <v>9</v>
      </c>
      <c r="F10015">
        <v>1</v>
      </c>
      <c r="G10015">
        <v>1</v>
      </c>
      <c r="H10015" t="s">
        <v>6361</v>
      </c>
      <c r="I10015">
        <v>17.286740000000002</v>
      </c>
      <c r="J10015" t="s">
        <v>6362</v>
      </c>
      <c r="K10015" t="s">
        <v>6363</v>
      </c>
      <c r="L10015" t="s">
        <v>6364</v>
      </c>
      <c r="Q10015" t="s">
        <v>6365</v>
      </c>
      <c r="S10015" t="s">
        <v>6366</v>
      </c>
    </row>
    <row r="10016" spans="1:19" x14ac:dyDescent="0.35">
      <c r="A10016" t="s">
        <v>31800</v>
      </c>
      <c r="B10016" t="s">
        <v>6403</v>
      </c>
      <c r="C10016" t="s">
        <v>31799</v>
      </c>
      <c r="D10016" t="s">
        <v>6360</v>
      </c>
      <c r="E10016">
        <v>9</v>
      </c>
      <c r="F10016">
        <v>1</v>
      </c>
      <c r="G10016">
        <v>1</v>
      </c>
      <c r="H10016" t="s">
        <v>6361</v>
      </c>
      <c r="I10016">
        <v>17.286740000000002</v>
      </c>
      <c r="J10016" t="s">
        <v>6362</v>
      </c>
      <c r="K10016" t="s">
        <v>6363</v>
      </c>
      <c r="L10016" t="s">
        <v>6364</v>
      </c>
      <c r="Q10016" t="s">
        <v>6365</v>
      </c>
      <c r="S10016" t="s">
        <v>6366</v>
      </c>
    </row>
    <row r="10017" spans="1:19" x14ac:dyDescent="0.35">
      <c r="A10017" t="s">
        <v>31294</v>
      </c>
      <c r="B10017" t="s">
        <v>6373</v>
      </c>
      <c r="C10017" t="s">
        <v>31293</v>
      </c>
      <c r="D10017" t="s">
        <v>6360</v>
      </c>
      <c r="E10017">
        <v>9</v>
      </c>
      <c r="F10017">
        <v>1</v>
      </c>
      <c r="G10017">
        <v>1</v>
      </c>
      <c r="H10017" t="s">
        <v>6361</v>
      </c>
      <c r="I10017">
        <v>17.286740000000002</v>
      </c>
      <c r="J10017" t="s">
        <v>6362</v>
      </c>
      <c r="K10017" t="s">
        <v>6363</v>
      </c>
      <c r="L10017" t="s">
        <v>6364</v>
      </c>
      <c r="Q10017" t="s">
        <v>6365</v>
      </c>
      <c r="S10017" t="s">
        <v>6366</v>
      </c>
    </row>
    <row r="10018" spans="1:19" x14ac:dyDescent="0.35">
      <c r="A10018" t="s">
        <v>29501</v>
      </c>
      <c r="B10018" t="s">
        <v>6381</v>
      </c>
      <c r="C10018" t="s">
        <v>29500</v>
      </c>
      <c r="D10018" t="s">
        <v>6360</v>
      </c>
      <c r="E10018">
        <v>9</v>
      </c>
      <c r="F10018">
        <v>1</v>
      </c>
      <c r="G10018">
        <v>1</v>
      </c>
      <c r="H10018" t="s">
        <v>6361</v>
      </c>
      <c r="I10018">
        <v>17.286740000000002</v>
      </c>
      <c r="J10018" t="s">
        <v>6362</v>
      </c>
      <c r="K10018" t="s">
        <v>6363</v>
      </c>
      <c r="L10018" t="s">
        <v>6364</v>
      </c>
      <c r="Q10018" t="s">
        <v>6365</v>
      </c>
      <c r="S10018" t="s">
        <v>6366</v>
      </c>
    </row>
    <row r="10019" spans="1:19" x14ac:dyDescent="0.35">
      <c r="A10019" t="s">
        <v>27370</v>
      </c>
      <c r="B10019" t="s">
        <v>6358</v>
      </c>
      <c r="C10019" t="s">
        <v>27369</v>
      </c>
      <c r="D10019" t="s">
        <v>6360</v>
      </c>
      <c r="E10019">
        <v>9</v>
      </c>
      <c r="F10019">
        <v>1</v>
      </c>
      <c r="G10019">
        <v>1</v>
      </c>
      <c r="H10019" t="s">
        <v>6361</v>
      </c>
      <c r="I10019">
        <v>17.548670000000001</v>
      </c>
      <c r="J10019" t="s">
        <v>4065</v>
      </c>
      <c r="K10019" t="s">
        <v>6363</v>
      </c>
      <c r="L10019" t="s">
        <v>6364</v>
      </c>
      <c r="Q10019" t="s">
        <v>6365</v>
      </c>
      <c r="S10019" t="s">
        <v>6366</v>
      </c>
    </row>
    <row r="10020" spans="1:19" x14ac:dyDescent="0.35">
      <c r="A10020" t="s">
        <v>28772</v>
      </c>
      <c r="B10020" t="s">
        <v>6368</v>
      </c>
      <c r="C10020" t="s">
        <v>28771</v>
      </c>
      <c r="D10020" t="s">
        <v>6360</v>
      </c>
      <c r="E10020">
        <v>9</v>
      </c>
      <c r="F10020">
        <v>1</v>
      </c>
      <c r="G10020">
        <v>1</v>
      </c>
      <c r="H10020" t="s">
        <v>6361</v>
      </c>
      <c r="I10020">
        <v>17.548670000000001</v>
      </c>
      <c r="J10020" t="s">
        <v>4065</v>
      </c>
      <c r="K10020" t="s">
        <v>6363</v>
      </c>
      <c r="L10020" t="s">
        <v>6364</v>
      </c>
      <c r="Q10020" t="s">
        <v>6365</v>
      </c>
      <c r="S10020" t="s">
        <v>6366</v>
      </c>
    </row>
    <row r="10021" spans="1:19" x14ac:dyDescent="0.35">
      <c r="A10021" t="s">
        <v>31899</v>
      </c>
      <c r="B10021" t="s">
        <v>6406</v>
      </c>
      <c r="C10021" t="s">
        <v>31898</v>
      </c>
      <c r="D10021" t="s">
        <v>6360</v>
      </c>
      <c r="E10021">
        <v>9</v>
      </c>
      <c r="F10021">
        <v>1</v>
      </c>
      <c r="G10021">
        <v>1</v>
      </c>
      <c r="H10021" t="s">
        <v>6361</v>
      </c>
      <c r="I10021">
        <v>17.548670000000001</v>
      </c>
      <c r="J10021" t="s">
        <v>6362</v>
      </c>
      <c r="K10021" t="s">
        <v>6363</v>
      </c>
      <c r="L10021" t="s">
        <v>6364</v>
      </c>
      <c r="Q10021" t="s">
        <v>6365</v>
      </c>
      <c r="S10021" t="s">
        <v>6366</v>
      </c>
    </row>
    <row r="10022" spans="1:19" x14ac:dyDescent="0.35">
      <c r="A10022" t="s">
        <v>26970</v>
      </c>
      <c r="B10022" t="s">
        <v>6403</v>
      </c>
      <c r="C10022" t="s">
        <v>26969</v>
      </c>
      <c r="D10022" t="s">
        <v>6360</v>
      </c>
      <c r="E10022">
        <v>9</v>
      </c>
      <c r="F10022">
        <v>1</v>
      </c>
      <c r="G10022">
        <v>1</v>
      </c>
      <c r="H10022" t="s">
        <v>6361</v>
      </c>
      <c r="I10022">
        <v>17.548670000000001</v>
      </c>
      <c r="J10022" t="s">
        <v>6362</v>
      </c>
      <c r="K10022" t="s">
        <v>6363</v>
      </c>
      <c r="L10022" t="s">
        <v>6364</v>
      </c>
      <c r="Q10022" t="s">
        <v>6365</v>
      </c>
      <c r="S10022" t="s">
        <v>6366</v>
      </c>
    </row>
    <row r="10023" spans="1:19" x14ac:dyDescent="0.35">
      <c r="A10023" t="s">
        <v>25595</v>
      </c>
      <c r="B10023" t="s">
        <v>6373</v>
      </c>
      <c r="C10023" t="s">
        <v>25596</v>
      </c>
      <c r="D10023" t="s">
        <v>6360</v>
      </c>
      <c r="E10023">
        <v>9</v>
      </c>
      <c r="F10023">
        <v>1</v>
      </c>
      <c r="G10023">
        <v>1</v>
      </c>
      <c r="H10023" t="s">
        <v>6361</v>
      </c>
      <c r="I10023">
        <v>17.548670000000001</v>
      </c>
      <c r="J10023" t="s">
        <v>6362</v>
      </c>
      <c r="K10023" t="s">
        <v>6363</v>
      </c>
      <c r="L10023" t="s">
        <v>6364</v>
      </c>
      <c r="Q10023" t="s">
        <v>6365</v>
      </c>
      <c r="S10023" t="s">
        <v>6366</v>
      </c>
    </row>
    <row r="10024" spans="1:19" x14ac:dyDescent="0.35">
      <c r="A10024" t="s">
        <v>27662</v>
      </c>
      <c r="B10024" t="s">
        <v>6381</v>
      </c>
      <c r="C10024" t="s">
        <v>27661</v>
      </c>
      <c r="D10024" t="s">
        <v>6360</v>
      </c>
      <c r="E10024">
        <v>9</v>
      </c>
      <c r="F10024">
        <v>1</v>
      </c>
      <c r="G10024">
        <v>1</v>
      </c>
      <c r="H10024" t="s">
        <v>6361</v>
      </c>
      <c r="I10024">
        <v>17.548670000000001</v>
      </c>
      <c r="J10024" t="s">
        <v>6362</v>
      </c>
      <c r="K10024" t="s">
        <v>6363</v>
      </c>
      <c r="L10024" t="s">
        <v>6364</v>
      </c>
      <c r="Q10024" t="s">
        <v>6365</v>
      </c>
      <c r="S10024" t="s">
        <v>6366</v>
      </c>
    </row>
    <row r="10025" spans="1:19" x14ac:dyDescent="0.35">
      <c r="A10025" t="s">
        <v>31302</v>
      </c>
      <c r="B10025" t="s">
        <v>6358</v>
      </c>
      <c r="C10025" t="s">
        <v>31301</v>
      </c>
      <c r="D10025" t="s">
        <v>6360</v>
      </c>
      <c r="E10025">
        <v>9</v>
      </c>
      <c r="F10025">
        <v>1</v>
      </c>
      <c r="G10025">
        <v>1</v>
      </c>
      <c r="H10025" t="s">
        <v>6361</v>
      </c>
      <c r="I10025">
        <v>17.286740000000002</v>
      </c>
      <c r="J10025" t="s">
        <v>4065</v>
      </c>
      <c r="K10025" t="s">
        <v>6363</v>
      </c>
      <c r="L10025" t="s">
        <v>6364</v>
      </c>
      <c r="Q10025" t="s">
        <v>6365</v>
      </c>
      <c r="S10025" t="s">
        <v>6366</v>
      </c>
    </row>
    <row r="10026" spans="1:19" x14ac:dyDescent="0.35">
      <c r="A10026" t="s">
        <v>27796</v>
      </c>
      <c r="B10026" t="s">
        <v>6368</v>
      </c>
      <c r="C10026" t="s">
        <v>27795</v>
      </c>
      <c r="D10026" t="s">
        <v>6360</v>
      </c>
      <c r="E10026">
        <v>9</v>
      </c>
      <c r="F10026">
        <v>1</v>
      </c>
      <c r="G10026">
        <v>1</v>
      </c>
      <c r="H10026" t="s">
        <v>6361</v>
      </c>
      <c r="I10026">
        <v>17.286740000000002</v>
      </c>
      <c r="J10026" t="s">
        <v>4065</v>
      </c>
      <c r="K10026" t="s">
        <v>6363</v>
      </c>
      <c r="L10026" t="s">
        <v>6364</v>
      </c>
      <c r="Q10026" t="s">
        <v>6365</v>
      </c>
      <c r="S10026" t="s">
        <v>6366</v>
      </c>
    </row>
    <row r="10027" spans="1:19" x14ac:dyDescent="0.35">
      <c r="A10027" t="s">
        <v>32158</v>
      </c>
      <c r="B10027" t="s">
        <v>6406</v>
      </c>
      <c r="C10027" t="s">
        <v>32157</v>
      </c>
      <c r="D10027" t="s">
        <v>6360</v>
      </c>
      <c r="E10027">
        <v>9</v>
      </c>
      <c r="F10027">
        <v>1</v>
      </c>
      <c r="G10027">
        <v>1</v>
      </c>
      <c r="H10027" t="s">
        <v>6361</v>
      </c>
      <c r="I10027">
        <v>17.286740000000002</v>
      </c>
      <c r="J10027" t="s">
        <v>6362</v>
      </c>
      <c r="K10027" t="s">
        <v>6363</v>
      </c>
      <c r="L10027" t="s">
        <v>6364</v>
      </c>
      <c r="Q10027" t="s">
        <v>6365</v>
      </c>
      <c r="S10027" t="s">
        <v>6366</v>
      </c>
    </row>
    <row r="10028" spans="1:19" x14ac:dyDescent="0.35">
      <c r="A10028" t="s">
        <v>28859</v>
      </c>
      <c r="B10028" t="s">
        <v>6403</v>
      </c>
      <c r="C10028" t="s">
        <v>28858</v>
      </c>
      <c r="D10028" t="s">
        <v>6360</v>
      </c>
      <c r="E10028">
        <v>9</v>
      </c>
      <c r="F10028">
        <v>1</v>
      </c>
      <c r="G10028">
        <v>1</v>
      </c>
      <c r="H10028" t="s">
        <v>6361</v>
      </c>
      <c r="I10028">
        <v>17.286740000000002</v>
      </c>
      <c r="J10028" t="s">
        <v>6362</v>
      </c>
      <c r="K10028" t="s">
        <v>6363</v>
      </c>
      <c r="L10028" t="s">
        <v>6364</v>
      </c>
      <c r="Q10028" t="s">
        <v>6365</v>
      </c>
      <c r="S10028" t="s">
        <v>6366</v>
      </c>
    </row>
    <row r="10029" spans="1:19" x14ac:dyDescent="0.35">
      <c r="A10029" t="s">
        <v>26956</v>
      </c>
      <c r="B10029" t="s">
        <v>6373</v>
      </c>
      <c r="C10029" t="s">
        <v>26955</v>
      </c>
      <c r="D10029" t="s">
        <v>6360</v>
      </c>
      <c r="E10029">
        <v>9</v>
      </c>
      <c r="F10029">
        <v>1</v>
      </c>
      <c r="G10029">
        <v>1</v>
      </c>
      <c r="H10029" t="s">
        <v>6361</v>
      </c>
      <c r="I10029">
        <v>17.286740000000002</v>
      </c>
      <c r="J10029" t="s">
        <v>6362</v>
      </c>
      <c r="K10029" t="s">
        <v>6363</v>
      </c>
      <c r="L10029" t="s">
        <v>6364</v>
      </c>
      <c r="Q10029" t="s">
        <v>6365</v>
      </c>
      <c r="S10029" t="s">
        <v>6366</v>
      </c>
    </row>
    <row r="10030" spans="1:19" x14ac:dyDescent="0.35">
      <c r="A10030" t="s">
        <v>26904</v>
      </c>
      <c r="B10030" t="s">
        <v>6381</v>
      </c>
      <c r="C10030" t="s">
        <v>26903</v>
      </c>
      <c r="D10030" t="s">
        <v>6360</v>
      </c>
      <c r="E10030">
        <v>9</v>
      </c>
      <c r="F10030">
        <v>1</v>
      </c>
      <c r="G10030">
        <v>1</v>
      </c>
      <c r="H10030" t="s">
        <v>6361</v>
      </c>
      <c r="I10030">
        <v>17.286740000000002</v>
      </c>
      <c r="J10030" t="s">
        <v>6362</v>
      </c>
      <c r="K10030" t="s">
        <v>6363</v>
      </c>
      <c r="L10030" t="s">
        <v>6364</v>
      </c>
      <c r="Q10030" t="s">
        <v>6365</v>
      </c>
      <c r="S10030" t="s">
        <v>6366</v>
      </c>
    </row>
    <row r="10031" spans="1:19" x14ac:dyDescent="0.35">
      <c r="A10031" t="s">
        <v>29873</v>
      </c>
      <c r="B10031" t="s">
        <v>6358</v>
      </c>
      <c r="C10031" t="s">
        <v>29872</v>
      </c>
      <c r="D10031" t="s">
        <v>6360</v>
      </c>
      <c r="E10031">
        <v>9</v>
      </c>
      <c r="F10031">
        <v>1</v>
      </c>
      <c r="G10031">
        <v>1</v>
      </c>
      <c r="H10031" t="s">
        <v>6361</v>
      </c>
      <c r="I10031">
        <v>17.548670000000001</v>
      </c>
      <c r="J10031" t="s">
        <v>4065</v>
      </c>
      <c r="K10031" t="s">
        <v>6363</v>
      </c>
      <c r="L10031" t="s">
        <v>6364</v>
      </c>
      <c r="Q10031" t="s">
        <v>6365</v>
      </c>
      <c r="S10031" t="s">
        <v>6366</v>
      </c>
    </row>
    <row r="10032" spans="1:19" x14ac:dyDescent="0.35">
      <c r="A10032" t="s">
        <v>30764</v>
      </c>
      <c r="B10032" t="s">
        <v>6368</v>
      </c>
      <c r="C10032" t="s">
        <v>30763</v>
      </c>
      <c r="D10032" t="s">
        <v>6360</v>
      </c>
      <c r="E10032">
        <v>9</v>
      </c>
      <c r="F10032">
        <v>1</v>
      </c>
      <c r="G10032">
        <v>1</v>
      </c>
      <c r="H10032" t="s">
        <v>6361</v>
      </c>
      <c r="I10032">
        <v>17.548670000000001</v>
      </c>
      <c r="J10032" t="s">
        <v>4065</v>
      </c>
      <c r="K10032" t="s">
        <v>6363</v>
      </c>
      <c r="L10032" t="s">
        <v>6364</v>
      </c>
      <c r="Q10032" t="s">
        <v>6365</v>
      </c>
      <c r="S10032" t="s">
        <v>6366</v>
      </c>
    </row>
    <row r="10033" spans="1:19" x14ac:dyDescent="0.35">
      <c r="A10033" t="s">
        <v>29379</v>
      </c>
      <c r="B10033" t="s">
        <v>6406</v>
      </c>
      <c r="C10033" t="s">
        <v>29378</v>
      </c>
      <c r="D10033" t="s">
        <v>6360</v>
      </c>
      <c r="E10033">
        <v>9</v>
      </c>
      <c r="F10033">
        <v>1</v>
      </c>
      <c r="G10033">
        <v>1</v>
      </c>
      <c r="H10033" t="s">
        <v>6361</v>
      </c>
      <c r="I10033">
        <v>17.548670000000001</v>
      </c>
      <c r="J10033" t="s">
        <v>6362</v>
      </c>
      <c r="K10033" t="s">
        <v>6363</v>
      </c>
      <c r="L10033" t="s">
        <v>6364</v>
      </c>
      <c r="Q10033" t="s">
        <v>6365</v>
      </c>
      <c r="S10033" t="s">
        <v>6366</v>
      </c>
    </row>
    <row r="10034" spans="1:19" x14ac:dyDescent="0.35">
      <c r="A10034" t="s">
        <v>27058</v>
      </c>
      <c r="B10034" t="s">
        <v>6403</v>
      </c>
      <c r="C10034" t="s">
        <v>27057</v>
      </c>
      <c r="D10034" t="s">
        <v>6360</v>
      </c>
      <c r="E10034">
        <v>9</v>
      </c>
      <c r="F10034">
        <v>1</v>
      </c>
      <c r="G10034">
        <v>1</v>
      </c>
      <c r="H10034" t="s">
        <v>6361</v>
      </c>
      <c r="I10034">
        <v>17.548670000000001</v>
      </c>
      <c r="J10034" t="s">
        <v>6362</v>
      </c>
      <c r="K10034" t="s">
        <v>6363</v>
      </c>
      <c r="L10034" t="s">
        <v>6364</v>
      </c>
      <c r="Q10034" t="s">
        <v>6365</v>
      </c>
      <c r="S10034" t="s">
        <v>6366</v>
      </c>
    </row>
    <row r="10035" spans="1:19" x14ac:dyDescent="0.35">
      <c r="A10035" t="s">
        <v>27897</v>
      </c>
      <c r="B10035" t="s">
        <v>6373</v>
      </c>
      <c r="C10035" t="s">
        <v>27896</v>
      </c>
      <c r="D10035" t="s">
        <v>6360</v>
      </c>
      <c r="E10035">
        <v>9</v>
      </c>
      <c r="F10035">
        <v>1</v>
      </c>
      <c r="G10035">
        <v>1</v>
      </c>
      <c r="H10035" t="s">
        <v>6361</v>
      </c>
      <c r="I10035">
        <v>17.548670000000001</v>
      </c>
      <c r="J10035" t="s">
        <v>6362</v>
      </c>
      <c r="K10035" t="s">
        <v>6363</v>
      </c>
      <c r="L10035" t="s">
        <v>6364</v>
      </c>
      <c r="Q10035" t="s">
        <v>6365</v>
      </c>
      <c r="S10035" t="s">
        <v>6366</v>
      </c>
    </row>
    <row r="10036" spans="1:19" x14ac:dyDescent="0.35">
      <c r="A10036" t="s">
        <v>29277</v>
      </c>
      <c r="B10036" t="s">
        <v>6381</v>
      </c>
      <c r="C10036" t="s">
        <v>29276</v>
      </c>
      <c r="D10036" t="s">
        <v>6360</v>
      </c>
      <c r="E10036">
        <v>9</v>
      </c>
      <c r="F10036">
        <v>1</v>
      </c>
      <c r="G10036">
        <v>1</v>
      </c>
      <c r="H10036" t="s">
        <v>6361</v>
      </c>
      <c r="I10036">
        <v>17.548670000000001</v>
      </c>
      <c r="J10036" t="s">
        <v>6362</v>
      </c>
      <c r="K10036" t="s">
        <v>6363</v>
      </c>
      <c r="L10036" t="s">
        <v>6364</v>
      </c>
      <c r="Q10036" t="s">
        <v>6365</v>
      </c>
      <c r="S10036" t="s">
        <v>6366</v>
      </c>
    </row>
    <row r="10037" spans="1:19" x14ac:dyDescent="0.35">
      <c r="A10037" t="s">
        <v>26379</v>
      </c>
      <c r="B10037" t="s">
        <v>6358</v>
      </c>
      <c r="C10037" t="s">
        <v>26378</v>
      </c>
      <c r="D10037" t="s">
        <v>6360</v>
      </c>
      <c r="E10037">
        <v>9</v>
      </c>
      <c r="F10037">
        <v>1</v>
      </c>
      <c r="G10037">
        <v>1</v>
      </c>
      <c r="H10037" t="s">
        <v>6361</v>
      </c>
      <c r="I10037">
        <v>17.548670000000001</v>
      </c>
      <c r="J10037" t="s">
        <v>4065</v>
      </c>
      <c r="K10037" t="s">
        <v>6363</v>
      </c>
      <c r="L10037" t="s">
        <v>6364</v>
      </c>
      <c r="Q10037" t="s">
        <v>6365</v>
      </c>
      <c r="S10037" t="s">
        <v>6366</v>
      </c>
    </row>
    <row r="10038" spans="1:19" x14ac:dyDescent="0.35">
      <c r="A10038" t="s">
        <v>26367</v>
      </c>
      <c r="B10038" t="s">
        <v>6368</v>
      </c>
      <c r="C10038" t="s">
        <v>26366</v>
      </c>
      <c r="D10038" t="s">
        <v>6360</v>
      </c>
      <c r="E10038">
        <v>9</v>
      </c>
      <c r="F10038">
        <v>1</v>
      </c>
      <c r="G10038">
        <v>1</v>
      </c>
      <c r="H10038" t="s">
        <v>6361</v>
      </c>
      <c r="I10038">
        <v>17.548670000000001</v>
      </c>
      <c r="J10038" t="s">
        <v>4065</v>
      </c>
      <c r="K10038" t="s">
        <v>6363</v>
      </c>
      <c r="L10038" t="s">
        <v>6364</v>
      </c>
      <c r="Q10038" t="s">
        <v>6365</v>
      </c>
      <c r="S10038" t="s">
        <v>6366</v>
      </c>
    </row>
    <row r="10039" spans="1:19" x14ac:dyDescent="0.35">
      <c r="A10039" t="s">
        <v>30794</v>
      </c>
      <c r="B10039" t="s">
        <v>6406</v>
      </c>
      <c r="C10039" t="s">
        <v>30793</v>
      </c>
      <c r="D10039" t="s">
        <v>6360</v>
      </c>
      <c r="E10039">
        <v>9</v>
      </c>
      <c r="F10039">
        <v>1</v>
      </c>
      <c r="G10039">
        <v>1</v>
      </c>
      <c r="H10039" t="s">
        <v>6361</v>
      </c>
      <c r="I10039">
        <v>17.548670000000001</v>
      </c>
      <c r="J10039" t="s">
        <v>6362</v>
      </c>
      <c r="K10039" t="s">
        <v>6363</v>
      </c>
      <c r="L10039" t="s">
        <v>6364</v>
      </c>
      <c r="Q10039" t="s">
        <v>6365</v>
      </c>
      <c r="S10039" t="s">
        <v>6366</v>
      </c>
    </row>
    <row r="10040" spans="1:19" x14ac:dyDescent="0.35">
      <c r="A10040" t="s">
        <v>30766</v>
      </c>
      <c r="B10040" t="s">
        <v>6403</v>
      </c>
      <c r="C10040" t="s">
        <v>30765</v>
      </c>
      <c r="D10040" t="s">
        <v>6360</v>
      </c>
      <c r="E10040">
        <v>9</v>
      </c>
      <c r="F10040">
        <v>1</v>
      </c>
      <c r="G10040">
        <v>1</v>
      </c>
      <c r="H10040" t="s">
        <v>6361</v>
      </c>
      <c r="I10040">
        <v>17.548670000000001</v>
      </c>
      <c r="J10040" t="s">
        <v>6362</v>
      </c>
      <c r="K10040" t="s">
        <v>6363</v>
      </c>
      <c r="L10040" t="s">
        <v>6364</v>
      </c>
      <c r="Q10040" t="s">
        <v>6365</v>
      </c>
      <c r="S10040" t="s">
        <v>6366</v>
      </c>
    </row>
    <row r="10041" spans="1:19" x14ac:dyDescent="0.35">
      <c r="A10041" t="s">
        <v>31452</v>
      </c>
      <c r="B10041" t="s">
        <v>6373</v>
      </c>
      <c r="C10041" t="s">
        <v>31451</v>
      </c>
      <c r="D10041" t="s">
        <v>6360</v>
      </c>
      <c r="E10041">
        <v>9</v>
      </c>
      <c r="F10041">
        <v>1</v>
      </c>
      <c r="G10041">
        <v>1</v>
      </c>
      <c r="H10041" t="s">
        <v>6361</v>
      </c>
      <c r="I10041">
        <v>17.548670000000001</v>
      </c>
      <c r="J10041" t="s">
        <v>6362</v>
      </c>
      <c r="K10041" t="s">
        <v>6363</v>
      </c>
      <c r="L10041" t="s">
        <v>6364</v>
      </c>
      <c r="Q10041" t="s">
        <v>6365</v>
      </c>
      <c r="S10041" t="s">
        <v>6366</v>
      </c>
    </row>
    <row r="10042" spans="1:19" x14ac:dyDescent="0.35">
      <c r="A10042" t="s">
        <v>30802</v>
      </c>
      <c r="B10042" t="s">
        <v>6381</v>
      </c>
      <c r="C10042" t="s">
        <v>30801</v>
      </c>
      <c r="D10042" t="s">
        <v>6360</v>
      </c>
      <c r="E10042">
        <v>9</v>
      </c>
      <c r="F10042">
        <v>1</v>
      </c>
      <c r="G10042">
        <v>1</v>
      </c>
      <c r="H10042" t="s">
        <v>6361</v>
      </c>
      <c r="I10042">
        <v>17.548670000000001</v>
      </c>
      <c r="J10042" t="s">
        <v>6362</v>
      </c>
      <c r="K10042" t="s">
        <v>6363</v>
      </c>
      <c r="L10042" t="s">
        <v>6364</v>
      </c>
      <c r="Q10042" t="s">
        <v>6365</v>
      </c>
      <c r="S10042" t="s">
        <v>6366</v>
      </c>
    </row>
    <row r="10043" spans="1:19" x14ac:dyDescent="0.35">
      <c r="A10043" t="s">
        <v>27694</v>
      </c>
      <c r="B10043" t="s">
        <v>6358</v>
      </c>
      <c r="C10043" t="s">
        <v>27693</v>
      </c>
      <c r="D10043" t="s">
        <v>6360</v>
      </c>
      <c r="E10043">
        <v>9</v>
      </c>
      <c r="F10043">
        <v>1</v>
      </c>
      <c r="G10043">
        <v>1</v>
      </c>
      <c r="H10043" t="s">
        <v>6361</v>
      </c>
      <c r="I10043">
        <v>17.286740000000002</v>
      </c>
      <c r="J10043" t="s">
        <v>4065</v>
      </c>
      <c r="K10043" t="s">
        <v>6363</v>
      </c>
      <c r="L10043" t="s">
        <v>6364</v>
      </c>
      <c r="Q10043" t="s">
        <v>6365</v>
      </c>
      <c r="S10043" t="s">
        <v>6366</v>
      </c>
    </row>
    <row r="10044" spans="1:19" x14ac:dyDescent="0.35">
      <c r="A10044" t="s">
        <v>31210</v>
      </c>
      <c r="B10044" t="s">
        <v>6368</v>
      </c>
      <c r="C10044" t="s">
        <v>31209</v>
      </c>
      <c r="D10044" t="s">
        <v>6360</v>
      </c>
      <c r="E10044">
        <v>9</v>
      </c>
      <c r="F10044">
        <v>1</v>
      </c>
      <c r="G10044">
        <v>1</v>
      </c>
      <c r="H10044" t="s">
        <v>6361</v>
      </c>
      <c r="I10044">
        <v>17.286740000000002</v>
      </c>
      <c r="J10044" t="s">
        <v>4065</v>
      </c>
      <c r="K10044" t="s">
        <v>6363</v>
      </c>
      <c r="L10044" t="s">
        <v>6364</v>
      </c>
      <c r="Q10044" t="s">
        <v>6365</v>
      </c>
      <c r="S10044" t="s">
        <v>6366</v>
      </c>
    </row>
    <row r="10045" spans="1:19" x14ac:dyDescent="0.35">
      <c r="A10045" t="s">
        <v>28816</v>
      </c>
      <c r="B10045" t="s">
        <v>6406</v>
      </c>
      <c r="C10045" t="s">
        <v>28815</v>
      </c>
      <c r="D10045" t="s">
        <v>6360</v>
      </c>
      <c r="E10045">
        <v>9</v>
      </c>
      <c r="F10045">
        <v>1</v>
      </c>
      <c r="G10045">
        <v>1</v>
      </c>
      <c r="H10045" t="s">
        <v>6361</v>
      </c>
      <c r="I10045">
        <v>17.286740000000002</v>
      </c>
      <c r="J10045" t="s">
        <v>6362</v>
      </c>
      <c r="K10045" t="s">
        <v>6363</v>
      </c>
      <c r="L10045" t="s">
        <v>6364</v>
      </c>
      <c r="Q10045" t="s">
        <v>6365</v>
      </c>
      <c r="S10045" t="s">
        <v>6366</v>
      </c>
    </row>
    <row r="10046" spans="1:19" x14ac:dyDescent="0.35">
      <c r="A10046" t="s">
        <v>33131</v>
      </c>
      <c r="B10046" t="s">
        <v>6403</v>
      </c>
      <c r="C10046" t="s">
        <v>33130</v>
      </c>
      <c r="D10046" t="s">
        <v>6360</v>
      </c>
      <c r="E10046">
        <v>9</v>
      </c>
      <c r="F10046">
        <v>1</v>
      </c>
      <c r="G10046">
        <v>1</v>
      </c>
      <c r="H10046" t="s">
        <v>6361</v>
      </c>
      <c r="I10046">
        <v>17.286740000000002</v>
      </c>
      <c r="J10046" t="s">
        <v>6362</v>
      </c>
      <c r="K10046" t="s">
        <v>6363</v>
      </c>
      <c r="L10046" t="s">
        <v>6364</v>
      </c>
      <c r="Q10046" t="s">
        <v>6365</v>
      </c>
      <c r="S10046" t="s">
        <v>6366</v>
      </c>
    </row>
    <row r="10047" spans="1:19" x14ac:dyDescent="0.35">
      <c r="A10047" t="s">
        <v>28166</v>
      </c>
      <c r="B10047" t="s">
        <v>6373</v>
      </c>
      <c r="C10047" t="s">
        <v>28165</v>
      </c>
      <c r="D10047" t="s">
        <v>6360</v>
      </c>
      <c r="E10047">
        <v>9</v>
      </c>
      <c r="F10047">
        <v>1</v>
      </c>
      <c r="G10047">
        <v>1</v>
      </c>
      <c r="H10047" t="s">
        <v>6361</v>
      </c>
      <c r="I10047">
        <v>17.286740000000002</v>
      </c>
      <c r="J10047" t="s">
        <v>6362</v>
      </c>
      <c r="K10047" t="s">
        <v>6363</v>
      </c>
      <c r="L10047" t="s">
        <v>6364</v>
      </c>
      <c r="Q10047" t="s">
        <v>6365</v>
      </c>
      <c r="S10047" t="s">
        <v>6366</v>
      </c>
    </row>
    <row r="10048" spans="1:19" x14ac:dyDescent="0.35">
      <c r="A10048" t="s">
        <v>27265</v>
      </c>
      <c r="B10048" t="s">
        <v>6381</v>
      </c>
      <c r="C10048" t="s">
        <v>27264</v>
      </c>
      <c r="D10048" t="s">
        <v>6360</v>
      </c>
      <c r="E10048">
        <v>9</v>
      </c>
      <c r="F10048">
        <v>1</v>
      </c>
      <c r="G10048">
        <v>1</v>
      </c>
      <c r="H10048" t="s">
        <v>6361</v>
      </c>
      <c r="I10048">
        <v>17.286740000000002</v>
      </c>
      <c r="J10048" t="s">
        <v>6362</v>
      </c>
      <c r="K10048" t="s">
        <v>6363</v>
      </c>
      <c r="L10048" t="s">
        <v>6364</v>
      </c>
      <c r="Q10048" t="s">
        <v>6365</v>
      </c>
      <c r="S10048" t="s">
        <v>6366</v>
      </c>
    </row>
    <row r="10049" spans="1:19" x14ac:dyDescent="0.35">
      <c r="A10049" t="s">
        <v>31352</v>
      </c>
      <c r="B10049" t="s">
        <v>6358</v>
      </c>
      <c r="C10049" t="s">
        <v>31351</v>
      </c>
      <c r="D10049" t="s">
        <v>6360</v>
      </c>
      <c r="E10049">
        <v>9</v>
      </c>
      <c r="F10049">
        <v>1</v>
      </c>
      <c r="G10049">
        <v>1</v>
      </c>
      <c r="H10049" t="s">
        <v>6361</v>
      </c>
      <c r="I10049">
        <v>1.82528</v>
      </c>
      <c r="J10049" t="s">
        <v>4065</v>
      </c>
      <c r="K10049" t="s">
        <v>6363</v>
      </c>
      <c r="L10049" t="s">
        <v>6364</v>
      </c>
      <c r="Q10049" t="s">
        <v>6365</v>
      </c>
      <c r="S10049" t="s">
        <v>6366</v>
      </c>
    </row>
    <row r="10050" spans="1:19" x14ac:dyDescent="0.35">
      <c r="A10050" t="s">
        <v>31336</v>
      </c>
      <c r="B10050" t="s">
        <v>6368</v>
      </c>
      <c r="C10050" t="s">
        <v>31335</v>
      </c>
      <c r="D10050" t="s">
        <v>6360</v>
      </c>
      <c r="E10050">
        <v>9</v>
      </c>
      <c r="F10050">
        <v>1</v>
      </c>
      <c r="G10050">
        <v>1</v>
      </c>
      <c r="H10050" t="s">
        <v>6361</v>
      </c>
      <c r="I10050">
        <v>1.82528</v>
      </c>
      <c r="J10050" t="s">
        <v>4065</v>
      </c>
      <c r="K10050" t="s">
        <v>6363</v>
      </c>
      <c r="L10050" t="s">
        <v>6364</v>
      </c>
      <c r="Q10050" t="s">
        <v>6365</v>
      </c>
      <c r="S10050" t="s">
        <v>6366</v>
      </c>
    </row>
    <row r="10051" spans="1:19" x14ac:dyDescent="0.35">
      <c r="A10051" t="s">
        <v>29293</v>
      </c>
      <c r="B10051" t="s">
        <v>6406</v>
      </c>
      <c r="C10051" t="s">
        <v>29292</v>
      </c>
      <c r="D10051" t="s">
        <v>6360</v>
      </c>
      <c r="E10051">
        <v>9</v>
      </c>
      <c r="F10051">
        <v>1</v>
      </c>
      <c r="G10051">
        <v>1</v>
      </c>
      <c r="H10051" t="s">
        <v>6361</v>
      </c>
      <c r="I10051">
        <v>17.286740000000002</v>
      </c>
      <c r="J10051" t="s">
        <v>6362</v>
      </c>
      <c r="K10051" t="s">
        <v>6363</v>
      </c>
      <c r="L10051" t="s">
        <v>6364</v>
      </c>
      <c r="Q10051" t="s">
        <v>6365</v>
      </c>
      <c r="S10051" t="s">
        <v>6366</v>
      </c>
    </row>
    <row r="10052" spans="1:19" x14ac:dyDescent="0.35">
      <c r="A10052" t="s">
        <v>29287</v>
      </c>
      <c r="B10052" t="s">
        <v>6403</v>
      </c>
      <c r="C10052" t="s">
        <v>29286</v>
      </c>
      <c r="D10052" t="s">
        <v>6360</v>
      </c>
      <c r="E10052">
        <v>9</v>
      </c>
      <c r="F10052">
        <v>1</v>
      </c>
      <c r="G10052">
        <v>1</v>
      </c>
      <c r="H10052" t="s">
        <v>6361</v>
      </c>
      <c r="I10052">
        <v>17.286740000000002</v>
      </c>
      <c r="J10052" t="s">
        <v>6362</v>
      </c>
      <c r="K10052" t="s">
        <v>6363</v>
      </c>
      <c r="L10052" t="s">
        <v>6364</v>
      </c>
      <c r="Q10052" t="s">
        <v>6365</v>
      </c>
      <c r="S10052" t="s">
        <v>6366</v>
      </c>
    </row>
    <row r="10053" spans="1:19" x14ac:dyDescent="0.35">
      <c r="A10053" t="s">
        <v>29216</v>
      </c>
      <c r="B10053" t="s">
        <v>6373</v>
      </c>
      <c r="C10053" t="s">
        <v>29215</v>
      </c>
      <c r="D10053" t="s">
        <v>6360</v>
      </c>
      <c r="E10053">
        <v>9</v>
      </c>
      <c r="F10053">
        <v>1</v>
      </c>
      <c r="G10053">
        <v>1</v>
      </c>
      <c r="H10053" t="s">
        <v>6361</v>
      </c>
      <c r="I10053">
        <v>17.286740000000002</v>
      </c>
      <c r="J10053" t="s">
        <v>6362</v>
      </c>
      <c r="K10053" t="s">
        <v>6363</v>
      </c>
      <c r="L10053" t="s">
        <v>6364</v>
      </c>
      <c r="Q10053" t="s">
        <v>6365</v>
      </c>
      <c r="S10053" t="s">
        <v>6366</v>
      </c>
    </row>
    <row r="10054" spans="1:19" x14ac:dyDescent="0.35">
      <c r="A10054" t="s">
        <v>28610</v>
      </c>
      <c r="B10054" t="s">
        <v>6381</v>
      </c>
      <c r="C10054" t="s">
        <v>28609</v>
      </c>
      <c r="D10054" t="s">
        <v>6360</v>
      </c>
      <c r="E10054">
        <v>9</v>
      </c>
      <c r="F10054">
        <v>1</v>
      </c>
      <c r="G10054">
        <v>1</v>
      </c>
      <c r="H10054" t="s">
        <v>6361</v>
      </c>
      <c r="I10054">
        <v>17.286740000000002</v>
      </c>
      <c r="J10054" t="s">
        <v>6362</v>
      </c>
      <c r="K10054" t="s">
        <v>6363</v>
      </c>
      <c r="L10054" t="s">
        <v>6364</v>
      </c>
      <c r="Q10054" t="s">
        <v>6365</v>
      </c>
      <c r="S10054" t="s">
        <v>6366</v>
      </c>
    </row>
    <row r="10055" spans="1:19" x14ac:dyDescent="0.35">
      <c r="A10055" t="s">
        <v>24145</v>
      </c>
      <c r="B10055" t="s">
        <v>6373</v>
      </c>
      <c r="C10055" t="s">
        <v>24146</v>
      </c>
      <c r="D10055" t="s">
        <v>6360</v>
      </c>
      <c r="E10055">
        <v>2025</v>
      </c>
      <c r="F10055">
        <v>1</v>
      </c>
      <c r="G10055">
        <v>1</v>
      </c>
      <c r="H10055" t="s">
        <v>6361</v>
      </c>
      <c r="I10055">
        <v>1.48888</v>
      </c>
      <c r="J10055" t="s">
        <v>6362</v>
      </c>
      <c r="K10055" t="s">
        <v>6363</v>
      </c>
      <c r="L10055" t="s">
        <v>6364</v>
      </c>
      <c r="Q10055" t="s">
        <v>6365</v>
      </c>
      <c r="S10055" t="s">
        <v>6366</v>
      </c>
    </row>
    <row r="10056" spans="1:19" x14ac:dyDescent="0.35">
      <c r="A10056" t="s">
        <v>8857</v>
      </c>
      <c r="B10056" t="s">
        <v>6381</v>
      </c>
      <c r="C10056" t="s">
        <v>8858</v>
      </c>
      <c r="D10056" t="s">
        <v>6360</v>
      </c>
      <c r="E10056">
        <v>2025</v>
      </c>
      <c r="F10056">
        <v>1</v>
      </c>
      <c r="G10056">
        <v>1</v>
      </c>
      <c r="H10056" t="s">
        <v>6361</v>
      </c>
      <c r="I10056">
        <v>1.49041</v>
      </c>
      <c r="J10056" t="s">
        <v>6362</v>
      </c>
      <c r="K10056" t="s">
        <v>6363</v>
      </c>
      <c r="L10056" t="s">
        <v>6364</v>
      </c>
      <c r="Q10056" t="s">
        <v>6365</v>
      </c>
      <c r="S10056" t="s">
        <v>6366</v>
      </c>
    </row>
    <row r="10057" spans="1:19" x14ac:dyDescent="0.35">
      <c r="A10057" t="s">
        <v>14218</v>
      </c>
      <c r="B10057" t="s">
        <v>6406</v>
      </c>
      <c r="C10057" t="s">
        <v>14219</v>
      </c>
      <c r="D10057" t="s">
        <v>6360</v>
      </c>
      <c r="E10057">
        <v>99</v>
      </c>
      <c r="F10057">
        <v>1</v>
      </c>
      <c r="G10057">
        <v>1</v>
      </c>
      <c r="H10057" t="s">
        <v>6361</v>
      </c>
      <c r="I10057">
        <v>2.9622799999999998</v>
      </c>
      <c r="J10057" t="s">
        <v>6362</v>
      </c>
      <c r="K10057" t="s">
        <v>6363</v>
      </c>
      <c r="L10057" t="s">
        <v>6364</v>
      </c>
      <c r="Q10057" t="s">
        <v>6365</v>
      </c>
      <c r="S10057" t="s">
        <v>6366</v>
      </c>
    </row>
    <row r="10058" spans="1:19" x14ac:dyDescent="0.35">
      <c r="A10058" t="s">
        <v>24032</v>
      </c>
      <c r="B10058" t="s">
        <v>6403</v>
      </c>
      <c r="C10058" t="s">
        <v>24033</v>
      </c>
      <c r="D10058" t="s">
        <v>6360</v>
      </c>
      <c r="E10058">
        <v>99</v>
      </c>
      <c r="F10058">
        <v>1</v>
      </c>
      <c r="G10058">
        <v>1</v>
      </c>
      <c r="H10058" t="s">
        <v>6361</v>
      </c>
      <c r="I10058">
        <v>2.95932</v>
      </c>
      <c r="J10058" t="s">
        <v>6362</v>
      </c>
      <c r="K10058" t="s">
        <v>6363</v>
      </c>
      <c r="L10058" t="s">
        <v>6364</v>
      </c>
      <c r="Q10058" t="s">
        <v>6365</v>
      </c>
      <c r="S10058" t="s">
        <v>6366</v>
      </c>
    </row>
    <row r="10059" spans="1:19" x14ac:dyDescent="0.35">
      <c r="A10059" t="s">
        <v>9314</v>
      </c>
      <c r="B10059" t="s">
        <v>6373</v>
      </c>
      <c r="C10059" t="s">
        <v>9315</v>
      </c>
      <c r="D10059" t="s">
        <v>6360</v>
      </c>
      <c r="E10059">
        <v>99</v>
      </c>
      <c r="F10059">
        <v>1</v>
      </c>
      <c r="G10059">
        <v>1</v>
      </c>
      <c r="H10059" t="s">
        <v>6361</v>
      </c>
      <c r="I10059">
        <v>2.9622799999999998</v>
      </c>
      <c r="J10059" t="s">
        <v>6362</v>
      </c>
      <c r="K10059" t="s">
        <v>6363</v>
      </c>
      <c r="L10059" t="s">
        <v>6364</v>
      </c>
      <c r="Q10059" t="s">
        <v>6365</v>
      </c>
      <c r="S10059" t="s">
        <v>6366</v>
      </c>
    </row>
    <row r="10060" spans="1:19" x14ac:dyDescent="0.35">
      <c r="A10060" t="s">
        <v>21807</v>
      </c>
      <c r="B10060" t="s">
        <v>6381</v>
      </c>
      <c r="C10060" t="s">
        <v>21808</v>
      </c>
      <c r="D10060" t="s">
        <v>6360</v>
      </c>
      <c r="E10060">
        <v>99</v>
      </c>
      <c r="F10060">
        <v>1</v>
      </c>
      <c r="G10060">
        <v>1</v>
      </c>
      <c r="H10060" t="s">
        <v>6361</v>
      </c>
      <c r="I10060">
        <v>2.95932</v>
      </c>
      <c r="J10060" t="s">
        <v>6362</v>
      </c>
      <c r="K10060" t="s">
        <v>6363</v>
      </c>
      <c r="L10060" t="s">
        <v>6364</v>
      </c>
      <c r="Q10060" t="s">
        <v>6365</v>
      </c>
      <c r="S10060" t="s">
        <v>6366</v>
      </c>
    </row>
    <row r="10061" spans="1:19" x14ac:dyDescent="0.35">
      <c r="A10061" t="s">
        <v>24889</v>
      </c>
      <c r="B10061" t="s">
        <v>6406</v>
      </c>
      <c r="C10061" t="s">
        <v>24890</v>
      </c>
      <c r="D10061" t="s">
        <v>6360</v>
      </c>
      <c r="E10061">
        <v>931</v>
      </c>
      <c r="F10061">
        <v>4</v>
      </c>
      <c r="G10061">
        <v>4</v>
      </c>
      <c r="H10061" t="s">
        <v>6361</v>
      </c>
      <c r="I10061">
        <v>1.48387</v>
      </c>
      <c r="J10061" t="s">
        <v>6362</v>
      </c>
      <c r="K10061" t="s">
        <v>6363</v>
      </c>
      <c r="L10061" t="s">
        <v>6364</v>
      </c>
      <c r="Q10061" t="s">
        <v>6365</v>
      </c>
      <c r="S10061" t="s">
        <v>6366</v>
      </c>
    </row>
    <row r="10062" spans="1:19" x14ac:dyDescent="0.35">
      <c r="A10062" t="s">
        <v>21299</v>
      </c>
      <c r="B10062" t="s">
        <v>6403</v>
      </c>
      <c r="C10062" t="s">
        <v>21300</v>
      </c>
      <c r="D10062" t="s">
        <v>6360</v>
      </c>
      <c r="E10062">
        <v>761</v>
      </c>
      <c r="F10062">
        <v>4</v>
      </c>
      <c r="G10062">
        <v>4</v>
      </c>
      <c r="H10062" t="s">
        <v>6361</v>
      </c>
      <c r="I10062">
        <v>1.48387</v>
      </c>
      <c r="J10062" t="s">
        <v>6362</v>
      </c>
      <c r="K10062" t="s">
        <v>6363</v>
      </c>
      <c r="L10062" t="s">
        <v>6364</v>
      </c>
      <c r="Q10062" t="s">
        <v>6365</v>
      </c>
      <c r="S10062" t="s">
        <v>6366</v>
      </c>
    </row>
    <row r="10063" spans="1:19" x14ac:dyDescent="0.35">
      <c r="A10063" t="s">
        <v>17990</v>
      </c>
      <c r="B10063" t="s">
        <v>6381</v>
      </c>
      <c r="C10063" t="s">
        <v>17991</v>
      </c>
      <c r="D10063" t="s">
        <v>6360</v>
      </c>
      <c r="E10063">
        <v>1738</v>
      </c>
      <c r="F10063">
        <v>4</v>
      </c>
      <c r="G10063">
        <v>4</v>
      </c>
      <c r="H10063" t="s">
        <v>6361</v>
      </c>
      <c r="I10063">
        <v>1.55027</v>
      </c>
      <c r="J10063" t="s">
        <v>6362</v>
      </c>
      <c r="K10063" t="s">
        <v>6363</v>
      </c>
      <c r="L10063" t="s">
        <v>6364</v>
      </c>
      <c r="Q10063" t="s">
        <v>6365</v>
      </c>
      <c r="S10063" t="s">
        <v>6366</v>
      </c>
    </row>
    <row r="10064" spans="1:19" x14ac:dyDescent="0.35">
      <c r="A10064" t="s">
        <v>12045</v>
      </c>
      <c r="B10064" t="s">
        <v>6406</v>
      </c>
      <c r="C10064" t="s">
        <v>12046</v>
      </c>
      <c r="D10064" t="s">
        <v>6360</v>
      </c>
      <c r="E10064">
        <v>19</v>
      </c>
      <c r="F10064">
        <v>1</v>
      </c>
      <c r="G10064">
        <v>1</v>
      </c>
      <c r="H10064" t="s">
        <v>6361</v>
      </c>
      <c r="I10064">
        <v>20.715209999999999</v>
      </c>
      <c r="J10064" t="s">
        <v>6362</v>
      </c>
      <c r="K10064" t="s">
        <v>6363</v>
      </c>
      <c r="L10064" t="s">
        <v>6364</v>
      </c>
      <c r="Q10064" t="s">
        <v>6365</v>
      </c>
      <c r="S10064" t="s">
        <v>6366</v>
      </c>
    </row>
    <row r="10065" spans="1:19" x14ac:dyDescent="0.35">
      <c r="A10065" t="s">
        <v>11655</v>
      </c>
      <c r="B10065" t="s">
        <v>6403</v>
      </c>
      <c r="C10065" t="s">
        <v>11656</v>
      </c>
      <c r="D10065" t="s">
        <v>6360</v>
      </c>
      <c r="E10065">
        <v>19</v>
      </c>
      <c r="F10065">
        <v>1</v>
      </c>
      <c r="G10065">
        <v>1</v>
      </c>
      <c r="H10065" t="s">
        <v>6361</v>
      </c>
      <c r="I10065">
        <v>20.715209999999999</v>
      </c>
      <c r="J10065" t="s">
        <v>6362</v>
      </c>
      <c r="K10065" t="s">
        <v>6363</v>
      </c>
      <c r="L10065" t="s">
        <v>6364</v>
      </c>
      <c r="Q10065" t="s">
        <v>6365</v>
      </c>
      <c r="S10065" t="s">
        <v>6366</v>
      </c>
    </row>
    <row r="10066" spans="1:19" x14ac:dyDescent="0.35">
      <c r="A10066" t="s">
        <v>6372</v>
      </c>
      <c r="B10066" t="s">
        <v>6373</v>
      </c>
      <c r="C10066" t="s">
        <v>6374</v>
      </c>
      <c r="D10066" t="s">
        <v>6360</v>
      </c>
      <c r="E10066">
        <v>19</v>
      </c>
      <c r="F10066">
        <v>1</v>
      </c>
      <c r="G10066">
        <v>1</v>
      </c>
      <c r="H10066" t="s">
        <v>6361</v>
      </c>
      <c r="I10066">
        <v>20.735990000000001</v>
      </c>
      <c r="J10066" t="s">
        <v>6362</v>
      </c>
      <c r="K10066" t="s">
        <v>6363</v>
      </c>
      <c r="L10066" t="s">
        <v>6364</v>
      </c>
      <c r="Q10066" t="s">
        <v>6365</v>
      </c>
      <c r="S10066" t="s">
        <v>6366</v>
      </c>
    </row>
    <row r="10067" spans="1:19" x14ac:dyDescent="0.35">
      <c r="A10067" t="s">
        <v>14761</v>
      </c>
      <c r="B10067" t="s">
        <v>6381</v>
      </c>
      <c r="C10067" t="s">
        <v>14762</v>
      </c>
      <c r="D10067" t="s">
        <v>6360</v>
      </c>
      <c r="E10067">
        <v>19</v>
      </c>
      <c r="F10067">
        <v>1</v>
      </c>
      <c r="G10067">
        <v>1</v>
      </c>
      <c r="H10067" t="s">
        <v>6361</v>
      </c>
      <c r="I10067">
        <v>20.715209999999999</v>
      </c>
      <c r="J10067" t="s">
        <v>6362</v>
      </c>
      <c r="K10067" t="s">
        <v>6363</v>
      </c>
      <c r="L10067" t="s">
        <v>6364</v>
      </c>
      <c r="Q10067" t="s">
        <v>6365</v>
      </c>
      <c r="S10067" t="s">
        <v>6366</v>
      </c>
    </row>
    <row r="10068" spans="1:19" x14ac:dyDescent="0.35">
      <c r="A10068" t="s">
        <v>9508</v>
      </c>
      <c r="B10068" t="s">
        <v>6406</v>
      </c>
      <c r="C10068" t="s">
        <v>9509</v>
      </c>
      <c r="D10068" t="s">
        <v>6360</v>
      </c>
      <c r="E10068">
        <v>99</v>
      </c>
      <c r="F10068">
        <v>1</v>
      </c>
      <c r="G10068">
        <v>1</v>
      </c>
      <c r="H10068" t="s">
        <v>6361</v>
      </c>
      <c r="I10068">
        <v>3.12893</v>
      </c>
      <c r="J10068" t="s">
        <v>6362</v>
      </c>
      <c r="K10068" t="s">
        <v>6363</v>
      </c>
      <c r="L10068" t="s">
        <v>6364</v>
      </c>
      <c r="Q10068" t="s">
        <v>6365</v>
      </c>
      <c r="S10068" t="s">
        <v>6366</v>
      </c>
    </row>
    <row r="10069" spans="1:19" x14ac:dyDescent="0.35">
      <c r="A10069" t="s">
        <v>19158</v>
      </c>
      <c r="B10069" t="s">
        <v>6403</v>
      </c>
      <c r="C10069" t="s">
        <v>19159</v>
      </c>
      <c r="D10069" t="s">
        <v>6360</v>
      </c>
      <c r="E10069">
        <v>99</v>
      </c>
      <c r="F10069">
        <v>1</v>
      </c>
      <c r="G10069">
        <v>1</v>
      </c>
      <c r="H10069" t="s">
        <v>6361</v>
      </c>
      <c r="I10069">
        <v>3.12575</v>
      </c>
      <c r="J10069" t="s">
        <v>6362</v>
      </c>
      <c r="K10069" t="s">
        <v>6363</v>
      </c>
      <c r="L10069" t="s">
        <v>6364</v>
      </c>
      <c r="Q10069" t="s">
        <v>6365</v>
      </c>
      <c r="S10069" t="s">
        <v>6366</v>
      </c>
    </row>
    <row r="10070" spans="1:19" x14ac:dyDescent="0.35">
      <c r="A10070" t="s">
        <v>25036</v>
      </c>
      <c r="B10070" t="s">
        <v>6373</v>
      </c>
      <c r="C10070" t="s">
        <v>25037</v>
      </c>
      <c r="D10070" t="s">
        <v>6360</v>
      </c>
      <c r="E10070">
        <v>99</v>
      </c>
      <c r="F10070">
        <v>1</v>
      </c>
      <c r="G10070">
        <v>1</v>
      </c>
      <c r="H10070" t="s">
        <v>6361</v>
      </c>
      <c r="I10070">
        <v>3.12575</v>
      </c>
      <c r="J10070" t="s">
        <v>6362</v>
      </c>
      <c r="K10070" t="s">
        <v>6363</v>
      </c>
      <c r="L10070" t="s">
        <v>6364</v>
      </c>
      <c r="Q10070" t="s">
        <v>6365</v>
      </c>
      <c r="S10070" t="s">
        <v>6366</v>
      </c>
    </row>
    <row r="10071" spans="1:19" x14ac:dyDescent="0.35">
      <c r="A10071" t="s">
        <v>7489</v>
      </c>
      <c r="B10071" t="s">
        <v>6381</v>
      </c>
      <c r="C10071" t="s">
        <v>7490</v>
      </c>
      <c r="D10071" t="s">
        <v>6360</v>
      </c>
      <c r="E10071">
        <v>99</v>
      </c>
      <c r="F10071">
        <v>1</v>
      </c>
      <c r="G10071">
        <v>1</v>
      </c>
      <c r="H10071" t="s">
        <v>6361</v>
      </c>
      <c r="I10071">
        <v>3.12893</v>
      </c>
      <c r="J10071" t="s">
        <v>6362</v>
      </c>
      <c r="K10071" t="s">
        <v>6363</v>
      </c>
      <c r="L10071" t="s">
        <v>6364</v>
      </c>
      <c r="Q10071" t="s">
        <v>6365</v>
      </c>
      <c r="S10071" t="s">
        <v>6366</v>
      </c>
    </row>
    <row r="10072" spans="1:19" x14ac:dyDescent="0.35">
      <c r="A10072" t="s">
        <v>13908</v>
      </c>
      <c r="B10072" t="s">
        <v>6406</v>
      </c>
      <c r="C10072" t="s">
        <v>13909</v>
      </c>
      <c r="D10072" t="s">
        <v>6360</v>
      </c>
      <c r="E10072">
        <v>99</v>
      </c>
      <c r="F10072">
        <v>1</v>
      </c>
      <c r="G10072">
        <v>1</v>
      </c>
      <c r="H10072" t="s">
        <v>6361</v>
      </c>
      <c r="I10072">
        <v>5.0914299999999999</v>
      </c>
      <c r="J10072" t="s">
        <v>6362</v>
      </c>
      <c r="K10072" t="s">
        <v>6363</v>
      </c>
      <c r="L10072" t="s">
        <v>6364</v>
      </c>
      <c r="Q10072" t="s">
        <v>6365</v>
      </c>
      <c r="S10072" t="s">
        <v>6366</v>
      </c>
    </row>
    <row r="10073" spans="1:19" x14ac:dyDescent="0.35">
      <c r="A10073" t="s">
        <v>24571</v>
      </c>
      <c r="B10073" t="s">
        <v>6403</v>
      </c>
      <c r="C10073" t="s">
        <v>24572</v>
      </c>
      <c r="D10073" t="s">
        <v>6360</v>
      </c>
      <c r="E10073">
        <v>99</v>
      </c>
      <c r="F10073">
        <v>1</v>
      </c>
      <c r="G10073">
        <v>1</v>
      </c>
      <c r="H10073" t="s">
        <v>6361</v>
      </c>
      <c r="I10073">
        <v>5.0863100000000001</v>
      </c>
      <c r="J10073" t="s">
        <v>6362</v>
      </c>
      <c r="K10073" t="s">
        <v>6363</v>
      </c>
      <c r="L10073" t="s">
        <v>6364</v>
      </c>
      <c r="Q10073" t="s">
        <v>6365</v>
      </c>
      <c r="S10073" t="s">
        <v>6366</v>
      </c>
    </row>
    <row r="10074" spans="1:19" x14ac:dyDescent="0.35">
      <c r="A10074" t="s">
        <v>24355</v>
      </c>
      <c r="B10074" t="s">
        <v>6373</v>
      </c>
      <c r="C10074" t="s">
        <v>24356</v>
      </c>
      <c r="D10074" t="s">
        <v>6360</v>
      </c>
      <c r="E10074">
        <v>99</v>
      </c>
      <c r="F10074">
        <v>1</v>
      </c>
      <c r="G10074">
        <v>1</v>
      </c>
      <c r="H10074" t="s">
        <v>6361</v>
      </c>
      <c r="I10074">
        <v>5.0863100000000001</v>
      </c>
      <c r="J10074" t="s">
        <v>6362</v>
      </c>
      <c r="K10074" t="s">
        <v>6363</v>
      </c>
      <c r="L10074" t="s">
        <v>6364</v>
      </c>
      <c r="Q10074" t="s">
        <v>6365</v>
      </c>
      <c r="S10074" t="s">
        <v>6366</v>
      </c>
    </row>
    <row r="10075" spans="1:19" x14ac:dyDescent="0.35">
      <c r="A10075" t="s">
        <v>18642</v>
      </c>
      <c r="B10075" t="s">
        <v>6381</v>
      </c>
      <c r="C10075" t="s">
        <v>18643</v>
      </c>
      <c r="D10075" t="s">
        <v>6360</v>
      </c>
      <c r="E10075">
        <v>99</v>
      </c>
      <c r="F10075">
        <v>1</v>
      </c>
      <c r="G10075">
        <v>1</v>
      </c>
      <c r="H10075" t="s">
        <v>6361</v>
      </c>
      <c r="I10075">
        <v>5.0914299999999999</v>
      </c>
      <c r="J10075" t="s">
        <v>6362</v>
      </c>
      <c r="K10075" t="s">
        <v>6363</v>
      </c>
      <c r="L10075" t="s">
        <v>6364</v>
      </c>
      <c r="Q10075" t="s">
        <v>6365</v>
      </c>
      <c r="S10075" t="s">
        <v>6366</v>
      </c>
    </row>
    <row r="10076" spans="1:19" x14ac:dyDescent="0.35">
      <c r="A10076" t="s">
        <v>32009</v>
      </c>
      <c r="B10076" t="s">
        <v>6358</v>
      </c>
      <c r="C10076" t="s">
        <v>32008</v>
      </c>
      <c r="D10076" t="s">
        <v>6360</v>
      </c>
      <c r="E10076">
        <v>9</v>
      </c>
      <c r="F10076">
        <v>1</v>
      </c>
      <c r="G10076">
        <v>1</v>
      </c>
      <c r="H10076" t="s">
        <v>6361</v>
      </c>
      <c r="I10076">
        <v>46.36918</v>
      </c>
      <c r="J10076" t="s">
        <v>4065</v>
      </c>
      <c r="K10076" t="s">
        <v>6363</v>
      </c>
      <c r="L10076" t="s">
        <v>6364</v>
      </c>
      <c r="Q10076" t="s">
        <v>6365</v>
      </c>
      <c r="S10076" t="s">
        <v>6366</v>
      </c>
    </row>
    <row r="10077" spans="1:19" x14ac:dyDescent="0.35">
      <c r="A10077" t="s">
        <v>30906</v>
      </c>
      <c r="B10077" t="s">
        <v>6368</v>
      </c>
      <c r="C10077" t="s">
        <v>30905</v>
      </c>
      <c r="D10077" t="s">
        <v>6360</v>
      </c>
      <c r="E10077">
        <v>9</v>
      </c>
      <c r="F10077">
        <v>1</v>
      </c>
      <c r="G10077">
        <v>1</v>
      </c>
      <c r="H10077" t="s">
        <v>6361</v>
      </c>
      <c r="I10077">
        <v>46.36918</v>
      </c>
      <c r="J10077" t="s">
        <v>4065</v>
      </c>
      <c r="K10077" t="s">
        <v>6363</v>
      </c>
      <c r="L10077" t="s">
        <v>6364</v>
      </c>
      <c r="Q10077" t="s">
        <v>6365</v>
      </c>
      <c r="S10077" t="s">
        <v>6366</v>
      </c>
    </row>
    <row r="10078" spans="1:19" x14ac:dyDescent="0.35">
      <c r="A10078" t="s">
        <v>28107</v>
      </c>
      <c r="B10078" t="s">
        <v>6406</v>
      </c>
      <c r="C10078" t="s">
        <v>28106</v>
      </c>
      <c r="D10078" t="s">
        <v>6360</v>
      </c>
      <c r="E10078">
        <v>9</v>
      </c>
      <c r="F10078">
        <v>1</v>
      </c>
      <c r="G10078">
        <v>1</v>
      </c>
      <c r="H10078" t="s">
        <v>6361</v>
      </c>
      <c r="I10078">
        <v>9.2664200000000001</v>
      </c>
      <c r="J10078" t="s">
        <v>6362</v>
      </c>
      <c r="K10078" t="s">
        <v>6363</v>
      </c>
      <c r="L10078" t="s">
        <v>6364</v>
      </c>
      <c r="Q10078" t="s">
        <v>6365</v>
      </c>
      <c r="S10078" t="s">
        <v>6366</v>
      </c>
    </row>
    <row r="10079" spans="1:19" x14ac:dyDescent="0.35">
      <c r="A10079" t="s">
        <v>32206</v>
      </c>
      <c r="B10079" t="s">
        <v>6403</v>
      </c>
      <c r="C10079" t="s">
        <v>32205</v>
      </c>
      <c r="D10079" t="s">
        <v>6360</v>
      </c>
      <c r="E10079">
        <v>9</v>
      </c>
      <c r="F10079">
        <v>1</v>
      </c>
      <c r="G10079">
        <v>1</v>
      </c>
      <c r="H10079" t="s">
        <v>6361</v>
      </c>
      <c r="I10079">
        <v>9.2664200000000001</v>
      </c>
      <c r="J10079" t="s">
        <v>6362</v>
      </c>
      <c r="K10079" t="s">
        <v>6363</v>
      </c>
      <c r="L10079" t="s">
        <v>6364</v>
      </c>
      <c r="Q10079" t="s">
        <v>6365</v>
      </c>
      <c r="S10079" t="s">
        <v>6366</v>
      </c>
    </row>
    <row r="10080" spans="1:19" x14ac:dyDescent="0.35">
      <c r="A10080" t="s">
        <v>25435</v>
      </c>
      <c r="B10080" t="s">
        <v>6373</v>
      </c>
      <c r="C10080" t="s">
        <v>25436</v>
      </c>
      <c r="D10080" t="s">
        <v>6360</v>
      </c>
      <c r="E10080">
        <v>9</v>
      </c>
      <c r="F10080">
        <v>1</v>
      </c>
      <c r="G10080">
        <v>1</v>
      </c>
      <c r="H10080" t="s">
        <v>6361</v>
      </c>
      <c r="I10080">
        <v>9.2664200000000001</v>
      </c>
      <c r="J10080" t="s">
        <v>6362</v>
      </c>
      <c r="K10080" t="s">
        <v>6363</v>
      </c>
      <c r="L10080" t="s">
        <v>6364</v>
      </c>
      <c r="Q10080" t="s">
        <v>6365</v>
      </c>
      <c r="S10080" t="s">
        <v>6366</v>
      </c>
    </row>
    <row r="10081" spans="1:19" x14ac:dyDescent="0.35">
      <c r="A10081" t="s">
        <v>12968</v>
      </c>
      <c r="B10081" t="s">
        <v>6381</v>
      </c>
      <c r="C10081" t="s">
        <v>12969</v>
      </c>
      <c r="D10081" t="s">
        <v>6360</v>
      </c>
      <c r="E10081">
        <v>9</v>
      </c>
      <c r="F10081">
        <v>1</v>
      </c>
      <c r="G10081">
        <v>1</v>
      </c>
      <c r="H10081" t="s">
        <v>6361</v>
      </c>
      <c r="I10081">
        <v>9.2664200000000001</v>
      </c>
      <c r="J10081" t="s">
        <v>6362</v>
      </c>
      <c r="K10081" t="s">
        <v>6363</v>
      </c>
      <c r="L10081" t="s">
        <v>6364</v>
      </c>
      <c r="Q10081" t="s">
        <v>6365</v>
      </c>
      <c r="S10081" t="s">
        <v>6366</v>
      </c>
    </row>
    <row r="10082" spans="1:19" x14ac:dyDescent="0.35">
      <c r="A10082" t="s">
        <v>10538</v>
      </c>
      <c r="B10082" t="s">
        <v>6406</v>
      </c>
      <c r="C10082" t="s">
        <v>10539</v>
      </c>
      <c r="D10082" t="s">
        <v>6360</v>
      </c>
      <c r="E10082">
        <v>99</v>
      </c>
      <c r="F10082">
        <v>1</v>
      </c>
      <c r="G10082">
        <v>1</v>
      </c>
      <c r="H10082" t="s">
        <v>6361</v>
      </c>
      <c r="I10082">
        <v>7.5832300000000004</v>
      </c>
      <c r="J10082" t="s">
        <v>6362</v>
      </c>
      <c r="K10082" t="s">
        <v>6363</v>
      </c>
      <c r="L10082" t="s">
        <v>6364</v>
      </c>
      <c r="Q10082" t="s">
        <v>6365</v>
      </c>
      <c r="S10082" t="s">
        <v>6366</v>
      </c>
    </row>
    <row r="10083" spans="1:19" x14ac:dyDescent="0.35">
      <c r="A10083" t="s">
        <v>16369</v>
      </c>
      <c r="B10083" t="s">
        <v>6403</v>
      </c>
      <c r="C10083" t="s">
        <v>16370</v>
      </c>
      <c r="D10083" t="s">
        <v>6360</v>
      </c>
      <c r="E10083">
        <v>99</v>
      </c>
      <c r="F10083">
        <v>1</v>
      </c>
      <c r="G10083">
        <v>1</v>
      </c>
      <c r="H10083" t="s">
        <v>6361</v>
      </c>
      <c r="I10083">
        <v>7.59084</v>
      </c>
      <c r="J10083" t="s">
        <v>6362</v>
      </c>
      <c r="K10083" t="s">
        <v>6363</v>
      </c>
      <c r="L10083" t="s">
        <v>6364</v>
      </c>
      <c r="Q10083" t="s">
        <v>6365</v>
      </c>
      <c r="S10083" t="s">
        <v>6366</v>
      </c>
    </row>
    <row r="10084" spans="1:19" x14ac:dyDescent="0.35">
      <c r="A10084" t="s">
        <v>10548</v>
      </c>
      <c r="B10084" t="s">
        <v>6373</v>
      </c>
      <c r="C10084" t="s">
        <v>10549</v>
      </c>
      <c r="D10084" t="s">
        <v>6360</v>
      </c>
      <c r="E10084">
        <v>99</v>
      </c>
      <c r="F10084">
        <v>1</v>
      </c>
      <c r="G10084">
        <v>1</v>
      </c>
      <c r="H10084" t="s">
        <v>6361</v>
      </c>
      <c r="I10084">
        <v>7.5832300000000004</v>
      </c>
      <c r="J10084" t="s">
        <v>6362</v>
      </c>
      <c r="K10084" t="s">
        <v>6363</v>
      </c>
      <c r="L10084" t="s">
        <v>6364</v>
      </c>
      <c r="Q10084" t="s">
        <v>6365</v>
      </c>
      <c r="S10084" t="s">
        <v>6366</v>
      </c>
    </row>
    <row r="10085" spans="1:19" x14ac:dyDescent="0.35">
      <c r="A10085" t="s">
        <v>15407</v>
      </c>
      <c r="B10085" t="s">
        <v>6381</v>
      </c>
      <c r="C10085" t="s">
        <v>15408</v>
      </c>
      <c r="D10085" t="s">
        <v>6360</v>
      </c>
      <c r="E10085">
        <v>99</v>
      </c>
      <c r="F10085">
        <v>1</v>
      </c>
      <c r="G10085">
        <v>1</v>
      </c>
      <c r="H10085" t="s">
        <v>6361</v>
      </c>
      <c r="I10085">
        <v>7.5832300000000004</v>
      </c>
      <c r="J10085" t="s">
        <v>6362</v>
      </c>
      <c r="K10085" t="s">
        <v>6363</v>
      </c>
      <c r="L10085" t="s">
        <v>6364</v>
      </c>
      <c r="Q10085" t="s">
        <v>6365</v>
      </c>
      <c r="S10085" t="s">
        <v>6366</v>
      </c>
    </row>
    <row r="10086" spans="1:19" x14ac:dyDescent="0.35">
      <c r="A10086" t="s">
        <v>11787</v>
      </c>
      <c r="B10086" t="s">
        <v>6406</v>
      </c>
      <c r="C10086" t="s">
        <v>11788</v>
      </c>
      <c r="D10086" t="s">
        <v>6360</v>
      </c>
      <c r="E10086">
        <v>99</v>
      </c>
      <c r="F10086">
        <v>1</v>
      </c>
      <c r="G10086">
        <v>1</v>
      </c>
      <c r="H10086" t="s">
        <v>6361</v>
      </c>
      <c r="I10086">
        <v>2.2904599999999999</v>
      </c>
      <c r="J10086" t="s">
        <v>6362</v>
      </c>
      <c r="K10086" t="s">
        <v>6363</v>
      </c>
      <c r="L10086" t="s">
        <v>6364</v>
      </c>
      <c r="Q10086" t="s">
        <v>6365</v>
      </c>
      <c r="S10086" t="s">
        <v>6366</v>
      </c>
    </row>
    <row r="10087" spans="1:19" x14ac:dyDescent="0.35">
      <c r="A10087" t="s">
        <v>23154</v>
      </c>
      <c r="B10087" t="s">
        <v>6403</v>
      </c>
      <c r="C10087" t="s">
        <v>23155</v>
      </c>
      <c r="D10087" t="s">
        <v>6360</v>
      </c>
      <c r="E10087">
        <v>99</v>
      </c>
      <c r="F10087">
        <v>1</v>
      </c>
      <c r="G10087">
        <v>1</v>
      </c>
      <c r="H10087" t="s">
        <v>6361</v>
      </c>
      <c r="I10087">
        <v>2.2904599999999999</v>
      </c>
      <c r="J10087" t="s">
        <v>6362</v>
      </c>
      <c r="K10087" t="s">
        <v>6363</v>
      </c>
      <c r="L10087" t="s">
        <v>6364</v>
      </c>
      <c r="Q10087" t="s">
        <v>6365</v>
      </c>
      <c r="S10087" t="s">
        <v>6366</v>
      </c>
    </row>
    <row r="10088" spans="1:19" x14ac:dyDescent="0.35">
      <c r="A10088" t="s">
        <v>14944</v>
      </c>
      <c r="B10088" t="s">
        <v>6373</v>
      </c>
      <c r="C10088" t="s">
        <v>14945</v>
      </c>
      <c r="D10088" t="s">
        <v>6360</v>
      </c>
      <c r="E10088">
        <v>99</v>
      </c>
      <c r="F10088">
        <v>1</v>
      </c>
      <c r="G10088">
        <v>1</v>
      </c>
      <c r="H10088" t="s">
        <v>6361</v>
      </c>
      <c r="I10088">
        <v>2.4414500000000001</v>
      </c>
      <c r="J10088" t="s">
        <v>6362</v>
      </c>
      <c r="K10088" t="s">
        <v>6363</v>
      </c>
      <c r="L10088" t="s">
        <v>6364</v>
      </c>
      <c r="Q10088" t="s">
        <v>6365</v>
      </c>
      <c r="S10088" t="s">
        <v>6366</v>
      </c>
    </row>
    <row r="10089" spans="1:19" x14ac:dyDescent="0.35">
      <c r="A10089" t="s">
        <v>20613</v>
      </c>
      <c r="B10089" t="s">
        <v>6381</v>
      </c>
      <c r="C10089" t="s">
        <v>20614</v>
      </c>
      <c r="D10089" t="s">
        <v>6360</v>
      </c>
      <c r="E10089">
        <v>99</v>
      </c>
      <c r="F10089">
        <v>1</v>
      </c>
      <c r="G10089">
        <v>1</v>
      </c>
      <c r="H10089" t="s">
        <v>6361</v>
      </c>
      <c r="I10089">
        <v>2.4414500000000001</v>
      </c>
      <c r="J10089" t="s">
        <v>6362</v>
      </c>
      <c r="K10089" t="s">
        <v>6363</v>
      </c>
      <c r="L10089" t="s">
        <v>6364</v>
      </c>
      <c r="Q10089" t="s">
        <v>6365</v>
      </c>
      <c r="S10089" t="s">
        <v>6366</v>
      </c>
    </row>
    <row r="10090" spans="1:19" x14ac:dyDescent="0.35">
      <c r="A10090" t="s">
        <v>17057</v>
      </c>
      <c r="B10090" t="s">
        <v>6358</v>
      </c>
      <c r="C10090" t="s">
        <v>17058</v>
      </c>
      <c r="D10090" t="s">
        <v>6360</v>
      </c>
      <c r="E10090">
        <v>998</v>
      </c>
      <c r="F10090">
        <v>1</v>
      </c>
      <c r="G10090">
        <v>1</v>
      </c>
      <c r="H10090" t="s">
        <v>6361</v>
      </c>
      <c r="I10090">
        <v>2.6611799999999999</v>
      </c>
      <c r="J10090" t="s">
        <v>6362</v>
      </c>
      <c r="K10090" t="s">
        <v>6363</v>
      </c>
      <c r="L10090" t="s">
        <v>6364</v>
      </c>
      <c r="Q10090" t="s">
        <v>6365</v>
      </c>
      <c r="S10090" t="s">
        <v>6366</v>
      </c>
    </row>
    <row r="10091" spans="1:19" x14ac:dyDescent="0.35">
      <c r="A10091" t="s">
        <v>7051</v>
      </c>
      <c r="B10091" t="s">
        <v>6368</v>
      </c>
      <c r="C10091" t="s">
        <v>7052</v>
      </c>
      <c r="D10091" t="s">
        <v>6360</v>
      </c>
      <c r="E10091">
        <v>99</v>
      </c>
      <c r="F10091">
        <v>1</v>
      </c>
      <c r="G10091">
        <v>1</v>
      </c>
      <c r="H10091" t="s">
        <v>6361</v>
      </c>
      <c r="I10091">
        <v>2.6611799999999999</v>
      </c>
      <c r="J10091" t="s">
        <v>6362</v>
      </c>
      <c r="K10091" t="s">
        <v>6363</v>
      </c>
      <c r="L10091" t="s">
        <v>6364</v>
      </c>
      <c r="Q10091" t="s">
        <v>6365</v>
      </c>
      <c r="S10091" t="s">
        <v>6366</v>
      </c>
    </row>
    <row r="10092" spans="1:19" x14ac:dyDescent="0.35">
      <c r="A10092" t="s">
        <v>11048</v>
      </c>
      <c r="B10092" t="s">
        <v>6406</v>
      </c>
      <c r="C10092" t="s">
        <v>11049</v>
      </c>
      <c r="D10092" t="s">
        <v>6360</v>
      </c>
      <c r="E10092">
        <v>99</v>
      </c>
      <c r="F10092">
        <v>1</v>
      </c>
      <c r="G10092">
        <v>1</v>
      </c>
      <c r="H10092" t="s">
        <v>6361</v>
      </c>
      <c r="I10092">
        <v>2.1036899999999998</v>
      </c>
      <c r="J10092" t="s">
        <v>6362</v>
      </c>
      <c r="K10092" t="s">
        <v>6363</v>
      </c>
      <c r="L10092" t="s">
        <v>6364</v>
      </c>
      <c r="Q10092" t="s">
        <v>6365</v>
      </c>
      <c r="S10092" t="s">
        <v>6366</v>
      </c>
    </row>
    <row r="10093" spans="1:19" x14ac:dyDescent="0.35">
      <c r="A10093" t="s">
        <v>10526</v>
      </c>
      <c r="B10093" t="s">
        <v>6403</v>
      </c>
      <c r="C10093" t="s">
        <v>10527</v>
      </c>
      <c r="D10093" t="s">
        <v>6360</v>
      </c>
      <c r="E10093">
        <v>99</v>
      </c>
      <c r="F10093">
        <v>1</v>
      </c>
      <c r="G10093">
        <v>1</v>
      </c>
      <c r="H10093" t="s">
        <v>6361</v>
      </c>
      <c r="I10093">
        <v>2.1036899999999998</v>
      </c>
      <c r="J10093" t="s">
        <v>6362</v>
      </c>
      <c r="K10093" t="s">
        <v>6363</v>
      </c>
      <c r="L10093" t="s">
        <v>6364</v>
      </c>
      <c r="Q10093" t="s">
        <v>6365</v>
      </c>
      <c r="S10093" t="s">
        <v>6366</v>
      </c>
    </row>
    <row r="10094" spans="1:19" x14ac:dyDescent="0.35">
      <c r="A10094" t="s">
        <v>12858</v>
      </c>
      <c r="B10094" t="s">
        <v>6373</v>
      </c>
      <c r="C10094" t="s">
        <v>12859</v>
      </c>
      <c r="D10094" t="s">
        <v>6360</v>
      </c>
      <c r="E10094">
        <v>99</v>
      </c>
      <c r="F10094">
        <v>1</v>
      </c>
      <c r="G10094">
        <v>1</v>
      </c>
      <c r="H10094" t="s">
        <v>6361</v>
      </c>
      <c r="I10094">
        <v>2.2657400000000001</v>
      </c>
      <c r="J10094" t="s">
        <v>6362</v>
      </c>
      <c r="K10094" t="s">
        <v>6363</v>
      </c>
      <c r="L10094" t="s">
        <v>6364</v>
      </c>
      <c r="Q10094" t="s">
        <v>6365</v>
      </c>
      <c r="S10094" t="s">
        <v>6366</v>
      </c>
    </row>
    <row r="10095" spans="1:19" x14ac:dyDescent="0.35">
      <c r="A10095" t="s">
        <v>12710</v>
      </c>
      <c r="B10095" t="s">
        <v>6381</v>
      </c>
      <c r="C10095" t="s">
        <v>12711</v>
      </c>
      <c r="D10095" t="s">
        <v>6360</v>
      </c>
      <c r="E10095">
        <v>99</v>
      </c>
      <c r="F10095">
        <v>1</v>
      </c>
      <c r="G10095">
        <v>1</v>
      </c>
      <c r="H10095" t="s">
        <v>6361</v>
      </c>
      <c r="I10095">
        <v>2.2657400000000001</v>
      </c>
      <c r="J10095" t="s">
        <v>6362</v>
      </c>
      <c r="K10095" t="s">
        <v>6363</v>
      </c>
      <c r="L10095" t="s">
        <v>6364</v>
      </c>
      <c r="Q10095" t="s">
        <v>6365</v>
      </c>
      <c r="S10095" t="s">
        <v>6366</v>
      </c>
    </row>
    <row r="10096" spans="1:19" x14ac:dyDescent="0.35">
      <c r="A10096" t="s">
        <v>14825</v>
      </c>
      <c r="B10096" t="s">
        <v>6406</v>
      </c>
      <c r="C10096" t="s">
        <v>14826</v>
      </c>
      <c r="D10096" t="s">
        <v>6360</v>
      </c>
      <c r="E10096">
        <v>99</v>
      </c>
      <c r="F10096">
        <v>1</v>
      </c>
      <c r="G10096">
        <v>1</v>
      </c>
      <c r="H10096" t="s">
        <v>6361</v>
      </c>
      <c r="I10096">
        <v>7.7204499999999996</v>
      </c>
      <c r="J10096" t="s">
        <v>6362</v>
      </c>
      <c r="K10096" t="s">
        <v>6363</v>
      </c>
      <c r="L10096" t="s">
        <v>6364</v>
      </c>
      <c r="Q10096" t="s">
        <v>6365</v>
      </c>
      <c r="S10096" t="s">
        <v>6366</v>
      </c>
    </row>
    <row r="10097" spans="1:19" x14ac:dyDescent="0.35">
      <c r="A10097" t="s">
        <v>13599</v>
      </c>
      <c r="B10097" t="s">
        <v>6403</v>
      </c>
      <c r="C10097" t="s">
        <v>13600</v>
      </c>
      <c r="D10097" t="s">
        <v>6360</v>
      </c>
      <c r="E10097">
        <v>99</v>
      </c>
      <c r="F10097">
        <v>1</v>
      </c>
      <c r="G10097">
        <v>1</v>
      </c>
      <c r="H10097" t="s">
        <v>6361</v>
      </c>
      <c r="I10097">
        <v>7.7127299999999996</v>
      </c>
      <c r="J10097" t="s">
        <v>6362</v>
      </c>
      <c r="K10097" t="s">
        <v>6363</v>
      </c>
      <c r="L10097" t="s">
        <v>6364</v>
      </c>
      <c r="Q10097" t="s">
        <v>6365</v>
      </c>
      <c r="S10097" t="s">
        <v>6366</v>
      </c>
    </row>
    <row r="10098" spans="1:19" x14ac:dyDescent="0.35">
      <c r="A10098" t="s">
        <v>13857</v>
      </c>
      <c r="B10098" t="s">
        <v>6373</v>
      </c>
      <c r="C10098" t="s">
        <v>13858</v>
      </c>
      <c r="D10098" t="s">
        <v>6360</v>
      </c>
      <c r="E10098">
        <v>99</v>
      </c>
      <c r="F10098">
        <v>1</v>
      </c>
      <c r="G10098">
        <v>1</v>
      </c>
      <c r="H10098" t="s">
        <v>6361</v>
      </c>
      <c r="I10098">
        <v>7.7127299999999996</v>
      </c>
      <c r="J10098" t="s">
        <v>6362</v>
      </c>
      <c r="K10098" t="s">
        <v>6363</v>
      </c>
      <c r="L10098" t="s">
        <v>6364</v>
      </c>
      <c r="Q10098" t="s">
        <v>6365</v>
      </c>
      <c r="S10098" t="s">
        <v>6366</v>
      </c>
    </row>
    <row r="10099" spans="1:19" x14ac:dyDescent="0.35">
      <c r="A10099" t="s">
        <v>9746</v>
      </c>
      <c r="B10099" t="s">
        <v>6381</v>
      </c>
      <c r="C10099" t="s">
        <v>9747</v>
      </c>
      <c r="D10099" t="s">
        <v>6360</v>
      </c>
      <c r="E10099">
        <v>99</v>
      </c>
      <c r="F10099">
        <v>1</v>
      </c>
      <c r="G10099">
        <v>1</v>
      </c>
      <c r="H10099" t="s">
        <v>6361</v>
      </c>
      <c r="I10099">
        <v>7.7204499999999996</v>
      </c>
      <c r="J10099" t="s">
        <v>6362</v>
      </c>
      <c r="K10099" t="s">
        <v>6363</v>
      </c>
      <c r="L10099" t="s">
        <v>6364</v>
      </c>
      <c r="Q10099" t="s">
        <v>6365</v>
      </c>
      <c r="S10099" t="s">
        <v>6366</v>
      </c>
    </row>
    <row r="10100" spans="1:19" x14ac:dyDescent="0.35">
      <c r="A10100" t="s">
        <v>10928</v>
      </c>
      <c r="B10100" t="s">
        <v>6406</v>
      </c>
      <c r="C10100" t="s">
        <v>10929</v>
      </c>
      <c r="D10100" t="s">
        <v>6360</v>
      </c>
      <c r="E10100">
        <v>19</v>
      </c>
      <c r="F10100">
        <v>1</v>
      </c>
      <c r="G10100">
        <v>1</v>
      </c>
      <c r="H10100" t="s">
        <v>6361</v>
      </c>
      <c r="I10100">
        <v>29.62284</v>
      </c>
      <c r="J10100" t="s">
        <v>6362</v>
      </c>
      <c r="K10100" t="s">
        <v>6363</v>
      </c>
      <c r="L10100" t="s">
        <v>6364</v>
      </c>
      <c r="Q10100" t="s">
        <v>6365</v>
      </c>
      <c r="S10100" t="s">
        <v>6366</v>
      </c>
    </row>
    <row r="10101" spans="1:19" x14ac:dyDescent="0.35">
      <c r="A10101" t="s">
        <v>18026</v>
      </c>
      <c r="B10101" t="s">
        <v>6403</v>
      </c>
      <c r="C10101" t="s">
        <v>18027</v>
      </c>
      <c r="D10101" t="s">
        <v>6360</v>
      </c>
      <c r="E10101">
        <v>19</v>
      </c>
      <c r="F10101">
        <v>1</v>
      </c>
      <c r="G10101">
        <v>1</v>
      </c>
      <c r="H10101" t="s">
        <v>6361</v>
      </c>
      <c r="I10101">
        <v>29.62284</v>
      </c>
      <c r="J10101" t="s">
        <v>6362</v>
      </c>
      <c r="K10101" t="s">
        <v>6363</v>
      </c>
      <c r="L10101" t="s">
        <v>6364</v>
      </c>
      <c r="Q10101" t="s">
        <v>6365</v>
      </c>
      <c r="S10101" t="s">
        <v>6366</v>
      </c>
    </row>
    <row r="10102" spans="1:19" x14ac:dyDescent="0.35">
      <c r="A10102" t="s">
        <v>14688</v>
      </c>
      <c r="B10102" t="s">
        <v>6373</v>
      </c>
      <c r="C10102" t="s">
        <v>14689</v>
      </c>
      <c r="D10102" t="s">
        <v>6360</v>
      </c>
      <c r="E10102">
        <v>19</v>
      </c>
      <c r="F10102">
        <v>1</v>
      </c>
      <c r="G10102">
        <v>1</v>
      </c>
      <c r="H10102" t="s">
        <v>6361</v>
      </c>
      <c r="I10102">
        <v>29.62284</v>
      </c>
      <c r="J10102" t="s">
        <v>6362</v>
      </c>
      <c r="K10102" t="s">
        <v>6363</v>
      </c>
      <c r="L10102" t="s">
        <v>6364</v>
      </c>
      <c r="Q10102" t="s">
        <v>6365</v>
      </c>
      <c r="S10102" t="s">
        <v>6366</v>
      </c>
    </row>
    <row r="10103" spans="1:19" x14ac:dyDescent="0.35">
      <c r="A10103" t="s">
        <v>24131</v>
      </c>
      <c r="B10103" t="s">
        <v>6381</v>
      </c>
      <c r="C10103" t="s">
        <v>24132</v>
      </c>
      <c r="D10103" t="s">
        <v>6360</v>
      </c>
      <c r="E10103">
        <v>19</v>
      </c>
      <c r="F10103">
        <v>1</v>
      </c>
      <c r="G10103">
        <v>1</v>
      </c>
      <c r="H10103" t="s">
        <v>6361</v>
      </c>
      <c r="I10103">
        <v>29.62284</v>
      </c>
      <c r="J10103" t="s">
        <v>6362</v>
      </c>
      <c r="K10103" t="s">
        <v>6363</v>
      </c>
      <c r="L10103" t="s">
        <v>6364</v>
      </c>
      <c r="Q10103" t="s">
        <v>6365</v>
      </c>
      <c r="S10103" t="s">
        <v>6366</v>
      </c>
    </row>
    <row r="10104" spans="1:19" x14ac:dyDescent="0.35">
      <c r="A10104" t="s">
        <v>14930</v>
      </c>
      <c r="B10104" t="s">
        <v>6406</v>
      </c>
      <c r="C10104" t="s">
        <v>14931</v>
      </c>
      <c r="D10104" t="s">
        <v>6360</v>
      </c>
      <c r="E10104">
        <v>99</v>
      </c>
      <c r="F10104">
        <v>1</v>
      </c>
      <c r="G10104">
        <v>1</v>
      </c>
      <c r="H10104" t="s">
        <v>6361</v>
      </c>
      <c r="I10104">
        <v>2.9622799999999998</v>
      </c>
      <c r="J10104" t="s">
        <v>6362</v>
      </c>
      <c r="K10104" t="s">
        <v>6363</v>
      </c>
      <c r="L10104" t="s">
        <v>6364</v>
      </c>
      <c r="Q10104" t="s">
        <v>6365</v>
      </c>
      <c r="S10104" t="s">
        <v>6366</v>
      </c>
    </row>
    <row r="10105" spans="1:19" x14ac:dyDescent="0.35">
      <c r="A10105" t="s">
        <v>11364</v>
      </c>
      <c r="B10105" t="s">
        <v>6403</v>
      </c>
      <c r="C10105" t="s">
        <v>11365</v>
      </c>
      <c r="D10105" t="s">
        <v>6360</v>
      </c>
      <c r="E10105">
        <v>99</v>
      </c>
      <c r="F10105">
        <v>1</v>
      </c>
      <c r="G10105">
        <v>1</v>
      </c>
      <c r="H10105" t="s">
        <v>6361</v>
      </c>
      <c r="I10105">
        <v>2.95932</v>
      </c>
      <c r="J10105" t="s">
        <v>6362</v>
      </c>
      <c r="K10105" t="s">
        <v>6363</v>
      </c>
      <c r="L10105" t="s">
        <v>6364</v>
      </c>
      <c r="Q10105" t="s">
        <v>6365</v>
      </c>
      <c r="S10105" t="s">
        <v>6366</v>
      </c>
    </row>
    <row r="10106" spans="1:19" x14ac:dyDescent="0.35">
      <c r="A10106" t="s">
        <v>9816</v>
      </c>
      <c r="B10106" t="s">
        <v>6373</v>
      </c>
      <c r="C10106" t="s">
        <v>9817</v>
      </c>
      <c r="D10106" t="s">
        <v>6360</v>
      </c>
      <c r="E10106">
        <v>99</v>
      </c>
      <c r="F10106">
        <v>1</v>
      </c>
      <c r="G10106">
        <v>1</v>
      </c>
      <c r="H10106" t="s">
        <v>6361</v>
      </c>
      <c r="I10106">
        <v>2.9622799999999998</v>
      </c>
      <c r="J10106" t="s">
        <v>6362</v>
      </c>
      <c r="K10106" t="s">
        <v>6363</v>
      </c>
      <c r="L10106" t="s">
        <v>6364</v>
      </c>
      <c r="Q10106" t="s">
        <v>6365</v>
      </c>
      <c r="S10106" t="s">
        <v>6366</v>
      </c>
    </row>
    <row r="10107" spans="1:19" x14ac:dyDescent="0.35">
      <c r="A10107" t="s">
        <v>24993</v>
      </c>
      <c r="B10107" t="s">
        <v>6381</v>
      </c>
      <c r="C10107" t="s">
        <v>24994</v>
      </c>
      <c r="D10107" t="s">
        <v>6360</v>
      </c>
      <c r="E10107">
        <v>99</v>
      </c>
      <c r="F10107">
        <v>1</v>
      </c>
      <c r="G10107">
        <v>1</v>
      </c>
      <c r="H10107" t="s">
        <v>6361</v>
      </c>
      <c r="I10107">
        <v>2.9622799999999998</v>
      </c>
      <c r="J10107" t="s">
        <v>6362</v>
      </c>
      <c r="K10107" t="s">
        <v>6363</v>
      </c>
      <c r="L10107" t="s">
        <v>6364</v>
      </c>
      <c r="Q10107" t="s">
        <v>6365</v>
      </c>
      <c r="S10107" t="s">
        <v>6366</v>
      </c>
    </row>
    <row r="10108" spans="1:19" x14ac:dyDescent="0.35">
      <c r="A10108" t="s">
        <v>29188</v>
      </c>
      <c r="B10108" t="s">
        <v>6358</v>
      </c>
      <c r="C10108" t="s">
        <v>29187</v>
      </c>
      <c r="D10108" t="s">
        <v>6360</v>
      </c>
      <c r="E10108">
        <v>9</v>
      </c>
      <c r="F10108">
        <v>1</v>
      </c>
      <c r="G10108">
        <v>1</v>
      </c>
      <c r="H10108" t="s">
        <v>6361</v>
      </c>
      <c r="I10108">
        <v>277.34312</v>
      </c>
      <c r="J10108" t="s">
        <v>4065</v>
      </c>
      <c r="K10108" t="s">
        <v>6363</v>
      </c>
      <c r="L10108" t="s">
        <v>6364</v>
      </c>
      <c r="Q10108" t="s">
        <v>6365</v>
      </c>
      <c r="S10108" t="s">
        <v>6366</v>
      </c>
    </row>
    <row r="10109" spans="1:19" x14ac:dyDescent="0.35">
      <c r="A10109" t="s">
        <v>26401</v>
      </c>
      <c r="B10109" t="s">
        <v>6368</v>
      </c>
      <c r="C10109" t="s">
        <v>26400</v>
      </c>
      <c r="D10109" t="s">
        <v>6360</v>
      </c>
      <c r="E10109">
        <v>9</v>
      </c>
      <c r="F10109">
        <v>1</v>
      </c>
      <c r="G10109">
        <v>1</v>
      </c>
      <c r="H10109" t="s">
        <v>6361</v>
      </c>
      <c r="I10109">
        <v>277.34312</v>
      </c>
      <c r="J10109" t="s">
        <v>4065</v>
      </c>
      <c r="K10109" t="s">
        <v>6363</v>
      </c>
      <c r="L10109" t="s">
        <v>6364</v>
      </c>
      <c r="Q10109" t="s">
        <v>6365</v>
      </c>
      <c r="S10109" t="s">
        <v>6366</v>
      </c>
    </row>
    <row r="10110" spans="1:19" x14ac:dyDescent="0.35">
      <c r="A10110" t="s">
        <v>31342</v>
      </c>
      <c r="B10110" t="s">
        <v>6406</v>
      </c>
      <c r="C10110" t="s">
        <v>31341</v>
      </c>
      <c r="D10110" t="s">
        <v>6360</v>
      </c>
      <c r="E10110">
        <v>9</v>
      </c>
      <c r="F10110">
        <v>1</v>
      </c>
      <c r="G10110">
        <v>1</v>
      </c>
      <c r="H10110" t="s">
        <v>6361</v>
      </c>
      <c r="I10110">
        <v>45.450879999999998</v>
      </c>
      <c r="J10110" t="s">
        <v>6362</v>
      </c>
      <c r="K10110" t="s">
        <v>6363</v>
      </c>
      <c r="L10110" t="s">
        <v>6364</v>
      </c>
      <c r="Q10110" t="s">
        <v>6365</v>
      </c>
      <c r="S10110" t="s">
        <v>6366</v>
      </c>
    </row>
    <row r="10111" spans="1:19" x14ac:dyDescent="0.35">
      <c r="A10111" t="s">
        <v>28320</v>
      </c>
      <c r="B10111" t="s">
        <v>6403</v>
      </c>
      <c r="C10111" t="s">
        <v>28319</v>
      </c>
      <c r="D10111" t="s">
        <v>6360</v>
      </c>
      <c r="E10111">
        <v>9</v>
      </c>
      <c r="F10111">
        <v>1</v>
      </c>
      <c r="G10111">
        <v>1</v>
      </c>
      <c r="H10111" t="s">
        <v>6361</v>
      </c>
      <c r="I10111">
        <v>45.450879999999998</v>
      </c>
      <c r="J10111" t="s">
        <v>6362</v>
      </c>
      <c r="K10111" t="s">
        <v>6363</v>
      </c>
      <c r="L10111" t="s">
        <v>6364</v>
      </c>
      <c r="Q10111" t="s">
        <v>6365</v>
      </c>
      <c r="S10111" t="s">
        <v>6366</v>
      </c>
    </row>
    <row r="10112" spans="1:19" x14ac:dyDescent="0.35">
      <c r="A10112" t="s">
        <v>32418</v>
      </c>
      <c r="B10112" t="s">
        <v>6373</v>
      </c>
      <c r="C10112" t="s">
        <v>32417</v>
      </c>
      <c r="D10112" t="s">
        <v>6360</v>
      </c>
      <c r="E10112">
        <v>9</v>
      </c>
      <c r="F10112">
        <v>1</v>
      </c>
      <c r="G10112">
        <v>1</v>
      </c>
      <c r="H10112" t="s">
        <v>6361</v>
      </c>
      <c r="I10112">
        <v>45.450879999999998</v>
      </c>
      <c r="J10112" t="s">
        <v>6362</v>
      </c>
      <c r="K10112" t="s">
        <v>6363</v>
      </c>
      <c r="L10112" t="s">
        <v>6364</v>
      </c>
      <c r="Q10112" t="s">
        <v>6365</v>
      </c>
      <c r="S10112" t="s">
        <v>6366</v>
      </c>
    </row>
    <row r="10113" spans="1:19" x14ac:dyDescent="0.35">
      <c r="A10113" t="s">
        <v>31997</v>
      </c>
      <c r="B10113" t="s">
        <v>6381</v>
      </c>
      <c r="C10113" t="s">
        <v>31996</v>
      </c>
      <c r="D10113" t="s">
        <v>6360</v>
      </c>
      <c r="E10113">
        <v>9</v>
      </c>
      <c r="F10113">
        <v>1</v>
      </c>
      <c r="G10113">
        <v>1</v>
      </c>
      <c r="H10113" t="s">
        <v>6361</v>
      </c>
      <c r="I10113">
        <v>45.450879999999998</v>
      </c>
      <c r="J10113" t="s">
        <v>6362</v>
      </c>
      <c r="K10113" t="s">
        <v>6363</v>
      </c>
      <c r="L10113" t="s">
        <v>6364</v>
      </c>
      <c r="Q10113" t="s">
        <v>6365</v>
      </c>
      <c r="S10113" t="s">
        <v>6366</v>
      </c>
    </row>
    <row r="10114" spans="1:19" x14ac:dyDescent="0.35">
      <c r="A10114" t="s">
        <v>12396</v>
      </c>
      <c r="B10114" t="s">
        <v>6406</v>
      </c>
      <c r="C10114" t="s">
        <v>12397</v>
      </c>
      <c r="D10114" t="s">
        <v>6360</v>
      </c>
      <c r="E10114">
        <v>99</v>
      </c>
      <c r="F10114">
        <v>1</v>
      </c>
      <c r="G10114">
        <v>1</v>
      </c>
      <c r="H10114" t="s">
        <v>6361</v>
      </c>
      <c r="I10114">
        <v>4.9938700000000003</v>
      </c>
      <c r="J10114" t="s">
        <v>6362</v>
      </c>
      <c r="K10114" t="s">
        <v>6363</v>
      </c>
      <c r="L10114" t="s">
        <v>6364</v>
      </c>
      <c r="Q10114" t="s">
        <v>6365</v>
      </c>
      <c r="S10114" t="s">
        <v>6366</v>
      </c>
    </row>
    <row r="10115" spans="1:19" x14ac:dyDescent="0.35">
      <c r="A10115" t="s">
        <v>13788</v>
      </c>
      <c r="B10115" t="s">
        <v>6403</v>
      </c>
      <c r="C10115" t="s">
        <v>13789</v>
      </c>
      <c r="D10115" t="s">
        <v>6360</v>
      </c>
      <c r="E10115">
        <v>99</v>
      </c>
      <c r="F10115">
        <v>1</v>
      </c>
      <c r="G10115">
        <v>1</v>
      </c>
      <c r="H10115" t="s">
        <v>6361</v>
      </c>
      <c r="I10115">
        <v>4.9938700000000003</v>
      </c>
      <c r="J10115" t="s">
        <v>6362</v>
      </c>
      <c r="K10115" t="s">
        <v>6363</v>
      </c>
      <c r="L10115" t="s">
        <v>6364</v>
      </c>
      <c r="Q10115" t="s">
        <v>6365</v>
      </c>
      <c r="S10115" t="s">
        <v>6366</v>
      </c>
    </row>
    <row r="10116" spans="1:19" x14ac:dyDescent="0.35">
      <c r="A10116" t="s">
        <v>19812</v>
      </c>
      <c r="B10116" t="s">
        <v>6373</v>
      </c>
      <c r="C10116" t="s">
        <v>19813</v>
      </c>
      <c r="D10116" t="s">
        <v>6360</v>
      </c>
      <c r="E10116">
        <v>99</v>
      </c>
      <c r="F10116">
        <v>1</v>
      </c>
      <c r="G10116">
        <v>1</v>
      </c>
      <c r="H10116" t="s">
        <v>6361</v>
      </c>
      <c r="I10116">
        <v>4.9938700000000003</v>
      </c>
      <c r="J10116" t="s">
        <v>6362</v>
      </c>
      <c r="K10116" t="s">
        <v>6363</v>
      </c>
      <c r="L10116" t="s">
        <v>6364</v>
      </c>
      <c r="Q10116" t="s">
        <v>6365</v>
      </c>
      <c r="S10116" t="s">
        <v>6366</v>
      </c>
    </row>
    <row r="10117" spans="1:19" x14ac:dyDescent="0.35">
      <c r="A10117" t="s">
        <v>20889</v>
      </c>
      <c r="B10117" t="s">
        <v>6381</v>
      </c>
      <c r="C10117" t="s">
        <v>20890</v>
      </c>
      <c r="D10117" t="s">
        <v>6360</v>
      </c>
      <c r="E10117">
        <v>99</v>
      </c>
      <c r="F10117">
        <v>1</v>
      </c>
      <c r="G10117">
        <v>1</v>
      </c>
      <c r="H10117" t="s">
        <v>6361</v>
      </c>
      <c r="I10117">
        <v>4.9938700000000003</v>
      </c>
      <c r="J10117" t="s">
        <v>6362</v>
      </c>
      <c r="K10117" t="s">
        <v>6363</v>
      </c>
      <c r="L10117" t="s">
        <v>6364</v>
      </c>
      <c r="Q10117" t="s">
        <v>6365</v>
      </c>
      <c r="S10117" t="s">
        <v>6366</v>
      </c>
    </row>
    <row r="10118" spans="1:19" x14ac:dyDescent="0.35">
      <c r="A10118" t="s">
        <v>14418</v>
      </c>
      <c r="B10118" t="s">
        <v>6406</v>
      </c>
      <c r="C10118" t="s">
        <v>14419</v>
      </c>
      <c r="D10118" t="s">
        <v>6360</v>
      </c>
      <c r="E10118">
        <v>99</v>
      </c>
      <c r="F10118">
        <v>1</v>
      </c>
      <c r="G10118">
        <v>1</v>
      </c>
      <c r="H10118" t="s">
        <v>6361</v>
      </c>
      <c r="I10118">
        <v>2.77712</v>
      </c>
      <c r="J10118" t="s">
        <v>6362</v>
      </c>
      <c r="K10118" t="s">
        <v>6363</v>
      </c>
      <c r="L10118" t="s">
        <v>6364</v>
      </c>
      <c r="Q10118" t="s">
        <v>6365</v>
      </c>
      <c r="S10118" t="s">
        <v>6366</v>
      </c>
    </row>
    <row r="10119" spans="1:19" x14ac:dyDescent="0.35">
      <c r="A10119" t="s">
        <v>17379</v>
      </c>
      <c r="B10119" t="s">
        <v>6406</v>
      </c>
      <c r="C10119" t="s">
        <v>14419</v>
      </c>
      <c r="D10119" t="s">
        <v>6360</v>
      </c>
      <c r="E10119">
        <v>99</v>
      </c>
      <c r="F10119">
        <v>1</v>
      </c>
      <c r="G10119">
        <v>1</v>
      </c>
      <c r="H10119" t="s">
        <v>6361</v>
      </c>
      <c r="I10119">
        <v>2.77712</v>
      </c>
      <c r="J10119" t="s">
        <v>6362</v>
      </c>
      <c r="K10119" t="s">
        <v>6363</v>
      </c>
      <c r="L10119" t="s">
        <v>6364</v>
      </c>
      <c r="Q10119" t="s">
        <v>6365</v>
      </c>
      <c r="S10119" t="s">
        <v>6366</v>
      </c>
    </row>
    <row r="10120" spans="1:19" x14ac:dyDescent="0.35">
      <c r="A10120" t="s">
        <v>13675</v>
      </c>
      <c r="B10120" t="s">
        <v>6403</v>
      </c>
      <c r="C10120" t="s">
        <v>13676</v>
      </c>
      <c r="D10120" t="s">
        <v>6360</v>
      </c>
      <c r="E10120">
        <v>99</v>
      </c>
      <c r="F10120">
        <v>1</v>
      </c>
      <c r="G10120">
        <v>1</v>
      </c>
      <c r="H10120" t="s">
        <v>6361</v>
      </c>
      <c r="I10120">
        <v>2.7743699999999998</v>
      </c>
      <c r="J10120" t="s">
        <v>6362</v>
      </c>
      <c r="K10120" t="s">
        <v>6363</v>
      </c>
      <c r="L10120" t="s">
        <v>6364</v>
      </c>
      <c r="Q10120" t="s">
        <v>6365</v>
      </c>
      <c r="S10120" t="s">
        <v>6366</v>
      </c>
    </row>
    <row r="10121" spans="1:19" x14ac:dyDescent="0.35">
      <c r="A10121" t="s">
        <v>20055</v>
      </c>
      <c r="B10121" t="s">
        <v>6403</v>
      </c>
      <c r="C10121" t="s">
        <v>13676</v>
      </c>
      <c r="D10121" t="s">
        <v>6360</v>
      </c>
      <c r="E10121">
        <v>99</v>
      </c>
      <c r="F10121">
        <v>1</v>
      </c>
      <c r="G10121">
        <v>1</v>
      </c>
      <c r="H10121" t="s">
        <v>6361</v>
      </c>
      <c r="I10121">
        <v>2.7743699999999998</v>
      </c>
      <c r="J10121" t="s">
        <v>6362</v>
      </c>
      <c r="K10121" t="s">
        <v>6363</v>
      </c>
      <c r="L10121" t="s">
        <v>6364</v>
      </c>
      <c r="Q10121" t="s">
        <v>6365</v>
      </c>
      <c r="S10121" t="s">
        <v>6366</v>
      </c>
    </row>
    <row r="10122" spans="1:19" x14ac:dyDescent="0.35">
      <c r="A10122" t="s">
        <v>8897</v>
      </c>
      <c r="B10122" t="s">
        <v>6373</v>
      </c>
      <c r="C10122" t="s">
        <v>8898</v>
      </c>
      <c r="D10122" t="s">
        <v>6360</v>
      </c>
      <c r="E10122">
        <v>99</v>
      </c>
      <c r="F10122">
        <v>1</v>
      </c>
      <c r="G10122">
        <v>1</v>
      </c>
      <c r="H10122" t="s">
        <v>6361</v>
      </c>
      <c r="I10122">
        <v>2.77712</v>
      </c>
      <c r="J10122" t="s">
        <v>6362</v>
      </c>
      <c r="K10122" t="s">
        <v>6363</v>
      </c>
      <c r="L10122" t="s">
        <v>6364</v>
      </c>
      <c r="Q10122" t="s">
        <v>6365</v>
      </c>
      <c r="S10122" t="s">
        <v>6366</v>
      </c>
    </row>
    <row r="10123" spans="1:19" x14ac:dyDescent="0.35">
      <c r="A10123" t="s">
        <v>12149</v>
      </c>
      <c r="B10123" t="s">
        <v>6373</v>
      </c>
      <c r="C10123" t="s">
        <v>8898</v>
      </c>
      <c r="D10123" t="s">
        <v>6360</v>
      </c>
      <c r="E10123">
        <v>99</v>
      </c>
      <c r="F10123">
        <v>1</v>
      </c>
      <c r="G10123">
        <v>1</v>
      </c>
      <c r="H10123" t="s">
        <v>6361</v>
      </c>
      <c r="I10123">
        <v>2.7743699999999998</v>
      </c>
      <c r="J10123" t="s">
        <v>6362</v>
      </c>
      <c r="K10123" t="s">
        <v>6363</v>
      </c>
      <c r="L10123" t="s">
        <v>6364</v>
      </c>
      <c r="Q10123" t="s">
        <v>6365</v>
      </c>
      <c r="S10123" t="s">
        <v>6366</v>
      </c>
    </row>
    <row r="10124" spans="1:19" x14ac:dyDescent="0.35">
      <c r="A10124" t="s">
        <v>15025</v>
      </c>
      <c r="B10124" t="s">
        <v>6381</v>
      </c>
      <c r="C10124" t="s">
        <v>15026</v>
      </c>
      <c r="D10124" t="s">
        <v>6360</v>
      </c>
      <c r="E10124">
        <v>99</v>
      </c>
      <c r="F10124">
        <v>1</v>
      </c>
      <c r="G10124">
        <v>1</v>
      </c>
      <c r="H10124" t="s">
        <v>6361</v>
      </c>
      <c r="I10124">
        <v>2.7743699999999998</v>
      </c>
      <c r="J10124" t="s">
        <v>6362</v>
      </c>
      <c r="K10124" t="s">
        <v>6363</v>
      </c>
      <c r="L10124" t="s">
        <v>6364</v>
      </c>
      <c r="Q10124" t="s">
        <v>6365</v>
      </c>
      <c r="S10124" t="s">
        <v>6366</v>
      </c>
    </row>
    <row r="10125" spans="1:19" x14ac:dyDescent="0.35">
      <c r="A10125" t="s">
        <v>21631</v>
      </c>
      <c r="B10125" t="s">
        <v>6381</v>
      </c>
      <c r="C10125" t="s">
        <v>15026</v>
      </c>
      <c r="D10125" t="s">
        <v>6360</v>
      </c>
      <c r="E10125">
        <v>99</v>
      </c>
      <c r="F10125">
        <v>1</v>
      </c>
      <c r="G10125">
        <v>1</v>
      </c>
      <c r="H10125" t="s">
        <v>6361</v>
      </c>
      <c r="I10125">
        <v>2.7743699999999998</v>
      </c>
      <c r="J10125" t="s">
        <v>6362</v>
      </c>
      <c r="K10125" t="s">
        <v>6363</v>
      </c>
      <c r="L10125" t="s">
        <v>6364</v>
      </c>
      <c r="Q10125" t="s">
        <v>6365</v>
      </c>
      <c r="S10125" t="s">
        <v>6366</v>
      </c>
    </row>
    <row r="10126" spans="1:19" x14ac:dyDescent="0.35">
      <c r="A10126" t="s">
        <v>13506</v>
      </c>
      <c r="B10126" t="s">
        <v>6406</v>
      </c>
      <c r="C10126" t="s">
        <v>13507</v>
      </c>
      <c r="D10126" t="s">
        <v>6360</v>
      </c>
      <c r="E10126">
        <v>2025</v>
      </c>
      <c r="F10126">
        <v>1</v>
      </c>
      <c r="G10126">
        <v>1</v>
      </c>
      <c r="H10126" t="s">
        <v>6361</v>
      </c>
      <c r="I10126">
        <v>1.16991</v>
      </c>
      <c r="J10126" t="s">
        <v>6362</v>
      </c>
      <c r="K10126" t="s">
        <v>6363</v>
      </c>
      <c r="L10126" t="s">
        <v>6364</v>
      </c>
      <c r="Q10126" t="s">
        <v>6365</v>
      </c>
      <c r="S10126" t="s">
        <v>6366</v>
      </c>
    </row>
    <row r="10127" spans="1:19" x14ac:dyDescent="0.35">
      <c r="A10127" t="s">
        <v>17160</v>
      </c>
      <c r="B10127" t="s">
        <v>6403</v>
      </c>
      <c r="C10127" t="s">
        <v>17161</v>
      </c>
      <c r="D10127" t="s">
        <v>6360</v>
      </c>
      <c r="E10127">
        <v>2025</v>
      </c>
      <c r="F10127">
        <v>1</v>
      </c>
      <c r="G10127">
        <v>1</v>
      </c>
      <c r="H10127" t="s">
        <v>6361</v>
      </c>
      <c r="I10127">
        <v>1.16991</v>
      </c>
      <c r="J10127" t="s">
        <v>6362</v>
      </c>
      <c r="K10127" t="s">
        <v>6363</v>
      </c>
      <c r="L10127" t="s">
        <v>6364</v>
      </c>
      <c r="Q10127" t="s">
        <v>6365</v>
      </c>
      <c r="S10127" t="s">
        <v>6366</v>
      </c>
    </row>
    <row r="10128" spans="1:19" x14ac:dyDescent="0.35">
      <c r="A10128" t="s">
        <v>6686</v>
      </c>
      <c r="B10128" t="s">
        <v>6406</v>
      </c>
      <c r="C10128" t="s">
        <v>6687</v>
      </c>
      <c r="D10128" t="s">
        <v>6360</v>
      </c>
      <c r="E10128">
        <v>33</v>
      </c>
      <c r="F10128">
        <v>1</v>
      </c>
      <c r="G10128">
        <v>1</v>
      </c>
      <c r="H10128" t="s">
        <v>6361</v>
      </c>
      <c r="I10128">
        <v>10.6272</v>
      </c>
      <c r="J10128" t="s">
        <v>6362</v>
      </c>
      <c r="K10128" t="s">
        <v>6363</v>
      </c>
      <c r="L10128" t="s">
        <v>6364</v>
      </c>
      <c r="Q10128" t="s">
        <v>6365</v>
      </c>
      <c r="S10128" t="s">
        <v>6366</v>
      </c>
    </row>
    <row r="10129" spans="1:19" x14ac:dyDescent="0.35">
      <c r="A10129" t="s">
        <v>18831</v>
      </c>
      <c r="B10129" t="s">
        <v>6403</v>
      </c>
      <c r="C10129" t="s">
        <v>18832</v>
      </c>
      <c r="D10129" t="s">
        <v>6360</v>
      </c>
      <c r="E10129">
        <v>33</v>
      </c>
      <c r="F10129">
        <v>1</v>
      </c>
      <c r="G10129">
        <v>1</v>
      </c>
      <c r="H10129" t="s">
        <v>6361</v>
      </c>
      <c r="I10129">
        <v>10.6272</v>
      </c>
      <c r="J10129" t="s">
        <v>6362</v>
      </c>
      <c r="K10129" t="s">
        <v>6363</v>
      </c>
      <c r="L10129" t="s">
        <v>6364</v>
      </c>
      <c r="Q10129" t="s">
        <v>6365</v>
      </c>
      <c r="S10129" t="s">
        <v>6366</v>
      </c>
    </row>
    <row r="10130" spans="1:19" x14ac:dyDescent="0.35">
      <c r="A10130" t="s">
        <v>21830</v>
      </c>
      <c r="B10130" t="s">
        <v>6373</v>
      </c>
      <c r="C10130" t="s">
        <v>21831</v>
      </c>
      <c r="D10130" t="s">
        <v>6360</v>
      </c>
      <c r="E10130">
        <v>33</v>
      </c>
      <c r="F10130">
        <v>1</v>
      </c>
      <c r="G10130">
        <v>1</v>
      </c>
      <c r="H10130" t="s">
        <v>6361</v>
      </c>
      <c r="I10130">
        <v>10.61655</v>
      </c>
      <c r="J10130" t="s">
        <v>6362</v>
      </c>
      <c r="K10130" t="s">
        <v>6363</v>
      </c>
      <c r="L10130" t="s">
        <v>6364</v>
      </c>
      <c r="Q10130" t="s">
        <v>6365</v>
      </c>
      <c r="S10130" t="s">
        <v>6366</v>
      </c>
    </row>
    <row r="10131" spans="1:19" x14ac:dyDescent="0.35">
      <c r="A10131" t="s">
        <v>22105</v>
      </c>
      <c r="B10131" t="s">
        <v>6381</v>
      </c>
      <c r="C10131" t="s">
        <v>22106</v>
      </c>
      <c r="D10131" t="s">
        <v>6360</v>
      </c>
      <c r="E10131">
        <v>33</v>
      </c>
      <c r="F10131">
        <v>1</v>
      </c>
      <c r="G10131">
        <v>1</v>
      </c>
      <c r="H10131" t="s">
        <v>6361</v>
      </c>
      <c r="I10131">
        <v>10.61655</v>
      </c>
      <c r="J10131" t="s">
        <v>6362</v>
      </c>
      <c r="K10131" t="s">
        <v>6363</v>
      </c>
      <c r="L10131" t="s">
        <v>6364</v>
      </c>
      <c r="Q10131" t="s">
        <v>6365</v>
      </c>
      <c r="S10131" t="s">
        <v>6366</v>
      </c>
    </row>
    <row r="10132" spans="1:19" x14ac:dyDescent="0.35">
      <c r="A10132" t="s">
        <v>15389</v>
      </c>
      <c r="B10132" t="s">
        <v>6406</v>
      </c>
      <c r="C10132" t="s">
        <v>15390</v>
      </c>
      <c r="D10132" t="s">
        <v>6360</v>
      </c>
      <c r="E10132">
        <v>19</v>
      </c>
      <c r="F10132">
        <v>1</v>
      </c>
      <c r="G10132">
        <v>1</v>
      </c>
      <c r="H10132" t="s">
        <v>6361</v>
      </c>
      <c r="I10132">
        <v>25.271989999999999</v>
      </c>
      <c r="J10132" t="s">
        <v>6362</v>
      </c>
      <c r="K10132" t="s">
        <v>6363</v>
      </c>
      <c r="L10132" t="s">
        <v>6364</v>
      </c>
      <c r="Q10132" t="s">
        <v>6365</v>
      </c>
      <c r="S10132" t="s">
        <v>6366</v>
      </c>
    </row>
    <row r="10133" spans="1:19" x14ac:dyDescent="0.35">
      <c r="A10133" t="s">
        <v>6957</v>
      </c>
      <c r="B10133" t="s">
        <v>6403</v>
      </c>
      <c r="C10133" t="s">
        <v>6958</v>
      </c>
      <c r="D10133" t="s">
        <v>6360</v>
      </c>
      <c r="E10133">
        <v>19</v>
      </c>
      <c r="F10133">
        <v>1</v>
      </c>
      <c r="G10133">
        <v>1</v>
      </c>
      <c r="H10133" t="s">
        <v>6361</v>
      </c>
      <c r="I10133">
        <v>25.271989999999999</v>
      </c>
      <c r="J10133" t="s">
        <v>6362</v>
      </c>
      <c r="K10133" t="s">
        <v>6363</v>
      </c>
      <c r="L10133" t="s">
        <v>6364</v>
      </c>
      <c r="Q10133" t="s">
        <v>6365</v>
      </c>
      <c r="S10133" t="s">
        <v>6366</v>
      </c>
    </row>
    <row r="10134" spans="1:19" x14ac:dyDescent="0.35">
      <c r="A10134" t="s">
        <v>21654</v>
      </c>
      <c r="B10134" t="s">
        <v>6373</v>
      </c>
      <c r="C10134" t="s">
        <v>21655</v>
      </c>
      <c r="D10134" t="s">
        <v>6360</v>
      </c>
      <c r="E10134">
        <v>19</v>
      </c>
      <c r="F10134">
        <v>1</v>
      </c>
      <c r="G10134">
        <v>1</v>
      </c>
      <c r="H10134" t="s">
        <v>6361</v>
      </c>
      <c r="I10134">
        <v>25.246649999999999</v>
      </c>
      <c r="J10134" t="s">
        <v>6362</v>
      </c>
      <c r="K10134" t="s">
        <v>6363</v>
      </c>
      <c r="L10134" t="s">
        <v>6364</v>
      </c>
      <c r="Q10134" t="s">
        <v>6365</v>
      </c>
      <c r="S10134" t="s">
        <v>6366</v>
      </c>
    </row>
    <row r="10135" spans="1:19" x14ac:dyDescent="0.35">
      <c r="A10135" t="s">
        <v>18604</v>
      </c>
      <c r="B10135" t="s">
        <v>6381</v>
      </c>
      <c r="C10135" t="s">
        <v>18605</v>
      </c>
      <c r="D10135" t="s">
        <v>6360</v>
      </c>
      <c r="E10135">
        <v>19</v>
      </c>
      <c r="F10135">
        <v>1</v>
      </c>
      <c r="G10135">
        <v>1</v>
      </c>
      <c r="H10135" t="s">
        <v>6361</v>
      </c>
      <c r="I10135">
        <v>25.271989999999999</v>
      </c>
      <c r="J10135" t="s">
        <v>6362</v>
      </c>
      <c r="K10135" t="s">
        <v>6363</v>
      </c>
      <c r="L10135" t="s">
        <v>6364</v>
      </c>
      <c r="Q10135" t="s">
        <v>6365</v>
      </c>
      <c r="S10135" t="s">
        <v>6366</v>
      </c>
    </row>
    <row r="10136" spans="1:19" x14ac:dyDescent="0.35">
      <c r="A10136" t="s">
        <v>8226</v>
      </c>
      <c r="B10136" t="s">
        <v>6406</v>
      </c>
      <c r="C10136" t="s">
        <v>8227</v>
      </c>
      <c r="D10136" t="s">
        <v>6360</v>
      </c>
      <c r="E10136">
        <v>99</v>
      </c>
      <c r="F10136">
        <v>1</v>
      </c>
      <c r="G10136">
        <v>1</v>
      </c>
      <c r="H10136" t="s">
        <v>6361</v>
      </c>
      <c r="I10136">
        <v>2.40686</v>
      </c>
      <c r="J10136" t="s">
        <v>6362</v>
      </c>
      <c r="K10136" t="s">
        <v>6363</v>
      </c>
      <c r="L10136" t="s">
        <v>6364</v>
      </c>
      <c r="Q10136" t="s">
        <v>6365</v>
      </c>
      <c r="S10136" t="s">
        <v>6366</v>
      </c>
    </row>
    <row r="10137" spans="1:19" x14ac:dyDescent="0.35">
      <c r="A10137" t="s">
        <v>10366</v>
      </c>
      <c r="B10137" t="s">
        <v>6403</v>
      </c>
      <c r="C10137" t="s">
        <v>10367</v>
      </c>
      <c r="D10137" t="s">
        <v>6360</v>
      </c>
      <c r="E10137">
        <v>99</v>
      </c>
      <c r="F10137">
        <v>1</v>
      </c>
      <c r="G10137">
        <v>1</v>
      </c>
      <c r="H10137" t="s">
        <v>6361</v>
      </c>
      <c r="I10137">
        <v>2.40686</v>
      </c>
      <c r="J10137" t="s">
        <v>6362</v>
      </c>
      <c r="K10137" t="s">
        <v>6363</v>
      </c>
      <c r="L10137" t="s">
        <v>6364</v>
      </c>
      <c r="Q10137" t="s">
        <v>6365</v>
      </c>
      <c r="S10137" t="s">
        <v>6366</v>
      </c>
    </row>
    <row r="10138" spans="1:19" x14ac:dyDescent="0.35">
      <c r="A10138" t="s">
        <v>23711</v>
      </c>
      <c r="B10138" t="s">
        <v>6373</v>
      </c>
      <c r="C10138" t="s">
        <v>23712</v>
      </c>
      <c r="D10138" t="s">
        <v>6360</v>
      </c>
      <c r="E10138">
        <v>99</v>
      </c>
      <c r="F10138">
        <v>1</v>
      </c>
      <c r="G10138">
        <v>1</v>
      </c>
      <c r="H10138" t="s">
        <v>6361</v>
      </c>
      <c r="I10138">
        <v>2.4044500000000002</v>
      </c>
      <c r="J10138" t="s">
        <v>6362</v>
      </c>
      <c r="K10138" t="s">
        <v>6363</v>
      </c>
      <c r="L10138" t="s">
        <v>6364</v>
      </c>
      <c r="Q10138" t="s">
        <v>6365</v>
      </c>
      <c r="S10138" t="s">
        <v>6366</v>
      </c>
    </row>
    <row r="10139" spans="1:19" x14ac:dyDescent="0.35">
      <c r="A10139" t="s">
        <v>19363</v>
      </c>
      <c r="B10139" t="s">
        <v>6381</v>
      </c>
      <c r="C10139" t="s">
        <v>19364</v>
      </c>
      <c r="D10139" t="s">
        <v>6360</v>
      </c>
      <c r="E10139">
        <v>99</v>
      </c>
      <c r="F10139">
        <v>1</v>
      </c>
      <c r="G10139">
        <v>1</v>
      </c>
      <c r="H10139" t="s">
        <v>6361</v>
      </c>
      <c r="I10139">
        <v>2.4044500000000002</v>
      </c>
      <c r="J10139" t="s">
        <v>6362</v>
      </c>
      <c r="K10139" t="s">
        <v>6363</v>
      </c>
      <c r="L10139" t="s">
        <v>6364</v>
      </c>
      <c r="Q10139" t="s">
        <v>6365</v>
      </c>
      <c r="S10139" t="s">
        <v>6366</v>
      </c>
    </row>
    <row r="10140" spans="1:19" x14ac:dyDescent="0.35">
      <c r="A10140" t="s">
        <v>16762</v>
      </c>
      <c r="B10140" t="s">
        <v>6406</v>
      </c>
      <c r="C10140" t="s">
        <v>16763</v>
      </c>
      <c r="D10140" t="s">
        <v>6360</v>
      </c>
      <c r="E10140">
        <v>19</v>
      </c>
      <c r="F10140">
        <v>1</v>
      </c>
      <c r="G10140">
        <v>1</v>
      </c>
      <c r="H10140" t="s">
        <v>6361</v>
      </c>
      <c r="I10140">
        <v>20.735990000000001</v>
      </c>
      <c r="J10140" t="s">
        <v>6362</v>
      </c>
      <c r="K10140" t="s">
        <v>6363</v>
      </c>
      <c r="L10140" t="s">
        <v>6364</v>
      </c>
      <c r="Q10140" t="s">
        <v>6365</v>
      </c>
      <c r="S10140" t="s">
        <v>6366</v>
      </c>
    </row>
    <row r="10141" spans="1:19" x14ac:dyDescent="0.35">
      <c r="A10141" t="s">
        <v>10182</v>
      </c>
      <c r="B10141" t="s">
        <v>6403</v>
      </c>
      <c r="C10141" t="s">
        <v>10183</v>
      </c>
      <c r="D10141" t="s">
        <v>6360</v>
      </c>
      <c r="E10141">
        <v>19</v>
      </c>
      <c r="F10141">
        <v>1</v>
      </c>
      <c r="G10141">
        <v>1</v>
      </c>
      <c r="H10141" t="s">
        <v>6361</v>
      </c>
      <c r="I10141">
        <v>20.735990000000001</v>
      </c>
      <c r="J10141" t="s">
        <v>6362</v>
      </c>
      <c r="K10141" t="s">
        <v>6363</v>
      </c>
      <c r="L10141" t="s">
        <v>6364</v>
      </c>
      <c r="Q10141" t="s">
        <v>6365</v>
      </c>
      <c r="S10141" t="s">
        <v>6366</v>
      </c>
    </row>
    <row r="10142" spans="1:19" x14ac:dyDescent="0.35">
      <c r="A10142" t="s">
        <v>22230</v>
      </c>
      <c r="B10142" t="s">
        <v>6373</v>
      </c>
      <c r="C10142" t="s">
        <v>22231</v>
      </c>
      <c r="D10142" t="s">
        <v>6360</v>
      </c>
      <c r="E10142">
        <v>19</v>
      </c>
      <c r="F10142">
        <v>1</v>
      </c>
      <c r="G10142">
        <v>1</v>
      </c>
      <c r="H10142" t="s">
        <v>6361</v>
      </c>
      <c r="I10142">
        <v>20.715209999999999</v>
      </c>
      <c r="J10142" t="s">
        <v>6362</v>
      </c>
      <c r="K10142" t="s">
        <v>6363</v>
      </c>
      <c r="L10142" t="s">
        <v>6364</v>
      </c>
      <c r="Q10142" t="s">
        <v>6365</v>
      </c>
      <c r="S10142" t="s">
        <v>6366</v>
      </c>
    </row>
    <row r="10143" spans="1:19" x14ac:dyDescent="0.35">
      <c r="A10143" t="s">
        <v>21014</v>
      </c>
      <c r="B10143" t="s">
        <v>6381</v>
      </c>
      <c r="C10143" t="s">
        <v>21015</v>
      </c>
      <c r="D10143" t="s">
        <v>6360</v>
      </c>
      <c r="E10143">
        <v>19</v>
      </c>
      <c r="F10143">
        <v>1</v>
      </c>
      <c r="G10143">
        <v>1</v>
      </c>
      <c r="H10143" t="s">
        <v>6361</v>
      </c>
      <c r="I10143">
        <v>20.715209999999999</v>
      </c>
      <c r="J10143" t="s">
        <v>6362</v>
      </c>
      <c r="K10143" t="s">
        <v>6363</v>
      </c>
      <c r="L10143" t="s">
        <v>6364</v>
      </c>
      <c r="Q10143" t="s">
        <v>6365</v>
      </c>
      <c r="S10143" t="s">
        <v>6366</v>
      </c>
    </row>
    <row r="10144" spans="1:19" x14ac:dyDescent="0.35">
      <c r="A10144" t="s">
        <v>9578</v>
      </c>
      <c r="B10144" t="s">
        <v>6406</v>
      </c>
      <c r="C10144" t="s">
        <v>9579</v>
      </c>
      <c r="D10144" t="s">
        <v>6360</v>
      </c>
      <c r="E10144">
        <v>99</v>
      </c>
      <c r="F10144">
        <v>1</v>
      </c>
      <c r="G10144">
        <v>1</v>
      </c>
      <c r="H10144" t="s">
        <v>6361</v>
      </c>
      <c r="I10144">
        <v>3.0548600000000001</v>
      </c>
      <c r="J10144" t="s">
        <v>6362</v>
      </c>
      <c r="K10144" t="s">
        <v>6363</v>
      </c>
      <c r="L10144" t="s">
        <v>6364</v>
      </c>
      <c r="Q10144" t="s">
        <v>6365</v>
      </c>
      <c r="S10144" t="s">
        <v>6366</v>
      </c>
    </row>
    <row r="10145" spans="1:19" x14ac:dyDescent="0.35">
      <c r="A10145" t="s">
        <v>21587</v>
      </c>
      <c r="B10145" t="s">
        <v>6403</v>
      </c>
      <c r="C10145" t="s">
        <v>21588</v>
      </c>
      <c r="D10145" t="s">
        <v>6360</v>
      </c>
      <c r="E10145">
        <v>99</v>
      </c>
      <c r="F10145">
        <v>1</v>
      </c>
      <c r="G10145">
        <v>1</v>
      </c>
      <c r="H10145" t="s">
        <v>6361</v>
      </c>
      <c r="I10145">
        <v>3.0518100000000001</v>
      </c>
      <c r="J10145" t="s">
        <v>6362</v>
      </c>
      <c r="K10145" t="s">
        <v>6363</v>
      </c>
      <c r="L10145" t="s">
        <v>6364</v>
      </c>
      <c r="Q10145" t="s">
        <v>6365</v>
      </c>
      <c r="S10145" t="s">
        <v>6366</v>
      </c>
    </row>
    <row r="10146" spans="1:19" x14ac:dyDescent="0.35">
      <c r="A10146" t="s">
        <v>8602</v>
      </c>
      <c r="B10146" t="s">
        <v>6373</v>
      </c>
      <c r="C10146" t="s">
        <v>8603</v>
      </c>
      <c r="D10146" t="s">
        <v>6360</v>
      </c>
      <c r="E10146">
        <v>99</v>
      </c>
      <c r="F10146">
        <v>1</v>
      </c>
      <c r="G10146">
        <v>1</v>
      </c>
      <c r="H10146" t="s">
        <v>6361</v>
      </c>
      <c r="I10146">
        <v>3.0548600000000001</v>
      </c>
      <c r="J10146" t="s">
        <v>6362</v>
      </c>
      <c r="K10146" t="s">
        <v>6363</v>
      </c>
      <c r="L10146" t="s">
        <v>6364</v>
      </c>
      <c r="Q10146" t="s">
        <v>6365</v>
      </c>
      <c r="S10146" t="s">
        <v>6366</v>
      </c>
    </row>
    <row r="10147" spans="1:19" x14ac:dyDescent="0.35">
      <c r="A10147" t="s">
        <v>17594</v>
      </c>
      <c r="B10147" t="s">
        <v>6381</v>
      </c>
      <c r="C10147" t="s">
        <v>17595</v>
      </c>
      <c r="D10147" t="s">
        <v>6360</v>
      </c>
      <c r="E10147">
        <v>99</v>
      </c>
      <c r="F10147">
        <v>1</v>
      </c>
      <c r="G10147">
        <v>1</v>
      </c>
      <c r="H10147" t="s">
        <v>6361</v>
      </c>
      <c r="I10147">
        <v>3.0548600000000001</v>
      </c>
      <c r="J10147" t="s">
        <v>6362</v>
      </c>
      <c r="K10147" t="s">
        <v>6363</v>
      </c>
      <c r="L10147" t="s">
        <v>6364</v>
      </c>
      <c r="Q10147" t="s">
        <v>6365</v>
      </c>
      <c r="S10147" t="s">
        <v>6366</v>
      </c>
    </row>
    <row r="10148" spans="1:19" x14ac:dyDescent="0.35">
      <c r="A10148" t="s">
        <v>15565</v>
      </c>
      <c r="B10148" t="s">
        <v>6406</v>
      </c>
      <c r="C10148" t="s">
        <v>15566</v>
      </c>
      <c r="D10148" t="s">
        <v>6360</v>
      </c>
      <c r="E10148">
        <v>19</v>
      </c>
      <c r="F10148">
        <v>1</v>
      </c>
      <c r="G10148">
        <v>1</v>
      </c>
      <c r="H10148" t="s">
        <v>6361</v>
      </c>
      <c r="I10148">
        <v>16.01483</v>
      </c>
      <c r="J10148" t="s">
        <v>6362</v>
      </c>
      <c r="K10148" t="s">
        <v>6363</v>
      </c>
      <c r="L10148" t="s">
        <v>6364</v>
      </c>
      <c r="Q10148" t="s">
        <v>6365</v>
      </c>
      <c r="S10148" t="s">
        <v>6366</v>
      </c>
    </row>
    <row r="10149" spans="1:19" x14ac:dyDescent="0.35">
      <c r="A10149" t="s">
        <v>17955</v>
      </c>
      <c r="B10149" t="s">
        <v>6403</v>
      </c>
      <c r="C10149" t="s">
        <v>17956</v>
      </c>
      <c r="D10149" t="s">
        <v>6360</v>
      </c>
      <c r="E10149">
        <v>19</v>
      </c>
      <c r="F10149">
        <v>1</v>
      </c>
      <c r="G10149">
        <v>1</v>
      </c>
      <c r="H10149" t="s">
        <v>6361</v>
      </c>
      <c r="I10149">
        <v>16.01483</v>
      </c>
      <c r="J10149" t="s">
        <v>6362</v>
      </c>
      <c r="K10149" t="s">
        <v>6363</v>
      </c>
      <c r="L10149" t="s">
        <v>6364</v>
      </c>
      <c r="Q10149" t="s">
        <v>6365</v>
      </c>
      <c r="S10149" t="s">
        <v>6366</v>
      </c>
    </row>
    <row r="10150" spans="1:19" x14ac:dyDescent="0.35">
      <c r="A10150" t="s">
        <v>21367</v>
      </c>
      <c r="B10150" t="s">
        <v>6373</v>
      </c>
      <c r="C10150" t="s">
        <v>21368</v>
      </c>
      <c r="D10150" t="s">
        <v>6360</v>
      </c>
      <c r="E10150">
        <v>19</v>
      </c>
      <c r="F10150">
        <v>1</v>
      </c>
      <c r="G10150">
        <v>1</v>
      </c>
      <c r="H10150" t="s">
        <v>6361</v>
      </c>
      <c r="I10150">
        <v>15.99879</v>
      </c>
      <c r="J10150" t="s">
        <v>6362</v>
      </c>
      <c r="K10150" t="s">
        <v>6363</v>
      </c>
      <c r="L10150" t="s">
        <v>6364</v>
      </c>
      <c r="Q10150" t="s">
        <v>6365</v>
      </c>
      <c r="S10150" t="s">
        <v>6366</v>
      </c>
    </row>
    <row r="10151" spans="1:19" x14ac:dyDescent="0.35">
      <c r="A10151" t="s">
        <v>20887</v>
      </c>
      <c r="B10151" t="s">
        <v>6381</v>
      </c>
      <c r="C10151" t="s">
        <v>20888</v>
      </c>
      <c r="D10151" t="s">
        <v>6360</v>
      </c>
      <c r="E10151">
        <v>19</v>
      </c>
      <c r="F10151">
        <v>1</v>
      </c>
      <c r="G10151">
        <v>1</v>
      </c>
      <c r="H10151" t="s">
        <v>6361</v>
      </c>
      <c r="I10151">
        <v>15.99879</v>
      </c>
      <c r="J10151" t="s">
        <v>6362</v>
      </c>
      <c r="K10151" t="s">
        <v>6363</v>
      </c>
      <c r="L10151" t="s">
        <v>6364</v>
      </c>
      <c r="Q10151" t="s">
        <v>6365</v>
      </c>
      <c r="S10151" t="s">
        <v>6366</v>
      </c>
    </row>
    <row r="10152" spans="1:19" x14ac:dyDescent="0.35">
      <c r="A10152" t="s">
        <v>9899</v>
      </c>
      <c r="B10152" t="s">
        <v>6406</v>
      </c>
      <c r="C10152" t="s">
        <v>9900</v>
      </c>
      <c r="D10152" t="s">
        <v>6360</v>
      </c>
      <c r="E10152">
        <v>19</v>
      </c>
      <c r="F10152">
        <v>1</v>
      </c>
      <c r="G10152">
        <v>1</v>
      </c>
      <c r="H10152" t="s">
        <v>6361</v>
      </c>
      <c r="I10152">
        <v>26.707049999999999</v>
      </c>
      <c r="J10152" t="s">
        <v>6362</v>
      </c>
      <c r="K10152" t="s">
        <v>6363</v>
      </c>
      <c r="L10152" t="s">
        <v>6364</v>
      </c>
      <c r="Q10152" t="s">
        <v>6365</v>
      </c>
      <c r="S10152" t="s">
        <v>6366</v>
      </c>
    </row>
    <row r="10153" spans="1:19" x14ac:dyDescent="0.35">
      <c r="A10153" t="s">
        <v>13120</v>
      </c>
      <c r="B10153" t="s">
        <v>6403</v>
      </c>
      <c r="C10153" t="s">
        <v>13121</v>
      </c>
      <c r="D10153" t="s">
        <v>6360</v>
      </c>
      <c r="E10153">
        <v>19</v>
      </c>
      <c r="F10153">
        <v>1</v>
      </c>
      <c r="G10153">
        <v>1</v>
      </c>
      <c r="H10153" t="s">
        <v>6361</v>
      </c>
      <c r="I10153">
        <v>26.707049999999999</v>
      </c>
      <c r="J10153" t="s">
        <v>6362</v>
      </c>
      <c r="K10153" t="s">
        <v>6363</v>
      </c>
      <c r="L10153" t="s">
        <v>6364</v>
      </c>
      <c r="Q10153" t="s">
        <v>6365</v>
      </c>
      <c r="S10153" t="s">
        <v>6366</v>
      </c>
    </row>
    <row r="10154" spans="1:19" x14ac:dyDescent="0.35">
      <c r="A10154" t="s">
        <v>12624</v>
      </c>
      <c r="B10154" t="s">
        <v>6373</v>
      </c>
      <c r="C10154" t="s">
        <v>12625</v>
      </c>
      <c r="D10154" t="s">
        <v>6360</v>
      </c>
      <c r="E10154">
        <v>19</v>
      </c>
      <c r="F10154">
        <v>1</v>
      </c>
      <c r="G10154">
        <v>1</v>
      </c>
      <c r="H10154" t="s">
        <v>6361</v>
      </c>
      <c r="I10154">
        <v>28.1417</v>
      </c>
      <c r="J10154" t="s">
        <v>6362</v>
      </c>
      <c r="K10154" t="s">
        <v>6363</v>
      </c>
      <c r="L10154" t="s">
        <v>6364</v>
      </c>
      <c r="Q10154" t="s">
        <v>6365</v>
      </c>
      <c r="S10154" t="s">
        <v>6366</v>
      </c>
    </row>
    <row r="10155" spans="1:19" x14ac:dyDescent="0.35">
      <c r="A10155" t="s">
        <v>19882</v>
      </c>
      <c r="B10155" t="s">
        <v>6381</v>
      </c>
      <c r="C10155" t="s">
        <v>19883</v>
      </c>
      <c r="D10155" t="s">
        <v>6360</v>
      </c>
      <c r="E10155">
        <v>19</v>
      </c>
      <c r="F10155">
        <v>1</v>
      </c>
      <c r="G10155">
        <v>1</v>
      </c>
      <c r="H10155" t="s">
        <v>6361</v>
      </c>
      <c r="I10155">
        <v>28.1417</v>
      </c>
      <c r="J10155" t="s">
        <v>6362</v>
      </c>
      <c r="K10155" t="s">
        <v>6363</v>
      </c>
      <c r="L10155" t="s">
        <v>6364</v>
      </c>
      <c r="Q10155" t="s">
        <v>6365</v>
      </c>
      <c r="S10155" t="s">
        <v>6366</v>
      </c>
    </row>
    <row r="10156" spans="1:19" x14ac:dyDescent="0.35">
      <c r="A10156" t="s">
        <v>30311</v>
      </c>
      <c r="B10156" t="s">
        <v>6358</v>
      </c>
      <c r="C10156" t="s">
        <v>30310</v>
      </c>
      <c r="D10156" t="s">
        <v>6360</v>
      </c>
      <c r="E10156">
        <v>9</v>
      </c>
      <c r="F10156">
        <v>1</v>
      </c>
      <c r="G10156">
        <v>1</v>
      </c>
      <c r="H10156" t="s">
        <v>6361</v>
      </c>
      <c r="I10156">
        <v>1.91174</v>
      </c>
      <c r="J10156" t="s">
        <v>4065</v>
      </c>
      <c r="K10156" t="s">
        <v>6363</v>
      </c>
      <c r="L10156" t="s">
        <v>6364</v>
      </c>
      <c r="Q10156" t="s">
        <v>6365</v>
      </c>
      <c r="S10156" t="s">
        <v>6366</v>
      </c>
    </row>
    <row r="10157" spans="1:19" x14ac:dyDescent="0.35">
      <c r="A10157" t="s">
        <v>29263</v>
      </c>
      <c r="B10157" t="s">
        <v>6368</v>
      </c>
      <c r="C10157" t="s">
        <v>29262</v>
      </c>
      <c r="D10157" t="s">
        <v>6360</v>
      </c>
      <c r="E10157">
        <v>9</v>
      </c>
      <c r="F10157">
        <v>1</v>
      </c>
      <c r="G10157">
        <v>1</v>
      </c>
      <c r="H10157" t="s">
        <v>6361</v>
      </c>
      <c r="I10157">
        <v>1.91174</v>
      </c>
      <c r="J10157" t="s">
        <v>4065</v>
      </c>
      <c r="K10157" t="s">
        <v>6363</v>
      </c>
      <c r="L10157" t="s">
        <v>6364</v>
      </c>
      <c r="Q10157" t="s">
        <v>6365</v>
      </c>
      <c r="S10157" t="s">
        <v>6366</v>
      </c>
    </row>
    <row r="10158" spans="1:19" x14ac:dyDescent="0.35">
      <c r="A10158" t="s">
        <v>27275</v>
      </c>
      <c r="B10158" t="s">
        <v>6406</v>
      </c>
      <c r="C10158" t="s">
        <v>27274</v>
      </c>
      <c r="D10158" t="s">
        <v>6360</v>
      </c>
      <c r="E10158">
        <v>9</v>
      </c>
      <c r="F10158">
        <v>1</v>
      </c>
      <c r="G10158">
        <v>1</v>
      </c>
      <c r="H10158" t="s">
        <v>6361</v>
      </c>
      <c r="I10158">
        <v>17.286740000000002</v>
      </c>
      <c r="J10158" t="s">
        <v>6362</v>
      </c>
      <c r="K10158" t="s">
        <v>6363</v>
      </c>
      <c r="L10158" t="s">
        <v>6364</v>
      </c>
      <c r="Q10158" t="s">
        <v>6365</v>
      </c>
      <c r="S10158" t="s">
        <v>6366</v>
      </c>
    </row>
    <row r="10159" spans="1:19" x14ac:dyDescent="0.35">
      <c r="A10159" t="s">
        <v>29198</v>
      </c>
      <c r="B10159" t="s">
        <v>6403</v>
      </c>
      <c r="C10159" t="s">
        <v>29197</v>
      </c>
      <c r="D10159" t="s">
        <v>6360</v>
      </c>
      <c r="E10159">
        <v>9</v>
      </c>
      <c r="F10159">
        <v>1</v>
      </c>
      <c r="G10159">
        <v>1</v>
      </c>
      <c r="H10159" t="s">
        <v>6361</v>
      </c>
      <c r="I10159">
        <v>17.286740000000002</v>
      </c>
      <c r="J10159" t="s">
        <v>6362</v>
      </c>
      <c r="K10159" t="s">
        <v>6363</v>
      </c>
      <c r="L10159" t="s">
        <v>6364</v>
      </c>
      <c r="Q10159" t="s">
        <v>6365</v>
      </c>
      <c r="S10159" t="s">
        <v>6366</v>
      </c>
    </row>
    <row r="10160" spans="1:19" x14ac:dyDescent="0.35">
      <c r="A10160" t="s">
        <v>27067</v>
      </c>
      <c r="B10160" t="s">
        <v>6373</v>
      </c>
      <c r="C10160" t="s">
        <v>27066</v>
      </c>
      <c r="D10160" t="s">
        <v>6360</v>
      </c>
      <c r="E10160">
        <v>9</v>
      </c>
      <c r="F10160">
        <v>1</v>
      </c>
      <c r="G10160">
        <v>1</v>
      </c>
      <c r="H10160" t="s">
        <v>6361</v>
      </c>
      <c r="I10160">
        <v>17.286740000000002</v>
      </c>
      <c r="J10160" t="s">
        <v>6362</v>
      </c>
      <c r="K10160" t="s">
        <v>6363</v>
      </c>
      <c r="L10160" t="s">
        <v>6364</v>
      </c>
      <c r="Q10160" t="s">
        <v>6365</v>
      </c>
      <c r="S10160" t="s">
        <v>6366</v>
      </c>
    </row>
    <row r="10161" spans="1:19" x14ac:dyDescent="0.35">
      <c r="A10161" t="s">
        <v>28183</v>
      </c>
      <c r="B10161" t="s">
        <v>6381</v>
      </c>
      <c r="C10161" t="s">
        <v>28182</v>
      </c>
      <c r="D10161" t="s">
        <v>6360</v>
      </c>
      <c r="E10161">
        <v>9</v>
      </c>
      <c r="F10161">
        <v>1</v>
      </c>
      <c r="G10161">
        <v>1</v>
      </c>
      <c r="H10161" t="s">
        <v>6361</v>
      </c>
      <c r="I10161">
        <v>17.286740000000002</v>
      </c>
      <c r="J10161" t="s">
        <v>6362</v>
      </c>
      <c r="K10161" t="s">
        <v>6363</v>
      </c>
      <c r="L10161" t="s">
        <v>6364</v>
      </c>
      <c r="Q10161" t="s">
        <v>6365</v>
      </c>
      <c r="S10161" t="s">
        <v>6366</v>
      </c>
    </row>
    <row r="10162" spans="1:19" x14ac:dyDescent="0.35">
      <c r="A10162" t="s">
        <v>11777</v>
      </c>
      <c r="B10162" t="s">
        <v>6406</v>
      </c>
      <c r="C10162" t="s">
        <v>11778</v>
      </c>
      <c r="D10162" t="s">
        <v>6360</v>
      </c>
      <c r="E10162">
        <v>99</v>
      </c>
      <c r="F10162">
        <v>1</v>
      </c>
      <c r="G10162">
        <v>1</v>
      </c>
      <c r="H10162" t="s">
        <v>6361</v>
      </c>
      <c r="I10162">
        <v>3.07029</v>
      </c>
      <c r="J10162" t="s">
        <v>6362</v>
      </c>
      <c r="K10162" t="s">
        <v>6363</v>
      </c>
      <c r="L10162" t="s">
        <v>6364</v>
      </c>
      <c r="Q10162" t="s">
        <v>6365</v>
      </c>
      <c r="S10162" t="s">
        <v>6366</v>
      </c>
    </row>
    <row r="10163" spans="1:19" x14ac:dyDescent="0.35">
      <c r="A10163" t="s">
        <v>24931</v>
      </c>
      <c r="B10163" t="s">
        <v>6403</v>
      </c>
      <c r="C10163" t="s">
        <v>24932</v>
      </c>
      <c r="D10163" t="s">
        <v>6360</v>
      </c>
      <c r="E10163">
        <v>99</v>
      </c>
      <c r="F10163">
        <v>1</v>
      </c>
      <c r="G10163">
        <v>1</v>
      </c>
      <c r="H10163" t="s">
        <v>6361</v>
      </c>
      <c r="I10163">
        <v>3.07029</v>
      </c>
      <c r="J10163" t="s">
        <v>6362</v>
      </c>
      <c r="K10163" t="s">
        <v>6363</v>
      </c>
      <c r="L10163" t="s">
        <v>6364</v>
      </c>
      <c r="Q10163" t="s">
        <v>6365</v>
      </c>
      <c r="S10163" t="s">
        <v>6366</v>
      </c>
    </row>
    <row r="10164" spans="1:19" x14ac:dyDescent="0.35">
      <c r="A10164" t="s">
        <v>16257</v>
      </c>
      <c r="B10164" t="s">
        <v>6373</v>
      </c>
      <c r="C10164" t="s">
        <v>16258</v>
      </c>
      <c r="D10164" t="s">
        <v>6360</v>
      </c>
      <c r="E10164">
        <v>99</v>
      </c>
      <c r="F10164">
        <v>1</v>
      </c>
      <c r="G10164">
        <v>1</v>
      </c>
      <c r="H10164" t="s">
        <v>6361</v>
      </c>
      <c r="I10164">
        <v>3.07335</v>
      </c>
      <c r="J10164" t="s">
        <v>6362</v>
      </c>
      <c r="K10164" t="s">
        <v>6363</v>
      </c>
      <c r="L10164" t="s">
        <v>6364</v>
      </c>
      <c r="Q10164" t="s">
        <v>6365</v>
      </c>
      <c r="S10164" t="s">
        <v>6366</v>
      </c>
    </row>
    <row r="10165" spans="1:19" x14ac:dyDescent="0.35">
      <c r="A10165" t="s">
        <v>15826</v>
      </c>
      <c r="B10165" t="s">
        <v>6381</v>
      </c>
      <c r="C10165" t="s">
        <v>15827</v>
      </c>
      <c r="D10165" t="s">
        <v>6360</v>
      </c>
      <c r="E10165">
        <v>99</v>
      </c>
      <c r="F10165">
        <v>1</v>
      </c>
      <c r="G10165">
        <v>1</v>
      </c>
      <c r="H10165" t="s">
        <v>6361</v>
      </c>
      <c r="I10165">
        <v>3.07335</v>
      </c>
      <c r="J10165" t="s">
        <v>6362</v>
      </c>
      <c r="K10165" t="s">
        <v>6363</v>
      </c>
      <c r="L10165" t="s">
        <v>6364</v>
      </c>
      <c r="Q10165" t="s">
        <v>6365</v>
      </c>
      <c r="S10165" t="s">
        <v>6366</v>
      </c>
    </row>
    <row r="10166" spans="1:19" x14ac:dyDescent="0.35">
      <c r="A10166" t="s">
        <v>12154</v>
      </c>
      <c r="B10166" t="s">
        <v>6406</v>
      </c>
      <c r="C10166" t="s">
        <v>12155</v>
      </c>
      <c r="D10166" t="s">
        <v>6360</v>
      </c>
      <c r="E10166">
        <v>19</v>
      </c>
      <c r="F10166">
        <v>1</v>
      </c>
      <c r="G10166">
        <v>1</v>
      </c>
      <c r="H10166" t="s">
        <v>6361</v>
      </c>
      <c r="I10166">
        <v>1.10388</v>
      </c>
      <c r="J10166" t="s">
        <v>6362</v>
      </c>
      <c r="K10166" t="s">
        <v>6363</v>
      </c>
      <c r="L10166" t="s">
        <v>6364</v>
      </c>
      <c r="Q10166" t="s">
        <v>6365</v>
      </c>
      <c r="S10166" t="s">
        <v>6366</v>
      </c>
    </row>
    <row r="10167" spans="1:19" x14ac:dyDescent="0.35">
      <c r="A10167" t="s">
        <v>13484</v>
      </c>
      <c r="B10167" t="s">
        <v>6403</v>
      </c>
      <c r="C10167" t="s">
        <v>13485</v>
      </c>
      <c r="D10167" t="s">
        <v>6360</v>
      </c>
      <c r="E10167">
        <v>19</v>
      </c>
      <c r="F10167">
        <v>1</v>
      </c>
      <c r="G10167">
        <v>1</v>
      </c>
      <c r="H10167" t="s">
        <v>6361</v>
      </c>
      <c r="I10167">
        <v>1.10388</v>
      </c>
      <c r="J10167" t="s">
        <v>6362</v>
      </c>
      <c r="K10167" t="s">
        <v>6363</v>
      </c>
      <c r="L10167" t="s">
        <v>6364</v>
      </c>
      <c r="Q10167" t="s">
        <v>6365</v>
      </c>
      <c r="S10167" t="s">
        <v>6366</v>
      </c>
    </row>
    <row r="10168" spans="1:19" x14ac:dyDescent="0.35">
      <c r="A10168" t="s">
        <v>12236</v>
      </c>
      <c r="B10168" t="s">
        <v>6373</v>
      </c>
      <c r="C10168" t="s">
        <v>12237</v>
      </c>
      <c r="D10168" t="s">
        <v>6360</v>
      </c>
      <c r="E10168">
        <v>19</v>
      </c>
      <c r="F10168">
        <v>1</v>
      </c>
      <c r="G10168">
        <v>1</v>
      </c>
      <c r="H10168" t="s">
        <v>6361</v>
      </c>
      <c r="I10168">
        <v>1.10388</v>
      </c>
      <c r="J10168" t="s">
        <v>6362</v>
      </c>
      <c r="K10168" t="s">
        <v>6363</v>
      </c>
      <c r="L10168" t="s">
        <v>6364</v>
      </c>
      <c r="Q10168" t="s">
        <v>6365</v>
      </c>
      <c r="S10168" t="s">
        <v>6366</v>
      </c>
    </row>
    <row r="10169" spans="1:19" x14ac:dyDescent="0.35">
      <c r="A10169" t="s">
        <v>18614</v>
      </c>
      <c r="B10169" t="s">
        <v>6381</v>
      </c>
      <c r="C10169" t="s">
        <v>18615</v>
      </c>
      <c r="D10169" t="s">
        <v>6360</v>
      </c>
      <c r="E10169">
        <v>19</v>
      </c>
      <c r="F10169">
        <v>1</v>
      </c>
      <c r="G10169">
        <v>1</v>
      </c>
      <c r="H10169" t="s">
        <v>6361</v>
      </c>
      <c r="I10169">
        <v>1.10388</v>
      </c>
      <c r="J10169" t="s">
        <v>6362</v>
      </c>
      <c r="K10169" t="s">
        <v>6363</v>
      </c>
      <c r="L10169" t="s">
        <v>6364</v>
      </c>
      <c r="Q10169" t="s">
        <v>6365</v>
      </c>
      <c r="S10169" t="s">
        <v>6366</v>
      </c>
    </row>
    <row r="10170" spans="1:19" x14ac:dyDescent="0.35">
      <c r="A10170" t="s">
        <v>11939</v>
      </c>
      <c r="B10170" t="s">
        <v>6406</v>
      </c>
      <c r="C10170" t="s">
        <v>11940</v>
      </c>
      <c r="D10170" t="s">
        <v>6360</v>
      </c>
      <c r="E10170">
        <v>19</v>
      </c>
      <c r="F10170">
        <v>1</v>
      </c>
      <c r="G10170">
        <v>1</v>
      </c>
      <c r="H10170" t="s">
        <v>6361</v>
      </c>
      <c r="I10170">
        <v>16.405719999999999</v>
      </c>
      <c r="J10170" t="s">
        <v>6362</v>
      </c>
      <c r="K10170" t="s">
        <v>6363</v>
      </c>
      <c r="L10170" t="s">
        <v>6364</v>
      </c>
      <c r="Q10170" t="s">
        <v>6365</v>
      </c>
      <c r="S10170" t="s">
        <v>6366</v>
      </c>
    </row>
    <row r="10171" spans="1:19" x14ac:dyDescent="0.35">
      <c r="A10171" t="s">
        <v>16339</v>
      </c>
      <c r="B10171" t="s">
        <v>6403</v>
      </c>
      <c r="C10171" t="s">
        <v>16340</v>
      </c>
      <c r="D10171" t="s">
        <v>6360</v>
      </c>
      <c r="E10171">
        <v>19</v>
      </c>
      <c r="F10171">
        <v>1</v>
      </c>
      <c r="G10171">
        <v>1</v>
      </c>
      <c r="H10171" t="s">
        <v>6361</v>
      </c>
      <c r="I10171">
        <v>16.422180000000001</v>
      </c>
      <c r="J10171" t="s">
        <v>6362</v>
      </c>
      <c r="K10171" t="s">
        <v>6363</v>
      </c>
      <c r="L10171" t="s">
        <v>6364</v>
      </c>
      <c r="Q10171" t="s">
        <v>6365</v>
      </c>
      <c r="S10171" t="s">
        <v>6366</v>
      </c>
    </row>
    <row r="10172" spans="1:19" x14ac:dyDescent="0.35">
      <c r="A10172" t="s">
        <v>18308</v>
      </c>
      <c r="B10172" t="s">
        <v>6373</v>
      </c>
      <c r="C10172" t="s">
        <v>18309</v>
      </c>
      <c r="D10172" t="s">
        <v>6360</v>
      </c>
      <c r="E10172">
        <v>19</v>
      </c>
      <c r="F10172">
        <v>1</v>
      </c>
      <c r="G10172">
        <v>1</v>
      </c>
      <c r="H10172" t="s">
        <v>6361</v>
      </c>
      <c r="I10172">
        <v>16.422180000000001</v>
      </c>
      <c r="J10172" t="s">
        <v>6362</v>
      </c>
      <c r="K10172" t="s">
        <v>6363</v>
      </c>
      <c r="L10172" t="s">
        <v>6364</v>
      </c>
      <c r="Q10172" t="s">
        <v>6365</v>
      </c>
      <c r="S10172" t="s">
        <v>6366</v>
      </c>
    </row>
    <row r="10173" spans="1:19" x14ac:dyDescent="0.35">
      <c r="A10173" t="s">
        <v>18404</v>
      </c>
      <c r="B10173" t="s">
        <v>6381</v>
      </c>
      <c r="C10173" t="s">
        <v>18405</v>
      </c>
      <c r="D10173" t="s">
        <v>6360</v>
      </c>
      <c r="E10173">
        <v>19</v>
      </c>
      <c r="F10173">
        <v>1</v>
      </c>
      <c r="G10173">
        <v>1</v>
      </c>
      <c r="H10173" t="s">
        <v>6361</v>
      </c>
      <c r="I10173">
        <v>16.422180000000001</v>
      </c>
      <c r="J10173" t="s">
        <v>6362</v>
      </c>
      <c r="K10173" t="s">
        <v>6363</v>
      </c>
      <c r="L10173" t="s">
        <v>6364</v>
      </c>
      <c r="Q10173" t="s">
        <v>6365</v>
      </c>
      <c r="S10173" t="s">
        <v>6366</v>
      </c>
    </row>
    <row r="10174" spans="1:19" x14ac:dyDescent="0.35">
      <c r="A10174" t="s">
        <v>15184</v>
      </c>
      <c r="B10174" t="s">
        <v>6406</v>
      </c>
      <c r="C10174" t="s">
        <v>15185</v>
      </c>
      <c r="D10174" t="s">
        <v>6360</v>
      </c>
      <c r="E10174">
        <v>99</v>
      </c>
      <c r="F10174">
        <v>1</v>
      </c>
      <c r="G10174">
        <v>1</v>
      </c>
      <c r="H10174" t="s">
        <v>6361</v>
      </c>
      <c r="I10174">
        <v>3.12893</v>
      </c>
      <c r="J10174" t="s">
        <v>6362</v>
      </c>
      <c r="K10174" t="s">
        <v>6363</v>
      </c>
      <c r="L10174" t="s">
        <v>6364</v>
      </c>
      <c r="Q10174" t="s">
        <v>6365</v>
      </c>
      <c r="S10174" t="s">
        <v>6366</v>
      </c>
    </row>
    <row r="10175" spans="1:19" x14ac:dyDescent="0.35">
      <c r="A10175" t="s">
        <v>13092</v>
      </c>
      <c r="B10175" t="s">
        <v>6403</v>
      </c>
      <c r="C10175" t="s">
        <v>13093</v>
      </c>
      <c r="D10175" t="s">
        <v>6360</v>
      </c>
      <c r="E10175">
        <v>99</v>
      </c>
      <c r="F10175">
        <v>1</v>
      </c>
      <c r="G10175">
        <v>1</v>
      </c>
      <c r="H10175" t="s">
        <v>6361</v>
      </c>
      <c r="I10175">
        <v>3.12575</v>
      </c>
      <c r="J10175" t="s">
        <v>6362</v>
      </c>
      <c r="K10175" t="s">
        <v>6363</v>
      </c>
      <c r="L10175" t="s">
        <v>6364</v>
      </c>
      <c r="Q10175" t="s">
        <v>6365</v>
      </c>
      <c r="S10175" t="s">
        <v>6366</v>
      </c>
    </row>
    <row r="10176" spans="1:19" x14ac:dyDescent="0.35">
      <c r="A10176" t="s">
        <v>14111</v>
      </c>
      <c r="B10176" t="s">
        <v>6373</v>
      </c>
      <c r="C10176" t="s">
        <v>14112</v>
      </c>
      <c r="D10176" t="s">
        <v>6360</v>
      </c>
      <c r="E10176">
        <v>99</v>
      </c>
      <c r="F10176">
        <v>1</v>
      </c>
      <c r="G10176">
        <v>1</v>
      </c>
      <c r="H10176" t="s">
        <v>6361</v>
      </c>
      <c r="I10176">
        <v>3.12575</v>
      </c>
      <c r="J10176" t="s">
        <v>6362</v>
      </c>
      <c r="K10176" t="s">
        <v>6363</v>
      </c>
      <c r="L10176" t="s">
        <v>6364</v>
      </c>
      <c r="Q10176" t="s">
        <v>6365</v>
      </c>
      <c r="S10176" t="s">
        <v>6366</v>
      </c>
    </row>
    <row r="10177" spans="1:19" x14ac:dyDescent="0.35">
      <c r="A10177" t="s">
        <v>18231</v>
      </c>
      <c r="B10177" t="s">
        <v>6381</v>
      </c>
      <c r="C10177" t="s">
        <v>18232</v>
      </c>
      <c r="D10177" t="s">
        <v>6360</v>
      </c>
      <c r="E10177">
        <v>99</v>
      </c>
      <c r="F10177">
        <v>1</v>
      </c>
      <c r="G10177">
        <v>1</v>
      </c>
      <c r="H10177" t="s">
        <v>6361</v>
      </c>
      <c r="I10177">
        <v>3.12893</v>
      </c>
      <c r="J10177" t="s">
        <v>6362</v>
      </c>
      <c r="K10177" t="s">
        <v>6363</v>
      </c>
      <c r="L10177" t="s">
        <v>6364</v>
      </c>
      <c r="Q10177" t="s">
        <v>6365</v>
      </c>
      <c r="S10177" t="s">
        <v>6366</v>
      </c>
    </row>
    <row r="10178" spans="1:19" x14ac:dyDescent="0.35">
      <c r="A10178" t="s">
        <v>27403</v>
      </c>
      <c r="B10178" t="s">
        <v>6358</v>
      </c>
      <c r="C10178" t="s">
        <v>27402</v>
      </c>
      <c r="D10178" t="s">
        <v>6360</v>
      </c>
      <c r="E10178">
        <v>9</v>
      </c>
      <c r="F10178">
        <v>1</v>
      </c>
      <c r="G10178">
        <v>1</v>
      </c>
      <c r="H10178" t="s">
        <v>6361</v>
      </c>
      <c r="I10178">
        <v>70.50658</v>
      </c>
      <c r="J10178" t="s">
        <v>4065</v>
      </c>
      <c r="K10178" t="s">
        <v>6363</v>
      </c>
      <c r="L10178" t="s">
        <v>6364</v>
      </c>
      <c r="Q10178" t="s">
        <v>6365</v>
      </c>
      <c r="S10178" t="s">
        <v>6366</v>
      </c>
    </row>
    <row r="10179" spans="1:19" x14ac:dyDescent="0.35">
      <c r="A10179" t="s">
        <v>29032</v>
      </c>
      <c r="B10179" t="s">
        <v>6368</v>
      </c>
      <c r="C10179" t="s">
        <v>29031</v>
      </c>
      <c r="D10179" t="s">
        <v>6360</v>
      </c>
      <c r="E10179">
        <v>9</v>
      </c>
      <c r="F10179">
        <v>1</v>
      </c>
      <c r="G10179">
        <v>1</v>
      </c>
      <c r="H10179" t="s">
        <v>6361</v>
      </c>
      <c r="I10179">
        <v>70.50658</v>
      </c>
      <c r="J10179" t="s">
        <v>4065</v>
      </c>
      <c r="K10179" t="s">
        <v>6363</v>
      </c>
      <c r="L10179" t="s">
        <v>6364</v>
      </c>
      <c r="Q10179" t="s">
        <v>6365</v>
      </c>
      <c r="S10179" t="s">
        <v>6366</v>
      </c>
    </row>
    <row r="10180" spans="1:19" x14ac:dyDescent="0.35">
      <c r="A10180" t="s">
        <v>26165</v>
      </c>
      <c r="B10180" t="s">
        <v>6406</v>
      </c>
      <c r="C10180" t="s">
        <v>26166</v>
      </c>
      <c r="D10180" t="s">
        <v>6360</v>
      </c>
      <c r="E10180">
        <v>9</v>
      </c>
      <c r="F10180">
        <v>1</v>
      </c>
      <c r="G10180">
        <v>1</v>
      </c>
      <c r="H10180" t="s">
        <v>6361</v>
      </c>
      <c r="I10180">
        <v>26.434460000000001</v>
      </c>
      <c r="J10180" t="s">
        <v>6362</v>
      </c>
      <c r="K10180" t="s">
        <v>6363</v>
      </c>
      <c r="L10180" t="s">
        <v>6364</v>
      </c>
      <c r="Q10180" t="s">
        <v>6365</v>
      </c>
      <c r="S10180" t="s">
        <v>6366</v>
      </c>
    </row>
    <row r="10181" spans="1:19" x14ac:dyDescent="0.35">
      <c r="A10181" t="s">
        <v>30076</v>
      </c>
      <c r="B10181" t="s">
        <v>6403</v>
      </c>
      <c r="C10181" t="s">
        <v>30075</v>
      </c>
      <c r="D10181" t="s">
        <v>6360</v>
      </c>
      <c r="E10181">
        <v>9</v>
      </c>
      <c r="F10181">
        <v>1</v>
      </c>
      <c r="G10181">
        <v>1</v>
      </c>
      <c r="H10181" t="s">
        <v>6361</v>
      </c>
      <c r="I10181">
        <v>26.434460000000001</v>
      </c>
      <c r="J10181" t="s">
        <v>6362</v>
      </c>
      <c r="K10181" t="s">
        <v>6363</v>
      </c>
      <c r="L10181" t="s">
        <v>6364</v>
      </c>
      <c r="Q10181" t="s">
        <v>6365</v>
      </c>
      <c r="S10181" t="s">
        <v>6366</v>
      </c>
    </row>
    <row r="10182" spans="1:19" x14ac:dyDescent="0.35">
      <c r="A10182" t="s">
        <v>31909</v>
      </c>
      <c r="B10182" t="s">
        <v>6373</v>
      </c>
      <c r="C10182" t="s">
        <v>31908</v>
      </c>
      <c r="D10182" t="s">
        <v>6360</v>
      </c>
      <c r="E10182">
        <v>9</v>
      </c>
      <c r="F10182">
        <v>1</v>
      </c>
      <c r="G10182">
        <v>1</v>
      </c>
      <c r="H10182" t="s">
        <v>6361</v>
      </c>
      <c r="I10182">
        <v>26.434460000000001</v>
      </c>
      <c r="J10182" t="s">
        <v>6362</v>
      </c>
      <c r="K10182" t="s">
        <v>6363</v>
      </c>
      <c r="L10182" t="s">
        <v>6364</v>
      </c>
      <c r="Q10182" t="s">
        <v>6365</v>
      </c>
      <c r="S10182" t="s">
        <v>6366</v>
      </c>
    </row>
    <row r="10183" spans="1:19" x14ac:dyDescent="0.35">
      <c r="A10183" t="s">
        <v>26712</v>
      </c>
      <c r="B10183" t="s">
        <v>6381</v>
      </c>
      <c r="C10183" t="s">
        <v>26711</v>
      </c>
      <c r="D10183" t="s">
        <v>6360</v>
      </c>
      <c r="E10183">
        <v>9</v>
      </c>
      <c r="F10183">
        <v>1</v>
      </c>
      <c r="G10183">
        <v>1</v>
      </c>
      <c r="H10183" t="s">
        <v>6361</v>
      </c>
      <c r="I10183">
        <v>26.434460000000001</v>
      </c>
      <c r="J10183" t="s">
        <v>6362</v>
      </c>
      <c r="K10183" t="s">
        <v>6363</v>
      </c>
      <c r="L10183" t="s">
        <v>6364</v>
      </c>
      <c r="Q10183" t="s">
        <v>6365</v>
      </c>
      <c r="S10183" t="s">
        <v>6366</v>
      </c>
    </row>
    <row r="10184" spans="1:19" x14ac:dyDescent="0.35">
      <c r="A10184" t="s">
        <v>16485</v>
      </c>
      <c r="B10184" t="s">
        <v>6358</v>
      </c>
      <c r="C10184" t="s">
        <v>16486</v>
      </c>
      <c r="D10184" t="s">
        <v>6360</v>
      </c>
      <c r="E10184">
        <v>9</v>
      </c>
      <c r="F10184">
        <v>1</v>
      </c>
      <c r="G10184">
        <v>1</v>
      </c>
      <c r="H10184" t="s">
        <v>6361</v>
      </c>
      <c r="I10184">
        <v>70.50658</v>
      </c>
      <c r="J10184" t="s">
        <v>4065</v>
      </c>
      <c r="K10184" t="s">
        <v>6363</v>
      </c>
      <c r="L10184" t="s">
        <v>6364</v>
      </c>
      <c r="Q10184" t="s">
        <v>6365</v>
      </c>
      <c r="S10184" t="s">
        <v>6366</v>
      </c>
    </row>
    <row r="10185" spans="1:19" x14ac:dyDescent="0.35">
      <c r="A10185" t="s">
        <v>27391</v>
      </c>
      <c r="B10185" t="s">
        <v>6358</v>
      </c>
      <c r="C10185" t="s">
        <v>16486</v>
      </c>
      <c r="D10185" t="s">
        <v>6360</v>
      </c>
      <c r="E10185">
        <v>9</v>
      </c>
      <c r="F10185">
        <v>1</v>
      </c>
      <c r="G10185">
        <v>1</v>
      </c>
      <c r="H10185" t="s">
        <v>6361</v>
      </c>
      <c r="I10185">
        <v>70.50658</v>
      </c>
      <c r="J10185" t="s">
        <v>4065</v>
      </c>
      <c r="K10185" t="s">
        <v>6363</v>
      </c>
      <c r="L10185" t="s">
        <v>6364</v>
      </c>
      <c r="Q10185" t="s">
        <v>6365</v>
      </c>
      <c r="S10185" t="s">
        <v>6366</v>
      </c>
    </row>
    <row r="10186" spans="1:19" x14ac:dyDescent="0.35">
      <c r="A10186" t="s">
        <v>28986</v>
      </c>
      <c r="B10186" t="s">
        <v>6368</v>
      </c>
      <c r="C10186" t="s">
        <v>28848</v>
      </c>
      <c r="D10186" t="s">
        <v>6360</v>
      </c>
      <c r="E10186">
        <v>9</v>
      </c>
      <c r="F10186">
        <v>1</v>
      </c>
      <c r="G10186">
        <v>1</v>
      </c>
      <c r="H10186" t="s">
        <v>6361</v>
      </c>
      <c r="I10186">
        <v>70.50658</v>
      </c>
      <c r="J10186" t="s">
        <v>4065</v>
      </c>
      <c r="K10186" t="s">
        <v>6363</v>
      </c>
      <c r="L10186" t="s">
        <v>6364</v>
      </c>
      <c r="Q10186" t="s">
        <v>6365</v>
      </c>
      <c r="S10186" t="s">
        <v>6366</v>
      </c>
    </row>
    <row r="10187" spans="1:19" x14ac:dyDescent="0.35">
      <c r="A10187" t="s">
        <v>28849</v>
      </c>
      <c r="B10187" t="s">
        <v>6368</v>
      </c>
      <c r="C10187" t="s">
        <v>28848</v>
      </c>
      <c r="D10187" t="s">
        <v>6360</v>
      </c>
      <c r="E10187">
        <v>9</v>
      </c>
      <c r="F10187">
        <v>1</v>
      </c>
      <c r="G10187">
        <v>1</v>
      </c>
      <c r="H10187" t="s">
        <v>6361</v>
      </c>
      <c r="I10187">
        <v>70.50658</v>
      </c>
      <c r="J10187" t="s">
        <v>4065</v>
      </c>
      <c r="K10187" t="s">
        <v>6363</v>
      </c>
      <c r="L10187" t="s">
        <v>6364</v>
      </c>
      <c r="Q10187" t="s">
        <v>6365</v>
      </c>
      <c r="S10187" t="s">
        <v>6366</v>
      </c>
    </row>
    <row r="10188" spans="1:19" x14ac:dyDescent="0.35">
      <c r="A10188" t="s">
        <v>30254</v>
      </c>
      <c r="B10188" t="s">
        <v>6406</v>
      </c>
      <c r="C10188" t="s">
        <v>27613</v>
      </c>
      <c r="D10188" t="s">
        <v>6360</v>
      </c>
      <c r="E10188">
        <v>9</v>
      </c>
      <c r="F10188">
        <v>1</v>
      </c>
      <c r="G10188">
        <v>1</v>
      </c>
      <c r="H10188" t="s">
        <v>6361</v>
      </c>
      <c r="I10188">
        <v>24.793859999999999</v>
      </c>
      <c r="J10188" t="s">
        <v>6362</v>
      </c>
      <c r="K10188" t="s">
        <v>6363</v>
      </c>
      <c r="L10188" t="s">
        <v>6364</v>
      </c>
      <c r="Q10188" t="s">
        <v>6365</v>
      </c>
      <c r="S10188" t="s">
        <v>6366</v>
      </c>
    </row>
    <row r="10189" spans="1:19" x14ac:dyDescent="0.35">
      <c r="A10189" t="s">
        <v>27614</v>
      </c>
      <c r="B10189" t="s">
        <v>6406</v>
      </c>
      <c r="C10189" t="s">
        <v>27613</v>
      </c>
      <c r="D10189" t="s">
        <v>6360</v>
      </c>
      <c r="E10189">
        <v>9</v>
      </c>
      <c r="F10189">
        <v>1</v>
      </c>
      <c r="G10189">
        <v>1</v>
      </c>
      <c r="H10189" t="s">
        <v>6361</v>
      </c>
      <c r="I10189">
        <v>25.043669999999999</v>
      </c>
      <c r="J10189" t="s">
        <v>6362</v>
      </c>
      <c r="K10189" t="s">
        <v>6363</v>
      </c>
      <c r="L10189" t="s">
        <v>6364</v>
      </c>
      <c r="Q10189" t="s">
        <v>6365</v>
      </c>
      <c r="S10189" t="s">
        <v>6366</v>
      </c>
    </row>
    <row r="10190" spans="1:19" x14ac:dyDescent="0.35">
      <c r="A10190" t="s">
        <v>25421</v>
      </c>
      <c r="B10190" t="s">
        <v>6403</v>
      </c>
      <c r="C10190" t="s">
        <v>25422</v>
      </c>
      <c r="D10190" t="s">
        <v>6360</v>
      </c>
      <c r="E10190">
        <v>9</v>
      </c>
      <c r="F10190">
        <v>1</v>
      </c>
      <c r="G10190">
        <v>1</v>
      </c>
      <c r="H10190" t="s">
        <v>6361</v>
      </c>
      <c r="I10190">
        <v>25.169519999999999</v>
      </c>
      <c r="J10190" t="s">
        <v>6362</v>
      </c>
      <c r="K10190" t="s">
        <v>6363</v>
      </c>
      <c r="L10190" t="s">
        <v>6364</v>
      </c>
      <c r="Q10190" t="s">
        <v>6365</v>
      </c>
      <c r="S10190" t="s">
        <v>6366</v>
      </c>
    </row>
    <row r="10191" spans="1:19" x14ac:dyDescent="0.35">
      <c r="A10191" t="s">
        <v>28323</v>
      </c>
      <c r="B10191" t="s">
        <v>6403</v>
      </c>
      <c r="C10191" t="s">
        <v>25422</v>
      </c>
      <c r="D10191" t="s">
        <v>6360</v>
      </c>
      <c r="E10191">
        <v>9</v>
      </c>
      <c r="F10191">
        <v>1</v>
      </c>
      <c r="G10191">
        <v>1</v>
      </c>
      <c r="H10191" t="s">
        <v>6361</v>
      </c>
      <c r="I10191">
        <v>25.043669999999999</v>
      </c>
      <c r="J10191" t="s">
        <v>6362</v>
      </c>
      <c r="K10191" t="s">
        <v>6363</v>
      </c>
      <c r="L10191" t="s">
        <v>6364</v>
      </c>
      <c r="Q10191" t="s">
        <v>6365</v>
      </c>
      <c r="S10191" t="s">
        <v>6366</v>
      </c>
    </row>
    <row r="10192" spans="1:19" x14ac:dyDescent="0.35">
      <c r="A10192" t="s">
        <v>31635</v>
      </c>
      <c r="B10192" t="s">
        <v>6373</v>
      </c>
      <c r="C10192" t="s">
        <v>30915</v>
      </c>
      <c r="D10192" t="s">
        <v>6360</v>
      </c>
      <c r="E10192">
        <v>9</v>
      </c>
      <c r="F10192">
        <v>1</v>
      </c>
      <c r="G10192">
        <v>1</v>
      </c>
      <c r="H10192" t="s">
        <v>6361</v>
      </c>
      <c r="I10192">
        <v>25.169519999999999</v>
      </c>
      <c r="J10192" t="s">
        <v>6362</v>
      </c>
      <c r="K10192" t="s">
        <v>6363</v>
      </c>
      <c r="L10192" t="s">
        <v>6364</v>
      </c>
      <c r="Q10192" t="s">
        <v>6365</v>
      </c>
      <c r="S10192" t="s">
        <v>6366</v>
      </c>
    </row>
    <row r="10193" spans="1:19" x14ac:dyDescent="0.35">
      <c r="A10193" t="s">
        <v>30916</v>
      </c>
      <c r="B10193" t="s">
        <v>6373</v>
      </c>
      <c r="C10193" t="s">
        <v>30915</v>
      </c>
      <c r="D10193" t="s">
        <v>6360</v>
      </c>
      <c r="E10193">
        <v>9</v>
      </c>
      <c r="F10193">
        <v>1</v>
      </c>
      <c r="G10193">
        <v>1</v>
      </c>
      <c r="H10193" t="s">
        <v>6361</v>
      </c>
      <c r="I10193">
        <v>25.043669999999999</v>
      </c>
      <c r="J10193" t="s">
        <v>6362</v>
      </c>
      <c r="K10193" t="s">
        <v>6363</v>
      </c>
      <c r="L10193" t="s">
        <v>6364</v>
      </c>
      <c r="Q10193" t="s">
        <v>6365</v>
      </c>
      <c r="S10193" t="s">
        <v>6366</v>
      </c>
    </row>
    <row r="10194" spans="1:19" x14ac:dyDescent="0.35">
      <c r="A10194" t="s">
        <v>29561</v>
      </c>
      <c r="B10194" t="s">
        <v>6381</v>
      </c>
      <c r="C10194" t="s">
        <v>28785</v>
      </c>
      <c r="D10194" t="s">
        <v>6360</v>
      </c>
      <c r="E10194">
        <v>9</v>
      </c>
      <c r="F10194">
        <v>1</v>
      </c>
      <c r="G10194">
        <v>1</v>
      </c>
      <c r="H10194" t="s">
        <v>6361</v>
      </c>
      <c r="I10194">
        <v>25.043669999999999</v>
      </c>
      <c r="J10194" t="s">
        <v>6362</v>
      </c>
      <c r="K10194" t="s">
        <v>6363</v>
      </c>
      <c r="L10194" t="s">
        <v>6364</v>
      </c>
      <c r="Q10194" t="s">
        <v>6365</v>
      </c>
      <c r="S10194" t="s">
        <v>6366</v>
      </c>
    </row>
    <row r="10195" spans="1:19" x14ac:dyDescent="0.35">
      <c r="A10195" t="s">
        <v>28786</v>
      </c>
      <c r="B10195" t="s">
        <v>6381</v>
      </c>
      <c r="C10195" t="s">
        <v>28785</v>
      </c>
      <c r="D10195" t="s">
        <v>6360</v>
      </c>
      <c r="E10195">
        <v>9</v>
      </c>
      <c r="F10195">
        <v>1</v>
      </c>
      <c r="G10195">
        <v>1</v>
      </c>
      <c r="H10195" t="s">
        <v>6361</v>
      </c>
      <c r="I10195">
        <v>25.043669999999999</v>
      </c>
      <c r="J10195" t="s">
        <v>6362</v>
      </c>
      <c r="K10195" t="s">
        <v>6363</v>
      </c>
      <c r="L10195" t="s">
        <v>6364</v>
      </c>
      <c r="Q10195" t="s">
        <v>6365</v>
      </c>
      <c r="S10195" t="s">
        <v>6366</v>
      </c>
    </row>
    <row r="10196" spans="1:19" x14ac:dyDescent="0.35">
      <c r="A10196" t="s">
        <v>22590</v>
      </c>
      <c r="B10196" t="s">
        <v>6358</v>
      </c>
      <c r="C10196" t="s">
        <v>22591</v>
      </c>
      <c r="D10196" t="s">
        <v>6360</v>
      </c>
      <c r="E10196">
        <v>99</v>
      </c>
      <c r="F10196">
        <v>1</v>
      </c>
      <c r="G10196">
        <v>1</v>
      </c>
      <c r="H10196" t="s">
        <v>6361</v>
      </c>
      <c r="I10196">
        <v>5.6958599999999997</v>
      </c>
      <c r="J10196" t="s">
        <v>6362</v>
      </c>
      <c r="K10196" t="s">
        <v>6363</v>
      </c>
      <c r="L10196" t="s">
        <v>6364</v>
      </c>
      <c r="Q10196" t="s">
        <v>6365</v>
      </c>
      <c r="S10196" t="s">
        <v>6366</v>
      </c>
    </row>
    <row r="10197" spans="1:19" x14ac:dyDescent="0.35">
      <c r="A10197" t="s">
        <v>6758</v>
      </c>
      <c r="B10197" t="s">
        <v>6368</v>
      </c>
      <c r="C10197" t="s">
        <v>6759</v>
      </c>
      <c r="D10197" t="s">
        <v>6360</v>
      </c>
      <c r="E10197">
        <v>99</v>
      </c>
      <c r="F10197">
        <v>1</v>
      </c>
      <c r="G10197">
        <v>1</v>
      </c>
      <c r="H10197" t="s">
        <v>6361</v>
      </c>
      <c r="I10197">
        <v>5.6958599999999997</v>
      </c>
      <c r="J10197" t="s">
        <v>6362</v>
      </c>
      <c r="K10197" t="s">
        <v>6363</v>
      </c>
      <c r="L10197" t="s">
        <v>6364</v>
      </c>
      <c r="Q10197" t="s">
        <v>6365</v>
      </c>
      <c r="S10197" t="s">
        <v>6366</v>
      </c>
    </row>
    <row r="10198" spans="1:19" x14ac:dyDescent="0.35">
      <c r="A10198" t="s">
        <v>15409</v>
      </c>
      <c r="B10198" t="s">
        <v>6406</v>
      </c>
      <c r="C10198" t="s">
        <v>15410</v>
      </c>
      <c r="D10198" t="s">
        <v>6360</v>
      </c>
      <c r="E10198">
        <v>19</v>
      </c>
      <c r="F10198">
        <v>1</v>
      </c>
      <c r="G10198">
        <v>1</v>
      </c>
      <c r="H10198" t="s">
        <v>6361</v>
      </c>
      <c r="I10198">
        <v>12.96001</v>
      </c>
      <c r="J10198" t="s">
        <v>6362</v>
      </c>
      <c r="K10198" t="s">
        <v>6363</v>
      </c>
      <c r="L10198" t="s">
        <v>6364</v>
      </c>
      <c r="Q10198" t="s">
        <v>6365</v>
      </c>
      <c r="S10198" t="s">
        <v>6366</v>
      </c>
    </row>
    <row r="10199" spans="1:19" x14ac:dyDescent="0.35">
      <c r="A10199" t="s">
        <v>23242</v>
      </c>
      <c r="B10199" t="s">
        <v>6403</v>
      </c>
      <c r="C10199" t="s">
        <v>23243</v>
      </c>
      <c r="D10199" t="s">
        <v>6360</v>
      </c>
      <c r="E10199">
        <v>19</v>
      </c>
      <c r="F10199">
        <v>1</v>
      </c>
      <c r="G10199">
        <v>1</v>
      </c>
      <c r="H10199" t="s">
        <v>6361</v>
      </c>
      <c r="I10199">
        <v>12.947010000000001</v>
      </c>
      <c r="J10199" t="s">
        <v>6362</v>
      </c>
      <c r="K10199" t="s">
        <v>6363</v>
      </c>
      <c r="L10199" t="s">
        <v>6364</v>
      </c>
      <c r="Q10199" t="s">
        <v>6365</v>
      </c>
      <c r="S10199" t="s">
        <v>6366</v>
      </c>
    </row>
    <row r="10200" spans="1:19" x14ac:dyDescent="0.35">
      <c r="A10200" t="s">
        <v>21826</v>
      </c>
      <c r="B10200" t="s">
        <v>6373</v>
      </c>
      <c r="C10200" t="s">
        <v>21827</v>
      </c>
      <c r="D10200" t="s">
        <v>6360</v>
      </c>
      <c r="E10200">
        <v>33</v>
      </c>
      <c r="F10200">
        <v>1</v>
      </c>
      <c r="G10200">
        <v>1</v>
      </c>
      <c r="H10200" t="s">
        <v>6361</v>
      </c>
      <c r="I10200">
        <v>12.947010000000001</v>
      </c>
      <c r="J10200" t="s">
        <v>6362</v>
      </c>
      <c r="K10200" t="s">
        <v>6363</v>
      </c>
      <c r="L10200" t="s">
        <v>6364</v>
      </c>
      <c r="Q10200" t="s">
        <v>6365</v>
      </c>
      <c r="S10200" t="s">
        <v>6366</v>
      </c>
    </row>
    <row r="10201" spans="1:19" x14ac:dyDescent="0.35">
      <c r="A10201" t="s">
        <v>9798</v>
      </c>
      <c r="B10201" t="s">
        <v>6381</v>
      </c>
      <c r="C10201" t="s">
        <v>9799</v>
      </c>
      <c r="D10201" t="s">
        <v>6360</v>
      </c>
      <c r="E10201">
        <v>33</v>
      </c>
      <c r="F10201">
        <v>1</v>
      </c>
      <c r="G10201">
        <v>1</v>
      </c>
      <c r="H10201" t="s">
        <v>6361</v>
      </c>
      <c r="I10201">
        <v>12.96001</v>
      </c>
      <c r="J10201" t="s">
        <v>6362</v>
      </c>
      <c r="K10201" t="s">
        <v>6363</v>
      </c>
      <c r="L10201" t="s">
        <v>6364</v>
      </c>
      <c r="Q10201" t="s">
        <v>6365</v>
      </c>
      <c r="S10201" t="s">
        <v>6366</v>
      </c>
    </row>
    <row r="10202" spans="1:19" x14ac:dyDescent="0.35">
      <c r="A10202" t="s">
        <v>6451</v>
      </c>
      <c r="B10202" t="s">
        <v>6406</v>
      </c>
      <c r="C10202" t="s">
        <v>6452</v>
      </c>
      <c r="D10202" t="s">
        <v>6360</v>
      </c>
      <c r="E10202">
        <v>999</v>
      </c>
      <c r="F10202">
        <v>1</v>
      </c>
      <c r="G10202">
        <v>1</v>
      </c>
      <c r="H10202" t="s">
        <v>6361</v>
      </c>
      <c r="I10202">
        <v>1.5737099999999999</v>
      </c>
      <c r="J10202" t="s">
        <v>6362</v>
      </c>
      <c r="K10202" t="s">
        <v>6363</v>
      </c>
      <c r="L10202" t="s">
        <v>6364</v>
      </c>
      <c r="Q10202" t="s">
        <v>6365</v>
      </c>
      <c r="S10202" t="s">
        <v>6366</v>
      </c>
    </row>
    <row r="10203" spans="1:19" x14ac:dyDescent="0.35">
      <c r="A10203" t="s">
        <v>24073</v>
      </c>
      <c r="B10203" t="s">
        <v>6403</v>
      </c>
      <c r="C10203" t="s">
        <v>24074</v>
      </c>
      <c r="D10203" t="s">
        <v>6360</v>
      </c>
      <c r="E10203">
        <v>999</v>
      </c>
      <c r="F10203">
        <v>1</v>
      </c>
      <c r="G10203">
        <v>1</v>
      </c>
      <c r="H10203" t="s">
        <v>6361</v>
      </c>
      <c r="I10203">
        <v>1.5721499999999999</v>
      </c>
      <c r="J10203" t="s">
        <v>6362</v>
      </c>
      <c r="K10203" t="s">
        <v>6363</v>
      </c>
      <c r="L10203" t="s">
        <v>6364</v>
      </c>
      <c r="Q10203" t="s">
        <v>6365</v>
      </c>
      <c r="S10203" t="s">
        <v>6366</v>
      </c>
    </row>
    <row r="10204" spans="1:19" x14ac:dyDescent="0.35">
      <c r="A10204" t="s">
        <v>22636</v>
      </c>
      <c r="B10204" t="s">
        <v>6373</v>
      </c>
      <c r="C10204" t="s">
        <v>22637</v>
      </c>
      <c r="D10204" t="s">
        <v>6360</v>
      </c>
      <c r="E10204">
        <v>999</v>
      </c>
      <c r="F10204">
        <v>1</v>
      </c>
      <c r="G10204">
        <v>1</v>
      </c>
      <c r="H10204" t="s">
        <v>6361</v>
      </c>
      <c r="I10204">
        <v>1.5721499999999999</v>
      </c>
      <c r="J10204" t="s">
        <v>6362</v>
      </c>
      <c r="K10204" t="s">
        <v>6363</v>
      </c>
      <c r="L10204" t="s">
        <v>6364</v>
      </c>
      <c r="Q10204" t="s">
        <v>6365</v>
      </c>
      <c r="S10204" t="s">
        <v>6366</v>
      </c>
    </row>
    <row r="10205" spans="1:19" x14ac:dyDescent="0.35">
      <c r="A10205" t="s">
        <v>7571</v>
      </c>
      <c r="B10205" t="s">
        <v>6381</v>
      </c>
      <c r="C10205" t="s">
        <v>7572</v>
      </c>
      <c r="D10205" t="s">
        <v>6360</v>
      </c>
      <c r="E10205">
        <v>999</v>
      </c>
      <c r="F10205">
        <v>1</v>
      </c>
      <c r="G10205">
        <v>1</v>
      </c>
      <c r="H10205" t="s">
        <v>6361</v>
      </c>
      <c r="I10205">
        <v>1.5737099999999999</v>
      </c>
      <c r="J10205" t="s">
        <v>6362</v>
      </c>
      <c r="K10205" t="s">
        <v>6363</v>
      </c>
      <c r="L10205" t="s">
        <v>6364</v>
      </c>
      <c r="Q10205" t="s">
        <v>6365</v>
      </c>
      <c r="S10205" t="s">
        <v>6366</v>
      </c>
    </row>
    <row r="10206" spans="1:19" x14ac:dyDescent="0.35">
      <c r="A10206" t="s">
        <v>25989</v>
      </c>
      <c r="B10206" t="s">
        <v>6358</v>
      </c>
      <c r="C10206" t="s">
        <v>25990</v>
      </c>
      <c r="D10206" t="s">
        <v>6360</v>
      </c>
      <c r="E10206">
        <v>9</v>
      </c>
      <c r="F10206">
        <v>1</v>
      </c>
      <c r="G10206">
        <v>1</v>
      </c>
      <c r="H10206" t="s">
        <v>6361</v>
      </c>
      <c r="I10206">
        <v>5.28369</v>
      </c>
      <c r="J10206" t="s">
        <v>4065</v>
      </c>
      <c r="K10206" t="s">
        <v>6363</v>
      </c>
      <c r="L10206" t="s">
        <v>6364</v>
      </c>
      <c r="Q10206" t="s">
        <v>6365</v>
      </c>
      <c r="S10206" t="s">
        <v>6366</v>
      </c>
    </row>
    <row r="10207" spans="1:19" x14ac:dyDescent="0.35">
      <c r="A10207" t="s">
        <v>26333</v>
      </c>
      <c r="B10207" t="s">
        <v>6368</v>
      </c>
      <c r="C10207" t="s">
        <v>26332</v>
      </c>
      <c r="D10207" t="s">
        <v>6360</v>
      </c>
      <c r="E10207">
        <v>9</v>
      </c>
      <c r="F10207">
        <v>1</v>
      </c>
      <c r="G10207">
        <v>1</v>
      </c>
      <c r="H10207" t="s">
        <v>6361</v>
      </c>
      <c r="I10207">
        <v>5.2572700000000001</v>
      </c>
      <c r="J10207" t="s">
        <v>4065</v>
      </c>
      <c r="K10207" t="s">
        <v>6363</v>
      </c>
      <c r="L10207" t="s">
        <v>6364</v>
      </c>
      <c r="Q10207" t="s">
        <v>6365</v>
      </c>
      <c r="S10207" t="s">
        <v>6366</v>
      </c>
    </row>
    <row r="10208" spans="1:19" x14ac:dyDescent="0.35">
      <c r="A10208" t="s">
        <v>25607</v>
      </c>
      <c r="B10208" t="s">
        <v>6406</v>
      </c>
      <c r="C10208" t="s">
        <v>25608</v>
      </c>
      <c r="D10208" t="s">
        <v>6360</v>
      </c>
      <c r="E10208">
        <v>9</v>
      </c>
      <c r="F10208">
        <v>1</v>
      </c>
      <c r="G10208">
        <v>1</v>
      </c>
      <c r="H10208" t="s">
        <v>6361</v>
      </c>
      <c r="I10208">
        <v>1.97898</v>
      </c>
      <c r="J10208" t="s">
        <v>6362</v>
      </c>
      <c r="K10208" t="s">
        <v>6363</v>
      </c>
      <c r="L10208" t="s">
        <v>6364</v>
      </c>
      <c r="Q10208" t="s">
        <v>6365</v>
      </c>
      <c r="S10208" t="s">
        <v>6366</v>
      </c>
    </row>
    <row r="10209" spans="1:19" x14ac:dyDescent="0.35">
      <c r="A10209" t="s">
        <v>33039</v>
      </c>
      <c r="B10209" t="s">
        <v>6403</v>
      </c>
      <c r="C10209" t="s">
        <v>33038</v>
      </c>
      <c r="D10209" t="s">
        <v>6360</v>
      </c>
      <c r="E10209">
        <v>9</v>
      </c>
      <c r="F10209">
        <v>1</v>
      </c>
      <c r="G10209">
        <v>1</v>
      </c>
      <c r="H10209" t="s">
        <v>6361</v>
      </c>
      <c r="I10209">
        <v>1.97898</v>
      </c>
      <c r="J10209" t="s">
        <v>6362</v>
      </c>
      <c r="K10209" t="s">
        <v>6363</v>
      </c>
      <c r="L10209" t="s">
        <v>6364</v>
      </c>
      <c r="Q10209" t="s">
        <v>6365</v>
      </c>
      <c r="S10209" t="s">
        <v>6366</v>
      </c>
    </row>
    <row r="10210" spans="1:19" x14ac:dyDescent="0.35">
      <c r="A10210" t="s">
        <v>31298</v>
      </c>
      <c r="B10210" t="s">
        <v>6373</v>
      </c>
      <c r="C10210" t="s">
        <v>31297</v>
      </c>
      <c r="D10210" t="s">
        <v>6360</v>
      </c>
      <c r="E10210">
        <v>9</v>
      </c>
      <c r="F10210">
        <v>1</v>
      </c>
      <c r="G10210">
        <v>1</v>
      </c>
      <c r="H10210" t="s">
        <v>6361</v>
      </c>
      <c r="I10210">
        <v>1.97898</v>
      </c>
      <c r="J10210" t="s">
        <v>6362</v>
      </c>
      <c r="K10210" t="s">
        <v>6363</v>
      </c>
      <c r="L10210" t="s">
        <v>6364</v>
      </c>
      <c r="Q10210" t="s">
        <v>6365</v>
      </c>
      <c r="S10210" t="s">
        <v>6366</v>
      </c>
    </row>
    <row r="10211" spans="1:19" x14ac:dyDescent="0.35">
      <c r="A10211" t="s">
        <v>32293</v>
      </c>
      <c r="B10211" t="s">
        <v>6381</v>
      </c>
      <c r="C10211" t="s">
        <v>32292</v>
      </c>
      <c r="D10211" t="s">
        <v>6360</v>
      </c>
      <c r="E10211">
        <v>9</v>
      </c>
      <c r="F10211">
        <v>1</v>
      </c>
      <c r="G10211">
        <v>1</v>
      </c>
      <c r="H10211" t="s">
        <v>6361</v>
      </c>
      <c r="I10211">
        <v>1.96909</v>
      </c>
      <c r="J10211" t="s">
        <v>6362</v>
      </c>
      <c r="K10211" t="s">
        <v>6363</v>
      </c>
      <c r="L10211" t="s">
        <v>6364</v>
      </c>
      <c r="Q10211" t="s">
        <v>6365</v>
      </c>
      <c r="S10211" t="s">
        <v>6366</v>
      </c>
    </row>
    <row r="10212" spans="1:19" x14ac:dyDescent="0.35">
      <c r="A10212" t="s">
        <v>27409</v>
      </c>
      <c r="B10212" t="s">
        <v>6358</v>
      </c>
      <c r="C10212" t="s">
        <v>27408</v>
      </c>
      <c r="D10212" t="s">
        <v>6360</v>
      </c>
      <c r="E10212">
        <v>9</v>
      </c>
      <c r="F10212">
        <v>1</v>
      </c>
      <c r="G10212">
        <v>1</v>
      </c>
      <c r="H10212" t="s">
        <v>6361</v>
      </c>
      <c r="I10212">
        <v>17.286740000000002</v>
      </c>
      <c r="J10212" t="s">
        <v>4065</v>
      </c>
      <c r="K10212" t="s">
        <v>6363</v>
      </c>
      <c r="L10212" t="s">
        <v>6364</v>
      </c>
      <c r="Q10212" t="s">
        <v>6365</v>
      </c>
      <c r="S10212" t="s">
        <v>6366</v>
      </c>
    </row>
    <row r="10213" spans="1:19" x14ac:dyDescent="0.35">
      <c r="A10213" t="s">
        <v>28990</v>
      </c>
      <c r="B10213" t="s">
        <v>6368</v>
      </c>
      <c r="C10213" t="s">
        <v>28989</v>
      </c>
      <c r="D10213" t="s">
        <v>6360</v>
      </c>
      <c r="E10213">
        <v>9</v>
      </c>
      <c r="F10213">
        <v>1</v>
      </c>
      <c r="G10213">
        <v>1</v>
      </c>
      <c r="H10213" t="s">
        <v>6361</v>
      </c>
      <c r="I10213">
        <v>17.286740000000002</v>
      </c>
      <c r="J10213" t="s">
        <v>4065</v>
      </c>
      <c r="K10213" t="s">
        <v>6363</v>
      </c>
      <c r="L10213" t="s">
        <v>6364</v>
      </c>
      <c r="Q10213" t="s">
        <v>6365</v>
      </c>
      <c r="S10213" t="s">
        <v>6366</v>
      </c>
    </row>
    <row r="10214" spans="1:19" x14ac:dyDescent="0.35">
      <c r="A10214" t="s">
        <v>26302</v>
      </c>
      <c r="B10214" t="s">
        <v>6406</v>
      </c>
      <c r="C10214" t="s">
        <v>26301</v>
      </c>
      <c r="D10214" t="s">
        <v>6360</v>
      </c>
      <c r="E10214">
        <v>9</v>
      </c>
      <c r="F10214">
        <v>1</v>
      </c>
      <c r="G10214">
        <v>1</v>
      </c>
      <c r="H10214" t="s">
        <v>6361</v>
      </c>
      <c r="I10214">
        <v>17.286740000000002</v>
      </c>
      <c r="J10214" t="s">
        <v>6362</v>
      </c>
      <c r="K10214" t="s">
        <v>6363</v>
      </c>
      <c r="L10214" t="s">
        <v>6364</v>
      </c>
      <c r="Q10214" t="s">
        <v>6365</v>
      </c>
      <c r="S10214" t="s">
        <v>6366</v>
      </c>
    </row>
    <row r="10215" spans="1:19" x14ac:dyDescent="0.35">
      <c r="A10215" t="s">
        <v>32235</v>
      </c>
      <c r="B10215" t="s">
        <v>6403</v>
      </c>
      <c r="C10215" t="s">
        <v>32234</v>
      </c>
      <c r="D10215" t="s">
        <v>6360</v>
      </c>
      <c r="E10215">
        <v>9</v>
      </c>
      <c r="F10215">
        <v>1</v>
      </c>
      <c r="G10215">
        <v>1</v>
      </c>
      <c r="H10215" t="s">
        <v>6361</v>
      </c>
      <c r="I10215">
        <v>17.286740000000002</v>
      </c>
      <c r="J10215" t="s">
        <v>6362</v>
      </c>
      <c r="K10215" t="s">
        <v>6363</v>
      </c>
      <c r="L10215" t="s">
        <v>6364</v>
      </c>
      <c r="Q10215" t="s">
        <v>6365</v>
      </c>
      <c r="S10215" t="s">
        <v>6366</v>
      </c>
    </row>
    <row r="10216" spans="1:19" x14ac:dyDescent="0.35">
      <c r="A10216" t="s">
        <v>24785</v>
      </c>
      <c r="B10216" t="s">
        <v>6373</v>
      </c>
      <c r="C10216" t="s">
        <v>24786</v>
      </c>
      <c r="D10216" t="s">
        <v>6360</v>
      </c>
      <c r="E10216">
        <v>9</v>
      </c>
      <c r="F10216">
        <v>1</v>
      </c>
      <c r="G10216">
        <v>1</v>
      </c>
      <c r="H10216" t="s">
        <v>6361</v>
      </c>
      <c r="I10216">
        <v>17.286740000000002</v>
      </c>
      <c r="J10216" t="s">
        <v>6362</v>
      </c>
      <c r="K10216" t="s">
        <v>6363</v>
      </c>
      <c r="L10216" t="s">
        <v>6364</v>
      </c>
      <c r="Q10216" t="s">
        <v>6365</v>
      </c>
      <c r="S10216" t="s">
        <v>6366</v>
      </c>
    </row>
    <row r="10217" spans="1:19" x14ac:dyDescent="0.35">
      <c r="A10217" t="s">
        <v>25613</v>
      </c>
      <c r="B10217" t="s">
        <v>6381</v>
      </c>
      <c r="C10217" t="s">
        <v>25614</v>
      </c>
      <c r="D10217" t="s">
        <v>6360</v>
      </c>
      <c r="E10217">
        <v>9</v>
      </c>
      <c r="F10217">
        <v>1</v>
      </c>
      <c r="G10217">
        <v>1</v>
      </c>
      <c r="H10217" t="s">
        <v>6361</v>
      </c>
      <c r="I10217">
        <v>17.286740000000002</v>
      </c>
      <c r="J10217" t="s">
        <v>6362</v>
      </c>
      <c r="K10217" t="s">
        <v>6363</v>
      </c>
      <c r="L10217" t="s">
        <v>6364</v>
      </c>
      <c r="Q10217" t="s">
        <v>6365</v>
      </c>
      <c r="S10217" t="s">
        <v>6366</v>
      </c>
    </row>
    <row r="10218" spans="1:19" x14ac:dyDescent="0.35">
      <c r="A10218" t="s">
        <v>27939</v>
      </c>
      <c r="B10218" t="s">
        <v>6358</v>
      </c>
      <c r="C10218" t="s">
        <v>27938</v>
      </c>
      <c r="D10218" t="s">
        <v>6360</v>
      </c>
      <c r="E10218">
        <v>9</v>
      </c>
      <c r="F10218">
        <v>1</v>
      </c>
      <c r="G10218">
        <v>1</v>
      </c>
      <c r="H10218" t="s">
        <v>6361</v>
      </c>
      <c r="I10218">
        <v>27.817779999999999</v>
      </c>
      <c r="J10218" t="s">
        <v>4065</v>
      </c>
      <c r="K10218" t="s">
        <v>6363</v>
      </c>
      <c r="L10218" t="s">
        <v>6364</v>
      </c>
      <c r="Q10218" t="s">
        <v>6365</v>
      </c>
      <c r="S10218" t="s">
        <v>6366</v>
      </c>
    </row>
    <row r="10219" spans="1:19" x14ac:dyDescent="0.35">
      <c r="A10219" t="s">
        <v>31152</v>
      </c>
      <c r="B10219" t="s">
        <v>6368</v>
      </c>
      <c r="C10219" t="s">
        <v>31151</v>
      </c>
      <c r="D10219" t="s">
        <v>6360</v>
      </c>
      <c r="E10219">
        <v>9</v>
      </c>
      <c r="F10219">
        <v>1</v>
      </c>
      <c r="G10219">
        <v>1</v>
      </c>
      <c r="H10219" t="s">
        <v>6361</v>
      </c>
      <c r="I10219">
        <v>27.817779999999999</v>
      </c>
      <c r="J10219" t="s">
        <v>4065</v>
      </c>
      <c r="K10219" t="s">
        <v>6363</v>
      </c>
      <c r="L10219" t="s">
        <v>6364</v>
      </c>
      <c r="Q10219" t="s">
        <v>6365</v>
      </c>
      <c r="S10219" t="s">
        <v>6366</v>
      </c>
    </row>
    <row r="10220" spans="1:19" x14ac:dyDescent="0.35">
      <c r="A10220" t="s">
        <v>32555</v>
      </c>
      <c r="B10220" t="s">
        <v>6406</v>
      </c>
      <c r="C10220" t="s">
        <v>32554</v>
      </c>
      <c r="D10220" t="s">
        <v>6360</v>
      </c>
      <c r="E10220">
        <v>9</v>
      </c>
      <c r="F10220">
        <v>1</v>
      </c>
      <c r="G10220">
        <v>1</v>
      </c>
      <c r="H10220" t="s">
        <v>6361</v>
      </c>
      <c r="I10220">
        <v>4.6285699999999999</v>
      </c>
      <c r="J10220" t="s">
        <v>6362</v>
      </c>
      <c r="K10220" t="s">
        <v>6363</v>
      </c>
      <c r="L10220" t="s">
        <v>6364</v>
      </c>
      <c r="Q10220" t="s">
        <v>6365</v>
      </c>
      <c r="S10220" t="s">
        <v>6366</v>
      </c>
    </row>
    <row r="10221" spans="1:19" x14ac:dyDescent="0.35">
      <c r="A10221" t="s">
        <v>31706</v>
      </c>
      <c r="B10221" t="s">
        <v>6403</v>
      </c>
      <c r="C10221" t="s">
        <v>31705</v>
      </c>
      <c r="D10221" t="s">
        <v>6360</v>
      </c>
      <c r="E10221">
        <v>9</v>
      </c>
      <c r="F10221">
        <v>1</v>
      </c>
      <c r="G10221">
        <v>1</v>
      </c>
      <c r="H10221" t="s">
        <v>6361</v>
      </c>
      <c r="I10221">
        <v>4.6285699999999999</v>
      </c>
      <c r="J10221" t="s">
        <v>6362</v>
      </c>
      <c r="K10221" t="s">
        <v>6363</v>
      </c>
      <c r="L10221" t="s">
        <v>6364</v>
      </c>
      <c r="Q10221" t="s">
        <v>6365</v>
      </c>
      <c r="S10221" t="s">
        <v>6366</v>
      </c>
    </row>
    <row r="10222" spans="1:19" x14ac:dyDescent="0.35">
      <c r="A10222" t="s">
        <v>26229</v>
      </c>
      <c r="B10222" t="s">
        <v>6373</v>
      </c>
      <c r="C10222" t="s">
        <v>26230</v>
      </c>
      <c r="D10222" t="s">
        <v>6360</v>
      </c>
      <c r="E10222">
        <v>9</v>
      </c>
      <c r="F10222">
        <v>1</v>
      </c>
      <c r="G10222">
        <v>1</v>
      </c>
      <c r="H10222" t="s">
        <v>6361</v>
      </c>
      <c r="I10222">
        <v>4.6285699999999999</v>
      </c>
      <c r="J10222" t="s">
        <v>6362</v>
      </c>
      <c r="K10222" t="s">
        <v>6363</v>
      </c>
      <c r="L10222" t="s">
        <v>6364</v>
      </c>
      <c r="Q10222" t="s">
        <v>6365</v>
      </c>
      <c r="S10222" t="s">
        <v>6366</v>
      </c>
    </row>
    <row r="10223" spans="1:19" x14ac:dyDescent="0.35">
      <c r="A10223" t="s">
        <v>32383</v>
      </c>
      <c r="B10223" t="s">
        <v>6381</v>
      </c>
      <c r="C10223" t="s">
        <v>32382</v>
      </c>
      <c r="D10223" t="s">
        <v>6360</v>
      </c>
      <c r="E10223">
        <v>9</v>
      </c>
      <c r="F10223">
        <v>1</v>
      </c>
      <c r="G10223">
        <v>1</v>
      </c>
      <c r="H10223" t="s">
        <v>6361</v>
      </c>
      <c r="I10223">
        <v>4.6285699999999999</v>
      </c>
      <c r="J10223" t="s">
        <v>6362</v>
      </c>
      <c r="K10223" t="s">
        <v>6363</v>
      </c>
      <c r="L10223" t="s">
        <v>6364</v>
      </c>
      <c r="Q10223" t="s">
        <v>6365</v>
      </c>
      <c r="S10223" t="s">
        <v>6366</v>
      </c>
    </row>
    <row r="10224" spans="1:19" x14ac:dyDescent="0.35">
      <c r="A10224" t="s">
        <v>28086</v>
      </c>
      <c r="B10224" t="s">
        <v>6358</v>
      </c>
      <c r="C10224" t="s">
        <v>28085</v>
      </c>
      <c r="D10224" t="s">
        <v>6360</v>
      </c>
      <c r="E10224">
        <v>9</v>
      </c>
      <c r="F10224">
        <v>1</v>
      </c>
      <c r="G10224">
        <v>1</v>
      </c>
      <c r="H10224" t="s">
        <v>6361</v>
      </c>
      <c r="I10224">
        <v>277.34312</v>
      </c>
      <c r="J10224" t="s">
        <v>4065</v>
      </c>
      <c r="K10224" t="s">
        <v>6363</v>
      </c>
      <c r="L10224" t="s">
        <v>6364</v>
      </c>
      <c r="Q10224" t="s">
        <v>6365</v>
      </c>
      <c r="S10224" t="s">
        <v>6366</v>
      </c>
    </row>
    <row r="10225" spans="1:19" x14ac:dyDescent="0.35">
      <c r="A10225" t="s">
        <v>29068</v>
      </c>
      <c r="B10225" t="s">
        <v>6368</v>
      </c>
      <c r="C10225" t="s">
        <v>29067</v>
      </c>
      <c r="D10225" t="s">
        <v>6360</v>
      </c>
      <c r="E10225">
        <v>9</v>
      </c>
      <c r="F10225">
        <v>1</v>
      </c>
      <c r="G10225">
        <v>1</v>
      </c>
      <c r="H10225" t="s">
        <v>6361</v>
      </c>
      <c r="I10225">
        <v>277.34312</v>
      </c>
      <c r="J10225" t="s">
        <v>4065</v>
      </c>
      <c r="K10225" t="s">
        <v>6363</v>
      </c>
      <c r="L10225" t="s">
        <v>6364</v>
      </c>
      <c r="Q10225" t="s">
        <v>6365</v>
      </c>
      <c r="S10225" t="s">
        <v>6366</v>
      </c>
    </row>
    <row r="10226" spans="1:19" x14ac:dyDescent="0.35">
      <c r="A10226" t="s">
        <v>26163</v>
      </c>
      <c r="B10226" t="s">
        <v>6406</v>
      </c>
      <c r="C10226" t="s">
        <v>26164</v>
      </c>
      <c r="D10226" t="s">
        <v>6360</v>
      </c>
      <c r="E10226">
        <v>9</v>
      </c>
      <c r="F10226">
        <v>1</v>
      </c>
      <c r="G10226">
        <v>1</v>
      </c>
      <c r="H10226" t="s">
        <v>6361</v>
      </c>
      <c r="I10226">
        <v>45.450879999999998</v>
      </c>
      <c r="J10226" t="s">
        <v>6362</v>
      </c>
      <c r="K10226" t="s">
        <v>6363</v>
      </c>
      <c r="L10226" t="s">
        <v>6364</v>
      </c>
      <c r="Q10226" t="s">
        <v>6365</v>
      </c>
      <c r="S10226" t="s">
        <v>6366</v>
      </c>
    </row>
    <row r="10227" spans="1:19" x14ac:dyDescent="0.35">
      <c r="A10227" t="s">
        <v>28414</v>
      </c>
      <c r="B10227" t="s">
        <v>6403</v>
      </c>
      <c r="C10227" t="s">
        <v>28413</v>
      </c>
      <c r="D10227" t="s">
        <v>6360</v>
      </c>
      <c r="E10227">
        <v>9</v>
      </c>
      <c r="F10227">
        <v>1</v>
      </c>
      <c r="G10227">
        <v>1</v>
      </c>
      <c r="H10227" t="s">
        <v>6361</v>
      </c>
      <c r="I10227">
        <v>45.450879999999998</v>
      </c>
      <c r="J10227" t="s">
        <v>6362</v>
      </c>
      <c r="K10227" t="s">
        <v>6363</v>
      </c>
      <c r="L10227" t="s">
        <v>6364</v>
      </c>
      <c r="Q10227" t="s">
        <v>6365</v>
      </c>
      <c r="S10227" t="s">
        <v>6366</v>
      </c>
    </row>
    <row r="10228" spans="1:19" x14ac:dyDescent="0.35">
      <c r="A10228" t="s">
        <v>27806</v>
      </c>
      <c r="B10228" t="s">
        <v>6373</v>
      </c>
      <c r="C10228" t="s">
        <v>27805</v>
      </c>
      <c r="D10228" t="s">
        <v>6360</v>
      </c>
      <c r="E10228">
        <v>9</v>
      </c>
      <c r="F10228">
        <v>1</v>
      </c>
      <c r="G10228">
        <v>1</v>
      </c>
      <c r="H10228" t="s">
        <v>6361</v>
      </c>
      <c r="I10228">
        <v>45.450879999999998</v>
      </c>
      <c r="J10228" t="s">
        <v>6362</v>
      </c>
      <c r="K10228" t="s">
        <v>6363</v>
      </c>
      <c r="L10228" t="s">
        <v>6364</v>
      </c>
      <c r="Q10228" t="s">
        <v>6365</v>
      </c>
      <c r="S10228" t="s">
        <v>6366</v>
      </c>
    </row>
    <row r="10229" spans="1:19" x14ac:dyDescent="0.35">
      <c r="A10229" t="s">
        <v>27293</v>
      </c>
      <c r="B10229" t="s">
        <v>6381</v>
      </c>
      <c r="C10229" t="s">
        <v>27292</v>
      </c>
      <c r="D10229" t="s">
        <v>6360</v>
      </c>
      <c r="E10229">
        <v>9</v>
      </c>
      <c r="F10229">
        <v>1</v>
      </c>
      <c r="G10229">
        <v>1</v>
      </c>
      <c r="H10229" t="s">
        <v>6361</v>
      </c>
      <c r="I10229">
        <v>45.450879999999998</v>
      </c>
      <c r="J10229" t="s">
        <v>6362</v>
      </c>
      <c r="K10229" t="s">
        <v>6363</v>
      </c>
      <c r="L10229" t="s">
        <v>6364</v>
      </c>
      <c r="Q10229" t="s">
        <v>6365</v>
      </c>
      <c r="S10229" t="s">
        <v>6366</v>
      </c>
    </row>
    <row r="10230" spans="1:19" x14ac:dyDescent="0.35">
      <c r="A10230" t="s">
        <v>11523</v>
      </c>
      <c r="B10230" t="s">
        <v>6406</v>
      </c>
      <c r="C10230" t="s">
        <v>11524</v>
      </c>
      <c r="D10230" t="s">
        <v>6360</v>
      </c>
      <c r="E10230">
        <v>19</v>
      </c>
      <c r="F10230">
        <v>1</v>
      </c>
      <c r="G10230">
        <v>1</v>
      </c>
      <c r="H10230" t="s">
        <v>6361</v>
      </c>
      <c r="I10230">
        <v>24.888500000000001</v>
      </c>
      <c r="J10230" t="s">
        <v>6362</v>
      </c>
      <c r="K10230" t="s">
        <v>6363</v>
      </c>
      <c r="L10230" t="s">
        <v>6364</v>
      </c>
      <c r="Q10230" t="s">
        <v>6365</v>
      </c>
      <c r="S10230" t="s">
        <v>6366</v>
      </c>
    </row>
    <row r="10231" spans="1:19" x14ac:dyDescent="0.35">
      <c r="A10231" t="s">
        <v>11527</v>
      </c>
      <c r="B10231" t="s">
        <v>6403</v>
      </c>
      <c r="C10231" t="s">
        <v>11528</v>
      </c>
      <c r="D10231" t="s">
        <v>6360</v>
      </c>
      <c r="E10231">
        <v>19</v>
      </c>
      <c r="F10231">
        <v>1</v>
      </c>
      <c r="G10231">
        <v>1</v>
      </c>
      <c r="H10231" t="s">
        <v>6361</v>
      </c>
      <c r="I10231">
        <v>24.888500000000001</v>
      </c>
      <c r="J10231" t="s">
        <v>6362</v>
      </c>
      <c r="K10231" t="s">
        <v>6363</v>
      </c>
      <c r="L10231" t="s">
        <v>6364</v>
      </c>
      <c r="Q10231" t="s">
        <v>6365</v>
      </c>
      <c r="S10231" t="s">
        <v>6366</v>
      </c>
    </row>
    <row r="10232" spans="1:19" x14ac:dyDescent="0.35">
      <c r="A10232" t="s">
        <v>6624</v>
      </c>
      <c r="B10232" t="s">
        <v>6406</v>
      </c>
      <c r="C10232" t="s">
        <v>6625</v>
      </c>
      <c r="D10232" t="s">
        <v>6360</v>
      </c>
      <c r="E10232">
        <v>99</v>
      </c>
      <c r="F10232">
        <v>1</v>
      </c>
      <c r="G10232">
        <v>1</v>
      </c>
      <c r="H10232" t="s">
        <v>6361</v>
      </c>
      <c r="I10232">
        <v>4.6285699999999999</v>
      </c>
      <c r="J10232" t="s">
        <v>6362</v>
      </c>
      <c r="K10232" t="s">
        <v>6363</v>
      </c>
      <c r="L10232" t="s">
        <v>6364</v>
      </c>
      <c r="Q10232" t="s">
        <v>6365</v>
      </c>
      <c r="S10232" t="s">
        <v>6366</v>
      </c>
    </row>
    <row r="10233" spans="1:19" x14ac:dyDescent="0.35">
      <c r="A10233" t="s">
        <v>17760</v>
      </c>
      <c r="B10233" t="s">
        <v>6403</v>
      </c>
      <c r="C10233" t="s">
        <v>17761</v>
      </c>
      <c r="D10233" t="s">
        <v>6360</v>
      </c>
      <c r="E10233">
        <v>99</v>
      </c>
      <c r="F10233">
        <v>1</v>
      </c>
      <c r="G10233">
        <v>1</v>
      </c>
      <c r="H10233" t="s">
        <v>6361</v>
      </c>
      <c r="I10233">
        <v>4.6285699999999999</v>
      </c>
      <c r="J10233" t="s">
        <v>6362</v>
      </c>
      <c r="K10233" t="s">
        <v>6363</v>
      </c>
      <c r="L10233" t="s">
        <v>6364</v>
      </c>
      <c r="Q10233" t="s">
        <v>6365</v>
      </c>
      <c r="S10233" t="s">
        <v>6366</v>
      </c>
    </row>
    <row r="10234" spans="1:19" x14ac:dyDescent="0.35">
      <c r="A10234" t="s">
        <v>17570</v>
      </c>
      <c r="B10234" t="s">
        <v>6373</v>
      </c>
      <c r="C10234" t="s">
        <v>17571</v>
      </c>
      <c r="D10234" t="s">
        <v>6360</v>
      </c>
      <c r="E10234">
        <v>99</v>
      </c>
      <c r="F10234">
        <v>1</v>
      </c>
      <c r="G10234">
        <v>1</v>
      </c>
      <c r="H10234" t="s">
        <v>6361</v>
      </c>
      <c r="I10234">
        <v>4.6285699999999999</v>
      </c>
      <c r="J10234" t="s">
        <v>6362</v>
      </c>
      <c r="K10234" t="s">
        <v>6363</v>
      </c>
      <c r="L10234" t="s">
        <v>6364</v>
      </c>
      <c r="Q10234" t="s">
        <v>6365</v>
      </c>
      <c r="S10234" t="s">
        <v>6366</v>
      </c>
    </row>
    <row r="10235" spans="1:19" x14ac:dyDescent="0.35">
      <c r="A10235" t="s">
        <v>12870</v>
      </c>
      <c r="B10235" t="s">
        <v>6381</v>
      </c>
      <c r="C10235" t="s">
        <v>12871</v>
      </c>
      <c r="D10235" t="s">
        <v>6360</v>
      </c>
      <c r="E10235">
        <v>99</v>
      </c>
      <c r="F10235">
        <v>1</v>
      </c>
      <c r="G10235">
        <v>1</v>
      </c>
      <c r="H10235" t="s">
        <v>6361</v>
      </c>
      <c r="I10235">
        <v>4.6239100000000004</v>
      </c>
      <c r="J10235" t="s">
        <v>6362</v>
      </c>
      <c r="K10235" t="s">
        <v>6363</v>
      </c>
      <c r="L10235" t="s">
        <v>6364</v>
      </c>
      <c r="Q10235" t="s">
        <v>6365</v>
      </c>
      <c r="S10235" t="s">
        <v>6366</v>
      </c>
    </row>
    <row r="10236" spans="1:19" x14ac:dyDescent="0.35">
      <c r="A10236" t="s">
        <v>18286</v>
      </c>
      <c r="B10236" t="s">
        <v>6406</v>
      </c>
      <c r="C10236" t="s">
        <v>18287</v>
      </c>
      <c r="D10236" t="s">
        <v>6360</v>
      </c>
      <c r="E10236">
        <v>33</v>
      </c>
      <c r="F10236">
        <v>1</v>
      </c>
      <c r="G10236">
        <v>1</v>
      </c>
      <c r="H10236" t="s">
        <v>6361</v>
      </c>
      <c r="I10236">
        <v>1.1493199999999999</v>
      </c>
      <c r="J10236" t="s">
        <v>6362</v>
      </c>
      <c r="K10236" t="s">
        <v>6363</v>
      </c>
      <c r="L10236" t="s">
        <v>6364</v>
      </c>
      <c r="Q10236" t="s">
        <v>6365</v>
      </c>
      <c r="S10236" t="s">
        <v>6366</v>
      </c>
    </row>
    <row r="10237" spans="1:19" x14ac:dyDescent="0.35">
      <c r="A10237" t="s">
        <v>7345</v>
      </c>
      <c r="B10237" t="s">
        <v>6403</v>
      </c>
      <c r="C10237" t="s">
        <v>7346</v>
      </c>
      <c r="D10237" t="s">
        <v>6360</v>
      </c>
      <c r="E10237">
        <v>33</v>
      </c>
      <c r="F10237">
        <v>1</v>
      </c>
      <c r="G10237">
        <v>1</v>
      </c>
      <c r="H10237" t="s">
        <v>6361</v>
      </c>
      <c r="I10237">
        <v>1.14358</v>
      </c>
      <c r="J10237" t="s">
        <v>6362</v>
      </c>
      <c r="K10237" t="s">
        <v>6363</v>
      </c>
      <c r="L10237" t="s">
        <v>6364</v>
      </c>
      <c r="Q10237" t="s">
        <v>6365</v>
      </c>
      <c r="S10237" t="s">
        <v>6366</v>
      </c>
    </row>
    <row r="10238" spans="1:19" x14ac:dyDescent="0.35">
      <c r="A10238" t="s">
        <v>23439</v>
      </c>
      <c r="B10238" t="s">
        <v>6373</v>
      </c>
      <c r="C10238" t="s">
        <v>23440</v>
      </c>
      <c r="D10238" t="s">
        <v>6360</v>
      </c>
      <c r="E10238">
        <v>33</v>
      </c>
      <c r="F10238">
        <v>1</v>
      </c>
      <c r="G10238">
        <v>1</v>
      </c>
      <c r="H10238" t="s">
        <v>6361</v>
      </c>
      <c r="I10238">
        <v>1.1504000000000001</v>
      </c>
      <c r="J10238" t="s">
        <v>6362</v>
      </c>
      <c r="K10238" t="s">
        <v>6363</v>
      </c>
      <c r="L10238" t="s">
        <v>6364</v>
      </c>
      <c r="Q10238" t="s">
        <v>6365</v>
      </c>
      <c r="S10238" t="s">
        <v>6366</v>
      </c>
    </row>
    <row r="10239" spans="1:19" x14ac:dyDescent="0.35">
      <c r="A10239" t="s">
        <v>8893</v>
      </c>
      <c r="B10239" t="s">
        <v>6381</v>
      </c>
      <c r="C10239" t="s">
        <v>8894</v>
      </c>
      <c r="D10239" t="s">
        <v>6360</v>
      </c>
      <c r="E10239">
        <v>33</v>
      </c>
      <c r="F10239">
        <v>1</v>
      </c>
      <c r="G10239">
        <v>1</v>
      </c>
      <c r="H10239" t="s">
        <v>6361</v>
      </c>
      <c r="I10239">
        <v>1.1504000000000001</v>
      </c>
      <c r="J10239" t="s">
        <v>6362</v>
      </c>
      <c r="K10239" t="s">
        <v>6363</v>
      </c>
      <c r="L10239" t="s">
        <v>6364</v>
      </c>
      <c r="Q10239" t="s">
        <v>6365</v>
      </c>
      <c r="S10239" t="s">
        <v>6366</v>
      </c>
    </row>
    <row r="10240" spans="1:19" x14ac:dyDescent="0.35">
      <c r="A10240" t="s">
        <v>16580</v>
      </c>
      <c r="B10240" t="s">
        <v>6406</v>
      </c>
      <c r="C10240" t="s">
        <v>16581</v>
      </c>
      <c r="D10240" t="s">
        <v>6360</v>
      </c>
      <c r="E10240">
        <v>99</v>
      </c>
      <c r="F10240">
        <v>1</v>
      </c>
      <c r="G10240">
        <v>1</v>
      </c>
      <c r="H10240" t="s">
        <v>6361</v>
      </c>
      <c r="I10240">
        <v>3.3450700000000002</v>
      </c>
      <c r="J10240" t="s">
        <v>6362</v>
      </c>
      <c r="K10240" t="s">
        <v>6363</v>
      </c>
      <c r="L10240" t="s">
        <v>6364</v>
      </c>
      <c r="Q10240" t="s">
        <v>6365</v>
      </c>
      <c r="S10240" t="s">
        <v>6366</v>
      </c>
    </row>
    <row r="10241" spans="1:19" x14ac:dyDescent="0.35">
      <c r="A10241" t="s">
        <v>16043</v>
      </c>
      <c r="B10241" t="s">
        <v>6403</v>
      </c>
      <c r="C10241" t="s">
        <v>16044</v>
      </c>
      <c r="D10241" t="s">
        <v>6360</v>
      </c>
      <c r="E10241">
        <v>99</v>
      </c>
      <c r="F10241">
        <v>1</v>
      </c>
      <c r="G10241">
        <v>1</v>
      </c>
      <c r="H10241" t="s">
        <v>6361</v>
      </c>
      <c r="I10241">
        <v>3.3450700000000002</v>
      </c>
      <c r="J10241" t="s">
        <v>6362</v>
      </c>
      <c r="K10241" t="s">
        <v>6363</v>
      </c>
      <c r="L10241" t="s">
        <v>6364</v>
      </c>
      <c r="Q10241" t="s">
        <v>6365</v>
      </c>
      <c r="S10241" t="s">
        <v>6366</v>
      </c>
    </row>
    <row r="10242" spans="1:19" x14ac:dyDescent="0.35">
      <c r="A10242" t="s">
        <v>10214</v>
      </c>
      <c r="B10242" t="s">
        <v>6373</v>
      </c>
      <c r="C10242" t="s">
        <v>10215</v>
      </c>
      <c r="D10242" t="s">
        <v>6360</v>
      </c>
      <c r="E10242">
        <v>99</v>
      </c>
      <c r="F10242">
        <v>1</v>
      </c>
      <c r="G10242">
        <v>1</v>
      </c>
      <c r="H10242" t="s">
        <v>6361</v>
      </c>
      <c r="I10242">
        <v>3.8468200000000001</v>
      </c>
      <c r="J10242" t="s">
        <v>6362</v>
      </c>
      <c r="K10242" t="s">
        <v>6363</v>
      </c>
      <c r="L10242" t="s">
        <v>6364</v>
      </c>
      <c r="Q10242" t="s">
        <v>6365</v>
      </c>
      <c r="S10242" t="s">
        <v>6366</v>
      </c>
    </row>
    <row r="10243" spans="1:19" x14ac:dyDescent="0.35">
      <c r="A10243" t="s">
        <v>20015</v>
      </c>
      <c r="B10243" t="s">
        <v>6381</v>
      </c>
      <c r="C10243" t="s">
        <v>20016</v>
      </c>
      <c r="D10243" t="s">
        <v>6360</v>
      </c>
      <c r="E10243">
        <v>99</v>
      </c>
      <c r="F10243">
        <v>1</v>
      </c>
      <c r="G10243">
        <v>1</v>
      </c>
      <c r="H10243" t="s">
        <v>6361</v>
      </c>
      <c r="I10243">
        <v>3.8468200000000001</v>
      </c>
      <c r="J10243" t="s">
        <v>6362</v>
      </c>
      <c r="K10243" t="s">
        <v>6363</v>
      </c>
      <c r="L10243" t="s">
        <v>6364</v>
      </c>
      <c r="Q10243" t="s">
        <v>6365</v>
      </c>
      <c r="S10243" t="s">
        <v>6366</v>
      </c>
    </row>
    <row r="10244" spans="1:19" x14ac:dyDescent="0.35">
      <c r="A10244" t="s">
        <v>15339</v>
      </c>
      <c r="B10244" t="s">
        <v>6406</v>
      </c>
      <c r="C10244" t="s">
        <v>15340</v>
      </c>
      <c r="D10244" t="s">
        <v>6360</v>
      </c>
      <c r="E10244">
        <v>99</v>
      </c>
      <c r="F10244">
        <v>1</v>
      </c>
      <c r="G10244">
        <v>1</v>
      </c>
      <c r="H10244" t="s">
        <v>6361</v>
      </c>
      <c r="I10244">
        <v>3.3175400000000002</v>
      </c>
      <c r="J10244" t="s">
        <v>6362</v>
      </c>
      <c r="K10244" t="s">
        <v>6363</v>
      </c>
      <c r="L10244" t="s">
        <v>6364</v>
      </c>
      <c r="Q10244" t="s">
        <v>6365</v>
      </c>
      <c r="S10244" t="s">
        <v>6366</v>
      </c>
    </row>
    <row r="10245" spans="1:19" x14ac:dyDescent="0.35">
      <c r="A10245" t="s">
        <v>20278</v>
      </c>
      <c r="B10245" t="s">
        <v>6403</v>
      </c>
      <c r="C10245" t="s">
        <v>20279</v>
      </c>
      <c r="D10245" t="s">
        <v>6360</v>
      </c>
      <c r="E10245">
        <v>99</v>
      </c>
      <c r="F10245">
        <v>1</v>
      </c>
      <c r="G10245">
        <v>1</v>
      </c>
      <c r="H10245" t="s">
        <v>6361</v>
      </c>
      <c r="I10245">
        <v>3.3175400000000002</v>
      </c>
      <c r="J10245" t="s">
        <v>6362</v>
      </c>
      <c r="K10245" t="s">
        <v>6363</v>
      </c>
      <c r="L10245" t="s">
        <v>6364</v>
      </c>
      <c r="Q10245" t="s">
        <v>6365</v>
      </c>
      <c r="S10245" t="s">
        <v>6366</v>
      </c>
    </row>
    <row r="10246" spans="1:19" x14ac:dyDescent="0.35">
      <c r="A10246" t="s">
        <v>17912</v>
      </c>
      <c r="B10246" t="s">
        <v>6373</v>
      </c>
      <c r="C10246" t="s">
        <v>17913</v>
      </c>
      <c r="D10246" t="s">
        <v>6360</v>
      </c>
      <c r="E10246">
        <v>99</v>
      </c>
      <c r="F10246">
        <v>1</v>
      </c>
      <c r="G10246">
        <v>1</v>
      </c>
      <c r="H10246" t="s">
        <v>6361</v>
      </c>
      <c r="I10246">
        <v>3.4251200000000002</v>
      </c>
      <c r="J10246" t="s">
        <v>6362</v>
      </c>
      <c r="K10246" t="s">
        <v>6363</v>
      </c>
      <c r="L10246" t="s">
        <v>6364</v>
      </c>
      <c r="Q10246" t="s">
        <v>6365</v>
      </c>
      <c r="S10246" t="s">
        <v>6366</v>
      </c>
    </row>
    <row r="10247" spans="1:19" x14ac:dyDescent="0.35">
      <c r="A10247" t="s">
        <v>22365</v>
      </c>
      <c r="B10247" t="s">
        <v>6381</v>
      </c>
      <c r="C10247" t="s">
        <v>22366</v>
      </c>
      <c r="D10247" t="s">
        <v>6360</v>
      </c>
      <c r="E10247">
        <v>99</v>
      </c>
      <c r="F10247">
        <v>1</v>
      </c>
      <c r="G10247">
        <v>1</v>
      </c>
      <c r="H10247" t="s">
        <v>6361</v>
      </c>
      <c r="I10247">
        <v>3.42171</v>
      </c>
      <c r="J10247" t="s">
        <v>6362</v>
      </c>
      <c r="K10247" t="s">
        <v>6363</v>
      </c>
      <c r="L10247" t="s">
        <v>6364</v>
      </c>
      <c r="Q10247" t="s">
        <v>6365</v>
      </c>
      <c r="S10247" t="s">
        <v>6366</v>
      </c>
    </row>
    <row r="10248" spans="1:19" x14ac:dyDescent="0.35">
      <c r="A10248" t="s">
        <v>22554</v>
      </c>
      <c r="B10248" t="s">
        <v>6358</v>
      </c>
      <c r="C10248" t="s">
        <v>22555</v>
      </c>
      <c r="D10248" t="s">
        <v>6360</v>
      </c>
      <c r="E10248">
        <v>9</v>
      </c>
      <c r="F10248">
        <v>1</v>
      </c>
      <c r="G10248">
        <v>1</v>
      </c>
      <c r="H10248" t="s">
        <v>6361</v>
      </c>
      <c r="I10248">
        <v>96.479420000000005</v>
      </c>
      <c r="J10248" t="s">
        <v>4065</v>
      </c>
      <c r="K10248" t="s">
        <v>6363</v>
      </c>
      <c r="L10248" t="s">
        <v>6364</v>
      </c>
      <c r="Q10248" t="s">
        <v>6365</v>
      </c>
      <c r="S10248" t="s">
        <v>6366</v>
      </c>
    </row>
    <row r="10249" spans="1:19" x14ac:dyDescent="0.35">
      <c r="A10249" t="s">
        <v>20248</v>
      </c>
      <c r="B10249" t="s">
        <v>6368</v>
      </c>
      <c r="C10249" t="s">
        <v>20249</v>
      </c>
      <c r="D10249" t="s">
        <v>6360</v>
      </c>
      <c r="E10249">
        <v>9</v>
      </c>
      <c r="F10249">
        <v>1</v>
      </c>
      <c r="G10249">
        <v>1</v>
      </c>
      <c r="H10249" t="s">
        <v>6361</v>
      </c>
      <c r="I10249">
        <v>96.479420000000005</v>
      </c>
      <c r="J10249" t="s">
        <v>4065</v>
      </c>
      <c r="K10249" t="s">
        <v>6363</v>
      </c>
      <c r="L10249" t="s">
        <v>6364</v>
      </c>
      <c r="Q10249" t="s">
        <v>6365</v>
      </c>
      <c r="S10249" t="s">
        <v>6366</v>
      </c>
    </row>
    <row r="10250" spans="1:19" x14ac:dyDescent="0.35">
      <c r="A10250" t="s">
        <v>16736</v>
      </c>
      <c r="B10250" t="s">
        <v>6406</v>
      </c>
      <c r="C10250" t="s">
        <v>16737</v>
      </c>
      <c r="D10250" t="s">
        <v>6360</v>
      </c>
      <c r="E10250">
        <v>19</v>
      </c>
      <c r="F10250">
        <v>1</v>
      </c>
      <c r="G10250">
        <v>1</v>
      </c>
      <c r="H10250" t="s">
        <v>6361</v>
      </c>
      <c r="I10250">
        <v>33.510829999999999</v>
      </c>
      <c r="J10250" t="s">
        <v>6362</v>
      </c>
      <c r="K10250" t="s">
        <v>6363</v>
      </c>
      <c r="L10250" t="s">
        <v>6364</v>
      </c>
      <c r="Q10250" t="s">
        <v>6365</v>
      </c>
      <c r="S10250" t="s">
        <v>6366</v>
      </c>
    </row>
    <row r="10251" spans="1:19" x14ac:dyDescent="0.35">
      <c r="A10251" t="s">
        <v>10685</v>
      </c>
      <c r="B10251" t="s">
        <v>6403</v>
      </c>
      <c r="C10251" t="s">
        <v>10686</v>
      </c>
      <c r="D10251" t="s">
        <v>6360</v>
      </c>
      <c r="E10251">
        <v>19</v>
      </c>
      <c r="F10251">
        <v>1</v>
      </c>
      <c r="G10251">
        <v>1</v>
      </c>
      <c r="H10251" t="s">
        <v>6361</v>
      </c>
      <c r="I10251">
        <v>33.510829999999999</v>
      </c>
      <c r="J10251" t="s">
        <v>6362</v>
      </c>
      <c r="K10251" t="s">
        <v>6363</v>
      </c>
      <c r="L10251" t="s">
        <v>6364</v>
      </c>
      <c r="Q10251" t="s">
        <v>6365</v>
      </c>
      <c r="S10251" t="s">
        <v>6366</v>
      </c>
    </row>
    <row r="10252" spans="1:19" x14ac:dyDescent="0.35">
      <c r="A10252" t="s">
        <v>19001</v>
      </c>
      <c r="B10252" t="s">
        <v>6373</v>
      </c>
      <c r="C10252" t="s">
        <v>19002</v>
      </c>
      <c r="D10252" t="s">
        <v>6360</v>
      </c>
      <c r="E10252">
        <v>19</v>
      </c>
      <c r="F10252">
        <v>1</v>
      </c>
      <c r="G10252">
        <v>1</v>
      </c>
      <c r="H10252" t="s">
        <v>6361</v>
      </c>
      <c r="I10252">
        <v>33.510829999999999</v>
      </c>
      <c r="J10252" t="s">
        <v>6362</v>
      </c>
      <c r="K10252" t="s">
        <v>6363</v>
      </c>
      <c r="L10252" t="s">
        <v>6364</v>
      </c>
      <c r="Q10252" t="s">
        <v>6365</v>
      </c>
      <c r="S10252" t="s">
        <v>6366</v>
      </c>
    </row>
    <row r="10253" spans="1:19" x14ac:dyDescent="0.35">
      <c r="A10253" t="s">
        <v>14006</v>
      </c>
      <c r="B10253" t="s">
        <v>6381</v>
      </c>
      <c r="C10253" t="s">
        <v>14007</v>
      </c>
      <c r="D10253" t="s">
        <v>6360</v>
      </c>
      <c r="E10253">
        <v>19</v>
      </c>
      <c r="F10253">
        <v>1</v>
      </c>
      <c r="G10253">
        <v>1</v>
      </c>
      <c r="H10253" t="s">
        <v>6361</v>
      </c>
      <c r="I10253">
        <v>11.846450000000001</v>
      </c>
      <c r="J10253" t="s">
        <v>6362</v>
      </c>
      <c r="K10253" t="s">
        <v>6363</v>
      </c>
      <c r="L10253" t="s">
        <v>6364</v>
      </c>
      <c r="Q10253" t="s">
        <v>6365</v>
      </c>
      <c r="S10253" t="s">
        <v>6366</v>
      </c>
    </row>
    <row r="10254" spans="1:19" x14ac:dyDescent="0.35">
      <c r="A10254" t="s">
        <v>11989</v>
      </c>
      <c r="B10254" t="s">
        <v>6406</v>
      </c>
      <c r="C10254" t="s">
        <v>11990</v>
      </c>
      <c r="D10254" t="s">
        <v>6360</v>
      </c>
      <c r="E10254">
        <v>99</v>
      </c>
      <c r="F10254">
        <v>1</v>
      </c>
      <c r="G10254">
        <v>1</v>
      </c>
      <c r="H10254" t="s">
        <v>6361</v>
      </c>
      <c r="I10254">
        <v>3.1442800000000002</v>
      </c>
      <c r="J10254" t="s">
        <v>6362</v>
      </c>
      <c r="K10254" t="s">
        <v>6363</v>
      </c>
      <c r="L10254" t="s">
        <v>6364</v>
      </c>
      <c r="Q10254" t="s">
        <v>6365</v>
      </c>
      <c r="S10254" t="s">
        <v>6366</v>
      </c>
    </row>
    <row r="10255" spans="1:19" x14ac:dyDescent="0.35">
      <c r="A10255" t="s">
        <v>10278</v>
      </c>
      <c r="B10255" t="s">
        <v>6403</v>
      </c>
      <c r="C10255" t="s">
        <v>10279</v>
      </c>
      <c r="D10255" t="s">
        <v>6360</v>
      </c>
      <c r="E10255">
        <v>99</v>
      </c>
      <c r="F10255">
        <v>1</v>
      </c>
      <c r="G10255">
        <v>1</v>
      </c>
      <c r="H10255" t="s">
        <v>6361</v>
      </c>
      <c r="I10255">
        <v>3.1474000000000002</v>
      </c>
      <c r="J10255" t="s">
        <v>6362</v>
      </c>
      <c r="K10255" t="s">
        <v>6363</v>
      </c>
      <c r="L10255" t="s">
        <v>6364</v>
      </c>
      <c r="Q10255" t="s">
        <v>6365</v>
      </c>
      <c r="S10255" t="s">
        <v>6366</v>
      </c>
    </row>
    <row r="10256" spans="1:19" x14ac:dyDescent="0.35">
      <c r="A10256" t="s">
        <v>11641</v>
      </c>
      <c r="B10256" t="s">
        <v>6373</v>
      </c>
      <c r="C10256" t="s">
        <v>11642</v>
      </c>
      <c r="D10256" t="s">
        <v>6360</v>
      </c>
      <c r="E10256">
        <v>99</v>
      </c>
      <c r="F10256">
        <v>1</v>
      </c>
      <c r="G10256">
        <v>1</v>
      </c>
      <c r="H10256" t="s">
        <v>6361</v>
      </c>
      <c r="I10256">
        <v>3.1442800000000002</v>
      </c>
      <c r="J10256" t="s">
        <v>6362</v>
      </c>
      <c r="K10256" t="s">
        <v>6363</v>
      </c>
      <c r="L10256" t="s">
        <v>6364</v>
      </c>
      <c r="Q10256" t="s">
        <v>6365</v>
      </c>
      <c r="S10256" t="s">
        <v>6366</v>
      </c>
    </row>
    <row r="10257" spans="1:19" x14ac:dyDescent="0.35">
      <c r="A10257" t="s">
        <v>15597</v>
      </c>
      <c r="B10257" t="s">
        <v>6381</v>
      </c>
      <c r="C10257" t="s">
        <v>15598</v>
      </c>
      <c r="D10257" t="s">
        <v>6360</v>
      </c>
      <c r="E10257">
        <v>99</v>
      </c>
      <c r="F10257">
        <v>1</v>
      </c>
      <c r="G10257">
        <v>1</v>
      </c>
      <c r="H10257" t="s">
        <v>6361</v>
      </c>
      <c r="I10257">
        <v>3.1474000000000002</v>
      </c>
      <c r="J10257" t="s">
        <v>6362</v>
      </c>
      <c r="K10257" t="s">
        <v>6363</v>
      </c>
      <c r="L10257" t="s">
        <v>6364</v>
      </c>
      <c r="Q10257" t="s">
        <v>6365</v>
      </c>
      <c r="S10257" t="s">
        <v>6366</v>
      </c>
    </row>
    <row r="10258" spans="1:19" x14ac:dyDescent="0.35">
      <c r="A10258" t="s">
        <v>11765</v>
      </c>
      <c r="B10258" t="s">
        <v>6406</v>
      </c>
      <c r="C10258" t="s">
        <v>11766</v>
      </c>
      <c r="D10258" t="s">
        <v>6360</v>
      </c>
      <c r="E10258">
        <v>19</v>
      </c>
      <c r="F10258">
        <v>1</v>
      </c>
      <c r="G10258">
        <v>1</v>
      </c>
      <c r="H10258" t="s">
        <v>6361</v>
      </c>
      <c r="I10258">
        <v>19.882909999999999</v>
      </c>
      <c r="J10258" t="s">
        <v>6362</v>
      </c>
      <c r="K10258" t="s">
        <v>6363</v>
      </c>
      <c r="L10258" t="s">
        <v>6364</v>
      </c>
      <c r="Q10258" t="s">
        <v>6365</v>
      </c>
      <c r="S10258" t="s">
        <v>6366</v>
      </c>
    </row>
    <row r="10259" spans="1:19" x14ac:dyDescent="0.35">
      <c r="A10259" t="s">
        <v>15182</v>
      </c>
      <c r="B10259" t="s">
        <v>6403</v>
      </c>
      <c r="C10259" t="s">
        <v>15183</v>
      </c>
      <c r="D10259" t="s">
        <v>6360</v>
      </c>
      <c r="E10259">
        <v>19</v>
      </c>
      <c r="F10259">
        <v>1</v>
      </c>
      <c r="G10259">
        <v>1</v>
      </c>
      <c r="H10259" t="s">
        <v>6361</v>
      </c>
      <c r="I10259">
        <v>19.882909999999999</v>
      </c>
      <c r="J10259" t="s">
        <v>6362</v>
      </c>
      <c r="K10259" t="s">
        <v>6363</v>
      </c>
      <c r="L10259" t="s">
        <v>6364</v>
      </c>
      <c r="Q10259" t="s">
        <v>6365</v>
      </c>
      <c r="S10259" t="s">
        <v>6366</v>
      </c>
    </row>
    <row r="10260" spans="1:19" x14ac:dyDescent="0.35">
      <c r="A10260" t="s">
        <v>16041</v>
      </c>
      <c r="B10260" t="s">
        <v>6373</v>
      </c>
      <c r="C10260" t="s">
        <v>16042</v>
      </c>
      <c r="D10260" t="s">
        <v>6360</v>
      </c>
      <c r="E10260">
        <v>19</v>
      </c>
      <c r="F10260">
        <v>1</v>
      </c>
      <c r="G10260">
        <v>1</v>
      </c>
      <c r="H10260" t="s">
        <v>6361</v>
      </c>
      <c r="I10260">
        <v>19.902850000000001</v>
      </c>
      <c r="J10260" t="s">
        <v>6362</v>
      </c>
      <c r="K10260" t="s">
        <v>6363</v>
      </c>
      <c r="L10260" t="s">
        <v>6364</v>
      </c>
      <c r="Q10260" t="s">
        <v>6365</v>
      </c>
      <c r="S10260" t="s">
        <v>6366</v>
      </c>
    </row>
    <row r="10261" spans="1:19" x14ac:dyDescent="0.35">
      <c r="A10261" t="s">
        <v>15766</v>
      </c>
      <c r="B10261" t="s">
        <v>6381</v>
      </c>
      <c r="C10261" t="s">
        <v>15767</v>
      </c>
      <c r="D10261" t="s">
        <v>6360</v>
      </c>
      <c r="E10261">
        <v>19</v>
      </c>
      <c r="F10261">
        <v>1</v>
      </c>
      <c r="G10261">
        <v>1</v>
      </c>
      <c r="H10261" t="s">
        <v>6361</v>
      </c>
      <c r="I10261">
        <v>19.902850000000001</v>
      </c>
      <c r="J10261" t="s">
        <v>6362</v>
      </c>
      <c r="K10261" t="s">
        <v>6363</v>
      </c>
      <c r="L10261" t="s">
        <v>6364</v>
      </c>
      <c r="Q10261" t="s">
        <v>6365</v>
      </c>
      <c r="S10261" t="s">
        <v>6366</v>
      </c>
    </row>
    <row r="10262" spans="1:19" x14ac:dyDescent="0.35">
      <c r="A10262" t="s">
        <v>13542</v>
      </c>
      <c r="B10262" t="s">
        <v>6406</v>
      </c>
      <c r="C10262" t="s">
        <v>13543</v>
      </c>
      <c r="D10262" t="s">
        <v>6360</v>
      </c>
      <c r="E10262">
        <v>33</v>
      </c>
      <c r="F10262">
        <v>1</v>
      </c>
      <c r="G10262">
        <v>1</v>
      </c>
      <c r="H10262" t="s">
        <v>6361</v>
      </c>
      <c r="I10262">
        <v>11.20112</v>
      </c>
      <c r="J10262" t="s">
        <v>6362</v>
      </c>
      <c r="K10262" t="s">
        <v>6363</v>
      </c>
      <c r="L10262" t="s">
        <v>6364</v>
      </c>
      <c r="Q10262" t="s">
        <v>6365</v>
      </c>
      <c r="S10262" t="s">
        <v>6366</v>
      </c>
    </row>
    <row r="10263" spans="1:19" x14ac:dyDescent="0.35">
      <c r="A10263" t="s">
        <v>14012</v>
      </c>
      <c r="B10263" t="s">
        <v>6403</v>
      </c>
      <c r="C10263" t="s">
        <v>14013</v>
      </c>
      <c r="D10263" t="s">
        <v>6360</v>
      </c>
      <c r="E10263">
        <v>33</v>
      </c>
      <c r="F10263">
        <v>1</v>
      </c>
      <c r="G10263">
        <v>1</v>
      </c>
      <c r="H10263" t="s">
        <v>6361</v>
      </c>
      <c r="I10263">
        <v>11.1899</v>
      </c>
      <c r="J10263" t="s">
        <v>6362</v>
      </c>
      <c r="K10263" t="s">
        <v>6363</v>
      </c>
      <c r="L10263" t="s">
        <v>6364</v>
      </c>
      <c r="Q10263" t="s">
        <v>6365</v>
      </c>
      <c r="S10263" t="s">
        <v>6366</v>
      </c>
    </row>
    <row r="10264" spans="1:19" x14ac:dyDescent="0.35">
      <c r="A10264" t="s">
        <v>6993</v>
      </c>
      <c r="B10264" t="s">
        <v>6373</v>
      </c>
      <c r="C10264" t="s">
        <v>6994</v>
      </c>
      <c r="D10264" t="s">
        <v>6360</v>
      </c>
      <c r="E10264">
        <v>33</v>
      </c>
      <c r="F10264">
        <v>1</v>
      </c>
      <c r="G10264">
        <v>1</v>
      </c>
      <c r="H10264" t="s">
        <v>6361</v>
      </c>
      <c r="I10264">
        <v>11.20112</v>
      </c>
      <c r="J10264" t="s">
        <v>6362</v>
      </c>
      <c r="K10264" t="s">
        <v>6363</v>
      </c>
      <c r="L10264" t="s">
        <v>6364</v>
      </c>
      <c r="Q10264" t="s">
        <v>6365</v>
      </c>
      <c r="S10264" t="s">
        <v>6366</v>
      </c>
    </row>
    <row r="10265" spans="1:19" x14ac:dyDescent="0.35">
      <c r="A10265" t="s">
        <v>19860</v>
      </c>
      <c r="B10265" t="s">
        <v>6381</v>
      </c>
      <c r="C10265" t="s">
        <v>19861</v>
      </c>
      <c r="D10265" t="s">
        <v>6360</v>
      </c>
      <c r="E10265">
        <v>33</v>
      </c>
      <c r="F10265">
        <v>1</v>
      </c>
      <c r="G10265">
        <v>1</v>
      </c>
      <c r="H10265" t="s">
        <v>6361</v>
      </c>
      <c r="I10265">
        <v>11.1899</v>
      </c>
      <c r="J10265" t="s">
        <v>6362</v>
      </c>
      <c r="K10265" t="s">
        <v>6363</v>
      </c>
      <c r="L10265" t="s">
        <v>6364</v>
      </c>
      <c r="Q10265" t="s">
        <v>6365</v>
      </c>
      <c r="S10265" t="s">
        <v>6366</v>
      </c>
    </row>
    <row r="10266" spans="1:19" x14ac:dyDescent="0.35">
      <c r="A10266" t="s">
        <v>18646</v>
      </c>
      <c r="B10266" t="s">
        <v>6358</v>
      </c>
      <c r="C10266" t="s">
        <v>18647</v>
      </c>
      <c r="D10266" t="s">
        <v>6360</v>
      </c>
      <c r="E10266">
        <v>99</v>
      </c>
      <c r="F10266">
        <v>1</v>
      </c>
      <c r="G10266">
        <v>1</v>
      </c>
      <c r="H10266" t="s">
        <v>6361</v>
      </c>
      <c r="I10266">
        <v>4.1967800000000004</v>
      </c>
      <c r="J10266" t="s">
        <v>6362</v>
      </c>
      <c r="K10266" t="s">
        <v>6363</v>
      </c>
      <c r="L10266" t="s">
        <v>6364</v>
      </c>
      <c r="Q10266" t="s">
        <v>6365</v>
      </c>
      <c r="S10266" t="s">
        <v>6366</v>
      </c>
    </row>
    <row r="10267" spans="1:19" x14ac:dyDescent="0.35">
      <c r="A10267" t="s">
        <v>16881</v>
      </c>
      <c r="B10267" t="s">
        <v>6368</v>
      </c>
      <c r="C10267" t="s">
        <v>16882</v>
      </c>
      <c r="D10267" t="s">
        <v>6360</v>
      </c>
      <c r="E10267">
        <v>99</v>
      </c>
      <c r="F10267">
        <v>1</v>
      </c>
      <c r="G10267">
        <v>1</v>
      </c>
      <c r="H10267" t="s">
        <v>6361</v>
      </c>
      <c r="I10267">
        <v>4.1967800000000004</v>
      </c>
      <c r="J10267" t="s">
        <v>6362</v>
      </c>
      <c r="K10267" t="s">
        <v>6363</v>
      </c>
      <c r="L10267" t="s">
        <v>6364</v>
      </c>
      <c r="Q10267" t="s">
        <v>6365</v>
      </c>
      <c r="S10267" t="s">
        <v>6366</v>
      </c>
    </row>
    <row r="10268" spans="1:19" x14ac:dyDescent="0.35">
      <c r="A10268" t="s">
        <v>9632</v>
      </c>
      <c r="B10268" t="s">
        <v>6406</v>
      </c>
      <c r="C10268" t="s">
        <v>9633</v>
      </c>
      <c r="D10268" t="s">
        <v>6360</v>
      </c>
      <c r="E10268">
        <v>99</v>
      </c>
      <c r="F10268">
        <v>1</v>
      </c>
      <c r="G10268">
        <v>1</v>
      </c>
      <c r="H10268" t="s">
        <v>6361</v>
      </c>
      <c r="I10268">
        <v>3.0548600000000001</v>
      </c>
      <c r="J10268" t="s">
        <v>6362</v>
      </c>
      <c r="K10268" t="s">
        <v>6363</v>
      </c>
      <c r="L10268" t="s">
        <v>6364</v>
      </c>
      <c r="Q10268" t="s">
        <v>6365</v>
      </c>
      <c r="S10268" t="s">
        <v>6366</v>
      </c>
    </row>
    <row r="10269" spans="1:19" x14ac:dyDescent="0.35">
      <c r="A10269" t="s">
        <v>21878</v>
      </c>
      <c r="B10269" t="s">
        <v>6403</v>
      </c>
      <c r="C10269" t="s">
        <v>21879</v>
      </c>
      <c r="D10269" t="s">
        <v>6360</v>
      </c>
      <c r="E10269">
        <v>99</v>
      </c>
      <c r="F10269">
        <v>1</v>
      </c>
      <c r="G10269">
        <v>1</v>
      </c>
      <c r="H10269" t="s">
        <v>6361</v>
      </c>
      <c r="I10269">
        <v>3.0518100000000001</v>
      </c>
      <c r="J10269" t="s">
        <v>6362</v>
      </c>
      <c r="K10269" t="s">
        <v>6363</v>
      </c>
      <c r="L10269" t="s">
        <v>6364</v>
      </c>
      <c r="Q10269" t="s">
        <v>6365</v>
      </c>
      <c r="S10269" t="s">
        <v>6366</v>
      </c>
    </row>
    <row r="10270" spans="1:19" x14ac:dyDescent="0.35">
      <c r="A10270" t="s">
        <v>22794</v>
      </c>
      <c r="B10270" t="s">
        <v>6373</v>
      </c>
      <c r="C10270" t="s">
        <v>22795</v>
      </c>
      <c r="D10270" t="s">
        <v>6360</v>
      </c>
      <c r="E10270">
        <v>99</v>
      </c>
      <c r="F10270">
        <v>1</v>
      </c>
      <c r="G10270">
        <v>1</v>
      </c>
      <c r="H10270" t="s">
        <v>6361</v>
      </c>
      <c r="I10270">
        <v>3.0518100000000001</v>
      </c>
      <c r="J10270" t="s">
        <v>6362</v>
      </c>
      <c r="K10270" t="s">
        <v>6363</v>
      </c>
      <c r="L10270" t="s">
        <v>6364</v>
      </c>
      <c r="Q10270" t="s">
        <v>6365</v>
      </c>
      <c r="S10270" t="s">
        <v>6366</v>
      </c>
    </row>
    <row r="10271" spans="1:19" x14ac:dyDescent="0.35">
      <c r="A10271" t="s">
        <v>7696</v>
      </c>
      <c r="B10271" t="s">
        <v>6381</v>
      </c>
      <c r="C10271" t="s">
        <v>7697</v>
      </c>
      <c r="D10271" t="s">
        <v>6360</v>
      </c>
      <c r="E10271">
        <v>99</v>
      </c>
      <c r="F10271">
        <v>1</v>
      </c>
      <c r="G10271">
        <v>1</v>
      </c>
      <c r="H10271" t="s">
        <v>6361</v>
      </c>
      <c r="I10271">
        <v>3.0548600000000001</v>
      </c>
      <c r="J10271" t="s">
        <v>6362</v>
      </c>
      <c r="K10271" t="s">
        <v>6363</v>
      </c>
      <c r="L10271" t="s">
        <v>6364</v>
      </c>
      <c r="Q10271" t="s">
        <v>6365</v>
      </c>
      <c r="S10271" t="s">
        <v>6366</v>
      </c>
    </row>
    <row r="10272" spans="1:19" x14ac:dyDescent="0.35">
      <c r="A10272" t="s">
        <v>16495</v>
      </c>
      <c r="B10272" t="s">
        <v>6406</v>
      </c>
      <c r="C10272" t="s">
        <v>16496</v>
      </c>
      <c r="D10272" t="s">
        <v>6360</v>
      </c>
      <c r="E10272">
        <v>99</v>
      </c>
      <c r="F10272">
        <v>1</v>
      </c>
      <c r="G10272">
        <v>1</v>
      </c>
      <c r="H10272" t="s">
        <v>6361</v>
      </c>
      <c r="I10272">
        <v>3.45445</v>
      </c>
      <c r="J10272" t="s">
        <v>6362</v>
      </c>
      <c r="K10272" t="s">
        <v>6363</v>
      </c>
      <c r="L10272" t="s">
        <v>6364</v>
      </c>
      <c r="Q10272" t="s">
        <v>6365</v>
      </c>
      <c r="S10272" t="s">
        <v>6366</v>
      </c>
    </row>
    <row r="10273" spans="1:19" x14ac:dyDescent="0.35">
      <c r="A10273" t="s">
        <v>22568</v>
      </c>
      <c r="B10273" t="s">
        <v>6403</v>
      </c>
      <c r="C10273" t="s">
        <v>22569</v>
      </c>
      <c r="D10273" t="s">
        <v>6360</v>
      </c>
      <c r="E10273">
        <v>99</v>
      </c>
      <c r="F10273">
        <v>1</v>
      </c>
      <c r="G10273">
        <v>1</v>
      </c>
      <c r="H10273" t="s">
        <v>6361</v>
      </c>
      <c r="I10273">
        <v>3.45445</v>
      </c>
      <c r="J10273" t="s">
        <v>6362</v>
      </c>
      <c r="K10273" t="s">
        <v>6363</v>
      </c>
      <c r="L10273" t="s">
        <v>6364</v>
      </c>
      <c r="Q10273" t="s">
        <v>6365</v>
      </c>
      <c r="S10273" t="s">
        <v>6366</v>
      </c>
    </row>
    <row r="10274" spans="1:19" x14ac:dyDescent="0.35">
      <c r="A10274" t="s">
        <v>11196</v>
      </c>
      <c r="B10274" t="s">
        <v>6373</v>
      </c>
      <c r="C10274" t="s">
        <v>11197</v>
      </c>
      <c r="D10274" t="s">
        <v>6360</v>
      </c>
      <c r="E10274">
        <v>99</v>
      </c>
      <c r="F10274">
        <v>1</v>
      </c>
      <c r="G10274">
        <v>1</v>
      </c>
      <c r="H10274" t="s">
        <v>6361</v>
      </c>
      <c r="I10274">
        <v>3.8008799999999998</v>
      </c>
      <c r="J10274" t="s">
        <v>6362</v>
      </c>
      <c r="K10274" t="s">
        <v>6363</v>
      </c>
      <c r="L10274" t="s">
        <v>6364</v>
      </c>
      <c r="Q10274" t="s">
        <v>6365</v>
      </c>
      <c r="S10274" t="s">
        <v>6366</v>
      </c>
    </row>
    <row r="10275" spans="1:19" x14ac:dyDescent="0.35">
      <c r="A10275" t="s">
        <v>14398</v>
      </c>
      <c r="B10275" t="s">
        <v>6381</v>
      </c>
      <c r="C10275" t="s">
        <v>14399</v>
      </c>
      <c r="D10275" t="s">
        <v>6360</v>
      </c>
      <c r="E10275">
        <v>99</v>
      </c>
      <c r="F10275">
        <v>1</v>
      </c>
      <c r="G10275">
        <v>1</v>
      </c>
      <c r="H10275" t="s">
        <v>6361</v>
      </c>
      <c r="I10275">
        <v>3.8008799999999998</v>
      </c>
      <c r="J10275" t="s">
        <v>6362</v>
      </c>
      <c r="K10275" t="s">
        <v>6363</v>
      </c>
      <c r="L10275" t="s">
        <v>6364</v>
      </c>
      <c r="Q10275" t="s">
        <v>6365</v>
      </c>
      <c r="S10275" t="s">
        <v>6366</v>
      </c>
    </row>
    <row r="10276" spans="1:19" x14ac:dyDescent="0.35">
      <c r="A10276" t="s">
        <v>32452</v>
      </c>
      <c r="B10276" t="s">
        <v>6406</v>
      </c>
      <c r="C10276" t="s">
        <v>32451</v>
      </c>
      <c r="D10276" t="s">
        <v>6360</v>
      </c>
      <c r="E10276">
        <v>9</v>
      </c>
      <c r="F10276">
        <v>1</v>
      </c>
      <c r="G10276">
        <v>1</v>
      </c>
      <c r="H10276" t="s">
        <v>6361</v>
      </c>
      <c r="I10276">
        <v>506.59690000000001</v>
      </c>
      <c r="J10276" t="s">
        <v>6362</v>
      </c>
      <c r="K10276" t="s">
        <v>6363</v>
      </c>
      <c r="L10276" t="s">
        <v>6364</v>
      </c>
      <c r="Q10276" t="s">
        <v>6365</v>
      </c>
      <c r="S10276" t="s">
        <v>6366</v>
      </c>
    </row>
    <row r="10277" spans="1:19" x14ac:dyDescent="0.35">
      <c r="A10277" t="s">
        <v>30552</v>
      </c>
      <c r="B10277" t="s">
        <v>6403</v>
      </c>
      <c r="C10277" t="s">
        <v>30551</v>
      </c>
      <c r="D10277" t="s">
        <v>6360</v>
      </c>
      <c r="E10277">
        <v>9</v>
      </c>
      <c r="F10277">
        <v>1</v>
      </c>
      <c r="G10277">
        <v>1</v>
      </c>
      <c r="H10277" t="s">
        <v>6361</v>
      </c>
      <c r="I10277">
        <v>506.59690000000001</v>
      </c>
      <c r="J10277" t="s">
        <v>6362</v>
      </c>
      <c r="K10277" t="s">
        <v>6363</v>
      </c>
      <c r="L10277" t="s">
        <v>6364</v>
      </c>
      <c r="Q10277" t="s">
        <v>6365</v>
      </c>
      <c r="S10277" t="s">
        <v>6366</v>
      </c>
    </row>
    <row r="10278" spans="1:19" x14ac:dyDescent="0.35">
      <c r="A10278" t="s">
        <v>26910</v>
      </c>
      <c r="B10278" t="s">
        <v>6373</v>
      </c>
      <c r="C10278" t="s">
        <v>26909</v>
      </c>
      <c r="D10278" t="s">
        <v>6360</v>
      </c>
      <c r="E10278">
        <v>9</v>
      </c>
      <c r="F10278">
        <v>1</v>
      </c>
      <c r="G10278">
        <v>1</v>
      </c>
      <c r="H10278" t="s">
        <v>6361</v>
      </c>
      <c r="I10278">
        <v>506.59690000000001</v>
      </c>
      <c r="J10278" t="s">
        <v>6362</v>
      </c>
      <c r="K10278" t="s">
        <v>6363</v>
      </c>
      <c r="L10278" t="s">
        <v>6364</v>
      </c>
      <c r="Q10278" t="s">
        <v>6365</v>
      </c>
      <c r="S10278" t="s">
        <v>6366</v>
      </c>
    </row>
    <row r="10279" spans="1:19" x14ac:dyDescent="0.35">
      <c r="A10279" t="s">
        <v>30641</v>
      </c>
      <c r="B10279" t="s">
        <v>6381</v>
      </c>
      <c r="C10279" t="s">
        <v>30640</v>
      </c>
      <c r="D10279" t="s">
        <v>6360</v>
      </c>
      <c r="E10279">
        <v>9</v>
      </c>
      <c r="F10279">
        <v>1</v>
      </c>
      <c r="G10279">
        <v>1</v>
      </c>
      <c r="H10279" t="s">
        <v>6361</v>
      </c>
      <c r="I10279">
        <v>506.59690000000001</v>
      </c>
      <c r="J10279" t="s">
        <v>6362</v>
      </c>
      <c r="K10279" t="s">
        <v>6363</v>
      </c>
      <c r="L10279" t="s">
        <v>6364</v>
      </c>
      <c r="Q10279" t="s">
        <v>6365</v>
      </c>
      <c r="S10279" t="s">
        <v>6366</v>
      </c>
    </row>
    <row r="10280" spans="1:19" x14ac:dyDescent="0.35">
      <c r="A10280" t="s">
        <v>29072</v>
      </c>
      <c r="B10280" t="s">
        <v>6358</v>
      </c>
      <c r="C10280" t="s">
        <v>29071</v>
      </c>
      <c r="D10280" t="s">
        <v>6360</v>
      </c>
      <c r="E10280">
        <v>9</v>
      </c>
      <c r="F10280">
        <v>1</v>
      </c>
      <c r="G10280">
        <v>1</v>
      </c>
      <c r="H10280" t="s">
        <v>6361</v>
      </c>
      <c r="I10280">
        <v>608.11929999999995</v>
      </c>
      <c r="J10280" t="s">
        <v>4065</v>
      </c>
      <c r="K10280" t="s">
        <v>6363</v>
      </c>
      <c r="L10280" t="s">
        <v>6364</v>
      </c>
      <c r="Q10280" t="s">
        <v>6365</v>
      </c>
      <c r="S10280" t="s">
        <v>6366</v>
      </c>
    </row>
    <row r="10281" spans="1:19" x14ac:dyDescent="0.35">
      <c r="A10281" t="s">
        <v>28253</v>
      </c>
      <c r="B10281" t="s">
        <v>6368</v>
      </c>
      <c r="C10281" t="s">
        <v>28252</v>
      </c>
      <c r="D10281" t="s">
        <v>6360</v>
      </c>
      <c r="E10281">
        <v>9</v>
      </c>
      <c r="F10281">
        <v>1</v>
      </c>
      <c r="G10281">
        <v>1</v>
      </c>
      <c r="H10281" t="s">
        <v>6361</v>
      </c>
      <c r="I10281">
        <v>608.11929999999995</v>
      </c>
      <c r="J10281" t="s">
        <v>4065</v>
      </c>
      <c r="K10281" t="s">
        <v>6363</v>
      </c>
      <c r="L10281" t="s">
        <v>6364</v>
      </c>
      <c r="Q10281" t="s">
        <v>6365</v>
      </c>
      <c r="S10281" t="s">
        <v>6366</v>
      </c>
    </row>
    <row r="10282" spans="1:19" x14ac:dyDescent="0.35">
      <c r="A10282" t="s">
        <v>30983</v>
      </c>
      <c r="B10282" t="s">
        <v>6406</v>
      </c>
      <c r="C10282" t="s">
        <v>30982</v>
      </c>
      <c r="D10282" t="s">
        <v>6360</v>
      </c>
      <c r="E10282">
        <v>9</v>
      </c>
      <c r="F10282">
        <v>1</v>
      </c>
      <c r="G10282">
        <v>1</v>
      </c>
      <c r="H10282" t="s">
        <v>6361</v>
      </c>
      <c r="I10282">
        <v>506.59690000000001</v>
      </c>
      <c r="J10282" t="s">
        <v>6362</v>
      </c>
      <c r="K10282" t="s">
        <v>6363</v>
      </c>
      <c r="L10282" t="s">
        <v>6364</v>
      </c>
      <c r="Q10282" t="s">
        <v>6365</v>
      </c>
      <c r="S10282" t="s">
        <v>6366</v>
      </c>
    </row>
    <row r="10283" spans="1:19" x14ac:dyDescent="0.35">
      <c r="A10283" t="s">
        <v>25537</v>
      </c>
      <c r="B10283" t="s">
        <v>6403</v>
      </c>
      <c r="C10283" t="s">
        <v>25538</v>
      </c>
      <c r="D10283" t="s">
        <v>6360</v>
      </c>
      <c r="E10283">
        <v>9</v>
      </c>
      <c r="F10283">
        <v>1</v>
      </c>
      <c r="G10283">
        <v>1</v>
      </c>
      <c r="H10283" t="s">
        <v>6361</v>
      </c>
      <c r="I10283">
        <v>506.59690000000001</v>
      </c>
      <c r="J10283" t="s">
        <v>6362</v>
      </c>
      <c r="K10283" t="s">
        <v>6363</v>
      </c>
      <c r="L10283" t="s">
        <v>6364</v>
      </c>
      <c r="Q10283" t="s">
        <v>6365</v>
      </c>
      <c r="S10283" t="s">
        <v>6366</v>
      </c>
    </row>
    <row r="10284" spans="1:19" x14ac:dyDescent="0.35">
      <c r="A10284" t="s">
        <v>30730</v>
      </c>
      <c r="B10284" t="s">
        <v>6373</v>
      </c>
      <c r="C10284" t="s">
        <v>30729</v>
      </c>
      <c r="D10284" t="s">
        <v>6360</v>
      </c>
      <c r="E10284">
        <v>9</v>
      </c>
      <c r="F10284">
        <v>1</v>
      </c>
      <c r="G10284">
        <v>1</v>
      </c>
      <c r="H10284" t="s">
        <v>6361</v>
      </c>
      <c r="I10284">
        <v>506.59690000000001</v>
      </c>
      <c r="J10284" t="s">
        <v>6362</v>
      </c>
      <c r="K10284" t="s">
        <v>6363</v>
      </c>
      <c r="L10284" t="s">
        <v>6364</v>
      </c>
      <c r="Q10284" t="s">
        <v>6365</v>
      </c>
      <c r="S10284" t="s">
        <v>6366</v>
      </c>
    </row>
    <row r="10285" spans="1:19" x14ac:dyDescent="0.35">
      <c r="A10285" t="s">
        <v>28526</v>
      </c>
      <c r="B10285" t="s">
        <v>6381</v>
      </c>
      <c r="C10285" t="s">
        <v>28525</v>
      </c>
      <c r="D10285" t="s">
        <v>6360</v>
      </c>
      <c r="E10285">
        <v>9</v>
      </c>
      <c r="F10285">
        <v>1</v>
      </c>
      <c r="G10285">
        <v>1</v>
      </c>
      <c r="H10285" t="s">
        <v>6361</v>
      </c>
      <c r="I10285">
        <v>506.59690000000001</v>
      </c>
      <c r="J10285" t="s">
        <v>6362</v>
      </c>
      <c r="K10285" t="s">
        <v>6363</v>
      </c>
      <c r="L10285" t="s">
        <v>6364</v>
      </c>
      <c r="Q10285" t="s">
        <v>6365</v>
      </c>
      <c r="S10285" t="s">
        <v>6366</v>
      </c>
    </row>
    <row r="10286" spans="1:19" x14ac:dyDescent="0.35">
      <c r="A10286" t="s">
        <v>31951</v>
      </c>
      <c r="B10286" t="s">
        <v>6406</v>
      </c>
      <c r="C10286" t="s">
        <v>31950</v>
      </c>
      <c r="D10286" t="s">
        <v>6360</v>
      </c>
      <c r="E10286">
        <v>9</v>
      </c>
      <c r="F10286">
        <v>1</v>
      </c>
      <c r="G10286">
        <v>1</v>
      </c>
      <c r="H10286" t="s">
        <v>6361</v>
      </c>
      <c r="I10286">
        <v>506.59690000000001</v>
      </c>
      <c r="J10286" t="s">
        <v>6362</v>
      </c>
      <c r="K10286" t="s">
        <v>6363</v>
      </c>
      <c r="L10286" t="s">
        <v>6364</v>
      </c>
      <c r="Q10286" t="s">
        <v>6365</v>
      </c>
      <c r="S10286" t="s">
        <v>6366</v>
      </c>
    </row>
    <row r="10287" spans="1:19" x14ac:dyDescent="0.35">
      <c r="A10287" t="s">
        <v>32514</v>
      </c>
      <c r="B10287" t="s">
        <v>6403</v>
      </c>
      <c r="C10287" t="s">
        <v>32513</v>
      </c>
      <c r="D10287" t="s">
        <v>6360</v>
      </c>
      <c r="E10287">
        <v>9</v>
      </c>
      <c r="F10287">
        <v>1</v>
      </c>
      <c r="G10287">
        <v>1</v>
      </c>
      <c r="H10287" t="s">
        <v>6361</v>
      </c>
      <c r="I10287">
        <v>506.59690000000001</v>
      </c>
      <c r="J10287" t="s">
        <v>6362</v>
      </c>
      <c r="K10287" t="s">
        <v>6363</v>
      </c>
      <c r="L10287" t="s">
        <v>6364</v>
      </c>
      <c r="Q10287" t="s">
        <v>6365</v>
      </c>
      <c r="S10287" t="s">
        <v>6366</v>
      </c>
    </row>
    <row r="10288" spans="1:19" x14ac:dyDescent="0.35">
      <c r="A10288" t="s">
        <v>30027</v>
      </c>
      <c r="B10288" t="s">
        <v>6373</v>
      </c>
      <c r="C10288" t="s">
        <v>30026</v>
      </c>
      <c r="D10288" t="s">
        <v>6360</v>
      </c>
      <c r="E10288">
        <v>9</v>
      </c>
      <c r="F10288">
        <v>1</v>
      </c>
      <c r="G10288">
        <v>1</v>
      </c>
      <c r="H10288" t="s">
        <v>6361</v>
      </c>
      <c r="I10288">
        <v>506.59690000000001</v>
      </c>
      <c r="J10288" t="s">
        <v>6362</v>
      </c>
      <c r="K10288" t="s">
        <v>6363</v>
      </c>
      <c r="L10288" t="s">
        <v>6364</v>
      </c>
      <c r="Q10288" t="s">
        <v>6365</v>
      </c>
      <c r="S10288" t="s">
        <v>6366</v>
      </c>
    </row>
    <row r="10289" spans="1:19" x14ac:dyDescent="0.35">
      <c r="A10289" t="s">
        <v>29834</v>
      </c>
      <c r="B10289" t="s">
        <v>6381</v>
      </c>
      <c r="C10289" t="s">
        <v>29833</v>
      </c>
      <c r="D10289" t="s">
        <v>6360</v>
      </c>
      <c r="E10289">
        <v>9</v>
      </c>
      <c r="F10289">
        <v>1</v>
      </c>
      <c r="G10289">
        <v>1</v>
      </c>
      <c r="H10289" t="s">
        <v>6361</v>
      </c>
      <c r="I10289">
        <v>506.59690000000001</v>
      </c>
      <c r="J10289" t="s">
        <v>6362</v>
      </c>
      <c r="K10289" t="s">
        <v>6363</v>
      </c>
      <c r="L10289" t="s">
        <v>6364</v>
      </c>
      <c r="Q10289" t="s">
        <v>6365</v>
      </c>
      <c r="S10289" t="s">
        <v>6366</v>
      </c>
    </row>
    <row r="10290" spans="1:19" x14ac:dyDescent="0.35">
      <c r="A10290" t="s">
        <v>27740</v>
      </c>
      <c r="B10290" t="s">
        <v>6406</v>
      </c>
      <c r="C10290" t="s">
        <v>27739</v>
      </c>
      <c r="D10290" t="s">
        <v>6360</v>
      </c>
      <c r="E10290">
        <v>9</v>
      </c>
      <c r="F10290">
        <v>1</v>
      </c>
      <c r="G10290">
        <v>1</v>
      </c>
      <c r="H10290" t="s">
        <v>6361</v>
      </c>
      <c r="I10290">
        <v>195.04975999999999</v>
      </c>
      <c r="J10290" t="s">
        <v>6362</v>
      </c>
      <c r="K10290" t="s">
        <v>6363</v>
      </c>
      <c r="L10290" t="s">
        <v>6364</v>
      </c>
      <c r="Q10290" t="s">
        <v>6365</v>
      </c>
      <c r="S10290" t="s">
        <v>6366</v>
      </c>
    </row>
    <row r="10291" spans="1:19" x14ac:dyDescent="0.35">
      <c r="A10291" t="s">
        <v>26996</v>
      </c>
      <c r="B10291" t="s">
        <v>6403</v>
      </c>
      <c r="C10291" t="s">
        <v>26995</v>
      </c>
      <c r="D10291" t="s">
        <v>6360</v>
      </c>
      <c r="E10291">
        <v>9</v>
      </c>
      <c r="F10291">
        <v>1</v>
      </c>
      <c r="G10291">
        <v>1</v>
      </c>
      <c r="H10291" t="s">
        <v>6361</v>
      </c>
      <c r="I10291">
        <v>195.04975999999999</v>
      </c>
      <c r="J10291" t="s">
        <v>6362</v>
      </c>
      <c r="K10291" t="s">
        <v>6363</v>
      </c>
      <c r="L10291" t="s">
        <v>6364</v>
      </c>
      <c r="Q10291" t="s">
        <v>6365</v>
      </c>
      <c r="S10291" t="s">
        <v>6366</v>
      </c>
    </row>
    <row r="10292" spans="1:19" x14ac:dyDescent="0.35">
      <c r="A10292" t="s">
        <v>17628</v>
      </c>
      <c r="B10292" t="s">
        <v>6373</v>
      </c>
      <c r="C10292" t="s">
        <v>17629</v>
      </c>
      <c r="D10292" t="s">
        <v>6360</v>
      </c>
      <c r="E10292">
        <v>9</v>
      </c>
      <c r="F10292">
        <v>1</v>
      </c>
      <c r="G10292">
        <v>1</v>
      </c>
      <c r="H10292" t="s">
        <v>6361</v>
      </c>
      <c r="I10292">
        <v>195.04975999999999</v>
      </c>
      <c r="J10292" t="s">
        <v>6362</v>
      </c>
      <c r="K10292" t="s">
        <v>6363</v>
      </c>
      <c r="L10292" t="s">
        <v>6364</v>
      </c>
      <c r="Q10292" t="s">
        <v>6365</v>
      </c>
      <c r="S10292" t="s">
        <v>6366</v>
      </c>
    </row>
    <row r="10293" spans="1:19" x14ac:dyDescent="0.35">
      <c r="A10293" t="s">
        <v>7103</v>
      </c>
      <c r="B10293" t="s">
        <v>6381</v>
      </c>
      <c r="C10293" t="s">
        <v>7104</v>
      </c>
      <c r="D10293" t="s">
        <v>6360</v>
      </c>
      <c r="E10293">
        <v>9</v>
      </c>
      <c r="F10293">
        <v>1</v>
      </c>
      <c r="G10293">
        <v>1</v>
      </c>
      <c r="H10293" t="s">
        <v>6361</v>
      </c>
      <c r="I10293">
        <v>195.04975999999999</v>
      </c>
      <c r="J10293" t="s">
        <v>6362</v>
      </c>
      <c r="K10293" t="s">
        <v>6363</v>
      </c>
      <c r="L10293" t="s">
        <v>6364</v>
      </c>
      <c r="Q10293" t="s">
        <v>6365</v>
      </c>
      <c r="S10293" t="s">
        <v>6366</v>
      </c>
    </row>
    <row r="10294" spans="1:19" x14ac:dyDescent="0.35">
      <c r="A10294" t="s">
        <v>14326</v>
      </c>
      <c r="B10294" t="s">
        <v>6373</v>
      </c>
      <c r="C10294" t="s">
        <v>14327</v>
      </c>
      <c r="D10294" t="s">
        <v>6360</v>
      </c>
      <c r="E10294">
        <v>3</v>
      </c>
      <c r="F10294">
        <v>1</v>
      </c>
      <c r="G10294">
        <v>1</v>
      </c>
      <c r="H10294" t="s">
        <v>6361</v>
      </c>
      <c r="I10294">
        <v>112.14062</v>
      </c>
      <c r="J10294" t="s">
        <v>6362</v>
      </c>
      <c r="K10294" t="s">
        <v>6363</v>
      </c>
      <c r="L10294" t="s">
        <v>6364</v>
      </c>
      <c r="Q10294" t="s">
        <v>6365</v>
      </c>
      <c r="S10294" t="s">
        <v>6366</v>
      </c>
    </row>
    <row r="10295" spans="1:19" x14ac:dyDescent="0.35">
      <c r="A10295" t="s">
        <v>21984</v>
      </c>
      <c r="B10295" t="s">
        <v>6381</v>
      </c>
      <c r="C10295" t="s">
        <v>21985</v>
      </c>
      <c r="D10295" t="s">
        <v>6360</v>
      </c>
      <c r="E10295">
        <v>3</v>
      </c>
      <c r="F10295">
        <v>1</v>
      </c>
      <c r="G10295">
        <v>1</v>
      </c>
      <c r="H10295" t="s">
        <v>6361</v>
      </c>
      <c r="I10295">
        <v>112.14062</v>
      </c>
      <c r="J10295" t="s">
        <v>6362</v>
      </c>
      <c r="K10295" t="s">
        <v>6363</v>
      </c>
      <c r="L10295" t="s">
        <v>6364</v>
      </c>
      <c r="Q10295" t="s">
        <v>6365</v>
      </c>
      <c r="S10295" t="s">
        <v>6366</v>
      </c>
    </row>
    <row r="10296" spans="1:19" x14ac:dyDescent="0.35">
      <c r="A10296" t="s">
        <v>30570</v>
      </c>
      <c r="B10296" t="s">
        <v>6406</v>
      </c>
      <c r="C10296" t="s">
        <v>30569</v>
      </c>
      <c r="D10296" t="s">
        <v>6360</v>
      </c>
      <c r="E10296">
        <v>9</v>
      </c>
      <c r="F10296">
        <v>1</v>
      </c>
      <c r="G10296">
        <v>1</v>
      </c>
      <c r="H10296" t="s">
        <v>6361</v>
      </c>
      <c r="I10296">
        <v>506.59690000000001</v>
      </c>
      <c r="J10296" t="s">
        <v>6362</v>
      </c>
      <c r="K10296" t="s">
        <v>6363</v>
      </c>
      <c r="L10296" t="s">
        <v>6364</v>
      </c>
      <c r="Q10296" t="s">
        <v>6365</v>
      </c>
      <c r="S10296" t="s">
        <v>6366</v>
      </c>
    </row>
    <row r="10297" spans="1:19" x14ac:dyDescent="0.35">
      <c r="A10297" t="s">
        <v>31206</v>
      </c>
      <c r="B10297" t="s">
        <v>6403</v>
      </c>
      <c r="C10297" t="s">
        <v>31205</v>
      </c>
      <c r="D10297" t="s">
        <v>6360</v>
      </c>
      <c r="E10297">
        <v>9</v>
      </c>
      <c r="F10297">
        <v>1</v>
      </c>
      <c r="G10297">
        <v>1</v>
      </c>
      <c r="H10297" t="s">
        <v>6361</v>
      </c>
      <c r="I10297">
        <v>506.59690000000001</v>
      </c>
      <c r="J10297" t="s">
        <v>6362</v>
      </c>
      <c r="K10297" t="s">
        <v>6363</v>
      </c>
      <c r="L10297" t="s">
        <v>6364</v>
      </c>
      <c r="Q10297" t="s">
        <v>6365</v>
      </c>
      <c r="S10297" t="s">
        <v>6366</v>
      </c>
    </row>
    <row r="10298" spans="1:19" x14ac:dyDescent="0.35">
      <c r="A10298" t="s">
        <v>26857</v>
      </c>
      <c r="B10298" t="s">
        <v>6373</v>
      </c>
      <c r="C10298" t="s">
        <v>26856</v>
      </c>
      <c r="D10298" t="s">
        <v>6360</v>
      </c>
      <c r="E10298">
        <v>9</v>
      </c>
      <c r="F10298">
        <v>1</v>
      </c>
      <c r="G10298">
        <v>1</v>
      </c>
      <c r="H10298" t="s">
        <v>6361</v>
      </c>
      <c r="I10298">
        <v>506.59690000000001</v>
      </c>
      <c r="J10298" t="s">
        <v>6362</v>
      </c>
      <c r="K10298" t="s">
        <v>6363</v>
      </c>
      <c r="L10298" t="s">
        <v>6364</v>
      </c>
      <c r="Q10298" t="s">
        <v>6365</v>
      </c>
      <c r="S10298" t="s">
        <v>6366</v>
      </c>
    </row>
    <row r="10299" spans="1:19" x14ac:dyDescent="0.35">
      <c r="A10299" t="s">
        <v>30264</v>
      </c>
      <c r="B10299" t="s">
        <v>6381</v>
      </c>
      <c r="C10299" t="s">
        <v>30263</v>
      </c>
      <c r="D10299" t="s">
        <v>6360</v>
      </c>
      <c r="E10299">
        <v>9</v>
      </c>
      <c r="F10299">
        <v>1</v>
      </c>
      <c r="G10299">
        <v>1</v>
      </c>
      <c r="H10299" t="s">
        <v>6361</v>
      </c>
      <c r="I10299">
        <v>506.59690000000001</v>
      </c>
      <c r="J10299" t="s">
        <v>6362</v>
      </c>
      <c r="K10299" t="s">
        <v>6363</v>
      </c>
      <c r="L10299" t="s">
        <v>6364</v>
      </c>
      <c r="Q10299" t="s">
        <v>6365</v>
      </c>
      <c r="S10299" t="s">
        <v>6366</v>
      </c>
    </row>
    <row r="10300" spans="1:19" x14ac:dyDescent="0.35">
      <c r="A10300" t="s">
        <v>15222</v>
      </c>
      <c r="B10300" t="s">
        <v>6358</v>
      </c>
      <c r="C10300" t="s">
        <v>15223</v>
      </c>
      <c r="D10300" t="s">
        <v>6360</v>
      </c>
      <c r="E10300">
        <v>33</v>
      </c>
      <c r="F10300">
        <v>1</v>
      </c>
      <c r="G10300">
        <v>1</v>
      </c>
      <c r="H10300" t="s">
        <v>6361</v>
      </c>
      <c r="I10300">
        <v>14.65394</v>
      </c>
      <c r="J10300" t="s">
        <v>6362</v>
      </c>
      <c r="K10300" t="s">
        <v>6363</v>
      </c>
      <c r="L10300" t="s">
        <v>6364</v>
      </c>
      <c r="Q10300" t="s">
        <v>6365</v>
      </c>
      <c r="S10300" t="s">
        <v>6366</v>
      </c>
    </row>
    <row r="10301" spans="1:19" x14ac:dyDescent="0.35">
      <c r="A10301" t="s">
        <v>23758</v>
      </c>
      <c r="B10301" t="s">
        <v>6368</v>
      </c>
      <c r="C10301" t="s">
        <v>23759</v>
      </c>
      <c r="D10301" t="s">
        <v>6360</v>
      </c>
      <c r="E10301">
        <v>33</v>
      </c>
      <c r="F10301">
        <v>1</v>
      </c>
      <c r="G10301">
        <v>1</v>
      </c>
      <c r="H10301" t="s">
        <v>6361</v>
      </c>
      <c r="I10301">
        <v>14.370340000000001</v>
      </c>
      <c r="J10301" t="s">
        <v>6362</v>
      </c>
      <c r="K10301" t="s">
        <v>6363</v>
      </c>
      <c r="L10301" t="s">
        <v>6364</v>
      </c>
      <c r="Q10301" t="s">
        <v>6365</v>
      </c>
      <c r="S10301" t="s">
        <v>6366</v>
      </c>
    </row>
    <row r="10302" spans="1:19" x14ac:dyDescent="0.35">
      <c r="A10302" t="s">
        <v>24693</v>
      </c>
      <c r="B10302" t="s">
        <v>6358</v>
      </c>
      <c r="C10302" t="s">
        <v>24694</v>
      </c>
      <c r="D10302" t="s">
        <v>6360</v>
      </c>
      <c r="E10302">
        <v>19</v>
      </c>
      <c r="F10302">
        <v>1</v>
      </c>
      <c r="G10302">
        <v>1</v>
      </c>
      <c r="H10302" t="s">
        <v>6361</v>
      </c>
      <c r="I10302">
        <v>38.459820000000001</v>
      </c>
      <c r="J10302" t="s">
        <v>6362</v>
      </c>
      <c r="K10302" t="s">
        <v>6363</v>
      </c>
      <c r="L10302" t="s">
        <v>6364</v>
      </c>
      <c r="Q10302" t="s">
        <v>6365</v>
      </c>
      <c r="S10302" t="s">
        <v>6366</v>
      </c>
    </row>
    <row r="10303" spans="1:19" x14ac:dyDescent="0.35">
      <c r="A10303" t="s">
        <v>19596</v>
      </c>
      <c r="B10303" t="s">
        <v>6368</v>
      </c>
      <c r="C10303" t="s">
        <v>19597</v>
      </c>
      <c r="D10303" t="s">
        <v>6360</v>
      </c>
      <c r="E10303">
        <v>19</v>
      </c>
      <c r="F10303">
        <v>1</v>
      </c>
      <c r="G10303">
        <v>1</v>
      </c>
      <c r="H10303" t="s">
        <v>6361</v>
      </c>
      <c r="I10303">
        <v>38.459820000000001</v>
      </c>
      <c r="J10303" t="s">
        <v>6362</v>
      </c>
      <c r="K10303" t="s">
        <v>6363</v>
      </c>
      <c r="L10303" t="s">
        <v>6364</v>
      </c>
      <c r="Q10303" t="s">
        <v>6365</v>
      </c>
      <c r="S10303" t="s">
        <v>6366</v>
      </c>
    </row>
    <row r="10304" spans="1:19" x14ac:dyDescent="0.35">
      <c r="A10304" t="s">
        <v>19656</v>
      </c>
      <c r="B10304" t="s">
        <v>6406</v>
      </c>
      <c r="C10304" t="s">
        <v>19657</v>
      </c>
      <c r="D10304" t="s">
        <v>6360</v>
      </c>
      <c r="E10304">
        <v>33</v>
      </c>
      <c r="F10304">
        <v>1</v>
      </c>
      <c r="G10304">
        <v>1</v>
      </c>
      <c r="H10304" t="s">
        <v>6361</v>
      </c>
      <c r="I10304">
        <v>34.96349</v>
      </c>
      <c r="J10304" t="s">
        <v>6362</v>
      </c>
      <c r="K10304" t="s">
        <v>6363</v>
      </c>
      <c r="L10304" t="s">
        <v>6364</v>
      </c>
      <c r="Q10304" t="s">
        <v>6365</v>
      </c>
      <c r="S10304" t="s">
        <v>6366</v>
      </c>
    </row>
    <row r="10305" spans="1:19" x14ac:dyDescent="0.35">
      <c r="A10305" t="s">
        <v>19321</v>
      </c>
      <c r="B10305" t="s">
        <v>6403</v>
      </c>
      <c r="C10305" t="s">
        <v>19322</v>
      </c>
      <c r="D10305" t="s">
        <v>6360</v>
      </c>
      <c r="E10305">
        <v>32</v>
      </c>
      <c r="F10305">
        <v>1</v>
      </c>
      <c r="G10305">
        <v>1</v>
      </c>
      <c r="H10305" t="s">
        <v>6361</v>
      </c>
      <c r="I10305">
        <v>34.96349</v>
      </c>
      <c r="J10305" t="s">
        <v>6362</v>
      </c>
      <c r="K10305" t="s">
        <v>6363</v>
      </c>
      <c r="L10305" t="s">
        <v>6364</v>
      </c>
      <c r="Q10305" t="s">
        <v>6365</v>
      </c>
      <c r="S10305" t="s">
        <v>6366</v>
      </c>
    </row>
    <row r="10306" spans="1:19" x14ac:dyDescent="0.35">
      <c r="A10306" t="s">
        <v>19512</v>
      </c>
      <c r="B10306" t="s">
        <v>6373</v>
      </c>
      <c r="C10306" t="s">
        <v>19513</v>
      </c>
      <c r="D10306" t="s">
        <v>6360</v>
      </c>
      <c r="E10306">
        <v>33</v>
      </c>
      <c r="F10306">
        <v>1</v>
      </c>
      <c r="G10306">
        <v>1</v>
      </c>
      <c r="H10306" t="s">
        <v>6361</v>
      </c>
      <c r="I10306">
        <v>34.96349</v>
      </c>
      <c r="J10306" t="s">
        <v>6362</v>
      </c>
      <c r="K10306" t="s">
        <v>6363</v>
      </c>
      <c r="L10306" t="s">
        <v>6364</v>
      </c>
      <c r="Q10306" t="s">
        <v>6365</v>
      </c>
      <c r="S10306" t="s">
        <v>6366</v>
      </c>
    </row>
    <row r="10307" spans="1:19" x14ac:dyDescent="0.35">
      <c r="A10307" t="s">
        <v>12916</v>
      </c>
      <c r="B10307" t="s">
        <v>6381</v>
      </c>
      <c r="C10307" t="s">
        <v>12917</v>
      </c>
      <c r="D10307" t="s">
        <v>6360</v>
      </c>
      <c r="E10307">
        <v>33</v>
      </c>
      <c r="F10307">
        <v>1</v>
      </c>
      <c r="G10307">
        <v>1</v>
      </c>
      <c r="H10307" t="s">
        <v>6361</v>
      </c>
      <c r="I10307">
        <v>34.96349</v>
      </c>
      <c r="J10307" t="s">
        <v>6362</v>
      </c>
      <c r="K10307" t="s">
        <v>6363</v>
      </c>
      <c r="L10307" t="s">
        <v>6364</v>
      </c>
      <c r="Q10307" t="s">
        <v>6365</v>
      </c>
      <c r="S10307" t="s">
        <v>6366</v>
      </c>
    </row>
    <row r="10308" spans="1:19" x14ac:dyDescent="0.35">
      <c r="A10308" t="s">
        <v>16714</v>
      </c>
      <c r="B10308" t="s">
        <v>6373</v>
      </c>
      <c r="C10308" t="s">
        <v>16715</v>
      </c>
      <c r="D10308" t="s">
        <v>6360</v>
      </c>
      <c r="E10308">
        <v>99</v>
      </c>
      <c r="F10308">
        <v>1</v>
      </c>
      <c r="G10308">
        <v>1</v>
      </c>
      <c r="H10308" t="s">
        <v>6361</v>
      </c>
      <c r="I10308">
        <v>7.0665199999999997</v>
      </c>
      <c r="J10308" t="s">
        <v>6362</v>
      </c>
      <c r="K10308" t="s">
        <v>6363</v>
      </c>
      <c r="L10308" t="s">
        <v>6364</v>
      </c>
      <c r="Q10308" t="s">
        <v>6365</v>
      </c>
      <c r="S10308" t="s">
        <v>6366</v>
      </c>
    </row>
    <row r="10309" spans="1:19" x14ac:dyDescent="0.35">
      <c r="A10309" t="s">
        <v>21647</v>
      </c>
      <c r="B10309" t="s">
        <v>6381</v>
      </c>
      <c r="C10309" t="s">
        <v>21648</v>
      </c>
      <c r="D10309" t="s">
        <v>6360</v>
      </c>
      <c r="E10309">
        <v>99</v>
      </c>
      <c r="F10309">
        <v>1</v>
      </c>
      <c r="G10309">
        <v>1</v>
      </c>
      <c r="H10309" t="s">
        <v>6361</v>
      </c>
      <c r="I10309">
        <v>7.0665199999999997</v>
      </c>
      <c r="J10309" t="s">
        <v>6362</v>
      </c>
      <c r="K10309" t="s">
        <v>6363</v>
      </c>
      <c r="L10309" t="s">
        <v>6364</v>
      </c>
      <c r="Q10309" t="s">
        <v>6365</v>
      </c>
      <c r="S10309" t="s">
        <v>6366</v>
      </c>
    </row>
    <row r="10310" spans="1:19" x14ac:dyDescent="0.35">
      <c r="A10310" t="s">
        <v>14570</v>
      </c>
      <c r="B10310" t="s">
        <v>6381</v>
      </c>
      <c r="C10310" t="s">
        <v>14571</v>
      </c>
      <c r="D10310" t="s">
        <v>6360</v>
      </c>
      <c r="E10310">
        <v>99</v>
      </c>
      <c r="F10310">
        <v>1</v>
      </c>
      <c r="G10310">
        <v>1</v>
      </c>
      <c r="H10310" t="s">
        <v>6361</v>
      </c>
      <c r="I10310">
        <v>8.6489600000000006</v>
      </c>
      <c r="J10310" t="s">
        <v>6362</v>
      </c>
      <c r="K10310" t="s">
        <v>6363</v>
      </c>
      <c r="L10310" t="s">
        <v>6364</v>
      </c>
      <c r="Q10310" t="s">
        <v>6365</v>
      </c>
      <c r="S10310" t="s">
        <v>6366</v>
      </c>
    </row>
    <row r="10311" spans="1:19" x14ac:dyDescent="0.35">
      <c r="A10311" t="s">
        <v>7377</v>
      </c>
      <c r="B10311" t="s">
        <v>6358</v>
      </c>
      <c r="C10311" t="s">
        <v>7378</v>
      </c>
      <c r="D10311" t="s">
        <v>6360</v>
      </c>
      <c r="E10311">
        <v>99</v>
      </c>
      <c r="F10311">
        <v>1</v>
      </c>
      <c r="G10311">
        <v>1</v>
      </c>
      <c r="H10311" t="s">
        <v>6361</v>
      </c>
      <c r="I10311">
        <v>4.2058200000000001</v>
      </c>
      <c r="J10311" t="s">
        <v>6362</v>
      </c>
      <c r="K10311" t="s">
        <v>6363</v>
      </c>
      <c r="L10311" t="s">
        <v>6364</v>
      </c>
      <c r="Q10311" t="s">
        <v>6365</v>
      </c>
      <c r="S10311" t="s">
        <v>6366</v>
      </c>
    </row>
    <row r="10312" spans="1:19" x14ac:dyDescent="0.35">
      <c r="A10312" t="s">
        <v>18167</v>
      </c>
      <c r="B10312" t="s">
        <v>6368</v>
      </c>
      <c r="C10312" t="s">
        <v>18168</v>
      </c>
      <c r="D10312" t="s">
        <v>6360</v>
      </c>
      <c r="E10312">
        <v>99</v>
      </c>
      <c r="F10312">
        <v>1</v>
      </c>
      <c r="G10312">
        <v>1</v>
      </c>
      <c r="H10312" t="s">
        <v>6361</v>
      </c>
      <c r="I10312">
        <v>4.1638700000000002</v>
      </c>
      <c r="J10312" t="s">
        <v>6362</v>
      </c>
      <c r="K10312" t="s">
        <v>6363</v>
      </c>
      <c r="L10312" t="s">
        <v>6364</v>
      </c>
      <c r="Q10312" t="s">
        <v>6365</v>
      </c>
      <c r="S10312" t="s">
        <v>6366</v>
      </c>
    </row>
    <row r="10313" spans="1:19" x14ac:dyDescent="0.35">
      <c r="A10313" t="s">
        <v>10110</v>
      </c>
      <c r="B10313" t="s">
        <v>6358</v>
      </c>
      <c r="C10313" t="s">
        <v>10111</v>
      </c>
      <c r="D10313" t="s">
        <v>6360</v>
      </c>
      <c r="E10313">
        <v>99</v>
      </c>
      <c r="F10313">
        <v>1</v>
      </c>
      <c r="G10313">
        <v>1</v>
      </c>
      <c r="H10313" t="s">
        <v>6361</v>
      </c>
      <c r="I10313">
        <v>13.583769999999999</v>
      </c>
      <c r="J10313" t="s">
        <v>6362</v>
      </c>
      <c r="K10313" t="s">
        <v>6363</v>
      </c>
      <c r="L10313" t="s">
        <v>6364</v>
      </c>
      <c r="Q10313" t="s">
        <v>6365</v>
      </c>
      <c r="S10313" t="s">
        <v>6366</v>
      </c>
    </row>
    <row r="10314" spans="1:19" x14ac:dyDescent="0.35">
      <c r="A10314" t="s">
        <v>16916</v>
      </c>
      <c r="B10314" t="s">
        <v>6368</v>
      </c>
      <c r="C10314" t="s">
        <v>16917</v>
      </c>
      <c r="D10314" t="s">
        <v>6360</v>
      </c>
      <c r="E10314">
        <v>99</v>
      </c>
      <c r="F10314">
        <v>1</v>
      </c>
      <c r="G10314">
        <v>1</v>
      </c>
      <c r="H10314" t="s">
        <v>6361</v>
      </c>
      <c r="I10314">
        <v>13.583769999999999</v>
      </c>
      <c r="J10314" t="s">
        <v>6362</v>
      </c>
      <c r="K10314" t="s">
        <v>6363</v>
      </c>
      <c r="L10314" t="s">
        <v>6364</v>
      </c>
      <c r="Q10314" t="s">
        <v>6365</v>
      </c>
      <c r="S10314" t="s">
        <v>6366</v>
      </c>
    </row>
    <row r="10315" spans="1:19" x14ac:dyDescent="0.35">
      <c r="A10315" t="s">
        <v>19095</v>
      </c>
      <c r="B10315" t="s">
        <v>6358</v>
      </c>
      <c r="C10315" t="s">
        <v>19096</v>
      </c>
      <c r="D10315" t="s">
        <v>6360</v>
      </c>
      <c r="E10315">
        <v>99</v>
      </c>
      <c r="F10315">
        <v>1</v>
      </c>
      <c r="G10315">
        <v>1</v>
      </c>
      <c r="H10315" t="s">
        <v>6361</v>
      </c>
      <c r="I10315">
        <v>13.52824</v>
      </c>
      <c r="J10315" t="s">
        <v>6362</v>
      </c>
      <c r="K10315" t="s">
        <v>6363</v>
      </c>
      <c r="L10315" t="s">
        <v>6364</v>
      </c>
      <c r="Q10315" t="s">
        <v>6365</v>
      </c>
      <c r="S10315" t="s">
        <v>6366</v>
      </c>
    </row>
    <row r="10316" spans="1:19" x14ac:dyDescent="0.35">
      <c r="A10316" t="s">
        <v>9084</v>
      </c>
      <c r="B10316" t="s">
        <v>6368</v>
      </c>
      <c r="C10316" t="s">
        <v>9085</v>
      </c>
      <c r="D10316" t="s">
        <v>6360</v>
      </c>
      <c r="E10316">
        <v>99</v>
      </c>
      <c r="F10316">
        <v>1</v>
      </c>
      <c r="G10316">
        <v>1</v>
      </c>
      <c r="H10316" t="s">
        <v>6361</v>
      </c>
      <c r="I10316">
        <v>13.52824</v>
      </c>
      <c r="J10316" t="s">
        <v>6362</v>
      </c>
      <c r="K10316" t="s">
        <v>6363</v>
      </c>
      <c r="L10316" t="s">
        <v>6364</v>
      </c>
      <c r="Q10316" t="s">
        <v>6365</v>
      </c>
      <c r="S10316" t="s">
        <v>6366</v>
      </c>
    </row>
    <row r="10317" spans="1:19" x14ac:dyDescent="0.35">
      <c r="A10317" t="s">
        <v>20839</v>
      </c>
      <c r="B10317" t="s">
        <v>6368</v>
      </c>
      <c r="C10317" t="s">
        <v>20840</v>
      </c>
      <c r="D10317" t="s">
        <v>6360</v>
      </c>
      <c r="E10317">
        <v>33</v>
      </c>
      <c r="F10317">
        <v>1</v>
      </c>
      <c r="G10317">
        <v>1</v>
      </c>
      <c r="H10317" t="s">
        <v>6361</v>
      </c>
      <c r="I10317">
        <v>14.945639999999999</v>
      </c>
      <c r="J10317" t="s">
        <v>6362</v>
      </c>
      <c r="K10317" t="s">
        <v>6363</v>
      </c>
      <c r="L10317" t="s">
        <v>6364</v>
      </c>
      <c r="Q10317" t="s">
        <v>6365</v>
      </c>
      <c r="S10317" t="s">
        <v>6366</v>
      </c>
    </row>
    <row r="10318" spans="1:19" x14ac:dyDescent="0.35">
      <c r="A10318" t="s">
        <v>19834</v>
      </c>
      <c r="B10318" t="s">
        <v>6373</v>
      </c>
      <c r="C10318" t="s">
        <v>19835</v>
      </c>
      <c r="D10318" t="s">
        <v>6360</v>
      </c>
      <c r="E10318">
        <v>84</v>
      </c>
      <c r="F10318">
        <v>1</v>
      </c>
      <c r="G10318">
        <v>1</v>
      </c>
      <c r="H10318" t="s">
        <v>6361</v>
      </c>
      <c r="I10318">
        <v>9.0332299999999996</v>
      </c>
      <c r="J10318" t="s">
        <v>6362</v>
      </c>
      <c r="K10318" t="s">
        <v>6363</v>
      </c>
      <c r="L10318" t="s">
        <v>6364</v>
      </c>
      <c r="Q10318" t="s">
        <v>6365</v>
      </c>
      <c r="S10318" t="s">
        <v>6366</v>
      </c>
    </row>
    <row r="10319" spans="1:19" x14ac:dyDescent="0.35">
      <c r="A10319" t="s">
        <v>22896</v>
      </c>
      <c r="B10319" t="s">
        <v>6358</v>
      </c>
      <c r="C10319" t="s">
        <v>22897</v>
      </c>
      <c r="D10319" t="s">
        <v>6360</v>
      </c>
      <c r="E10319">
        <v>33</v>
      </c>
      <c r="F10319">
        <v>1</v>
      </c>
      <c r="G10319">
        <v>1</v>
      </c>
      <c r="H10319" t="s">
        <v>6361</v>
      </c>
      <c r="I10319">
        <v>19.87294</v>
      </c>
      <c r="J10319" t="s">
        <v>6362</v>
      </c>
      <c r="K10319" t="s">
        <v>6363</v>
      </c>
      <c r="L10319" t="s">
        <v>6364</v>
      </c>
      <c r="Q10319" t="s">
        <v>6365</v>
      </c>
      <c r="S10319" t="s">
        <v>6366</v>
      </c>
    </row>
    <row r="10320" spans="1:19" x14ac:dyDescent="0.35">
      <c r="A10320" t="s">
        <v>9980</v>
      </c>
      <c r="B10320" t="s">
        <v>6368</v>
      </c>
      <c r="C10320" t="s">
        <v>9981</v>
      </c>
      <c r="D10320" t="s">
        <v>6360</v>
      </c>
      <c r="E10320">
        <v>33</v>
      </c>
      <c r="F10320">
        <v>1</v>
      </c>
      <c r="G10320">
        <v>1</v>
      </c>
      <c r="H10320" t="s">
        <v>6361</v>
      </c>
      <c r="I10320">
        <v>20.073170000000001</v>
      </c>
      <c r="J10320" t="s">
        <v>6362</v>
      </c>
      <c r="K10320" t="s">
        <v>6363</v>
      </c>
      <c r="L10320" t="s">
        <v>6364</v>
      </c>
      <c r="Q10320" t="s">
        <v>6365</v>
      </c>
      <c r="S10320" t="s">
        <v>6366</v>
      </c>
    </row>
    <row r="10321" spans="1:19" x14ac:dyDescent="0.35">
      <c r="A10321" t="s">
        <v>11923</v>
      </c>
      <c r="B10321" t="s">
        <v>6403</v>
      </c>
      <c r="C10321" t="s">
        <v>11924</v>
      </c>
      <c r="D10321" t="s">
        <v>6360</v>
      </c>
      <c r="E10321">
        <v>19</v>
      </c>
      <c r="F10321">
        <v>1</v>
      </c>
      <c r="G10321">
        <v>1</v>
      </c>
      <c r="H10321" t="s">
        <v>6361</v>
      </c>
      <c r="I10321">
        <v>11.16784</v>
      </c>
      <c r="J10321" t="s">
        <v>6362</v>
      </c>
      <c r="K10321" t="s">
        <v>6363</v>
      </c>
      <c r="L10321" t="s">
        <v>6364</v>
      </c>
      <c r="Q10321" t="s">
        <v>6365</v>
      </c>
      <c r="S10321" t="s">
        <v>6366</v>
      </c>
    </row>
    <row r="10322" spans="1:19" x14ac:dyDescent="0.35">
      <c r="A10322" t="s">
        <v>17445</v>
      </c>
      <c r="B10322" t="s">
        <v>6406</v>
      </c>
      <c r="C10322" t="s">
        <v>17446</v>
      </c>
      <c r="D10322" t="s">
        <v>6360</v>
      </c>
      <c r="E10322">
        <v>99</v>
      </c>
      <c r="F10322">
        <v>1</v>
      </c>
      <c r="G10322">
        <v>1</v>
      </c>
      <c r="H10322" t="s">
        <v>6361</v>
      </c>
      <c r="I10322">
        <v>8.4654799999999994</v>
      </c>
      <c r="J10322" t="s">
        <v>6362</v>
      </c>
      <c r="K10322" t="s">
        <v>6363</v>
      </c>
      <c r="L10322" t="s">
        <v>6364</v>
      </c>
      <c r="Q10322" t="s">
        <v>6365</v>
      </c>
      <c r="S10322" t="s">
        <v>6366</v>
      </c>
    </row>
    <row r="10323" spans="1:19" x14ac:dyDescent="0.35">
      <c r="A10323" t="s">
        <v>17463</v>
      </c>
      <c r="B10323" t="s">
        <v>6403</v>
      </c>
      <c r="C10323" t="s">
        <v>17464</v>
      </c>
      <c r="D10323" t="s">
        <v>6360</v>
      </c>
      <c r="E10323">
        <v>96</v>
      </c>
      <c r="F10323">
        <v>1</v>
      </c>
      <c r="G10323">
        <v>1</v>
      </c>
      <c r="H10323" t="s">
        <v>6361</v>
      </c>
      <c r="I10323">
        <v>8.4739699999999996</v>
      </c>
      <c r="J10323" t="s">
        <v>6362</v>
      </c>
      <c r="K10323" t="s">
        <v>6363</v>
      </c>
      <c r="L10323" t="s">
        <v>6364</v>
      </c>
      <c r="Q10323" t="s">
        <v>6365</v>
      </c>
      <c r="S10323" t="s">
        <v>6366</v>
      </c>
    </row>
    <row r="10324" spans="1:19" x14ac:dyDescent="0.35">
      <c r="A10324" t="s">
        <v>21093</v>
      </c>
      <c r="B10324" t="s">
        <v>6373</v>
      </c>
      <c r="C10324" t="s">
        <v>21094</v>
      </c>
      <c r="D10324" t="s">
        <v>6360</v>
      </c>
      <c r="E10324">
        <v>98</v>
      </c>
      <c r="F10324">
        <v>1</v>
      </c>
      <c r="G10324">
        <v>1</v>
      </c>
      <c r="H10324" t="s">
        <v>6361</v>
      </c>
      <c r="I10324">
        <v>8.4654799999999994</v>
      </c>
      <c r="J10324" t="s">
        <v>6362</v>
      </c>
      <c r="K10324" t="s">
        <v>6363</v>
      </c>
      <c r="L10324" t="s">
        <v>6364</v>
      </c>
      <c r="Q10324" t="s">
        <v>6365</v>
      </c>
      <c r="S10324" t="s">
        <v>6366</v>
      </c>
    </row>
    <row r="10325" spans="1:19" x14ac:dyDescent="0.35">
      <c r="A10325" t="s">
        <v>8747</v>
      </c>
      <c r="B10325" t="s">
        <v>6358</v>
      </c>
      <c r="C10325" t="s">
        <v>8748</v>
      </c>
      <c r="D10325" t="s">
        <v>6360</v>
      </c>
      <c r="E10325">
        <v>33</v>
      </c>
      <c r="F10325">
        <v>1</v>
      </c>
      <c r="G10325">
        <v>1</v>
      </c>
      <c r="H10325" t="s">
        <v>6361</v>
      </c>
      <c r="I10325">
        <v>18.92614</v>
      </c>
      <c r="J10325" t="s">
        <v>6362</v>
      </c>
      <c r="K10325" t="s">
        <v>6363</v>
      </c>
      <c r="L10325" t="s">
        <v>6364</v>
      </c>
      <c r="Q10325" t="s">
        <v>6365</v>
      </c>
      <c r="S10325" t="s">
        <v>6366</v>
      </c>
    </row>
    <row r="10326" spans="1:19" x14ac:dyDescent="0.35">
      <c r="A10326" t="s">
        <v>22743</v>
      </c>
      <c r="B10326" t="s">
        <v>6368</v>
      </c>
      <c r="C10326" t="s">
        <v>22744</v>
      </c>
      <c r="D10326" t="s">
        <v>6360</v>
      </c>
      <c r="E10326">
        <v>33</v>
      </c>
      <c r="F10326">
        <v>1</v>
      </c>
      <c r="G10326">
        <v>1</v>
      </c>
      <c r="H10326" t="s">
        <v>6361</v>
      </c>
      <c r="I10326">
        <v>18.737349999999999</v>
      </c>
      <c r="J10326" t="s">
        <v>6362</v>
      </c>
      <c r="K10326" t="s">
        <v>6363</v>
      </c>
      <c r="L10326" t="s">
        <v>6364</v>
      </c>
      <c r="Q10326" t="s">
        <v>6365</v>
      </c>
      <c r="S10326" t="s">
        <v>6366</v>
      </c>
    </row>
    <row r="10327" spans="1:19" x14ac:dyDescent="0.35">
      <c r="A10327" t="s">
        <v>19902</v>
      </c>
      <c r="B10327" t="s">
        <v>6373</v>
      </c>
      <c r="C10327" t="s">
        <v>19903</v>
      </c>
      <c r="D10327" t="s">
        <v>6360</v>
      </c>
      <c r="E10327">
        <v>99</v>
      </c>
      <c r="F10327">
        <v>1</v>
      </c>
      <c r="G10327">
        <v>1</v>
      </c>
      <c r="H10327" t="s">
        <v>6361</v>
      </c>
      <c r="I10327">
        <v>31.029599999999999</v>
      </c>
      <c r="J10327" t="s">
        <v>6362</v>
      </c>
      <c r="K10327" t="s">
        <v>6363</v>
      </c>
      <c r="L10327" t="s">
        <v>6364</v>
      </c>
      <c r="Q10327" t="s">
        <v>6365</v>
      </c>
      <c r="S10327" t="s">
        <v>6366</v>
      </c>
    </row>
    <row r="10328" spans="1:19" x14ac:dyDescent="0.35">
      <c r="A10328" t="s">
        <v>22002</v>
      </c>
      <c r="B10328" t="s">
        <v>6381</v>
      </c>
      <c r="C10328" t="s">
        <v>22003</v>
      </c>
      <c r="D10328" t="s">
        <v>6360</v>
      </c>
      <c r="E10328">
        <v>99</v>
      </c>
      <c r="F10328">
        <v>1</v>
      </c>
      <c r="G10328">
        <v>1</v>
      </c>
      <c r="H10328" t="s">
        <v>6361</v>
      </c>
      <c r="I10328">
        <v>31.658829999999998</v>
      </c>
      <c r="J10328" t="s">
        <v>6362</v>
      </c>
      <c r="K10328" t="s">
        <v>6363</v>
      </c>
      <c r="L10328" t="s">
        <v>6364</v>
      </c>
      <c r="Q10328" t="s">
        <v>6365</v>
      </c>
      <c r="S10328" t="s">
        <v>6366</v>
      </c>
    </row>
    <row r="10329" spans="1:19" x14ac:dyDescent="0.35">
      <c r="A10329" t="s">
        <v>21285</v>
      </c>
      <c r="B10329" t="s">
        <v>6373</v>
      </c>
      <c r="C10329" t="s">
        <v>21286</v>
      </c>
      <c r="D10329" t="s">
        <v>6360</v>
      </c>
      <c r="E10329">
        <v>99</v>
      </c>
      <c r="F10329">
        <v>1</v>
      </c>
      <c r="G10329">
        <v>1</v>
      </c>
      <c r="H10329" t="s">
        <v>6361</v>
      </c>
      <c r="I10329">
        <v>12.584759999999999</v>
      </c>
      <c r="J10329" t="s">
        <v>6362</v>
      </c>
      <c r="K10329" t="s">
        <v>6363</v>
      </c>
      <c r="L10329" t="s">
        <v>6364</v>
      </c>
      <c r="Q10329" t="s">
        <v>6365</v>
      </c>
      <c r="S10329" t="s">
        <v>6366</v>
      </c>
    </row>
    <row r="10330" spans="1:19" x14ac:dyDescent="0.35">
      <c r="A10330" t="s">
        <v>13855</v>
      </c>
      <c r="B10330" t="s">
        <v>6381</v>
      </c>
      <c r="C10330" t="s">
        <v>13856</v>
      </c>
      <c r="D10330" t="s">
        <v>6360</v>
      </c>
      <c r="E10330">
        <v>99</v>
      </c>
      <c r="F10330">
        <v>1</v>
      </c>
      <c r="G10330">
        <v>1</v>
      </c>
      <c r="H10330" t="s">
        <v>6361</v>
      </c>
      <c r="I10330">
        <v>12.90448</v>
      </c>
      <c r="J10330" t="s">
        <v>6362</v>
      </c>
      <c r="K10330" t="s">
        <v>6363</v>
      </c>
      <c r="L10330" t="s">
        <v>6364</v>
      </c>
      <c r="Q10330" t="s">
        <v>6365</v>
      </c>
      <c r="S10330" t="s">
        <v>6366</v>
      </c>
    </row>
    <row r="10331" spans="1:19" x14ac:dyDescent="0.35">
      <c r="A10331" t="s">
        <v>6570</v>
      </c>
      <c r="B10331" t="s">
        <v>6358</v>
      </c>
      <c r="C10331" t="s">
        <v>6571</v>
      </c>
      <c r="D10331" t="s">
        <v>6360</v>
      </c>
      <c r="E10331">
        <v>99</v>
      </c>
      <c r="F10331">
        <v>1</v>
      </c>
      <c r="G10331">
        <v>1</v>
      </c>
      <c r="H10331" t="s">
        <v>6361</v>
      </c>
      <c r="I10331">
        <v>7.2645799999999996</v>
      </c>
      <c r="J10331" t="s">
        <v>6362</v>
      </c>
      <c r="K10331" t="s">
        <v>6363</v>
      </c>
      <c r="L10331" t="s">
        <v>6364</v>
      </c>
      <c r="Q10331" t="s">
        <v>6365</v>
      </c>
      <c r="S10331" t="s">
        <v>6366</v>
      </c>
    </row>
    <row r="10332" spans="1:19" x14ac:dyDescent="0.35">
      <c r="A10332" t="s">
        <v>18425</v>
      </c>
      <c r="B10332" t="s">
        <v>6358</v>
      </c>
      <c r="C10332" t="s">
        <v>18426</v>
      </c>
      <c r="D10332" t="s">
        <v>6360</v>
      </c>
      <c r="E10332">
        <v>99</v>
      </c>
      <c r="F10332">
        <v>1</v>
      </c>
      <c r="G10332">
        <v>1</v>
      </c>
      <c r="H10332" t="s">
        <v>6361</v>
      </c>
      <c r="I10332">
        <v>13.52824</v>
      </c>
      <c r="J10332" t="s">
        <v>6362</v>
      </c>
      <c r="K10332" t="s">
        <v>6363</v>
      </c>
      <c r="L10332" t="s">
        <v>6364</v>
      </c>
      <c r="Q10332" t="s">
        <v>6365</v>
      </c>
      <c r="S10332" t="s">
        <v>6366</v>
      </c>
    </row>
    <row r="10333" spans="1:19" x14ac:dyDescent="0.35">
      <c r="A10333" t="s">
        <v>13349</v>
      </c>
      <c r="B10333" t="s">
        <v>6368</v>
      </c>
      <c r="C10333" t="s">
        <v>13350</v>
      </c>
      <c r="D10333" t="s">
        <v>6360</v>
      </c>
      <c r="E10333">
        <v>99</v>
      </c>
      <c r="F10333">
        <v>1</v>
      </c>
      <c r="G10333">
        <v>1</v>
      </c>
      <c r="H10333" t="s">
        <v>6361</v>
      </c>
      <c r="I10333">
        <v>13.52824</v>
      </c>
      <c r="J10333" t="s">
        <v>6362</v>
      </c>
      <c r="K10333" t="s">
        <v>6363</v>
      </c>
      <c r="L10333" t="s">
        <v>6364</v>
      </c>
      <c r="Q10333" t="s">
        <v>6365</v>
      </c>
      <c r="S10333" t="s">
        <v>6366</v>
      </c>
    </row>
    <row r="10334" spans="1:19" x14ac:dyDescent="0.35">
      <c r="A10334" t="s">
        <v>6983</v>
      </c>
      <c r="B10334" t="s">
        <v>6358</v>
      </c>
      <c r="C10334" t="s">
        <v>6984</v>
      </c>
      <c r="D10334" t="s">
        <v>6360</v>
      </c>
      <c r="E10334">
        <v>33</v>
      </c>
      <c r="F10334">
        <v>1</v>
      </c>
      <c r="G10334">
        <v>1</v>
      </c>
      <c r="H10334" t="s">
        <v>6361</v>
      </c>
      <c r="I10334">
        <v>20.18788</v>
      </c>
      <c r="J10334" t="s">
        <v>6362</v>
      </c>
      <c r="K10334" t="s">
        <v>6363</v>
      </c>
      <c r="L10334" t="s">
        <v>6364</v>
      </c>
      <c r="Q10334" t="s">
        <v>6365</v>
      </c>
      <c r="S10334" t="s">
        <v>6366</v>
      </c>
    </row>
    <row r="10335" spans="1:19" x14ac:dyDescent="0.35">
      <c r="A10335" t="s">
        <v>24871</v>
      </c>
      <c r="B10335" t="s">
        <v>6368</v>
      </c>
      <c r="C10335" t="s">
        <v>24872</v>
      </c>
      <c r="D10335" t="s">
        <v>6360</v>
      </c>
      <c r="E10335">
        <v>33</v>
      </c>
      <c r="F10335">
        <v>1</v>
      </c>
      <c r="G10335">
        <v>1</v>
      </c>
      <c r="H10335" t="s">
        <v>6361</v>
      </c>
      <c r="I10335">
        <v>20.28933</v>
      </c>
      <c r="J10335" t="s">
        <v>6362</v>
      </c>
      <c r="K10335" t="s">
        <v>6363</v>
      </c>
      <c r="L10335" t="s">
        <v>6364</v>
      </c>
      <c r="Q10335" t="s">
        <v>6365</v>
      </c>
      <c r="S10335" t="s">
        <v>6366</v>
      </c>
    </row>
    <row r="10336" spans="1:19" x14ac:dyDescent="0.35">
      <c r="A10336" t="s">
        <v>9686</v>
      </c>
      <c r="B10336" t="s">
        <v>6358</v>
      </c>
      <c r="C10336" t="s">
        <v>9687</v>
      </c>
      <c r="D10336" t="s">
        <v>6360</v>
      </c>
      <c r="E10336">
        <v>33</v>
      </c>
      <c r="F10336">
        <v>1</v>
      </c>
      <c r="G10336">
        <v>1</v>
      </c>
      <c r="H10336" t="s">
        <v>6361</v>
      </c>
      <c r="I10336">
        <v>18.543800000000001</v>
      </c>
      <c r="J10336" t="s">
        <v>6362</v>
      </c>
      <c r="K10336" t="s">
        <v>6363</v>
      </c>
      <c r="L10336" t="s">
        <v>6364</v>
      </c>
      <c r="Q10336" t="s">
        <v>6365</v>
      </c>
      <c r="S10336" t="s">
        <v>6366</v>
      </c>
    </row>
    <row r="10337" spans="1:19" x14ac:dyDescent="0.35">
      <c r="A10337" t="s">
        <v>13042</v>
      </c>
      <c r="B10337" t="s">
        <v>6368</v>
      </c>
      <c r="C10337" t="s">
        <v>13043</v>
      </c>
      <c r="D10337" t="s">
        <v>6360</v>
      </c>
      <c r="E10337">
        <v>33</v>
      </c>
      <c r="F10337">
        <v>1</v>
      </c>
      <c r="G10337">
        <v>1</v>
      </c>
      <c r="H10337" t="s">
        <v>6361</v>
      </c>
      <c r="I10337">
        <v>18.358820000000001</v>
      </c>
      <c r="J10337" t="s">
        <v>6362</v>
      </c>
      <c r="K10337" t="s">
        <v>6363</v>
      </c>
      <c r="L10337" t="s">
        <v>6364</v>
      </c>
      <c r="Q10337" t="s">
        <v>6365</v>
      </c>
      <c r="S10337" t="s">
        <v>6366</v>
      </c>
    </row>
    <row r="10338" spans="1:19" x14ac:dyDescent="0.35">
      <c r="A10338" t="s">
        <v>10986</v>
      </c>
      <c r="B10338" t="s">
        <v>6403</v>
      </c>
      <c r="C10338" t="s">
        <v>10987</v>
      </c>
      <c r="D10338" t="s">
        <v>6360</v>
      </c>
      <c r="E10338">
        <v>835</v>
      </c>
      <c r="F10338">
        <v>2</v>
      </c>
      <c r="G10338">
        <v>2</v>
      </c>
      <c r="H10338" t="s">
        <v>6361</v>
      </c>
      <c r="I10338">
        <v>2.5740699999999999</v>
      </c>
      <c r="J10338" t="s">
        <v>6362</v>
      </c>
      <c r="K10338" t="s">
        <v>6363</v>
      </c>
      <c r="L10338" t="s">
        <v>6364</v>
      </c>
      <c r="Q10338" t="s">
        <v>6365</v>
      </c>
      <c r="S10338" t="s">
        <v>6366</v>
      </c>
    </row>
    <row r="10339" spans="1:19" x14ac:dyDescent="0.35">
      <c r="A10339" t="s">
        <v>8154</v>
      </c>
      <c r="B10339" t="s">
        <v>6403</v>
      </c>
      <c r="C10339" t="s">
        <v>8155</v>
      </c>
      <c r="D10339" t="s">
        <v>6360</v>
      </c>
      <c r="E10339">
        <v>888</v>
      </c>
      <c r="F10339">
        <v>2</v>
      </c>
      <c r="G10339">
        <v>2</v>
      </c>
      <c r="H10339" t="s">
        <v>6361</v>
      </c>
      <c r="I10339">
        <v>2.3641800000000002</v>
      </c>
      <c r="J10339" t="s">
        <v>6362</v>
      </c>
      <c r="K10339" t="s">
        <v>6363</v>
      </c>
      <c r="L10339" t="s">
        <v>6364</v>
      </c>
      <c r="Q10339" t="s">
        <v>6365</v>
      </c>
      <c r="S10339" t="s">
        <v>6366</v>
      </c>
    </row>
    <row r="10340" spans="1:19" x14ac:dyDescent="0.35">
      <c r="A10340" t="s">
        <v>10022</v>
      </c>
      <c r="B10340" t="s">
        <v>6403</v>
      </c>
      <c r="C10340" t="s">
        <v>10023</v>
      </c>
      <c r="D10340" t="s">
        <v>6360</v>
      </c>
      <c r="E10340">
        <v>731</v>
      </c>
      <c r="F10340">
        <v>2</v>
      </c>
      <c r="G10340">
        <v>2</v>
      </c>
      <c r="H10340" t="s">
        <v>6361</v>
      </c>
      <c r="I10340">
        <v>2.4502799999999998</v>
      </c>
      <c r="J10340" t="s">
        <v>6362</v>
      </c>
      <c r="K10340" t="s">
        <v>6363</v>
      </c>
      <c r="L10340" t="s">
        <v>6364</v>
      </c>
      <c r="Q10340" t="s">
        <v>6365</v>
      </c>
      <c r="S10340" t="s">
        <v>6366</v>
      </c>
    </row>
    <row r="10341" spans="1:19" x14ac:dyDescent="0.35">
      <c r="A10341" t="s">
        <v>11501</v>
      </c>
      <c r="B10341" t="s">
        <v>6406</v>
      </c>
      <c r="C10341" t="s">
        <v>11502</v>
      </c>
      <c r="D10341" t="s">
        <v>6360</v>
      </c>
      <c r="E10341">
        <v>99</v>
      </c>
      <c r="F10341">
        <v>1</v>
      </c>
      <c r="G10341">
        <v>1</v>
      </c>
      <c r="H10341" t="s">
        <v>6361</v>
      </c>
      <c r="I10341">
        <v>13.200010000000001</v>
      </c>
      <c r="J10341" t="s">
        <v>6362</v>
      </c>
      <c r="K10341" t="s">
        <v>6363</v>
      </c>
      <c r="L10341" t="s">
        <v>6364</v>
      </c>
      <c r="Q10341" t="s">
        <v>6365</v>
      </c>
      <c r="S10341" t="s">
        <v>6366</v>
      </c>
    </row>
    <row r="10342" spans="1:19" x14ac:dyDescent="0.35">
      <c r="A10342" t="s">
        <v>18306</v>
      </c>
      <c r="B10342" t="s">
        <v>6403</v>
      </c>
      <c r="C10342" t="s">
        <v>18307</v>
      </c>
      <c r="D10342" t="s">
        <v>6360</v>
      </c>
      <c r="E10342">
        <v>18</v>
      </c>
      <c r="F10342">
        <v>1</v>
      </c>
      <c r="G10342">
        <v>1</v>
      </c>
      <c r="H10342" t="s">
        <v>6361</v>
      </c>
      <c r="I10342">
        <v>13.13401</v>
      </c>
      <c r="J10342" t="s">
        <v>6362</v>
      </c>
      <c r="K10342" t="s">
        <v>6363</v>
      </c>
      <c r="L10342" t="s">
        <v>6364</v>
      </c>
      <c r="Q10342" t="s">
        <v>6365</v>
      </c>
      <c r="S10342" t="s">
        <v>6366</v>
      </c>
    </row>
    <row r="10343" spans="1:19" x14ac:dyDescent="0.35">
      <c r="A10343" t="s">
        <v>16740</v>
      </c>
      <c r="B10343" t="s">
        <v>6373</v>
      </c>
      <c r="C10343" t="s">
        <v>16741</v>
      </c>
      <c r="D10343" t="s">
        <v>6360</v>
      </c>
      <c r="E10343">
        <v>33</v>
      </c>
      <c r="F10343">
        <v>1</v>
      </c>
      <c r="G10343">
        <v>1</v>
      </c>
      <c r="H10343" t="s">
        <v>6361</v>
      </c>
      <c r="I10343">
        <v>21.26521</v>
      </c>
      <c r="J10343" t="s">
        <v>6362</v>
      </c>
      <c r="K10343" t="s">
        <v>6363</v>
      </c>
      <c r="L10343" t="s">
        <v>6364</v>
      </c>
      <c r="Q10343" t="s">
        <v>6365</v>
      </c>
      <c r="S10343" t="s">
        <v>6366</v>
      </c>
    </row>
    <row r="10344" spans="1:19" x14ac:dyDescent="0.35">
      <c r="A10344" t="s">
        <v>23881</v>
      </c>
      <c r="B10344" t="s">
        <v>6381</v>
      </c>
      <c r="C10344" t="s">
        <v>23882</v>
      </c>
      <c r="D10344" t="s">
        <v>6360</v>
      </c>
      <c r="E10344">
        <v>19</v>
      </c>
      <c r="F10344">
        <v>1</v>
      </c>
      <c r="G10344">
        <v>1</v>
      </c>
      <c r="H10344" t="s">
        <v>6361</v>
      </c>
      <c r="I10344">
        <v>7.7919400000000003</v>
      </c>
      <c r="J10344" t="s">
        <v>6362</v>
      </c>
      <c r="K10344" t="s">
        <v>6363</v>
      </c>
      <c r="L10344" t="s">
        <v>6364</v>
      </c>
      <c r="Q10344" t="s">
        <v>6365</v>
      </c>
      <c r="S10344" t="s">
        <v>6366</v>
      </c>
    </row>
    <row r="10345" spans="1:19" x14ac:dyDescent="0.35">
      <c r="A10345" t="s">
        <v>16614</v>
      </c>
      <c r="B10345" t="s">
        <v>6358</v>
      </c>
      <c r="C10345" t="s">
        <v>16615</v>
      </c>
      <c r="D10345" t="s">
        <v>6360</v>
      </c>
      <c r="E10345">
        <v>33</v>
      </c>
      <c r="F10345">
        <v>1</v>
      </c>
      <c r="G10345">
        <v>1</v>
      </c>
      <c r="H10345" t="s">
        <v>6361</v>
      </c>
      <c r="I10345">
        <v>14.76501</v>
      </c>
      <c r="J10345" t="s">
        <v>6362</v>
      </c>
      <c r="K10345" t="s">
        <v>6363</v>
      </c>
      <c r="L10345" t="s">
        <v>6364</v>
      </c>
      <c r="Q10345" t="s">
        <v>6365</v>
      </c>
      <c r="S10345" t="s">
        <v>6366</v>
      </c>
    </row>
    <row r="10346" spans="1:19" x14ac:dyDescent="0.35">
      <c r="A10346" t="s">
        <v>10894</v>
      </c>
      <c r="B10346" t="s">
        <v>6368</v>
      </c>
      <c r="C10346" t="s">
        <v>10895</v>
      </c>
      <c r="D10346" t="s">
        <v>6360</v>
      </c>
      <c r="E10346">
        <v>33</v>
      </c>
      <c r="F10346">
        <v>1</v>
      </c>
      <c r="G10346">
        <v>1</v>
      </c>
      <c r="H10346" t="s">
        <v>6361</v>
      </c>
      <c r="I10346">
        <v>14.76501</v>
      </c>
      <c r="J10346" t="s">
        <v>6362</v>
      </c>
      <c r="K10346" t="s">
        <v>6363</v>
      </c>
      <c r="L10346" t="s">
        <v>6364</v>
      </c>
      <c r="Q10346" t="s">
        <v>6365</v>
      </c>
      <c r="S10346" t="s">
        <v>6366</v>
      </c>
    </row>
    <row r="10347" spans="1:19" x14ac:dyDescent="0.35">
      <c r="A10347" t="s">
        <v>12129</v>
      </c>
      <c r="B10347" t="s">
        <v>6358</v>
      </c>
      <c r="C10347" t="s">
        <v>12130</v>
      </c>
      <c r="D10347" t="s">
        <v>6360</v>
      </c>
      <c r="E10347">
        <v>33</v>
      </c>
      <c r="F10347">
        <v>1</v>
      </c>
      <c r="G10347">
        <v>1</v>
      </c>
      <c r="H10347" t="s">
        <v>6361</v>
      </c>
      <c r="I10347">
        <v>2.8389799999999998</v>
      </c>
      <c r="J10347" t="s">
        <v>6362</v>
      </c>
      <c r="K10347" t="s">
        <v>6363</v>
      </c>
      <c r="L10347" t="s">
        <v>6364</v>
      </c>
      <c r="Q10347" t="s">
        <v>6365</v>
      </c>
      <c r="S10347" t="s">
        <v>6366</v>
      </c>
    </row>
    <row r="10348" spans="1:19" x14ac:dyDescent="0.35">
      <c r="A10348" t="s">
        <v>12113</v>
      </c>
      <c r="B10348" t="s">
        <v>6368</v>
      </c>
      <c r="C10348" t="s">
        <v>12114</v>
      </c>
      <c r="D10348" t="s">
        <v>6360</v>
      </c>
      <c r="E10348">
        <v>33</v>
      </c>
      <c r="F10348">
        <v>1</v>
      </c>
      <c r="G10348">
        <v>1</v>
      </c>
      <c r="H10348" t="s">
        <v>6361</v>
      </c>
      <c r="I10348">
        <v>2.8389799999999998</v>
      </c>
      <c r="J10348" t="s">
        <v>6362</v>
      </c>
      <c r="K10348" t="s">
        <v>6363</v>
      </c>
      <c r="L10348" t="s">
        <v>6364</v>
      </c>
      <c r="Q10348" t="s">
        <v>6365</v>
      </c>
      <c r="S10348" t="s">
        <v>6366</v>
      </c>
    </row>
    <row r="10349" spans="1:19" x14ac:dyDescent="0.35">
      <c r="A10349" t="s">
        <v>23129</v>
      </c>
      <c r="B10349" t="s">
        <v>6406</v>
      </c>
      <c r="C10349" t="s">
        <v>23130</v>
      </c>
      <c r="D10349" t="s">
        <v>6360</v>
      </c>
      <c r="E10349">
        <v>17</v>
      </c>
      <c r="F10349">
        <v>1</v>
      </c>
      <c r="G10349">
        <v>1</v>
      </c>
      <c r="H10349" t="s">
        <v>6361</v>
      </c>
      <c r="I10349">
        <v>8.8656799999999993</v>
      </c>
      <c r="J10349" t="s">
        <v>6362</v>
      </c>
      <c r="K10349" t="s">
        <v>6363</v>
      </c>
      <c r="L10349" t="s">
        <v>6364</v>
      </c>
      <c r="Q10349" t="s">
        <v>6365</v>
      </c>
      <c r="S10349" t="s">
        <v>6366</v>
      </c>
    </row>
    <row r="10350" spans="1:19" x14ac:dyDescent="0.35">
      <c r="A10350" t="s">
        <v>20513</v>
      </c>
      <c r="B10350" t="s">
        <v>6373</v>
      </c>
      <c r="C10350" t="s">
        <v>20514</v>
      </c>
      <c r="D10350" t="s">
        <v>6360</v>
      </c>
      <c r="E10350">
        <v>997</v>
      </c>
      <c r="F10350">
        <v>1</v>
      </c>
      <c r="G10350">
        <v>1</v>
      </c>
      <c r="H10350" t="s">
        <v>6361</v>
      </c>
      <c r="I10350">
        <v>8.8213500000000007</v>
      </c>
      <c r="J10350" t="s">
        <v>6362</v>
      </c>
      <c r="K10350" t="s">
        <v>6363</v>
      </c>
      <c r="L10350" t="s">
        <v>6364</v>
      </c>
      <c r="Q10350" t="s">
        <v>6365</v>
      </c>
      <c r="S10350" t="s">
        <v>6366</v>
      </c>
    </row>
    <row r="10351" spans="1:19" x14ac:dyDescent="0.35">
      <c r="A10351" t="s">
        <v>11425</v>
      </c>
      <c r="B10351" t="s">
        <v>6381</v>
      </c>
      <c r="C10351" t="s">
        <v>11426</v>
      </c>
      <c r="D10351" t="s">
        <v>6360</v>
      </c>
      <c r="E10351">
        <v>997</v>
      </c>
      <c r="F10351">
        <v>1</v>
      </c>
      <c r="G10351">
        <v>1</v>
      </c>
      <c r="H10351" t="s">
        <v>6361</v>
      </c>
      <c r="I10351">
        <v>8.8656799999999993</v>
      </c>
      <c r="J10351" t="s">
        <v>6362</v>
      </c>
      <c r="K10351" t="s">
        <v>6363</v>
      </c>
      <c r="L10351" t="s">
        <v>6364</v>
      </c>
      <c r="Q10351" t="s">
        <v>6365</v>
      </c>
      <c r="S10351" t="s">
        <v>6366</v>
      </c>
    </row>
    <row r="10352" spans="1:19" x14ac:dyDescent="0.35">
      <c r="A10352" t="s">
        <v>16399</v>
      </c>
      <c r="B10352" t="s">
        <v>6358</v>
      </c>
      <c r="C10352" t="s">
        <v>16400</v>
      </c>
      <c r="D10352" t="s">
        <v>6360</v>
      </c>
      <c r="E10352">
        <v>33</v>
      </c>
      <c r="F10352">
        <v>1</v>
      </c>
      <c r="G10352">
        <v>1</v>
      </c>
      <c r="H10352" t="s">
        <v>6361</v>
      </c>
      <c r="I10352">
        <v>19.683679999999999</v>
      </c>
      <c r="J10352" t="s">
        <v>6362</v>
      </c>
      <c r="K10352" t="s">
        <v>6363</v>
      </c>
      <c r="L10352" t="s">
        <v>6364</v>
      </c>
      <c r="Q10352" t="s">
        <v>6365</v>
      </c>
      <c r="S10352" t="s">
        <v>6366</v>
      </c>
    </row>
    <row r="10353" spans="1:19" x14ac:dyDescent="0.35">
      <c r="A10353" t="s">
        <v>8722</v>
      </c>
      <c r="B10353" t="s">
        <v>6368</v>
      </c>
      <c r="C10353" t="s">
        <v>8723</v>
      </c>
      <c r="D10353" t="s">
        <v>6360</v>
      </c>
      <c r="E10353">
        <v>33</v>
      </c>
      <c r="F10353">
        <v>1</v>
      </c>
      <c r="G10353">
        <v>1</v>
      </c>
      <c r="H10353" t="s">
        <v>6361</v>
      </c>
      <c r="I10353">
        <v>19.981909999999999</v>
      </c>
      <c r="J10353" t="s">
        <v>6362</v>
      </c>
      <c r="K10353" t="s">
        <v>6363</v>
      </c>
      <c r="L10353" t="s">
        <v>6364</v>
      </c>
      <c r="Q10353" t="s">
        <v>6365</v>
      </c>
      <c r="S10353" t="s">
        <v>6366</v>
      </c>
    </row>
    <row r="10354" spans="1:19" x14ac:dyDescent="0.35">
      <c r="A10354" t="s">
        <v>15637</v>
      </c>
      <c r="B10354" t="s">
        <v>6358</v>
      </c>
      <c r="C10354" t="s">
        <v>15638</v>
      </c>
      <c r="D10354" t="s">
        <v>6360</v>
      </c>
      <c r="E10354">
        <v>99</v>
      </c>
      <c r="F10354">
        <v>1</v>
      </c>
      <c r="G10354">
        <v>1</v>
      </c>
      <c r="H10354" t="s">
        <v>6361</v>
      </c>
      <c r="I10354">
        <v>11.03284</v>
      </c>
      <c r="J10354" t="s">
        <v>6362</v>
      </c>
      <c r="K10354" t="s">
        <v>6363</v>
      </c>
      <c r="L10354" t="s">
        <v>6364</v>
      </c>
      <c r="Q10354" t="s">
        <v>6365</v>
      </c>
      <c r="S10354" t="s">
        <v>6366</v>
      </c>
    </row>
    <row r="10355" spans="1:19" x14ac:dyDescent="0.35">
      <c r="A10355" t="s">
        <v>13144</v>
      </c>
      <c r="B10355" t="s">
        <v>6368</v>
      </c>
      <c r="C10355" t="s">
        <v>13145</v>
      </c>
      <c r="D10355" t="s">
        <v>6360</v>
      </c>
      <c r="E10355">
        <v>99</v>
      </c>
      <c r="F10355">
        <v>1</v>
      </c>
      <c r="G10355">
        <v>1</v>
      </c>
      <c r="H10355" t="s">
        <v>6361</v>
      </c>
      <c r="I10355">
        <v>11.03284</v>
      </c>
      <c r="J10355" t="s">
        <v>6362</v>
      </c>
      <c r="K10355" t="s">
        <v>6363</v>
      </c>
      <c r="L10355" t="s">
        <v>6364</v>
      </c>
      <c r="Q10355" t="s">
        <v>6365</v>
      </c>
      <c r="S10355" t="s">
        <v>6366</v>
      </c>
    </row>
    <row r="10356" spans="1:19" x14ac:dyDescent="0.35">
      <c r="A10356" t="s">
        <v>22224</v>
      </c>
      <c r="B10356" t="s">
        <v>6406</v>
      </c>
      <c r="C10356" t="s">
        <v>22225</v>
      </c>
      <c r="D10356" t="s">
        <v>6360</v>
      </c>
      <c r="E10356">
        <v>96</v>
      </c>
      <c r="F10356">
        <v>1</v>
      </c>
      <c r="G10356">
        <v>1</v>
      </c>
      <c r="H10356" t="s">
        <v>6361</v>
      </c>
      <c r="I10356">
        <v>10.34328</v>
      </c>
      <c r="J10356" t="s">
        <v>6362</v>
      </c>
      <c r="K10356" t="s">
        <v>6363</v>
      </c>
      <c r="L10356" t="s">
        <v>6364</v>
      </c>
      <c r="Q10356" t="s">
        <v>6365</v>
      </c>
      <c r="S10356" t="s">
        <v>6366</v>
      </c>
    </row>
    <row r="10357" spans="1:19" x14ac:dyDescent="0.35">
      <c r="A10357" t="s">
        <v>15863</v>
      </c>
      <c r="B10357" t="s">
        <v>6403</v>
      </c>
      <c r="C10357" t="s">
        <v>15864</v>
      </c>
      <c r="D10357" t="s">
        <v>6360</v>
      </c>
      <c r="E10357">
        <v>98</v>
      </c>
      <c r="F10357">
        <v>1</v>
      </c>
      <c r="G10357">
        <v>1</v>
      </c>
      <c r="H10357" t="s">
        <v>6361</v>
      </c>
      <c r="I10357">
        <v>10.34328</v>
      </c>
      <c r="J10357" t="s">
        <v>6362</v>
      </c>
      <c r="K10357" t="s">
        <v>6363</v>
      </c>
      <c r="L10357" t="s">
        <v>6364</v>
      </c>
      <c r="Q10357" t="s">
        <v>6365</v>
      </c>
      <c r="S10357" t="s">
        <v>6366</v>
      </c>
    </row>
    <row r="10358" spans="1:19" x14ac:dyDescent="0.35">
      <c r="A10358" t="s">
        <v>10304</v>
      </c>
      <c r="B10358" t="s">
        <v>6358</v>
      </c>
      <c r="C10358" t="s">
        <v>10305</v>
      </c>
      <c r="D10358" t="s">
        <v>6360</v>
      </c>
      <c r="E10358">
        <v>33</v>
      </c>
      <c r="F10358">
        <v>1</v>
      </c>
      <c r="G10358">
        <v>1</v>
      </c>
      <c r="H10358" t="s">
        <v>6361</v>
      </c>
      <c r="I10358">
        <v>23.896640000000001</v>
      </c>
      <c r="J10358" t="s">
        <v>6362</v>
      </c>
      <c r="K10358" t="s">
        <v>6363</v>
      </c>
      <c r="L10358" t="s">
        <v>6364</v>
      </c>
      <c r="Q10358" t="s">
        <v>6365</v>
      </c>
      <c r="S10358" t="s">
        <v>6366</v>
      </c>
    </row>
    <row r="10359" spans="1:19" x14ac:dyDescent="0.35">
      <c r="A10359" t="s">
        <v>17941</v>
      </c>
      <c r="B10359" t="s">
        <v>6368</v>
      </c>
      <c r="C10359" t="s">
        <v>17942</v>
      </c>
      <c r="D10359" t="s">
        <v>6360</v>
      </c>
      <c r="E10359">
        <v>33</v>
      </c>
      <c r="F10359">
        <v>1</v>
      </c>
      <c r="G10359">
        <v>1</v>
      </c>
      <c r="H10359" t="s">
        <v>6361</v>
      </c>
      <c r="I10359">
        <v>23.658270000000002</v>
      </c>
      <c r="J10359" t="s">
        <v>6362</v>
      </c>
      <c r="K10359" t="s">
        <v>6363</v>
      </c>
      <c r="L10359" t="s">
        <v>6364</v>
      </c>
      <c r="Q10359" t="s">
        <v>6365</v>
      </c>
      <c r="S10359" t="s">
        <v>6366</v>
      </c>
    </row>
    <row r="10360" spans="1:19" x14ac:dyDescent="0.35">
      <c r="A10360" t="s">
        <v>18907</v>
      </c>
      <c r="B10360" t="s">
        <v>6358</v>
      </c>
      <c r="C10360" t="s">
        <v>18908</v>
      </c>
      <c r="D10360" t="s">
        <v>6360</v>
      </c>
      <c r="E10360">
        <v>19</v>
      </c>
      <c r="F10360">
        <v>1</v>
      </c>
      <c r="G10360">
        <v>1</v>
      </c>
      <c r="H10360" t="s">
        <v>6361</v>
      </c>
      <c r="I10360">
        <v>20.994769999999999</v>
      </c>
      <c r="J10360" t="s">
        <v>6362</v>
      </c>
      <c r="K10360" t="s">
        <v>6363</v>
      </c>
      <c r="L10360" t="s">
        <v>6364</v>
      </c>
      <c r="Q10360" t="s">
        <v>6365</v>
      </c>
      <c r="S10360" t="s">
        <v>6366</v>
      </c>
    </row>
    <row r="10361" spans="1:19" x14ac:dyDescent="0.35">
      <c r="A10361" t="s">
        <v>15967</v>
      </c>
      <c r="B10361" t="s">
        <v>6368</v>
      </c>
      <c r="C10361" t="s">
        <v>15968</v>
      </c>
      <c r="D10361" t="s">
        <v>6360</v>
      </c>
      <c r="E10361">
        <v>19</v>
      </c>
      <c r="F10361">
        <v>1</v>
      </c>
      <c r="G10361">
        <v>1</v>
      </c>
      <c r="H10361" t="s">
        <v>6361</v>
      </c>
      <c r="I10361">
        <v>20.994769999999999</v>
      </c>
      <c r="J10361" t="s">
        <v>6362</v>
      </c>
      <c r="K10361" t="s">
        <v>6363</v>
      </c>
      <c r="L10361" t="s">
        <v>6364</v>
      </c>
      <c r="Q10361" t="s">
        <v>6365</v>
      </c>
      <c r="S10361" t="s">
        <v>6366</v>
      </c>
    </row>
    <row r="10362" spans="1:19" x14ac:dyDescent="0.35">
      <c r="A10362" t="s">
        <v>16720</v>
      </c>
      <c r="B10362" t="s">
        <v>6373</v>
      </c>
      <c r="C10362" t="s">
        <v>16721</v>
      </c>
      <c r="D10362" t="s">
        <v>6360</v>
      </c>
      <c r="E10362">
        <v>33</v>
      </c>
      <c r="F10362">
        <v>1</v>
      </c>
      <c r="G10362">
        <v>1</v>
      </c>
      <c r="H10362" t="s">
        <v>6361</v>
      </c>
      <c r="I10362">
        <v>14.771839999999999</v>
      </c>
      <c r="J10362" t="s">
        <v>6362</v>
      </c>
      <c r="K10362" t="s">
        <v>6363</v>
      </c>
      <c r="L10362" t="s">
        <v>6364</v>
      </c>
      <c r="Q10362" t="s">
        <v>6365</v>
      </c>
      <c r="S10362" t="s">
        <v>6366</v>
      </c>
    </row>
    <row r="10363" spans="1:19" x14ac:dyDescent="0.35">
      <c r="A10363" t="s">
        <v>10508</v>
      </c>
      <c r="B10363" t="s">
        <v>6381</v>
      </c>
      <c r="C10363" t="s">
        <v>10509</v>
      </c>
      <c r="D10363" t="s">
        <v>6360</v>
      </c>
      <c r="E10363">
        <v>33</v>
      </c>
      <c r="F10363">
        <v>1</v>
      </c>
      <c r="G10363">
        <v>1</v>
      </c>
      <c r="H10363" t="s">
        <v>6361</v>
      </c>
      <c r="I10363">
        <v>14.771839999999999</v>
      </c>
      <c r="J10363" t="s">
        <v>6362</v>
      </c>
      <c r="K10363" t="s">
        <v>6363</v>
      </c>
      <c r="L10363" t="s">
        <v>6364</v>
      </c>
      <c r="Q10363" t="s">
        <v>6365</v>
      </c>
      <c r="S10363" t="s">
        <v>6366</v>
      </c>
    </row>
    <row r="10364" spans="1:19" x14ac:dyDescent="0.35">
      <c r="A10364" t="s">
        <v>7113</v>
      </c>
      <c r="B10364" t="s">
        <v>6403</v>
      </c>
      <c r="C10364" t="s">
        <v>7114</v>
      </c>
      <c r="D10364" t="s">
        <v>6360</v>
      </c>
      <c r="E10364">
        <v>33</v>
      </c>
      <c r="F10364">
        <v>1</v>
      </c>
      <c r="G10364">
        <v>1</v>
      </c>
      <c r="H10364" t="s">
        <v>6361</v>
      </c>
      <c r="I10364">
        <v>17.928370000000001</v>
      </c>
      <c r="J10364" t="s">
        <v>6362</v>
      </c>
      <c r="K10364" t="s">
        <v>6363</v>
      </c>
      <c r="L10364" t="s">
        <v>6364</v>
      </c>
      <c r="Q10364" t="s">
        <v>6365</v>
      </c>
      <c r="S10364" t="s">
        <v>6366</v>
      </c>
    </row>
    <row r="10365" spans="1:19" x14ac:dyDescent="0.35">
      <c r="A10365" t="s">
        <v>9028</v>
      </c>
      <c r="B10365" t="s">
        <v>6358</v>
      </c>
      <c r="C10365" t="s">
        <v>9029</v>
      </c>
      <c r="D10365" t="s">
        <v>6360</v>
      </c>
      <c r="E10365">
        <v>19</v>
      </c>
      <c r="F10365">
        <v>1</v>
      </c>
      <c r="G10365">
        <v>1</v>
      </c>
      <c r="H10365" t="s">
        <v>6361</v>
      </c>
      <c r="I10365">
        <v>44.836770000000001</v>
      </c>
      <c r="J10365" t="s">
        <v>6362</v>
      </c>
      <c r="K10365" t="s">
        <v>6363</v>
      </c>
      <c r="L10365" t="s">
        <v>6364</v>
      </c>
      <c r="Q10365" t="s">
        <v>6365</v>
      </c>
      <c r="S10365" t="s">
        <v>6366</v>
      </c>
    </row>
    <row r="10366" spans="1:19" x14ac:dyDescent="0.35">
      <c r="A10366" t="s">
        <v>23701</v>
      </c>
      <c r="B10366" t="s">
        <v>6368</v>
      </c>
      <c r="C10366" t="s">
        <v>23702</v>
      </c>
      <c r="D10366" t="s">
        <v>6360</v>
      </c>
      <c r="E10366">
        <v>19</v>
      </c>
      <c r="F10366">
        <v>1</v>
      </c>
      <c r="G10366">
        <v>1</v>
      </c>
      <c r="H10366" t="s">
        <v>6361</v>
      </c>
      <c r="I10366">
        <v>44.836770000000001</v>
      </c>
      <c r="J10366" t="s">
        <v>6362</v>
      </c>
      <c r="K10366" t="s">
        <v>6363</v>
      </c>
      <c r="L10366" t="s">
        <v>6364</v>
      </c>
      <c r="Q10366" t="s">
        <v>6365</v>
      </c>
      <c r="S10366" t="s">
        <v>6366</v>
      </c>
    </row>
    <row r="10367" spans="1:19" x14ac:dyDescent="0.35">
      <c r="A10367" t="s">
        <v>21607</v>
      </c>
      <c r="B10367" t="s">
        <v>6406</v>
      </c>
      <c r="C10367" t="s">
        <v>21608</v>
      </c>
      <c r="D10367" t="s">
        <v>6360</v>
      </c>
      <c r="E10367">
        <v>33</v>
      </c>
      <c r="F10367">
        <v>1</v>
      </c>
      <c r="G10367">
        <v>1</v>
      </c>
      <c r="H10367" t="s">
        <v>6361</v>
      </c>
      <c r="I10367">
        <v>28.86309</v>
      </c>
      <c r="J10367" t="s">
        <v>6362</v>
      </c>
      <c r="K10367" t="s">
        <v>6363</v>
      </c>
      <c r="L10367" t="s">
        <v>6364</v>
      </c>
      <c r="Q10367" t="s">
        <v>6365</v>
      </c>
      <c r="S10367" t="s">
        <v>6366</v>
      </c>
    </row>
    <row r="10368" spans="1:19" x14ac:dyDescent="0.35">
      <c r="A10368" t="s">
        <v>20391</v>
      </c>
      <c r="B10368" t="s">
        <v>6403</v>
      </c>
      <c r="C10368" t="s">
        <v>20392</v>
      </c>
      <c r="D10368" t="s">
        <v>6360</v>
      </c>
      <c r="E10368">
        <v>32</v>
      </c>
      <c r="F10368">
        <v>1</v>
      </c>
      <c r="G10368">
        <v>1</v>
      </c>
      <c r="H10368" t="s">
        <v>6361</v>
      </c>
      <c r="I10368">
        <v>28.86309</v>
      </c>
      <c r="J10368" t="s">
        <v>6362</v>
      </c>
      <c r="K10368" t="s">
        <v>6363</v>
      </c>
      <c r="L10368" t="s">
        <v>6364</v>
      </c>
      <c r="Q10368" t="s">
        <v>6365</v>
      </c>
      <c r="S10368" t="s">
        <v>6366</v>
      </c>
    </row>
    <row r="10369" spans="1:19" x14ac:dyDescent="0.35">
      <c r="A10369" t="s">
        <v>23608</v>
      </c>
      <c r="B10369" t="s">
        <v>6373</v>
      </c>
      <c r="C10369" t="s">
        <v>23609</v>
      </c>
      <c r="D10369" t="s">
        <v>6360</v>
      </c>
      <c r="E10369">
        <v>33</v>
      </c>
      <c r="F10369">
        <v>1</v>
      </c>
      <c r="G10369">
        <v>1</v>
      </c>
      <c r="H10369" t="s">
        <v>6361</v>
      </c>
      <c r="I10369">
        <v>29.3004</v>
      </c>
      <c r="J10369" t="s">
        <v>6362</v>
      </c>
      <c r="K10369" t="s">
        <v>6363</v>
      </c>
      <c r="L10369" t="s">
        <v>6364</v>
      </c>
      <c r="Q10369" t="s">
        <v>6365</v>
      </c>
      <c r="S10369" t="s">
        <v>6366</v>
      </c>
    </row>
    <row r="10370" spans="1:19" x14ac:dyDescent="0.35">
      <c r="A10370" t="s">
        <v>17722</v>
      </c>
      <c r="B10370" t="s">
        <v>6381</v>
      </c>
      <c r="C10370" t="s">
        <v>17723</v>
      </c>
      <c r="D10370" t="s">
        <v>6360</v>
      </c>
      <c r="E10370">
        <v>33</v>
      </c>
      <c r="F10370">
        <v>1</v>
      </c>
      <c r="G10370">
        <v>1</v>
      </c>
      <c r="H10370" t="s">
        <v>6361</v>
      </c>
      <c r="I10370">
        <v>28.86309</v>
      </c>
      <c r="J10370" t="s">
        <v>6362</v>
      </c>
      <c r="K10370" t="s">
        <v>6363</v>
      </c>
      <c r="L10370" t="s">
        <v>6364</v>
      </c>
      <c r="Q10370" t="s">
        <v>6365</v>
      </c>
      <c r="S10370" t="s">
        <v>6366</v>
      </c>
    </row>
    <row r="10371" spans="1:19" x14ac:dyDescent="0.35">
      <c r="A10371" t="s">
        <v>9973</v>
      </c>
      <c r="B10371" t="s">
        <v>6358</v>
      </c>
      <c r="C10371" t="s">
        <v>9974</v>
      </c>
      <c r="D10371" t="s">
        <v>6360</v>
      </c>
      <c r="E10371">
        <v>9</v>
      </c>
      <c r="F10371">
        <v>1</v>
      </c>
      <c r="G10371">
        <v>1</v>
      </c>
      <c r="H10371" t="s">
        <v>6361</v>
      </c>
      <c r="I10371">
        <v>62.539430000000003</v>
      </c>
      <c r="J10371" t="s">
        <v>4065</v>
      </c>
      <c r="K10371" t="s">
        <v>6363</v>
      </c>
      <c r="L10371" t="s">
        <v>6364</v>
      </c>
      <c r="Q10371" t="s">
        <v>6365</v>
      </c>
      <c r="S10371" t="s">
        <v>6366</v>
      </c>
    </row>
    <row r="10372" spans="1:19" x14ac:dyDescent="0.35">
      <c r="A10372" t="s">
        <v>16229</v>
      </c>
      <c r="B10372" t="s">
        <v>6368</v>
      </c>
      <c r="C10372" t="s">
        <v>16230</v>
      </c>
      <c r="D10372" t="s">
        <v>6360</v>
      </c>
      <c r="E10372">
        <v>9</v>
      </c>
      <c r="F10372">
        <v>1</v>
      </c>
      <c r="G10372">
        <v>1</v>
      </c>
      <c r="H10372" t="s">
        <v>6361</v>
      </c>
      <c r="I10372">
        <v>62.539430000000003</v>
      </c>
      <c r="J10372" t="s">
        <v>4065</v>
      </c>
      <c r="K10372" t="s">
        <v>6363</v>
      </c>
      <c r="L10372" t="s">
        <v>6364</v>
      </c>
      <c r="Q10372" t="s">
        <v>6365</v>
      </c>
      <c r="S10372" t="s">
        <v>6366</v>
      </c>
    </row>
    <row r="10373" spans="1:19" x14ac:dyDescent="0.35">
      <c r="A10373" t="s">
        <v>6694</v>
      </c>
      <c r="B10373" t="s">
        <v>6358</v>
      </c>
      <c r="C10373" t="s">
        <v>6695</v>
      </c>
      <c r="D10373" t="s">
        <v>6360</v>
      </c>
      <c r="E10373">
        <v>33</v>
      </c>
      <c r="F10373">
        <v>1</v>
      </c>
      <c r="G10373">
        <v>1</v>
      </c>
      <c r="H10373" t="s">
        <v>6361</v>
      </c>
      <c r="I10373">
        <v>14.160399999999999</v>
      </c>
      <c r="J10373" t="s">
        <v>6362</v>
      </c>
      <c r="K10373" t="s">
        <v>6363</v>
      </c>
      <c r="L10373" t="s">
        <v>6364</v>
      </c>
      <c r="Q10373" t="s">
        <v>6365</v>
      </c>
      <c r="S10373" t="s">
        <v>6366</v>
      </c>
    </row>
    <row r="10374" spans="1:19" x14ac:dyDescent="0.35">
      <c r="A10374" t="s">
        <v>16481</v>
      </c>
      <c r="B10374" t="s">
        <v>6368</v>
      </c>
      <c r="C10374" t="s">
        <v>16482</v>
      </c>
      <c r="D10374" t="s">
        <v>6360</v>
      </c>
      <c r="E10374">
        <v>33</v>
      </c>
      <c r="F10374">
        <v>1</v>
      </c>
      <c r="G10374">
        <v>1</v>
      </c>
      <c r="H10374" t="s">
        <v>6361</v>
      </c>
      <c r="I10374">
        <v>14.160399999999999</v>
      </c>
      <c r="J10374" t="s">
        <v>6362</v>
      </c>
      <c r="K10374" t="s">
        <v>6363</v>
      </c>
      <c r="L10374" t="s">
        <v>6364</v>
      </c>
      <c r="Q10374" t="s">
        <v>6365</v>
      </c>
      <c r="S10374" t="s">
        <v>6366</v>
      </c>
    </row>
    <row r="10375" spans="1:19" x14ac:dyDescent="0.35">
      <c r="A10375" t="s">
        <v>15127</v>
      </c>
      <c r="B10375" t="s">
        <v>6358</v>
      </c>
      <c r="C10375" t="s">
        <v>15128</v>
      </c>
      <c r="D10375" t="s">
        <v>6360</v>
      </c>
      <c r="E10375">
        <v>99</v>
      </c>
      <c r="F10375">
        <v>2</v>
      </c>
      <c r="G10375">
        <v>2</v>
      </c>
      <c r="H10375" t="s">
        <v>6361</v>
      </c>
      <c r="I10375">
        <v>2.85175</v>
      </c>
      <c r="J10375" t="s">
        <v>6362</v>
      </c>
      <c r="K10375" t="s">
        <v>6363</v>
      </c>
      <c r="L10375" t="s">
        <v>6364</v>
      </c>
      <c r="Q10375" t="s">
        <v>6365</v>
      </c>
      <c r="S10375" t="s">
        <v>6366</v>
      </c>
    </row>
    <row r="10376" spans="1:19" x14ac:dyDescent="0.35">
      <c r="A10376" t="s">
        <v>16584</v>
      </c>
      <c r="B10376" t="s">
        <v>6368</v>
      </c>
      <c r="C10376" t="s">
        <v>16585</v>
      </c>
      <c r="D10376" t="s">
        <v>6360</v>
      </c>
      <c r="E10376">
        <v>99</v>
      </c>
      <c r="F10376">
        <v>2</v>
      </c>
      <c r="G10376">
        <v>2</v>
      </c>
      <c r="H10376" t="s">
        <v>6361</v>
      </c>
      <c r="I10376">
        <v>2.85175</v>
      </c>
      <c r="J10376" t="s">
        <v>6362</v>
      </c>
      <c r="K10376" t="s">
        <v>6363</v>
      </c>
      <c r="L10376" t="s">
        <v>6364</v>
      </c>
      <c r="Q10376" t="s">
        <v>6365</v>
      </c>
      <c r="S10376" t="s">
        <v>6366</v>
      </c>
    </row>
    <row r="10377" spans="1:19" x14ac:dyDescent="0.35">
      <c r="A10377" t="s">
        <v>8546</v>
      </c>
      <c r="B10377" t="s">
        <v>6358</v>
      </c>
      <c r="C10377" t="s">
        <v>8547</v>
      </c>
      <c r="D10377" t="s">
        <v>6360</v>
      </c>
      <c r="E10377">
        <v>33</v>
      </c>
      <c r="F10377">
        <v>1</v>
      </c>
      <c r="G10377">
        <v>1</v>
      </c>
      <c r="H10377" t="s">
        <v>6361</v>
      </c>
      <c r="I10377">
        <v>19.977599999999999</v>
      </c>
      <c r="J10377" t="s">
        <v>6362</v>
      </c>
      <c r="K10377" t="s">
        <v>6363</v>
      </c>
      <c r="L10377" t="s">
        <v>6364</v>
      </c>
      <c r="Q10377" t="s">
        <v>6365</v>
      </c>
      <c r="S10377" t="s">
        <v>6366</v>
      </c>
    </row>
    <row r="10378" spans="1:19" x14ac:dyDescent="0.35">
      <c r="A10378" t="s">
        <v>19668</v>
      </c>
      <c r="B10378" t="s">
        <v>6368</v>
      </c>
      <c r="C10378" t="s">
        <v>19669</v>
      </c>
      <c r="D10378" t="s">
        <v>6360</v>
      </c>
      <c r="E10378">
        <v>33</v>
      </c>
      <c r="F10378">
        <v>1</v>
      </c>
      <c r="G10378">
        <v>1</v>
      </c>
      <c r="H10378" t="s">
        <v>6361</v>
      </c>
      <c r="I10378">
        <v>19.778320000000001</v>
      </c>
      <c r="J10378" t="s">
        <v>6362</v>
      </c>
      <c r="K10378" t="s">
        <v>6363</v>
      </c>
      <c r="L10378" t="s">
        <v>6364</v>
      </c>
      <c r="Q10378" t="s">
        <v>6365</v>
      </c>
      <c r="S10378" t="s">
        <v>6366</v>
      </c>
    </row>
    <row r="10379" spans="1:19" x14ac:dyDescent="0.35">
      <c r="A10379" t="s">
        <v>23576</v>
      </c>
      <c r="B10379" t="s">
        <v>6358</v>
      </c>
      <c r="C10379" t="s">
        <v>23577</v>
      </c>
      <c r="D10379" t="s">
        <v>6360</v>
      </c>
      <c r="E10379">
        <v>9</v>
      </c>
      <c r="F10379">
        <v>1</v>
      </c>
      <c r="G10379">
        <v>1</v>
      </c>
      <c r="H10379" t="s">
        <v>6361</v>
      </c>
      <c r="I10379">
        <v>108.78094</v>
      </c>
      <c r="J10379" t="s">
        <v>4065</v>
      </c>
      <c r="K10379" t="s">
        <v>6363</v>
      </c>
      <c r="L10379" t="s">
        <v>6364</v>
      </c>
      <c r="Q10379" t="s">
        <v>6365</v>
      </c>
      <c r="S10379" t="s">
        <v>6366</v>
      </c>
    </row>
    <row r="10380" spans="1:19" x14ac:dyDescent="0.35">
      <c r="A10380" t="s">
        <v>25131</v>
      </c>
      <c r="B10380" t="s">
        <v>6368</v>
      </c>
      <c r="C10380" t="s">
        <v>25132</v>
      </c>
      <c r="D10380" t="s">
        <v>6360</v>
      </c>
      <c r="E10380">
        <v>9</v>
      </c>
      <c r="F10380">
        <v>1</v>
      </c>
      <c r="G10380">
        <v>1</v>
      </c>
      <c r="H10380" t="s">
        <v>6361</v>
      </c>
      <c r="I10380">
        <v>108.23707</v>
      </c>
      <c r="J10380" t="s">
        <v>4065</v>
      </c>
      <c r="K10380" t="s">
        <v>6363</v>
      </c>
      <c r="L10380" t="s">
        <v>6364</v>
      </c>
      <c r="Q10380" t="s">
        <v>6365</v>
      </c>
      <c r="S10380" t="s">
        <v>6366</v>
      </c>
    </row>
    <row r="10381" spans="1:19" x14ac:dyDescent="0.35">
      <c r="A10381" t="s">
        <v>25262</v>
      </c>
      <c r="B10381" t="s">
        <v>6358</v>
      </c>
      <c r="C10381" t="s">
        <v>25263</v>
      </c>
      <c r="D10381" t="s">
        <v>6360</v>
      </c>
      <c r="E10381">
        <v>99</v>
      </c>
      <c r="F10381">
        <v>1</v>
      </c>
      <c r="G10381">
        <v>1</v>
      </c>
      <c r="H10381" t="s">
        <v>6361</v>
      </c>
      <c r="I10381">
        <v>13.583769999999999</v>
      </c>
      <c r="J10381" t="s">
        <v>6362</v>
      </c>
      <c r="K10381" t="s">
        <v>6363</v>
      </c>
      <c r="L10381" t="s">
        <v>6364</v>
      </c>
      <c r="Q10381" t="s">
        <v>6365</v>
      </c>
      <c r="S10381" t="s">
        <v>6366</v>
      </c>
    </row>
    <row r="10382" spans="1:19" x14ac:dyDescent="0.35">
      <c r="A10382" t="s">
        <v>23531</v>
      </c>
      <c r="B10382" t="s">
        <v>6368</v>
      </c>
      <c r="C10382" t="s">
        <v>23532</v>
      </c>
      <c r="D10382" t="s">
        <v>6360</v>
      </c>
      <c r="E10382">
        <v>99</v>
      </c>
      <c r="F10382">
        <v>1</v>
      </c>
      <c r="G10382">
        <v>1</v>
      </c>
      <c r="H10382" t="s">
        <v>6361</v>
      </c>
      <c r="I10382">
        <v>13.583769999999999</v>
      </c>
      <c r="J10382" t="s">
        <v>6362</v>
      </c>
      <c r="K10382" t="s">
        <v>6363</v>
      </c>
      <c r="L10382" t="s">
        <v>6364</v>
      </c>
      <c r="Q10382" t="s">
        <v>6365</v>
      </c>
      <c r="S10382" t="s">
        <v>6366</v>
      </c>
    </row>
    <row r="10383" spans="1:19" x14ac:dyDescent="0.35">
      <c r="A10383" t="s">
        <v>13595</v>
      </c>
      <c r="B10383" t="s">
        <v>6406</v>
      </c>
      <c r="C10383" t="s">
        <v>13596</v>
      </c>
      <c r="D10383" t="s">
        <v>6360</v>
      </c>
      <c r="E10383">
        <v>19</v>
      </c>
      <c r="F10383">
        <v>1</v>
      </c>
      <c r="G10383">
        <v>1</v>
      </c>
      <c r="H10383" t="s">
        <v>6361</v>
      </c>
      <c r="I10383">
        <v>2.9336199999999999</v>
      </c>
      <c r="J10383" t="s">
        <v>6362</v>
      </c>
      <c r="K10383" t="s">
        <v>6363</v>
      </c>
      <c r="L10383" t="s">
        <v>6364</v>
      </c>
      <c r="Q10383" t="s">
        <v>6365</v>
      </c>
      <c r="S10383" t="s">
        <v>6366</v>
      </c>
    </row>
    <row r="10384" spans="1:19" x14ac:dyDescent="0.35">
      <c r="A10384" t="s">
        <v>14022</v>
      </c>
      <c r="B10384" t="s">
        <v>6403</v>
      </c>
      <c r="C10384" t="s">
        <v>14023</v>
      </c>
      <c r="D10384" t="s">
        <v>6360</v>
      </c>
      <c r="E10384">
        <v>19</v>
      </c>
      <c r="F10384">
        <v>1</v>
      </c>
      <c r="G10384">
        <v>1</v>
      </c>
      <c r="H10384" t="s">
        <v>6361</v>
      </c>
      <c r="I10384">
        <v>2.9336199999999999</v>
      </c>
      <c r="J10384" t="s">
        <v>6362</v>
      </c>
      <c r="K10384" t="s">
        <v>6363</v>
      </c>
      <c r="L10384" t="s">
        <v>6364</v>
      </c>
      <c r="Q10384" t="s">
        <v>6365</v>
      </c>
      <c r="S10384" t="s">
        <v>6366</v>
      </c>
    </row>
    <row r="10385" spans="1:19" x14ac:dyDescent="0.35">
      <c r="A10385" t="s">
        <v>19184</v>
      </c>
      <c r="B10385" t="s">
        <v>6373</v>
      </c>
      <c r="C10385" t="s">
        <v>19185</v>
      </c>
      <c r="D10385" t="s">
        <v>6360</v>
      </c>
      <c r="E10385">
        <v>19</v>
      </c>
      <c r="F10385">
        <v>1</v>
      </c>
      <c r="G10385">
        <v>1</v>
      </c>
      <c r="H10385" t="s">
        <v>6361</v>
      </c>
      <c r="I10385">
        <v>2.9780700000000002</v>
      </c>
      <c r="J10385" t="s">
        <v>6362</v>
      </c>
      <c r="K10385" t="s">
        <v>6363</v>
      </c>
      <c r="L10385" t="s">
        <v>6364</v>
      </c>
      <c r="Q10385" t="s">
        <v>6365</v>
      </c>
      <c r="S10385" t="s">
        <v>6366</v>
      </c>
    </row>
    <row r="10386" spans="1:19" x14ac:dyDescent="0.35">
      <c r="A10386" t="s">
        <v>18562</v>
      </c>
      <c r="B10386" t="s">
        <v>6381</v>
      </c>
      <c r="C10386" t="s">
        <v>18563</v>
      </c>
      <c r="D10386" t="s">
        <v>6360</v>
      </c>
      <c r="E10386">
        <v>19</v>
      </c>
      <c r="F10386">
        <v>1</v>
      </c>
      <c r="G10386">
        <v>1</v>
      </c>
      <c r="H10386" t="s">
        <v>6361</v>
      </c>
      <c r="I10386">
        <v>2.9336199999999999</v>
      </c>
      <c r="J10386" t="s">
        <v>6362</v>
      </c>
      <c r="K10386" t="s">
        <v>6363</v>
      </c>
      <c r="L10386" t="s">
        <v>6364</v>
      </c>
      <c r="Q10386" t="s">
        <v>6365</v>
      </c>
      <c r="S10386" t="s">
        <v>6366</v>
      </c>
    </row>
    <row r="10387" spans="1:19" x14ac:dyDescent="0.35">
      <c r="A10387" t="s">
        <v>23091</v>
      </c>
      <c r="B10387" t="s">
        <v>6381</v>
      </c>
      <c r="C10387" t="s">
        <v>23092</v>
      </c>
      <c r="D10387" t="s">
        <v>6360</v>
      </c>
      <c r="E10387">
        <v>99</v>
      </c>
      <c r="F10387">
        <v>1</v>
      </c>
      <c r="G10387">
        <v>1</v>
      </c>
      <c r="H10387" t="s">
        <v>6361</v>
      </c>
      <c r="I10387">
        <v>5.4770200000000004</v>
      </c>
      <c r="J10387" t="s">
        <v>6362</v>
      </c>
      <c r="K10387" t="s">
        <v>6363</v>
      </c>
      <c r="L10387" t="s">
        <v>6364</v>
      </c>
      <c r="Q10387" t="s">
        <v>6365</v>
      </c>
      <c r="S10387" t="s">
        <v>6366</v>
      </c>
    </row>
    <row r="10388" spans="1:19" x14ac:dyDescent="0.35">
      <c r="A10388" t="s">
        <v>23513</v>
      </c>
      <c r="B10388" t="s">
        <v>6358</v>
      </c>
      <c r="C10388" t="s">
        <v>23514</v>
      </c>
      <c r="D10388" t="s">
        <v>6360</v>
      </c>
      <c r="E10388">
        <v>33</v>
      </c>
      <c r="F10388">
        <v>1</v>
      </c>
      <c r="G10388">
        <v>1</v>
      </c>
      <c r="H10388" t="s">
        <v>6361</v>
      </c>
      <c r="I10388">
        <v>20.630009999999999</v>
      </c>
      <c r="J10388" t="s">
        <v>6362</v>
      </c>
      <c r="K10388" t="s">
        <v>6363</v>
      </c>
      <c r="L10388" t="s">
        <v>6364</v>
      </c>
      <c r="Q10388" t="s">
        <v>6365</v>
      </c>
      <c r="S10388" t="s">
        <v>6366</v>
      </c>
    </row>
    <row r="10389" spans="1:19" x14ac:dyDescent="0.35">
      <c r="A10389" t="s">
        <v>6431</v>
      </c>
      <c r="B10389" t="s">
        <v>6368</v>
      </c>
      <c r="C10389" t="s">
        <v>6432</v>
      </c>
      <c r="D10389" t="s">
        <v>6360</v>
      </c>
      <c r="E10389">
        <v>33</v>
      </c>
      <c r="F10389">
        <v>1</v>
      </c>
      <c r="G10389">
        <v>1</v>
      </c>
      <c r="H10389" t="s">
        <v>6361</v>
      </c>
      <c r="I10389">
        <v>20.837869999999999</v>
      </c>
      <c r="J10389" t="s">
        <v>6362</v>
      </c>
      <c r="K10389" t="s">
        <v>6363</v>
      </c>
      <c r="L10389" t="s">
        <v>6364</v>
      </c>
      <c r="Q10389" t="s">
        <v>6365</v>
      </c>
      <c r="S10389" t="s">
        <v>6366</v>
      </c>
    </row>
    <row r="10390" spans="1:19" x14ac:dyDescent="0.35">
      <c r="A10390" t="s">
        <v>25286</v>
      </c>
      <c r="B10390" t="s">
        <v>6358</v>
      </c>
      <c r="C10390" t="s">
        <v>25287</v>
      </c>
      <c r="D10390" t="s">
        <v>6360</v>
      </c>
      <c r="E10390">
        <v>9</v>
      </c>
      <c r="F10390">
        <v>1</v>
      </c>
      <c r="G10390">
        <v>1</v>
      </c>
      <c r="H10390" t="s">
        <v>6361</v>
      </c>
      <c r="I10390">
        <v>17.725480000000001</v>
      </c>
      <c r="J10390" t="s">
        <v>4065</v>
      </c>
      <c r="K10390" t="s">
        <v>6363</v>
      </c>
      <c r="L10390" t="s">
        <v>6364</v>
      </c>
      <c r="Q10390" t="s">
        <v>6365</v>
      </c>
      <c r="S10390" t="s">
        <v>6366</v>
      </c>
    </row>
    <row r="10391" spans="1:19" x14ac:dyDescent="0.35">
      <c r="A10391" t="s">
        <v>26314</v>
      </c>
      <c r="B10391" t="s">
        <v>6368</v>
      </c>
      <c r="C10391" t="s">
        <v>26313</v>
      </c>
      <c r="D10391" t="s">
        <v>6360</v>
      </c>
      <c r="E10391">
        <v>9</v>
      </c>
      <c r="F10391">
        <v>1</v>
      </c>
      <c r="G10391">
        <v>1</v>
      </c>
      <c r="H10391" t="s">
        <v>6361</v>
      </c>
      <c r="I10391">
        <v>17.725480000000001</v>
      </c>
      <c r="J10391" t="s">
        <v>4065</v>
      </c>
      <c r="K10391" t="s">
        <v>6363</v>
      </c>
      <c r="L10391" t="s">
        <v>6364</v>
      </c>
      <c r="Q10391" t="s">
        <v>6365</v>
      </c>
      <c r="S10391" t="s">
        <v>6366</v>
      </c>
    </row>
    <row r="10392" spans="1:19" x14ac:dyDescent="0.35">
      <c r="A10392" t="s">
        <v>30724</v>
      </c>
      <c r="B10392" t="s">
        <v>6406</v>
      </c>
      <c r="C10392" t="s">
        <v>30723</v>
      </c>
      <c r="D10392" t="s">
        <v>6360</v>
      </c>
      <c r="E10392">
        <v>9</v>
      </c>
      <c r="F10392">
        <v>1</v>
      </c>
      <c r="G10392">
        <v>1</v>
      </c>
      <c r="H10392" t="s">
        <v>6361</v>
      </c>
      <c r="I10392">
        <v>17.725480000000001</v>
      </c>
      <c r="J10392" t="s">
        <v>6362</v>
      </c>
      <c r="K10392" t="s">
        <v>6363</v>
      </c>
      <c r="L10392" t="s">
        <v>6364</v>
      </c>
      <c r="Q10392" t="s">
        <v>6365</v>
      </c>
      <c r="S10392" t="s">
        <v>6366</v>
      </c>
    </row>
    <row r="10393" spans="1:19" x14ac:dyDescent="0.35">
      <c r="A10393" t="s">
        <v>32354</v>
      </c>
      <c r="B10393" t="s">
        <v>6403</v>
      </c>
      <c r="C10393" t="s">
        <v>32353</v>
      </c>
      <c r="D10393" t="s">
        <v>6360</v>
      </c>
      <c r="E10393">
        <v>9</v>
      </c>
      <c r="F10393">
        <v>1</v>
      </c>
      <c r="G10393">
        <v>1</v>
      </c>
      <c r="H10393" t="s">
        <v>6361</v>
      </c>
      <c r="I10393">
        <v>17.725480000000001</v>
      </c>
      <c r="J10393" t="s">
        <v>6362</v>
      </c>
      <c r="K10393" t="s">
        <v>6363</v>
      </c>
      <c r="L10393" t="s">
        <v>6364</v>
      </c>
      <c r="Q10393" t="s">
        <v>6365</v>
      </c>
      <c r="S10393" t="s">
        <v>6366</v>
      </c>
    </row>
    <row r="10394" spans="1:19" x14ac:dyDescent="0.35">
      <c r="A10394" t="s">
        <v>26298</v>
      </c>
      <c r="B10394" t="s">
        <v>6373</v>
      </c>
      <c r="C10394" t="s">
        <v>26297</v>
      </c>
      <c r="D10394" t="s">
        <v>6360</v>
      </c>
      <c r="E10394">
        <v>9</v>
      </c>
      <c r="F10394">
        <v>1</v>
      </c>
      <c r="G10394">
        <v>1</v>
      </c>
      <c r="H10394" t="s">
        <v>6361</v>
      </c>
      <c r="I10394">
        <v>17.725480000000001</v>
      </c>
      <c r="J10394" t="s">
        <v>6362</v>
      </c>
      <c r="K10394" t="s">
        <v>6363</v>
      </c>
      <c r="L10394" t="s">
        <v>6364</v>
      </c>
      <c r="Q10394" t="s">
        <v>6365</v>
      </c>
      <c r="S10394" t="s">
        <v>6366</v>
      </c>
    </row>
    <row r="10395" spans="1:19" x14ac:dyDescent="0.35">
      <c r="A10395" t="s">
        <v>30734</v>
      </c>
      <c r="B10395" t="s">
        <v>6381</v>
      </c>
      <c r="C10395" t="s">
        <v>30733</v>
      </c>
      <c r="D10395" t="s">
        <v>6360</v>
      </c>
      <c r="E10395">
        <v>9</v>
      </c>
      <c r="F10395">
        <v>1</v>
      </c>
      <c r="G10395">
        <v>1</v>
      </c>
      <c r="H10395" t="s">
        <v>6361</v>
      </c>
      <c r="I10395">
        <v>17.725480000000001</v>
      </c>
      <c r="J10395" t="s">
        <v>6362</v>
      </c>
      <c r="K10395" t="s">
        <v>6363</v>
      </c>
      <c r="L10395" t="s">
        <v>6364</v>
      </c>
      <c r="Q10395" t="s">
        <v>6365</v>
      </c>
      <c r="S10395" t="s">
        <v>6366</v>
      </c>
    </row>
    <row r="10396" spans="1:19" x14ac:dyDescent="0.35">
      <c r="A10396" t="s">
        <v>7637</v>
      </c>
      <c r="B10396" t="s">
        <v>6358</v>
      </c>
      <c r="C10396" t="s">
        <v>7638</v>
      </c>
      <c r="D10396" t="s">
        <v>6360</v>
      </c>
      <c r="E10396">
        <v>33</v>
      </c>
      <c r="F10396">
        <v>1</v>
      </c>
      <c r="G10396">
        <v>1</v>
      </c>
      <c r="H10396" t="s">
        <v>6361</v>
      </c>
      <c r="I10396">
        <v>14.82755</v>
      </c>
      <c r="J10396" t="s">
        <v>6362</v>
      </c>
      <c r="K10396" t="s">
        <v>6363</v>
      </c>
      <c r="L10396" t="s">
        <v>6364</v>
      </c>
      <c r="Q10396" t="s">
        <v>6365</v>
      </c>
      <c r="S10396" t="s">
        <v>6366</v>
      </c>
    </row>
    <row r="10397" spans="1:19" x14ac:dyDescent="0.35">
      <c r="A10397" t="s">
        <v>9682</v>
      </c>
      <c r="B10397" t="s">
        <v>6368</v>
      </c>
      <c r="C10397" t="s">
        <v>9683</v>
      </c>
      <c r="D10397" t="s">
        <v>6360</v>
      </c>
      <c r="E10397">
        <v>33</v>
      </c>
      <c r="F10397">
        <v>1</v>
      </c>
      <c r="G10397">
        <v>1</v>
      </c>
      <c r="H10397" t="s">
        <v>6361</v>
      </c>
      <c r="I10397">
        <v>14.82755</v>
      </c>
      <c r="J10397" t="s">
        <v>6362</v>
      </c>
      <c r="K10397" t="s">
        <v>6363</v>
      </c>
      <c r="L10397" t="s">
        <v>6364</v>
      </c>
      <c r="Q10397" t="s">
        <v>6365</v>
      </c>
      <c r="S10397" t="s">
        <v>6366</v>
      </c>
    </row>
    <row r="10398" spans="1:19" x14ac:dyDescent="0.35">
      <c r="A10398" t="s">
        <v>30102</v>
      </c>
      <c r="B10398" t="s">
        <v>6358</v>
      </c>
      <c r="C10398" t="s">
        <v>30101</v>
      </c>
      <c r="D10398" t="s">
        <v>6360</v>
      </c>
      <c r="E10398">
        <v>2025</v>
      </c>
      <c r="F10398">
        <v>2</v>
      </c>
      <c r="G10398">
        <v>2</v>
      </c>
      <c r="H10398" t="s">
        <v>6361</v>
      </c>
      <c r="I10398">
        <v>9.3597800000000007</v>
      </c>
      <c r="J10398" t="s">
        <v>4065</v>
      </c>
      <c r="K10398" t="s">
        <v>6363</v>
      </c>
      <c r="L10398" t="s">
        <v>6364</v>
      </c>
      <c r="Q10398" t="s">
        <v>6365</v>
      </c>
      <c r="S10398" t="s">
        <v>6366</v>
      </c>
    </row>
    <row r="10399" spans="1:19" x14ac:dyDescent="0.35">
      <c r="A10399" t="s">
        <v>26652</v>
      </c>
      <c r="B10399" t="s">
        <v>6368</v>
      </c>
      <c r="C10399" t="s">
        <v>26651</v>
      </c>
      <c r="D10399" t="s">
        <v>6360</v>
      </c>
      <c r="E10399">
        <v>2025</v>
      </c>
      <c r="F10399">
        <v>2</v>
      </c>
      <c r="G10399">
        <v>2</v>
      </c>
      <c r="H10399" t="s">
        <v>6361</v>
      </c>
      <c r="I10399">
        <v>9.3597800000000007</v>
      </c>
      <c r="J10399" t="s">
        <v>4065</v>
      </c>
      <c r="K10399" t="s">
        <v>6363</v>
      </c>
      <c r="L10399" t="s">
        <v>6364</v>
      </c>
      <c r="Q10399" t="s">
        <v>6365</v>
      </c>
      <c r="S10399" t="s">
        <v>6366</v>
      </c>
    </row>
    <row r="10400" spans="1:19" x14ac:dyDescent="0.35">
      <c r="A10400" t="s">
        <v>29639</v>
      </c>
      <c r="B10400" t="s">
        <v>6406</v>
      </c>
      <c r="C10400" t="s">
        <v>29638</v>
      </c>
      <c r="D10400" t="s">
        <v>6360</v>
      </c>
      <c r="E10400">
        <v>2025</v>
      </c>
      <c r="F10400">
        <v>2</v>
      </c>
      <c r="G10400">
        <v>2</v>
      </c>
      <c r="H10400" t="s">
        <v>6361</v>
      </c>
      <c r="I10400">
        <v>1.86446</v>
      </c>
      <c r="J10400" t="s">
        <v>6362</v>
      </c>
      <c r="K10400" t="s">
        <v>6363</v>
      </c>
      <c r="L10400" t="s">
        <v>6364</v>
      </c>
      <c r="Q10400" t="s">
        <v>6365</v>
      </c>
      <c r="S10400" t="s">
        <v>6366</v>
      </c>
    </row>
    <row r="10401" spans="1:19" x14ac:dyDescent="0.35">
      <c r="A10401" t="s">
        <v>25276</v>
      </c>
      <c r="B10401" t="s">
        <v>6403</v>
      </c>
      <c r="C10401" t="s">
        <v>25277</v>
      </c>
      <c r="D10401" t="s">
        <v>6360</v>
      </c>
      <c r="E10401">
        <v>2025</v>
      </c>
      <c r="F10401">
        <v>2</v>
      </c>
      <c r="G10401">
        <v>2</v>
      </c>
      <c r="H10401" t="s">
        <v>6361</v>
      </c>
      <c r="I10401">
        <v>1.86446</v>
      </c>
      <c r="J10401" t="s">
        <v>6362</v>
      </c>
      <c r="K10401" t="s">
        <v>6363</v>
      </c>
      <c r="L10401" t="s">
        <v>6364</v>
      </c>
      <c r="Q10401" t="s">
        <v>6365</v>
      </c>
      <c r="S10401" t="s">
        <v>6366</v>
      </c>
    </row>
    <row r="10402" spans="1:19" x14ac:dyDescent="0.35">
      <c r="A10402" t="s">
        <v>29493</v>
      </c>
      <c r="B10402" t="s">
        <v>6373</v>
      </c>
      <c r="C10402" t="s">
        <v>29492</v>
      </c>
      <c r="D10402" t="s">
        <v>6360</v>
      </c>
      <c r="E10402">
        <v>2025</v>
      </c>
      <c r="F10402">
        <v>2</v>
      </c>
      <c r="G10402">
        <v>2</v>
      </c>
      <c r="H10402" t="s">
        <v>6361</v>
      </c>
      <c r="I10402">
        <v>1.86446</v>
      </c>
      <c r="J10402" t="s">
        <v>6362</v>
      </c>
      <c r="K10402" t="s">
        <v>6363</v>
      </c>
      <c r="L10402" t="s">
        <v>6364</v>
      </c>
      <c r="Q10402" t="s">
        <v>6365</v>
      </c>
      <c r="S10402" t="s">
        <v>6366</v>
      </c>
    </row>
    <row r="10403" spans="1:19" x14ac:dyDescent="0.35">
      <c r="A10403" t="s">
        <v>31310</v>
      </c>
      <c r="B10403" t="s">
        <v>6381</v>
      </c>
      <c r="C10403" t="s">
        <v>31309</v>
      </c>
      <c r="D10403" t="s">
        <v>6360</v>
      </c>
      <c r="E10403">
        <v>2025</v>
      </c>
      <c r="F10403">
        <v>2</v>
      </c>
      <c r="G10403">
        <v>2</v>
      </c>
      <c r="H10403" t="s">
        <v>6361</v>
      </c>
      <c r="I10403">
        <v>1.86446</v>
      </c>
      <c r="J10403" t="s">
        <v>6362</v>
      </c>
      <c r="K10403" t="s">
        <v>6363</v>
      </c>
      <c r="L10403" t="s">
        <v>6364</v>
      </c>
      <c r="Q10403" t="s">
        <v>6365</v>
      </c>
      <c r="S10403" t="s">
        <v>6366</v>
      </c>
    </row>
    <row r="10404" spans="1:19" x14ac:dyDescent="0.35">
      <c r="A10404" t="s">
        <v>28181</v>
      </c>
      <c r="B10404" t="s">
        <v>6358</v>
      </c>
      <c r="C10404" t="s">
        <v>28180</v>
      </c>
      <c r="D10404" t="s">
        <v>6360</v>
      </c>
      <c r="E10404">
        <v>2025</v>
      </c>
      <c r="F10404">
        <v>2</v>
      </c>
      <c r="G10404">
        <v>2</v>
      </c>
      <c r="H10404" t="s">
        <v>6361</v>
      </c>
      <c r="I10404">
        <v>9.3597800000000007</v>
      </c>
      <c r="J10404" t="s">
        <v>4065</v>
      </c>
      <c r="K10404" t="s">
        <v>6363</v>
      </c>
      <c r="L10404" t="s">
        <v>6364</v>
      </c>
      <c r="Q10404" t="s">
        <v>6365</v>
      </c>
      <c r="S10404" t="s">
        <v>6366</v>
      </c>
    </row>
    <row r="10405" spans="1:19" x14ac:dyDescent="0.35">
      <c r="A10405" t="s">
        <v>29813</v>
      </c>
      <c r="B10405" t="s">
        <v>6368</v>
      </c>
      <c r="C10405" t="s">
        <v>29812</v>
      </c>
      <c r="D10405" t="s">
        <v>6360</v>
      </c>
      <c r="E10405">
        <v>2025</v>
      </c>
      <c r="F10405">
        <v>2</v>
      </c>
      <c r="G10405">
        <v>2</v>
      </c>
      <c r="H10405" t="s">
        <v>6361</v>
      </c>
      <c r="I10405">
        <v>9.3597800000000007</v>
      </c>
      <c r="J10405" t="s">
        <v>4065</v>
      </c>
      <c r="K10405" t="s">
        <v>6363</v>
      </c>
      <c r="L10405" t="s">
        <v>6364</v>
      </c>
      <c r="Q10405" t="s">
        <v>6365</v>
      </c>
      <c r="S10405" t="s">
        <v>6366</v>
      </c>
    </row>
    <row r="10406" spans="1:19" x14ac:dyDescent="0.35">
      <c r="A10406" t="s">
        <v>29649</v>
      </c>
      <c r="B10406" t="s">
        <v>6406</v>
      </c>
      <c r="C10406" t="s">
        <v>29648</v>
      </c>
      <c r="D10406" t="s">
        <v>6360</v>
      </c>
      <c r="E10406">
        <v>2025</v>
      </c>
      <c r="F10406">
        <v>2</v>
      </c>
      <c r="G10406">
        <v>2</v>
      </c>
      <c r="H10406" t="s">
        <v>6361</v>
      </c>
      <c r="I10406">
        <v>1.86446</v>
      </c>
      <c r="J10406" t="s">
        <v>6362</v>
      </c>
      <c r="K10406" t="s">
        <v>6363</v>
      </c>
      <c r="L10406" t="s">
        <v>6364</v>
      </c>
      <c r="Q10406" t="s">
        <v>6365</v>
      </c>
      <c r="S10406" t="s">
        <v>6366</v>
      </c>
    </row>
    <row r="10407" spans="1:19" x14ac:dyDescent="0.35">
      <c r="A10407" t="s">
        <v>32571</v>
      </c>
      <c r="B10407" t="s">
        <v>6403</v>
      </c>
      <c r="C10407" t="s">
        <v>32570</v>
      </c>
      <c r="D10407" t="s">
        <v>6360</v>
      </c>
      <c r="E10407">
        <v>2025</v>
      </c>
      <c r="F10407">
        <v>2</v>
      </c>
      <c r="G10407">
        <v>2</v>
      </c>
      <c r="H10407" t="s">
        <v>6361</v>
      </c>
      <c r="I10407">
        <v>1.86446</v>
      </c>
      <c r="J10407" t="s">
        <v>6362</v>
      </c>
      <c r="K10407" t="s">
        <v>6363</v>
      </c>
      <c r="L10407" t="s">
        <v>6364</v>
      </c>
      <c r="Q10407" t="s">
        <v>6365</v>
      </c>
      <c r="S10407" t="s">
        <v>6366</v>
      </c>
    </row>
    <row r="10408" spans="1:19" x14ac:dyDescent="0.35">
      <c r="A10408" t="s">
        <v>32170</v>
      </c>
      <c r="B10408" t="s">
        <v>6373</v>
      </c>
      <c r="C10408" t="s">
        <v>32169</v>
      </c>
      <c r="D10408" t="s">
        <v>6360</v>
      </c>
      <c r="E10408">
        <v>2025</v>
      </c>
      <c r="F10408">
        <v>2</v>
      </c>
      <c r="G10408">
        <v>2</v>
      </c>
      <c r="H10408" t="s">
        <v>6361</v>
      </c>
      <c r="I10408">
        <v>1.86446</v>
      </c>
      <c r="J10408" t="s">
        <v>6362</v>
      </c>
      <c r="K10408" t="s">
        <v>6363</v>
      </c>
      <c r="L10408" t="s">
        <v>6364</v>
      </c>
      <c r="Q10408" t="s">
        <v>6365</v>
      </c>
      <c r="S10408" t="s">
        <v>6366</v>
      </c>
    </row>
    <row r="10409" spans="1:19" x14ac:dyDescent="0.35">
      <c r="A10409" t="s">
        <v>33201</v>
      </c>
      <c r="B10409" t="s">
        <v>6381</v>
      </c>
      <c r="C10409" t="s">
        <v>33200</v>
      </c>
      <c r="D10409" t="s">
        <v>6360</v>
      </c>
      <c r="E10409">
        <v>2025</v>
      </c>
      <c r="F10409">
        <v>2</v>
      </c>
      <c r="G10409">
        <v>2</v>
      </c>
      <c r="H10409" t="s">
        <v>6361</v>
      </c>
      <c r="I10409">
        <v>1.86446</v>
      </c>
      <c r="J10409" t="s">
        <v>6362</v>
      </c>
      <c r="K10409" t="s">
        <v>6363</v>
      </c>
      <c r="L10409" t="s">
        <v>6364</v>
      </c>
      <c r="Q10409" t="s">
        <v>6365</v>
      </c>
      <c r="S10409" t="s">
        <v>6366</v>
      </c>
    </row>
    <row r="10410" spans="1:19" x14ac:dyDescent="0.35">
      <c r="A10410" t="s">
        <v>10719</v>
      </c>
      <c r="B10410" t="s">
        <v>6406</v>
      </c>
      <c r="C10410" t="s">
        <v>10720</v>
      </c>
      <c r="D10410" t="s">
        <v>6360</v>
      </c>
      <c r="E10410">
        <v>19</v>
      </c>
      <c r="F10410">
        <v>2</v>
      </c>
      <c r="G10410">
        <v>2</v>
      </c>
      <c r="H10410" t="s">
        <v>6361</v>
      </c>
      <c r="I10410">
        <v>0.96065999999999996</v>
      </c>
      <c r="J10410" t="s">
        <v>6362</v>
      </c>
      <c r="K10410" t="s">
        <v>6363</v>
      </c>
      <c r="L10410" t="s">
        <v>6364</v>
      </c>
      <c r="Q10410" t="s">
        <v>6365</v>
      </c>
      <c r="S10410" t="s">
        <v>6366</v>
      </c>
    </row>
    <row r="10411" spans="1:19" x14ac:dyDescent="0.35">
      <c r="A10411" t="s">
        <v>8382</v>
      </c>
      <c r="B10411" t="s">
        <v>6403</v>
      </c>
      <c r="C10411" t="s">
        <v>8383</v>
      </c>
      <c r="D10411" t="s">
        <v>6360</v>
      </c>
      <c r="E10411">
        <v>19</v>
      </c>
      <c r="F10411">
        <v>2</v>
      </c>
      <c r="G10411">
        <v>2</v>
      </c>
      <c r="H10411" t="s">
        <v>6361</v>
      </c>
      <c r="I10411">
        <v>0.94632000000000005</v>
      </c>
      <c r="J10411" t="s">
        <v>6362</v>
      </c>
      <c r="K10411" t="s">
        <v>6363</v>
      </c>
      <c r="L10411" t="s">
        <v>6364</v>
      </c>
      <c r="Q10411" t="s">
        <v>6365</v>
      </c>
      <c r="S10411" t="s">
        <v>6366</v>
      </c>
    </row>
    <row r="10412" spans="1:19" x14ac:dyDescent="0.35">
      <c r="A10412" t="s">
        <v>10753</v>
      </c>
      <c r="B10412" t="s">
        <v>6373</v>
      </c>
      <c r="C10412" t="s">
        <v>10754</v>
      </c>
      <c r="D10412" t="s">
        <v>6360</v>
      </c>
      <c r="E10412">
        <v>19</v>
      </c>
      <c r="F10412">
        <v>2</v>
      </c>
      <c r="G10412">
        <v>2</v>
      </c>
      <c r="H10412" t="s">
        <v>6361</v>
      </c>
      <c r="I10412">
        <v>0.96065999999999996</v>
      </c>
      <c r="J10412" t="s">
        <v>6362</v>
      </c>
      <c r="K10412" t="s">
        <v>6363</v>
      </c>
      <c r="L10412" t="s">
        <v>6364</v>
      </c>
      <c r="Q10412" t="s">
        <v>6365</v>
      </c>
      <c r="S10412" t="s">
        <v>6366</v>
      </c>
    </row>
    <row r="10413" spans="1:19" x14ac:dyDescent="0.35">
      <c r="A10413" t="s">
        <v>11875</v>
      </c>
      <c r="B10413" t="s">
        <v>6381</v>
      </c>
      <c r="C10413" t="s">
        <v>11876</v>
      </c>
      <c r="D10413" t="s">
        <v>6360</v>
      </c>
      <c r="E10413">
        <v>19</v>
      </c>
      <c r="F10413">
        <v>2</v>
      </c>
      <c r="G10413">
        <v>2</v>
      </c>
      <c r="H10413" t="s">
        <v>6361</v>
      </c>
      <c r="I10413">
        <v>0.96065999999999996</v>
      </c>
      <c r="J10413" t="s">
        <v>6362</v>
      </c>
      <c r="K10413" t="s">
        <v>6363</v>
      </c>
      <c r="L10413" t="s">
        <v>6364</v>
      </c>
      <c r="Q10413" t="s">
        <v>6365</v>
      </c>
      <c r="S10413" t="s">
        <v>6366</v>
      </c>
    </row>
    <row r="10414" spans="1:19" x14ac:dyDescent="0.35">
      <c r="A10414" t="s">
        <v>28608</v>
      </c>
      <c r="B10414" t="s">
        <v>6358</v>
      </c>
      <c r="C10414" t="s">
        <v>28607</v>
      </c>
      <c r="D10414" t="s">
        <v>6360</v>
      </c>
      <c r="E10414">
        <v>2025</v>
      </c>
      <c r="F10414">
        <v>2</v>
      </c>
      <c r="G10414">
        <v>2</v>
      </c>
      <c r="H10414" t="s">
        <v>6361</v>
      </c>
      <c r="I10414">
        <v>4.7793200000000002</v>
      </c>
      <c r="J10414" t="s">
        <v>4065</v>
      </c>
      <c r="K10414" t="s">
        <v>6363</v>
      </c>
      <c r="L10414" t="s">
        <v>6364</v>
      </c>
      <c r="Q10414" t="s">
        <v>6365</v>
      </c>
      <c r="S10414" t="s">
        <v>6366</v>
      </c>
    </row>
    <row r="10415" spans="1:19" x14ac:dyDescent="0.35">
      <c r="A10415" t="s">
        <v>29387</v>
      </c>
      <c r="B10415" t="s">
        <v>6368</v>
      </c>
      <c r="C10415" t="s">
        <v>29386</v>
      </c>
      <c r="D10415" t="s">
        <v>6360</v>
      </c>
      <c r="E10415">
        <v>2025</v>
      </c>
      <c r="F10415">
        <v>2</v>
      </c>
      <c r="G10415">
        <v>2</v>
      </c>
      <c r="H10415" t="s">
        <v>6361</v>
      </c>
      <c r="I10415">
        <v>4.7793200000000002</v>
      </c>
      <c r="J10415" t="s">
        <v>4065</v>
      </c>
      <c r="K10415" t="s">
        <v>6363</v>
      </c>
      <c r="L10415" t="s">
        <v>6364</v>
      </c>
      <c r="Q10415" t="s">
        <v>6365</v>
      </c>
      <c r="S10415" t="s">
        <v>6366</v>
      </c>
    </row>
    <row r="10416" spans="1:19" x14ac:dyDescent="0.35">
      <c r="A10416" t="s">
        <v>26873</v>
      </c>
      <c r="B10416" t="s">
        <v>6406</v>
      </c>
      <c r="C10416" t="s">
        <v>26872</v>
      </c>
      <c r="D10416" t="s">
        <v>6360</v>
      </c>
      <c r="E10416">
        <v>2025</v>
      </c>
      <c r="F10416">
        <v>2</v>
      </c>
      <c r="G10416">
        <v>2</v>
      </c>
      <c r="H10416" t="s">
        <v>6361</v>
      </c>
      <c r="I10416">
        <v>0.90329999999999999</v>
      </c>
      <c r="J10416" t="s">
        <v>6362</v>
      </c>
      <c r="K10416" t="s">
        <v>6363</v>
      </c>
      <c r="L10416" t="s">
        <v>6364</v>
      </c>
      <c r="Q10416" t="s">
        <v>6365</v>
      </c>
      <c r="S10416" t="s">
        <v>6366</v>
      </c>
    </row>
    <row r="10417" spans="1:19" x14ac:dyDescent="0.35">
      <c r="A10417" t="s">
        <v>31458</v>
      </c>
      <c r="B10417" t="s">
        <v>6403</v>
      </c>
      <c r="C10417" t="s">
        <v>31457</v>
      </c>
      <c r="D10417" t="s">
        <v>6360</v>
      </c>
      <c r="E10417">
        <v>2025</v>
      </c>
      <c r="F10417">
        <v>2</v>
      </c>
      <c r="G10417">
        <v>2</v>
      </c>
      <c r="H10417" t="s">
        <v>6361</v>
      </c>
      <c r="I10417">
        <v>0.90783999999999998</v>
      </c>
      <c r="J10417" t="s">
        <v>6362</v>
      </c>
      <c r="K10417" t="s">
        <v>6363</v>
      </c>
      <c r="L10417" t="s">
        <v>6364</v>
      </c>
      <c r="Q10417" t="s">
        <v>6365</v>
      </c>
      <c r="S10417" t="s">
        <v>6366</v>
      </c>
    </row>
    <row r="10418" spans="1:19" x14ac:dyDescent="0.35">
      <c r="A10418" t="s">
        <v>31504</v>
      </c>
      <c r="B10418" t="s">
        <v>6373</v>
      </c>
      <c r="C10418" t="s">
        <v>31503</v>
      </c>
      <c r="D10418" t="s">
        <v>6360</v>
      </c>
      <c r="E10418">
        <v>2025</v>
      </c>
      <c r="F10418">
        <v>2</v>
      </c>
      <c r="G10418">
        <v>2</v>
      </c>
      <c r="H10418" t="s">
        <v>6361</v>
      </c>
      <c r="I10418">
        <v>0.90783999999999998</v>
      </c>
      <c r="J10418" t="s">
        <v>6362</v>
      </c>
      <c r="K10418" t="s">
        <v>6363</v>
      </c>
      <c r="L10418" t="s">
        <v>6364</v>
      </c>
      <c r="Q10418" t="s">
        <v>6365</v>
      </c>
      <c r="S10418" t="s">
        <v>6366</v>
      </c>
    </row>
    <row r="10419" spans="1:19" x14ac:dyDescent="0.35">
      <c r="A10419" t="s">
        <v>29437</v>
      </c>
      <c r="B10419" t="s">
        <v>6381</v>
      </c>
      <c r="C10419" t="s">
        <v>29436</v>
      </c>
      <c r="D10419" t="s">
        <v>6360</v>
      </c>
      <c r="E10419">
        <v>2025</v>
      </c>
      <c r="F10419">
        <v>2</v>
      </c>
      <c r="G10419">
        <v>2</v>
      </c>
      <c r="H10419" t="s">
        <v>6361</v>
      </c>
      <c r="I10419">
        <v>0.90329999999999999</v>
      </c>
      <c r="J10419" t="s">
        <v>6362</v>
      </c>
      <c r="K10419" t="s">
        <v>6363</v>
      </c>
      <c r="L10419" t="s">
        <v>6364</v>
      </c>
      <c r="Q10419" t="s">
        <v>6365</v>
      </c>
      <c r="S10419" t="s">
        <v>6366</v>
      </c>
    </row>
    <row r="10420" spans="1:19" x14ac:dyDescent="0.35">
      <c r="A10420" t="s">
        <v>20389</v>
      </c>
      <c r="B10420" t="s">
        <v>6406</v>
      </c>
      <c r="C10420" t="s">
        <v>20390</v>
      </c>
      <c r="D10420" t="s">
        <v>6360</v>
      </c>
      <c r="E10420">
        <v>1935</v>
      </c>
      <c r="F10420">
        <v>20</v>
      </c>
      <c r="G10420">
        <v>20</v>
      </c>
      <c r="H10420" t="s">
        <v>6361</v>
      </c>
      <c r="I10420">
        <v>0.18925</v>
      </c>
      <c r="J10420" t="s">
        <v>6362</v>
      </c>
      <c r="K10420" t="s">
        <v>6363</v>
      </c>
      <c r="L10420" t="s">
        <v>6364</v>
      </c>
      <c r="Q10420" t="s">
        <v>6365</v>
      </c>
      <c r="S10420" t="s">
        <v>6366</v>
      </c>
    </row>
    <row r="10421" spans="1:19" x14ac:dyDescent="0.35">
      <c r="A10421" t="s">
        <v>20433</v>
      </c>
      <c r="B10421" t="s">
        <v>6403</v>
      </c>
      <c r="C10421" t="s">
        <v>20434</v>
      </c>
      <c r="D10421" t="s">
        <v>6360</v>
      </c>
      <c r="E10421">
        <v>1825</v>
      </c>
      <c r="F10421">
        <v>20</v>
      </c>
      <c r="G10421">
        <v>20</v>
      </c>
      <c r="H10421" t="s">
        <v>6361</v>
      </c>
      <c r="I10421">
        <v>0.18925</v>
      </c>
      <c r="J10421" t="s">
        <v>6362</v>
      </c>
      <c r="K10421" t="s">
        <v>6363</v>
      </c>
      <c r="L10421" t="s">
        <v>6364</v>
      </c>
      <c r="Q10421" t="s">
        <v>6365</v>
      </c>
      <c r="S10421" t="s">
        <v>6366</v>
      </c>
    </row>
    <row r="10422" spans="1:19" x14ac:dyDescent="0.35">
      <c r="A10422" t="s">
        <v>11080</v>
      </c>
      <c r="B10422" t="s">
        <v>6358</v>
      </c>
      <c r="C10422" t="s">
        <v>11081</v>
      </c>
      <c r="D10422" t="s">
        <v>6360</v>
      </c>
      <c r="E10422">
        <v>95245</v>
      </c>
      <c r="F10422">
        <v>20</v>
      </c>
      <c r="G10422">
        <v>20</v>
      </c>
      <c r="H10422" t="s">
        <v>6361</v>
      </c>
      <c r="I10422">
        <v>0.19116</v>
      </c>
      <c r="J10422" t="s">
        <v>6362</v>
      </c>
      <c r="K10422" t="s">
        <v>6363</v>
      </c>
      <c r="L10422" t="s">
        <v>6364</v>
      </c>
      <c r="Q10422" t="s">
        <v>6365</v>
      </c>
      <c r="S10422" t="s">
        <v>6366</v>
      </c>
    </row>
    <row r="10423" spans="1:19" x14ac:dyDescent="0.35">
      <c r="A10423" t="s">
        <v>18431</v>
      </c>
      <c r="B10423" t="s">
        <v>6368</v>
      </c>
      <c r="C10423" t="s">
        <v>18432</v>
      </c>
      <c r="D10423" t="s">
        <v>6360</v>
      </c>
      <c r="E10423">
        <v>95245</v>
      </c>
      <c r="F10423">
        <v>20</v>
      </c>
      <c r="G10423">
        <v>20</v>
      </c>
      <c r="H10423" t="s">
        <v>6361</v>
      </c>
      <c r="I10423">
        <v>0.18925</v>
      </c>
      <c r="J10423" t="s">
        <v>6362</v>
      </c>
      <c r="K10423" t="s">
        <v>6363</v>
      </c>
      <c r="L10423" t="s">
        <v>6364</v>
      </c>
      <c r="Q10423" t="s">
        <v>6365</v>
      </c>
      <c r="S10423" t="s">
        <v>6366</v>
      </c>
    </row>
    <row r="10424" spans="1:19" x14ac:dyDescent="0.35">
      <c r="A10424" t="s">
        <v>24383</v>
      </c>
      <c r="B10424" t="s">
        <v>6406</v>
      </c>
      <c r="C10424" t="s">
        <v>24384</v>
      </c>
      <c r="D10424" t="s">
        <v>6360</v>
      </c>
      <c r="E10424">
        <v>95245</v>
      </c>
      <c r="F10424">
        <v>20</v>
      </c>
      <c r="G10424">
        <v>20</v>
      </c>
      <c r="H10424" t="s">
        <v>6361</v>
      </c>
      <c r="I10424">
        <v>0.17127999999999999</v>
      </c>
      <c r="J10424" t="s">
        <v>6362</v>
      </c>
      <c r="K10424" t="s">
        <v>6363</v>
      </c>
      <c r="L10424" t="s">
        <v>6364</v>
      </c>
      <c r="Q10424" t="s">
        <v>6365</v>
      </c>
      <c r="S10424" t="s">
        <v>6366</v>
      </c>
    </row>
    <row r="10425" spans="1:19" x14ac:dyDescent="0.35">
      <c r="A10425" t="s">
        <v>8839</v>
      </c>
      <c r="B10425" t="s">
        <v>6403</v>
      </c>
      <c r="C10425" t="s">
        <v>8840</v>
      </c>
      <c r="D10425" t="s">
        <v>6360</v>
      </c>
      <c r="E10425">
        <v>95245</v>
      </c>
      <c r="F10425">
        <v>20</v>
      </c>
      <c r="G10425">
        <v>20</v>
      </c>
      <c r="H10425" t="s">
        <v>6361</v>
      </c>
      <c r="I10425">
        <v>0.17388000000000001</v>
      </c>
      <c r="J10425" t="s">
        <v>6362</v>
      </c>
      <c r="K10425" t="s">
        <v>6363</v>
      </c>
      <c r="L10425" t="s">
        <v>6364</v>
      </c>
      <c r="Q10425" t="s">
        <v>6365</v>
      </c>
      <c r="S10425" t="s">
        <v>6366</v>
      </c>
    </row>
    <row r="10426" spans="1:19" x14ac:dyDescent="0.35">
      <c r="A10426" t="s">
        <v>9336</v>
      </c>
      <c r="B10426" t="s">
        <v>6373</v>
      </c>
      <c r="C10426" t="s">
        <v>9337</v>
      </c>
      <c r="D10426" t="s">
        <v>6360</v>
      </c>
      <c r="E10426">
        <v>95245</v>
      </c>
      <c r="F10426">
        <v>20</v>
      </c>
      <c r="G10426">
        <v>20</v>
      </c>
      <c r="H10426" t="s">
        <v>6361</v>
      </c>
      <c r="I10426">
        <v>0.17388000000000001</v>
      </c>
      <c r="J10426" t="s">
        <v>6362</v>
      </c>
      <c r="K10426" t="s">
        <v>6363</v>
      </c>
      <c r="L10426" t="s">
        <v>6364</v>
      </c>
      <c r="Q10426" t="s">
        <v>6365</v>
      </c>
      <c r="S10426" t="s">
        <v>6366</v>
      </c>
    </row>
    <row r="10427" spans="1:19" x14ac:dyDescent="0.35">
      <c r="A10427" t="s">
        <v>24317</v>
      </c>
      <c r="B10427" t="s">
        <v>6381</v>
      </c>
      <c r="C10427" t="s">
        <v>24318</v>
      </c>
      <c r="D10427" t="s">
        <v>6360</v>
      </c>
      <c r="E10427">
        <v>95245</v>
      </c>
      <c r="F10427">
        <v>20</v>
      </c>
      <c r="G10427">
        <v>20</v>
      </c>
      <c r="H10427" t="s">
        <v>6361</v>
      </c>
      <c r="I10427">
        <v>0.17301</v>
      </c>
      <c r="J10427" t="s">
        <v>6362</v>
      </c>
      <c r="K10427" t="s">
        <v>6363</v>
      </c>
      <c r="L10427" t="s">
        <v>6364</v>
      </c>
      <c r="Q10427" t="s">
        <v>6365</v>
      </c>
      <c r="S10427" t="s">
        <v>6366</v>
      </c>
    </row>
    <row r="10428" spans="1:19" x14ac:dyDescent="0.35">
      <c r="A10428" t="s">
        <v>22709</v>
      </c>
      <c r="B10428" t="s">
        <v>6358</v>
      </c>
      <c r="C10428" t="s">
        <v>22710</v>
      </c>
      <c r="D10428" t="s">
        <v>6360</v>
      </c>
      <c r="E10428">
        <v>95245</v>
      </c>
      <c r="F10428">
        <v>20</v>
      </c>
      <c r="G10428">
        <v>20</v>
      </c>
      <c r="H10428" t="s">
        <v>6361</v>
      </c>
      <c r="I10428">
        <v>0.14158000000000001</v>
      </c>
      <c r="J10428" t="s">
        <v>6362</v>
      </c>
      <c r="K10428" t="s">
        <v>6363</v>
      </c>
      <c r="L10428" t="s">
        <v>6364</v>
      </c>
      <c r="Q10428" t="s">
        <v>6365</v>
      </c>
      <c r="S10428" t="s">
        <v>6366</v>
      </c>
    </row>
    <row r="10429" spans="1:19" x14ac:dyDescent="0.35">
      <c r="A10429" t="s">
        <v>17554</v>
      </c>
      <c r="B10429" t="s">
        <v>6368</v>
      </c>
      <c r="C10429" t="s">
        <v>17555</v>
      </c>
      <c r="D10429" t="s">
        <v>6360</v>
      </c>
      <c r="E10429">
        <v>95245</v>
      </c>
      <c r="F10429">
        <v>20</v>
      </c>
      <c r="G10429">
        <v>20</v>
      </c>
      <c r="H10429" t="s">
        <v>6361</v>
      </c>
      <c r="I10429">
        <v>0.14158000000000001</v>
      </c>
      <c r="J10429" t="s">
        <v>6362</v>
      </c>
      <c r="K10429" t="s">
        <v>6363</v>
      </c>
      <c r="L10429" t="s">
        <v>6364</v>
      </c>
      <c r="Q10429" t="s">
        <v>6365</v>
      </c>
      <c r="S10429" t="s">
        <v>6366</v>
      </c>
    </row>
    <row r="10430" spans="1:19" x14ac:dyDescent="0.35">
      <c r="A10430" t="s">
        <v>27680</v>
      </c>
      <c r="B10430" t="s">
        <v>6406</v>
      </c>
      <c r="C10430" t="s">
        <v>27679</v>
      </c>
      <c r="D10430" t="s">
        <v>6360</v>
      </c>
      <c r="E10430">
        <v>2025</v>
      </c>
      <c r="F10430">
        <v>20</v>
      </c>
      <c r="G10430">
        <v>20</v>
      </c>
      <c r="H10430" t="s">
        <v>6361</v>
      </c>
      <c r="I10430">
        <v>0.17588999999999999</v>
      </c>
      <c r="J10430" t="s">
        <v>6362</v>
      </c>
      <c r="K10430" t="s">
        <v>6363</v>
      </c>
      <c r="L10430" t="s">
        <v>6364</v>
      </c>
      <c r="Q10430" t="s">
        <v>6365</v>
      </c>
      <c r="S10430" t="s">
        <v>6366</v>
      </c>
    </row>
    <row r="10431" spans="1:19" x14ac:dyDescent="0.35">
      <c r="A10431" t="s">
        <v>32454</v>
      </c>
      <c r="B10431" t="s">
        <v>6403</v>
      </c>
      <c r="C10431" t="s">
        <v>32453</v>
      </c>
      <c r="D10431" t="s">
        <v>6360</v>
      </c>
      <c r="E10431">
        <v>2025</v>
      </c>
      <c r="F10431">
        <v>20</v>
      </c>
      <c r="G10431">
        <v>20</v>
      </c>
      <c r="H10431" t="s">
        <v>6361</v>
      </c>
      <c r="I10431">
        <v>0.17588999999999999</v>
      </c>
      <c r="J10431" t="s">
        <v>6362</v>
      </c>
      <c r="K10431" t="s">
        <v>6363</v>
      </c>
      <c r="L10431" t="s">
        <v>6364</v>
      </c>
      <c r="Q10431" t="s">
        <v>6365</v>
      </c>
      <c r="S10431" t="s">
        <v>6366</v>
      </c>
    </row>
    <row r="10432" spans="1:19" x14ac:dyDescent="0.35">
      <c r="A10432" t="s">
        <v>30066</v>
      </c>
      <c r="B10432" t="s">
        <v>6358</v>
      </c>
      <c r="C10432" t="s">
        <v>30065</v>
      </c>
      <c r="D10432" t="s">
        <v>6360</v>
      </c>
      <c r="E10432">
        <v>2025</v>
      </c>
      <c r="F10432">
        <v>20</v>
      </c>
      <c r="G10432">
        <v>20</v>
      </c>
      <c r="H10432" t="s">
        <v>6361</v>
      </c>
      <c r="I10432">
        <v>0.19116</v>
      </c>
      <c r="J10432" t="s">
        <v>4065</v>
      </c>
      <c r="K10432" t="s">
        <v>6363</v>
      </c>
      <c r="L10432" t="s">
        <v>6364</v>
      </c>
      <c r="Q10432" t="s">
        <v>6365</v>
      </c>
      <c r="S10432" t="s">
        <v>6366</v>
      </c>
    </row>
    <row r="10433" spans="1:19" x14ac:dyDescent="0.35">
      <c r="A10433" t="s">
        <v>26752</v>
      </c>
      <c r="B10433" t="s">
        <v>6368</v>
      </c>
      <c r="C10433" t="s">
        <v>26751</v>
      </c>
      <c r="D10433" t="s">
        <v>6360</v>
      </c>
      <c r="E10433">
        <v>2025</v>
      </c>
      <c r="F10433">
        <v>20</v>
      </c>
      <c r="G10433">
        <v>20</v>
      </c>
      <c r="H10433" t="s">
        <v>6361</v>
      </c>
      <c r="I10433">
        <v>0.19116</v>
      </c>
      <c r="J10433" t="s">
        <v>4065</v>
      </c>
      <c r="K10433" t="s">
        <v>6363</v>
      </c>
      <c r="L10433" t="s">
        <v>6364</v>
      </c>
      <c r="Q10433" t="s">
        <v>6365</v>
      </c>
      <c r="S10433" t="s">
        <v>6366</v>
      </c>
    </row>
    <row r="10434" spans="1:19" x14ac:dyDescent="0.35">
      <c r="A10434" t="s">
        <v>8436</v>
      </c>
      <c r="B10434" t="s">
        <v>6406</v>
      </c>
      <c r="C10434" t="s">
        <v>8437</v>
      </c>
      <c r="D10434" t="s">
        <v>6360</v>
      </c>
      <c r="E10434">
        <v>95245</v>
      </c>
      <c r="F10434">
        <v>20</v>
      </c>
      <c r="G10434">
        <v>20</v>
      </c>
      <c r="H10434" t="s">
        <v>6361</v>
      </c>
      <c r="I10434">
        <v>0.16939000000000001</v>
      </c>
      <c r="J10434" t="s">
        <v>6362</v>
      </c>
      <c r="K10434" t="s">
        <v>6363</v>
      </c>
      <c r="L10434" t="s">
        <v>6364</v>
      </c>
      <c r="Q10434" t="s">
        <v>6365</v>
      </c>
      <c r="S10434" t="s">
        <v>6366</v>
      </c>
    </row>
    <row r="10435" spans="1:19" x14ac:dyDescent="0.35">
      <c r="A10435" t="s">
        <v>22572</v>
      </c>
      <c r="B10435" t="s">
        <v>6403</v>
      </c>
      <c r="C10435" t="s">
        <v>22573</v>
      </c>
      <c r="D10435" t="s">
        <v>6360</v>
      </c>
      <c r="E10435">
        <v>95245</v>
      </c>
      <c r="F10435">
        <v>20</v>
      </c>
      <c r="G10435">
        <v>20</v>
      </c>
      <c r="H10435" t="s">
        <v>6361</v>
      </c>
      <c r="I10435">
        <v>0.16939000000000001</v>
      </c>
      <c r="J10435" t="s">
        <v>6362</v>
      </c>
      <c r="K10435" t="s">
        <v>6363</v>
      </c>
      <c r="L10435" t="s">
        <v>6364</v>
      </c>
      <c r="Q10435" t="s">
        <v>6365</v>
      </c>
      <c r="S10435" t="s">
        <v>6366</v>
      </c>
    </row>
    <row r="10436" spans="1:19" x14ac:dyDescent="0.35">
      <c r="A10436" t="s">
        <v>14544</v>
      </c>
      <c r="B10436" t="s">
        <v>6373</v>
      </c>
      <c r="C10436" t="s">
        <v>14545</v>
      </c>
      <c r="D10436" t="s">
        <v>6360</v>
      </c>
      <c r="E10436">
        <v>95245</v>
      </c>
      <c r="F10436">
        <v>20</v>
      </c>
      <c r="G10436">
        <v>20</v>
      </c>
      <c r="H10436" t="s">
        <v>6361</v>
      </c>
      <c r="I10436">
        <v>0.17632</v>
      </c>
      <c r="J10436" t="s">
        <v>6362</v>
      </c>
      <c r="K10436" t="s">
        <v>6363</v>
      </c>
      <c r="L10436" t="s">
        <v>6364</v>
      </c>
      <c r="Q10436" t="s">
        <v>6365</v>
      </c>
      <c r="S10436" t="s">
        <v>6366</v>
      </c>
    </row>
    <row r="10437" spans="1:19" x14ac:dyDescent="0.35">
      <c r="A10437" t="s">
        <v>24713</v>
      </c>
      <c r="B10437" t="s">
        <v>6381</v>
      </c>
      <c r="C10437" t="s">
        <v>24714</v>
      </c>
      <c r="D10437" t="s">
        <v>6360</v>
      </c>
      <c r="E10437">
        <v>95245</v>
      </c>
      <c r="F10437">
        <v>20</v>
      </c>
      <c r="G10437">
        <v>20</v>
      </c>
      <c r="H10437" t="s">
        <v>6361</v>
      </c>
      <c r="I10437">
        <v>0.17632</v>
      </c>
      <c r="J10437" t="s">
        <v>6362</v>
      </c>
      <c r="K10437" t="s">
        <v>6363</v>
      </c>
      <c r="L10437" t="s">
        <v>6364</v>
      </c>
      <c r="Q10437" t="s">
        <v>6365</v>
      </c>
      <c r="S10437" t="s">
        <v>6366</v>
      </c>
    </row>
    <row r="10438" spans="1:19" x14ac:dyDescent="0.35">
      <c r="A10438" t="s">
        <v>22848</v>
      </c>
      <c r="B10438" t="s">
        <v>6406</v>
      </c>
      <c r="C10438" t="s">
        <v>22849</v>
      </c>
      <c r="D10438" t="s">
        <v>6360</v>
      </c>
      <c r="E10438">
        <v>1569</v>
      </c>
      <c r="F10438">
        <v>10</v>
      </c>
      <c r="G10438">
        <v>10</v>
      </c>
      <c r="H10438" t="s">
        <v>6361</v>
      </c>
      <c r="I10438">
        <v>0.22459999999999999</v>
      </c>
      <c r="J10438" t="s">
        <v>6362</v>
      </c>
      <c r="K10438" t="s">
        <v>6363</v>
      </c>
      <c r="L10438" t="s">
        <v>6364</v>
      </c>
      <c r="Q10438" t="s">
        <v>6365</v>
      </c>
      <c r="S10438" t="s">
        <v>6366</v>
      </c>
    </row>
    <row r="10439" spans="1:19" x14ac:dyDescent="0.35">
      <c r="A10439" t="s">
        <v>27237</v>
      </c>
      <c r="B10439" t="s">
        <v>6358</v>
      </c>
      <c r="C10439" t="s">
        <v>27236</v>
      </c>
      <c r="D10439" t="s">
        <v>6360</v>
      </c>
      <c r="E10439">
        <v>2025</v>
      </c>
      <c r="F10439">
        <v>20</v>
      </c>
      <c r="G10439">
        <v>20</v>
      </c>
      <c r="H10439" t="s">
        <v>6361</v>
      </c>
      <c r="I10439">
        <v>0.19116</v>
      </c>
      <c r="J10439" t="s">
        <v>4065</v>
      </c>
      <c r="K10439" t="s">
        <v>6363</v>
      </c>
      <c r="L10439" t="s">
        <v>6364</v>
      </c>
      <c r="Q10439" t="s">
        <v>6365</v>
      </c>
      <c r="S10439" t="s">
        <v>6366</v>
      </c>
    </row>
    <row r="10440" spans="1:19" x14ac:dyDescent="0.35">
      <c r="A10440" t="s">
        <v>30930</v>
      </c>
      <c r="B10440" t="s">
        <v>6368</v>
      </c>
      <c r="C10440" t="s">
        <v>30929</v>
      </c>
      <c r="D10440" t="s">
        <v>6360</v>
      </c>
      <c r="E10440">
        <v>2025</v>
      </c>
      <c r="F10440">
        <v>20</v>
      </c>
      <c r="G10440">
        <v>20</v>
      </c>
      <c r="H10440" t="s">
        <v>6361</v>
      </c>
      <c r="I10440">
        <v>0.19116</v>
      </c>
      <c r="J10440" t="s">
        <v>4065</v>
      </c>
      <c r="K10440" t="s">
        <v>6363</v>
      </c>
      <c r="L10440" t="s">
        <v>6364</v>
      </c>
      <c r="Q10440" t="s">
        <v>6365</v>
      </c>
      <c r="S10440" t="s">
        <v>6366</v>
      </c>
    </row>
    <row r="10441" spans="1:19" x14ac:dyDescent="0.35">
      <c r="A10441" t="s">
        <v>6509</v>
      </c>
      <c r="B10441" t="s">
        <v>6358</v>
      </c>
      <c r="C10441" t="s">
        <v>6510</v>
      </c>
      <c r="D10441" t="s">
        <v>6360</v>
      </c>
      <c r="E10441">
        <v>95245</v>
      </c>
      <c r="F10441">
        <v>20</v>
      </c>
      <c r="G10441">
        <v>20</v>
      </c>
      <c r="H10441" t="s">
        <v>6361</v>
      </c>
      <c r="I10441">
        <v>0.19702</v>
      </c>
      <c r="J10441" t="s">
        <v>6362</v>
      </c>
      <c r="K10441" t="s">
        <v>6363</v>
      </c>
      <c r="L10441" t="s">
        <v>6364</v>
      </c>
      <c r="Q10441" t="s">
        <v>6365</v>
      </c>
      <c r="S10441" t="s">
        <v>6366</v>
      </c>
    </row>
    <row r="10442" spans="1:19" x14ac:dyDescent="0.35">
      <c r="A10442" t="s">
        <v>6511</v>
      </c>
      <c r="B10442" t="s">
        <v>6368</v>
      </c>
      <c r="C10442" t="s">
        <v>6512</v>
      </c>
      <c r="D10442" t="s">
        <v>6360</v>
      </c>
      <c r="E10442">
        <v>95245</v>
      </c>
      <c r="F10442">
        <v>20</v>
      </c>
      <c r="G10442">
        <v>20</v>
      </c>
      <c r="H10442" t="s">
        <v>6361</v>
      </c>
      <c r="I10442">
        <v>0.19702</v>
      </c>
      <c r="J10442" t="s">
        <v>6362</v>
      </c>
      <c r="K10442" t="s">
        <v>6363</v>
      </c>
      <c r="L10442" t="s">
        <v>6364</v>
      </c>
      <c r="Q10442" t="s">
        <v>6365</v>
      </c>
      <c r="S10442" t="s">
        <v>6366</v>
      </c>
    </row>
    <row r="10443" spans="1:19" x14ac:dyDescent="0.35">
      <c r="A10443" t="s">
        <v>6850</v>
      </c>
      <c r="B10443" t="s">
        <v>6406</v>
      </c>
      <c r="C10443" t="s">
        <v>6851</v>
      </c>
      <c r="D10443" t="s">
        <v>6360</v>
      </c>
      <c r="E10443">
        <v>2025</v>
      </c>
      <c r="F10443">
        <v>10</v>
      </c>
      <c r="G10443">
        <v>10</v>
      </c>
      <c r="H10443" t="s">
        <v>6361</v>
      </c>
      <c r="I10443">
        <v>0.21179999999999999</v>
      </c>
      <c r="J10443" t="s">
        <v>6362</v>
      </c>
      <c r="K10443" t="s">
        <v>6363</v>
      </c>
      <c r="L10443" t="s">
        <v>6364</v>
      </c>
      <c r="Q10443" t="s">
        <v>6365</v>
      </c>
      <c r="S10443" t="s">
        <v>6366</v>
      </c>
    </row>
    <row r="10444" spans="1:19" x14ac:dyDescent="0.35">
      <c r="A10444" t="s">
        <v>9893</v>
      </c>
      <c r="B10444" t="s">
        <v>6403</v>
      </c>
      <c r="C10444" t="s">
        <v>9894</v>
      </c>
      <c r="D10444" t="s">
        <v>6360</v>
      </c>
      <c r="E10444">
        <v>2025</v>
      </c>
      <c r="F10444">
        <v>10</v>
      </c>
      <c r="G10444">
        <v>10</v>
      </c>
      <c r="H10444" t="s">
        <v>6361</v>
      </c>
      <c r="I10444">
        <v>0.21179999999999999</v>
      </c>
      <c r="J10444" t="s">
        <v>6362</v>
      </c>
      <c r="K10444" t="s">
        <v>6363</v>
      </c>
      <c r="L10444" t="s">
        <v>6364</v>
      </c>
      <c r="Q10444" t="s">
        <v>6365</v>
      </c>
      <c r="S10444" t="s">
        <v>6366</v>
      </c>
    </row>
    <row r="10445" spans="1:19" x14ac:dyDescent="0.35">
      <c r="A10445" t="s">
        <v>8616</v>
      </c>
      <c r="B10445" t="s">
        <v>6373</v>
      </c>
      <c r="C10445" t="s">
        <v>8617</v>
      </c>
      <c r="D10445" t="s">
        <v>6360</v>
      </c>
      <c r="E10445">
        <v>2025</v>
      </c>
      <c r="F10445">
        <v>10</v>
      </c>
      <c r="G10445">
        <v>10</v>
      </c>
      <c r="H10445" t="s">
        <v>6361</v>
      </c>
      <c r="I10445">
        <v>0.21179999999999999</v>
      </c>
      <c r="J10445" t="s">
        <v>6362</v>
      </c>
      <c r="K10445" t="s">
        <v>6363</v>
      </c>
      <c r="L10445" t="s">
        <v>6364</v>
      </c>
      <c r="Q10445" t="s">
        <v>6365</v>
      </c>
      <c r="S10445" t="s">
        <v>6366</v>
      </c>
    </row>
    <row r="10446" spans="1:19" x14ac:dyDescent="0.35">
      <c r="A10446" t="s">
        <v>11789</v>
      </c>
      <c r="B10446" t="s">
        <v>6381</v>
      </c>
      <c r="C10446" t="s">
        <v>11790</v>
      </c>
      <c r="D10446" t="s">
        <v>6360</v>
      </c>
      <c r="E10446">
        <v>2025</v>
      </c>
      <c r="F10446">
        <v>10</v>
      </c>
      <c r="G10446">
        <v>10</v>
      </c>
      <c r="H10446" t="s">
        <v>6361</v>
      </c>
      <c r="I10446">
        <v>0.21179999999999999</v>
      </c>
      <c r="J10446" t="s">
        <v>6362</v>
      </c>
      <c r="K10446" t="s">
        <v>6363</v>
      </c>
      <c r="L10446" t="s">
        <v>6364</v>
      </c>
      <c r="Q10446" t="s">
        <v>6365</v>
      </c>
      <c r="S10446" t="s">
        <v>6366</v>
      </c>
    </row>
    <row r="10447" spans="1:19" x14ac:dyDescent="0.35">
      <c r="A10447" t="s">
        <v>13804</v>
      </c>
      <c r="B10447" t="s">
        <v>6358</v>
      </c>
      <c r="C10447" t="s">
        <v>13805</v>
      </c>
      <c r="D10447" t="s">
        <v>6360</v>
      </c>
      <c r="E10447">
        <v>95245</v>
      </c>
      <c r="F10447">
        <v>20</v>
      </c>
      <c r="G10447">
        <v>20</v>
      </c>
      <c r="H10447" t="s">
        <v>6361</v>
      </c>
      <c r="I10447">
        <v>0.18547</v>
      </c>
      <c r="J10447" t="s">
        <v>6362</v>
      </c>
      <c r="K10447" t="s">
        <v>6363</v>
      </c>
      <c r="L10447" t="s">
        <v>6364</v>
      </c>
      <c r="Q10447" t="s">
        <v>6365</v>
      </c>
      <c r="S10447" t="s">
        <v>6366</v>
      </c>
    </row>
    <row r="10448" spans="1:19" x14ac:dyDescent="0.35">
      <c r="A10448" t="s">
        <v>10747</v>
      </c>
      <c r="B10448" t="s">
        <v>6368</v>
      </c>
      <c r="C10448" t="s">
        <v>10748</v>
      </c>
      <c r="D10448" t="s">
        <v>6360</v>
      </c>
      <c r="E10448">
        <v>95245</v>
      </c>
      <c r="F10448">
        <v>20</v>
      </c>
      <c r="G10448">
        <v>20</v>
      </c>
      <c r="H10448" t="s">
        <v>6361</v>
      </c>
      <c r="I10448">
        <v>0.18828</v>
      </c>
      <c r="J10448" t="s">
        <v>6362</v>
      </c>
      <c r="K10448" t="s">
        <v>6363</v>
      </c>
      <c r="L10448" t="s">
        <v>6364</v>
      </c>
      <c r="Q10448" t="s">
        <v>6365</v>
      </c>
      <c r="S10448" t="s">
        <v>6366</v>
      </c>
    </row>
    <row r="10449" spans="1:19" x14ac:dyDescent="0.35">
      <c r="A10449" t="s">
        <v>25026</v>
      </c>
      <c r="B10449" t="s">
        <v>6358</v>
      </c>
      <c r="C10449" t="s">
        <v>25027</v>
      </c>
      <c r="D10449" t="s">
        <v>6360</v>
      </c>
      <c r="E10449">
        <v>95245</v>
      </c>
      <c r="F10449">
        <v>20</v>
      </c>
      <c r="G10449">
        <v>20</v>
      </c>
      <c r="H10449" t="s">
        <v>6361</v>
      </c>
      <c r="I10449">
        <v>0.18828</v>
      </c>
      <c r="J10449" t="s">
        <v>6362</v>
      </c>
      <c r="K10449" t="s">
        <v>6363</v>
      </c>
      <c r="L10449" t="s">
        <v>6364</v>
      </c>
      <c r="Q10449" t="s">
        <v>6365</v>
      </c>
      <c r="S10449" t="s">
        <v>6366</v>
      </c>
    </row>
    <row r="10450" spans="1:19" x14ac:dyDescent="0.35">
      <c r="A10450" t="s">
        <v>14105</v>
      </c>
      <c r="B10450" t="s">
        <v>6368</v>
      </c>
      <c r="C10450" t="s">
        <v>14106</v>
      </c>
      <c r="D10450" t="s">
        <v>6360</v>
      </c>
      <c r="E10450">
        <v>95245</v>
      </c>
      <c r="F10450">
        <v>20</v>
      </c>
      <c r="G10450">
        <v>20</v>
      </c>
      <c r="H10450" t="s">
        <v>6361</v>
      </c>
      <c r="I10450">
        <v>0.18547</v>
      </c>
      <c r="J10450" t="s">
        <v>6362</v>
      </c>
      <c r="K10450" t="s">
        <v>6363</v>
      </c>
      <c r="L10450" t="s">
        <v>6364</v>
      </c>
      <c r="Q10450" t="s">
        <v>6365</v>
      </c>
      <c r="S10450" t="s">
        <v>6366</v>
      </c>
    </row>
    <row r="10451" spans="1:19" x14ac:dyDescent="0.35">
      <c r="A10451" t="s">
        <v>20987</v>
      </c>
      <c r="B10451" t="s">
        <v>6406</v>
      </c>
      <c r="C10451" t="s">
        <v>20988</v>
      </c>
      <c r="D10451" t="s">
        <v>6360</v>
      </c>
      <c r="E10451">
        <v>2025</v>
      </c>
      <c r="F10451">
        <v>20</v>
      </c>
      <c r="G10451">
        <v>20</v>
      </c>
      <c r="H10451" t="s">
        <v>6361</v>
      </c>
      <c r="I10451">
        <v>0.14702000000000001</v>
      </c>
      <c r="J10451" t="s">
        <v>6362</v>
      </c>
      <c r="K10451" t="s">
        <v>6363</v>
      </c>
      <c r="L10451" t="s">
        <v>6364</v>
      </c>
      <c r="Q10451" t="s">
        <v>6365</v>
      </c>
      <c r="S10451" t="s">
        <v>6366</v>
      </c>
    </row>
    <row r="10452" spans="1:19" x14ac:dyDescent="0.35">
      <c r="A10452" t="s">
        <v>16253</v>
      </c>
      <c r="B10452" t="s">
        <v>6403</v>
      </c>
      <c r="C10452" t="s">
        <v>16254</v>
      </c>
      <c r="D10452" t="s">
        <v>6360</v>
      </c>
      <c r="E10452">
        <v>2025</v>
      </c>
      <c r="F10452">
        <v>20</v>
      </c>
      <c r="G10452">
        <v>20</v>
      </c>
      <c r="H10452" t="s">
        <v>6361</v>
      </c>
      <c r="I10452">
        <v>0.14702000000000001</v>
      </c>
      <c r="J10452" t="s">
        <v>6362</v>
      </c>
      <c r="K10452" t="s">
        <v>6363</v>
      </c>
      <c r="L10452" t="s">
        <v>6364</v>
      </c>
      <c r="Q10452" t="s">
        <v>6365</v>
      </c>
      <c r="S10452" t="s">
        <v>6366</v>
      </c>
    </row>
    <row r="10453" spans="1:19" x14ac:dyDescent="0.35">
      <c r="A10453" t="s">
        <v>11649</v>
      </c>
      <c r="B10453" t="s">
        <v>6373</v>
      </c>
      <c r="C10453" t="s">
        <v>11650</v>
      </c>
      <c r="D10453" t="s">
        <v>6360</v>
      </c>
      <c r="E10453">
        <v>2025</v>
      </c>
      <c r="F10453">
        <v>20</v>
      </c>
      <c r="G10453">
        <v>20</v>
      </c>
      <c r="H10453" t="s">
        <v>6361</v>
      </c>
      <c r="I10453">
        <v>0.14702000000000001</v>
      </c>
      <c r="J10453" t="s">
        <v>6362</v>
      </c>
      <c r="K10453" t="s">
        <v>6363</v>
      </c>
      <c r="L10453" t="s">
        <v>6364</v>
      </c>
      <c r="Q10453" t="s">
        <v>6365</v>
      </c>
      <c r="S10453" t="s">
        <v>6366</v>
      </c>
    </row>
    <row r="10454" spans="1:19" x14ac:dyDescent="0.35">
      <c r="A10454" t="s">
        <v>16001</v>
      </c>
      <c r="B10454" t="s">
        <v>6381</v>
      </c>
      <c r="C10454" t="s">
        <v>16002</v>
      </c>
      <c r="D10454" t="s">
        <v>6360</v>
      </c>
      <c r="E10454">
        <v>2025</v>
      </c>
      <c r="F10454">
        <v>20</v>
      </c>
      <c r="G10454">
        <v>20</v>
      </c>
      <c r="H10454" t="s">
        <v>6361</v>
      </c>
      <c r="I10454">
        <v>0.14702000000000001</v>
      </c>
      <c r="J10454" t="s">
        <v>6362</v>
      </c>
      <c r="K10454" t="s">
        <v>6363</v>
      </c>
      <c r="L10454" t="s">
        <v>6364</v>
      </c>
      <c r="Q10454" t="s">
        <v>6365</v>
      </c>
      <c r="S10454" t="s">
        <v>6366</v>
      </c>
    </row>
    <row r="10455" spans="1:19" x14ac:dyDescent="0.35">
      <c r="A10455" t="s">
        <v>29677</v>
      </c>
      <c r="B10455" t="s">
        <v>6358</v>
      </c>
      <c r="C10455" t="s">
        <v>29676</v>
      </c>
      <c r="D10455" t="s">
        <v>6360</v>
      </c>
      <c r="E10455">
        <v>2025</v>
      </c>
      <c r="F10455">
        <v>20</v>
      </c>
      <c r="G10455">
        <v>20</v>
      </c>
      <c r="H10455" t="s">
        <v>6361</v>
      </c>
      <c r="I10455">
        <v>0.19116</v>
      </c>
      <c r="J10455" t="s">
        <v>4065</v>
      </c>
      <c r="K10455" t="s">
        <v>6363</v>
      </c>
      <c r="L10455" t="s">
        <v>6364</v>
      </c>
      <c r="Q10455" t="s">
        <v>6365</v>
      </c>
      <c r="S10455" t="s">
        <v>6366</v>
      </c>
    </row>
    <row r="10456" spans="1:19" x14ac:dyDescent="0.35">
      <c r="A10456" t="s">
        <v>31793</v>
      </c>
      <c r="B10456" t="s">
        <v>6368</v>
      </c>
      <c r="C10456" t="s">
        <v>31792</v>
      </c>
      <c r="D10456" t="s">
        <v>6360</v>
      </c>
      <c r="E10456">
        <v>2025</v>
      </c>
      <c r="F10456">
        <v>20</v>
      </c>
      <c r="G10456">
        <v>20</v>
      </c>
      <c r="H10456" t="s">
        <v>6361</v>
      </c>
      <c r="I10456">
        <v>0.19212000000000001</v>
      </c>
      <c r="J10456" t="s">
        <v>4065</v>
      </c>
      <c r="K10456" t="s">
        <v>6363</v>
      </c>
      <c r="L10456" t="s">
        <v>6364</v>
      </c>
      <c r="Q10456" t="s">
        <v>6365</v>
      </c>
      <c r="S10456" t="s">
        <v>6366</v>
      </c>
    </row>
    <row r="10457" spans="1:19" x14ac:dyDescent="0.35">
      <c r="A10457" t="s">
        <v>29170</v>
      </c>
      <c r="B10457" t="s">
        <v>6358</v>
      </c>
      <c r="C10457" t="s">
        <v>29169</v>
      </c>
      <c r="D10457" t="s">
        <v>6360</v>
      </c>
      <c r="E10457">
        <v>2025</v>
      </c>
      <c r="F10457">
        <v>40</v>
      </c>
      <c r="G10457">
        <v>40</v>
      </c>
      <c r="H10457" t="s">
        <v>6361</v>
      </c>
      <c r="I10457">
        <v>9.5589999999999994E-2</v>
      </c>
      <c r="J10457" t="s">
        <v>4065</v>
      </c>
      <c r="K10457" t="s">
        <v>6363</v>
      </c>
      <c r="L10457" t="s">
        <v>6364</v>
      </c>
      <c r="Q10457" t="s">
        <v>6365</v>
      </c>
      <c r="S10457" t="s">
        <v>6366</v>
      </c>
    </row>
    <row r="10458" spans="1:19" x14ac:dyDescent="0.35">
      <c r="A10458" t="s">
        <v>19266</v>
      </c>
      <c r="B10458" t="s">
        <v>6368</v>
      </c>
      <c r="C10458" t="s">
        <v>19267</v>
      </c>
      <c r="D10458" t="s">
        <v>6360</v>
      </c>
      <c r="E10458">
        <v>2025</v>
      </c>
      <c r="F10458">
        <v>40</v>
      </c>
      <c r="G10458">
        <v>40</v>
      </c>
      <c r="H10458" t="s">
        <v>6361</v>
      </c>
      <c r="I10458">
        <v>9.4630000000000006E-2</v>
      </c>
      <c r="J10458" t="s">
        <v>4065</v>
      </c>
      <c r="K10458" t="s">
        <v>6363</v>
      </c>
      <c r="L10458" t="s">
        <v>6364</v>
      </c>
      <c r="Q10458" t="s">
        <v>6365</v>
      </c>
      <c r="S10458" t="s">
        <v>6366</v>
      </c>
    </row>
    <row r="10459" spans="1:19" x14ac:dyDescent="0.35">
      <c r="A10459" t="s">
        <v>15039</v>
      </c>
      <c r="B10459" t="s">
        <v>6358</v>
      </c>
      <c r="C10459" t="s">
        <v>15040</v>
      </c>
      <c r="D10459" t="s">
        <v>6360</v>
      </c>
      <c r="E10459">
        <v>95245</v>
      </c>
      <c r="F10459">
        <v>20</v>
      </c>
      <c r="G10459">
        <v>20</v>
      </c>
      <c r="H10459" t="s">
        <v>6361</v>
      </c>
      <c r="I10459">
        <v>0.18736</v>
      </c>
      <c r="J10459" t="s">
        <v>6362</v>
      </c>
      <c r="K10459" t="s">
        <v>6363</v>
      </c>
      <c r="L10459" t="s">
        <v>6364</v>
      </c>
      <c r="Q10459" t="s">
        <v>6365</v>
      </c>
      <c r="S10459" t="s">
        <v>6366</v>
      </c>
    </row>
    <row r="10460" spans="1:19" x14ac:dyDescent="0.35">
      <c r="A10460" t="s">
        <v>22564</v>
      </c>
      <c r="B10460" t="s">
        <v>6368</v>
      </c>
      <c r="C10460" t="s">
        <v>22565</v>
      </c>
      <c r="D10460" t="s">
        <v>6360</v>
      </c>
      <c r="E10460">
        <v>95245</v>
      </c>
      <c r="F10460">
        <v>20</v>
      </c>
      <c r="G10460">
        <v>20</v>
      </c>
      <c r="H10460" t="s">
        <v>6361</v>
      </c>
      <c r="I10460">
        <v>0.18736</v>
      </c>
      <c r="J10460" t="s">
        <v>6362</v>
      </c>
      <c r="K10460" t="s">
        <v>6363</v>
      </c>
      <c r="L10460" t="s">
        <v>6364</v>
      </c>
      <c r="Q10460" t="s">
        <v>6365</v>
      </c>
      <c r="S10460" t="s">
        <v>6366</v>
      </c>
    </row>
    <row r="10461" spans="1:19" x14ac:dyDescent="0.35">
      <c r="A10461" t="s">
        <v>21686</v>
      </c>
      <c r="B10461" t="s">
        <v>6358</v>
      </c>
      <c r="C10461" t="s">
        <v>21687</v>
      </c>
      <c r="D10461" t="s">
        <v>6360</v>
      </c>
      <c r="E10461">
        <v>95245</v>
      </c>
      <c r="F10461">
        <v>20</v>
      </c>
      <c r="G10461">
        <v>20</v>
      </c>
      <c r="H10461" t="s">
        <v>6361</v>
      </c>
      <c r="I10461">
        <v>0.18640999999999999</v>
      </c>
      <c r="J10461" t="s">
        <v>6362</v>
      </c>
      <c r="K10461" t="s">
        <v>6363</v>
      </c>
      <c r="L10461" t="s">
        <v>6364</v>
      </c>
      <c r="Q10461" t="s">
        <v>6365</v>
      </c>
      <c r="S10461" t="s">
        <v>6366</v>
      </c>
    </row>
    <row r="10462" spans="1:19" x14ac:dyDescent="0.35">
      <c r="A10462" t="s">
        <v>14267</v>
      </c>
      <c r="B10462" t="s">
        <v>6368</v>
      </c>
      <c r="C10462" t="s">
        <v>14268</v>
      </c>
      <c r="D10462" t="s">
        <v>6360</v>
      </c>
      <c r="E10462">
        <v>95245</v>
      </c>
      <c r="F10462">
        <v>20</v>
      </c>
      <c r="G10462">
        <v>20</v>
      </c>
      <c r="H10462" t="s">
        <v>6361</v>
      </c>
      <c r="I10462">
        <v>0.18640999999999999</v>
      </c>
      <c r="J10462" t="s">
        <v>6362</v>
      </c>
      <c r="K10462" t="s">
        <v>6363</v>
      </c>
      <c r="L10462" t="s">
        <v>6364</v>
      </c>
      <c r="Q10462" t="s">
        <v>6365</v>
      </c>
      <c r="S10462" t="s">
        <v>6366</v>
      </c>
    </row>
    <row r="10463" spans="1:19" x14ac:dyDescent="0.35">
      <c r="A10463" t="s">
        <v>20763</v>
      </c>
      <c r="B10463" t="s">
        <v>6406</v>
      </c>
      <c r="C10463" t="s">
        <v>20764</v>
      </c>
      <c r="D10463" t="s">
        <v>6360</v>
      </c>
      <c r="E10463">
        <v>2025</v>
      </c>
      <c r="F10463">
        <v>20</v>
      </c>
      <c r="G10463">
        <v>20</v>
      </c>
      <c r="H10463" t="s">
        <v>6361</v>
      </c>
      <c r="I10463">
        <v>0.18925</v>
      </c>
      <c r="J10463" t="s">
        <v>6362</v>
      </c>
      <c r="K10463" t="s">
        <v>6363</v>
      </c>
      <c r="L10463" t="s">
        <v>6364</v>
      </c>
      <c r="Q10463" t="s">
        <v>6365</v>
      </c>
      <c r="S10463" t="s">
        <v>6366</v>
      </c>
    </row>
    <row r="10464" spans="1:19" x14ac:dyDescent="0.35">
      <c r="A10464" t="s">
        <v>14446</v>
      </c>
      <c r="B10464" t="s">
        <v>6403</v>
      </c>
      <c r="C10464" t="s">
        <v>14447</v>
      </c>
      <c r="D10464" t="s">
        <v>6360</v>
      </c>
      <c r="E10464">
        <v>2025</v>
      </c>
      <c r="F10464">
        <v>20</v>
      </c>
      <c r="G10464">
        <v>20</v>
      </c>
      <c r="H10464" t="s">
        <v>6361</v>
      </c>
      <c r="I10464">
        <v>0.18925</v>
      </c>
      <c r="J10464" t="s">
        <v>6362</v>
      </c>
      <c r="K10464" t="s">
        <v>6363</v>
      </c>
      <c r="L10464" t="s">
        <v>6364</v>
      </c>
      <c r="Q10464" t="s">
        <v>6365</v>
      </c>
      <c r="S10464" t="s">
        <v>6366</v>
      </c>
    </row>
    <row r="10465" spans="1:19" x14ac:dyDescent="0.35">
      <c r="A10465" t="s">
        <v>17319</v>
      </c>
      <c r="B10465" t="s">
        <v>6373</v>
      </c>
      <c r="C10465" t="s">
        <v>17320</v>
      </c>
      <c r="D10465" t="s">
        <v>6360</v>
      </c>
      <c r="E10465">
        <v>2025</v>
      </c>
      <c r="F10465">
        <v>20</v>
      </c>
      <c r="G10465">
        <v>20</v>
      </c>
      <c r="H10465" t="s">
        <v>6361</v>
      </c>
      <c r="I10465">
        <v>0.19212000000000001</v>
      </c>
      <c r="J10465" t="s">
        <v>6362</v>
      </c>
      <c r="K10465" t="s">
        <v>6363</v>
      </c>
      <c r="L10465" t="s">
        <v>6364</v>
      </c>
      <c r="Q10465" t="s">
        <v>6365</v>
      </c>
      <c r="S10465" t="s">
        <v>6366</v>
      </c>
    </row>
    <row r="10466" spans="1:19" x14ac:dyDescent="0.35">
      <c r="A10466" t="s">
        <v>22673</v>
      </c>
      <c r="B10466" t="s">
        <v>6381</v>
      </c>
      <c r="C10466" t="s">
        <v>22674</v>
      </c>
      <c r="D10466" t="s">
        <v>6360</v>
      </c>
      <c r="E10466">
        <v>2025</v>
      </c>
      <c r="F10466">
        <v>20</v>
      </c>
      <c r="G10466">
        <v>20</v>
      </c>
      <c r="H10466" t="s">
        <v>6361</v>
      </c>
      <c r="I10466">
        <v>0.19116</v>
      </c>
      <c r="J10466" t="s">
        <v>6362</v>
      </c>
      <c r="K10466" t="s">
        <v>6363</v>
      </c>
      <c r="L10466" t="s">
        <v>6364</v>
      </c>
      <c r="Q10466" t="s">
        <v>6365</v>
      </c>
      <c r="S10466" t="s">
        <v>6366</v>
      </c>
    </row>
    <row r="10467" spans="1:19" x14ac:dyDescent="0.35">
      <c r="A10467" t="s">
        <v>18805</v>
      </c>
      <c r="B10467" t="s">
        <v>6358</v>
      </c>
      <c r="C10467" t="s">
        <v>18806</v>
      </c>
      <c r="D10467" t="s">
        <v>6360</v>
      </c>
      <c r="E10467">
        <v>95245</v>
      </c>
      <c r="F10467">
        <v>20</v>
      </c>
      <c r="G10467">
        <v>20</v>
      </c>
      <c r="H10467" t="s">
        <v>6361</v>
      </c>
      <c r="I10467">
        <v>0.18640999999999999</v>
      </c>
      <c r="J10467" t="s">
        <v>6362</v>
      </c>
      <c r="K10467" t="s">
        <v>6363</v>
      </c>
      <c r="L10467" t="s">
        <v>6364</v>
      </c>
      <c r="Q10467" t="s">
        <v>6365</v>
      </c>
      <c r="S10467" t="s">
        <v>6366</v>
      </c>
    </row>
    <row r="10468" spans="1:19" x14ac:dyDescent="0.35">
      <c r="A10468" t="s">
        <v>23811</v>
      </c>
      <c r="B10468" t="s">
        <v>6368</v>
      </c>
      <c r="C10468" t="s">
        <v>23812</v>
      </c>
      <c r="D10468" t="s">
        <v>6360</v>
      </c>
      <c r="E10468">
        <v>95245</v>
      </c>
      <c r="F10468">
        <v>20</v>
      </c>
      <c r="G10468">
        <v>20</v>
      </c>
      <c r="H10468" t="s">
        <v>6361</v>
      </c>
      <c r="I10468">
        <v>0.18640999999999999</v>
      </c>
      <c r="J10468" t="s">
        <v>6362</v>
      </c>
      <c r="K10468" t="s">
        <v>6363</v>
      </c>
      <c r="L10468" t="s">
        <v>6364</v>
      </c>
      <c r="Q10468" t="s">
        <v>6365</v>
      </c>
      <c r="S10468" t="s">
        <v>6366</v>
      </c>
    </row>
    <row r="10469" spans="1:19" x14ac:dyDescent="0.35">
      <c r="A10469" t="s">
        <v>8678</v>
      </c>
      <c r="B10469" t="s">
        <v>6358</v>
      </c>
      <c r="C10469" t="s">
        <v>8679</v>
      </c>
      <c r="D10469" t="s">
        <v>6360</v>
      </c>
      <c r="E10469">
        <v>95245</v>
      </c>
      <c r="F10469">
        <v>20</v>
      </c>
      <c r="G10469">
        <v>20</v>
      </c>
      <c r="H10469" t="s">
        <v>6361</v>
      </c>
      <c r="I10469">
        <v>0.19116</v>
      </c>
      <c r="J10469" t="s">
        <v>6362</v>
      </c>
      <c r="K10469" t="s">
        <v>6363</v>
      </c>
      <c r="L10469" t="s">
        <v>6364</v>
      </c>
      <c r="Q10469" t="s">
        <v>6365</v>
      </c>
      <c r="S10469" t="s">
        <v>6366</v>
      </c>
    </row>
    <row r="10470" spans="1:19" x14ac:dyDescent="0.35">
      <c r="A10470" t="s">
        <v>7922</v>
      </c>
      <c r="B10470" t="s">
        <v>6368</v>
      </c>
      <c r="C10470" t="s">
        <v>7923</v>
      </c>
      <c r="D10470" t="s">
        <v>6360</v>
      </c>
      <c r="E10470">
        <v>95245</v>
      </c>
      <c r="F10470">
        <v>20</v>
      </c>
      <c r="G10470">
        <v>20</v>
      </c>
      <c r="H10470" t="s">
        <v>6361</v>
      </c>
      <c r="I10470">
        <v>0.19116</v>
      </c>
      <c r="J10470" t="s">
        <v>6362</v>
      </c>
      <c r="K10470" t="s">
        <v>6363</v>
      </c>
      <c r="L10470" t="s">
        <v>6364</v>
      </c>
      <c r="Q10470" t="s">
        <v>6365</v>
      </c>
      <c r="S10470" t="s">
        <v>6366</v>
      </c>
    </row>
    <row r="10471" spans="1:19" x14ac:dyDescent="0.35">
      <c r="A10471" t="s">
        <v>30908</v>
      </c>
      <c r="B10471" t="s">
        <v>6358</v>
      </c>
      <c r="C10471" t="s">
        <v>30907</v>
      </c>
      <c r="D10471" t="s">
        <v>6360</v>
      </c>
      <c r="E10471">
        <v>2025</v>
      </c>
      <c r="F10471">
        <v>20</v>
      </c>
      <c r="G10471">
        <v>20</v>
      </c>
      <c r="H10471" t="s">
        <v>6361</v>
      </c>
      <c r="I10471">
        <v>0.19116</v>
      </c>
      <c r="J10471" t="s">
        <v>4065</v>
      </c>
      <c r="K10471" t="s">
        <v>6363</v>
      </c>
      <c r="L10471" t="s">
        <v>6364</v>
      </c>
      <c r="Q10471" t="s">
        <v>6365</v>
      </c>
      <c r="S10471" t="s">
        <v>6366</v>
      </c>
    </row>
    <row r="10472" spans="1:19" x14ac:dyDescent="0.35">
      <c r="A10472" t="s">
        <v>30616</v>
      </c>
      <c r="B10472" t="s">
        <v>6368</v>
      </c>
      <c r="C10472" t="s">
        <v>30615</v>
      </c>
      <c r="D10472" t="s">
        <v>6360</v>
      </c>
      <c r="E10472">
        <v>2025</v>
      </c>
      <c r="F10472">
        <v>20</v>
      </c>
      <c r="G10472">
        <v>20</v>
      </c>
      <c r="H10472" t="s">
        <v>6361</v>
      </c>
      <c r="I10472">
        <v>0.19116</v>
      </c>
      <c r="J10472" t="s">
        <v>4065</v>
      </c>
      <c r="K10472" t="s">
        <v>6363</v>
      </c>
      <c r="L10472" t="s">
        <v>6364</v>
      </c>
      <c r="Q10472" t="s">
        <v>6365</v>
      </c>
      <c r="S10472" t="s">
        <v>6366</v>
      </c>
    </row>
    <row r="10473" spans="1:19" x14ac:dyDescent="0.35">
      <c r="A10473" t="s">
        <v>15635</v>
      </c>
      <c r="B10473" t="s">
        <v>6406</v>
      </c>
      <c r="C10473" t="s">
        <v>15636</v>
      </c>
      <c r="D10473" t="s">
        <v>6360</v>
      </c>
      <c r="E10473">
        <v>1845</v>
      </c>
      <c r="F10473">
        <v>20</v>
      </c>
      <c r="G10473">
        <v>20</v>
      </c>
      <c r="H10473" t="s">
        <v>6361</v>
      </c>
      <c r="I10473">
        <v>0.18925</v>
      </c>
      <c r="J10473" t="s">
        <v>6362</v>
      </c>
      <c r="K10473" t="s">
        <v>6363</v>
      </c>
      <c r="L10473" t="s">
        <v>6364</v>
      </c>
      <c r="Q10473" t="s">
        <v>6365</v>
      </c>
      <c r="S10473" t="s">
        <v>6366</v>
      </c>
    </row>
    <row r="10474" spans="1:19" x14ac:dyDescent="0.35">
      <c r="A10474" t="s">
        <v>9646</v>
      </c>
      <c r="B10474" t="s">
        <v>6403</v>
      </c>
      <c r="C10474" t="s">
        <v>9647</v>
      </c>
      <c r="D10474" t="s">
        <v>6360</v>
      </c>
      <c r="E10474">
        <v>1724</v>
      </c>
      <c r="F10474">
        <v>20</v>
      </c>
      <c r="G10474">
        <v>20</v>
      </c>
      <c r="H10474" t="s">
        <v>6361</v>
      </c>
      <c r="I10474">
        <v>0.19116</v>
      </c>
      <c r="J10474" t="s">
        <v>6362</v>
      </c>
      <c r="K10474" t="s">
        <v>6363</v>
      </c>
      <c r="L10474" t="s">
        <v>6364</v>
      </c>
      <c r="Q10474" t="s">
        <v>6365</v>
      </c>
      <c r="S10474" t="s">
        <v>6366</v>
      </c>
    </row>
    <row r="10475" spans="1:19" x14ac:dyDescent="0.35">
      <c r="A10475" t="s">
        <v>10952</v>
      </c>
      <c r="B10475" t="s">
        <v>6373</v>
      </c>
      <c r="C10475" t="s">
        <v>10953</v>
      </c>
      <c r="D10475" t="s">
        <v>6360</v>
      </c>
      <c r="E10475">
        <v>2025</v>
      </c>
      <c r="F10475">
        <v>20</v>
      </c>
      <c r="G10475">
        <v>20</v>
      </c>
      <c r="H10475" t="s">
        <v>6361</v>
      </c>
      <c r="I10475">
        <v>0.19702</v>
      </c>
      <c r="J10475" t="s">
        <v>6362</v>
      </c>
      <c r="K10475" t="s">
        <v>6363</v>
      </c>
      <c r="L10475" t="s">
        <v>6364</v>
      </c>
      <c r="Q10475" t="s">
        <v>6365</v>
      </c>
      <c r="S10475" t="s">
        <v>6366</v>
      </c>
    </row>
    <row r="10476" spans="1:19" x14ac:dyDescent="0.35">
      <c r="A10476" t="s">
        <v>14916</v>
      </c>
      <c r="B10476" t="s">
        <v>6381</v>
      </c>
      <c r="C10476" t="s">
        <v>14917</v>
      </c>
      <c r="D10476" t="s">
        <v>6360</v>
      </c>
      <c r="E10476">
        <v>2025</v>
      </c>
      <c r="F10476">
        <v>20</v>
      </c>
      <c r="G10476">
        <v>20</v>
      </c>
      <c r="H10476" t="s">
        <v>6361</v>
      </c>
      <c r="I10476">
        <v>0.19702</v>
      </c>
      <c r="J10476" t="s">
        <v>6362</v>
      </c>
      <c r="K10476" t="s">
        <v>6363</v>
      </c>
      <c r="L10476" t="s">
        <v>6364</v>
      </c>
      <c r="Q10476" t="s">
        <v>6365</v>
      </c>
      <c r="S10476" t="s">
        <v>6366</v>
      </c>
    </row>
    <row r="10477" spans="1:19" x14ac:dyDescent="0.35">
      <c r="A10477" t="s">
        <v>9500</v>
      </c>
      <c r="B10477" t="s">
        <v>6358</v>
      </c>
      <c r="C10477" t="s">
        <v>9501</v>
      </c>
      <c r="D10477" t="s">
        <v>6360</v>
      </c>
      <c r="E10477">
        <v>2025</v>
      </c>
      <c r="F10477">
        <v>10</v>
      </c>
      <c r="G10477">
        <v>10</v>
      </c>
      <c r="H10477" t="s">
        <v>6361</v>
      </c>
      <c r="I10477">
        <v>0.33493000000000001</v>
      </c>
      <c r="J10477" t="s">
        <v>6362</v>
      </c>
      <c r="K10477" t="s">
        <v>6363</v>
      </c>
      <c r="L10477" t="s">
        <v>6364</v>
      </c>
      <c r="Q10477" t="s">
        <v>6365</v>
      </c>
      <c r="S10477" t="s">
        <v>6366</v>
      </c>
    </row>
    <row r="10478" spans="1:19" x14ac:dyDescent="0.35">
      <c r="A10478" t="s">
        <v>9834</v>
      </c>
      <c r="B10478" t="s">
        <v>6368</v>
      </c>
      <c r="C10478" t="s">
        <v>9835</v>
      </c>
      <c r="D10478" t="s">
        <v>6360</v>
      </c>
      <c r="E10478">
        <v>2025</v>
      </c>
      <c r="F10478">
        <v>10</v>
      </c>
      <c r="G10478">
        <v>10</v>
      </c>
      <c r="H10478" t="s">
        <v>6361</v>
      </c>
      <c r="I10478">
        <v>0.32500000000000001</v>
      </c>
      <c r="J10478" t="s">
        <v>6362</v>
      </c>
      <c r="K10478" t="s">
        <v>6363</v>
      </c>
      <c r="L10478" t="s">
        <v>6364</v>
      </c>
      <c r="Q10478" t="s">
        <v>6365</v>
      </c>
      <c r="S10478" t="s">
        <v>6366</v>
      </c>
    </row>
    <row r="10479" spans="1:19" x14ac:dyDescent="0.35">
      <c r="A10479" t="s">
        <v>14524</v>
      </c>
      <c r="B10479" t="s">
        <v>6406</v>
      </c>
      <c r="C10479" t="s">
        <v>14525</v>
      </c>
      <c r="D10479" t="s">
        <v>6360</v>
      </c>
      <c r="E10479">
        <v>1935</v>
      </c>
      <c r="F10479">
        <v>20</v>
      </c>
      <c r="G10479">
        <v>20</v>
      </c>
      <c r="H10479" t="s">
        <v>6361</v>
      </c>
      <c r="I10479">
        <v>0.19109999999999999</v>
      </c>
      <c r="J10479" t="s">
        <v>6362</v>
      </c>
      <c r="K10479" t="s">
        <v>6363</v>
      </c>
      <c r="L10479" t="s">
        <v>6364</v>
      </c>
      <c r="Q10479" t="s">
        <v>6365</v>
      </c>
      <c r="S10479" t="s">
        <v>6366</v>
      </c>
    </row>
    <row r="10480" spans="1:19" x14ac:dyDescent="0.35">
      <c r="A10480" t="s">
        <v>15019</v>
      </c>
      <c r="B10480" t="s">
        <v>6403</v>
      </c>
      <c r="C10480" t="s">
        <v>15020</v>
      </c>
      <c r="D10480" t="s">
        <v>6360</v>
      </c>
      <c r="E10480">
        <v>2025</v>
      </c>
      <c r="F10480">
        <v>20</v>
      </c>
      <c r="G10480">
        <v>20</v>
      </c>
      <c r="H10480" t="s">
        <v>6361</v>
      </c>
      <c r="I10480">
        <v>0.19109999999999999</v>
      </c>
      <c r="J10480" t="s">
        <v>6362</v>
      </c>
      <c r="K10480" t="s">
        <v>6363</v>
      </c>
      <c r="L10480" t="s">
        <v>6364</v>
      </c>
      <c r="Q10480" t="s">
        <v>6365</v>
      </c>
      <c r="S10480" t="s">
        <v>6366</v>
      </c>
    </row>
    <row r="10481" spans="1:19" x14ac:dyDescent="0.35">
      <c r="A10481" t="s">
        <v>10962</v>
      </c>
      <c r="B10481" t="s">
        <v>6373</v>
      </c>
      <c r="C10481" t="s">
        <v>10963</v>
      </c>
      <c r="D10481" t="s">
        <v>6360</v>
      </c>
      <c r="E10481">
        <v>2025</v>
      </c>
      <c r="F10481">
        <v>20</v>
      </c>
      <c r="G10481">
        <v>20</v>
      </c>
      <c r="H10481" t="s">
        <v>6361</v>
      </c>
      <c r="I10481">
        <v>0.19109999999999999</v>
      </c>
      <c r="J10481" t="s">
        <v>6362</v>
      </c>
      <c r="K10481" t="s">
        <v>6363</v>
      </c>
      <c r="L10481" t="s">
        <v>6364</v>
      </c>
      <c r="Q10481" t="s">
        <v>6365</v>
      </c>
      <c r="S10481" t="s">
        <v>6366</v>
      </c>
    </row>
    <row r="10482" spans="1:19" x14ac:dyDescent="0.35">
      <c r="A10482" t="s">
        <v>9650</v>
      </c>
      <c r="B10482" t="s">
        <v>6381</v>
      </c>
      <c r="C10482" t="s">
        <v>9651</v>
      </c>
      <c r="D10482" t="s">
        <v>6360</v>
      </c>
      <c r="E10482">
        <v>95245</v>
      </c>
      <c r="F10482">
        <v>20</v>
      </c>
      <c r="G10482">
        <v>20</v>
      </c>
      <c r="H10482" t="s">
        <v>6361</v>
      </c>
      <c r="I10482">
        <v>0.19109999999999999</v>
      </c>
      <c r="J10482" t="s">
        <v>6362</v>
      </c>
      <c r="K10482" t="s">
        <v>6363</v>
      </c>
      <c r="L10482" t="s">
        <v>6364</v>
      </c>
      <c r="Q10482" t="s">
        <v>6365</v>
      </c>
      <c r="S10482" t="s">
        <v>6366</v>
      </c>
    </row>
    <row r="10483" spans="1:19" x14ac:dyDescent="0.35">
      <c r="A10483" t="s">
        <v>14582</v>
      </c>
      <c r="B10483" t="s">
        <v>6358</v>
      </c>
      <c r="C10483" t="s">
        <v>14583</v>
      </c>
      <c r="D10483" t="s">
        <v>6360</v>
      </c>
      <c r="E10483">
        <v>95245</v>
      </c>
      <c r="F10483">
        <v>20</v>
      </c>
      <c r="G10483">
        <v>20</v>
      </c>
      <c r="H10483" t="s">
        <v>6361</v>
      </c>
      <c r="I10483">
        <v>0.18736</v>
      </c>
      <c r="J10483" t="s">
        <v>6362</v>
      </c>
      <c r="K10483" t="s">
        <v>6363</v>
      </c>
      <c r="L10483" t="s">
        <v>6364</v>
      </c>
      <c r="Q10483" t="s">
        <v>6365</v>
      </c>
      <c r="S10483" t="s">
        <v>6366</v>
      </c>
    </row>
    <row r="10484" spans="1:19" x14ac:dyDescent="0.35">
      <c r="A10484" t="s">
        <v>14510</v>
      </c>
      <c r="B10484" t="s">
        <v>6368</v>
      </c>
      <c r="C10484" t="s">
        <v>14511</v>
      </c>
      <c r="D10484" t="s">
        <v>6360</v>
      </c>
      <c r="E10484">
        <v>95245</v>
      </c>
      <c r="F10484">
        <v>20</v>
      </c>
      <c r="G10484">
        <v>20</v>
      </c>
      <c r="H10484" t="s">
        <v>6361</v>
      </c>
      <c r="I10484">
        <v>0.18736</v>
      </c>
      <c r="J10484" t="s">
        <v>6362</v>
      </c>
      <c r="K10484" t="s">
        <v>6363</v>
      </c>
      <c r="L10484" t="s">
        <v>6364</v>
      </c>
      <c r="Q10484" t="s">
        <v>6365</v>
      </c>
      <c r="S10484" t="s">
        <v>6366</v>
      </c>
    </row>
    <row r="10485" spans="1:19" x14ac:dyDescent="0.35">
      <c r="A10485" t="s">
        <v>19566</v>
      </c>
      <c r="B10485" t="s">
        <v>6358</v>
      </c>
      <c r="C10485" t="s">
        <v>19567</v>
      </c>
      <c r="D10485" t="s">
        <v>6360</v>
      </c>
      <c r="E10485">
        <v>95245</v>
      </c>
      <c r="F10485">
        <v>20</v>
      </c>
      <c r="G10485">
        <v>20</v>
      </c>
      <c r="H10485" t="s">
        <v>6361</v>
      </c>
      <c r="I10485">
        <v>0.19405</v>
      </c>
      <c r="J10485" t="s">
        <v>6362</v>
      </c>
      <c r="K10485" t="s">
        <v>6363</v>
      </c>
      <c r="L10485" t="s">
        <v>6364</v>
      </c>
      <c r="Q10485" t="s">
        <v>6365</v>
      </c>
      <c r="S10485" t="s">
        <v>6366</v>
      </c>
    </row>
    <row r="10486" spans="1:19" x14ac:dyDescent="0.35">
      <c r="A10486" t="s">
        <v>7485</v>
      </c>
      <c r="B10486" t="s">
        <v>6368</v>
      </c>
      <c r="C10486" t="s">
        <v>7486</v>
      </c>
      <c r="D10486" t="s">
        <v>6360</v>
      </c>
      <c r="E10486">
        <v>95245</v>
      </c>
      <c r="F10486">
        <v>20</v>
      </c>
      <c r="G10486">
        <v>20</v>
      </c>
      <c r="H10486" t="s">
        <v>6361</v>
      </c>
      <c r="I10486">
        <v>0.18829000000000001</v>
      </c>
      <c r="J10486" t="s">
        <v>6362</v>
      </c>
      <c r="K10486" t="s">
        <v>6363</v>
      </c>
      <c r="L10486" t="s">
        <v>6364</v>
      </c>
      <c r="Q10486" t="s">
        <v>6365</v>
      </c>
      <c r="S10486" t="s">
        <v>6366</v>
      </c>
    </row>
    <row r="10487" spans="1:19" x14ac:dyDescent="0.35">
      <c r="A10487" t="s">
        <v>15441</v>
      </c>
      <c r="B10487" t="s">
        <v>6358</v>
      </c>
      <c r="C10487" t="s">
        <v>15442</v>
      </c>
      <c r="D10487" t="s">
        <v>6360</v>
      </c>
      <c r="E10487">
        <v>2025</v>
      </c>
      <c r="F10487">
        <v>10</v>
      </c>
      <c r="G10487">
        <v>10</v>
      </c>
      <c r="H10487" t="s">
        <v>6361</v>
      </c>
      <c r="I10487">
        <v>0.21312</v>
      </c>
      <c r="J10487" t="s">
        <v>6362</v>
      </c>
      <c r="K10487" t="s">
        <v>6363</v>
      </c>
      <c r="L10487" t="s">
        <v>6364</v>
      </c>
      <c r="Q10487" t="s">
        <v>6365</v>
      </c>
      <c r="S10487" t="s">
        <v>6366</v>
      </c>
    </row>
    <row r="10488" spans="1:19" x14ac:dyDescent="0.35">
      <c r="A10488" t="s">
        <v>23083</v>
      </c>
      <c r="B10488" t="s">
        <v>6368</v>
      </c>
      <c r="C10488" t="s">
        <v>23084</v>
      </c>
      <c r="D10488" t="s">
        <v>6360</v>
      </c>
      <c r="E10488">
        <v>2025</v>
      </c>
      <c r="F10488">
        <v>10</v>
      </c>
      <c r="G10488">
        <v>10</v>
      </c>
      <c r="H10488" t="s">
        <v>6361</v>
      </c>
      <c r="I10488">
        <v>0.21312</v>
      </c>
      <c r="J10488" t="s">
        <v>6362</v>
      </c>
      <c r="K10488" t="s">
        <v>6363</v>
      </c>
      <c r="L10488" t="s">
        <v>6364</v>
      </c>
      <c r="Q10488" t="s">
        <v>6365</v>
      </c>
      <c r="S10488" t="s">
        <v>6366</v>
      </c>
    </row>
    <row r="10489" spans="1:19" x14ac:dyDescent="0.35">
      <c r="A10489" t="s">
        <v>19830</v>
      </c>
      <c r="B10489" t="s">
        <v>6406</v>
      </c>
      <c r="C10489" t="s">
        <v>19831</v>
      </c>
      <c r="D10489" t="s">
        <v>6360</v>
      </c>
      <c r="E10489">
        <v>2025</v>
      </c>
      <c r="F10489">
        <v>20</v>
      </c>
      <c r="G10489">
        <v>20</v>
      </c>
      <c r="H10489" t="s">
        <v>6361</v>
      </c>
      <c r="I10489">
        <v>0.15165999999999999</v>
      </c>
      <c r="J10489" t="s">
        <v>6362</v>
      </c>
      <c r="K10489" t="s">
        <v>6363</v>
      </c>
      <c r="L10489" t="s">
        <v>6364</v>
      </c>
      <c r="Q10489" t="s">
        <v>6365</v>
      </c>
      <c r="S10489" t="s">
        <v>6366</v>
      </c>
    </row>
    <row r="10490" spans="1:19" x14ac:dyDescent="0.35">
      <c r="A10490" t="s">
        <v>9784</v>
      </c>
      <c r="B10490" t="s">
        <v>6403</v>
      </c>
      <c r="C10490" t="s">
        <v>9785</v>
      </c>
      <c r="D10490" t="s">
        <v>6360</v>
      </c>
      <c r="E10490">
        <v>2025</v>
      </c>
      <c r="F10490">
        <v>20</v>
      </c>
      <c r="G10490">
        <v>20</v>
      </c>
      <c r="H10490" t="s">
        <v>6361</v>
      </c>
      <c r="I10490">
        <v>0.15182000000000001</v>
      </c>
      <c r="J10490" t="s">
        <v>6362</v>
      </c>
      <c r="K10490" t="s">
        <v>6363</v>
      </c>
      <c r="L10490" t="s">
        <v>6364</v>
      </c>
      <c r="Q10490" t="s">
        <v>6365</v>
      </c>
      <c r="S10490" t="s">
        <v>6366</v>
      </c>
    </row>
    <row r="10491" spans="1:19" x14ac:dyDescent="0.35">
      <c r="A10491" t="s">
        <v>9648</v>
      </c>
      <c r="B10491" t="s">
        <v>6373</v>
      </c>
      <c r="C10491" t="s">
        <v>9649</v>
      </c>
      <c r="D10491" t="s">
        <v>6360</v>
      </c>
      <c r="E10491">
        <v>2025</v>
      </c>
      <c r="F10491">
        <v>20</v>
      </c>
      <c r="G10491">
        <v>20</v>
      </c>
      <c r="H10491" t="s">
        <v>6361</v>
      </c>
      <c r="I10491">
        <v>0.15182000000000001</v>
      </c>
      <c r="J10491" t="s">
        <v>6362</v>
      </c>
      <c r="K10491" t="s">
        <v>6363</v>
      </c>
      <c r="L10491" t="s">
        <v>6364</v>
      </c>
      <c r="Q10491" t="s">
        <v>6365</v>
      </c>
      <c r="S10491" t="s">
        <v>6366</v>
      </c>
    </row>
    <row r="10492" spans="1:19" x14ac:dyDescent="0.35">
      <c r="A10492" t="s">
        <v>22648</v>
      </c>
      <c r="B10492" t="s">
        <v>6381</v>
      </c>
      <c r="C10492" t="s">
        <v>22649</v>
      </c>
      <c r="D10492" t="s">
        <v>6360</v>
      </c>
      <c r="E10492">
        <v>2025</v>
      </c>
      <c r="F10492">
        <v>20</v>
      </c>
      <c r="G10492">
        <v>20</v>
      </c>
      <c r="H10492" t="s">
        <v>6361</v>
      </c>
      <c r="I10492">
        <v>0.15165999999999999</v>
      </c>
      <c r="J10492" t="s">
        <v>6362</v>
      </c>
      <c r="K10492" t="s">
        <v>6363</v>
      </c>
      <c r="L10492" t="s">
        <v>6364</v>
      </c>
      <c r="Q10492" t="s">
        <v>6365</v>
      </c>
      <c r="S10492" t="s">
        <v>6366</v>
      </c>
    </row>
    <row r="10493" spans="1:19" x14ac:dyDescent="0.35">
      <c r="A10493" t="s">
        <v>13593</v>
      </c>
      <c r="B10493" t="s">
        <v>6358</v>
      </c>
      <c r="C10493" t="s">
        <v>13594</v>
      </c>
      <c r="D10493" t="s">
        <v>6360</v>
      </c>
      <c r="E10493">
        <v>95245</v>
      </c>
      <c r="F10493">
        <v>20</v>
      </c>
      <c r="G10493">
        <v>20</v>
      </c>
      <c r="H10493" t="s">
        <v>6361</v>
      </c>
      <c r="I10493">
        <v>0.18925</v>
      </c>
      <c r="J10493" t="s">
        <v>6362</v>
      </c>
      <c r="K10493" t="s">
        <v>6363</v>
      </c>
      <c r="L10493" t="s">
        <v>6364</v>
      </c>
      <c r="Q10493" t="s">
        <v>6365</v>
      </c>
      <c r="S10493" t="s">
        <v>6366</v>
      </c>
    </row>
    <row r="10494" spans="1:19" x14ac:dyDescent="0.35">
      <c r="A10494" t="s">
        <v>24340</v>
      </c>
      <c r="B10494" t="s">
        <v>6368</v>
      </c>
      <c r="C10494" t="s">
        <v>24341</v>
      </c>
      <c r="D10494" t="s">
        <v>6360</v>
      </c>
      <c r="E10494">
        <v>95245</v>
      </c>
      <c r="F10494">
        <v>20</v>
      </c>
      <c r="G10494">
        <v>20</v>
      </c>
      <c r="H10494" t="s">
        <v>6361</v>
      </c>
      <c r="I10494">
        <v>0.18925</v>
      </c>
      <c r="J10494" t="s">
        <v>6362</v>
      </c>
      <c r="K10494" t="s">
        <v>6363</v>
      </c>
      <c r="L10494" t="s">
        <v>6364</v>
      </c>
      <c r="Q10494" t="s">
        <v>6365</v>
      </c>
      <c r="S10494" t="s">
        <v>6366</v>
      </c>
    </row>
    <row r="10495" spans="1:19" x14ac:dyDescent="0.35">
      <c r="A10495" t="s">
        <v>21748</v>
      </c>
      <c r="B10495" t="s">
        <v>6358</v>
      </c>
      <c r="C10495" t="s">
        <v>21749</v>
      </c>
      <c r="D10495" t="s">
        <v>6360</v>
      </c>
      <c r="E10495">
        <v>2025</v>
      </c>
      <c r="F10495">
        <v>10</v>
      </c>
      <c r="G10495">
        <v>10</v>
      </c>
      <c r="H10495" t="s">
        <v>6361</v>
      </c>
      <c r="I10495">
        <v>0.23658000000000001</v>
      </c>
      <c r="J10495" t="s">
        <v>6362</v>
      </c>
      <c r="K10495" t="s">
        <v>6363</v>
      </c>
      <c r="L10495" t="s">
        <v>6364</v>
      </c>
      <c r="Q10495" t="s">
        <v>6365</v>
      </c>
      <c r="S10495" t="s">
        <v>6366</v>
      </c>
    </row>
    <row r="10496" spans="1:19" x14ac:dyDescent="0.35">
      <c r="A10496" t="s">
        <v>21241</v>
      </c>
      <c r="B10496" t="s">
        <v>6368</v>
      </c>
      <c r="C10496" t="s">
        <v>21242</v>
      </c>
      <c r="D10496" t="s">
        <v>6360</v>
      </c>
      <c r="E10496">
        <v>2025</v>
      </c>
      <c r="F10496">
        <v>10</v>
      </c>
      <c r="G10496">
        <v>10</v>
      </c>
      <c r="H10496" t="s">
        <v>6361</v>
      </c>
      <c r="I10496">
        <v>0.23658000000000001</v>
      </c>
      <c r="J10496" t="s">
        <v>6362</v>
      </c>
      <c r="K10496" t="s">
        <v>6363</v>
      </c>
      <c r="L10496" t="s">
        <v>6364</v>
      </c>
      <c r="Q10496" t="s">
        <v>6365</v>
      </c>
      <c r="S10496" t="s">
        <v>6366</v>
      </c>
    </row>
    <row r="10497" spans="1:19" x14ac:dyDescent="0.35">
      <c r="A10497" t="s">
        <v>23194</v>
      </c>
      <c r="B10497" t="s">
        <v>6406</v>
      </c>
      <c r="C10497" t="s">
        <v>23195</v>
      </c>
      <c r="D10497" t="s">
        <v>6360</v>
      </c>
      <c r="E10497">
        <v>95245</v>
      </c>
      <c r="F10497">
        <v>20</v>
      </c>
      <c r="G10497">
        <v>20</v>
      </c>
      <c r="H10497" t="s">
        <v>6361</v>
      </c>
      <c r="I10497">
        <v>0.17696000000000001</v>
      </c>
      <c r="J10497" t="s">
        <v>6362</v>
      </c>
      <c r="K10497" t="s">
        <v>6363</v>
      </c>
      <c r="L10497" t="s">
        <v>6364</v>
      </c>
      <c r="Q10497" t="s">
        <v>6365</v>
      </c>
      <c r="S10497" t="s">
        <v>6366</v>
      </c>
    </row>
    <row r="10498" spans="1:19" x14ac:dyDescent="0.35">
      <c r="A10498" t="s">
        <v>9236</v>
      </c>
      <c r="B10498" t="s">
        <v>6403</v>
      </c>
      <c r="C10498" t="s">
        <v>9237</v>
      </c>
      <c r="D10498" t="s">
        <v>6360</v>
      </c>
      <c r="E10498">
        <v>95245</v>
      </c>
      <c r="F10498">
        <v>20</v>
      </c>
      <c r="G10498">
        <v>20</v>
      </c>
      <c r="H10498" t="s">
        <v>6361</v>
      </c>
      <c r="I10498">
        <v>0.17963999999999999</v>
      </c>
      <c r="J10498" t="s">
        <v>6362</v>
      </c>
      <c r="K10498" t="s">
        <v>6363</v>
      </c>
      <c r="L10498" t="s">
        <v>6364</v>
      </c>
      <c r="Q10498" t="s">
        <v>6365</v>
      </c>
      <c r="S10498" t="s">
        <v>6366</v>
      </c>
    </row>
    <row r="10499" spans="1:19" x14ac:dyDescent="0.35">
      <c r="A10499" t="s">
        <v>20371</v>
      </c>
      <c r="B10499" t="s">
        <v>6373</v>
      </c>
      <c r="C10499" t="s">
        <v>20372</v>
      </c>
      <c r="D10499" t="s">
        <v>6360</v>
      </c>
      <c r="E10499">
        <v>95245</v>
      </c>
      <c r="F10499">
        <v>20</v>
      </c>
      <c r="G10499">
        <v>20</v>
      </c>
      <c r="H10499" t="s">
        <v>6361</v>
      </c>
      <c r="I10499">
        <v>0.17963999999999999</v>
      </c>
      <c r="J10499" t="s">
        <v>6362</v>
      </c>
      <c r="K10499" t="s">
        <v>6363</v>
      </c>
      <c r="L10499" t="s">
        <v>6364</v>
      </c>
      <c r="Q10499" t="s">
        <v>6365</v>
      </c>
      <c r="S10499" t="s">
        <v>6366</v>
      </c>
    </row>
    <row r="10500" spans="1:19" x14ac:dyDescent="0.35">
      <c r="A10500" t="s">
        <v>11863</v>
      </c>
      <c r="B10500" t="s">
        <v>6381</v>
      </c>
      <c r="C10500" t="s">
        <v>11864</v>
      </c>
      <c r="D10500" t="s">
        <v>6360</v>
      </c>
      <c r="E10500">
        <v>95245</v>
      </c>
      <c r="F10500">
        <v>20</v>
      </c>
      <c r="G10500">
        <v>20</v>
      </c>
      <c r="H10500" t="s">
        <v>6361</v>
      </c>
      <c r="I10500">
        <v>0.17963999999999999</v>
      </c>
      <c r="J10500" t="s">
        <v>6362</v>
      </c>
      <c r="K10500" t="s">
        <v>6363</v>
      </c>
      <c r="L10500" t="s">
        <v>6364</v>
      </c>
      <c r="Q10500" t="s">
        <v>6365</v>
      </c>
      <c r="S10500" t="s">
        <v>6366</v>
      </c>
    </row>
    <row r="10501" spans="1:19" x14ac:dyDescent="0.35">
      <c r="A10501" t="s">
        <v>21037</v>
      </c>
      <c r="B10501" t="s">
        <v>6358</v>
      </c>
      <c r="C10501" t="s">
        <v>21038</v>
      </c>
      <c r="D10501" t="s">
        <v>6360</v>
      </c>
      <c r="E10501">
        <v>95245</v>
      </c>
      <c r="F10501">
        <v>20</v>
      </c>
      <c r="G10501">
        <v>20</v>
      </c>
      <c r="H10501" t="s">
        <v>6361</v>
      </c>
      <c r="I10501">
        <v>0.19603000000000001</v>
      </c>
      <c r="J10501" t="s">
        <v>6362</v>
      </c>
      <c r="K10501" t="s">
        <v>6363</v>
      </c>
      <c r="L10501" t="s">
        <v>6364</v>
      </c>
      <c r="Q10501" t="s">
        <v>6365</v>
      </c>
      <c r="S10501" t="s">
        <v>6366</v>
      </c>
    </row>
    <row r="10502" spans="1:19" x14ac:dyDescent="0.35">
      <c r="A10502" t="s">
        <v>10056</v>
      </c>
      <c r="B10502" t="s">
        <v>6368</v>
      </c>
      <c r="C10502" t="s">
        <v>10057</v>
      </c>
      <c r="D10502" t="s">
        <v>6360</v>
      </c>
      <c r="E10502">
        <v>95245</v>
      </c>
      <c r="F10502">
        <v>20</v>
      </c>
      <c r="G10502">
        <v>20</v>
      </c>
      <c r="H10502" t="s">
        <v>6361</v>
      </c>
      <c r="I10502">
        <v>0.19702</v>
      </c>
      <c r="J10502" t="s">
        <v>6362</v>
      </c>
      <c r="K10502" t="s">
        <v>6363</v>
      </c>
      <c r="L10502" t="s">
        <v>6364</v>
      </c>
      <c r="Q10502" t="s">
        <v>6365</v>
      </c>
      <c r="S10502" t="s">
        <v>6366</v>
      </c>
    </row>
    <row r="10503" spans="1:19" x14ac:dyDescent="0.35">
      <c r="A10503" t="s">
        <v>14704</v>
      </c>
      <c r="B10503" t="s">
        <v>6358</v>
      </c>
      <c r="C10503" t="s">
        <v>14705</v>
      </c>
      <c r="D10503" t="s">
        <v>6360</v>
      </c>
      <c r="E10503">
        <v>95245</v>
      </c>
      <c r="F10503">
        <v>10</v>
      </c>
      <c r="G10503">
        <v>10</v>
      </c>
      <c r="H10503" t="s">
        <v>6361</v>
      </c>
      <c r="I10503">
        <v>0.21387</v>
      </c>
      <c r="J10503" t="s">
        <v>6362</v>
      </c>
      <c r="K10503" t="s">
        <v>6363</v>
      </c>
      <c r="L10503" t="s">
        <v>6364</v>
      </c>
      <c r="Q10503" t="s">
        <v>6365</v>
      </c>
      <c r="S10503" t="s">
        <v>6366</v>
      </c>
    </row>
    <row r="10504" spans="1:19" x14ac:dyDescent="0.35">
      <c r="A10504" t="s">
        <v>15073</v>
      </c>
      <c r="B10504" t="s">
        <v>6368</v>
      </c>
      <c r="C10504" t="s">
        <v>15074</v>
      </c>
      <c r="D10504" t="s">
        <v>6360</v>
      </c>
      <c r="E10504">
        <v>95245</v>
      </c>
      <c r="F10504">
        <v>10</v>
      </c>
      <c r="G10504">
        <v>10</v>
      </c>
      <c r="H10504" t="s">
        <v>6361</v>
      </c>
      <c r="I10504">
        <v>0.21387</v>
      </c>
      <c r="J10504" t="s">
        <v>6362</v>
      </c>
      <c r="K10504" t="s">
        <v>6363</v>
      </c>
      <c r="L10504" t="s">
        <v>6364</v>
      </c>
      <c r="Q10504" t="s">
        <v>6365</v>
      </c>
      <c r="S10504" t="s">
        <v>6366</v>
      </c>
    </row>
    <row r="10505" spans="1:19" x14ac:dyDescent="0.35">
      <c r="A10505" t="s">
        <v>13684</v>
      </c>
      <c r="B10505" t="s">
        <v>6406</v>
      </c>
      <c r="C10505" t="s">
        <v>13685</v>
      </c>
      <c r="D10505" t="s">
        <v>6360</v>
      </c>
      <c r="E10505">
        <v>95245</v>
      </c>
      <c r="F10505">
        <v>20</v>
      </c>
      <c r="G10505">
        <v>20</v>
      </c>
      <c r="H10505" t="s">
        <v>6361</v>
      </c>
      <c r="I10505">
        <v>0.16181999999999999</v>
      </c>
      <c r="J10505" t="s">
        <v>6362</v>
      </c>
      <c r="K10505" t="s">
        <v>6363</v>
      </c>
      <c r="L10505" t="s">
        <v>6364</v>
      </c>
      <c r="Q10505" t="s">
        <v>6365</v>
      </c>
      <c r="S10505" t="s">
        <v>6366</v>
      </c>
    </row>
    <row r="10506" spans="1:19" x14ac:dyDescent="0.35">
      <c r="A10506" t="s">
        <v>13696</v>
      </c>
      <c r="B10506" t="s">
        <v>6403</v>
      </c>
      <c r="C10506" t="s">
        <v>13697</v>
      </c>
      <c r="D10506" t="s">
        <v>6360</v>
      </c>
      <c r="E10506">
        <v>95245</v>
      </c>
      <c r="F10506">
        <v>20</v>
      </c>
      <c r="G10506">
        <v>20</v>
      </c>
      <c r="H10506" t="s">
        <v>6361</v>
      </c>
      <c r="I10506">
        <v>0.16181999999999999</v>
      </c>
      <c r="J10506" t="s">
        <v>6362</v>
      </c>
      <c r="K10506" t="s">
        <v>6363</v>
      </c>
      <c r="L10506" t="s">
        <v>6364</v>
      </c>
      <c r="Q10506" t="s">
        <v>6365</v>
      </c>
      <c r="S10506" t="s">
        <v>6366</v>
      </c>
    </row>
    <row r="10507" spans="1:19" x14ac:dyDescent="0.35">
      <c r="A10507" t="s">
        <v>13698</v>
      </c>
      <c r="B10507" t="s">
        <v>6373</v>
      </c>
      <c r="C10507" t="s">
        <v>13699</v>
      </c>
      <c r="D10507" t="s">
        <v>6360</v>
      </c>
      <c r="E10507">
        <v>95245</v>
      </c>
      <c r="F10507">
        <v>20</v>
      </c>
      <c r="G10507">
        <v>20</v>
      </c>
      <c r="H10507" t="s">
        <v>6361</v>
      </c>
      <c r="I10507">
        <v>0.16181999999999999</v>
      </c>
      <c r="J10507" t="s">
        <v>6362</v>
      </c>
      <c r="K10507" t="s">
        <v>6363</v>
      </c>
      <c r="L10507" t="s">
        <v>6364</v>
      </c>
      <c r="Q10507" t="s">
        <v>6365</v>
      </c>
      <c r="S10507" t="s">
        <v>6366</v>
      </c>
    </row>
    <row r="10508" spans="1:19" x14ac:dyDescent="0.35">
      <c r="A10508" t="s">
        <v>17252</v>
      </c>
      <c r="B10508" t="s">
        <v>6381</v>
      </c>
      <c r="C10508" t="s">
        <v>17253</v>
      </c>
      <c r="D10508" t="s">
        <v>6360</v>
      </c>
      <c r="E10508">
        <v>95245</v>
      </c>
      <c r="F10508">
        <v>20</v>
      </c>
      <c r="G10508">
        <v>20</v>
      </c>
      <c r="H10508" t="s">
        <v>6361</v>
      </c>
      <c r="I10508">
        <v>0.16181999999999999</v>
      </c>
      <c r="J10508" t="s">
        <v>6362</v>
      </c>
      <c r="K10508" t="s">
        <v>6363</v>
      </c>
      <c r="L10508" t="s">
        <v>6364</v>
      </c>
      <c r="Q10508" t="s">
        <v>6365</v>
      </c>
      <c r="S10508" t="s">
        <v>6366</v>
      </c>
    </row>
    <row r="10509" spans="1:19" x14ac:dyDescent="0.35">
      <c r="A10509" t="s">
        <v>25076</v>
      </c>
      <c r="B10509" t="s">
        <v>6406</v>
      </c>
      <c r="C10509" t="s">
        <v>25077</v>
      </c>
      <c r="D10509" t="s">
        <v>6360</v>
      </c>
      <c r="E10509">
        <v>2025</v>
      </c>
      <c r="F10509">
        <v>10</v>
      </c>
      <c r="G10509">
        <v>10</v>
      </c>
      <c r="H10509" t="s">
        <v>6361</v>
      </c>
      <c r="I10509">
        <v>0.21135000000000001</v>
      </c>
      <c r="J10509" t="s">
        <v>6362</v>
      </c>
      <c r="K10509" t="s">
        <v>6363</v>
      </c>
      <c r="L10509" t="s">
        <v>6364</v>
      </c>
      <c r="Q10509" t="s">
        <v>6365</v>
      </c>
      <c r="S10509" t="s">
        <v>6366</v>
      </c>
    </row>
    <row r="10510" spans="1:19" x14ac:dyDescent="0.35">
      <c r="A10510" t="s">
        <v>10170</v>
      </c>
      <c r="B10510" t="s">
        <v>6403</v>
      </c>
      <c r="C10510" t="s">
        <v>10171</v>
      </c>
      <c r="D10510" t="s">
        <v>6360</v>
      </c>
      <c r="E10510">
        <v>2025</v>
      </c>
      <c r="F10510">
        <v>10</v>
      </c>
      <c r="G10510">
        <v>10</v>
      </c>
      <c r="H10510" t="s">
        <v>6361</v>
      </c>
      <c r="I10510">
        <v>0.21029</v>
      </c>
      <c r="J10510" t="s">
        <v>6362</v>
      </c>
      <c r="K10510" t="s">
        <v>6363</v>
      </c>
      <c r="L10510" t="s">
        <v>6364</v>
      </c>
      <c r="Q10510" t="s">
        <v>6365</v>
      </c>
      <c r="S10510" t="s">
        <v>6366</v>
      </c>
    </row>
    <row r="10511" spans="1:19" x14ac:dyDescent="0.35">
      <c r="A10511" t="s">
        <v>23746</v>
      </c>
      <c r="B10511" t="s">
        <v>6373</v>
      </c>
      <c r="C10511" t="s">
        <v>23747</v>
      </c>
      <c r="D10511" t="s">
        <v>6360</v>
      </c>
      <c r="E10511">
        <v>2025</v>
      </c>
      <c r="F10511">
        <v>10</v>
      </c>
      <c r="G10511">
        <v>10</v>
      </c>
      <c r="H10511" t="s">
        <v>6361</v>
      </c>
      <c r="I10511">
        <v>0.21135000000000001</v>
      </c>
      <c r="J10511" t="s">
        <v>6362</v>
      </c>
      <c r="K10511" t="s">
        <v>6363</v>
      </c>
      <c r="L10511" t="s">
        <v>6364</v>
      </c>
      <c r="Q10511" t="s">
        <v>6365</v>
      </c>
      <c r="S10511" t="s">
        <v>6366</v>
      </c>
    </row>
    <row r="10512" spans="1:19" x14ac:dyDescent="0.35">
      <c r="A10512" t="s">
        <v>21175</v>
      </c>
      <c r="B10512" t="s">
        <v>6381</v>
      </c>
      <c r="C10512" t="s">
        <v>21176</v>
      </c>
      <c r="D10512" t="s">
        <v>6360</v>
      </c>
      <c r="E10512">
        <v>2025</v>
      </c>
      <c r="F10512">
        <v>10</v>
      </c>
      <c r="G10512">
        <v>10</v>
      </c>
      <c r="H10512" t="s">
        <v>6361</v>
      </c>
      <c r="I10512">
        <v>0.20818999999999999</v>
      </c>
      <c r="J10512" t="s">
        <v>6362</v>
      </c>
      <c r="K10512" t="s">
        <v>6363</v>
      </c>
      <c r="L10512" t="s">
        <v>6364</v>
      </c>
      <c r="Q10512" t="s">
        <v>6365</v>
      </c>
      <c r="S10512" t="s">
        <v>6366</v>
      </c>
    </row>
    <row r="10513" spans="1:19" x14ac:dyDescent="0.35">
      <c r="A10513" t="s">
        <v>14568</v>
      </c>
      <c r="B10513" t="s">
        <v>6406</v>
      </c>
      <c r="C10513" t="s">
        <v>14569</v>
      </c>
      <c r="D10513" t="s">
        <v>6360</v>
      </c>
      <c r="E10513">
        <v>1825</v>
      </c>
      <c r="F10513">
        <v>10</v>
      </c>
      <c r="G10513">
        <v>10</v>
      </c>
      <c r="H10513" t="s">
        <v>6361</v>
      </c>
      <c r="I10513">
        <v>0.21196999999999999</v>
      </c>
      <c r="J10513" t="s">
        <v>6362</v>
      </c>
      <c r="K10513" t="s">
        <v>6363</v>
      </c>
      <c r="L10513" t="s">
        <v>6364</v>
      </c>
      <c r="Q10513" t="s">
        <v>6365</v>
      </c>
      <c r="S10513" t="s">
        <v>6366</v>
      </c>
    </row>
    <row r="10514" spans="1:19" x14ac:dyDescent="0.35">
      <c r="A10514" t="s">
        <v>13434</v>
      </c>
      <c r="B10514" t="s">
        <v>6403</v>
      </c>
      <c r="C10514" t="s">
        <v>13435</v>
      </c>
      <c r="D10514" t="s">
        <v>6360</v>
      </c>
      <c r="E10514">
        <v>1423</v>
      </c>
      <c r="F10514">
        <v>10</v>
      </c>
      <c r="G10514">
        <v>10</v>
      </c>
      <c r="H10514" t="s">
        <v>6361</v>
      </c>
      <c r="I10514">
        <v>0.21196999999999999</v>
      </c>
      <c r="J10514" t="s">
        <v>6362</v>
      </c>
      <c r="K10514" t="s">
        <v>6363</v>
      </c>
      <c r="L10514" t="s">
        <v>6364</v>
      </c>
      <c r="Q10514" t="s">
        <v>6365</v>
      </c>
      <c r="S10514" t="s">
        <v>6366</v>
      </c>
    </row>
    <row r="10515" spans="1:19" x14ac:dyDescent="0.35">
      <c r="A10515" t="s">
        <v>12914</v>
      </c>
      <c r="B10515" t="s">
        <v>6373</v>
      </c>
      <c r="C10515" t="s">
        <v>12915</v>
      </c>
      <c r="D10515" t="s">
        <v>6360</v>
      </c>
      <c r="E10515">
        <v>2005</v>
      </c>
      <c r="F10515">
        <v>10</v>
      </c>
      <c r="G10515">
        <v>10</v>
      </c>
      <c r="H10515" t="s">
        <v>6361</v>
      </c>
      <c r="I10515">
        <v>0.22066</v>
      </c>
      <c r="J10515" t="s">
        <v>6362</v>
      </c>
      <c r="K10515" t="s">
        <v>6363</v>
      </c>
      <c r="L10515" t="s">
        <v>6364</v>
      </c>
      <c r="Q10515" t="s">
        <v>6365</v>
      </c>
      <c r="S10515" t="s">
        <v>6366</v>
      </c>
    </row>
    <row r="10516" spans="1:19" x14ac:dyDescent="0.35">
      <c r="A10516" t="s">
        <v>18237</v>
      </c>
      <c r="B10516" t="s">
        <v>6381</v>
      </c>
      <c r="C10516" t="s">
        <v>18238</v>
      </c>
      <c r="D10516" t="s">
        <v>6360</v>
      </c>
      <c r="E10516">
        <v>1825</v>
      </c>
      <c r="F10516">
        <v>10</v>
      </c>
      <c r="G10516">
        <v>10</v>
      </c>
      <c r="H10516" t="s">
        <v>6361</v>
      </c>
      <c r="I10516">
        <v>0.22066</v>
      </c>
      <c r="J10516" t="s">
        <v>6362</v>
      </c>
      <c r="K10516" t="s">
        <v>6363</v>
      </c>
      <c r="L10516" t="s">
        <v>6364</v>
      </c>
      <c r="Q10516" t="s">
        <v>6365</v>
      </c>
      <c r="S10516" t="s">
        <v>6366</v>
      </c>
    </row>
    <row r="10517" spans="1:19" x14ac:dyDescent="0.35">
      <c r="A10517" t="s">
        <v>18885</v>
      </c>
      <c r="B10517" t="s">
        <v>6358</v>
      </c>
      <c r="C10517" t="s">
        <v>18886</v>
      </c>
      <c r="D10517" t="s">
        <v>6360</v>
      </c>
      <c r="E10517">
        <v>95245</v>
      </c>
      <c r="F10517">
        <v>20</v>
      </c>
      <c r="G10517">
        <v>20</v>
      </c>
      <c r="H10517" t="s">
        <v>6361</v>
      </c>
      <c r="I10517">
        <v>0.17979999999999999</v>
      </c>
      <c r="J10517" t="s">
        <v>6362</v>
      </c>
      <c r="K10517" t="s">
        <v>6363</v>
      </c>
      <c r="L10517" t="s">
        <v>6364</v>
      </c>
      <c r="Q10517" t="s">
        <v>6365</v>
      </c>
      <c r="S10517" t="s">
        <v>6366</v>
      </c>
    </row>
    <row r="10518" spans="1:19" x14ac:dyDescent="0.35">
      <c r="A10518" t="s">
        <v>8638</v>
      </c>
      <c r="B10518" t="s">
        <v>6368</v>
      </c>
      <c r="C10518" t="s">
        <v>8639</v>
      </c>
      <c r="D10518" t="s">
        <v>6360</v>
      </c>
      <c r="E10518">
        <v>95245</v>
      </c>
      <c r="F10518">
        <v>20</v>
      </c>
      <c r="G10518">
        <v>20</v>
      </c>
      <c r="H10518" t="s">
        <v>6361</v>
      </c>
      <c r="I10518">
        <v>0.17979999999999999</v>
      </c>
      <c r="J10518" t="s">
        <v>6362</v>
      </c>
      <c r="K10518" t="s">
        <v>6363</v>
      </c>
      <c r="L10518" t="s">
        <v>6364</v>
      </c>
      <c r="Q10518" t="s">
        <v>6365</v>
      </c>
      <c r="S10518" t="s">
        <v>6366</v>
      </c>
    </row>
    <row r="10519" spans="1:19" x14ac:dyDescent="0.35">
      <c r="A10519" t="s">
        <v>22251</v>
      </c>
      <c r="B10519" t="s">
        <v>6406</v>
      </c>
      <c r="C10519" t="s">
        <v>22252</v>
      </c>
      <c r="D10519" t="s">
        <v>6360</v>
      </c>
      <c r="E10519">
        <v>95145</v>
      </c>
      <c r="F10519">
        <v>20</v>
      </c>
      <c r="G10519">
        <v>20</v>
      </c>
      <c r="H10519" t="s">
        <v>6361</v>
      </c>
      <c r="I10519">
        <v>0.16466</v>
      </c>
      <c r="J10519" t="s">
        <v>6362</v>
      </c>
      <c r="K10519" t="s">
        <v>6363</v>
      </c>
      <c r="L10519" t="s">
        <v>6364</v>
      </c>
      <c r="Q10519" t="s">
        <v>6365</v>
      </c>
      <c r="S10519" t="s">
        <v>6366</v>
      </c>
    </row>
    <row r="10520" spans="1:19" x14ac:dyDescent="0.35">
      <c r="A10520" t="s">
        <v>22654</v>
      </c>
      <c r="B10520" t="s">
        <v>6403</v>
      </c>
      <c r="C10520" t="s">
        <v>22655</v>
      </c>
      <c r="D10520" t="s">
        <v>6360</v>
      </c>
      <c r="E10520">
        <v>95125</v>
      </c>
      <c r="F10520">
        <v>20</v>
      </c>
      <c r="G10520">
        <v>20</v>
      </c>
      <c r="H10520" t="s">
        <v>6361</v>
      </c>
      <c r="I10520">
        <v>0.16466</v>
      </c>
      <c r="J10520" t="s">
        <v>6362</v>
      </c>
      <c r="K10520" t="s">
        <v>6363</v>
      </c>
      <c r="L10520" t="s">
        <v>6364</v>
      </c>
      <c r="Q10520" t="s">
        <v>6365</v>
      </c>
      <c r="S10520" t="s">
        <v>6366</v>
      </c>
    </row>
    <row r="10521" spans="1:19" x14ac:dyDescent="0.35">
      <c r="A10521" t="s">
        <v>19213</v>
      </c>
      <c r="B10521" t="s">
        <v>6373</v>
      </c>
      <c r="C10521" t="s">
        <v>19214</v>
      </c>
      <c r="D10521" t="s">
        <v>6360</v>
      </c>
      <c r="E10521">
        <v>95245</v>
      </c>
      <c r="F10521">
        <v>20</v>
      </c>
      <c r="G10521">
        <v>20</v>
      </c>
      <c r="H10521" t="s">
        <v>6361</v>
      </c>
      <c r="I10521">
        <v>0.16716</v>
      </c>
      <c r="J10521" t="s">
        <v>6362</v>
      </c>
      <c r="K10521" t="s">
        <v>6363</v>
      </c>
      <c r="L10521" t="s">
        <v>6364</v>
      </c>
      <c r="Q10521" t="s">
        <v>6365</v>
      </c>
      <c r="S10521" t="s">
        <v>6366</v>
      </c>
    </row>
    <row r="10522" spans="1:19" x14ac:dyDescent="0.35">
      <c r="A10522" t="s">
        <v>9718</v>
      </c>
      <c r="B10522" t="s">
        <v>6381</v>
      </c>
      <c r="C10522" t="s">
        <v>9719</v>
      </c>
      <c r="D10522" t="s">
        <v>6360</v>
      </c>
      <c r="E10522">
        <v>95245</v>
      </c>
      <c r="F10522">
        <v>20</v>
      </c>
      <c r="G10522">
        <v>20</v>
      </c>
      <c r="H10522" t="s">
        <v>6361</v>
      </c>
      <c r="I10522">
        <v>0.16632</v>
      </c>
      <c r="J10522" t="s">
        <v>6362</v>
      </c>
      <c r="K10522" t="s">
        <v>6363</v>
      </c>
      <c r="L10522" t="s">
        <v>6364</v>
      </c>
      <c r="Q10522" t="s">
        <v>6365</v>
      </c>
      <c r="S10522" t="s">
        <v>6366</v>
      </c>
    </row>
    <row r="10523" spans="1:19" x14ac:dyDescent="0.35">
      <c r="A10523" t="s">
        <v>15649</v>
      </c>
      <c r="B10523" t="s">
        <v>6403</v>
      </c>
      <c r="C10523" t="s">
        <v>15650</v>
      </c>
      <c r="D10523" t="s">
        <v>6360</v>
      </c>
      <c r="E10523">
        <v>1875</v>
      </c>
      <c r="F10523">
        <v>40</v>
      </c>
      <c r="G10523">
        <v>40</v>
      </c>
      <c r="H10523" t="s">
        <v>6361</v>
      </c>
      <c r="I10523">
        <v>8.9800000000000005E-2</v>
      </c>
      <c r="J10523" t="s">
        <v>6362</v>
      </c>
      <c r="K10523" t="s">
        <v>6363</v>
      </c>
      <c r="L10523" t="s">
        <v>6364</v>
      </c>
      <c r="Q10523" t="s">
        <v>6365</v>
      </c>
      <c r="S10523" t="s">
        <v>6366</v>
      </c>
    </row>
    <row r="10524" spans="1:19" x14ac:dyDescent="0.35">
      <c r="A10524" t="s">
        <v>8911</v>
      </c>
      <c r="B10524" t="s">
        <v>6406</v>
      </c>
      <c r="C10524" t="s">
        <v>8912</v>
      </c>
      <c r="D10524" t="s">
        <v>6360</v>
      </c>
      <c r="E10524">
        <v>2025</v>
      </c>
      <c r="F10524">
        <v>20</v>
      </c>
      <c r="G10524">
        <v>20</v>
      </c>
      <c r="H10524" t="s">
        <v>6361</v>
      </c>
      <c r="I10524">
        <v>0.18251999999999999</v>
      </c>
      <c r="J10524" t="s">
        <v>6362</v>
      </c>
      <c r="K10524" t="s">
        <v>6363</v>
      </c>
      <c r="L10524" t="s">
        <v>6364</v>
      </c>
      <c r="Q10524" t="s">
        <v>6365</v>
      </c>
      <c r="S10524" t="s">
        <v>6366</v>
      </c>
    </row>
    <row r="10525" spans="1:19" x14ac:dyDescent="0.35">
      <c r="A10525" t="s">
        <v>7041</v>
      </c>
      <c r="B10525" t="s">
        <v>6403</v>
      </c>
      <c r="C10525" t="s">
        <v>7042</v>
      </c>
      <c r="D10525" t="s">
        <v>6360</v>
      </c>
      <c r="E10525">
        <v>2025</v>
      </c>
      <c r="F10525">
        <v>20</v>
      </c>
      <c r="G10525">
        <v>20</v>
      </c>
      <c r="H10525" t="s">
        <v>6361</v>
      </c>
      <c r="I10525">
        <v>0.18160999999999999</v>
      </c>
      <c r="J10525" t="s">
        <v>6362</v>
      </c>
      <c r="K10525" t="s">
        <v>6363</v>
      </c>
      <c r="L10525" t="s">
        <v>6364</v>
      </c>
      <c r="Q10525" t="s">
        <v>6365</v>
      </c>
      <c r="S10525" t="s">
        <v>6366</v>
      </c>
    </row>
    <row r="10526" spans="1:19" x14ac:dyDescent="0.35">
      <c r="A10526" t="s">
        <v>23324</v>
      </c>
      <c r="B10526" t="s">
        <v>6373</v>
      </c>
      <c r="C10526" t="s">
        <v>23325</v>
      </c>
      <c r="D10526" t="s">
        <v>6360</v>
      </c>
      <c r="E10526">
        <v>2025</v>
      </c>
      <c r="F10526">
        <v>20</v>
      </c>
      <c r="G10526">
        <v>20</v>
      </c>
      <c r="H10526" t="s">
        <v>6361</v>
      </c>
      <c r="I10526">
        <v>0.18251999999999999</v>
      </c>
      <c r="J10526" t="s">
        <v>6362</v>
      </c>
      <c r="K10526" t="s">
        <v>6363</v>
      </c>
      <c r="L10526" t="s">
        <v>6364</v>
      </c>
      <c r="Q10526" t="s">
        <v>6365</v>
      </c>
      <c r="S10526" t="s">
        <v>6366</v>
      </c>
    </row>
    <row r="10527" spans="1:19" x14ac:dyDescent="0.35">
      <c r="A10527" t="s">
        <v>8510</v>
      </c>
      <c r="B10527" t="s">
        <v>6381</v>
      </c>
      <c r="C10527" t="s">
        <v>8511</v>
      </c>
      <c r="D10527" t="s">
        <v>6360</v>
      </c>
      <c r="E10527">
        <v>2025</v>
      </c>
      <c r="F10527">
        <v>20</v>
      </c>
      <c r="G10527">
        <v>20</v>
      </c>
      <c r="H10527" t="s">
        <v>6361</v>
      </c>
      <c r="I10527">
        <v>0.18251999999999999</v>
      </c>
      <c r="J10527" t="s">
        <v>6362</v>
      </c>
      <c r="K10527" t="s">
        <v>6363</v>
      </c>
      <c r="L10527" t="s">
        <v>6364</v>
      </c>
      <c r="Q10527" t="s">
        <v>6365</v>
      </c>
      <c r="S10527" t="s">
        <v>6366</v>
      </c>
    </row>
    <row r="10528" spans="1:19" x14ac:dyDescent="0.35">
      <c r="A10528" t="s">
        <v>19782</v>
      </c>
      <c r="B10528" t="s">
        <v>6406</v>
      </c>
      <c r="C10528" t="s">
        <v>19783</v>
      </c>
      <c r="D10528" t="s">
        <v>6360</v>
      </c>
      <c r="E10528">
        <v>2025</v>
      </c>
      <c r="F10528">
        <v>10</v>
      </c>
      <c r="G10528">
        <v>10</v>
      </c>
      <c r="H10528" t="s">
        <v>6361</v>
      </c>
      <c r="I10528">
        <v>0.19874</v>
      </c>
      <c r="J10528" t="s">
        <v>6362</v>
      </c>
      <c r="K10528" t="s">
        <v>6363</v>
      </c>
      <c r="L10528" t="s">
        <v>6364</v>
      </c>
      <c r="Q10528" t="s">
        <v>6365</v>
      </c>
      <c r="S10528" t="s">
        <v>6366</v>
      </c>
    </row>
    <row r="10529" spans="1:19" x14ac:dyDescent="0.35">
      <c r="A10529" t="s">
        <v>17451</v>
      </c>
      <c r="B10529" t="s">
        <v>6403</v>
      </c>
      <c r="C10529" t="s">
        <v>17452</v>
      </c>
      <c r="D10529" t="s">
        <v>6360</v>
      </c>
      <c r="E10529">
        <v>2025</v>
      </c>
      <c r="F10529">
        <v>10</v>
      </c>
      <c r="G10529">
        <v>10</v>
      </c>
      <c r="H10529" t="s">
        <v>6361</v>
      </c>
      <c r="I10529">
        <v>0.19874</v>
      </c>
      <c r="J10529" t="s">
        <v>6362</v>
      </c>
      <c r="K10529" t="s">
        <v>6363</v>
      </c>
      <c r="L10529" t="s">
        <v>6364</v>
      </c>
      <c r="Q10529" t="s">
        <v>6365</v>
      </c>
      <c r="S10529" t="s">
        <v>6366</v>
      </c>
    </row>
    <row r="10530" spans="1:19" x14ac:dyDescent="0.35">
      <c r="A10530" t="s">
        <v>17264</v>
      </c>
      <c r="B10530" t="s">
        <v>6373</v>
      </c>
      <c r="C10530" t="s">
        <v>17265</v>
      </c>
      <c r="D10530" t="s">
        <v>6360</v>
      </c>
      <c r="E10530">
        <v>2025</v>
      </c>
      <c r="F10530">
        <v>10</v>
      </c>
      <c r="G10530">
        <v>10</v>
      </c>
      <c r="H10530" t="s">
        <v>6361</v>
      </c>
      <c r="I10530">
        <v>0.20175000000000001</v>
      </c>
      <c r="J10530" t="s">
        <v>6362</v>
      </c>
      <c r="K10530" t="s">
        <v>6363</v>
      </c>
      <c r="L10530" t="s">
        <v>6364</v>
      </c>
      <c r="Q10530" t="s">
        <v>6365</v>
      </c>
      <c r="S10530" t="s">
        <v>6366</v>
      </c>
    </row>
    <row r="10531" spans="1:19" x14ac:dyDescent="0.35">
      <c r="A10531" t="s">
        <v>11771</v>
      </c>
      <c r="B10531" t="s">
        <v>6381</v>
      </c>
      <c r="C10531" t="s">
        <v>11772</v>
      </c>
      <c r="D10531" t="s">
        <v>6360</v>
      </c>
      <c r="E10531">
        <v>2025</v>
      </c>
      <c r="F10531">
        <v>10</v>
      </c>
      <c r="G10531">
        <v>10</v>
      </c>
      <c r="H10531" t="s">
        <v>6361</v>
      </c>
      <c r="I10531">
        <v>0.20175000000000001</v>
      </c>
      <c r="J10531" t="s">
        <v>6362</v>
      </c>
      <c r="K10531" t="s">
        <v>6363</v>
      </c>
      <c r="L10531" t="s">
        <v>6364</v>
      </c>
      <c r="Q10531" t="s">
        <v>6365</v>
      </c>
      <c r="S10531" t="s">
        <v>6366</v>
      </c>
    </row>
    <row r="10532" spans="1:19" x14ac:dyDescent="0.35">
      <c r="A10532" t="s">
        <v>18098</v>
      </c>
      <c r="B10532" t="s">
        <v>6406</v>
      </c>
      <c r="C10532" t="s">
        <v>18099</v>
      </c>
      <c r="D10532" t="s">
        <v>6360</v>
      </c>
      <c r="E10532">
        <v>2025</v>
      </c>
      <c r="F10532">
        <v>10</v>
      </c>
      <c r="G10532">
        <v>10</v>
      </c>
      <c r="H10532" t="s">
        <v>6361</v>
      </c>
      <c r="I10532">
        <v>0.20441000000000001</v>
      </c>
      <c r="J10532" t="s">
        <v>6362</v>
      </c>
      <c r="K10532" t="s">
        <v>6363</v>
      </c>
      <c r="L10532" t="s">
        <v>6364</v>
      </c>
      <c r="Q10532" t="s">
        <v>6365</v>
      </c>
      <c r="S10532" t="s">
        <v>6366</v>
      </c>
    </row>
    <row r="10533" spans="1:19" x14ac:dyDescent="0.35">
      <c r="A10533" t="s">
        <v>16225</v>
      </c>
      <c r="B10533" t="s">
        <v>6403</v>
      </c>
      <c r="C10533" t="s">
        <v>16226</v>
      </c>
      <c r="D10533" t="s">
        <v>6360</v>
      </c>
      <c r="E10533">
        <v>2025</v>
      </c>
      <c r="F10533">
        <v>10</v>
      </c>
      <c r="G10533">
        <v>10</v>
      </c>
      <c r="H10533" t="s">
        <v>6361</v>
      </c>
      <c r="I10533">
        <v>0.20441000000000001</v>
      </c>
      <c r="J10533" t="s">
        <v>6362</v>
      </c>
      <c r="K10533" t="s">
        <v>6363</v>
      </c>
      <c r="L10533" t="s">
        <v>6364</v>
      </c>
      <c r="Q10533" t="s">
        <v>6365</v>
      </c>
      <c r="S10533" t="s">
        <v>6366</v>
      </c>
    </row>
    <row r="10534" spans="1:19" x14ac:dyDescent="0.35">
      <c r="A10534" t="s">
        <v>14070</v>
      </c>
      <c r="B10534" t="s">
        <v>6373</v>
      </c>
      <c r="C10534" t="s">
        <v>14071</v>
      </c>
      <c r="D10534" t="s">
        <v>6360</v>
      </c>
      <c r="E10534">
        <v>2025</v>
      </c>
      <c r="F10534">
        <v>10</v>
      </c>
      <c r="G10534">
        <v>10</v>
      </c>
      <c r="H10534" t="s">
        <v>6361</v>
      </c>
      <c r="I10534">
        <v>0.20441000000000001</v>
      </c>
      <c r="J10534" t="s">
        <v>6362</v>
      </c>
      <c r="K10534" t="s">
        <v>6363</v>
      </c>
      <c r="L10534" t="s">
        <v>6364</v>
      </c>
      <c r="Q10534" t="s">
        <v>6365</v>
      </c>
      <c r="S10534" t="s">
        <v>6366</v>
      </c>
    </row>
    <row r="10535" spans="1:19" x14ac:dyDescent="0.35">
      <c r="A10535" t="s">
        <v>23133</v>
      </c>
      <c r="B10535" t="s">
        <v>6381</v>
      </c>
      <c r="C10535" t="s">
        <v>23134</v>
      </c>
      <c r="D10535" t="s">
        <v>6360</v>
      </c>
      <c r="E10535">
        <v>2025</v>
      </c>
      <c r="F10535">
        <v>10</v>
      </c>
      <c r="G10535">
        <v>10</v>
      </c>
      <c r="H10535" t="s">
        <v>6361</v>
      </c>
      <c r="I10535">
        <v>0.20646999999999999</v>
      </c>
      <c r="J10535" t="s">
        <v>6362</v>
      </c>
      <c r="K10535" t="s">
        <v>6363</v>
      </c>
      <c r="L10535" t="s">
        <v>6364</v>
      </c>
      <c r="Q10535" t="s">
        <v>6365</v>
      </c>
      <c r="S10535" t="s">
        <v>6366</v>
      </c>
    </row>
    <row r="10536" spans="1:19" x14ac:dyDescent="0.35">
      <c r="A10536" t="s">
        <v>13199</v>
      </c>
      <c r="B10536" t="s">
        <v>6358</v>
      </c>
      <c r="C10536" t="s">
        <v>13200</v>
      </c>
      <c r="D10536" t="s">
        <v>6360</v>
      </c>
      <c r="E10536">
        <v>95245</v>
      </c>
      <c r="F10536">
        <v>20</v>
      </c>
      <c r="G10536">
        <v>20</v>
      </c>
      <c r="H10536" t="s">
        <v>6361</v>
      </c>
      <c r="I10536">
        <v>0.14158000000000001</v>
      </c>
      <c r="J10536" t="s">
        <v>6362</v>
      </c>
      <c r="K10536" t="s">
        <v>6363</v>
      </c>
      <c r="L10536" t="s">
        <v>6364</v>
      </c>
      <c r="Q10536" t="s">
        <v>6365</v>
      </c>
      <c r="S10536" t="s">
        <v>6366</v>
      </c>
    </row>
    <row r="10537" spans="1:19" x14ac:dyDescent="0.35">
      <c r="A10537" t="s">
        <v>20897</v>
      </c>
      <c r="B10537" t="s">
        <v>6368</v>
      </c>
      <c r="C10537" t="s">
        <v>20898</v>
      </c>
      <c r="D10537" t="s">
        <v>6360</v>
      </c>
      <c r="E10537">
        <v>95245</v>
      </c>
      <c r="F10537">
        <v>20</v>
      </c>
      <c r="G10537">
        <v>20</v>
      </c>
      <c r="H10537" t="s">
        <v>6361</v>
      </c>
      <c r="I10537">
        <v>0.14158000000000001</v>
      </c>
      <c r="J10537" t="s">
        <v>6362</v>
      </c>
      <c r="K10537" t="s">
        <v>6363</v>
      </c>
      <c r="L10537" t="s">
        <v>6364</v>
      </c>
      <c r="Q10537" t="s">
        <v>6365</v>
      </c>
      <c r="S10537" t="s">
        <v>6366</v>
      </c>
    </row>
    <row r="10538" spans="1:19" x14ac:dyDescent="0.35">
      <c r="A10538" t="s">
        <v>16596</v>
      </c>
      <c r="B10538" t="s">
        <v>6358</v>
      </c>
      <c r="C10538" t="s">
        <v>16597</v>
      </c>
      <c r="D10538" t="s">
        <v>6360</v>
      </c>
      <c r="E10538">
        <v>95245</v>
      </c>
      <c r="F10538">
        <v>20</v>
      </c>
      <c r="G10538">
        <v>20</v>
      </c>
      <c r="H10538" t="s">
        <v>6361</v>
      </c>
      <c r="I10538">
        <v>0.14158000000000001</v>
      </c>
      <c r="J10538" t="s">
        <v>6362</v>
      </c>
      <c r="K10538" t="s">
        <v>6363</v>
      </c>
      <c r="L10538" t="s">
        <v>6364</v>
      </c>
      <c r="Q10538" t="s">
        <v>6365</v>
      </c>
      <c r="S10538" t="s">
        <v>6366</v>
      </c>
    </row>
    <row r="10539" spans="1:19" x14ac:dyDescent="0.35">
      <c r="A10539" t="s">
        <v>17620</v>
      </c>
      <c r="B10539" t="s">
        <v>6368</v>
      </c>
      <c r="C10539" t="s">
        <v>17621</v>
      </c>
      <c r="D10539" t="s">
        <v>6360</v>
      </c>
      <c r="E10539">
        <v>95245</v>
      </c>
      <c r="F10539">
        <v>20</v>
      </c>
      <c r="G10539">
        <v>20</v>
      </c>
      <c r="H10539" t="s">
        <v>6361</v>
      </c>
      <c r="I10539">
        <v>0.14158000000000001</v>
      </c>
      <c r="J10539" t="s">
        <v>6362</v>
      </c>
      <c r="K10539" t="s">
        <v>6363</v>
      </c>
      <c r="L10539" t="s">
        <v>6364</v>
      </c>
      <c r="Q10539" t="s">
        <v>6365</v>
      </c>
      <c r="S10539" t="s">
        <v>6366</v>
      </c>
    </row>
    <row r="10540" spans="1:19" x14ac:dyDescent="0.35">
      <c r="A10540" t="s">
        <v>21171</v>
      </c>
      <c r="B10540" t="s">
        <v>6358</v>
      </c>
      <c r="C10540" t="s">
        <v>21172</v>
      </c>
      <c r="D10540" t="s">
        <v>6360</v>
      </c>
      <c r="E10540">
        <v>95245</v>
      </c>
      <c r="F10540">
        <v>10</v>
      </c>
      <c r="G10540">
        <v>10</v>
      </c>
      <c r="H10540" t="s">
        <v>6361</v>
      </c>
      <c r="I10540">
        <v>0.20441000000000001</v>
      </c>
      <c r="J10540" t="s">
        <v>6362</v>
      </c>
      <c r="K10540" t="s">
        <v>6363</v>
      </c>
      <c r="L10540" t="s">
        <v>6364</v>
      </c>
      <c r="Q10540" t="s">
        <v>6365</v>
      </c>
      <c r="S10540" t="s">
        <v>6366</v>
      </c>
    </row>
    <row r="10541" spans="1:19" x14ac:dyDescent="0.35">
      <c r="A10541" t="s">
        <v>9726</v>
      </c>
      <c r="B10541" t="s">
        <v>6368</v>
      </c>
      <c r="C10541" t="s">
        <v>9727</v>
      </c>
      <c r="D10541" t="s">
        <v>6360</v>
      </c>
      <c r="E10541">
        <v>95245</v>
      </c>
      <c r="F10541">
        <v>10</v>
      </c>
      <c r="G10541">
        <v>10</v>
      </c>
      <c r="H10541" t="s">
        <v>6361</v>
      </c>
      <c r="I10541">
        <v>0.20646999999999999</v>
      </c>
      <c r="J10541" t="s">
        <v>6362</v>
      </c>
      <c r="K10541" t="s">
        <v>6363</v>
      </c>
      <c r="L10541" t="s">
        <v>6364</v>
      </c>
      <c r="Q10541" t="s">
        <v>6365</v>
      </c>
      <c r="S10541" t="s">
        <v>6366</v>
      </c>
    </row>
    <row r="10542" spans="1:19" x14ac:dyDescent="0.35">
      <c r="A10542" t="s">
        <v>12316</v>
      </c>
      <c r="B10542" t="s">
        <v>6406</v>
      </c>
      <c r="C10542" t="s">
        <v>12317</v>
      </c>
      <c r="D10542" t="s">
        <v>6360</v>
      </c>
      <c r="E10542">
        <v>95245</v>
      </c>
      <c r="F10542">
        <v>20</v>
      </c>
      <c r="G10542">
        <v>20</v>
      </c>
      <c r="H10542" t="s">
        <v>6361</v>
      </c>
      <c r="I10542">
        <v>0.15142</v>
      </c>
      <c r="J10542" t="s">
        <v>6362</v>
      </c>
      <c r="K10542" t="s">
        <v>6363</v>
      </c>
      <c r="L10542" t="s">
        <v>6364</v>
      </c>
      <c r="Q10542" t="s">
        <v>6365</v>
      </c>
      <c r="S10542" t="s">
        <v>6366</v>
      </c>
    </row>
    <row r="10543" spans="1:19" x14ac:dyDescent="0.35">
      <c r="A10543" t="s">
        <v>16556</v>
      </c>
      <c r="B10543" t="s">
        <v>6403</v>
      </c>
      <c r="C10543" t="s">
        <v>16557</v>
      </c>
      <c r="D10543" t="s">
        <v>6360</v>
      </c>
      <c r="E10543">
        <v>95245</v>
      </c>
      <c r="F10543">
        <v>20</v>
      </c>
      <c r="G10543">
        <v>20</v>
      </c>
      <c r="H10543" t="s">
        <v>6361</v>
      </c>
      <c r="I10543">
        <v>0.15142</v>
      </c>
      <c r="J10543" t="s">
        <v>6362</v>
      </c>
      <c r="K10543" t="s">
        <v>6363</v>
      </c>
      <c r="L10543" t="s">
        <v>6364</v>
      </c>
      <c r="Q10543" t="s">
        <v>6365</v>
      </c>
      <c r="S10543" t="s">
        <v>6366</v>
      </c>
    </row>
    <row r="10544" spans="1:19" x14ac:dyDescent="0.35">
      <c r="A10544" t="s">
        <v>22284</v>
      </c>
      <c r="B10544" t="s">
        <v>6373</v>
      </c>
      <c r="C10544" t="s">
        <v>22285</v>
      </c>
      <c r="D10544" t="s">
        <v>6360</v>
      </c>
      <c r="E10544">
        <v>95245</v>
      </c>
      <c r="F10544">
        <v>20</v>
      </c>
      <c r="G10544">
        <v>20</v>
      </c>
      <c r="H10544" t="s">
        <v>6361</v>
      </c>
      <c r="I10544">
        <v>0.15371000000000001</v>
      </c>
      <c r="J10544" t="s">
        <v>6362</v>
      </c>
      <c r="K10544" t="s">
        <v>6363</v>
      </c>
      <c r="L10544" t="s">
        <v>6364</v>
      </c>
      <c r="Q10544" t="s">
        <v>6365</v>
      </c>
      <c r="S10544" t="s">
        <v>6366</v>
      </c>
    </row>
    <row r="10545" spans="1:19" x14ac:dyDescent="0.35">
      <c r="A10545" t="s">
        <v>15258</v>
      </c>
      <c r="B10545" t="s">
        <v>6381</v>
      </c>
      <c r="C10545" t="s">
        <v>15259</v>
      </c>
      <c r="D10545" t="s">
        <v>6360</v>
      </c>
      <c r="E10545">
        <v>95245</v>
      </c>
      <c r="F10545">
        <v>20</v>
      </c>
      <c r="G10545">
        <v>20</v>
      </c>
      <c r="H10545" t="s">
        <v>6361</v>
      </c>
      <c r="I10545">
        <v>0.15142</v>
      </c>
      <c r="J10545" t="s">
        <v>6362</v>
      </c>
      <c r="K10545" t="s">
        <v>6363</v>
      </c>
      <c r="L10545" t="s">
        <v>6364</v>
      </c>
      <c r="Q10545" t="s">
        <v>6365</v>
      </c>
      <c r="S10545" t="s">
        <v>6366</v>
      </c>
    </row>
    <row r="10546" spans="1:19" x14ac:dyDescent="0.35">
      <c r="A10546" t="s">
        <v>20797</v>
      </c>
      <c r="B10546" t="s">
        <v>6358</v>
      </c>
      <c r="C10546" t="s">
        <v>20798</v>
      </c>
      <c r="D10546" t="s">
        <v>6360</v>
      </c>
      <c r="E10546">
        <v>95245</v>
      </c>
      <c r="F10546">
        <v>20</v>
      </c>
      <c r="G10546">
        <v>20</v>
      </c>
      <c r="H10546" t="s">
        <v>6361</v>
      </c>
      <c r="I10546">
        <v>0.18640999999999999</v>
      </c>
      <c r="J10546" t="s">
        <v>6362</v>
      </c>
      <c r="K10546" t="s">
        <v>6363</v>
      </c>
      <c r="L10546" t="s">
        <v>6364</v>
      </c>
      <c r="Q10546" t="s">
        <v>6365</v>
      </c>
      <c r="S10546" t="s">
        <v>6366</v>
      </c>
    </row>
    <row r="10547" spans="1:19" x14ac:dyDescent="0.35">
      <c r="A10547" t="s">
        <v>16451</v>
      </c>
      <c r="B10547" t="s">
        <v>6368</v>
      </c>
      <c r="C10547" t="s">
        <v>16452</v>
      </c>
      <c r="D10547" t="s">
        <v>6360</v>
      </c>
      <c r="E10547">
        <v>95245</v>
      </c>
      <c r="F10547">
        <v>20</v>
      </c>
      <c r="G10547">
        <v>20</v>
      </c>
      <c r="H10547" t="s">
        <v>6361</v>
      </c>
      <c r="I10547">
        <v>0.18640999999999999</v>
      </c>
      <c r="J10547" t="s">
        <v>6362</v>
      </c>
      <c r="K10547" t="s">
        <v>6363</v>
      </c>
      <c r="L10547" t="s">
        <v>6364</v>
      </c>
      <c r="Q10547" t="s">
        <v>6365</v>
      </c>
      <c r="S10547" t="s">
        <v>6366</v>
      </c>
    </row>
    <row r="10548" spans="1:19" x14ac:dyDescent="0.35">
      <c r="A10548" t="s">
        <v>25189</v>
      </c>
      <c r="B10548" t="s">
        <v>6406</v>
      </c>
      <c r="C10548" t="s">
        <v>25190</v>
      </c>
      <c r="D10548" t="s">
        <v>6360</v>
      </c>
      <c r="E10548">
        <v>2025</v>
      </c>
      <c r="F10548">
        <v>20</v>
      </c>
      <c r="G10548">
        <v>20</v>
      </c>
      <c r="H10548" t="s">
        <v>6361</v>
      </c>
      <c r="I10548">
        <v>0.15537999999999999</v>
      </c>
      <c r="J10548" t="s">
        <v>6362</v>
      </c>
      <c r="K10548" t="s">
        <v>6363</v>
      </c>
      <c r="L10548" t="s">
        <v>6364</v>
      </c>
      <c r="Q10548" t="s">
        <v>6365</v>
      </c>
      <c r="S10548" t="s">
        <v>6366</v>
      </c>
    </row>
    <row r="10549" spans="1:19" x14ac:dyDescent="0.35">
      <c r="A10549" t="s">
        <v>10224</v>
      </c>
      <c r="B10549" t="s">
        <v>6403</v>
      </c>
      <c r="C10549" t="s">
        <v>10225</v>
      </c>
      <c r="D10549" t="s">
        <v>6360</v>
      </c>
      <c r="E10549">
        <v>2025</v>
      </c>
      <c r="F10549">
        <v>20</v>
      </c>
      <c r="G10549">
        <v>20</v>
      </c>
      <c r="H10549" t="s">
        <v>6361</v>
      </c>
      <c r="I10549">
        <v>0.15551999999999999</v>
      </c>
      <c r="J10549" t="s">
        <v>6362</v>
      </c>
      <c r="K10549" t="s">
        <v>6363</v>
      </c>
      <c r="L10549" t="s">
        <v>6364</v>
      </c>
      <c r="Q10549" t="s">
        <v>6365</v>
      </c>
      <c r="S10549" t="s">
        <v>6366</v>
      </c>
    </row>
    <row r="10550" spans="1:19" x14ac:dyDescent="0.35">
      <c r="A10550" t="s">
        <v>22814</v>
      </c>
      <c r="B10550" t="s">
        <v>6373</v>
      </c>
      <c r="C10550" t="s">
        <v>22815</v>
      </c>
      <c r="D10550" t="s">
        <v>6360</v>
      </c>
      <c r="E10550">
        <v>2025</v>
      </c>
      <c r="F10550">
        <v>20</v>
      </c>
      <c r="G10550">
        <v>20</v>
      </c>
      <c r="H10550" t="s">
        <v>6361</v>
      </c>
      <c r="I10550">
        <v>0.15537999999999999</v>
      </c>
      <c r="J10550" t="s">
        <v>6362</v>
      </c>
      <c r="K10550" t="s">
        <v>6363</v>
      </c>
      <c r="L10550" t="s">
        <v>6364</v>
      </c>
      <c r="Q10550" t="s">
        <v>6365</v>
      </c>
      <c r="S10550" t="s">
        <v>6366</v>
      </c>
    </row>
    <row r="10551" spans="1:19" x14ac:dyDescent="0.35">
      <c r="A10551" t="s">
        <v>20682</v>
      </c>
      <c r="B10551" t="s">
        <v>6381</v>
      </c>
      <c r="C10551" t="s">
        <v>20683</v>
      </c>
      <c r="D10551" t="s">
        <v>6360</v>
      </c>
      <c r="E10551">
        <v>2025</v>
      </c>
      <c r="F10551">
        <v>20</v>
      </c>
      <c r="G10551">
        <v>20</v>
      </c>
      <c r="H10551" t="s">
        <v>6361</v>
      </c>
      <c r="I10551">
        <v>0.15537999999999999</v>
      </c>
      <c r="J10551" t="s">
        <v>6362</v>
      </c>
      <c r="K10551" t="s">
        <v>6363</v>
      </c>
      <c r="L10551" t="s">
        <v>6364</v>
      </c>
      <c r="Q10551" t="s">
        <v>6365</v>
      </c>
      <c r="S10551" t="s">
        <v>6366</v>
      </c>
    </row>
    <row r="10552" spans="1:19" x14ac:dyDescent="0.35">
      <c r="A10552" t="s">
        <v>18429</v>
      </c>
      <c r="B10552" t="s">
        <v>6358</v>
      </c>
      <c r="C10552" t="s">
        <v>18430</v>
      </c>
      <c r="D10552" t="s">
        <v>6360</v>
      </c>
      <c r="E10552">
        <v>95245</v>
      </c>
      <c r="F10552">
        <v>20</v>
      </c>
      <c r="G10552">
        <v>20</v>
      </c>
      <c r="H10552" t="s">
        <v>6361</v>
      </c>
      <c r="I10552">
        <v>0.18640999999999999</v>
      </c>
      <c r="J10552" t="s">
        <v>6362</v>
      </c>
      <c r="K10552" t="s">
        <v>6363</v>
      </c>
      <c r="L10552" t="s">
        <v>6364</v>
      </c>
      <c r="Q10552" t="s">
        <v>6365</v>
      </c>
      <c r="S10552" t="s">
        <v>6366</v>
      </c>
    </row>
    <row r="10553" spans="1:19" x14ac:dyDescent="0.35">
      <c r="A10553" t="s">
        <v>8012</v>
      </c>
      <c r="B10553" t="s">
        <v>6368</v>
      </c>
      <c r="C10553" t="s">
        <v>8013</v>
      </c>
      <c r="D10553" t="s">
        <v>6360</v>
      </c>
      <c r="E10553">
        <v>95245</v>
      </c>
      <c r="F10553">
        <v>20</v>
      </c>
      <c r="G10553">
        <v>20</v>
      </c>
      <c r="H10553" t="s">
        <v>6361</v>
      </c>
      <c r="I10553">
        <v>0.18640999999999999</v>
      </c>
      <c r="J10553" t="s">
        <v>6362</v>
      </c>
      <c r="K10553" t="s">
        <v>6363</v>
      </c>
      <c r="L10553" t="s">
        <v>6364</v>
      </c>
      <c r="Q10553" t="s">
        <v>6365</v>
      </c>
      <c r="S10553" t="s">
        <v>6366</v>
      </c>
    </row>
    <row r="10554" spans="1:19" x14ac:dyDescent="0.35">
      <c r="A10554" t="s">
        <v>22525</v>
      </c>
      <c r="B10554" t="s">
        <v>6358</v>
      </c>
      <c r="C10554" t="s">
        <v>22526</v>
      </c>
      <c r="D10554" t="s">
        <v>6360</v>
      </c>
      <c r="E10554">
        <v>95245</v>
      </c>
      <c r="F10554">
        <v>20</v>
      </c>
      <c r="G10554">
        <v>20</v>
      </c>
      <c r="H10554" t="s">
        <v>6361</v>
      </c>
      <c r="I10554">
        <v>0.16639999999999999</v>
      </c>
      <c r="J10554" t="s">
        <v>6362</v>
      </c>
      <c r="K10554" t="s">
        <v>6363</v>
      </c>
      <c r="L10554" t="s">
        <v>6364</v>
      </c>
      <c r="Q10554" t="s">
        <v>6365</v>
      </c>
      <c r="S10554" t="s">
        <v>6366</v>
      </c>
    </row>
    <row r="10555" spans="1:19" x14ac:dyDescent="0.35">
      <c r="A10555" t="s">
        <v>6696</v>
      </c>
      <c r="B10555" t="s">
        <v>6368</v>
      </c>
      <c r="C10555" t="s">
        <v>6697</v>
      </c>
      <c r="D10555" t="s">
        <v>6360</v>
      </c>
      <c r="E10555">
        <v>2025</v>
      </c>
      <c r="F10555">
        <v>20</v>
      </c>
      <c r="G10555">
        <v>20</v>
      </c>
      <c r="H10555" t="s">
        <v>6361</v>
      </c>
      <c r="I10555">
        <v>0.17959</v>
      </c>
      <c r="J10555" t="s">
        <v>6362</v>
      </c>
      <c r="K10555" t="s">
        <v>6363</v>
      </c>
      <c r="L10555" t="s">
        <v>6364</v>
      </c>
      <c r="Q10555" t="s">
        <v>6365</v>
      </c>
      <c r="S10555" t="s">
        <v>6366</v>
      </c>
    </row>
    <row r="10556" spans="1:19" x14ac:dyDescent="0.35">
      <c r="A10556" t="s">
        <v>24532</v>
      </c>
      <c r="B10556" t="s">
        <v>6406</v>
      </c>
      <c r="C10556" t="s">
        <v>24533</v>
      </c>
      <c r="D10556" t="s">
        <v>6360</v>
      </c>
      <c r="E10556">
        <v>95245</v>
      </c>
      <c r="F10556">
        <v>20</v>
      </c>
      <c r="G10556">
        <v>20</v>
      </c>
      <c r="H10556" t="s">
        <v>6361</v>
      </c>
      <c r="I10556">
        <v>0.13872000000000001</v>
      </c>
      <c r="J10556" t="s">
        <v>6362</v>
      </c>
      <c r="K10556" t="s">
        <v>6363</v>
      </c>
      <c r="L10556" t="s">
        <v>6364</v>
      </c>
      <c r="Q10556" t="s">
        <v>6365</v>
      </c>
      <c r="S10556" t="s">
        <v>6366</v>
      </c>
    </row>
    <row r="10557" spans="1:19" x14ac:dyDescent="0.35">
      <c r="A10557" t="s">
        <v>19943</v>
      </c>
      <c r="B10557" t="s">
        <v>6403</v>
      </c>
      <c r="C10557" t="s">
        <v>19944</v>
      </c>
      <c r="D10557" t="s">
        <v>6360</v>
      </c>
      <c r="E10557">
        <v>2025</v>
      </c>
      <c r="F10557">
        <v>20</v>
      </c>
      <c r="G10557">
        <v>20</v>
      </c>
      <c r="H10557" t="s">
        <v>6361</v>
      </c>
      <c r="I10557">
        <v>0.13872000000000001</v>
      </c>
      <c r="J10557" t="s">
        <v>6362</v>
      </c>
      <c r="K10557" t="s">
        <v>6363</v>
      </c>
      <c r="L10557" t="s">
        <v>6364</v>
      </c>
      <c r="Q10557" t="s">
        <v>6365</v>
      </c>
      <c r="S10557" t="s">
        <v>6366</v>
      </c>
    </row>
    <row r="10558" spans="1:19" x14ac:dyDescent="0.35">
      <c r="A10558" t="s">
        <v>12636</v>
      </c>
      <c r="B10558" t="s">
        <v>6373</v>
      </c>
      <c r="C10558" t="s">
        <v>12637</v>
      </c>
      <c r="D10558" t="s">
        <v>6360</v>
      </c>
      <c r="E10558">
        <v>2025</v>
      </c>
      <c r="F10558">
        <v>20</v>
      </c>
      <c r="G10558">
        <v>20</v>
      </c>
      <c r="H10558" t="s">
        <v>6361</v>
      </c>
      <c r="I10558">
        <v>0.13872000000000001</v>
      </c>
      <c r="J10558" t="s">
        <v>6362</v>
      </c>
      <c r="K10558" t="s">
        <v>6363</v>
      </c>
      <c r="L10558" t="s">
        <v>6364</v>
      </c>
      <c r="Q10558" t="s">
        <v>6365</v>
      </c>
      <c r="S10558" t="s">
        <v>6366</v>
      </c>
    </row>
    <row r="10559" spans="1:19" x14ac:dyDescent="0.35">
      <c r="A10559" t="s">
        <v>8040</v>
      </c>
      <c r="B10559" t="s">
        <v>6381</v>
      </c>
      <c r="C10559" t="s">
        <v>8041</v>
      </c>
      <c r="D10559" t="s">
        <v>6360</v>
      </c>
      <c r="E10559">
        <v>2025</v>
      </c>
      <c r="F10559">
        <v>20</v>
      </c>
      <c r="G10559">
        <v>20</v>
      </c>
      <c r="H10559" t="s">
        <v>6361</v>
      </c>
      <c r="I10559">
        <v>0.13886000000000001</v>
      </c>
      <c r="J10559" t="s">
        <v>6362</v>
      </c>
      <c r="K10559" t="s">
        <v>6363</v>
      </c>
      <c r="L10559" t="s">
        <v>6364</v>
      </c>
      <c r="Q10559" t="s">
        <v>6365</v>
      </c>
      <c r="S10559" t="s">
        <v>6366</v>
      </c>
    </row>
    <row r="10560" spans="1:19" x14ac:dyDescent="0.35">
      <c r="A10560" t="s">
        <v>25032</v>
      </c>
      <c r="B10560" t="s">
        <v>6358</v>
      </c>
      <c r="C10560" t="s">
        <v>25033</v>
      </c>
      <c r="D10560" t="s">
        <v>6360</v>
      </c>
      <c r="E10560">
        <v>2009</v>
      </c>
      <c r="F10560">
        <v>10</v>
      </c>
      <c r="G10560">
        <v>10</v>
      </c>
      <c r="H10560" t="s">
        <v>6361</v>
      </c>
      <c r="I10560">
        <v>0.20780000000000001</v>
      </c>
      <c r="J10560" t="s">
        <v>6362</v>
      </c>
      <c r="K10560" t="s">
        <v>6363</v>
      </c>
      <c r="L10560" t="s">
        <v>6364</v>
      </c>
      <c r="Q10560" t="s">
        <v>6365</v>
      </c>
      <c r="S10560" t="s">
        <v>6366</v>
      </c>
    </row>
    <row r="10561" spans="1:19" x14ac:dyDescent="0.35">
      <c r="A10561" t="s">
        <v>22143</v>
      </c>
      <c r="B10561" t="s">
        <v>6368</v>
      </c>
      <c r="C10561" t="s">
        <v>22144</v>
      </c>
      <c r="D10561" t="s">
        <v>6360</v>
      </c>
      <c r="E10561">
        <v>2025</v>
      </c>
      <c r="F10561">
        <v>10</v>
      </c>
      <c r="G10561">
        <v>10</v>
      </c>
      <c r="H10561" t="s">
        <v>6361</v>
      </c>
      <c r="I10561">
        <v>0.20780000000000001</v>
      </c>
      <c r="J10561" t="s">
        <v>6362</v>
      </c>
      <c r="K10561" t="s">
        <v>6363</v>
      </c>
      <c r="L10561" t="s">
        <v>6364</v>
      </c>
      <c r="Q10561" t="s">
        <v>6365</v>
      </c>
      <c r="S10561" t="s">
        <v>6366</v>
      </c>
    </row>
    <row r="10562" spans="1:19" x14ac:dyDescent="0.35">
      <c r="A10562" t="s">
        <v>31148</v>
      </c>
      <c r="B10562" t="s">
        <v>6358</v>
      </c>
      <c r="C10562" t="s">
        <v>31147</v>
      </c>
      <c r="D10562" t="s">
        <v>6360</v>
      </c>
      <c r="E10562">
        <v>2025</v>
      </c>
      <c r="F10562">
        <v>20</v>
      </c>
      <c r="G10562">
        <v>20</v>
      </c>
      <c r="H10562" t="s">
        <v>6361</v>
      </c>
      <c r="I10562">
        <v>0.19116</v>
      </c>
      <c r="J10562" t="s">
        <v>4065</v>
      </c>
      <c r="K10562" t="s">
        <v>6363</v>
      </c>
      <c r="L10562" t="s">
        <v>6364</v>
      </c>
      <c r="Q10562" t="s">
        <v>6365</v>
      </c>
      <c r="S10562" t="s">
        <v>6366</v>
      </c>
    </row>
    <row r="10563" spans="1:19" x14ac:dyDescent="0.35">
      <c r="A10563" t="s">
        <v>31142</v>
      </c>
      <c r="B10563" t="s">
        <v>6368</v>
      </c>
      <c r="C10563" t="s">
        <v>31141</v>
      </c>
      <c r="D10563" t="s">
        <v>6360</v>
      </c>
      <c r="E10563">
        <v>2025</v>
      </c>
      <c r="F10563">
        <v>20</v>
      </c>
      <c r="G10563">
        <v>20</v>
      </c>
      <c r="H10563" t="s">
        <v>6361</v>
      </c>
      <c r="I10563">
        <v>0.19116</v>
      </c>
      <c r="J10563" t="s">
        <v>4065</v>
      </c>
      <c r="K10563" t="s">
        <v>6363</v>
      </c>
      <c r="L10563" t="s">
        <v>6364</v>
      </c>
      <c r="Q10563" t="s">
        <v>6365</v>
      </c>
      <c r="S10563" t="s">
        <v>6366</v>
      </c>
    </row>
    <row r="10564" spans="1:19" x14ac:dyDescent="0.35">
      <c r="A10564" t="s">
        <v>11513</v>
      </c>
      <c r="B10564" t="s">
        <v>6358</v>
      </c>
      <c r="C10564" t="s">
        <v>11514</v>
      </c>
      <c r="D10564" t="s">
        <v>6360</v>
      </c>
      <c r="E10564">
        <v>95245</v>
      </c>
      <c r="F10564">
        <v>20</v>
      </c>
      <c r="G10564">
        <v>20</v>
      </c>
      <c r="H10564" t="s">
        <v>6361</v>
      </c>
      <c r="I10564">
        <v>0.18925</v>
      </c>
      <c r="J10564" t="s">
        <v>6362</v>
      </c>
      <c r="K10564" t="s">
        <v>6363</v>
      </c>
      <c r="L10564" t="s">
        <v>6364</v>
      </c>
      <c r="Q10564" t="s">
        <v>6365</v>
      </c>
      <c r="S10564" t="s">
        <v>6366</v>
      </c>
    </row>
    <row r="10565" spans="1:19" x14ac:dyDescent="0.35">
      <c r="A10565" t="s">
        <v>24218</v>
      </c>
      <c r="B10565" t="s">
        <v>6368</v>
      </c>
      <c r="C10565" t="s">
        <v>24219</v>
      </c>
      <c r="D10565" t="s">
        <v>6360</v>
      </c>
      <c r="E10565">
        <v>95245</v>
      </c>
      <c r="F10565">
        <v>20</v>
      </c>
      <c r="G10565">
        <v>20</v>
      </c>
      <c r="H10565" t="s">
        <v>6361</v>
      </c>
      <c r="I10565">
        <v>0.18925</v>
      </c>
      <c r="J10565" t="s">
        <v>6362</v>
      </c>
      <c r="K10565" t="s">
        <v>6363</v>
      </c>
      <c r="L10565" t="s">
        <v>6364</v>
      </c>
      <c r="Q10565" t="s">
        <v>6365</v>
      </c>
      <c r="S10565" t="s">
        <v>6366</v>
      </c>
    </row>
    <row r="10566" spans="1:19" x14ac:dyDescent="0.35">
      <c r="A10566" t="s">
        <v>9630</v>
      </c>
      <c r="B10566" t="s">
        <v>6358</v>
      </c>
      <c r="C10566" t="s">
        <v>9631</v>
      </c>
      <c r="D10566" t="s">
        <v>6360</v>
      </c>
      <c r="E10566">
        <v>95245</v>
      </c>
      <c r="F10566">
        <v>20</v>
      </c>
      <c r="G10566">
        <v>20</v>
      </c>
      <c r="H10566" t="s">
        <v>6361</v>
      </c>
      <c r="I10566">
        <v>0.19116</v>
      </c>
      <c r="J10566" t="s">
        <v>6362</v>
      </c>
      <c r="K10566" t="s">
        <v>6363</v>
      </c>
      <c r="L10566" t="s">
        <v>6364</v>
      </c>
      <c r="Q10566" t="s">
        <v>6365</v>
      </c>
      <c r="S10566" t="s">
        <v>6366</v>
      </c>
    </row>
    <row r="10567" spans="1:19" x14ac:dyDescent="0.35">
      <c r="A10567" t="s">
        <v>8104</v>
      </c>
      <c r="B10567" t="s">
        <v>6368</v>
      </c>
      <c r="C10567" t="s">
        <v>8105</v>
      </c>
      <c r="D10567" t="s">
        <v>6360</v>
      </c>
      <c r="E10567">
        <v>95245</v>
      </c>
      <c r="F10567">
        <v>20</v>
      </c>
      <c r="G10567">
        <v>20</v>
      </c>
      <c r="H10567" t="s">
        <v>6361</v>
      </c>
      <c r="I10567">
        <v>0.18925</v>
      </c>
      <c r="J10567" t="s">
        <v>6362</v>
      </c>
      <c r="K10567" t="s">
        <v>6363</v>
      </c>
      <c r="L10567" t="s">
        <v>6364</v>
      </c>
      <c r="Q10567" t="s">
        <v>6365</v>
      </c>
      <c r="S10567" t="s">
        <v>6366</v>
      </c>
    </row>
    <row r="10568" spans="1:19" x14ac:dyDescent="0.35">
      <c r="A10568" t="s">
        <v>25545</v>
      </c>
      <c r="B10568" t="s">
        <v>6406</v>
      </c>
      <c r="C10568" t="s">
        <v>25546</v>
      </c>
      <c r="D10568" t="s">
        <v>6360</v>
      </c>
      <c r="E10568">
        <v>2025</v>
      </c>
      <c r="F10568">
        <v>20</v>
      </c>
      <c r="G10568">
        <v>20</v>
      </c>
      <c r="H10568" t="s">
        <v>6361</v>
      </c>
      <c r="I10568">
        <v>0.17036000000000001</v>
      </c>
      <c r="J10568" t="s">
        <v>6362</v>
      </c>
      <c r="K10568" t="s">
        <v>6363</v>
      </c>
      <c r="L10568" t="s">
        <v>6364</v>
      </c>
      <c r="Q10568" t="s">
        <v>6365</v>
      </c>
      <c r="S10568" t="s">
        <v>6366</v>
      </c>
    </row>
    <row r="10569" spans="1:19" x14ac:dyDescent="0.35">
      <c r="A10569" t="s">
        <v>28825</v>
      </c>
      <c r="B10569" t="s">
        <v>6403</v>
      </c>
      <c r="C10569" t="s">
        <v>28824</v>
      </c>
      <c r="D10569" t="s">
        <v>6360</v>
      </c>
      <c r="E10569">
        <v>2025</v>
      </c>
      <c r="F10569">
        <v>8</v>
      </c>
      <c r="G10569">
        <v>8</v>
      </c>
      <c r="H10569" t="s">
        <v>6361</v>
      </c>
      <c r="I10569">
        <v>0.42585000000000001</v>
      </c>
      <c r="J10569" t="s">
        <v>6362</v>
      </c>
      <c r="K10569" t="s">
        <v>6363</v>
      </c>
      <c r="L10569" t="s">
        <v>6364</v>
      </c>
      <c r="Q10569" t="s">
        <v>6365</v>
      </c>
      <c r="S10569" t="s">
        <v>6366</v>
      </c>
    </row>
    <row r="10570" spans="1:19" x14ac:dyDescent="0.35">
      <c r="A10570" t="s">
        <v>25406</v>
      </c>
      <c r="B10570" t="s">
        <v>6373</v>
      </c>
      <c r="C10570" t="s">
        <v>25407</v>
      </c>
      <c r="D10570" t="s">
        <v>6360</v>
      </c>
      <c r="E10570">
        <v>2025</v>
      </c>
      <c r="F10570">
        <v>20</v>
      </c>
      <c r="G10570">
        <v>20</v>
      </c>
      <c r="H10570" t="s">
        <v>6361</v>
      </c>
      <c r="I10570">
        <v>0.17036000000000001</v>
      </c>
      <c r="J10570" t="s">
        <v>6362</v>
      </c>
      <c r="K10570" t="s">
        <v>6363</v>
      </c>
      <c r="L10570" t="s">
        <v>6364</v>
      </c>
      <c r="Q10570" t="s">
        <v>6365</v>
      </c>
      <c r="S10570" t="s">
        <v>6366</v>
      </c>
    </row>
    <row r="10571" spans="1:19" x14ac:dyDescent="0.35">
      <c r="A10571" t="s">
        <v>33234</v>
      </c>
      <c r="B10571" t="s">
        <v>6381</v>
      </c>
      <c r="C10571" t="s">
        <v>33233</v>
      </c>
      <c r="D10571" t="s">
        <v>6360</v>
      </c>
      <c r="E10571">
        <v>2025</v>
      </c>
      <c r="F10571">
        <v>20</v>
      </c>
      <c r="G10571">
        <v>20</v>
      </c>
      <c r="H10571" t="s">
        <v>6361</v>
      </c>
      <c r="I10571">
        <v>0.17036000000000001</v>
      </c>
      <c r="J10571" t="s">
        <v>6362</v>
      </c>
      <c r="K10571" t="s">
        <v>6363</v>
      </c>
      <c r="L10571" t="s">
        <v>6364</v>
      </c>
      <c r="Q10571" t="s">
        <v>6365</v>
      </c>
      <c r="S10571" t="s">
        <v>6366</v>
      </c>
    </row>
    <row r="10572" spans="1:19" x14ac:dyDescent="0.35">
      <c r="A10572" t="s">
        <v>19929</v>
      </c>
      <c r="B10572" t="s">
        <v>6358</v>
      </c>
      <c r="C10572" t="s">
        <v>19930</v>
      </c>
      <c r="D10572" t="s">
        <v>6360</v>
      </c>
      <c r="E10572">
        <v>95245</v>
      </c>
      <c r="F10572">
        <v>20</v>
      </c>
      <c r="G10572">
        <v>20</v>
      </c>
      <c r="H10572" t="s">
        <v>6361</v>
      </c>
      <c r="I10572">
        <v>0.19405</v>
      </c>
      <c r="J10572" t="s">
        <v>6362</v>
      </c>
      <c r="K10572" t="s">
        <v>6363</v>
      </c>
      <c r="L10572" t="s">
        <v>6364</v>
      </c>
      <c r="Q10572" t="s">
        <v>6365</v>
      </c>
      <c r="S10572" t="s">
        <v>6366</v>
      </c>
    </row>
    <row r="10573" spans="1:19" x14ac:dyDescent="0.35">
      <c r="A10573" t="s">
        <v>7029</v>
      </c>
      <c r="B10573" t="s">
        <v>6368</v>
      </c>
      <c r="C10573" t="s">
        <v>7030</v>
      </c>
      <c r="D10573" t="s">
        <v>6360</v>
      </c>
      <c r="E10573">
        <v>95245</v>
      </c>
      <c r="F10573">
        <v>20</v>
      </c>
      <c r="G10573">
        <v>20</v>
      </c>
      <c r="H10573" t="s">
        <v>6361</v>
      </c>
      <c r="I10573">
        <v>0.19405</v>
      </c>
      <c r="J10573" t="s">
        <v>6362</v>
      </c>
      <c r="K10573" t="s">
        <v>6363</v>
      </c>
      <c r="L10573" t="s">
        <v>6364</v>
      </c>
      <c r="Q10573" t="s">
        <v>6365</v>
      </c>
      <c r="S10573" t="s">
        <v>6366</v>
      </c>
    </row>
    <row r="10574" spans="1:19" x14ac:dyDescent="0.35">
      <c r="A10574" t="s">
        <v>14123</v>
      </c>
      <c r="B10574" t="s">
        <v>6406</v>
      </c>
      <c r="C10574" t="s">
        <v>14124</v>
      </c>
      <c r="D10574" t="s">
        <v>6360</v>
      </c>
      <c r="E10574">
        <v>2025</v>
      </c>
      <c r="F10574">
        <v>10</v>
      </c>
      <c r="G10574">
        <v>10</v>
      </c>
      <c r="H10574" t="s">
        <v>6361</v>
      </c>
      <c r="I10574">
        <v>0.21390999999999999</v>
      </c>
      <c r="J10574" t="s">
        <v>6362</v>
      </c>
      <c r="K10574" t="s">
        <v>6363</v>
      </c>
      <c r="L10574" t="s">
        <v>6364</v>
      </c>
      <c r="Q10574" t="s">
        <v>6365</v>
      </c>
      <c r="S10574" t="s">
        <v>6366</v>
      </c>
    </row>
    <row r="10575" spans="1:19" x14ac:dyDescent="0.35">
      <c r="A10575" t="s">
        <v>14232</v>
      </c>
      <c r="B10575" t="s">
        <v>6403</v>
      </c>
      <c r="C10575" t="s">
        <v>14233</v>
      </c>
      <c r="D10575" t="s">
        <v>6360</v>
      </c>
      <c r="E10575">
        <v>2025</v>
      </c>
      <c r="F10575">
        <v>10</v>
      </c>
      <c r="G10575">
        <v>10</v>
      </c>
      <c r="H10575" t="s">
        <v>6361</v>
      </c>
      <c r="I10575">
        <v>0.21412</v>
      </c>
      <c r="J10575" t="s">
        <v>6362</v>
      </c>
      <c r="K10575" t="s">
        <v>6363</v>
      </c>
      <c r="L10575" t="s">
        <v>6364</v>
      </c>
      <c r="Q10575" t="s">
        <v>6365</v>
      </c>
      <c r="S10575" t="s">
        <v>6366</v>
      </c>
    </row>
    <row r="10576" spans="1:19" x14ac:dyDescent="0.35">
      <c r="A10576" t="s">
        <v>14271</v>
      </c>
      <c r="B10576" t="s">
        <v>6373</v>
      </c>
      <c r="C10576" t="s">
        <v>14272</v>
      </c>
      <c r="D10576" t="s">
        <v>6360</v>
      </c>
      <c r="E10576">
        <v>2025</v>
      </c>
      <c r="F10576">
        <v>10</v>
      </c>
      <c r="G10576">
        <v>10</v>
      </c>
      <c r="H10576" t="s">
        <v>6361</v>
      </c>
      <c r="I10576">
        <v>0.21390999999999999</v>
      </c>
      <c r="J10576" t="s">
        <v>6362</v>
      </c>
      <c r="K10576" t="s">
        <v>6363</v>
      </c>
      <c r="L10576" t="s">
        <v>6364</v>
      </c>
      <c r="Q10576" t="s">
        <v>6365</v>
      </c>
      <c r="S10576" t="s">
        <v>6366</v>
      </c>
    </row>
    <row r="10577" spans="1:19" x14ac:dyDescent="0.35">
      <c r="A10577" t="s">
        <v>8174</v>
      </c>
      <c r="B10577" t="s">
        <v>6381</v>
      </c>
      <c r="C10577" t="s">
        <v>8175</v>
      </c>
      <c r="D10577" t="s">
        <v>6360</v>
      </c>
      <c r="E10577">
        <v>2025</v>
      </c>
      <c r="F10577">
        <v>10</v>
      </c>
      <c r="G10577">
        <v>10</v>
      </c>
      <c r="H10577" t="s">
        <v>6361</v>
      </c>
      <c r="I10577">
        <v>0.21390999999999999</v>
      </c>
      <c r="J10577" t="s">
        <v>6362</v>
      </c>
      <c r="K10577" t="s">
        <v>6363</v>
      </c>
      <c r="L10577" t="s">
        <v>6364</v>
      </c>
      <c r="Q10577" t="s">
        <v>6365</v>
      </c>
      <c r="S10577" t="s">
        <v>6366</v>
      </c>
    </row>
    <row r="10578" spans="1:19" x14ac:dyDescent="0.35">
      <c r="A10578" t="s">
        <v>23935</v>
      </c>
      <c r="B10578" t="s">
        <v>6406</v>
      </c>
      <c r="C10578" t="s">
        <v>23936</v>
      </c>
      <c r="D10578" t="s">
        <v>6360</v>
      </c>
      <c r="E10578">
        <v>1990</v>
      </c>
      <c r="F10578">
        <v>20</v>
      </c>
      <c r="G10578">
        <v>20</v>
      </c>
      <c r="H10578" t="s">
        <v>6361</v>
      </c>
      <c r="I10578">
        <v>0.18640999999999999</v>
      </c>
      <c r="J10578" t="s">
        <v>6362</v>
      </c>
      <c r="K10578" t="s">
        <v>6363</v>
      </c>
      <c r="L10578" t="s">
        <v>6364</v>
      </c>
      <c r="Q10578" t="s">
        <v>6365</v>
      </c>
      <c r="S10578" t="s">
        <v>6366</v>
      </c>
    </row>
    <row r="10579" spans="1:19" x14ac:dyDescent="0.35">
      <c r="A10579" t="s">
        <v>12258</v>
      </c>
      <c r="B10579" t="s">
        <v>6403</v>
      </c>
      <c r="C10579" t="s">
        <v>12259</v>
      </c>
      <c r="D10579" t="s">
        <v>6360</v>
      </c>
      <c r="E10579">
        <v>1855</v>
      </c>
      <c r="F10579">
        <v>20</v>
      </c>
      <c r="G10579">
        <v>20</v>
      </c>
      <c r="H10579" t="s">
        <v>6361</v>
      </c>
      <c r="I10579">
        <v>0.18640999999999999</v>
      </c>
      <c r="J10579" t="s">
        <v>6362</v>
      </c>
      <c r="K10579" t="s">
        <v>6363</v>
      </c>
      <c r="L10579" t="s">
        <v>6364</v>
      </c>
      <c r="Q10579" t="s">
        <v>6365</v>
      </c>
      <c r="S10579" t="s">
        <v>6366</v>
      </c>
    </row>
    <row r="10580" spans="1:19" x14ac:dyDescent="0.35">
      <c r="A10580" t="s">
        <v>16061</v>
      </c>
      <c r="B10580" t="s">
        <v>6358</v>
      </c>
      <c r="C10580" t="s">
        <v>16062</v>
      </c>
      <c r="D10580" t="s">
        <v>6360</v>
      </c>
      <c r="E10580">
        <v>2025</v>
      </c>
      <c r="F10580">
        <v>20</v>
      </c>
      <c r="G10580">
        <v>20</v>
      </c>
      <c r="H10580" t="s">
        <v>6361</v>
      </c>
      <c r="I10580">
        <v>0.19349</v>
      </c>
      <c r="J10580" t="s">
        <v>4065</v>
      </c>
      <c r="K10580" t="s">
        <v>6363</v>
      </c>
      <c r="L10580" t="s">
        <v>6364</v>
      </c>
      <c r="Q10580" t="s">
        <v>6365</v>
      </c>
      <c r="S10580" t="s">
        <v>6366</v>
      </c>
    </row>
    <row r="10581" spans="1:19" x14ac:dyDescent="0.35">
      <c r="A10581" t="s">
        <v>31840</v>
      </c>
      <c r="B10581" t="s">
        <v>6368</v>
      </c>
      <c r="C10581" t="s">
        <v>31839</v>
      </c>
      <c r="D10581" t="s">
        <v>6360</v>
      </c>
      <c r="E10581">
        <v>2025</v>
      </c>
      <c r="F10581">
        <v>20</v>
      </c>
      <c r="G10581">
        <v>20</v>
      </c>
      <c r="H10581" t="s">
        <v>6361</v>
      </c>
      <c r="I10581">
        <v>0.19369</v>
      </c>
      <c r="J10581" t="s">
        <v>4065</v>
      </c>
      <c r="K10581" t="s">
        <v>6363</v>
      </c>
      <c r="L10581" t="s">
        <v>6364</v>
      </c>
      <c r="Q10581" t="s">
        <v>6365</v>
      </c>
      <c r="S10581" t="s">
        <v>6366</v>
      </c>
    </row>
    <row r="10582" spans="1:19" x14ac:dyDescent="0.35">
      <c r="A10582" t="s">
        <v>18520</v>
      </c>
      <c r="B10582" t="s">
        <v>6406</v>
      </c>
      <c r="C10582" t="s">
        <v>18521</v>
      </c>
      <c r="D10582" t="s">
        <v>6360</v>
      </c>
      <c r="E10582">
        <v>2025</v>
      </c>
      <c r="F10582">
        <v>20</v>
      </c>
      <c r="G10582">
        <v>20</v>
      </c>
      <c r="H10582" t="s">
        <v>6361</v>
      </c>
      <c r="I10582">
        <v>0.18640999999999999</v>
      </c>
      <c r="J10582" t="s">
        <v>6362</v>
      </c>
      <c r="K10582" t="s">
        <v>6363</v>
      </c>
      <c r="L10582" t="s">
        <v>6364</v>
      </c>
      <c r="Q10582" t="s">
        <v>6365</v>
      </c>
      <c r="S10582" t="s">
        <v>6366</v>
      </c>
    </row>
    <row r="10583" spans="1:19" x14ac:dyDescent="0.35">
      <c r="A10583" t="s">
        <v>18524</v>
      </c>
      <c r="B10583" t="s">
        <v>6403</v>
      </c>
      <c r="C10583" t="s">
        <v>18525</v>
      </c>
      <c r="D10583" t="s">
        <v>6360</v>
      </c>
      <c r="E10583">
        <v>2025</v>
      </c>
      <c r="F10583">
        <v>20</v>
      </c>
      <c r="G10583">
        <v>20</v>
      </c>
      <c r="H10583" t="s">
        <v>6361</v>
      </c>
      <c r="I10583">
        <v>0.18640999999999999</v>
      </c>
      <c r="J10583" t="s">
        <v>6362</v>
      </c>
      <c r="K10583" t="s">
        <v>6363</v>
      </c>
      <c r="L10583" t="s">
        <v>6364</v>
      </c>
      <c r="Q10583" t="s">
        <v>6365</v>
      </c>
      <c r="S10583" t="s">
        <v>6366</v>
      </c>
    </row>
    <row r="10584" spans="1:19" x14ac:dyDescent="0.35">
      <c r="A10584" t="s">
        <v>17658</v>
      </c>
      <c r="B10584" t="s">
        <v>6358</v>
      </c>
      <c r="C10584" t="s">
        <v>17659</v>
      </c>
      <c r="D10584" t="s">
        <v>6360</v>
      </c>
      <c r="E10584">
        <v>95245</v>
      </c>
      <c r="F10584">
        <v>20</v>
      </c>
      <c r="G10584">
        <v>20</v>
      </c>
      <c r="H10584" t="s">
        <v>6361</v>
      </c>
      <c r="I10584">
        <v>0.18640999999999999</v>
      </c>
      <c r="J10584" t="s">
        <v>6362</v>
      </c>
      <c r="K10584" t="s">
        <v>6363</v>
      </c>
      <c r="L10584" t="s">
        <v>6364</v>
      </c>
      <c r="Q10584" t="s">
        <v>6365</v>
      </c>
      <c r="S10584" t="s">
        <v>6366</v>
      </c>
    </row>
    <row r="10585" spans="1:19" x14ac:dyDescent="0.35">
      <c r="A10585" t="s">
        <v>24053</v>
      </c>
      <c r="B10585" t="s">
        <v>6368</v>
      </c>
      <c r="C10585" t="s">
        <v>24054</v>
      </c>
      <c r="D10585" t="s">
        <v>6360</v>
      </c>
      <c r="E10585">
        <v>95245</v>
      </c>
      <c r="F10585">
        <v>20</v>
      </c>
      <c r="G10585">
        <v>20</v>
      </c>
      <c r="H10585" t="s">
        <v>6361</v>
      </c>
      <c r="I10585">
        <v>0.18640999999999999</v>
      </c>
      <c r="J10585" t="s">
        <v>6362</v>
      </c>
      <c r="K10585" t="s">
        <v>6363</v>
      </c>
      <c r="L10585" t="s">
        <v>6364</v>
      </c>
      <c r="Q10585" t="s">
        <v>6365</v>
      </c>
      <c r="S10585" t="s">
        <v>6366</v>
      </c>
    </row>
    <row r="10586" spans="1:19" x14ac:dyDescent="0.35">
      <c r="A10586" t="s">
        <v>31308</v>
      </c>
      <c r="B10586" t="s">
        <v>6358</v>
      </c>
      <c r="C10586" t="s">
        <v>31307</v>
      </c>
      <c r="D10586" t="s">
        <v>6360</v>
      </c>
      <c r="E10586">
        <v>2025</v>
      </c>
      <c r="F10586">
        <v>20</v>
      </c>
      <c r="G10586">
        <v>20</v>
      </c>
      <c r="H10586" t="s">
        <v>6361</v>
      </c>
      <c r="I10586">
        <v>0.19212000000000001</v>
      </c>
      <c r="J10586" t="s">
        <v>4065</v>
      </c>
      <c r="K10586" t="s">
        <v>6363</v>
      </c>
      <c r="L10586" t="s">
        <v>6364</v>
      </c>
      <c r="Q10586" t="s">
        <v>6365</v>
      </c>
      <c r="S10586" t="s">
        <v>6366</v>
      </c>
    </row>
    <row r="10587" spans="1:19" x14ac:dyDescent="0.35">
      <c r="A10587" t="s">
        <v>30912</v>
      </c>
      <c r="B10587" t="s">
        <v>6368</v>
      </c>
      <c r="C10587" t="s">
        <v>30911</v>
      </c>
      <c r="D10587" t="s">
        <v>6360</v>
      </c>
      <c r="E10587">
        <v>2025</v>
      </c>
      <c r="F10587">
        <v>20</v>
      </c>
      <c r="G10587">
        <v>20</v>
      </c>
      <c r="H10587" t="s">
        <v>6361</v>
      </c>
      <c r="I10587">
        <v>0.19116</v>
      </c>
      <c r="J10587" t="s">
        <v>4065</v>
      </c>
      <c r="K10587" t="s">
        <v>6363</v>
      </c>
      <c r="L10587" t="s">
        <v>6364</v>
      </c>
      <c r="Q10587" t="s">
        <v>6365</v>
      </c>
      <c r="S10587" t="s">
        <v>6366</v>
      </c>
    </row>
    <row r="10588" spans="1:19" x14ac:dyDescent="0.35">
      <c r="A10588" t="s">
        <v>32728</v>
      </c>
      <c r="B10588" t="s">
        <v>6358</v>
      </c>
      <c r="C10588" t="s">
        <v>32727</v>
      </c>
      <c r="D10588" t="s">
        <v>6360</v>
      </c>
      <c r="E10588">
        <v>2025</v>
      </c>
      <c r="F10588">
        <v>20</v>
      </c>
      <c r="G10588">
        <v>20</v>
      </c>
      <c r="H10588" t="s">
        <v>6361</v>
      </c>
      <c r="I10588">
        <v>0.19212000000000001</v>
      </c>
      <c r="J10588" t="s">
        <v>4065</v>
      </c>
      <c r="K10588" t="s">
        <v>6363</v>
      </c>
      <c r="L10588" t="s">
        <v>6364</v>
      </c>
      <c r="Q10588" t="s">
        <v>6365</v>
      </c>
      <c r="S10588" t="s">
        <v>6366</v>
      </c>
    </row>
    <row r="10589" spans="1:19" x14ac:dyDescent="0.35">
      <c r="A10589" t="s">
        <v>31290</v>
      </c>
      <c r="B10589" t="s">
        <v>6368</v>
      </c>
      <c r="C10589" t="s">
        <v>31289</v>
      </c>
      <c r="D10589" t="s">
        <v>6360</v>
      </c>
      <c r="E10589">
        <v>2025</v>
      </c>
      <c r="F10589">
        <v>20</v>
      </c>
      <c r="G10589">
        <v>20</v>
      </c>
      <c r="H10589" t="s">
        <v>6361</v>
      </c>
      <c r="I10589">
        <v>0.19212000000000001</v>
      </c>
      <c r="J10589" t="s">
        <v>4065</v>
      </c>
      <c r="K10589" t="s">
        <v>6363</v>
      </c>
      <c r="L10589" t="s">
        <v>6364</v>
      </c>
      <c r="Q10589" t="s">
        <v>6365</v>
      </c>
      <c r="S10589" t="s">
        <v>6366</v>
      </c>
    </row>
    <row r="10590" spans="1:19" x14ac:dyDescent="0.35">
      <c r="A10590" t="s">
        <v>8402</v>
      </c>
      <c r="B10590" t="s">
        <v>6358</v>
      </c>
      <c r="C10590" t="s">
        <v>8403</v>
      </c>
      <c r="D10590" t="s">
        <v>6360</v>
      </c>
      <c r="E10590">
        <v>95245</v>
      </c>
      <c r="F10590">
        <v>20</v>
      </c>
      <c r="G10590">
        <v>20</v>
      </c>
      <c r="H10590" t="s">
        <v>6361</v>
      </c>
      <c r="I10590">
        <v>0.19702</v>
      </c>
      <c r="J10590" t="s">
        <v>6362</v>
      </c>
      <c r="K10590" t="s">
        <v>6363</v>
      </c>
      <c r="L10590" t="s">
        <v>6364</v>
      </c>
      <c r="Q10590" t="s">
        <v>6365</v>
      </c>
      <c r="S10590" t="s">
        <v>6366</v>
      </c>
    </row>
    <row r="10591" spans="1:19" x14ac:dyDescent="0.35">
      <c r="A10591" t="s">
        <v>14726</v>
      </c>
      <c r="B10591" t="s">
        <v>6368</v>
      </c>
      <c r="C10591" t="s">
        <v>14727</v>
      </c>
      <c r="D10591" t="s">
        <v>6360</v>
      </c>
      <c r="E10591">
        <v>95245</v>
      </c>
      <c r="F10591">
        <v>20</v>
      </c>
      <c r="G10591">
        <v>20</v>
      </c>
      <c r="H10591" t="s">
        <v>6361</v>
      </c>
      <c r="I10591">
        <v>0.19702</v>
      </c>
      <c r="J10591" t="s">
        <v>6362</v>
      </c>
      <c r="K10591" t="s">
        <v>6363</v>
      </c>
      <c r="L10591" t="s">
        <v>6364</v>
      </c>
      <c r="Q10591" t="s">
        <v>6365</v>
      </c>
      <c r="S10591" t="s">
        <v>6366</v>
      </c>
    </row>
    <row r="10592" spans="1:19" x14ac:dyDescent="0.35">
      <c r="A10592" t="s">
        <v>31399</v>
      </c>
      <c r="B10592" t="s">
        <v>6358</v>
      </c>
      <c r="C10592" t="s">
        <v>31398</v>
      </c>
      <c r="D10592" t="s">
        <v>6360</v>
      </c>
      <c r="E10592">
        <v>2025</v>
      </c>
      <c r="F10592">
        <v>20</v>
      </c>
      <c r="G10592">
        <v>20</v>
      </c>
      <c r="H10592" t="s">
        <v>6361</v>
      </c>
      <c r="I10592">
        <v>0.19212000000000001</v>
      </c>
      <c r="J10592" t="s">
        <v>4065</v>
      </c>
      <c r="K10592" t="s">
        <v>6363</v>
      </c>
      <c r="L10592" t="s">
        <v>6364</v>
      </c>
      <c r="Q10592" t="s">
        <v>6365</v>
      </c>
      <c r="S10592" t="s">
        <v>6366</v>
      </c>
    </row>
    <row r="10593" spans="1:19" x14ac:dyDescent="0.35">
      <c r="A10593" t="s">
        <v>30632</v>
      </c>
      <c r="B10593" t="s">
        <v>6368</v>
      </c>
      <c r="C10593" t="s">
        <v>30631</v>
      </c>
      <c r="D10593" t="s">
        <v>6360</v>
      </c>
      <c r="E10593">
        <v>2025</v>
      </c>
      <c r="F10593">
        <v>20</v>
      </c>
      <c r="G10593">
        <v>20</v>
      </c>
      <c r="H10593" t="s">
        <v>6361</v>
      </c>
      <c r="I10593">
        <v>0.19116</v>
      </c>
      <c r="J10593" t="s">
        <v>4065</v>
      </c>
      <c r="K10593" t="s">
        <v>6363</v>
      </c>
      <c r="L10593" t="s">
        <v>6364</v>
      </c>
      <c r="Q10593" t="s">
        <v>6365</v>
      </c>
      <c r="S10593" t="s">
        <v>6366</v>
      </c>
    </row>
    <row r="10594" spans="1:19" x14ac:dyDescent="0.35">
      <c r="A10594" t="s">
        <v>15812</v>
      </c>
      <c r="B10594" t="s">
        <v>6406</v>
      </c>
      <c r="C10594" t="s">
        <v>15813</v>
      </c>
      <c r="D10594" t="s">
        <v>6360</v>
      </c>
      <c r="E10594">
        <v>94585</v>
      </c>
      <c r="F10594">
        <v>40</v>
      </c>
      <c r="G10594">
        <v>40</v>
      </c>
      <c r="H10594" t="s">
        <v>6361</v>
      </c>
      <c r="I10594">
        <v>7.5509999999999994E-2</v>
      </c>
      <c r="J10594" t="s">
        <v>6362</v>
      </c>
      <c r="K10594" t="s">
        <v>6363</v>
      </c>
      <c r="L10594" t="s">
        <v>6364</v>
      </c>
      <c r="Q10594" t="s">
        <v>6365</v>
      </c>
      <c r="S10594" t="s">
        <v>6366</v>
      </c>
    </row>
    <row r="10595" spans="1:19" x14ac:dyDescent="0.35">
      <c r="A10595" t="s">
        <v>24987</v>
      </c>
      <c r="B10595" t="s">
        <v>6403</v>
      </c>
      <c r="C10595" t="s">
        <v>24988</v>
      </c>
      <c r="D10595" t="s">
        <v>6360</v>
      </c>
      <c r="E10595">
        <v>94621</v>
      </c>
      <c r="F10595">
        <v>40</v>
      </c>
      <c r="G10595">
        <v>40</v>
      </c>
      <c r="H10595" t="s">
        <v>6361</v>
      </c>
      <c r="I10595">
        <v>7.5509999999999994E-2</v>
      </c>
      <c r="J10595" t="s">
        <v>6362</v>
      </c>
      <c r="K10595" t="s">
        <v>6363</v>
      </c>
      <c r="L10595" t="s">
        <v>6364</v>
      </c>
      <c r="Q10595" t="s">
        <v>6365</v>
      </c>
      <c r="S10595" t="s">
        <v>6366</v>
      </c>
    </row>
    <row r="10596" spans="1:19" x14ac:dyDescent="0.35">
      <c r="A10596" t="s">
        <v>30812</v>
      </c>
      <c r="B10596" t="s">
        <v>6358</v>
      </c>
      <c r="C10596" t="s">
        <v>30811</v>
      </c>
      <c r="D10596" t="s">
        <v>6360</v>
      </c>
      <c r="E10596">
        <v>2025</v>
      </c>
      <c r="F10596">
        <v>20</v>
      </c>
      <c r="G10596">
        <v>20</v>
      </c>
      <c r="H10596" t="s">
        <v>6361</v>
      </c>
      <c r="I10596">
        <v>0.19116</v>
      </c>
      <c r="J10596" t="s">
        <v>4065</v>
      </c>
      <c r="K10596" t="s">
        <v>6363</v>
      </c>
      <c r="L10596" t="s">
        <v>6364</v>
      </c>
      <c r="Q10596" t="s">
        <v>6365</v>
      </c>
      <c r="S10596" t="s">
        <v>6366</v>
      </c>
    </row>
    <row r="10597" spans="1:19" x14ac:dyDescent="0.35">
      <c r="A10597" t="s">
        <v>27010</v>
      </c>
      <c r="B10597" t="s">
        <v>6368</v>
      </c>
      <c r="C10597" t="s">
        <v>27009</v>
      </c>
      <c r="D10597" t="s">
        <v>6360</v>
      </c>
      <c r="E10597">
        <v>2025</v>
      </c>
      <c r="F10597">
        <v>20</v>
      </c>
      <c r="G10597">
        <v>20</v>
      </c>
      <c r="H10597" t="s">
        <v>6361</v>
      </c>
      <c r="I10597">
        <v>0.19116</v>
      </c>
      <c r="J10597" t="s">
        <v>4065</v>
      </c>
      <c r="K10597" t="s">
        <v>6363</v>
      </c>
      <c r="L10597" t="s">
        <v>6364</v>
      </c>
      <c r="Q10597" t="s">
        <v>6365</v>
      </c>
      <c r="S10597" t="s">
        <v>6366</v>
      </c>
    </row>
    <row r="10598" spans="1:19" x14ac:dyDescent="0.35">
      <c r="A10598" t="s">
        <v>30406</v>
      </c>
      <c r="B10598" t="s">
        <v>6358</v>
      </c>
      <c r="C10598" t="s">
        <v>30405</v>
      </c>
      <c r="D10598" t="s">
        <v>6360</v>
      </c>
      <c r="E10598">
        <v>2025</v>
      </c>
      <c r="F10598">
        <v>20</v>
      </c>
      <c r="G10598">
        <v>20</v>
      </c>
      <c r="H10598" t="s">
        <v>6361</v>
      </c>
      <c r="I10598">
        <v>0.19116</v>
      </c>
      <c r="J10598" t="s">
        <v>4065</v>
      </c>
      <c r="K10598" t="s">
        <v>6363</v>
      </c>
      <c r="L10598" t="s">
        <v>6364</v>
      </c>
      <c r="Q10598" t="s">
        <v>6365</v>
      </c>
      <c r="S10598" t="s">
        <v>6366</v>
      </c>
    </row>
    <row r="10599" spans="1:19" x14ac:dyDescent="0.35">
      <c r="A10599" t="s">
        <v>30756</v>
      </c>
      <c r="B10599" t="s">
        <v>6368</v>
      </c>
      <c r="C10599" t="s">
        <v>30755</v>
      </c>
      <c r="D10599" t="s">
        <v>6360</v>
      </c>
      <c r="E10599">
        <v>2025</v>
      </c>
      <c r="F10599">
        <v>20</v>
      </c>
      <c r="G10599">
        <v>20</v>
      </c>
      <c r="H10599" t="s">
        <v>6361</v>
      </c>
      <c r="I10599">
        <v>0.19116</v>
      </c>
      <c r="J10599" t="s">
        <v>4065</v>
      </c>
      <c r="K10599" t="s">
        <v>6363</v>
      </c>
      <c r="L10599" t="s">
        <v>6364</v>
      </c>
      <c r="Q10599" t="s">
        <v>6365</v>
      </c>
      <c r="S10599" t="s">
        <v>6366</v>
      </c>
    </row>
    <row r="10600" spans="1:19" x14ac:dyDescent="0.35">
      <c r="A10600" t="s">
        <v>8853</v>
      </c>
      <c r="B10600" t="s">
        <v>6358</v>
      </c>
      <c r="C10600" t="s">
        <v>8854</v>
      </c>
      <c r="D10600" t="s">
        <v>6360</v>
      </c>
      <c r="E10600">
        <v>95245</v>
      </c>
      <c r="F10600">
        <v>20</v>
      </c>
      <c r="G10600">
        <v>20</v>
      </c>
      <c r="H10600" t="s">
        <v>6361</v>
      </c>
      <c r="I10600">
        <v>0.14088999999999999</v>
      </c>
      <c r="J10600" t="s">
        <v>6362</v>
      </c>
      <c r="K10600" t="s">
        <v>6363</v>
      </c>
      <c r="L10600" t="s">
        <v>6364</v>
      </c>
      <c r="Q10600" t="s">
        <v>6365</v>
      </c>
      <c r="S10600" t="s">
        <v>6366</v>
      </c>
    </row>
    <row r="10601" spans="1:19" x14ac:dyDescent="0.35">
      <c r="A10601" t="s">
        <v>7529</v>
      </c>
      <c r="B10601" t="s">
        <v>6368</v>
      </c>
      <c r="C10601" t="s">
        <v>7530</v>
      </c>
      <c r="D10601" t="s">
        <v>6360</v>
      </c>
      <c r="E10601">
        <v>95245</v>
      </c>
      <c r="F10601">
        <v>20</v>
      </c>
      <c r="G10601">
        <v>20</v>
      </c>
      <c r="H10601" t="s">
        <v>6361</v>
      </c>
      <c r="I10601">
        <v>0.14088999999999999</v>
      </c>
      <c r="J10601" t="s">
        <v>6362</v>
      </c>
      <c r="K10601" t="s">
        <v>6363</v>
      </c>
      <c r="L10601" t="s">
        <v>6364</v>
      </c>
      <c r="Q10601" t="s">
        <v>6365</v>
      </c>
      <c r="S10601" t="s">
        <v>6366</v>
      </c>
    </row>
    <row r="10602" spans="1:19" x14ac:dyDescent="0.35">
      <c r="A10602" t="s">
        <v>22968</v>
      </c>
      <c r="B10602" t="s">
        <v>6358</v>
      </c>
      <c r="C10602" t="s">
        <v>22969</v>
      </c>
      <c r="D10602" t="s">
        <v>6360</v>
      </c>
      <c r="E10602">
        <v>95245</v>
      </c>
      <c r="F10602">
        <v>20</v>
      </c>
      <c r="G10602">
        <v>20</v>
      </c>
      <c r="H10602" t="s">
        <v>6361</v>
      </c>
      <c r="I10602">
        <v>0.16277</v>
      </c>
      <c r="J10602" t="s">
        <v>6362</v>
      </c>
      <c r="K10602" t="s">
        <v>6363</v>
      </c>
      <c r="L10602" t="s">
        <v>6364</v>
      </c>
      <c r="Q10602" t="s">
        <v>6365</v>
      </c>
      <c r="S10602" t="s">
        <v>6366</v>
      </c>
    </row>
    <row r="10603" spans="1:19" x14ac:dyDescent="0.35">
      <c r="A10603" t="s">
        <v>23160</v>
      </c>
      <c r="B10603" t="s">
        <v>6368</v>
      </c>
      <c r="C10603" t="s">
        <v>23161</v>
      </c>
      <c r="D10603" t="s">
        <v>6360</v>
      </c>
      <c r="E10603">
        <v>95245</v>
      </c>
      <c r="F10603">
        <v>20</v>
      </c>
      <c r="G10603">
        <v>20</v>
      </c>
      <c r="H10603" t="s">
        <v>6361</v>
      </c>
      <c r="I10603">
        <v>0.16277</v>
      </c>
      <c r="J10603" t="s">
        <v>6362</v>
      </c>
      <c r="K10603" t="s">
        <v>6363</v>
      </c>
      <c r="L10603" t="s">
        <v>6364</v>
      </c>
      <c r="Q10603" t="s">
        <v>6365</v>
      </c>
      <c r="S10603" t="s">
        <v>6366</v>
      </c>
    </row>
    <row r="10604" spans="1:19" x14ac:dyDescent="0.35">
      <c r="A10604" t="s">
        <v>22157</v>
      </c>
      <c r="B10604" t="s">
        <v>6358</v>
      </c>
      <c r="C10604" t="s">
        <v>22158</v>
      </c>
      <c r="D10604" t="s">
        <v>6360</v>
      </c>
      <c r="E10604">
        <v>95245</v>
      </c>
      <c r="F10604">
        <v>20</v>
      </c>
      <c r="G10604">
        <v>20</v>
      </c>
      <c r="H10604" t="s">
        <v>6361</v>
      </c>
      <c r="I10604">
        <v>0.18640999999999999</v>
      </c>
      <c r="J10604" t="s">
        <v>6362</v>
      </c>
      <c r="K10604" t="s">
        <v>6363</v>
      </c>
      <c r="L10604" t="s">
        <v>6364</v>
      </c>
      <c r="Q10604" t="s">
        <v>6365</v>
      </c>
      <c r="S10604" t="s">
        <v>6366</v>
      </c>
    </row>
    <row r="10605" spans="1:19" x14ac:dyDescent="0.35">
      <c r="A10605" t="s">
        <v>22187</v>
      </c>
      <c r="B10605" t="s">
        <v>6368</v>
      </c>
      <c r="C10605" t="s">
        <v>22188</v>
      </c>
      <c r="D10605" t="s">
        <v>6360</v>
      </c>
      <c r="E10605">
        <v>95245</v>
      </c>
      <c r="F10605">
        <v>20</v>
      </c>
      <c r="G10605">
        <v>20</v>
      </c>
      <c r="H10605" t="s">
        <v>6361</v>
      </c>
      <c r="I10605">
        <v>0.18640999999999999</v>
      </c>
      <c r="J10605" t="s">
        <v>6362</v>
      </c>
      <c r="K10605" t="s">
        <v>6363</v>
      </c>
      <c r="L10605" t="s">
        <v>6364</v>
      </c>
      <c r="Q10605" t="s">
        <v>6365</v>
      </c>
      <c r="S10605" t="s">
        <v>6366</v>
      </c>
    </row>
    <row r="10606" spans="1:19" x14ac:dyDescent="0.35">
      <c r="A10606" t="s">
        <v>22784</v>
      </c>
      <c r="B10606" t="s">
        <v>6358</v>
      </c>
      <c r="C10606" t="s">
        <v>22785</v>
      </c>
      <c r="D10606" t="s">
        <v>6360</v>
      </c>
      <c r="E10606">
        <v>95245</v>
      </c>
      <c r="F10606">
        <v>20</v>
      </c>
      <c r="G10606">
        <v>20</v>
      </c>
      <c r="H10606" t="s">
        <v>6361</v>
      </c>
      <c r="I10606">
        <v>0.1883</v>
      </c>
      <c r="J10606" t="s">
        <v>6362</v>
      </c>
      <c r="K10606" t="s">
        <v>6363</v>
      </c>
      <c r="L10606" t="s">
        <v>6364</v>
      </c>
      <c r="Q10606" t="s">
        <v>6365</v>
      </c>
      <c r="S10606" t="s">
        <v>6366</v>
      </c>
    </row>
    <row r="10607" spans="1:19" x14ac:dyDescent="0.35">
      <c r="A10607" t="s">
        <v>11184</v>
      </c>
      <c r="B10607" t="s">
        <v>6368</v>
      </c>
      <c r="C10607" t="s">
        <v>11185</v>
      </c>
      <c r="D10607" t="s">
        <v>6360</v>
      </c>
      <c r="E10607">
        <v>95245</v>
      </c>
      <c r="F10607">
        <v>20</v>
      </c>
      <c r="G10607">
        <v>20</v>
      </c>
      <c r="H10607" t="s">
        <v>6361</v>
      </c>
      <c r="I10607">
        <v>0.19116</v>
      </c>
      <c r="J10607" t="s">
        <v>6362</v>
      </c>
      <c r="K10607" t="s">
        <v>6363</v>
      </c>
      <c r="L10607" t="s">
        <v>6364</v>
      </c>
      <c r="Q10607" t="s">
        <v>6365</v>
      </c>
      <c r="S10607" t="s">
        <v>6366</v>
      </c>
    </row>
    <row r="10608" spans="1:19" x14ac:dyDescent="0.35">
      <c r="A10608" t="s">
        <v>24166</v>
      </c>
      <c r="B10608" t="s">
        <v>6373</v>
      </c>
      <c r="C10608" t="s">
        <v>24167</v>
      </c>
      <c r="D10608" t="s">
        <v>6360</v>
      </c>
      <c r="E10608">
        <v>95245</v>
      </c>
      <c r="F10608">
        <v>20</v>
      </c>
      <c r="G10608">
        <v>20</v>
      </c>
      <c r="H10608" t="s">
        <v>6361</v>
      </c>
      <c r="I10608">
        <v>0.19116</v>
      </c>
      <c r="J10608" t="s">
        <v>6362</v>
      </c>
      <c r="K10608" t="s">
        <v>6363</v>
      </c>
      <c r="L10608" t="s">
        <v>6364</v>
      </c>
      <c r="Q10608" t="s">
        <v>6365</v>
      </c>
      <c r="S10608" t="s">
        <v>6366</v>
      </c>
    </row>
    <row r="10609" spans="1:19" x14ac:dyDescent="0.35">
      <c r="A10609" t="s">
        <v>22727</v>
      </c>
      <c r="B10609" t="s">
        <v>6381</v>
      </c>
      <c r="C10609" t="s">
        <v>22728</v>
      </c>
      <c r="D10609" t="s">
        <v>6360</v>
      </c>
      <c r="E10609">
        <v>95245</v>
      </c>
      <c r="F10609">
        <v>20</v>
      </c>
      <c r="G10609">
        <v>20</v>
      </c>
      <c r="H10609" t="s">
        <v>6361</v>
      </c>
      <c r="I10609">
        <v>0.19020000000000001</v>
      </c>
      <c r="J10609" t="s">
        <v>6362</v>
      </c>
      <c r="K10609" t="s">
        <v>6363</v>
      </c>
      <c r="L10609" t="s">
        <v>6364</v>
      </c>
      <c r="Q10609" t="s">
        <v>6365</v>
      </c>
      <c r="S10609" t="s">
        <v>6366</v>
      </c>
    </row>
    <row r="10610" spans="1:19" x14ac:dyDescent="0.35">
      <c r="A10610" t="s">
        <v>31026</v>
      </c>
      <c r="B10610" t="s">
        <v>6358</v>
      </c>
      <c r="C10610" t="s">
        <v>31025</v>
      </c>
      <c r="D10610" t="s">
        <v>6360</v>
      </c>
      <c r="E10610">
        <v>2025</v>
      </c>
      <c r="F10610">
        <v>20</v>
      </c>
      <c r="G10610">
        <v>20</v>
      </c>
      <c r="H10610" t="s">
        <v>6361</v>
      </c>
      <c r="I10610">
        <v>0.17036000000000001</v>
      </c>
      <c r="J10610" t="s">
        <v>4065</v>
      </c>
      <c r="K10610" t="s">
        <v>6363</v>
      </c>
      <c r="L10610" t="s">
        <v>6364</v>
      </c>
      <c r="Q10610" t="s">
        <v>6365</v>
      </c>
      <c r="S10610" t="s">
        <v>6366</v>
      </c>
    </row>
    <row r="10611" spans="1:19" x14ac:dyDescent="0.35">
      <c r="A10611" t="s">
        <v>26708</v>
      </c>
      <c r="B10611" t="s">
        <v>6406</v>
      </c>
      <c r="C10611" t="s">
        <v>26707</v>
      </c>
      <c r="D10611" t="s">
        <v>6360</v>
      </c>
      <c r="E10611">
        <v>2025</v>
      </c>
      <c r="F10611">
        <v>20</v>
      </c>
      <c r="G10611">
        <v>20</v>
      </c>
      <c r="H10611" t="s">
        <v>6361</v>
      </c>
      <c r="I10611">
        <v>0.17036000000000001</v>
      </c>
      <c r="J10611" t="s">
        <v>6362</v>
      </c>
      <c r="K10611" t="s">
        <v>6363</v>
      </c>
      <c r="L10611" t="s">
        <v>6364</v>
      </c>
      <c r="Q10611" t="s">
        <v>6365</v>
      </c>
      <c r="S10611" t="s">
        <v>6366</v>
      </c>
    </row>
    <row r="10612" spans="1:19" x14ac:dyDescent="0.35">
      <c r="A10612" t="s">
        <v>30062</v>
      </c>
      <c r="B10612" t="s">
        <v>6403</v>
      </c>
      <c r="C10612" t="s">
        <v>30061</v>
      </c>
      <c r="D10612" t="s">
        <v>6360</v>
      </c>
      <c r="E10612">
        <v>2025</v>
      </c>
      <c r="F10612">
        <v>20</v>
      </c>
      <c r="G10612">
        <v>20</v>
      </c>
      <c r="H10612" t="s">
        <v>6361</v>
      </c>
      <c r="I10612">
        <v>0.17036000000000001</v>
      </c>
      <c r="J10612" t="s">
        <v>6362</v>
      </c>
      <c r="K10612" t="s">
        <v>6363</v>
      </c>
      <c r="L10612" t="s">
        <v>6364</v>
      </c>
      <c r="Q10612" t="s">
        <v>6365</v>
      </c>
      <c r="S10612" t="s">
        <v>6366</v>
      </c>
    </row>
    <row r="10613" spans="1:19" x14ac:dyDescent="0.35">
      <c r="A10613" t="s">
        <v>28068</v>
      </c>
      <c r="B10613" t="s">
        <v>6373</v>
      </c>
      <c r="C10613" t="s">
        <v>28067</v>
      </c>
      <c r="D10613" t="s">
        <v>6360</v>
      </c>
      <c r="E10613">
        <v>2025</v>
      </c>
      <c r="F10613">
        <v>20</v>
      </c>
      <c r="G10613">
        <v>20</v>
      </c>
      <c r="H10613" t="s">
        <v>6361</v>
      </c>
      <c r="I10613">
        <v>0.17036000000000001</v>
      </c>
      <c r="J10613" t="s">
        <v>6362</v>
      </c>
      <c r="K10613" t="s">
        <v>6363</v>
      </c>
      <c r="L10613" t="s">
        <v>6364</v>
      </c>
      <c r="Q10613" t="s">
        <v>6365</v>
      </c>
      <c r="S10613" t="s">
        <v>6366</v>
      </c>
    </row>
    <row r="10614" spans="1:19" x14ac:dyDescent="0.35">
      <c r="A10614" t="s">
        <v>28672</v>
      </c>
      <c r="B10614" t="s">
        <v>6381</v>
      </c>
      <c r="C10614" t="s">
        <v>28671</v>
      </c>
      <c r="D10614" t="s">
        <v>6360</v>
      </c>
      <c r="E10614">
        <v>2025</v>
      </c>
      <c r="F10614">
        <v>20</v>
      </c>
      <c r="G10614">
        <v>20</v>
      </c>
      <c r="H10614" t="s">
        <v>6361</v>
      </c>
      <c r="I10614">
        <v>0.17036000000000001</v>
      </c>
      <c r="J10614" t="s">
        <v>6362</v>
      </c>
      <c r="K10614" t="s">
        <v>6363</v>
      </c>
      <c r="L10614" t="s">
        <v>6364</v>
      </c>
      <c r="Q10614" t="s">
        <v>6365</v>
      </c>
      <c r="S10614" t="s">
        <v>6366</v>
      </c>
    </row>
    <row r="10615" spans="1:19" x14ac:dyDescent="0.35">
      <c r="A10615" t="s">
        <v>20417</v>
      </c>
      <c r="B10615" t="s">
        <v>6358</v>
      </c>
      <c r="C10615" t="s">
        <v>20418</v>
      </c>
      <c r="D10615" t="s">
        <v>6360</v>
      </c>
      <c r="E10615">
        <v>95245</v>
      </c>
      <c r="F10615">
        <v>20</v>
      </c>
      <c r="G10615">
        <v>20</v>
      </c>
      <c r="H10615" t="s">
        <v>6361</v>
      </c>
      <c r="I10615">
        <v>0.14158000000000001</v>
      </c>
      <c r="J10615" t="s">
        <v>6362</v>
      </c>
      <c r="K10615" t="s">
        <v>6363</v>
      </c>
      <c r="L10615" t="s">
        <v>6364</v>
      </c>
      <c r="Q10615" t="s">
        <v>6365</v>
      </c>
      <c r="S10615" t="s">
        <v>6366</v>
      </c>
    </row>
    <row r="10616" spans="1:19" x14ac:dyDescent="0.35">
      <c r="A10616" t="s">
        <v>17750</v>
      </c>
      <c r="B10616" t="s">
        <v>6368</v>
      </c>
      <c r="C10616" t="s">
        <v>17751</v>
      </c>
      <c r="D10616" t="s">
        <v>6360</v>
      </c>
      <c r="E10616">
        <v>95245</v>
      </c>
      <c r="F10616">
        <v>20</v>
      </c>
      <c r="G10616">
        <v>20</v>
      </c>
      <c r="H10616" t="s">
        <v>6361</v>
      </c>
      <c r="I10616">
        <v>0.14158000000000001</v>
      </c>
      <c r="J10616" t="s">
        <v>6362</v>
      </c>
      <c r="K10616" t="s">
        <v>6363</v>
      </c>
      <c r="L10616" t="s">
        <v>6364</v>
      </c>
      <c r="Q10616" t="s">
        <v>6365</v>
      </c>
      <c r="S10616" t="s">
        <v>6366</v>
      </c>
    </row>
    <row r="10617" spans="1:19" x14ac:dyDescent="0.35">
      <c r="A10617" t="s">
        <v>18594</v>
      </c>
      <c r="B10617" t="s">
        <v>6358</v>
      </c>
      <c r="C10617" t="s">
        <v>18595</v>
      </c>
      <c r="D10617" t="s">
        <v>6360</v>
      </c>
      <c r="E10617">
        <v>95245</v>
      </c>
      <c r="F10617">
        <v>20</v>
      </c>
      <c r="G10617">
        <v>20</v>
      </c>
      <c r="H10617" t="s">
        <v>6361</v>
      </c>
      <c r="I10617">
        <v>0.18640999999999999</v>
      </c>
      <c r="J10617" t="s">
        <v>6362</v>
      </c>
      <c r="K10617" t="s">
        <v>6363</v>
      </c>
      <c r="L10617" t="s">
        <v>6364</v>
      </c>
      <c r="Q10617" t="s">
        <v>6365</v>
      </c>
      <c r="S10617" t="s">
        <v>6366</v>
      </c>
    </row>
    <row r="10618" spans="1:19" x14ac:dyDescent="0.35">
      <c r="A10618" t="s">
        <v>24565</v>
      </c>
      <c r="B10618" t="s">
        <v>6368</v>
      </c>
      <c r="C10618" t="s">
        <v>24566</v>
      </c>
      <c r="D10618" t="s">
        <v>6360</v>
      </c>
      <c r="E10618">
        <v>95245</v>
      </c>
      <c r="F10618">
        <v>20</v>
      </c>
      <c r="G10618">
        <v>20</v>
      </c>
      <c r="H10618" t="s">
        <v>6361</v>
      </c>
      <c r="I10618">
        <v>0.18923999999999999</v>
      </c>
      <c r="J10618" t="s">
        <v>6362</v>
      </c>
      <c r="K10618" t="s">
        <v>6363</v>
      </c>
      <c r="L10618" t="s">
        <v>6364</v>
      </c>
      <c r="Q10618" t="s">
        <v>6365</v>
      </c>
      <c r="S10618" t="s">
        <v>6366</v>
      </c>
    </row>
    <row r="10619" spans="1:19" x14ac:dyDescent="0.35">
      <c r="A10619" t="s">
        <v>22521</v>
      </c>
      <c r="B10619" t="s">
        <v>6358</v>
      </c>
      <c r="C10619" t="s">
        <v>22522</v>
      </c>
      <c r="D10619" t="s">
        <v>6360</v>
      </c>
      <c r="E10619">
        <v>95245</v>
      </c>
      <c r="F10619">
        <v>20</v>
      </c>
      <c r="G10619">
        <v>20</v>
      </c>
      <c r="H10619" t="s">
        <v>6361</v>
      </c>
      <c r="I10619">
        <v>0.15992999999999999</v>
      </c>
      <c r="J10619" t="s">
        <v>6362</v>
      </c>
      <c r="K10619" t="s">
        <v>6363</v>
      </c>
      <c r="L10619" t="s">
        <v>6364</v>
      </c>
      <c r="Q10619" t="s">
        <v>6365</v>
      </c>
      <c r="S10619" t="s">
        <v>6366</v>
      </c>
    </row>
    <row r="10620" spans="1:19" x14ac:dyDescent="0.35">
      <c r="A10620" t="s">
        <v>23268</v>
      </c>
      <c r="B10620" t="s">
        <v>6368</v>
      </c>
      <c r="C10620" t="s">
        <v>23269</v>
      </c>
      <c r="D10620" t="s">
        <v>6360</v>
      </c>
      <c r="E10620">
        <v>95245</v>
      </c>
      <c r="F10620">
        <v>20</v>
      </c>
      <c r="G10620">
        <v>20</v>
      </c>
      <c r="H10620" t="s">
        <v>6361</v>
      </c>
      <c r="I10620">
        <v>0.15992999999999999</v>
      </c>
      <c r="J10620" t="s">
        <v>6362</v>
      </c>
      <c r="K10620" t="s">
        <v>6363</v>
      </c>
      <c r="L10620" t="s">
        <v>6364</v>
      </c>
      <c r="Q10620" t="s">
        <v>6365</v>
      </c>
      <c r="S10620" t="s">
        <v>6366</v>
      </c>
    </row>
    <row r="10621" spans="1:19" x14ac:dyDescent="0.35">
      <c r="A10621" t="s">
        <v>25657</v>
      </c>
      <c r="B10621" t="s">
        <v>6368</v>
      </c>
      <c r="C10621" t="s">
        <v>25658</v>
      </c>
      <c r="D10621" t="s">
        <v>6360</v>
      </c>
      <c r="E10621">
        <v>2025</v>
      </c>
      <c r="F10621">
        <v>20</v>
      </c>
      <c r="G10621">
        <v>20</v>
      </c>
      <c r="H10621" t="s">
        <v>6361</v>
      </c>
      <c r="I10621">
        <v>0.19212000000000001</v>
      </c>
      <c r="J10621" t="s">
        <v>4065</v>
      </c>
      <c r="K10621" t="s">
        <v>6363</v>
      </c>
      <c r="L10621" t="s">
        <v>6364</v>
      </c>
      <c r="Q10621" t="s">
        <v>6365</v>
      </c>
      <c r="S10621" t="s">
        <v>6366</v>
      </c>
    </row>
    <row r="10622" spans="1:19" x14ac:dyDescent="0.35">
      <c r="A10622" t="s">
        <v>25852</v>
      </c>
      <c r="B10622" t="s">
        <v>6406</v>
      </c>
      <c r="C10622" t="s">
        <v>25853</v>
      </c>
      <c r="D10622" t="s">
        <v>6360</v>
      </c>
      <c r="E10622">
        <v>2025</v>
      </c>
      <c r="F10622">
        <v>40</v>
      </c>
      <c r="G10622">
        <v>40</v>
      </c>
      <c r="H10622" t="s">
        <v>6361</v>
      </c>
      <c r="I10622">
        <v>7.6850000000000002E-2</v>
      </c>
      <c r="J10622" t="s">
        <v>6362</v>
      </c>
      <c r="K10622" t="s">
        <v>6363</v>
      </c>
      <c r="L10622" t="s">
        <v>6364</v>
      </c>
      <c r="Q10622" t="s">
        <v>6365</v>
      </c>
      <c r="S10622" t="s">
        <v>6366</v>
      </c>
    </row>
    <row r="10623" spans="1:19" x14ac:dyDescent="0.35">
      <c r="A10623" t="s">
        <v>33197</v>
      </c>
      <c r="B10623" t="s">
        <v>6403</v>
      </c>
      <c r="C10623" t="s">
        <v>33196</v>
      </c>
      <c r="D10623" t="s">
        <v>6360</v>
      </c>
      <c r="E10623">
        <v>2025</v>
      </c>
      <c r="F10623">
        <v>40</v>
      </c>
      <c r="G10623">
        <v>40</v>
      </c>
      <c r="H10623" t="s">
        <v>6361</v>
      </c>
      <c r="I10623">
        <v>7.6850000000000002E-2</v>
      </c>
      <c r="J10623" t="s">
        <v>6362</v>
      </c>
      <c r="K10623" t="s">
        <v>6363</v>
      </c>
      <c r="L10623" t="s">
        <v>6364</v>
      </c>
      <c r="Q10623" t="s">
        <v>6365</v>
      </c>
      <c r="S10623" t="s">
        <v>6366</v>
      </c>
    </row>
    <row r="10624" spans="1:19" x14ac:dyDescent="0.35">
      <c r="A10624" t="s">
        <v>29681</v>
      </c>
      <c r="B10624" t="s">
        <v>6358</v>
      </c>
      <c r="C10624" t="s">
        <v>29680</v>
      </c>
      <c r="D10624" t="s">
        <v>6360</v>
      </c>
      <c r="E10624">
        <v>2025</v>
      </c>
      <c r="F10624">
        <v>20</v>
      </c>
      <c r="G10624">
        <v>20</v>
      </c>
      <c r="H10624" t="s">
        <v>6361</v>
      </c>
      <c r="I10624">
        <v>0.19116</v>
      </c>
      <c r="J10624" t="s">
        <v>4065</v>
      </c>
      <c r="K10624" t="s">
        <v>6363</v>
      </c>
      <c r="L10624" t="s">
        <v>6364</v>
      </c>
      <c r="Q10624" t="s">
        <v>6365</v>
      </c>
      <c r="S10624" t="s">
        <v>6366</v>
      </c>
    </row>
    <row r="10625" spans="1:19" x14ac:dyDescent="0.35">
      <c r="A10625" t="s">
        <v>31196</v>
      </c>
      <c r="B10625" t="s">
        <v>6368</v>
      </c>
      <c r="C10625" t="s">
        <v>31195</v>
      </c>
      <c r="D10625" t="s">
        <v>6360</v>
      </c>
      <c r="E10625">
        <v>2025</v>
      </c>
      <c r="F10625">
        <v>20</v>
      </c>
      <c r="G10625">
        <v>20</v>
      </c>
      <c r="H10625" t="s">
        <v>6361</v>
      </c>
      <c r="I10625">
        <v>0.19116</v>
      </c>
      <c r="J10625" t="s">
        <v>4065</v>
      </c>
      <c r="K10625" t="s">
        <v>6363</v>
      </c>
      <c r="L10625" t="s">
        <v>6364</v>
      </c>
      <c r="Q10625" t="s">
        <v>6365</v>
      </c>
      <c r="S10625" t="s">
        <v>6366</v>
      </c>
    </row>
    <row r="10626" spans="1:19" x14ac:dyDescent="0.35">
      <c r="A10626" t="s">
        <v>18837</v>
      </c>
      <c r="B10626" t="s">
        <v>6358</v>
      </c>
      <c r="C10626" t="s">
        <v>18838</v>
      </c>
      <c r="D10626" t="s">
        <v>6360</v>
      </c>
      <c r="E10626">
        <v>95245</v>
      </c>
      <c r="F10626">
        <v>20</v>
      </c>
      <c r="G10626">
        <v>20</v>
      </c>
      <c r="H10626" t="s">
        <v>6361</v>
      </c>
      <c r="I10626">
        <v>0.18640999999999999</v>
      </c>
      <c r="J10626" t="s">
        <v>6362</v>
      </c>
      <c r="K10626" t="s">
        <v>6363</v>
      </c>
      <c r="L10626" t="s">
        <v>6364</v>
      </c>
      <c r="Q10626" t="s">
        <v>6365</v>
      </c>
      <c r="S10626" t="s">
        <v>6366</v>
      </c>
    </row>
    <row r="10627" spans="1:19" x14ac:dyDescent="0.35">
      <c r="A10627" t="s">
        <v>18169</v>
      </c>
      <c r="B10627" t="s">
        <v>6368</v>
      </c>
      <c r="C10627" t="s">
        <v>18170</v>
      </c>
      <c r="D10627" t="s">
        <v>6360</v>
      </c>
      <c r="E10627">
        <v>95245</v>
      </c>
      <c r="F10627">
        <v>20</v>
      </c>
      <c r="G10627">
        <v>20</v>
      </c>
      <c r="H10627" t="s">
        <v>6361</v>
      </c>
      <c r="I10627">
        <v>0.18640999999999999</v>
      </c>
      <c r="J10627" t="s">
        <v>6362</v>
      </c>
      <c r="K10627" t="s">
        <v>6363</v>
      </c>
      <c r="L10627" t="s">
        <v>6364</v>
      </c>
      <c r="Q10627" t="s">
        <v>6365</v>
      </c>
      <c r="S10627" t="s">
        <v>6366</v>
      </c>
    </row>
    <row r="10628" spans="1:19" x14ac:dyDescent="0.35">
      <c r="A10628" t="s">
        <v>16718</v>
      </c>
      <c r="B10628" t="s">
        <v>6358</v>
      </c>
      <c r="C10628" t="s">
        <v>16719</v>
      </c>
      <c r="D10628" t="s">
        <v>6360</v>
      </c>
      <c r="E10628">
        <v>95245</v>
      </c>
      <c r="F10628">
        <v>20</v>
      </c>
      <c r="G10628">
        <v>20</v>
      </c>
      <c r="H10628" t="s">
        <v>6361</v>
      </c>
      <c r="I10628">
        <v>0.18925</v>
      </c>
      <c r="J10628" t="s">
        <v>6362</v>
      </c>
      <c r="K10628" t="s">
        <v>6363</v>
      </c>
      <c r="L10628" t="s">
        <v>6364</v>
      </c>
      <c r="Q10628" t="s">
        <v>6365</v>
      </c>
      <c r="S10628" t="s">
        <v>6366</v>
      </c>
    </row>
    <row r="10629" spans="1:19" x14ac:dyDescent="0.35">
      <c r="A10629" t="s">
        <v>11481</v>
      </c>
      <c r="B10629" t="s">
        <v>6368</v>
      </c>
      <c r="C10629" t="s">
        <v>11482</v>
      </c>
      <c r="D10629" t="s">
        <v>6360</v>
      </c>
      <c r="E10629">
        <v>95245</v>
      </c>
      <c r="F10629">
        <v>20</v>
      </c>
      <c r="G10629">
        <v>20</v>
      </c>
      <c r="H10629" t="s">
        <v>6361</v>
      </c>
      <c r="I10629">
        <v>0.18925</v>
      </c>
      <c r="J10629" t="s">
        <v>6362</v>
      </c>
      <c r="K10629" t="s">
        <v>6363</v>
      </c>
      <c r="L10629" t="s">
        <v>6364</v>
      </c>
      <c r="Q10629" t="s">
        <v>6365</v>
      </c>
      <c r="S10629" t="s">
        <v>6366</v>
      </c>
    </row>
    <row r="10630" spans="1:19" x14ac:dyDescent="0.35">
      <c r="A10630" t="s">
        <v>15355</v>
      </c>
      <c r="B10630" t="s">
        <v>6358</v>
      </c>
      <c r="C10630" t="s">
        <v>15356</v>
      </c>
      <c r="D10630" t="s">
        <v>6360</v>
      </c>
      <c r="E10630">
        <v>95245</v>
      </c>
      <c r="F10630">
        <v>20</v>
      </c>
      <c r="G10630">
        <v>20</v>
      </c>
      <c r="H10630" t="s">
        <v>6361</v>
      </c>
      <c r="I10630">
        <v>0.14158000000000001</v>
      </c>
      <c r="J10630" t="s">
        <v>6362</v>
      </c>
      <c r="K10630" t="s">
        <v>6363</v>
      </c>
      <c r="L10630" t="s">
        <v>6364</v>
      </c>
      <c r="Q10630" t="s">
        <v>6365</v>
      </c>
      <c r="S10630" t="s">
        <v>6366</v>
      </c>
    </row>
    <row r="10631" spans="1:19" x14ac:dyDescent="0.35">
      <c r="A10631" t="s">
        <v>24817</v>
      </c>
      <c r="B10631" t="s">
        <v>6368</v>
      </c>
      <c r="C10631" t="s">
        <v>24818</v>
      </c>
      <c r="D10631" t="s">
        <v>6360</v>
      </c>
      <c r="E10631">
        <v>95245</v>
      </c>
      <c r="F10631">
        <v>20</v>
      </c>
      <c r="G10631">
        <v>20</v>
      </c>
      <c r="H10631" t="s">
        <v>6361</v>
      </c>
      <c r="I10631">
        <v>0.14158000000000001</v>
      </c>
      <c r="J10631" t="s">
        <v>6362</v>
      </c>
      <c r="K10631" t="s">
        <v>6363</v>
      </c>
      <c r="L10631" t="s">
        <v>6364</v>
      </c>
      <c r="Q10631" t="s">
        <v>6365</v>
      </c>
      <c r="S10631" t="s">
        <v>6366</v>
      </c>
    </row>
    <row r="10632" spans="1:19" x14ac:dyDescent="0.35">
      <c r="A10632" t="s">
        <v>30582</v>
      </c>
      <c r="B10632" t="s">
        <v>6358</v>
      </c>
      <c r="C10632" t="s">
        <v>30581</v>
      </c>
      <c r="D10632" t="s">
        <v>6360</v>
      </c>
      <c r="E10632">
        <v>2025</v>
      </c>
      <c r="F10632">
        <v>20</v>
      </c>
      <c r="G10632">
        <v>20</v>
      </c>
      <c r="H10632" t="s">
        <v>6361</v>
      </c>
      <c r="I10632">
        <v>0.19116</v>
      </c>
      <c r="J10632" t="s">
        <v>4065</v>
      </c>
      <c r="K10632" t="s">
        <v>6363</v>
      </c>
      <c r="L10632" t="s">
        <v>6364</v>
      </c>
      <c r="Q10632" t="s">
        <v>6365</v>
      </c>
      <c r="S10632" t="s">
        <v>6366</v>
      </c>
    </row>
    <row r="10633" spans="1:19" x14ac:dyDescent="0.35">
      <c r="A10633" t="s">
        <v>32866</v>
      </c>
      <c r="B10633" t="s">
        <v>6368</v>
      </c>
      <c r="C10633" t="s">
        <v>32865</v>
      </c>
      <c r="D10633" t="s">
        <v>6360</v>
      </c>
      <c r="E10633">
        <v>2025</v>
      </c>
      <c r="F10633">
        <v>20</v>
      </c>
      <c r="G10633">
        <v>20</v>
      </c>
      <c r="H10633" t="s">
        <v>6361</v>
      </c>
      <c r="I10633">
        <v>0.19212000000000001</v>
      </c>
      <c r="J10633" t="s">
        <v>4065</v>
      </c>
      <c r="K10633" t="s">
        <v>6363</v>
      </c>
      <c r="L10633" t="s">
        <v>6364</v>
      </c>
      <c r="Q10633" t="s">
        <v>6365</v>
      </c>
      <c r="S10633" t="s">
        <v>6366</v>
      </c>
    </row>
    <row r="10634" spans="1:19" x14ac:dyDescent="0.35">
      <c r="A10634" t="s">
        <v>16899</v>
      </c>
      <c r="B10634" t="s">
        <v>6358</v>
      </c>
      <c r="C10634" t="s">
        <v>16900</v>
      </c>
      <c r="D10634" t="s">
        <v>6360</v>
      </c>
      <c r="E10634">
        <v>95245</v>
      </c>
      <c r="F10634">
        <v>100</v>
      </c>
      <c r="G10634">
        <v>100</v>
      </c>
      <c r="H10634" t="s">
        <v>6361</v>
      </c>
      <c r="I10634">
        <v>3.6900000000000002E-2</v>
      </c>
      <c r="J10634" t="s">
        <v>6362</v>
      </c>
      <c r="K10634" t="s">
        <v>6363</v>
      </c>
      <c r="L10634" t="s">
        <v>6364</v>
      </c>
      <c r="Q10634" t="s">
        <v>6365</v>
      </c>
      <c r="S10634" t="s">
        <v>6366</v>
      </c>
    </row>
    <row r="10635" spans="1:19" x14ac:dyDescent="0.35">
      <c r="A10635" t="s">
        <v>15210</v>
      </c>
      <c r="B10635" t="s">
        <v>6368</v>
      </c>
      <c r="C10635" t="s">
        <v>15211</v>
      </c>
      <c r="D10635" t="s">
        <v>6360</v>
      </c>
      <c r="E10635">
        <v>95245</v>
      </c>
      <c r="F10635">
        <v>100</v>
      </c>
      <c r="G10635">
        <v>100</v>
      </c>
      <c r="H10635" t="s">
        <v>6361</v>
      </c>
      <c r="I10635">
        <v>3.6900000000000002E-2</v>
      </c>
      <c r="J10635" t="s">
        <v>6362</v>
      </c>
      <c r="K10635" t="s">
        <v>6363</v>
      </c>
      <c r="L10635" t="s">
        <v>6364</v>
      </c>
      <c r="Q10635" t="s">
        <v>6365</v>
      </c>
      <c r="S10635" t="s">
        <v>6366</v>
      </c>
    </row>
    <row r="10636" spans="1:19" x14ac:dyDescent="0.35">
      <c r="A10636" t="s">
        <v>11953</v>
      </c>
      <c r="B10636" t="s">
        <v>6406</v>
      </c>
      <c r="C10636" t="s">
        <v>11954</v>
      </c>
      <c r="D10636" t="s">
        <v>6360</v>
      </c>
      <c r="E10636">
        <v>95245</v>
      </c>
      <c r="F10636">
        <v>100</v>
      </c>
      <c r="G10636">
        <v>100</v>
      </c>
      <c r="H10636" t="s">
        <v>6361</v>
      </c>
      <c r="I10636">
        <v>3.4070000000000003E-2</v>
      </c>
      <c r="J10636" t="s">
        <v>6362</v>
      </c>
      <c r="K10636" t="s">
        <v>6363</v>
      </c>
      <c r="L10636" t="s">
        <v>6364</v>
      </c>
      <c r="Q10636" t="s">
        <v>6365</v>
      </c>
      <c r="S10636" t="s">
        <v>6366</v>
      </c>
    </row>
    <row r="10637" spans="1:19" x14ac:dyDescent="0.35">
      <c r="A10637" t="s">
        <v>10088</v>
      </c>
      <c r="B10637" t="s">
        <v>6403</v>
      </c>
      <c r="C10637" t="s">
        <v>10089</v>
      </c>
      <c r="D10637" t="s">
        <v>6360</v>
      </c>
      <c r="E10637">
        <v>95245</v>
      </c>
      <c r="F10637">
        <v>100</v>
      </c>
      <c r="G10637">
        <v>100</v>
      </c>
      <c r="H10637" t="s">
        <v>6361</v>
      </c>
      <c r="I10637">
        <v>3.4410000000000003E-2</v>
      </c>
      <c r="J10637" t="s">
        <v>6362</v>
      </c>
      <c r="K10637" t="s">
        <v>6363</v>
      </c>
      <c r="L10637" t="s">
        <v>6364</v>
      </c>
      <c r="Q10637" t="s">
        <v>6365</v>
      </c>
      <c r="S10637" t="s">
        <v>6366</v>
      </c>
    </row>
    <row r="10638" spans="1:19" x14ac:dyDescent="0.35">
      <c r="A10638" t="s">
        <v>16249</v>
      </c>
      <c r="B10638" t="s">
        <v>6373</v>
      </c>
      <c r="C10638" t="s">
        <v>16250</v>
      </c>
      <c r="D10638" t="s">
        <v>6360</v>
      </c>
      <c r="E10638">
        <v>95245</v>
      </c>
      <c r="F10638">
        <v>100</v>
      </c>
      <c r="G10638">
        <v>100</v>
      </c>
      <c r="H10638" t="s">
        <v>6361</v>
      </c>
      <c r="I10638">
        <v>3.458E-2</v>
      </c>
      <c r="J10638" t="s">
        <v>6362</v>
      </c>
      <c r="K10638" t="s">
        <v>6363</v>
      </c>
      <c r="L10638" t="s">
        <v>6364</v>
      </c>
      <c r="Q10638" t="s">
        <v>6365</v>
      </c>
      <c r="S10638" t="s">
        <v>6366</v>
      </c>
    </row>
    <row r="10639" spans="1:19" x14ac:dyDescent="0.35">
      <c r="A10639" t="s">
        <v>9170</v>
      </c>
      <c r="B10639" t="s">
        <v>6381</v>
      </c>
      <c r="C10639" t="s">
        <v>9171</v>
      </c>
      <c r="D10639" t="s">
        <v>6360</v>
      </c>
      <c r="E10639">
        <v>95185</v>
      </c>
      <c r="F10639">
        <v>100</v>
      </c>
      <c r="G10639">
        <v>100</v>
      </c>
      <c r="H10639" t="s">
        <v>6361</v>
      </c>
      <c r="I10639">
        <v>3.458E-2</v>
      </c>
      <c r="J10639" t="s">
        <v>6362</v>
      </c>
      <c r="K10639" t="s">
        <v>6363</v>
      </c>
      <c r="L10639" t="s">
        <v>6364</v>
      </c>
      <c r="Q10639" t="s">
        <v>6365</v>
      </c>
      <c r="S10639" t="s">
        <v>6366</v>
      </c>
    </row>
    <row r="10640" spans="1:19" x14ac:dyDescent="0.35">
      <c r="A10640" t="s">
        <v>6586</v>
      </c>
      <c r="B10640" t="s">
        <v>6406</v>
      </c>
      <c r="C10640" t="s">
        <v>6587</v>
      </c>
      <c r="D10640" t="s">
        <v>6360</v>
      </c>
      <c r="E10640">
        <v>95245</v>
      </c>
      <c r="F10640">
        <v>200</v>
      </c>
      <c r="G10640">
        <v>200</v>
      </c>
      <c r="H10640" t="s">
        <v>6361</v>
      </c>
      <c r="I10640">
        <v>1.9040000000000001E-2</v>
      </c>
      <c r="J10640" t="s">
        <v>6362</v>
      </c>
      <c r="K10640" t="s">
        <v>6363</v>
      </c>
      <c r="L10640" t="s">
        <v>6364</v>
      </c>
      <c r="Q10640" t="s">
        <v>6365</v>
      </c>
      <c r="S10640" t="s">
        <v>6366</v>
      </c>
    </row>
    <row r="10641" spans="1:19" x14ac:dyDescent="0.35">
      <c r="A10641" t="s">
        <v>11565</v>
      </c>
      <c r="B10641" t="s">
        <v>6403</v>
      </c>
      <c r="C10641" t="s">
        <v>11566</v>
      </c>
      <c r="D10641" t="s">
        <v>6360</v>
      </c>
      <c r="E10641">
        <v>95245</v>
      </c>
      <c r="F10641">
        <v>200</v>
      </c>
      <c r="G10641">
        <v>200</v>
      </c>
      <c r="H10641" t="s">
        <v>6361</v>
      </c>
      <c r="I10641">
        <v>1.9040000000000001E-2</v>
      </c>
      <c r="J10641" t="s">
        <v>6362</v>
      </c>
      <c r="K10641" t="s">
        <v>6363</v>
      </c>
      <c r="L10641" t="s">
        <v>6364</v>
      </c>
      <c r="Q10641" t="s">
        <v>6365</v>
      </c>
      <c r="S10641" t="s">
        <v>6366</v>
      </c>
    </row>
    <row r="10642" spans="1:19" x14ac:dyDescent="0.35">
      <c r="A10642" t="s">
        <v>19977</v>
      </c>
      <c r="B10642" t="s">
        <v>6406</v>
      </c>
      <c r="C10642" t="s">
        <v>19978</v>
      </c>
      <c r="D10642" t="s">
        <v>6360</v>
      </c>
      <c r="E10642">
        <v>95245</v>
      </c>
      <c r="F10642">
        <v>100</v>
      </c>
      <c r="G10642">
        <v>100</v>
      </c>
      <c r="H10642" t="s">
        <v>6361</v>
      </c>
      <c r="I10642">
        <v>3.5959999999999999E-2</v>
      </c>
      <c r="J10642" t="s">
        <v>6362</v>
      </c>
      <c r="K10642" t="s">
        <v>6363</v>
      </c>
      <c r="L10642" t="s">
        <v>6364</v>
      </c>
      <c r="Q10642" t="s">
        <v>6365</v>
      </c>
      <c r="S10642" t="s">
        <v>6366</v>
      </c>
    </row>
    <row r="10643" spans="1:19" x14ac:dyDescent="0.35">
      <c r="A10643" t="s">
        <v>20595</v>
      </c>
      <c r="B10643" t="s">
        <v>6403</v>
      </c>
      <c r="C10643" t="s">
        <v>20596</v>
      </c>
      <c r="D10643" t="s">
        <v>6360</v>
      </c>
      <c r="E10643">
        <v>95245</v>
      </c>
      <c r="F10643">
        <v>100</v>
      </c>
      <c r="G10643">
        <v>100</v>
      </c>
      <c r="H10643" t="s">
        <v>6361</v>
      </c>
      <c r="I10643">
        <v>3.5959999999999999E-2</v>
      </c>
      <c r="J10643" t="s">
        <v>6362</v>
      </c>
      <c r="K10643" t="s">
        <v>6363</v>
      </c>
      <c r="L10643" t="s">
        <v>6364</v>
      </c>
      <c r="Q10643" t="s">
        <v>6365</v>
      </c>
      <c r="S10643" t="s">
        <v>6366</v>
      </c>
    </row>
    <row r="10644" spans="1:19" x14ac:dyDescent="0.35">
      <c r="A10644" t="s">
        <v>18225</v>
      </c>
      <c r="B10644" t="s">
        <v>6373</v>
      </c>
      <c r="C10644" t="s">
        <v>18226</v>
      </c>
      <c r="D10644" t="s">
        <v>6360</v>
      </c>
      <c r="E10644">
        <v>95245</v>
      </c>
      <c r="F10644">
        <v>100</v>
      </c>
      <c r="G10644">
        <v>100</v>
      </c>
      <c r="H10644" t="s">
        <v>6361</v>
      </c>
      <c r="I10644">
        <v>3.6499999999999998E-2</v>
      </c>
      <c r="J10644" t="s">
        <v>6362</v>
      </c>
      <c r="K10644" t="s">
        <v>6363</v>
      </c>
      <c r="L10644" t="s">
        <v>6364</v>
      </c>
      <c r="Q10644" t="s">
        <v>6365</v>
      </c>
      <c r="S10644" t="s">
        <v>6366</v>
      </c>
    </row>
    <row r="10645" spans="1:19" x14ac:dyDescent="0.35">
      <c r="A10645" t="s">
        <v>10396</v>
      </c>
      <c r="B10645" t="s">
        <v>6381</v>
      </c>
      <c r="C10645" t="s">
        <v>10397</v>
      </c>
      <c r="D10645" t="s">
        <v>6360</v>
      </c>
      <c r="E10645">
        <v>95245</v>
      </c>
      <c r="F10645">
        <v>100</v>
      </c>
      <c r="G10645">
        <v>100</v>
      </c>
      <c r="H10645" t="s">
        <v>6361</v>
      </c>
      <c r="I10645">
        <v>3.6319999999999998E-2</v>
      </c>
      <c r="J10645" t="s">
        <v>6362</v>
      </c>
      <c r="K10645" t="s">
        <v>6363</v>
      </c>
      <c r="L10645" t="s">
        <v>6364</v>
      </c>
      <c r="Q10645" t="s">
        <v>6365</v>
      </c>
      <c r="S10645" t="s">
        <v>6366</v>
      </c>
    </row>
    <row r="10646" spans="1:19" x14ac:dyDescent="0.35">
      <c r="A10646" t="s">
        <v>21025</v>
      </c>
      <c r="B10646" t="s">
        <v>6406</v>
      </c>
      <c r="C10646" t="s">
        <v>21026</v>
      </c>
      <c r="D10646" t="s">
        <v>6360</v>
      </c>
      <c r="E10646">
        <v>95245</v>
      </c>
      <c r="F10646">
        <v>100</v>
      </c>
      <c r="G10646">
        <v>100</v>
      </c>
      <c r="H10646" t="s">
        <v>6361</v>
      </c>
      <c r="I10646">
        <v>3.5959999999999999E-2</v>
      </c>
      <c r="J10646" t="s">
        <v>6362</v>
      </c>
      <c r="K10646" t="s">
        <v>6363</v>
      </c>
      <c r="L10646" t="s">
        <v>6364</v>
      </c>
      <c r="Q10646" t="s">
        <v>6365</v>
      </c>
      <c r="S10646" t="s">
        <v>6366</v>
      </c>
    </row>
    <row r="10647" spans="1:19" x14ac:dyDescent="0.35">
      <c r="A10647" t="s">
        <v>14494</v>
      </c>
      <c r="B10647" t="s">
        <v>6403</v>
      </c>
      <c r="C10647" t="s">
        <v>14495</v>
      </c>
      <c r="D10647" t="s">
        <v>6360</v>
      </c>
      <c r="E10647">
        <v>95245</v>
      </c>
      <c r="F10647">
        <v>100</v>
      </c>
      <c r="G10647">
        <v>100</v>
      </c>
      <c r="H10647" t="s">
        <v>6361</v>
      </c>
      <c r="I10647">
        <v>3.5959999999999999E-2</v>
      </c>
      <c r="J10647" t="s">
        <v>6362</v>
      </c>
      <c r="K10647" t="s">
        <v>6363</v>
      </c>
      <c r="L10647" t="s">
        <v>6364</v>
      </c>
      <c r="Q10647" t="s">
        <v>6365</v>
      </c>
      <c r="S10647" t="s">
        <v>6366</v>
      </c>
    </row>
    <row r="10648" spans="1:19" x14ac:dyDescent="0.35">
      <c r="A10648" t="s">
        <v>6802</v>
      </c>
      <c r="B10648" t="s">
        <v>6373</v>
      </c>
      <c r="C10648" t="s">
        <v>6803</v>
      </c>
      <c r="D10648" t="s">
        <v>6360</v>
      </c>
      <c r="E10648">
        <v>95245</v>
      </c>
      <c r="F10648">
        <v>100</v>
      </c>
      <c r="G10648">
        <v>100</v>
      </c>
      <c r="H10648" t="s">
        <v>6361</v>
      </c>
      <c r="I10648">
        <v>3.6319999999999998E-2</v>
      </c>
      <c r="J10648" t="s">
        <v>6362</v>
      </c>
      <c r="K10648" t="s">
        <v>6363</v>
      </c>
      <c r="L10648" t="s">
        <v>6364</v>
      </c>
      <c r="Q10648" t="s">
        <v>6365</v>
      </c>
      <c r="S10648" t="s">
        <v>6366</v>
      </c>
    </row>
    <row r="10649" spans="1:19" x14ac:dyDescent="0.35">
      <c r="A10649" t="s">
        <v>11417</v>
      </c>
      <c r="B10649" t="s">
        <v>6381</v>
      </c>
      <c r="C10649" t="s">
        <v>11418</v>
      </c>
      <c r="D10649" t="s">
        <v>6360</v>
      </c>
      <c r="E10649">
        <v>95245</v>
      </c>
      <c r="F10649">
        <v>100</v>
      </c>
      <c r="G10649">
        <v>100</v>
      </c>
      <c r="H10649" t="s">
        <v>6361</v>
      </c>
      <c r="I10649">
        <v>3.6499999999999998E-2</v>
      </c>
      <c r="J10649" t="s">
        <v>6362</v>
      </c>
      <c r="K10649" t="s">
        <v>6363</v>
      </c>
      <c r="L10649" t="s">
        <v>6364</v>
      </c>
      <c r="Q10649" t="s">
        <v>6365</v>
      </c>
      <c r="S10649" t="s">
        <v>6366</v>
      </c>
    </row>
    <row r="10650" spans="1:19" x14ac:dyDescent="0.35">
      <c r="A10650" t="s">
        <v>21540</v>
      </c>
      <c r="B10650" t="s">
        <v>6406</v>
      </c>
      <c r="C10650" t="s">
        <v>21541</v>
      </c>
      <c r="D10650" t="s">
        <v>6360</v>
      </c>
      <c r="E10650">
        <v>95245</v>
      </c>
      <c r="F10650">
        <v>100</v>
      </c>
      <c r="G10650">
        <v>100</v>
      </c>
      <c r="H10650" t="s">
        <v>6361</v>
      </c>
      <c r="I10650">
        <v>3.1029999999999999E-2</v>
      </c>
      <c r="J10650" t="s">
        <v>6362</v>
      </c>
      <c r="K10650" t="s">
        <v>6363</v>
      </c>
      <c r="L10650" t="s">
        <v>6364</v>
      </c>
      <c r="Q10650" t="s">
        <v>6365</v>
      </c>
      <c r="S10650" t="s">
        <v>6366</v>
      </c>
    </row>
    <row r="10651" spans="1:19" x14ac:dyDescent="0.35">
      <c r="A10651" t="s">
        <v>10206</v>
      </c>
      <c r="B10651" t="s">
        <v>6403</v>
      </c>
      <c r="C10651" t="s">
        <v>10207</v>
      </c>
      <c r="D10651" t="s">
        <v>6360</v>
      </c>
      <c r="E10651">
        <v>94845</v>
      </c>
      <c r="F10651">
        <v>100</v>
      </c>
      <c r="G10651">
        <v>100</v>
      </c>
      <c r="H10651" t="s">
        <v>6361</v>
      </c>
      <c r="I10651">
        <v>3.1350000000000003E-2</v>
      </c>
      <c r="J10651" t="s">
        <v>6362</v>
      </c>
      <c r="K10651" t="s">
        <v>6363</v>
      </c>
      <c r="L10651" t="s">
        <v>6364</v>
      </c>
      <c r="Q10651" t="s">
        <v>6365</v>
      </c>
      <c r="S10651" t="s">
        <v>6366</v>
      </c>
    </row>
    <row r="10652" spans="1:19" x14ac:dyDescent="0.35">
      <c r="A10652" t="s">
        <v>8773</v>
      </c>
      <c r="B10652" t="s">
        <v>6373</v>
      </c>
      <c r="C10652" t="s">
        <v>8774</v>
      </c>
      <c r="D10652" t="s">
        <v>6360</v>
      </c>
      <c r="E10652">
        <v>95245</v>
      </c>
      <c r="F10652">
        <v>100</v>
      </c>
      <c r="G10652">
        <v>100</v>
      </c>
      <c r="H10652" t="s">
        <v>6361</v>
      </c>
      <c r="I10652">
        <v>3.1510000000000003E-2</v>
      </c>
      <c r="J10652" t="s">
        <v>6362</v>
      </c>
      <c r="K10652" t="s">
        <v>6363</v>
      </c>
      <c r="L10652" t="s">
        <v>6364</v>
      </c>
      <c r="Q10652" t="s">
        <v>6365</v>
      </c>
      <c r="S10652" t="s">
        <v>6366</v>
      </c>
    </row>
    <row r="10653" spans="1:19" x14ac:dyDescent="0.35">
      <c r="A10653" t="s">
        <v>23756</v>
      </c>
      <c r="B10653" t="s">
        <v>6381</v>
      </c>
      <c r="C10653" t="s">
        <v>23757</v>
      </c>
      <c r="D10653" t="s">
        <v>6360</v>
      </c>
      <c r="E10653">
        <v>95245</v>
      </c>
      <c r="F10653">
        <v>100</v>
      </c>
      <c r="G10653">
        <v>100</v>
      </c>
      <c r="H10653" t="s">
        <v>6361</v>
      </c>
      <c r="I10653">
        <v>3.1350000000000003E-2</v>
      </c>
      <c r="J10653" t="s">
        <v>6362</v>
      </c>
      <c r="K10653" t="s">
        <v>6363</v>
      </c>
      <c r="L10653" t="s">
        <v>6364</v>
      </c>
      <c r="Q10653" t="s">
        <v>6365</v>
      </c>
      <c r="S10653" t="s">
        <v>6366</v>
      </c>
    </row>
    <row r="10654" spans="1:19" x14ac:dyDescent="0.35">
      <c r="A10654" t="s">
        <v>15246</v>
      </c>
      <c r="B10654" t="s">
        <v>6406</v>
      </c>
      <c r="C10654" t="s">
        <v>15247</v>
      </c>
      <c r="D10654" t="s">
        <v>6360</v>
      </c>
      <c r="E10654">
        <v>95245</v>
      </c>
      <c r="F10654">
        <v>100</v>
      </c>
      <c r="G10654">
        <v>100</v>
      </c>
      <c r="H10654" t="s">
        <v>6361</v>
      </c>
      <c r="I10654">
        <v>3.2579999999999998E-2</v>
      </c>
      <c r="J10654" t="s">
        <v>6362</v>
      </c>
      <c r="K10654" t="s">
        <v>6363</v>
      </c>
      <c r="L10654" t="s">
        <v>6364</v>
      </c>
      <c r="Q10654" t="s">
        <v>6365</v>
      </c>
      <c r="S10654" t="s">
        <v>6366</v>
      </c>
    </row>
    <row r="10655" spans="1:19" x14ac:dyDescent="0.35">
      <c r="A10655" t="s">
        <v>14248</v>
      </c>
      <c r="B10655" t="s">
        <v>6403</v>
      </c>
      <c r="C10655" t="s">
        <v>14249</v>
      </c>
      <c r="D10655" t="s">
        <v>6360</v>
      </c>
      <c r="E10655">
        <v>95245</v>
      </c>
      <c r="F10655">
        <v>100</v>
      </c>
      <c r="G10655">
        <v>100</v>
      </c>
      <c r="H10655" t="s">
        <v>6361</v>
      </c>
      <c r="I10655">
        <v>3.2579999999999998E-2</v>
      </c>
      <c r="J10655" t="s">
        <v>6362</v>
      </c>
      <c r="K10655" t="s">
        <v>6363</v>
      </c>
      <c r="L10655" t="s">
        <v>6364</v>
      </c>
      <c r="Q10655" t="s">
        <v>6365</v>
      </c>
      <c r="S10655" t="s">
        <v>6366</v>
      </c>
    </row>
    <row r="10656" spans="1:19" x14ac:dyDescent="0.35">
      <c r="A10656" t="s">
        <v>14250</v>
      </c>
      <c r="B10656" t="s">
        <v>6373</v>
      </c>
      <c r="C10656" t="s">
        <v>14251</v>
      </c>
      <c r="D10656" t="s">
        <v>6360</v>
      </c>
      <c r="E10656">
        <v>95245</v>
      </c>
      <c r="F10656">
        <v>100</v>
      </c>
      <c r="G10656">
        <v>100</v>
      </c>
      <c r="H10656" t="s">
        <v>6361</v>
      </c>
      <c r="I10656">
        <v>3.2579999999999998E-2</v>
      </c>
      <c r="J10656" t="s">
        <v>6362</v>
      </c>
      <c r="K10656" t="s">
        <v>6363</v>
      </c>
      <c r="L10656" t="s">
        <v>6364</v>
      </c>
      <c r="Q10656" t="s">
        <v>6365</v>
      </c>
      <c r="S10656" t="s">
        <v>6366</v>
      </c>
    </row>
    <row r="10657" spans="1:19" x14ac:dyDescent="0.35">
      <c r="A10657" t="s">
        <v>17666</v>
      </c>
      <c r="B10657" t="s">
        <v>6381</v>
      </c>
      <c r="C10657" t="s">
        <v>17667</v>
      </c>
      <c r="D10657" t="s">
        <v>6360</v>
      </c>
      <c r="E10657">
        <v>95245</v>
      </c>
      <c r="F10657">
        <v>100</v>
      </c>
      <c r="G10657">
        <v>100</v>
      </c>
      <c r="H10657" t="s">
        <v>6361</v>
      </c>
      <c r="I10657">
        <v>3.2579999999999998E-2</v>
      </c>
      <c r="J10657" t="s">
        <v>6362</v>
      </c>
      <c r="K10657" t="s">
        <v>6363</v>
      </c>
      <c r="L10657" t="s">
        <v>6364</v>
      </c>
      <c r="Q10657" t="s">
        <v>6365</v>
      </c>
      <c r="S10657" t="s">
        <v>6366</v>
      </c>
    </row>
    <row r="10658" spans="1:19" x14ac:dyDescent="0.35">
      <c r="A10658" t="s">
        <v>8718</v>
      </c>
      <c r="B10658" t="s">
        <v>6406</v>
      </c>
      <c r="C10658" t="s">
        <v>8719</v>
      </c>
      <c r="D10658" t="s">
        <v>6360</v>
      </c>
      <c r="E10658">
        <v>95245</v>
      </c>
      <c r="F10658">
        <v>100</v>
      </c>
      <c r="G10658">
        <v>100</v>
      </c>
      <c r="H10658" t="s">
        <v>6361</v>
      </c>
      <c r="I10658">
        <v>3.5549999999999998E-2</v>
      </c>
      <c r="J10658" t="s">
        <v>6362</v>
      </c>
      <c r="K10658" t="s">
        <v>6363</v>
      </c>
      <c r="L10658" t="s">
        <v>6364</v>
      </c>
      <c r="Q10658" t="s">
        <v>6365</v>
      </c>
      <c r="S10658" t="s">
        <v>6366</v>
      </c>
    </row>
    <row r="10659" spans="1:19" x14ac:dyDescent="0.35">
      <c r="A10659" t="s">
        <v>18400</v>
      </c>
      <c r="B10659" t="s">
        <v>6403</v>
      </c>
      <c r="C10659" t="s">
        <v>18401</v>
      </c>
      <c r="D10659" t="s">
        <v>6360</v>
      </c>
      <c r="E10659">
        <v>95245</v>
      </c>
      <c r="F10659">
        <v>100</v>
      </c>
      <c r="G10659">
        <v>100</v>
      </c>
      <c r="H10659" t="s">
        <v>6361</v>
      </c>
      <c r="I10659">
        <v>3.5009999999999999E-2</v>
      </c>
      <c r="J10659" t="s">
        <v>6362</v>
      </c>
      <c r="K10659" t="s">
        <v>6363</v>
      </c>
      <c r="L10659" t="s">
        <v>6364</v>
      </c>
      <c r="Q10659" t="s">
        <v>6365</v>
      </c>
      <c r="S10659" t="s">
        <v>6366</v>
      </c>
    </row>
    <row r="10660" spans="1:19" x14ac:dyDescent="0.35">
      <c r="A10660" t="s">
        <v>17957</v>
      </c>
      <c r="B10660" t="s">
        <v>6373</v>
      </c>
      <c r="C10660" t="s">
        <v>17958</v>
      </c>
      <c r="D10660" t="s">
        <v>6360</v>
      </c>
      <c r="E10660">
        <v>95245</v>
      </c>
      <c r="F10660">
        <v>100</v>
      </c>
      <c r="G10660">
        <v>100</v>
      </c>
      <c r="H10660" t="s">
        <v>6361</v>
      </c>
      <c r="I10660">
        <v>3.5549999999999998E-2</v>
      </c>
      <c r="J10660" t="s">
        <v>6362</v>
      </c>
      <c r="K10660" t="s">
        <v>6363</v>
      </c>
      <c r="L10660" t="s">
        <v>6364</v>
      </c>
      <c r="Q10660" t="s">
        <v>6365</v>
      </c>
      <c r="S10660" t="s">
        <v>6366</v>
      </c>
    </row>
    <row r="10661" spans="1:19" x14ac:dyDescent="0.35">
      <c r="A10661" t="s">
        <v>17409</v>
      </c>
      <c r="B10661" t="s">
        <v>6381</v>
      </c>
      <c r="C10661" t="s">
        <v>17410</v>
      </c>
      <c r="D10661" t="s">
        <v>6360</v>
      </c>
      <c r="E10661">
        <v>95245</v>
      </c>
      <c r="F10661">
        <v>100</v>
      </c>
      <c r="G10661">
        <v>100</v>
      </c>
      <c r="H10661" t="s">
        <v>6361</v>
      </c>
      <c r="I10661">
        <v>3.5009999999999999E-2</v>
      </c>
      <c r="J10661" t="s">
        <v>6362</v>
      </c>
      <c r="K10661" t="s">
        <v>6363</v>
      </c>
      <c r="L10661" t="s">
        <v>6364</v>
      </c>
      <c r="Q10661" t="s">
        <v>6365</v>
      </c>
      <c r="S10661" t="s">
        <v>6366</v>
      </c>
    </row>
    <row r="10662" spans="1:19" x14ac:dyDescent="0.35">
      <c r="A10662" t="s">
        <v>27770</v>
      </c>
      <c r="B10662" t="s">
        <v>6406</v>
      </c>
      <c r="C10662" t="s">
        <v>27769</v>
      </c>
      <c r="D10662" t="s">
        <v>6360</v>
      </c>
      <c r="E10662">
        <v>2025</v>
      </c>
      <c r="F10662">
        <v>100</v>
      </c>
      <c r="G10662">
        <v>100</v>
      </c>
      <c r="H10662" t="s">
        <v>6361</v>
      </c>
      <c r="I10662">
        <v>3.8240000000000003E-2</v>
      </c>
      <c r="J10662" t="s">
        <v>6362</v>
      </c>
      <c r="K10662" t="s">
        <v>6363</v>
      </c>
      <c r="L10662" t="s">
        <v>6364</v>
      </c>
      <c r="Q10662" t="s">
        <v>6365</v>
      </c>
      <c r="S10662" t="s">
        <v>6366</v>
      </c>
    </row>
    <row r="10663" spans="1:19" x14ac:dyDescent="0.35">
      <c r="A10663" t="s">
        <v>29970</v>
      </c>
      <c r="B10663" t="s">
        <v>6403</v>
      </c>
      <c r="C10663" t="s">
        <v>29969</v>
      </c>
      <c r="D10663" t="s">
        <v>6360</v>
      </c>
      <c r="E10663">
        <v>2025</v>
      </c>
      <c r="F10663">
        <v>100</v>
      </c>
      <c r="G10663">
        <v>100</v>
      </c>
      <c r="H10663" t="s">
        <v>6361</v>
      </c>
      <c r="I10663">
        <v>3.8240000000000003E-2</v>
      </c>
      <c r="J10663" t="s">
        <v>6362</v>
      </c>
      <c r="K10663" t="s">
        <v>6363</v>
      </c>
      <c r="L10663" t="s">
        <v>6364</v>
      </c>
      <c r="Q10663" t="s">
        <v>6365</v>
      </c>
      <c r="S10663" t="s">
        <v>6366</v>
      </c>
    </row>
    <row r="10664" spans="1:19" x14ac:dyDescent="0.35">
      <c r="A10664" t="s">
        <v>32807</v>
      </c>
      <c r="B10664" t="s">
        <v>6373</v>
      </c>
      <c r="C10664" t="s">
        <v>32806</v>
      </c>
      <c r="D10664" t="s">
        <v>6360</v>
      </c>
      <c r="E10664">
        <v>2025</v>
      </c>
      <c r="F10664">
        <v>100</v>
      </c>
      <c r="G10664">
        <v>100</v>
      </c>
      <c r="H10664" t="s">
        <v>6361</v>
      </c>
      <c r="I10664">
        <v>3.8429999999999999E-2</v>
      </c>
      <c r="J10664" t="s">
        <v>6362</v>
      </c>
      <c r="K10664" t="s">
        <v>6363</v>
      </c>
      <c r="L10664" t="s">
        <v>6364</v>
      </c>
      <c r="Q10664" t="s">
        <v>6365</v>
      </c>
      <c r="S10664" t="s">
        <v>6366</v>
      </c>
    </row>
    <row r="10665" spans="1:19" x14ac:dyDescent="0.35">
      <c r="A10665" t="s">
        <v>8584</v>
      </c>
      <c r="B10665" t="s">
        <v>6381</v>
      </c>
      <c r="C10665" t="s">
        <v>8585</v>
      </c>
      <c r="D10665" t="s">
        <v>6360</v>
      </c>
      <c r="E10665">
        <v>2025</v>
      </c>
      <c r="F10665">
        <v>100</v>
      </c>
      <c r="G10665">
        <v>100</v>
      </c>
      <c r="H10665" t="s">
        <v>6361</v>
      </c>
      <c r="I10665">
        <v>3.8429999999999999E-2</v>
      </c>
      <c r="J10665" t="s">
        <v>6362</v>
      </c>
      <c r="K10665" t="s">
        <v>6363</v>
      </c>
      <c r="L10665" t="s">
        <v>6364</v>
      </c>
      <c r="Q10665" t="s">
        <v>6365</v>
      </c>
      <c r="S10665" t="s">
        <v>6366</v>
      </c>
    </row>
    <row r="10666" spans="1:19" x14ac:dyDescent="0.35">
      <c r="A10666" t="s">
        <v>24725</v>
      </c>
      <c r="B10666" t="s">
        <v>6406</v>
      </c>
      <c r="C10666" t="s">
        <v>24726</v>
      </c>
      <c r="D10666" t="s">
        <v>6360</v>
      </c>
      <c r="E10666">
        <v>95245</v>
      </c>
      <c r="F10666">
        <v>100</v>
      </c>
      <c r="G10666">
        <v>100</v>
      </c>
      <c r="H10666" t="s">
        <v>6361</v>
      </c>
      <c r="I10666">
        <v>3.7859999999999998E-2</v>
      </c>
      <c r="J10666" t="s">
        <v>6362</v>
      </c>
      <c r="K10666" t="s">
        <v>6363</v>
      </c>
      <c r="L10666" t="s">
        <v>6364</v>
      </c>
      <c r="Q10666" t="s">
        <v>6365</v>
      </c>
      <c r="S10666" t="s">
        <v>6366</v>
      </c>
    </row>
    <row r="10667" spans="1:19" x14ac:dyDescent="0.35">
      <c r="A10667" t="s">
        <v>12820</v>
      </c>
      <c r="B10667" t="s">
        <v>6403</v>
      </c>
      <c r="C10667" t="s">
        <v>12821</v>
      </c>
      <c r="D10667" t="s">
        <v>6360</v>
      </c>
      <c r="E10667">
        <v>95245</v>
      </c>
      <c r="F10667">
        <v>100</v>
      </c>
      <c r="G10667">
        <v>100</v>
      </c>
      <c r="H10667" t="s">
        <v>6361</v>
      </c>
      <c r="I10667">
        <v>3.7859999999999998E-2</v>
      </c>
      <c r="J10667" t="s">
        <v>6362</v>
      </c>
      <c r="K10667" t="s">
        <v>6363</v>
      </c>
      <c r="L10667" t="s">
        <v>6364</v>
      </c>
      <c r="Q10667" t="s">
        <v>6365</v>
      </c>
      <c r="S10667" t="s">
        <v>6366</v>
      </c>
    </row>
    <row r="10668" spans="1:19" x14ac:dyDescent="0.35">
      <c r="A10668" t="s">
        <v>13522</v>
      </c>
      <c r="B10668" t="s">
        <v>6406</v>
      </c>
      <c r="C10668" t="s">
        <v>13523</v>
      </c>
      <c r="D10668" t="s">
        <v>6360</v>
      </c>
      <c r="E10668">
        <v>95245</v>
      </c>
      <c r="F10668">
        <v>100</v>
      </c>
      <c r="G10668">
        <v>100</v>
      </c>
      <c r="H10668" t="s">
        <v>6361</v>
      </c>
      <c r="I10668">
        <v>3.3119999999999997E-2</v>
      </c>
      <c r="J10668" t="s">
        <v>6362</v>
      </c>
      <c r="K10668" t="s">
        <v>6363</v>
      </c>
      <c r="L10668" t="s">
        <v>6364</v>
      </c>
      <c r="Q10668" t="s">
        <v>6365</v>
      </c>
      <c r="S10668" t="s">
        <v>6366</v>
      </c>
    </row>
    <row r="10669" spans="1:19" x14ac:dyDescent="0.35">
      <c r="A10669" t="s">
        <v>19640</v>
      </c>
      <c r="B10669" t="s">
        <v>6403</v>
      </c>
      <c r="C10669" t="s">
        <v>19641</v>
      </c>
      <c r="D10669" t="s">
        <v>6360</v>
      </c>
      <c r="E10669">
        <v>95245</v>
      </c>
      <c r="F10669">
        <v>100</v>
      </c>
      <c r="G10669">
        <v>100</v>
      </c>
      <c r="H10669" t="s">
        <v>6361</v>
      </c>
      <c r="I10669">
        <v>3.3119999999999997E-2</v>
      </c>
      <c r="J10669" t="s">
        <v>6362</v>
      </c>
      <c r="K10669" t="s">
        <v>6363</v>
      </c>
      <c r="L10669" t="s">
        <v>6364</v>
      </c>
      <c r="Q10669" t="s">
        <v>6365</v>
      </c>
      <c r="S10669" t="s">
        <v>6366</v>
      </c>
    </row>
    <row r="10670" spans="1:19" x14ac:dyDescent="0.35">
      <c r="A10670" t="s">
        <v>22133</v>
      </c>
      <c r="B10670" t="s">
        <v>6373</v>
      </c>
      <c r="C10670" t="s">
        <v>22134</v>
      </c>
      <c r="D10670" t="s">
        <v>6360</v>
      </c>
      <c r="E10670">
        <v>95245</v>
      </c>
      <c r="F10670">
        <v>100</v>
      </c>
      <c r="G10670">
        <v>100</v>
      </c>
      <c r="H10670" t="s">
        <v>6361</v>
      </c>
      <c r="I10670">
        <v>3.363E-2</v>
      </c>
      <c r="J10670" t="s">
        <v>6362</v>
      </c>
      <c r="K10670" t="s">
        <v>6363</v>
      </c>
      <c r="L10670" t="s">
        <v>6364</v>
      </c>
      <c r="Q10670" t="s">
        <v>6365</v>
      </c>
      <c r="S10670" t="s">
        <v>6366</v>
      </c>
    </row>
    <row r="10671" spans="1:19" x14ac:dyDescent="0.35">
      <c r="A10671" t="s">
        <v>19137</v>
      </c>
      <c r="B10671" t="s">
        <v>6381</v>
      </c>
      <c r="C10671" t="s">
        <v>19138</v>
      </c>
      <c r="D10671" t="s">
        <v>6360</v>
      </c>
      <c r="E10671">
        <v>95220</v>
      </c>
      <c r="F10671">
        <v>100</v>
      </c>
      <c r="G10671">
        <v>100</v>
      </c>
      <c r="H10671" t="s">
        <v>6361</v>
      </c>
      <c r="I10671">
        <v>3.3119999999999997E-2</v>
      </c>
      <c r="J10671" t="s">
        <v>6362</v>
      </c>
      <c r="K10671" t="s">
        <v>6363</v>
      </c>
      <c r="L10671" t="s">
        <v>6364</v>
      </c>
      <c r="Q10671" t="s">
        <v>6365</v>
      </c>
      <c r="S10671" t="s">
        <v>6366</v>
      </c>
    </row>
    <row r="10672" spans="1:19" x14ac:dyDescent="0.35">
      <c r="A10672" t="s">
        <v>24408</v>
      </c>
      <c r="B10672" t="s">
        <v>6358</v>
      </c>
      <c r="C10672" t="s">
        <v>24409</v>
      </c>
      <c r="D10672" t="s">
        <v>6360</v>
      </c>
      <c r="E10672">
        <v>95245</v>
      </c>
      <c r="F10672">
        <v>100</v>
      </c>
      <c r="G10672">
        <v>100</v>
      </c>
      <c r="H10672" t="s">
        <v>6361</v>
      </c>
      <c r="I10672">
        <v>3.218E-2</v>
      </c>
      <c r="J10672" t="s">
        <v>6362</v>
      </c>
      <c r="K10672" t="s">
        <v>6363</v>
      </c>
      <c r="L10672" t="s">
        <v>6364</v>
      </c>
      <c r="Q10672" t="s">
        <v>6365</v>
      </c>
      <c r="S10672" t="s">
        <v>6366</v>
      </c>
    </row>
    <row r="10673" spans="1:19" x14ac:dyDescent="0.35">
      <c r="A10673" t="s">
        <v>16150</v>
      </c>
      <c r="B10673" t="s">
        <v>6368</v>
      </c>
      <c r="C10673" t="s">
        <v>16151</v>
      </c>
      <c r="D10673" t="s">
        <v>6360</v>
      </c>
      <c r="E10673">
        <v>95245</v>
      </c>
      <c r="F10673">
        <v>100</v>
      </c>
      <c r="G10673">
        <v>100</v>
      </c>
      <c r="H10673" t="s">
        <v>6361</v>
      </c>
      <c r="I10673">
        <v>3.218E-2</v>
      </c>
      <c r="J10673" t="s">
        <v>6362</v>
      </c>
      <c r="K10673" t="s">
        <v>6363</v>
      </c>
      <c r="L10673" t="s">
        <v>6364</v>
      </c>
      <c r="Q10673" t="s">
        <v>6365</v>
      </c>
      <c r="S10673" t="s">
        <v>6366</v>
      </c>
    </row>
    <row r="10674" spans="1:19" x14ac:dyDescent="0.35">
      <c r="A10674" t="s">
        <v>15877</v>
      </c>
      <c r="B10674" t="s">
        <v>6406</v>
      </c>
      <c r="C10674" t="s">
        <v>15878</v>
      </c>
      <c r="D10674" t="s">
        <v>6360</v>
      </c>
      <c r="E10674">
        <v>95245</v>
      </c>
      <c r="F10674">
        <v>100</v>
      </c>
      <c r="G10674">
        <v>100</v>
      </c>
      <c r="H10674" t="s">
        <v>6361</v>
      </c>
      <c r="I10674">
        <v>2.46E-2</v>
      </c>
      <c r="J10674" t="s">
        <v>6362</v>
      </c>
      <c r="K10674" t="s">
        <v>6363</v>
      </c>
      <c r="L10674" t="s">
        <v>6364</v>
      </c>
      <c r="Q10674" t="s">
        <v>6365</v>
      </c>
      <c r="S10674" t="s">
        <v>6366</v>
      </c>
    </row>
    <row r="10675" spans="1:19" x14ac:dyDescent="0.35">
      <c r="A10675" t="s">
        <v>14546</v>
      </c>
      <c r="B10675" t="s">
        <v>6403</v>
      </c>
      <c r="C10675" t="s">
        <v>14547</v>
      </c>
      <c r="D10675" t="s">
        <v>6360</v>
      </c>
      <c r="E10675">
        <v>95245</v>
      </c>
      <c r="F10675">
        <v>100</v>
      </c>
      <c r="G10675">
        <v>100</v>
      </c>
      <c r="H10675" t="s">
        <v>6361</v>
      </c>
      <c r="I10675">
        <v>2.46E-2</v>
      </c>
      <c r="J10675" t="s">
        <v>6362</v>
      </c>
      <c r="K10675" t="s">
        <v>6363</v>
      </c>
      <c r="L10675" t="s">
        <v>6364</v>
      </c>
      <c r="Q10675" t="s">
        <v>6365</v>
      </c>
      <c r="S10675" t="s">
        <v>6366</v>
      </c>
    </row>
    <row r="10676" spans="1:19" x14ac:dyDescent="0.35">
      <c r="A10676" t="s">
        <v>10230</v>
      </c>
      <c r="B10676" t="s">
        <v>6373</v>
      </c>
      <c r="C10676" t="s">
        <v>10231</v>
      </c>
      <c r="D10676" t="s">
        <v>6360</v>
      </c>
      <c r="E10676">
        <v>95245</v>
      </c>
      <c r="F10676">
        <v>100</v>
      </c>
      <c r="G10676">
        <v>100</v>
      </c>
      <c r="H10676" t="s">
        <v>6361</v>
      </c>
      <c r="I10676">
        <v>2.4840000000000001E-2</v>
      </c>
      <c r="J10676" t="s">
        <v>6362</v>
      </c>
      <c r="K10676" t="s">
        <v>6363</v>
      </c>
      <c r="L10676" t="s">
        <v>6364</v>
      </c>
      <c r="Q10676" t="s">
        <v>6365</v>
      </c>
      <c r="S10676" t="s">
        <v>6366</v>
      </c>
    </row>
    <row r="10677" spans="1:19" x14ac:dyDescent="0.35">
      <c r="A10677" t="s">
        <v>20224</v>
      </c>
      <c r="B10677" t="s">
        <v>6381</v>
      </c>
      <c r="C10677" t="s">
        <v>20225</v>
      </c>
      <c r="D10677" t="s">
        <v>6360</v>
      </c>
      <c r="E10677">
        <v>95245</v>
      </c>
      <c r="F10677">
        <v>100</v>
      </c>
      <c r="G10677">
        <v>100</v>
      </c>
      <c r="H10677" t="s">
        <v>6361</v>
      </c>
      <c r="I10677">
        <v>2.46E-2</v>
      </c>
      <c r="J10677" t="s">
        <v>6362</v>
      </c>
      <c r="K10677" t="s">
        <v>6363</v>
      </c>
      <c r="L10677" t="s">
        <v>6364</v>
      </c>
      <c r="Q10677" t="s">
        <v>6365</v>
      </c>
      <c r="S10677" t="s">
        <v>6366</v>
      </c>
    </row>
    <row r="10678" spans="1:19" x14ac:dyDescent="0.35">
      <c r="A10678" t="s">
        <v>20545</v>
      </c>
      <c r="B10678" t="s">
        <v>6406</v>
      </c>
      <c r="C10678" t="s">
        <v>20546</v>
      </c>
      <c r="D10678" t="s">
        <v>6360</v>
      </c>
      <c r="E10678">
        <v>2025</v>
      </c>
      <c r="F10678">
        <v>100</v>
      </c>
      <c r="G10678">
        <v>100</v>
      </c>
      <c r="H10678" t="s">
        <v>6361</v>
      </c>
      <c r="I10678">
        <v>3.7859999999999998E-2</v>
      </c>
      <c r="J10678" t="s">
        <v>6362</v>
      </c>
      <c r="K10678" t="s">
        <v>6363</v>
      </c>
      <c r="L10678" t="s">
        <v>6364</v>
      </c>
      <c r="Q10678" t="s">
        <v>6365</v>
      </c>
      <c r="S10678" t="s">
        <v>6366</v>
      </c>
    </row>
    <row r="10679" spans="1:19" x14ac:dyDescent="0.35">
      <c r="A10679" t="s">
        <v>23819</v>
      </c>
      <c r="B10679" t="s">
        <v>6403</v>
      </c>
      <c r="C10679" t="s">
        <v>23820</v>
      </c>
      <c r="D10679" t="s">
        <v>6360</v>
      </c>
      <c r="E10679">
        <v>2025</v>
      </c>
      <c r="F10679">
        <v>100</v>
      </c>
      <c r="G10679">
        <v>100</v>
      </c>
      <c r="H10679" t="s">
        <v>6361</v>
      </c>
      <c r="I10679">
        <v>3.7859999999999998E-2</v>
      </c>
      <c r="J10679" t="s">
        <v>6362</v>
      </c>
      <c r="K10679" t="s">
        <v>6363</v>
      </c>
      <c r="L10679" t="s">
        <v>6364</v>
      </c>
      <c r="Q10679" t="s">
        <v>6365</v>
      </c>
      <c r="S10679" t="s">
        <v>6366</v>
      </c>
    </row>
    <row r="10680" spans="1:19" x14ac:dyDescent="0.35">
      <c r="A10680" t="s">
        <v>24440</v>
      </c>
      <c r="B10680" t="s">
        <v>6373</v>
      </c>
      <c r="C10680" t="s">
        <v>24441</v>
      </c>
      <c r="D10680" t="s">
        <v>6360</v>
      </c>
      <c r="E10680">
        <v>2025</v>
      </c>
      <c r="F10680">
        <v>100</v>
      </c>
      <c r="G10680">
        <v>100</v>
      </c>
      <c r="H10680" t="s">
        <v>6361</v>
      </c>
      <c r="I10680">
        <v>3.8429999999999999E-2</v>
      </c>
      <c r="J10680" t="s">
        <v>6362</v>
      </c>
      <c r="K10680" t="s">
        <v>6363</v>
      </c>
      <c r="L10680" t="s">
        <v>6364</v>
      </c>
      <c r="Q10680" t="s">
        <v>6365</v>
      </c>
      <c r="S10680" t="s">
        <v>6366</v>
      </c>
    </row>
    <row r="10681" spans="1:19" x14ac:dyDescent="0.35">
      <c r="A10681" t="s">
        <v>23809</v>
      </c>
      <c r="B10681" t="s">
        <v>6381</v>
      </c>
      <c r="C10681" t="s">
        <v>23810</v>
      </c>
      <c r="D10681" t="s">
        <v>6360</v>
      </c>
      <c r="E10681">
        <v>2025</v>
      </c>
      <c r="F10681">
        <v>100</v>
      </c>
      <c r="G10681">
        <v>100</v>
      </c>
      <c r="H10681" t="s">
        <v>6361</v>
      </c>
      <c r="I10681">
        <v>3.8240000000000003E-2</v>
      </c>
      <c r="J10681" t="s">
        <v>6362</v>
      </c>
      <c r="K10681" t="s">
        <v>6363</v>
      </c>
      <c r="L10681" t="s">
        <v>6364</v>
      </c>
      <c r="Q10681" t="s">
        <v>6365</v>
      </c>
      <c r="S10681" t="s">
        <v>6366</v>
      </c>
    </row>
    <row r="10682" spans="1:19" x14ac:dyDescent="0.35">
      <c r="A10682" t="s">
        <v>32779</v>
      </c>
      <c r="B10682" t="s">
        <v>6406</v>
      </c>
      <c r="C10682" t="s">
        <v>32778</v>
      </c>
      <c r="D10682" t="s">
        <v>6360</v>
      </c>
      <c r="E10682">
        <v>2025</v>
      </c>
      <c r="F10682">
        <v>100</v>
      </c>
      <c r="G10682">
        <v>100</v>
      </c>
      <c r="H10682" t="s">
        <v>6361</v>
      </c>
      <c r="I10682">
        <v>3.8429999999999999E-2</v>
      </c>
      <c r="J10682" t="s">
        <v>6362</v>
      </c>
      <c r="K10682" t="s">
        <v>6363</v>
      </c>
      <c r="L10682" t="s">
        <v>6364</v>
      </c>
      <c r="Q10682" t="s">
        <v>6365</v>
      </c>
      <c r="S10682" t="s">
        <v>6366</v>
      </c>
    </row>
    <row r="10683" spans="1:19" x14ac:dyDescent="0.35">
      <c r="A10683" t="s">
        <v>31114</v>
      </c>
      <c r="B10683" t="s">
        <v>6403</v>
      </c>
      <c r="C10683" t="s">
        <v>31113</v>
      </c>
      <c r="D10683" t="s">
        <v>6360</v>
      </c>
      <c r="E10683">
        <v>2025</v>
      </c>
      <c r="F10683">
        <v>100</v>
      </c>
      <c r="G10683">
        <v>100</v>
      </c>
      <c r="H10683" t="s">
        <v>6361</v>
      </c>
      <c r="I10683">
        <v>3.8240000000000003E-2</v>
      </c>
      <c r="J10683" t="s">
        <v>6362</v>
      </c>
      <c r="K10683" t="s">
        <v>6363</v>
      </c>
      <c r="L10683" t="s">
        <v>6364</v>
      </c>
      <c r="Q10683" t="s">
        <v>6365</v>
      </c>
      <c r="S10683" t="s">
        <v>6366</v>
      </c>
    </row>
    <row r="10684" spans="1:19" x14ac:dyDescent="0.35">
      <c r="A10684" t="s">
        <v>26619</v>
      </c>
      <c r="B10684" t="s">
        <v>6373</v>
      </c>
      <c r="C10684" t="s">
        <v>26618</v>
      </c>
      <c r="D10684" t="s">
        <v>6360</v>
      </c>
      <c r="E10684">
        <v>2025</v>
      </c>
      <c r="F10684">
        <v>100</v>
      </c>
      <c r="G10684">
        <v>100</v>
      </c>
      <c r="H10684" t="s">
        <v>6361</v>
      </c>
      <c r="I10684">
        <v>3.8240000000000003E-2</v>
      </c>
      <c r="J10684" t="s">
        <v>6362</v>
      </c>
      <c r="K10684" t="s">
        <v>6363</v>
      </c>
      <c r="L10684" t="s">
        <v>6364</v>
      </c>
      <c r="Q10684" t="s">
        <v>6365</v>
      </c>
      <c r="S10684" t="s">
        <v>6366</v>
      </c>
    </row>
    <row r="10685" spans="1:19" x14ac:dyDescent="0.35">
      <c r="A10685" t="s">
        <v>31034</v>
      </c>
      <c r="B10685" t="s">
        <v>6381</v>
      </c>
      <c r="C10685" t="s">
        <v>31033</v>
      </c>
      <c r="D10685" t="s">
        <v>6360</v>
      </c>
      <c r="E10685">
        <v>2025</v>
      </c>
      <c r="F10685">
        <v>100</v>
      </c>
      <c r="G10685">
        <v>100</v>
      </c>
      <c r="H10685" t="s">
        <v>6361</v>
      </c>
      <c r="I10685">
        <v>3.8240000000000003E-2</v>
      </c>
      <c r="J10685" t="s">
        <v>6362</v>
      </c>
      <c r="K10685" t="s">
        <v>6363</v>
      </c>
      <c r="L10685" t="s">
        <v>6364</v>
      </c>
      <c r="Q10685" t="s">
        <v>6365</v>
      </c>
      <c r="S10685" t="s">
        <v>6366</v>
      </c>
    </row>
    <row r="10686" spans="1:19" x14ac:dyDescent="0.35">
      <c r="A10686" t="s">
        <v>11941</v>
      </c>
      <c r="B10686" t="s">
        <v>6406</v>
      </c>
      <c r="C10686" t="s">
        <v>11942</v>
      </c>
      <c r="D10686" t="s">
        <v>6360</v>
      </c>
      <c r="E10686">
        <v>95245</v>
      </c>
      <c r="F10686">
        <v>100</v>
      </c>
      <c r="G10686">
        <v>100</v>
      </c>
      <c r="H10686" t="s">
        <v>6361</v>
      </c>
      <c r="I10686">
        <v>3.5009999999999999E-2</v>
      </c>
      <c r="J10686" t="s">
        <v>6362</v>
      </c>
      <c r="K10686" t="s">
        <v>6363</v>
      </c>
      <c r="L10686" t="s">
        <v>6364</v>
      </c>
      <c r="Q10686" t="s">
        <v>6365</v>
      </c>
      <c r="S10686" t="s">
        <v>6366</v>
      </c>
    </row>
    <row r="10687" spans="1:19" x14ac:dyDescent="0.35">
      <c r="A10687" t="s">
        <v>17646</v>
      </c>
      <c r="B10687" t="s">
        <v>6403</v>
      </c>
      <c r="C10687" t="s">
        <v>17647</v>
      </c>
      <c r="D10687" t="s">
        <v>6360</v>
      </c>
      <c r="E10687">
        <v>95245</v>
      </c>
      <c r="F10687">
        <v>100</v>
      </c>
      <c r="G10687">
        <v>100</v>
      </c>
      <c r="H10687" t="s">
        <v>6361</v>
      </c>
      <c r="I10687">
        <v>3.5009999999999999E-2</v>
      </c>
      <c r="J10687" t="s">
        <v>6362</v>
      </c>
      <c r="K10687" t="s">
        <v>6363</v>
      </c>
      <c r="L10687" t="s">
        <v>6364</v>
      </c>
      <c r="Q10687" t="s">
        <v>6365</v>
      </c>
      <c r="S10687" t="s">
        <v>6366</v>
      </c>
    </row>
    <row r="10688" spans="1:19" x14ac:dyDescent="0.35">
      <c r="A10688" t="s">
        <v>21059</v>
      </c>
      <c r="B10688" t="s">
        <v>6373</v>
      </c>
      <c r="C10688" t="s">
        <v>21060</v>
      </c>
      <c r="D10688" t="s">
        <v>6360</v>
      </c>
      <c r="E10688">
        <v>95245</v>
      </c>
      <c r="F10688">
        <v>100</v>
      </c>
      <c r="G10688">
        <v>100</v>
      </c>
      <c r="H10688" t="s">
        <v>6361</v>
      </c>
      <c r="I10688">
        <v>3.5549999999999998E-2</v>
      </c>
      <c r="J10688" t="s">
        <v>6362</v>
      </c>
      <c r="K10688" t="s">
        <v>6363</v>
      </c>
      <c r="L10688" t="s">
        <v>6364</v>
      </c>
      <c r="Q10688" t="s">
        <v>6365</v>
      </c>
      <c r="S10688" t="s">
        <v>6366</v>
      </c>
    </row>
    <row r="10689" spans="1:19" x14ac:dyDescent="0.35">
      <c r="A10689" t="s">
        <v>24141</v>
      </c>
      <c r="B10689" t="s">
        <v>6381</v>
      </c>
      <c r="C10689" t="s">
        <v>24142</v>
      </c>
      <c r="D10689" t="s">
        <v>6360</v>
      </c>
      <c r="E10689">
        <v>95245</v>
      </c>
      <c r="F10689">
        <v>100</v>
      </c>
      <c r="G10689">
        <v>100</v>
      </c>
      <c r="H10689" t="s">
        <v>6361</v>
      </c>
      <c r="I10689">
        <v>3.5009999999999999E-2</v>
      </c>
      <c r="J10689" t="s">
        <v>6362</v>
      </c>
      <c r="K10689" t="s">
        <v>6363</v>
      </c>
      <c r="L10689" t="s">
        <v>6364</v>
      </c>
      <c r="Q10689" t="s">
        <v>6365</v>
      </c>
      <c r="S10689" t="s">
        <v>6366</v>
      </c>
    </row>
    <row r="10690" spans="1:19" x14ac:dyDescent="0.35">
      <c r="A10690" t="s">
        <v>23770</v>
      </c>
      <c r="B10690" t="s">
        <v>6406</v>
      </c>
      <c r="C10690" t="s">
        <v>23771</v>
      </c>
      <c r="D10690" t="s">
        <v>6360</v>
      </c>
      <c r="E10690">
        <v>95245</v>
      </c>
      <c r="F10690">
        <v>100</v>
      </c>
      <c r="G10690">
        <v>100</v>
      </c>
      <c r="H10690" t="s">
        <v>6361</v>
      </c>
      <c r="I10690">
        <v>3.6900000000000002E-2</v>
      </c>
      <c r="J10690" t="s">
        <v>6362</v>
      </c>
      <c r="K10690" t="s">
        <v>6363</v>
      </c>
      <c r="L10690" t="s">
        <v>6364</v>
      </c>
      <c r="Q10690" t="s">
        <v>6365</v>
      </c>
      <c r="S10690" t="s">
        <v>6366</v>
      </c>
    </row>
    <row r="10691" spans="1:19" x14ac:dyDescent="0.35">
      <c r="A10691" t="s">
        <v>18682</v>
      </c>
      <c r="B10691" t="s">
        <v>6403</v>
      </c>
      <c r="C10691" t="s">
        <v>18683</v>
      </c>
      <c r="D10691" t="s">
        <v>6360</v>
      </c>
      <c r="E10691">
        <v>95245</v>
      </c>
      <c r="F10691">
        <v>100</v>
      </c>
      <c r="G10691">
        <v>100</v>
      </c>
      <c r="H10691" t="s">
        <v>6361</v>
      </c>
      <c r="I10691">
        <v>3.6900000000000002E-2</v>
      </c>
      <c r="J10691" t="s">
        <v>6362</v>
      </c>
      <c r="K10691" t="s">
        <v>6363</v>
      </c>
      <c r="L10691" t="s">
        <v>6364</v>
      </c>
      <c r="Q10691" t="s">
        <v>6365</v>
      </c>
      <c r="S10691" t="s">
        <v>6366</v>
      </c>
    </row>
    <row r="10692" spans="1:19" x14ac:dyDescent="0.35">
      <c r="A10692" t="s">
        <v>12564</v>
      </c>
      <c r="B10692" t="s">
        <v>6373</v>
      </c>
      <c r="C10692" t="s">
        <v>12565</v>
      </c>
      <c r="D10692" t="s">
        <v>6360</v>
      </c>
      <c r="E10692">
        <v>95245</v>
      </c>
      <c r="F10692">
        <v>100</v>
      </c>
      <c r="G10692">
        <v>100</v>
      </c>
      <c r="H10692" t="s">
        <v>6361</v>
      </c>
      <c r="I10692">
        <v>3.7470000000000003E-2</v>
      </c>
      <c r="J10692" t="s">
        <v>6362</v>
      </c>
      <c r="K10692" t="s">
        <v>6363</v>
      </c>
      <c r="L10692" t="s">
        <v>6364</v>
      </c>
      <c r="Q10692" t="s">
        <v>6365</v>
      </c>
      <c r="S10692" t="s">
        <v>6366</v>
      </c>
    </row>
    <row r="10693" spans="1:19" x14ac:dyDescent="0.35">
      <c r="A10693" t="s">
        <v>8042</v>
      </c>
      <c r="B10693" t="s">
        <v>6381</v>
      </c>
      <c r="C10693" t="s">
        <v>8043</v>
      </c>
      <c r="D10693" t="s">
        <v>6360</v>
      </c>
      <c r="E10693">
        <v>95245</v>
      </c>
      <c r="F10693">
        <v>100</v>
      </c>
      <c r="G10693">
        <v>100</v>
      </c>
      <c r="H10693" t="s">
        <v>6361</v>
      </c>
      <c r="I10693">
        <v>3.7470000000000003E-2</v>
      </c>
      <c r="J10693" t="s">
        <v>6362</v>
      </c>
      <c r="K10693" t="s">
        <v>6363</v>
      </c>
      <c r="L10693" t="s">
        <v>6364</v>
      </c>
      <c r="Q10693" t="s">
        <v>6365</v>
      </c>
      <c r="S10693" t="s">
        <v>6366</v>
      </c>
    </row>
    <row r="10694" spans="1:19" x14ac:dyDescent="0.35">
      <c r="A10694" t="s">
        <v>9486</v>
      </c>
      <c r="B10694" t="s">
        <v>6358</v>
      </c>
      <c r="C10694" t="s">
        <v>9487</v>
      </c>
      <c r="D10694" t="s">
        <v>6360</v>
      </c>
      <c r="E10694">
        <v>95245</v>
      </c>
      <c r="F10694">
        <v>100</v>
      </c>
      <c r="G10694">
        <v>100</v>
      </c>
      <c r="H10694" t="s">
        <v>6361</v>
      </c>
      <c r="I10694">
        <v>3.814E-2</v>
      </c>
      <c r="J10694" t="s">
        <v>6362</v>
      </c>
      <c r="K10694" t="s">
        <v>6363</v>
      </c>
      <c r="L10694" t="s">
        <v>6364</v>
      </c>
      <c r="Q10694" t="s">
        <v>6365</v>
      </c>
      <c r="S10694" t="s">
        <v>6366</v>
      </c>
    </row>
    <row r="10695" spans="1:19" x14ac:dyDescent="0.35">
      <c r="A10695" t="s">
        <v>16463</v>
      </c>
      <c r="B10695" t="s">
        <v>6368</v>
      </c>
      <c r="C10695" t="s">
        <v>16464</v>
      </c>
      <c r="D10695" t="s">
        <v>6360</v>
      </c>
      <c r="E10695">
        <v>95245</v>
      </c>
      <c r="F10695">
        <v>100</v>
      </c>
      <c r="G10695">
        <v>100</v>
      </c>
      <c r="H10695" t="s">
        <v>6361</v>
      </c>
      <c r="I10695">
        <v>3.7760000000000002E-2</v>
      </c>
      <c r="J10695" t="s">
        <v>6362</v>
      </c>
      <c r="K10695" t="s">
        <v>6363</v>
      </c>
      <c r="L10695" t="s">
        <v>6364</v>
      </c>
      <c r="Q10695" t="s">
        <v>6365</v>
      </c>
      <c r="S10695" t="s">
        <v>6366</v>
      </c>
    </row>
    <row r="10696" spans="1:19" x14ac:dyDescent="0.35">
      <c r="A10696" t="s">
        <v>11200</v>
      </c>
      <c r="B10696" t="s">
        <v>6406</v>
      </c>
      <c r="C10696" t="s">
        <v>11201</v>
      </c>
      <c r="D10696" t="s">
        <v>6360</v>
      </c>
      <c r="E10696">
        <v>95245</v>
      </c>
      <c r="F10696">
        <v>100</v>
      </c>
      <c r="G10696">
        <v>100</v>
      </c>
      <c r="H10696" t="s">
        <v>6361</v>
      </c>
      <c r="I10696">
        <v>3.7999999999999999E-2</v>
      </c>
      <c r="J10696" t="s">
        <v>6362</v>
      </c>
      <c r="K10696" t="s">
        <v>6363</v>
      </c>
      <c r="L10696" t="s">
        <v>6364</v>
      </c>
      <c r="Q10696" t="s">
        <v>6365</v>
      </c>
      <c r="S10696" t="s">
        <v>6366</v>
      </c>
    </row>
    <row r="10697" spans="1:19" x14ac:dyDescent="0.35">
      <c r="A10697" t="s">
        <v>17025</v>
      </c>
      <c r="B10697" t="s">
        <v>6403</v>
      </c>
      <c r="C10697" t="s">
        <v>17026</v>
      </c>
      <c r="D10697" t="s">
        <v>6360</v>
      </c>
      <c r="E10697">
        <v>94445</v>
      </c>
      <c r="F10697">
        <v>100</v>
      </c>
      <c r="G10697">
        <v>100</v>
      </c>
      <c r="H10697" t="s">
        <v>6361</v>
      </c>
      <c r="I10697">
        <v>3.7999999999999999E-2</v>
      </c>
      <c r="J10697" t="s">
        <v>6362</v>
      </c>
      <c r="K10697" t="s">
        <v>6363</v>
      </c>
      <c r="L10697" t="s">
        <v>6364</v>
      </c>
      <c r="Q10697" t="s">
        <v>6365</v>
      </c>
      <c r="S10697" t="s">
        <v>6366</v>
      </c>
    </row>
    <row r="10698" spans="1:19" x14ac:dyDescent="0.35">
      <c r="A10698" t="s">
        <v>23879</v>
      </c>
      <c r="B10698" t="s">
        <v>6373</v>
      </c>
      <c r="C10698" t="s">
        <v>23880</v>
      </c>
      <c r="D10698" t="s">
        <v>6360</v>
      </c>
      <c r="E10698">
        <v>95045</v>
      </c>
      <c r="F10698">
        <v>100</v>
      </c>
      <c r="G10698">
        <v>100</v>
      </c>
      <c r="H10698" t="s">
        <v>6361</v>
      </c>
      <c r="I10698">
        <v>3.7999999999999999E-2</v>
      </c>
      <c r="J10698" t="s">
        <v>6362</v>
      </c>
      <c r="K10698" t="s">
        <v>6363</v>
      </c>
      <c r="L10698" t="s">
        <v>6364</v>
      </c>
      <c r="Q10698" t="s">
        <v>6365</v>
      </c>
      <c r="S10698" t="s">
        <v>6366</v>
      </c>
    </row>
    <row r="10699" spans="1:19" x14ac:dyDescent="0.35">
      <c r="A10699" t="s">
        <v>7337</v>
      </c>
      <c r="B10699" t="s">
        <v>6381</v>
      </c>
      <c r="C10699" t="s">
        <v>7338</v>
      </c>
      <c r="D10699" t="s">
        <v>6360</v>
      </c>
      <c r="E10699">
        <v>94785</v>
      </c>
      <c r="F10699">
        <v>100</v>
      </c>
      <c r="G10699">
        <v>100</v>
      </c>
      <c r="H10699" t="s">
        <v>6361</v>
      </c>
      <c r="I10699">
        <v>3.7999999999999999E-2</v>
      </c>
      <c r="J10699" t="s">
        <v>6362</v>
      </c>
      <c r="K10699" t="s">
        <v>6363</v>
      </c>
      <c r="L10699" t="s">
        <v>6364</v>
      </c>
      <c r="Q10699" t="s">
        <v>6365</v>
      </c>
      <c r="S10699" t="s">
        <v>6366</v>
      </c>
    </row>
    <row r="10700" spans="1:19" x14ac:dyDescent="0.35">
      <c r="A10700" t="s">
        <v>19880</v>
      </c>
      <c r="B10700" t="s">
        <v>6406</v>
      </c>
      <c r="C10700" t="s">
        <v>19881</v>
      </c>
      <c r="D10700" t="s">
        <v>6360</v>
      </c>
      <c r="E10700">
        <v>95245</v>
      </c>
      <c r="F10700">
        <v>100</v>
      </c>
      <c r="G10700">
        <v>100</v>
      </c>
      <c r="H10700" t="s">
        <v>6361</v>
      </c>
      <c r="I10700">
        <v>3.8420000000000003E-2</v>
      </c>
      <c r="J10700" t="s">
        <v>6362</v>
      </c>
      <c r="K10700" t="s">
        <v>6363</v>
      </c>
      <c r="L10700" t="s">
        <v>6364</v>
      </c>
      <c r="Q10700" t="s">
        <v>6365</v>
      </c>
      <c r="S10700" t="s">
        <v>6366</v>
      </c>
    </row>
    <row r="10701" spans="1:19" x14ac:dyDescent="0.35">
      <c r="A10701" t="s">
        <v>8654</v>
      </c>
      <c r="B10701" t="s">
        <v>6403</v>
      </c>
      <c r="C10701" t="s">
        <v>8655</v>
      </c>
      <c r="D10701" t="s">
        <v>6360</v>
      </c>
      <c r="E10701">
        <v>95045</v>
      </c>
      <c r="F10701">
        <v>100</v>
      </c>
      <c r="G10701">
        <v>100</v>
      </c>
      <c r="H10701" t="s">
        <v>6361</v>
      </c>
      <c r="I10701">
        <v>3.8420000000000003E-2</v>
      </c>
      <c r="J10701" t="s">
        <v>6362</v>
      </c>
      <c r="K10701" t="s">
        <v>6363</v>
      </c>
      <c r="L10701" t="s">
        <v>6364</v>
      </c>
      <c r="Q10701" t="s">
        <v>6365</v>
      </c>
      <c r="S10701" t="s">
        <v>6366</v>
      </c>
    </row>
    <row r="10702" spans="1:19" x14ac:dyDescent="0.35">
      <c r="A10702" t="s">
        <v>9020</v>
      </c>
      <c r="B10702" t="s">
        <v>6373</v>
      </c>
      <c r="C10702" t="s">
        <v>9021</v>
      </c>
      <c r="D10702" t="s">
        <v>6360</v>
      </c>
      <c r="E10702">
        <v>95245</v>
      </c>
      <c r="F10702">
        <v>100</v>
      </c>
      <c r="G10702">
        <v>100</v>
      </c>
      <c r="H10702" t="s">
        <v>6361</v>
      </c>
      <c r="I10702">
        <v>3.8420000000000003E-2</v>
      </c>
      <c r="J10702" t="s">
        <v>6362</v>
      </c>
      <c r="K10702" t="s">
        <v>6363</v>
      </c>
      <c r="L10702" t="s">
        <v>6364</v>
      </c>
      <c r="Q10702" t="s">
        <v>6365</v>
      </c>
      <c r="S10702" t="s">
        <v>6366</v>
      </c>
    </row>
    <row r="10703" spans="1:19" x14ac:dyDescent="0.35">
      <c r="A10703" t="s">
        <v>10600</v>
      </c>
      <c r="B10703" t="s">
        <v>6381</v>
      </c>
      <c r="C10703" t="s">
        <v>10601</v>
      </c>
      <c r="D10703" t="s">
        <v>6360</v>
      </c>
      <c r="E10703">
        <v>95245</v>
      </c>
      <c r="F10703">
        <v>100</v>
      </c>
      <c r="G10703">
        <v>100</v>
      </c>
      <c r="H10703" t="s">
        <v>6361</v>
      </c>
      <c r="I10703">
        <v>3.8420000000000003E-2</v>
      </c>
      <c r="J10703" t="s">
        <v>6362</v>
      </c>
      <c r="K10703" t="s">
        <v>6363</v>
      </c>
      <c r="L10703" t="s">
        <v>6364</v>
      </c>
      <c r="Q10703" t="s">
        <v>6365</v>
      </c>
      <c r="S10703" t="s">
        <v>6366</v>
      </c>
    </row>
    <row r="10704" spans="1:19" x14ac:dyDescent="0.35">
      <c r="A10704" t="s">
        <v>11571</v>
      </c>
      <c r="B10704" t="s">
        <v>6406</v>
      </c>
      <c r="C10704" t="s">
        <v>11572</v>
      </c>
      <c r="D10704" t="s">
        <v>6360</v>
      </c>
      <c r="E10704">
        <v>95245</v>
      </c>
      <c r="F10704">
        <v>100</v>
      </c>
      <c r="G10704">
        <v>100</v>
      </c>
      <c r="H10704" t="s">
        <v>6361</v>
      </c>
      <c r="I10704">
        <v>3.5959999999999999E-2</v>
      </c>
      <c r="J10704" t="s">
        <v>6362</v>
      </c>
      <c r="K10704" t="s">
        <v>6363</v>
      </c>
      <c r="L10704" t="s">
        <v>6364</v>
      </c>
      <c r="Q10704" t="s">
        <v>6365</v>
      </c>
      <c r="S10704" t="s">
        <v>6366</v>
      </c>
    </row>
    <row r="10705" spans="1:19" x14ac:dyDescent="0.35">
      <c r="A10705" t="s">
        <v>21481</v>
      </c>
      <c r="B10705" t="s">
        <v>6403</v>
      </c>
      <c r="C10705" t="s">
        <v>21482</v>
      </c>
      <c r="D10705" t="s">
        <v>6360</v>
      </c>
      <c r="E10705">
        <v>95245</v>
      </c>
      <c r="F10705">
        <v>100</v>
      </c>
      <c r="G10705">
        <v>100</v>
      </c>
      <c r="H10705" t="s">
        <v>6361</v>
      </c>
      <c r="I10705">
        <v>3.5959999999999999E-2</v>
      </c>
      <c r="J10705" t="s">
        <v>6362</v>
      </c>
      <c r="K10705" t="s">
        <v>6363</v>
      </c>
      <c r="L10705" t="s">
        <v>6364</v>
      </c>
      <c r="Q10705" t="s">
        <v>6365</v>
      </c>
      <c r="S10705" t="s">
        <v>6366</v>
      </c>
    </row>
    <row r="10706" spans="1:19" x14ac:dyDescent="0.35">
      <c r="A10706" t="s">
        <v>17215</v>
      </c>
      <c r="B10706" t="s">
        <v>6373</v>
      </c>
      <c r="C10706" t="s">
        <v>17216</v>
      </c>
      <c r="D10706" t="s">
        <v>6360</v>
      </c>
      <c r="E10706">
        <v>95245</v>
      </c>
      <c r="F10706">
        <v>100</v>
      </c>
      <c r="G10706">
        <v>100</v>
      </c>
      <c r="H10706" t="s">
        <v>6361</v>
      </c>
      <c r="I10706">
        <v>3.6499999999999998E-2</v>
      </c>
      <c r="J10706" t="s">
        <v>6362</v>
      </c>
      <c r="K10706" t="s">
        <v>6363</v>
      </c>
      <c r="L10706" t="s">
        <v>6364</v>
      </c>
      <c r="Q10706" t="s">
        <v>6365</v>
      </c>
      <c r="S10706" t="s">
        <v>6366</v>
      </c>
    </row>
    <row r="10707" spans="1:19" x14ac:dyDescent="0.35">
      <c r="A10707" t="s">
        <v>15939</v>
      </c>
      <c r="B10707" t="s">
        <v>6381</v>
      </c>
      <c r="C10707" t="s">
        <v>15940</v>
      </c>
      <c r="D10707" t="s">
        <v>6360</v>
      </c>
      <c r="E10707">
        <v>95245</v>
      </c>
      <c r="F10707">
        <v>100</v>
      </c>
      <c r="G10707">
        <v>100</v>
      </c>
      <c r="H10707" t="s">
        <v>6361</v>
      </c>
      <c r="I10707">
        <v>3.5959999999999999E-2</v>
      </c>
      <c r="J10707" t="s">
        <v>6362</v>
      </c>
      <c r="K10707" t="s">
        <v>6363</v>
      </c>
      <c r="L10707" t="s">
        <v>6364</v>
      </c>
      <c r="Q10707" t="s">
        <v>6365</v>
      </c>
      <c r="S10707" t="s">
        <v>6366</v>
      </c>
    </row>
    <row r="10708" spans="1:19" x14ac:dyDescent="0.35">
      <c r="A10708" t="s">
        <v>16182</v>
      </c>
      <c r="B10708" t="s">
        <v>6406</v>
      </c>
      <c r="C10708" t="s">
        <v>16183</v>
      </c>
      <c r="D10708" t="s">
        <v>6360</v>
      </c>
      <c r="E10708">
        <v>95245</v>
      </c>
      <c r="F10708">
        <v>100</v>
      </c>
      <c r="G10708">
        <v>100</v>
      </c>
      <c r="H10708" t="s">
        <v>6361</v>
      </c>
      <c r="I10708">
        <v>3.5869999999999999E-2</v>
      </c>
      <c r="J10708" t="s">
        <v>6362</v>
      </c>
      <c r="K10708" t="s">
        <v>6363</v>
      </c>
      <c r="L10708" t="s">
        <v>6364</v>
      </c>
      <c r="Q10708" t="s">
        <v>6365</v>
      </c>
      <c r="S10708" t="s">
        <v>6366</v>
      </c>
    </row>
    <row r="10709" spans="1:19" x14ac:dyDescent="0.35">
      <c r="A10709" t="s">
        <v>16101</v>
      </c>
      <c r="B10709" t="s">
        <v>6403</v>
      </c>
      <c r="C10709" t="s">
        <v>16102</v>
      </c>
      <c r="D10709" t="s">
        <v>6360</v>
      </c>
      <c r="E10709">
        <v>95145</v>
      </c>
      <c r="F10709">
        <v>100</v>
      </c>
      <c r="G10709">
        <v>100</v>
      </c>
      <c r="H10709" t="s">
        <v>6361</v>
      </c>
      <c r="I10709">
        <v>3.5869999999999999E-2</v>
      </c>
      <c r="J10709" t="s">
        <v>6362</v>
      </c>
      <c r="K10709" t="s">
        <v>6363</v>
      </c>
      <c r="L10709" t="s">
        <v>6364</v>
      </c>
      <c r="Q10709" t="s">
        <v>6365</v>
      </c>
      <c r="S10709" t="s">
        <v>6366</v>
      </c>
    </row>
    <row r="10710" spans="1:19" x14ac:dyDescent="0.35">
      <c r="A10710" t="s">
        <v>20895</v>
      </c>
      <c r="B10710" t="s">
        <v>6373</v>
      </c>
      <c r="C10710" t="s">
        <v>20896</v>
      </c>
      <c r="D10710" t="s">
        <v>6360</v>
      </c>
      <c r="E10710">
        <v>95245</v>
      </c>
      <c r="F10710">
        <v>100</v>
      </c>
      <c r="G10710">
        <v>100</v>
      </c>
      <c r="H10710" t="s">
        <v>6361</v>
      </c>
      <c r="I10710">
        <v>3.6409999999999998E-2</v>
      </c>
      <c r="J10710" t="s">
        <v>6362</v>
      </c>
      <c r="K10710" t="s">
        <v>6363</v>
      </c>
      <c r="L10710" t="s">
        <v>6364</v>
      </c>
      <c r="Q10710" t="s">
        <v>6365</v>
      </c>
      <c r="S10710" t="s">
        <v>6366</v>
      </c>
    </row>
    <row r="10711" spans="1:19" x14ac:dyDescent="0.35">
      <c r="A10711" t="s">
        <v>25074</v>
      </c>
      <c r="B10711" t="s">
        <v>6381</v>
      </c>
      <c r="C10711" t="s">
        <v>25075</v>
      </c>
      <c r="D10711" t="s">
        <v>6360</v>
      </c>
      <c r="E10711">
        <v>95245</v>
      </c>
      <c r="F10711">
        <v>100</v>
      </c>
      <c r="G10711">
        <v>100</v>
      </c>
      <c r="H10711" t="s">
        <v>6361</v>
      </c>
      <c r="I10711">
        <v>3.6229999999999998E-2</v>
      </c>
      <c r="J10711" t="s">
        <v>6362</v>
      </c>
      <c r="K10711" t="s">
        <v>6363</v>
      </c>
      <c r="L10711" t="s">
        <v>6364</v>
      </c>
      <c r="Q10711" t="s">
        <v>6365</v>
      </c>
      <c r="S10711" t="s">
        <v>6366</v>
      </c>
    </row>
    <row r="10712" spans="1:19" x14ac:dyDescent="0.35">
      <c r="A10712" t="s">
        <v>16291</v>
      </c>
      <c r="B10712" t="s">
        <v>6406</v>
      </c>
      <c r="C10712" t="s">
        <v>16292</v>
      </c>
      <c r="D10712" t="s">
        <v>6360</v>
      </c>
      <c r="E10712">
        <v>95245</v>
      </c>
      <c r="F10712">
        <v>100</v>
      </c>
      <c r="G10712">
        <v>100</v>
      </c>
      <c r="H10712" t="s">
        <v>6361</v>
      </c>
      <c r="I10712">
        <v>3.5869999999999999E-2</v>
      </c>
      <c r="J10712" t="s">
        <v>6362</v>
      </c>
      <c r="K10712" t="s">
        <v>6363</v>
      </c>
      <c r="L10712" t="s">
        <v>6364</v>
      </c>
      <c r="Q10712" t="s">
        <v>6365</v>
      </c>
      <c r="S10712" t="s">
        <v>6366</v>
      </c>
    </row>
    <row r="10713" spans="1:19" x14ac:dyDescent="0.35">
      <c r="A10713" t="s">
        <v>23973</v>
      </c>
      <c r="B10713" t="s">
        <v>6403</v>
      </c>
      <c r="C10713" t="s">
        <v>23974</v>
      </c>
      <c r="D10713" t="s">
        <v>6360</v>
      </c>
      <c r="E10713">
        <v>95245</v>
      </c>
      <c r="F10713">
        <v>100</v>
      </c>
      <c r="G10713">
        <v>100</v>
      </c>
      <c r="H10713" t="s">
        <v>6361</v>
      </c>
      <c r="I10713">
        <v>3.5869999999999999E-2</v>
      </c>
      <c r="J10713" t="s">
        <v>6362</v>
      </c>
      <c r="K10713" t="s">
        <v>6363</v>
      </c>
      <c r="L10713" t="s">
        <v>6364</v>
      </c>
      <c r="Q10713" t="s">
        <v>6365</v>
      </c>
      <c r="S10713" t="s">
        <v>6366</v>
      </c>
    </row>
    <row r="10714" spans="1:19" x14ac:dyDescent="0.35">
      <c r="A10714" t="s">
        <v>24172</v>
      </c>
      <c r="B10714" t="s">
        <v>6373</v>
      </c>
      <c r="C10714" t="s">
        <v>24173</v>
      </c>
      <c r="D10714" t="s">
        <v>6360</v>
      </c>
      <c r="E10714">
        <v>95245</v>
      </c>
      <c r="F10714">
        <v>100</v>
      </c>
      <c r="G10714">
        <v>100</v>
      </c>
      <c r="H10714" t="s">
        <v>6361</v>
      </c>
      <c r="I10714">
        <v>3.6409999999999998E-2</v>
      </c>
      <c r="J10714" t="s">
        <v>6362</v>
      </c>
      <c r="K10714" t="s">
        <v>6363</v>
      </c>
      <c r="L10714" t="s">
        <v>6364</v>
      </c>
      <c r="Q10714" t="s">
        <v>6365</v>
      </c>
      <c r="S10714" t="s">
        <v>6366</v>
      </c>
    </row>
    <row r="10715" spans="1:19" x14ac:dyDescent="0.35">
      <c r="A10715" t="s">
        <v>15804</v>
      </c>
      <c r="B10715" t="s">
        <v>6381</v>
      </c>
      <c r="C10715" t="s">
        <v>15805</v>
      </c>
      <c r="D10715" t="s">
        <v>6360</v>
      </c>
      <c r="E10715">
        <v>95245</v>
      </c>
      <c r="F10715">
        <v>100</v>
      </c>
      <c r="G10715">
        <v>100</v>
      </c>
      <c r="H10715" t="s">
        <v>6361</v>
      </c>
      <c r="I10715">
        <v>3.5869999999999999E-2</v>
      </c>
      <c r="J10715" t="s">
        <v>6362</v>
      </c>
      <c r="K10715" t="s">
        <v>6363</v>
      </c>
      <c r="L10715" t="s">
        <v>6364</v>
      </c>
      <c r="Q10715" t="s">
        <v>6365</v>
      </c>
      <c r="S10715" t="s">
        <v>6366</v>
      </c>
    </row>
    <row r="10716" spans="1:19" x14ac:dyDescent="0.35">
      <c r="A10716" t="s">
        <v>31278</v>
      </c>
      <c r="B10716" t="s">
        <v>6373</v>
      </c>
      <c r="C10716" t="s">
        <v>31277</v>
      </c>
      <c r="D10716" t="s">
        <v>6360</v>
      </c>
      <c r="E10716">
        <v>2025</v>
      </c>
      <c r="F10716">
        <v>100</v>
      </c>
      <c r="G10716">
        <v>100</v>
      </c>
      <c r="H10716" t="s">
        <v>6361</v>
      </c>
      <c r="I10716">
        <v>3.8429999999999999E-2</v>
      </c>
      <c r="J10716" t="s">
        <v>6362</v>
      </c>
      <c r="K10716" t="s">
        <v>6363</v>
      </c>
      <c r="L10716" t="s">
        <v>6364</v>
      </c>
      <c r="Q10716" t="s">
        <v>6365</v>
      </c>
      <c r="S10716" t="s">
        <v>6366</v>
      </c>
    </row>
    <row r="10717" spans="1:19" x14ac:dyDescent="0.35">
      <c r="A10717" t="s">
        <v>27317</v>
      </c>
      <c r="B10717" t="s">
        <v>6381</v>
      </c>
      <c r="C10717" t="s">
        <v>27316</v>
      </c>
      <c r="D10717" t="s">
        <v>6360</v>
      </c>
      <c r="E10717">
        <v>2025</v>
      </c>
      <c r="F10717">
        <v>100</v>
      </c>
      <c r="G10717">
        <v>100</v>
      </c>
      <c r="H10717" t="s">
        <v>6361</v>
      </c>
      <c r="I10717">
        <v>3.8240000000000003E-2</v>
      </c>
      <c r="J10717" t="s">
        <v>6362</v>
      </c>
      <c r="K10717" t="s">
        <v>6363</v>
      </c>
      <c r="L10717" t="s">
        <v>6364</v>
      </c>
      <c r="Q10717" t="s">
        <v>6365</v>
      </c>
      <c r="S10717" t="s">
        <v>6366</v>
      </c>
    </row>
    <row r="10718" spans="1:19" x14ac:dyDescent="0.35">
      <c r="A10718" t="s">
        <v>23596</v>
      </c>
      <c r="B10718" t="s">
        <v>6406</v>
      </c>
      <c r="C10718" t="s">
        <v>23597</v>
      </c>
      <c r="D10718" t="s">
        <v>6360</v>
      </c>
      <c r="E10718">
        <v>95245</v>
      </c>
      <c r="F10718">
        <v>100</v>
      </c>
      <c r="G10718">
        <v>100</v>
      </c>
      <c r="H10718" t="s">
        <v>6361</v>
      </c>
      <c r="I10718">
        <v>3.6900000000000002E-2</v>
      </c>
      <c r="J10718" t="s">
        <v>6362</v>
      </c>
      <c r="K10718" t="s">
        <v>6363</v>
      </c>
      <c r="L10718" t="s">
        <v>6364</v>
      </c>
      <c r="Q10718" t="s">
        <v>6365</v>
      </c>
      <c r="S10718" t="s">
        <v>6366</v>
      </c>
    </row>
    <row r="10719" spans="1:19" x14ac:dyDescent="0.35">
      <c r="A10719" t="s">
        <v>9498</v>
      </c>
      <c r="B10719" t="s">
        <v>6403</v>
      </c>
      <c r="C10719" t="s">
        <v>9499</v>
      </c>
      <c r="D10719" t="s">
        <v>6360</v>
      </c>
      <c r="E10719">
        <v>95245</v>
      </c>
      <c r="F10719">
        <v>100</v>
      </c>
      <c r="G10719">
        <v>100</v>
      </c>
      <c r="H10719" t="s">
        <v>6361</v>
      </c>
      <c r="I10719">
        <v>3.7470000000000003E-2</v>
      </c>
      <c r="J10719" t="s">
        <v>6362</v>
      </c>
      <c r="K10719" t="s">
        <v>6363</v>
      </c>
      <c r="L10719" t="s">
        <v>6364</v>
      </c>
      <c r="Q10719" t="s">
        <v>6365</v>
      </c>
      <c r="S10719" t="s">
        <v>6366</v>
      </c>
    </row>
    <row r="10720" spans="1:19" x14ac:dyDescent="0.35">
      <c r="A10720" t="s">
        <v>9284</v>
      </c>
      <c r="B10720" t="s">
        <v>6373</v>
      </c>
      <c r="C10720" t="s">
        <v>9285</v>
      </c>
      <c r="D10720" t="s">
        <v>6360</v>
      </c>
      <c r="E10720">
        <v>95245</v>
      </c>
      <c r="F10720">
        <v>100</v>
      </c>
      <c r="G10720">
        <v>100</v>
      </c>
      <c r="H10720" t="s">
        <v>6361</v>
      </c>
      <c r="I10720">
        <v>3.7470000000000003E-2</v>
      </c>
      <c r="J10720" t="s">
        <v>6362</v>
      </c>
      <c r="K10720" t="s">
        <v>6363</v>
      </c>
      <c r="L10720" t="s">
        <v>6364</v>
      </c>
      <c r="Q10720" t="s">
        <v>6365</v>
      </c>
      <c r="S10720" t="s">
        <v>6366</v>
      </c>
    </row>
    <row r="10721" spans="1:19" x14ac:dyDescent="0.35">
      <c r="A10721" t="s">
        <v>10134</v>
      </c>
      <c r="B10721" t="s">
        <v>6381</v>
      </c>
      <c r="C10721" t="s">
        <v>10135</v>
      </c>
      <c r="D10721" t="s">
        <v>6360</v>
      </c>
      <c r="E10721">
        <v>95245</v>
      </c>
      <c r="F10721">
        <v>100</v>
      </c>
      <c r="G10721">
        <v>100</v>
      </c>
      <c r="H10721" t="s">
        <v>6361</v>
      </c>
      <c r="I10721">
        <v>3.7280000000000001E-2</v>
      </c>
      <c r="J10721" t="s">
        <v>6362</v>
      </c>
      <c r="K10721" t="s">
        <v>6363</v>
      </c>
      <c r="L10721" t="s">
        <v>6364</v>
      </c>
      <c r="Q10721" t="s">
        <v>6365</v>
      </c>
      <c r="S10721" t="s">
        <v>6366</v>
      </c>
    </row>
    <row r="10722" spans="1:19" x14ac:dyDescent="0.35">
      <c r="A10722" t="s">
        <v>24313</v>
      </c>
      <c r="B10722" t="s">
        <v>6358</v>
      </c>
      <c r="C10722" t="s">
        <v>24314</v>
      </c>
      <c r="D10722" t="s">
        <v>6360</v>
      </c>
      <c r="E10722">
        <v>95245</v>
      </c>
      <c r="F10722">
        <v>100</v>
      </c>
      <c r="G10722">
        <v>100</v>
      </c>
      <c r="H10722" t="s">
        <v>6361</v>
      </c>
      <c r="I10722">
        <v>3.7859999999999998E-2</v>
      </c>
      <c r="J10722" t="s">
        <v>6362</v>
      </c>
      <c r="K10722" t="s">
        <v>6363</v>
      </c>
      <c r="L10722" t="s">
        <v>6364</v>
      </c>
      <c r="Q10722" t="s">
        <v>6365</v>
      </c>
      <c r="S10722" t="s">
        <v>6366</v>
      </c>
    </row>
    <row r="10723" spans="1:19" x14ac:dyDescent="0.35">
      <c r="A10723" t="s">
        <v>11947</v>
      </c>
      <c r="B10723" t="s">
        <v>6368</v>
      </c>
      <c r="C10723" t="s">
        <v>11948</v>
      </c>
      <c r="D10723" t="s">
        <v>6360</v>
      </c>
      <c r="E10723">
        <v>95245</v>
      </c>
      <c r="F10723">
        <v>100</v>
      </c>
      <c r="G10723">
        <v>100</v>
      </c>
      <c r="H10723" t="s">
        <v>6361</v>
      </c>
      <c r="I10723">
        <v>3.7859999999999998E-2</v>
      </c>
      <c r="J10723" t="s">
        <v>6362</v>
      </c>
      <c r="K10723" t="s">
        <v>6363</v>
      </c>
      <c r="L10723" t="s">
        <v>6364</v>
      </c>
      <c r="Q10723" t="s">
        <v>6365</v>
      </c>
      <c r="S10723" t="s">
        <v>6366</v>
      </c>
    </row>
    <row r="10724" spans="1:19" x14ac:dyDescent="0.35">
      <c r="A10724" t="s">
        <v>12642</v>
      </c>
      <c r="B10724" t="s">
        <v>6406</v>
      </c>
      <c r="C10724" t="s">
        <v>12643</v>
      </c>
      <c r="D10724" t="s">
        <v>6360</v>
      </c>
      <c r="E10724">
        <v>95245</v>
      </c>
      <c r="F10724">
        <v>100</v>
      </c>
      <c r="G10724">
        <v>100</v>
      </c>
      <c r="H10724" t="s">
        <v>6361</v>
      </c>
      <c r="I10724">
        <v>2.8389999999999999E-2</v>
      </c>
      <c r="J10724" t="s">
        <v>6362</v>
      </c>
      <c r="K10724" t="s">
        <v>6363</v>
      </c>
      <c r="L10724" t="s">
        <v>6364</v>
      </c>
      <c r="Q10724" t="s">
        <v>6365</v>
      </c>
      <c r="S10724" t="s">
        <v>6366</v>
      </c>
    </row>
    <row r="10725" spans="1:19" x14ac:dyDescent="0.35">
      <c r="A10725" t="s">
        <v>10124</v>
      </c>
      <c r="B10725" t="s">
        <v>6403</v>
      </c>
      <c r="C10725" t="s">
        <v>10125</v>
      </c>
      <c r="D10725" t="s">
        <v>6360</v>
      </c>
      <c r="E10725">
        <v>95245</v>
      </c>
      <c r="F10725">
        <v>100</v>
      </c>
      <c r="G10725">
        <v>100</v>
      </c>
      <c r="H10725" t="s">
        <v>6361</v>
      </c>
      <c r="I10725">
        <v>2.8670000000000001E-2</v>
      </c>
      <c r="J10725" t="s">
        <v>6362</v>
      </c>
      <c r="K10725" t="s">
        <v>6363</v>
      </c>
      <c r="L10725" t="s">
        <v>6364</v>
      </c>
      <c r="Q10725" t="s">
        <v>6365</v>
      </c>
      <c r="S10725" t="s">
        <v>6366</v>
      </c>
    </row>
    <row r="10726" spans="1:19" x14ac:dyDescent="0.35">
      <c r="A10726" t="s">
        <v>10192</v>
      </c>
      <c r="B10726" t="s">
        <v>6373</v>
      </c>
      <c r="C10726" t="s">
        <v>10193</v>
      </c>
      <c r="D10726" t="s">
        <v>6360</v>
      </c>
      <c r="E10726">
        <v>95245</v>
      </c>
      <c r="F10726">
        <v>100</v>
      </c>
      <c r="G10726">
        <v>100</v>
      </c>
      <c r="H10726" t="s">
        <v>6361</v>
      </c>
      <c r="I10726">
        <v>2.8670000000000001E-2</v>
      </c>
      <c r="J10726" t="s">
        <v>6362</v>
      </c>
      <c r="K10726" t="s">
        <v>6363</v>
      </c>
      <c r="L10726" t="s">
        <v>6364</v>
      </c>
      <c r="Q10726" t="s">
        <v>6365</v>
      </c>
      <c r="S10726" t="s">
        <v>6366</v>
      </c>
    </row>
    <row r="10727" spans="1:19" x14ac:dyDescent="0.35">
      <c r="A10727" t="s">
        <v>15123</v>
      </c>
      <c r="B10727" t="s">
        <v>6381</v>
      </c>
      <c r="C10727" t="s">
        <v>15124</v>
      </c>
      <c r="D10727" t="s">
        <v>6360</v>
      </c>
      <c r="E10727">
        <v>95245</v>
      </c>
      <c r="F10727">
        <v>100</v>
      </c>
      <c r="G10727">
        <v>100</v>
      </c>
      <c r="H10727" t="s">
        <v>6361</v>
      </c>
      <c r="I10727">
        <v>2.8389999999999999E-2</v>
      </c>
      <c r="J10727" t="s">
        <v>6362</v>
      </c>
      <c r="K10727" t="s">
        <v>6363</v>
      </c>
      <c r="L10727" t="s">
        <v>6364</v>
      </c>
      <c r="Q10727" t="s">
        <v>6365</v>
      </c>
      <c r="S10727" t="s">
        <v>6366</v>
      </c>
    </row>
    <row r="10728" spans="1:19" x14ac:dyDescent="0.35">
      <c r="A10728" t="s">
        <v>13154</v>
      </c>
      <c r="B10728" t="s">
        <v>6406</v>
      </c>
      <c r="C10728" t="s">
        <v>13155</v>
      </c>
      <c r="D10728" t="s">
        <v>6360</v>
      </c>
      <c r="E10728">
        <v>95245</v>
      </c>
      <c r="F10728">
        <v>100</v>
      </c>
      <c r="G10728">
        <v>100</v>
      </c>
      <c r="H10728" t="s">
        <v>6361</v>
      </c>
      <c r="I10728">
        <v>3.8199999999999998E-2</v>
      </c>
      <c r="J10728" t="s">
        <v>6362</v>
      </c>
      <c r="K10728" t="s">
        <v>6363</v>
      </c>
      <c r="L10728" t="s">
        <v>6364</v>
      </c>
      <c r="Q10728" t="s">
        <v>6365</v>
      </c>
      <c r="S10728" t="s">
        <v>6366</v>
      </c>
    </row>
    <row r="10729" spans="1:19" x14ac:dyDescent="0.35">
      <c r="A10729" t="s">
        <v>15485</v>
      </c>
      <c r="B10729" t="s">
        <v>6403</v>
      </c>
      <c r="C10729" t="s">
        <v>15486</v>
      </c>
      <c r="D10729" t="s">
        <v>6360</v>
      </c>
      <c r="E10729">
        <v>95245</v>
      </c>
      <c r="F10729">
        <v>100</v>
      </c>
      <c r="G10729">
        <v>100</v>
      </c>
      <c r="H10729" t="s">
        <v>6361</v>
      </c>
      <c r="I10729">
        <v>3.8199999999999998E-2</v>
      </c>
      <c r="J10729" t="s">
        <v>6362</v>
      </c>
      <c r="K10729" t="s">
        <v>6363</v>
      </c>
      <c r="L10729" t="s">
        <v>6364</v>
      </c>
      <c r="Q10729" t="s">
        <v>6365</v>
      </c>
      <c r="S10729" t="s">
        <v>6366</v>
      </c>
    </row>
    <row r="10730" spans="1:19" x14ac:dyDescent="0.35">
      <c r="A10730" t="s">
        <v>13530</v>
      </c>
      <c r="B10730" t="s">
        <v>6373</v>
      </c>
      <c r="C10730" t="s">
        <v>13531</v>
      </c>
      <c r="D10730" t="s">
        <v>6360</v>
      </c>
      <c r="E10730">
        <v>95245</v>
      </c>
      <c r="F10730">
        <v>100</v>
      </c>
      <c r="G10730">
        <v>100</v>
      </c>
      <c r="H10730" t="s">
        <v>6361</v>
      </c>
      <c r="I10730">
        <v>3.8199999999999998E-2</v>
      </c>
      <c r="J10730" t="s">
        <v>6362</v>
      </c>
      <c r="K10730" t="s">
        <v>6363</v>
      </c>
      <c r="L10730" t="s">
        <v>6364</v>
      </c>
      <c r="Q10730" t="s">
        <v>6365</v>
      </c>
      <c r="S10730" t="s">
        <v>6366</v>
      </c>
    </row>
    <row r="10731" spans="1:19" x14ac:dyDescent="0.35">
      <c r="A10731" t="s">
        <v>6475</v>
      </c>
      <c r="B10731" t="s">
        <v>6381</v>
      </c>
      <c r="C10731" t="s">
        <v>6476</v>
      </c>
      <c r="D10731" t="s">
        <v>6360</v>
      </c>
      <c r="E10731">
        <v>95245</v>
      </c>
      <c r="F10731">
        <v>100</v>
      </c>
      <c r="G10731">
        <v>100</v>
      </c>
      <c r="H10731" t="s">
        <v>6361</v>
      </c>
      <c r="I10731">
        <v>3.8199999999999998E-2</v>
      </c>
      <c r="J10731" t="s">
        <v>6362</v>
      </c>
      <c r="K10731" t="s">
        <v>6363</v>
      </c>
      <c r="L10731" t="s">
        <v>6364</v>
      </c>
      <c r="Q10731" t="s">
        <v>6365</v>
      </c>
      <c r="S10731" t="s">
        <v>6366</v>
      </c>
    </row>
    <row r="10732" spans="1:19" x14ac:dyDescent="0.35">
      <c r="A10732" t="s">
        <v>16827</v>
      </c>
      <c r="B10732" t="s">
        <v>6406</v>
      </c>
      <c r="C10732" t="s">
        <v>16828</v>
      </c>
      <c r="D10732" t="s">
        <v>6360</v>
      </c>
      <c r="E10732">
        <v>95245</v>
      </c>
      <c r="F10732">
        <v>200</v>
      </c>
      <c r="G10732">
        <v>200</v>
      </c>
      <c r="H10732" t="s">
        <v>6361</v>
      </c>
      <c r="I10732">
        <v>1.9E-2</v>
      </c>
      <c r="J10732" t="s">
        <v>6362</v>
      </c>
      <c r="K10732" t="s">
        <v>6363</v>
      </c>
      <c r="L10732" t="s">
        <v>6364</v>
      </c>
      <c r="Q10732" t="s">
        <v>6365</v>
      </c>
      <c r="S10732" t="s">
        <v>6366</v>
      </c>
    </row>
    <row r="10733" spans="1:19" x14ac:dyDescent="0.35">
      <c r="A10733" t="s">
        <v>25212</v>
      </c>
      <c r="B10733" t="s">
        <v>6403</v>
      </c>
      <c r="C10733" t="s">
        <v>25213</v>
      </c>
      <c r="D10733" t="s">
        <v>6360</v>
      </c>
      <c r="E10733">
        <v>95245</v>
      </c>
      <c r="F10733">
        <v>200</v>
      </c>
      <c r="G10733">
        <v>200</v>
      </c>
      <c r="H10733" t="s">
        <v>6361</v>
      </c>
      <c r="I10733">
        <v>1.9199999999999998E-2</v>
      </c>
      <c r="J10733" t="s">
        <v>6362</v>
      </c>
      <c r="K10733" t="s">
        <v>6363</v>
      </c>
      <c r="L10733" t="s">
        <v>6364</v>
      </c>
      <c r="Q10733" t="s">
        <v>6365</v>
      </c>
      <c r="S10733" t="s">
        <v>6366</v>
      </c>
    </row>
    <row r="10734" spans="1:19" x14ac:dyDescent="0.35">
      <c r="A10734" t="s">
        <v>10352</v>
      </c>
      <c r="B10734" t="s">
        <v>6373</v>
      </c>
      <c r="C10734" t="s">
        <v>10353</v>
      </c>
      <c r="D10734" t="s">
        <v>6360</v>
      </c>
      <c r="E10734">
        <v>95245</v>
      </c>
      <c r="F10734">
        <v>200</v>
      </c>
      <c r="G10734">
        <v>200</v>
      </c>
      <c r="H10734" t="s">
        <v>6361</v>
      </c>
      <c r="I10734">
        <v>1.9199999999999998E-2</v>
      </c>
      <c r="J10734" t="s">
        <v>6362</v>
      </c>
      <c r="K10734" t="s">
        <v>6363</v>
      </c>
      <c r="L10734" t="s">
        <v>6364</v>
      </c>
      <c r="Q10734" t="s">
        <v>6365</v>
      </c>
      <c r="S10734" t="s">
        <v>6366</v>
      </c>
    </row>
    <row r="10735" spans="1:19" x14ac:dyDescent="0.35">
      <c r="A10735" t="s">
        <v>21746</v>
      </c>
      <c r="B10735" t="s">
        <v>6381</v>
      </c>
      <c r="C10735" t="s">
        <v>21747</v>
      </c>
      <c r="D10735" t="s">
        <v>6360</v>
      </c>
      <c r="E10735">
        <v>95245</v>
      </c>
      <c r="F10735">
        <v>200</v>
      </c>
      <c r="G10735">
        <v>200</v>
      </c>
      <c r="H10735" t="s">
        <v>6361</v>
      </c>
      <c r="I10735">
        <v>1.9E-2</v>
      </c>
      <c r="J10735" t="s">
        <v>6362</v>
      </c>
      <c r="K10735" t="s">
        <v>6363</v>
      </c>
      <c r="L10735" t="s">
        <v>6364</v>
      </c>
      <c r="Q10735" t="s">
        <v>6365</v>
      </c>
      <c r="S10735" t="s">
        <v>6366</v>
      </c>
    </row>
    <row r="10736" spans="1:19" x14ac:dyDescent="0.35">
      <c r="A10736" t="s">
        <v>9276</v>
      </c>
      <c r="B10736" t="s">
        <v>6406</v>
      </c>
      <c r="C10736" t="s">
        <v>9277</v>
      </c>
      <c r="D10736" t="s">
        <v>6360</v>
      </c>
      <c r="E10736">
        <v>2025</v>
      </c>
      <c r="F10736">
        <v>100</v>
      </c>
      <c r="G10736">
        <v>100</v>
      </c>
      <c r="H10736" t="s">
        <v>6361</v>
      </c>
      <c r="I10736">
        <v>3.8429999999999999E-2</v>
      </c>
      <c r="J10736" t="s">
        <v>6362</v>
      </c>
      <c r="K10736" t="s">
        <v>6363</v>
      </c>
      <c r="L10736" t="s">
        <v>6364</v>
      </c>
      <c r="Q10736" t="s">
        <v>6365</v>
      </c>
      <c r="S10736" t="s">
        <v>6366</v>
      </c>
    </row>
    <row r="10737" spans="1:19" x14ac:dyDescent="0.35">
      <c r="A10737" t="s">
        <v>31022</v>
      </c>
      <c r="B10737" t="s">
        <v>6406</v>
      </c>
      <c r="C10737" t="s">
        <v>9277</v>
      </c>
      <c r="D10737" t="s">
        <v>6360</v>
      </c>
      <c r="E10737">
        <v>2025</v>
      </c>
      <c r="F10737">
        <v>100</v>
      </c>
      <c r="G10737">
        <v>100</v>
      </c>
      <c r="H10737" t="s">
        <v>6361</v>
      </c>
      <c r="I10737">
        <v>3.8240000000000003E-2</v>
      </c>
      <c r="J10737" t="s">
        <v>6362</v>
      </c>
      <c r="K10737" t="s">
        <v>6363</v>
      </c>
      <c r="L10737" t="s">
        <v>6364</v>
      </c>
      <c r="Q10737" t="s">
        <v>6365</v>
      </c>
      <c r="S10737" t="s">
        <v>6366</v>
      </c>
    </row>
    <row r="10738" spans="1:19" x14ac:dyDescent="0.35">
      <c r="A10738" t="s">
        <v>13633</v>
      </c>
      <c r="B10738" t="s">
        <v>6403</v>
      </c>
      <c r="C10738" t="s">
        <v>13634</v>
      </c>
      <c r="D10738" t="s">
        <v>6360</v>
      </c>
      <c r="E10738">
        <v>2025</v>
      </c>
      <c r="F10738">
        <v>100</v>
      </c>
      <c r="G10738">
        <v>100</v>
      </c>
      <c r="H10738" t="s">
        <v>6361</v>
      </c>
      <c r="I10738">
        <v>3.7859999999999998E-2</v>
      </c>
      <c r="J10738" t="s">
        <v>6362</v>
      </c>
      <c r="K10738" t="s">
        <v>6363</v>
      </c>
      <c r="L10738" t="s">
        <v>6364</v>
      </c>
      <c r="Q10738" t="s">
        <v>6365</v>
      </c>
      <c r="S10738" t="s">
        <v>6366</v>
      </c>
    </row>
    <row r="10739" spans="1:19" x14ac:dyDescent="0.35">
      <c r="A10739" t="s">
        <v>26508</v>
      </c>
      <c r="B10739" t="s">
        <v>6403</v>
      </c>
      <c r="C10739" t="s">
        <v>13634</v>
      </c>
      <c r="D10739" t="s">
        <v>6360</v>
      </c>
      <c r="E10739">
        <v>2025</v>
      </c>
      <c r="F10739">
        <v>100</v>
      </c>
      <c r="G10739">
        <v>100</v>
      </c>
      <c r="H10739" t="s">
        <v>6361</v>
      </c>
      <c r="I10739">
        <v>3.8240000000000003E-2</v>
      </c>
      <c r="J10739" t="s">
        <v>6362</v>
      </c>
      <c r="K10739" t="s">
        <v>6363</v>
      </c>
      <c r="L10739" t="s">
        <v>6364</v>
      </c>
      <c r="Q10739" t="s">
        <v>6365</v>
      </c>
      <c r="S10739" t="s">
        <v>6366</v>
      </c>
    </row>
    <row r="10740" spans="1:19" x14ac:dyDescent="0.35">
      <c r="A10740" t="s">
        <v>32773</v>
      </c>
      <c r="B10740" t="s">
        <v>6373</v>
      </c>
      <c r="C10740" t="s">
        <v>30923</v>
      </c>
      <c r="D10740" t="s">
        <v>6360</v>
      </c>
      <c r="E10740">
        <v>2025</v>
      </c>
      <c r="F10740">
        <v>100</v>
      </c>
      <c r="G10740">
        <v>100</v>
      </c>
      <c r="H10740" t="s">
        <v>6361</v>
      </c>
      <c r="I10740">
        <v>3.8429999999999999E-2</v>
      </c>
      <c r="J10740" t="s">
        <v>6362</v>
      </c>
      <c r="K10740" t="s">
        <v>6363</v>
      </c>
      <c r="L10740" t="s">
        <v>6364</v>
      </c>
      <c r="Q10740" t="s">
        <v>6365</v>
      </c>
      <c r="S10740" t="s">
        <v>6366</v>
      </c>
    </row>
    <row r="10741" spans="1:19" x14ac:dyDescent="0.35">
      <c r="A10741" t="s">
        <v>30924</v>
      </c>
      <c r="B10741" t="s">
        <v>6373</v>
      </c>
      <c r="C10741" t="s">
        <v>30923</v>
      </c>
      <c r="D10741" t="s">
        <v>6360</v>
      </c>
      <c r="E10741">
        <v>2025</v>
      </c>
      <c r="F10741">
        <v>100</v>
      </c>
      <c r="G10741">
        <v>100</v>
      </c>
      <c r="H10741" t="s">
        <v>6361</v>
      </c>
      <c r="I10741">
        <v>3.8240000000000003E-2</v>
      </c>
      <c r="J10741" t="s">
        <v>6362</v>
      </c>
      <c r="K10741" t="s">
        <v>6363</v>
      </c>
      <c r="L10741" t="s">
        <v>6364</v>
      </c>
      <c r="Q10741" t="s">
        <v>6365</v>
      </c>
      <c r="S10741" t="s">
        <v>6366</v>
      </c>
    </row>
    <row r="10742" spans="1:19" x14ac:dyDescent="0.35">
      <c r="A10742" t="s">
        <v>32402</v>
      </c>
      <c r="B10742" t="s">
        <v>6381</v>
      </c>
      <c r="C10742" t="s">
        <v>31045</v>
      </c>
      <c r="D10742" t="s">
        <v>6360</v>
      </c>
      <c r="E10742">
        <v>2025</v>
      </c>
      <c r="F10742">
        <v>100</v>
      </c>
      <c r="G10742">
        <v>100</v>
      </c>
      <c r="H10742" t="s">
        <v>6361</v>
      </c>
      <c r="I10742">
        <v>3.8240000000000003E-2</v>
      </c>
      <c r="J10742" t="s">
        <v>6362</v>
      </c>
      <c r="K10742" t="s">
        <v>6363</v>
      </c>
      <c r="L10742" t="s">
        <v>6364</v>
      </c>
      <c r="Q10742" t="s">
        <v>6365</v>
      </c>
      <c r="S10742" t="s">
        <v>6366</v>
      </c>
    </row>
    <row r="10743" spans="1:19" x14ac:dyDescent="0.35">
      <c r="A10743" t="s">
        <v>31046</v>
      </c>
      <c r="B10743" t="s">
        <v>6381</v>
      </c>
      <c r="C10743" t="s">
        <v>31045</v>
      </c>
      <c r="D10743" t="s">
        <v>6360</v>
      </c>
      <c r="E10743">
        <v>2025</v>
      </c>
      <c r="F10743">
        <v>100</v>
      </c>
      <c r="G10743">
        <v>100</v>
      </c>
      <c r="H10743" t="s">
        <v>6361</v>
      </c>
      <c r="I10743">
        <v>3.8240000000000003E-2</v>
      </c>
      <c r="J10743" t="s">
        <v>6362</v>
      </c>
      <c r="K10743" t="s">
        <v>6363</v>
      </c>
      <c r="L10743" t="s">
        <v>6364</v>
      </c>
      <c r="Q10743" t="s">
        <v>6365</v>
      </c>
      <c r="S10743" t="s">
        <v>6366</v>
      </c>
    </row>
    <row r="10744" spans="1:19" x14ac:dyDescent="0.35">
      <c r="A10744" t="s">
        <v>22541</v>
      </c>
      <c r="B10744" t="s">
        <v>6358</v>
      </c>
      <c r="C10744" t="s">
        <v>22542</v>
      </c>
      <c r="D10744" t="s">
        <v>6360</v>
      </c>
      <c r="E10744">
        <v>95245</v>
      </c>
      <c r="F10744">
        <v>100</v>
      </c>
      <c r="G10744">
        <v>100</v>
      </c>
      <c r="H10744" t="s">
        <v>6361</v>
      </c>
      <c r="I10744">
        <v>3.6900000000000002E-2</v>
      </c>
      <c r="J10744" t="s">
        <v>6362</v>
      </c>
      <c r="K10744" t="s">
        <v>6363</v>
      </c>
      <c r="L10744" t="s">
        <v>6364</v>
      </c>
      <c r="Q10744" t="s">
        <v>6365</v>
      </c>
      <c r="S10744" t="s">
        <v>6366</v>
      </c>
    </row>
    <row r="10745" spans="1:19" x14ac:dyDescent="0.35">
      <c r="A10745" t="s">
        <v>21401</v>
      </c>
      <c r="B10745" t="s">
        <v>6368</v>
      </c>
      <c r="C10745" t="s">
        <v>21402</v>
      </c>
      <c r="D10745" t="s">
        <v>6360</v>
      </c>
      <c r="E10745">
        <v>95245</v>
      </c>
      <c r="F10745">
        <v>100</v>
      </c>
      <c r="G10745">
        <v>100</v>
      </c>
      <c r="H10745" t="s">
        <v>6361</v>
      </c>
      <c r="I10745">
        <v>3.6900000000000002E-2</v>
      </c>
      <c r="J10745" t="s">
        <v>6362</v>
      </c>
      <c r="K10745" t="s">
        <v>6363</v>
      </c>
      <c r="L10745" t="s">
        <v>6364</v>
      </c>
      <c r="Q10745" t="s">
        <v>6365</v>
      </c>
      <c r="S10745" t="s">
        <v>6366</v>
      </c>
    </row>
    <row r="10746" spans="1:19" x14ac:dyDescent="0.35">
      <c r="A10746" t="s">
        <v>24075</v>
      </c>
      <c r="B10746" t="s">
        <v>6358</v>
      </c>
      <c r="C10746" t="s">
        <v>24076</v>
      </c>
      <c r="D10746" t="s">
        <v>6360</v>
      </c>
      <c r="E10746">
        <v>95245</v>
      </c>
      <c r="F10746">
        <v>100</v>
      </c>
      <c r="G10746">
        <v>100</v>
      </c>
      <c r="H10746" t="s">
        <v>6361</v>
      </c>
      <c r="I10746">
        <v>3.6900000000000002E-2</v>
      </c>
      <c r="J10746" t="s">
        <v>6362</v>
      </c>
      <c r="K10746" t="s">
        <v>6363</v>
      </c>
      <c r="L10746" t="s">
        <v>6364</v>
      </c>
      <c r="Q10746" t="s">
        <v>6365</v>
      </c>
      <c r="S10746" t="s">
        <v>6366</v>
      </c>
    </row>
    <row r="10747" spans="1:19" x14ac:dyDescent="0.35">
      <c r="A10747" t="s">
        <v>19407</v>
      </c>
      <c r="B10747" t="s">
        <v>6368</v>
      </c>
      <c r="C10747" t="s">
        <v>19408</v>
      </c>
      <c r="D10747" t="s">
        <v>6360</v>
      </c>
      <c r="E10747">
        <v>95245</v>
      </c>
      <c r="F10747">
        <v>100</v>
      </c>
      <c r="G10747">
        <v>100</v>
      </c>
      <c r="H10747" t="s">
        <v>6361</v>
      </c>
      <c r="I10747">
        <v>3.6900000000000002E-2</v>
      </c>
      <c r="J10747" t="s">
        <v>6362</v>
      </c>
      <c r="K10747" t="s">
        <v>6363</v>
      </c>
      <c r="L10747" t="s">
        <v>6364</v>
      </c>
      <c r="Q10747" t="s">
        <v>6365</v>
      </c>
      <c r="S10747" t="s">
        <v>6366</v>
      </c>
    </row>
    <row r="10748" spans="1:19" x14ac:dyDescent="0.35">
      <c r="A10748" t="s">
        <v>23342</v>
      </c>
      <c r="B10748" t="s">
        <v>6373</v>
      </c>
      <c r="C10748" t="s">
        <v>23343</v>
      </c>
      <c r="D10748" t="s">
        <v>6360</v>
      </c>
      <c r="E10748">
        <v>95245</v>
      </c>
      <c r="F10748">
        <v>100</v>
      </c>
      <c r="G10748">
        <v>100</v>
      </c>
      <c r="H10748" t="s">
        <v>6361</v>
      </c>
      <c r="I10748">
        <v>3.9399999999999998E-2</v>
      </c>
      <c r="J10748" t="s">
        <v>6362</v>
      </c>
      <c r="K10748" t="s">
        <v>6363</v>
      </c>
      <c r="L10748" t="s">
        <v>6364</v>
      </c>
      <c r="Q10748" t="s">
        <v>6365</v>
      </c>
      <c r="S10748" t="s">
        <v>6366</v>
      </c>
    </row>
    <row r="10749" spans="1:19" x14ac:dyDescent="0.35">
      <c r="A10749" t="s">
        <v>15581</v>
      </c>
      <c r="B10749" t="s">
        <v>6381</v>
      </c>
      <c r="C10749" t="s">
        <v>15582</v>
      </c>
      <c r="D10749" t="s">
        <v>6360</v>
      </c>
      <c r="E10749">
        <v>95245</v>
      </c>
      <c r="F10749">
        <v>100</v>
      </c>
      <c r="G10749">
        <v>100</v>
      </c>
      <c r="H10749" t="s">
        <v>6361</v>
      </c>
      <c r="I10749">
        <v>3.9399999999999998E-2</v>
      </c>
      <c r="J10749" t="s">
        <v>6362</v>
      </c>
      <c r="K10749" t="s">
        <v>6363</v>
      </c>
      <c r="L10749" t="s">
        <v>6364</v>
      </c>
      <c r="Q10749" t="s">
        <v>6365</v>
      </c>
      <c r="S10749" t="s">
        <v>6366</v>
      </c>
    </row>
    <row r="10750" spans="1:19" x14ac:dyDescent="0.35">
      <c r="A10750" t="s">
        <v>20461</v>
      </c>
      <c r="B10750" t="s">
        <v>6358</v>
      </c>
      <c r="C10750" t="s">
        <v>20462</v>
      </c>
      <c r="D10750" t="s">
        <v>6360</v>
      </c>
      <c r="E10750">
        <v>95245</v>
      </c>
      <c r="F10750">
        <v>100</v>
      </c>
      <c r="G10750">
        <v>100</v>
      </c>
      <c r="H10750" t="s">
        <v>6361</v>
      </c>
      <c r="I10750">
        <v>3.0280000000000001E-2</v>
      </c>
      <c r="J10750" t="s">
        <v>6362</v>
      </c>
      <c r="K10750" t="s">
        <v>6363</v>
      </c>
      <c r="L10750" t="s">
        <v>6364</v>
      </c>
      <c r="Q10750" t="s">
        <v>6365</v>
      </c>
      <c r="S10750" t="s">
        <v>6366</v>
      </c>
    </row>
    <row r="10751" spans="1:19" x14ac:dyDescent="0.35">
      <c r="A10751" t="s">
        <v>19762</v>
      </c>
      <c r="B10751" t="s">
        <v>6368</v>
      </c>
      <c r="C10751" t="s">
        <v>19763</v>
      </c>
      <c r="D10751" t="s">
        <v>6360</v>
      </c>
      <c r="E10751">
        <v>95245</v>
      </c>
      <c r="F10751">
        <v>100</v>
      </c>
      <c r="G10751">
        <v>100</v>
      </c>
      <c r="H10751" t="s">
        <v>6361</v>
      </c>
      <c r="I10751">
        <v>3.0280000000000001E-2</v>
      </c>
      <c r="J10751" t="s">
        <v>6362</v>
      </c>
      <c r="K10751" t="s">
        <v>6363</v>
      </c>
      <c r="L10751" t="s">
        <v>6364</v>
      </c>
      <c r="Q10751" t="s">
        <v>6365</v>
      </c>
      <c r="S10751" t="s">
        <v>6366</v>
      </c>
    </row>
    <row r="10752" spans="1:19" x14ac:dyDescent="0.35">
      <c r="A10752" t="s">
        <v>21045</v>
      </c>
      <c r="B10752" t="s">
        <v>6406</v>
      </c>
      <c r="C10752" t="s">
        <v>21046</v>
      </c>
      <c r="D10752" t="s">
        <v>6360</v>
      </c>
      <c r="E10752">
        <v>95245</v>
      </c>
      <c r="F10752">
        <v>100</v>
      </c>
      <c r="G10752">
        <v>100</v>
      </c>
      <c r="H10752" t="s">
        <v>6361</v>
      </c>
      <c r="I10752">
        <v>3.6150000000000002E-2</v>
      </c>
      <c r="J10752" t="s">
        <v>6362</v>
      </c>
      <c r="K10752" t="s">
        <v>6363</v>
      </c>
      <c r="L10752" t="s">
        <v>6364</v>
      </c>
      <c r="Q10752" t="s">
        <v>6365</v>
      </c>
      <c r="S10752" t="s">
        <v>6366</v>
      </c>
    </row>
    <row r="10753" spans="1:19" x14ac:dyDescent="0.35">
      <c r="A10753" t="s">
        <v>8867</v>
      </c>
      <c r="B10753" t="s">
        <v>6403</v>
      </c>
      <c r="C10753" t="s">
        <v>8868</v>
      </c>
      <c r="D10753" t="s">
        <v>6360</v>
      </c>
      <c r="E10753">
        <v>95245</v>
      </c>
      <c r="F10753">
        <v>100</v>
      </c>
      <c r="G10753">
        <v>100</v>
      </c>
      <c r="H10753" t="s">
        <v>6361</v>
      </c>
      <c r="I10753">
        <v>3.669E-2</v>
      </c>
      <c r="J10753" t="s">
        <v>6362</v>
      </c>
      <c r="K10753" t="s">
        <v>6363</v>
      </c>
      <c r="L10753" t="s">
        <v>6364</v>
      </c>
      <c r="Q10753" t="s">
        <v>6365</v>
      </c>
      <c r="S10753" t="s">
        <v>6366</v>
      </c>
    </row>
    <row r="10754" spans="1:19" x14ac:dyDescent="0.35">
      <c r="A10754" t="s">
        <v>17105</v>
      </c>
      <c r="B10754" t="s">
        <v>6373</v>
      </c>
      <c r="C10754" t="s">
        <v>17106</v>
      </c>
      <c r="D10754" t="s">
        <v>6360</v>
      </c>
      <c r="E10754">
        <v>95245</v>
      </c>
      <c r="F10754">
        <v>100</v>
      </c>
      <c r="G10754">
        <v>100</v>
      </c>
      <c r="H10754" t="s">
        <v>6361</v>
      </c>
      <c r="I10754">
        <v>3.669E-2</v>
      </c>
      <c r="J10754" t="s">
        <v>6362</v>
      </c>
      <c r="K10754" t="s">
        <v>6363</v>
      </c>
      <c r="L10754" t="s">
        <v>6364</v>
      </c>
      <c r="Q10754" t="s">
        <v>6365</v>
      </c>
      <c r="S10754" t="s">
        <v>6366</v>
      </c>
    </row>
    <row r="10755" spans="1:19" x14ac:dyDescent="0.35">
      <c r="A10755" t="s">
        <v>19836</v>
      </c>
      <c r="B10755" t="s">
        <v>6381</v>
      </c>
      <c r="C10755" t="s">
        <v>19837</v>
      </c>
      <c r="D10755" t="s">
        <v>6360</v>
      </c>
      <c r="E10755">
        <v>95245</v>
      </c>
      <c r="F10755">
        <v>100</v>
      </c>
      <c r="G10755">
        <v>100</v>
      </c>
      <c r="H10755" t="s">
        <v>6361</v>
      </c>
      <c r="I10755">
        <v>3.6150000000000002E-2</v>
      </c>
      <c r="J10755" t="s">
        <v>6362</v>
      </c>
      <c r="K10755" t="s">
        <v>6363</v>
      </c>
      <c r="L10755" t="s">
        <v>6364</v>
      </c>
      <c r="Q10755" t="s">
        <v>6365</v>
      </c>
      <c r="S10755" t="s">
        <v>6366</v>
      </c>
    </row>
    <row r="10756" spans="1:19" x14ac:dyDescent="0.35">
      <c r="A10756" t="s">
        <v>24430</v>
      </c>
      <c r="B10756" t="s">
        <v>6406</v>
      </c>
      <c r="C10756" t="s">
        <v>24431</v>
      </c>
      <c r="D10756" t="s">
        <v>6360</v>
      </c>
      <c r="E10756">
        <v>95245</v>
      </c>
      <c r="F10756">
        <v>100</v>
      </c>
      <c r="G10756">
        <v>100</v>
      </c>
      <c r="H10756" t="s">
        <v>6361</v>
      </c>
      <c r="I10756">
        <v>3.8429999999999999E-2</v>
      </c>
      <c r="J10756" t="s">
        <v>6362</v>
      </c>
      <c r="K10756" t="s">
        <v>6363</v>
      </c>
      <c r="L10756" t="s">
        <v>6364</v>
      </c>
      <c r="Q10756" t="s">
        <v>6365</v>
      </c>
      <c r="S10756" t="s">
        <v>6366</v>
      </c>
    </row>
    <row r="10757" spans="1:19" x14ac:dyDescent="0.35">
      <c r="A10757" t="s">
        <v>19413</v>
      </c>
      <c r="B10757" t="s">
        <v>6403</v>
      </c>
      <c r="C10757" t="s">
        <v>19414</v>
      </c>
      <c r="D10757" t="s">
        <v>6360</v>
      </c>
      <c r="E10757">
        <v>95245</v>
      </c>
      <c r="F10757">
        <v>100</v>
      </c>
      <c r="G10757">
        <v>100</v>
      </c>
      <c r="H10757" t="s">
        <v>6361</v>
      </c>
      <c r="I10757">
        <v>3.7859999999999998E-2</v>
      </c>
      <c r="J10757" t="s">
        <v>6362</v>
      </c>
      <c r="K10757" t="s">
        <v>6363</v>
      </c>
      <c r="L10757" t="s">
        <v>6364</v>
      </c>
      <c r="Q10757" t="s">
        <v>6365</v>
      </c>
      <c r="S10757" t="s">
        <v>6366</v>
      </c>
    </row>
    <row r="10758" spans="1:19" x14ac:dyDescent="0.35">
      <c r="A10758" t="s">
        <v>25117</v>
      </c>
      <c r="B10758" t="s">
        <v>6373</v>
      </c>
      <c r="C10758" t="s">
        <v>25118</v>
      </c>
      <c r="D10758" t="s">
        <v>6360</v>
      </c>
      <c r="E10758">
        <v>95245</v>
      </c>
      <c r="F10758">
        <v>100</v>
      </c>
      <c r="G10758">
        <v>100</v>
      </c>
      <c r="H10758" t="s">
        <v>6361</v>
      </c>
      <c r="I10758">
        <v>3.8429999999999999E-2</v>
      </c>
      <c r="J10758" t="s">
        <v>6362</v>
      </c>
      <c r="K10758" t="s">
        <v>6363</v>
      </c>
      <c r="L10758" t="s">
        <v>6364</v>
      </c>
      <c r="Q10758" t="s">
        <v>6365</v>
      </c>
      <c r="S10758" t="s">
        <v>6366</v>
      </c>
    </row>
    <row r="10759" spans="1:19" x14ac:dyDescent="0.35">
      <c r="A10759" t="s">
        <v>23246</v>
      </c>
      <c r="B10759" t="s">
        <v>6381</v>
      </c>
      <c r="C10759" t="s">
        <v>23247</v>
      </c>
      <c r="D10759" t="s">
        <v>6360</v>
      </c>
      <c r="E10759">
        <v>95245</v>
      </c>
      <c r="F10759">
        <v>100</v>
      </c>
      <c r="G10759">
        <v>100</v>
      </c>
      <c r="H10759" t="s">
        <v>6361</v>
      </c>
      <c r="I10759">
        <v>3.8240000000000003E-2</v>
      </c>
      <c r="J10759" t="s">
        <v>6362</v>
      </c>
      <c r="K10759" t="s">
        <v>6363</v>
      </c>
      <c r="L10759" t="s">
        <v>6364</v>
      </c>
      <c r="Q10759" t="s">
        <v>6365</v>
      </c>
      <c r="S10759" t="s">
        <v>6366</v>
      </c>
    </row>
    <row r="10760" spans="1:19" x14ac:dyDescent="0.35">
      <c r="A10760" t="s">
        <v>25072</v>
      </c>
      <c r="B10760" t="s">
        <v>6406</v>
      </c>
      <c r="C10760" t="s">
        <v>25073</v>
      </c>
      <c r="D10760" t="s">
        <v>6360</v>
      </c>
      <c r="E10760">
        <v>95245</v>
      </c>
      <c r="F10760">
        <v>100</v>
      </c>
      <c r="G10760">
        <v>100</v>
      </c>
      <c r="H10760" t="s">
        <v>6361</v>
      </c>
      <c r="I10760">
        <v>3.6310000000000002E-2</v>
      </c>
      <c r="J10760" t="s">
        <v>6362</v>
      </c>
      <c r="K10760" t="s">
        <v>6363</v>
      </c>
      <c r="L10760" t="s">
        <v>6364</v>
      </c>
      <c r="Q10760" t="s">
        <v>6365</v>
      </c>
      <c r="S10760" t="s">
        <v>6366</v>
      </c>
    </row>
    <row r="10761" spans="1:19" x14ac:dyDescent="0.35">
      <c r="A10761" t="s">
        <v>9350</v>
      </c>
      <c r="B10761" t="s">
        <v>6403</v>
      </c>
      <c r="C10761" t="s">
        <v>9351</v>
      </c>
      <c r="D10761" t="s">
        <v>6360</v>
      </c>
      <c r="E10761">
        <v>95245</v>
      </c>
      <c r="F10761">
        <v>100</v>
      </c>
      <c r="G10761">
        <v>100</v>
      </c>
      <c r="H10761" t="s">
        <v>6361</v>
      </c>
      <c r="I10761">
        <v>3.6310000000000002E-2</v>
      </c>
      <c r="J10761" t="s">
        <v>6362</v>
      </c>
      <c r="K10761" t="s">
        <v>6363</v>
      </c>
      <c r="L10761" t="s">
        <v>6364</v>
      </c>
      <c r="Q10761" t="s">
        <v>6365</v>
      </c>
      <c r="S10761" t="s">
        <v>6366</v>
      </c>
    </row>
    <row r="10762" spans="1:19" x14ac:dyDescent="0.35">
      <c r="A10762" t="s">
        <v>22687</v>
      </c>
      <c r="B10762" t="s">
        <v>6373</v>
      </c>
      <c r="C10762" t="s">
        <v>22688</v>
      </c>
      <c r="D10762" t="s">
        <v>6360</v>
      </c>
      <c r="E10762">
        <v>95245</v>
      </c>
      <c r="F10762">
        <v>100</v>
      </c>
      <c r="G10762">
        <v>100</v>
      </c>
      <c r="H10762" t="s">
        <v>6361</v>
      </c>
      <c r="I10762">
        <v>3.6310000000000002E-2</v>
      </c>
      <c r="J10762" t="s">
        <v>6362</v>
      </c>
      <c r="K10762" t="s">
        <v>6363</v>
      </c>
      <c r="L10762" t="s">
        <v>6364</v>
      </c>
      <c r="Q10762" t="s">
        <v>6365</v>
      </c>
      <c r="S10762" t="s">
        <v>6366</v>
      </c>
    </row>
    <row r="10763" spans="1:19" x14ac:dyDescent="0.35">
      <c r="A10763" t="s">
        <v>10938</v>
      </c>
      <c r="B10763" t="s">
        <v>6381</v>
      </c>
      <c r="C10763" t="s">
        <v>10939</v>
      </c>
      <c r="D10763" t="s">
        <v>6360</v>
      </c>
      <c r="E10763">
        <v>95245</v>
      </c>
      <c r="F10763">
        <v>100</v>
      </c>
      <c r="G10763">
        <v>100</v>
      </c>
      <c r="H10763" t="s">
        <v>6361</v>
      </c>
      <c r="I10763">
        <v>3.6310000000000002E-2</v>
      </c>
      <c r="J10763" t="s">
        <v>6362</v>
      </c>
      <c r="K10763" t="s">
        <v>6363</v>
      </c>
      <c r="L10763" t="s">
        <v>6364</v>
      </c>
      <c r="Q10763" t="s">
        <v>6365</v>
      </c>
      <c r="S10763" t="s">
        <v>6366</v>
      </c>
    </row>
    <row r="10764" spans="1:19" x14ac:dyDescent="0.35">
      <c r="A10764" t="s">
        <v>23039</v>
      </c>
      <c r="B10764" t="s">
        <v>6406</v>
      </c>
      <c r="C10764" t="s">
        <v>23040</v>
      </c>
      <c r="D10764" t="s">
        <v>6360</v>
      </c>
      <c r="E10764">
        <v>95245</v>
      </c>
      <c r="F10764">
        <v>100</v>
      </c>
      <c r="G10764">
        <v>100</v>
      </c>
      <c r="H10764" t="s">
        <v>6361</v>
      </c>
      <c r="I10764">
        <v>3.5959999999999999E-2</v>
      </c>
      <c r="J10764" t="s">
        <v>6362</v>
      </c>
      <c r="K10764" t="s">
        <v>6363</v>
      </c>
      <c r="L10764" t="s">
        <v>6364</v>
      </c>
      <c r="Q10764" t="s">
        <v>6365</v>
      </c>
      <c r="S10764" t="s">
        <v>6366</v>
      </c>
    </row>
    <row r="10765" spans="1:19" x14ac:dyDescent="0.35">
      <c r="A10765" t="s">
        <v>14716</v>
      </c>
      <c r="B10765" t="s">
        <v>6403</v>
      </c>
      <c r="C10765" t="s">
        <v>14717</v>
      </c>
      <c r="D10765" t="s">
        <v>6360</v>
      </c>
      <c r="E10765">
        <v>95245</v>
      </c>
      <c r="F10765">
        <v>100</v>
      </c>
      <c r="G10765">
        <v>100</v>
      </c>
      <c r="H10765" t="s">
        <v>6361</v>
      </c>
      <c r="I10765">
        <v>3.5959999999999999E-2</v>
      </c>
      <c r="J10765" t="s">
        <v>6362</v>
      </c>
      <c r="K10765" t="s">
        <v>6363</v>
      </c>
      <c r="L10765" t="s">
        <v>6364</v>
      </c>
      <c r="Q10765" t="s">
        <v>6365</v>
      </c>
      <c r="S10765" t="s">
        <v>6366</v>
      </c>
    </row>
    <row r="10766" spans="1:19" x14ac:dyDescent="0.35">
      <c r="A10766" t="s">
        <v>11499</v>
      </c>
      <c r="B10766" t="s">
        <v>6373</v>
      </c>
      <c r="C10766" t="s">
        <v>11500</v>
      </c>
      <c r="D10766" t="s">
        <v>6360</v>
      </c>
      <c r="E10766">
        <v>95245</v>
      </c>
      <c r="F10766">
        <v>100</v>
      </c>
      <c r="G10766">
        <v>100</v>
      </c>
      <c r="H10766" t="s">
        <v>6361</v>
      </c>
      <c r="I10766">
        <v>3.5959999999999999E-2</v>
      </c>
      <c r="J10766" t="s">
        <v>6362</v>
      </c>
      <c r="K10766" t="s">
        <v>6363</v>
      </c>
      <c r="L10766" t="s">
        <v>6364</v>
      </c>
      <c r="Q10766" t="s">
        <v>6365</v>
      </c>
      <c r="S10766" t="s">
        <v>6366</v>
      </c>
    </row>
    <row r="10767" spans="1:19" x14ac:dyDescent="0.35">
      <c r="A10767" t="s">
        <v>21811</v>
      </c>
      <c r="B10767" t="s">
        <v>6381</v>
      </c>
      <c r="C10767" t="s">
        <v>21812</v>
      </c>
      <c r="D10767" t="s">
        <v>6360</v>
      </c>
      <c r="E10767">
        <v>95245</v>
      </c>
      <c r="F10767">
        <v>100</v>
      </c>
      <c r="G10767">
        <v>100</v>
      </c>
      <c r="H10767" t="s">
        <v>6361</v>
      </c>
      <c r="I10767">
        <v>3.5959999999999999E-2</v>
      </c>
      <c r="J10767" t="s">
        <v>6362</v>
      </c>
      <c r="K10767" t="s">
        <v>6363</v>
      </c>
      <c r="L10767" t="s">
        <v>6364</v>
      </c>
      <c r="Q10767" t="s">
        <v>6365</v>
      </c>
      <c r="S10767" t="s">
        <v>6366</v>
      </c>
    </row>
    <row r="10768" spans="1:19" x14ac:dyDescent="0.35">
      <c r="A10768" t="s">
        <v>7481</v>
      </c>
      <c r="B10768" t="s">
        <v>6373</v>
      </c>
      <c r="C10768" t="s">
        <v>7482</v>
      </c>
      <c r="D10768" t="s">
        <v>6360</v>
      </c>
      <c r="E10768">
        <v>95245</v>
      </c>
      <c r="F10768">
        <v>100</v>
      </c>
      <c r="G10768">
        <v>100</v>
      </c>
      <c r="H10768" t="s">
        <v>6361</v>
      </c>
      <c r="I10768">
        <v>3.8240000000000003E-2</v>
      </c>
      <c r="J10768" t="s">
        <v>6362</v>
      </c>
      <c r="K10768" t="s">
        <v>6363</v>
      </c>
      <c r="L10768" t="s">
        <v>6364</v>
      </c>
      <c r="Q10768" t="s">
        <v>6365</v>
      </c>
      <c r="S10768" t="s">
        <v>6366</v>
      </c>
    </row>
    <row r="10769" spans="1:19" x14ac:dyDescent="0.35">
      <c r="A10769" t="s">
        <v>13413</v>
      </c>
      <c r="B10769" t="s">
        <v>6381</v>
      </c>
      <c r="C10769" t="s">
        <v>13414</v>
      </c>
      <c r="D10769" t="s">
        <v>6360</v>
      </c>
      <c r="E10769">
        <v>95245</v>
      </c>
      <c r="F10769">
        <v>100</v>
      </c>
      <c r="G10769">
        <v>100</v>
      </c>
      <c r="H10769" t="s">
        <v>6361</v>
      </c>
      <c r="I10769">
        <v>3.7859999999999998E-2</v>
      </c>
      <c r="J10769" t="s">
        <v>6362</v>
      </c>
      <c r="K10769" t="s">
        <v>6363</v>
      </c>
      <c r="L10769" t="s">
        <v>6364</v>
      </c>
      <c r="Q10769" t="s">
        <v>6365</v>
      </c>
      <c r="S10769" t="s">
        <v>6366</v>
      </c>
    </row>
    <row r="10770" spans="1:19" x14ac:dyDescent="0.35">
      <c r="A10770" t="s">
        <v>15274</v>
      </c>
      <c r="B10770" t="s">
        <v>6358</v>
      </c>
      <c r="C10770" t="s">
        <v>15275</v>
      </c>
      <c r="D10770" t="s">
        <v>6360</v>
      </c>
      <c r="E10770">
        <v>2025</v>
      </c>
      <c r="F10770">
        <v>40</v>
      </c>
      <c r="G10770">
        <v>40</v>
      </c>
      <c r="H10770" t="s">
        <v>6361</v>
      </c>
      <c r="I10770">
        <v>9.5369999999999996E-2</v>
      </c>
      <c r="J10770" t="s">
        <v>6362</v>
      </c>
      <c r="K10770" t="s">
        <v>6363</v>
      </c>
      <c r="L10770" t="s">
        <v>6364</v>
      </c>
      <c r="Q10770" t="s">
        <v>6365</v>
      </c>
      <c r="S10770" t="s">
        <v>6366</v>
      </c>
    </row>
    <row r="10771" spans="1:19" x14ac:dyDescent="0.35">
      <c r="A10771" t="s">
        <v>8074</v>
      </c>
      <c r="B10771" t="s">
        <v>6368</v>
      </c>
      <c r="C10771" t="s">
        <v>8075</v>
      </c>
      <c r="D10771" t="s">
        <v>6360</v>
      </c>
      <c r="E10771">
        <v>2025</v>
      </c>
      <c r="F10771">
        <v>40</v>
      </c>
      <c r="G10771">
        <v>40</v>
      </c>
      <c r="H10771" t="s">
        <v>6361</v>
      </c>
      <c r="I10771">
        <v>9.5369999999999996E-2</v>
      </c>
      <c r="J10771" t="s">
        <v>6362</v>
      </c>
      <c r="K10771" t="s">
        <v>6363</v>
      </c>
      <c r="L10771" t="s">
        <v>6364</v>
      </c>
      <c r="Q10771" t="s">
        <v>6365</v>
      </c>
      <c r="S10771" t="s">
        <v>6366</v>
      </c>
    </row>
    <row r="10772" spans="1:19" x14ac:dyDescent="0.35">
      <c r="A10772" t="s">
        <v>17019</v>
      </c>
      <c r="B10772" t="s">
        <v>6406</v>
      </c>
      <c r="C10772" t="s">
        <v>17020</v>
      </c>
      <c r="D10772" t="s">
        <v>6360</v>
      </c>
      <c r="E10772">
        <v>2025</v>
      </c>
      <c r="F10772">
        <v>40</v>
      </c>
      <c r="G10772">
        <v>40</v>
      </c>
      <c r="H10772" t="s">
        <v>6361</v>
      </c>
      <c r="I10772">
        <v>8.8950000000000001E-2</v>
      </c>
      <c r="J10772" t="s">
        <v>6362</v>
      </c>
      <c r="K10772" t="s">
        <v>6363</v>
      </c>
      <c r="L10772" t="s">
        <v>6364</v>
      </c>
      <c r="Q10772" t="s">
        <v>6365</v>
      </c>
      <c r="S10772" t="s">
        <v>6366</v>
      </c>
    </row>
    <row r="10773" spans="1:19" x14ac:dyDescent="0.35">
      <c r="A10773" t="s">
        <v>12003</v>
      </c>
      <c r="B10773" t="s">
        <v>6403</v>
      </c>
      <c r="C10773" t="s">
        <v>12004</v>
      </c>
      <c r="D10773" t="s">
        <v>6360</v>
      </c>
      <c r="E10773">
        <v>2025</v>
      </c>
      <c r="F10773">
        <v>40</v>
      </c>
      <c r="G10773">
        <v>40</v>
      </c>
      <c r="H10773" t="s">
        <v>6361</v>
      </c>
      <c r="I10773">
        <v>8.8950000000000001E-2</v>
      </c>
      <c r="J10773" t="s">
        <v>6362</v>
      </c>
      <c r="K10773" t="s">
        <v>6363</v>
      </c>
      <c r="L10773" t="s">
        <v>6364</v>
      </c>
      <c r="Q10773" t="s">
        <v>6365</v>
      </c>
      <c r="S10773" t="s">
        <v>6366</v>
      </c>
    </row>
    <row r="10774" spans="1:19" x14ac:dyDescent="0.35">
      <c r="A10774" t="s">
        <v>10470</v>
      </c>
      <c r="B10774" t="s">
        <v>6373</v>
      </c>
      <c r="C10774" t="s">
        <v>10471</v>
      </c>
      <c r="D10774" t="s">
        <v>6360</v>
      </c>
      <c r="E10774">
        <v>2025</v>
      </c>
      <c r="F10774">
        <v>40</v>
      </c>
      <c r="G10774">
        <v>40</v>
      </c>
      <c r="H10774" t="s">
        <v>6361</v>
      </c>
      <c r="I10774">
        <v>8.9849999999999999E-2</v>
      </c>
      <c r="J10774" t="s">
        <v>6362</v>
      </c>
      <c r="K10774" t="s">
        <v>6363</v>
      </c>
      <c r="L10774" t="s">
        <v>6364</v>
      </c>
      <c r="Q10774" t="s">
        <v>6365</v>
      </c>
      <c r="S10774" t="s">
        <v>6366</v>
      </c>
    </row>
    <row r="10775" spans="1:19" x14ac:dyDescent="0.35">
      <c r="A10775" t="s">
        <v>15989</v>
      </c>
      <c r="B10775" t="s">
        <v>6381</v>
      </c>
      <c r="C10775" t="s">
        <v>15990</v>
      </c>
      <c r="D10775" t="s">
        <v>6360</v>
      </c>
      <c r="E10775">
        <v>2025</v>
      </c>
      <c r="F10775">
        <v>40</v>
      </c>
      <c r="G10775">
        <v>40</v>
      </c>
      <c r="H10775" t="s">
        <v>6361</v>
      </c>
      <c r="I10775">
        <v>8.8950000000000001E-2</v>
      </c>
      <c r="J10775" t="s">
        <v>6362</v>
      </c>
      <c r="K10775" t="s">
        <v>6363</v>
      </c>
      <c r="L10775" t="s">
        <v>6364</v>
      </c>
      <c r="Q10775" t="s">
        <v>6365</v>
      </c>
      <c r="S10775" t="s">
        <v>6366</v>
      </c>
    </row>
    <row r="10776" spans="1:19" x14ac:dyDescent="0.35">
      <c r="A10776" t="s">
        <v>8234</v>
      </c>
      <c r="B10776" t="s">
        <v>6406</v>
      </c>
      <c r="C10776" t="s">
        <v>8235</v>
      </c>
      <c r="D10776" t="s">
        <v>6360</v>
      </c>
      <c r="E10776">
        <v>95245</v>
      </c>
      <c r="F10776">
        <v>100</v>
      </c>
      <c r="G10776">
        <v>100</v>
      </c>
      <c r="H10776" t="s">
        <v>6361</v>
      </c>
      <c r="I10776">
        <v>2.8729999999999999E-2</v>
      </c>
      <c r="J10776" t="s">
        <v>6362</v>
      </c>
      <c r="K10776" t="s">
        <v>6363</v>
      </c>
      <c r="L10776" t="s">
        <v>6364</v>
      </c>
      <c r="Q10776" t="s">
        <v>6365</v>
      </c>
      <c r="S10776" t="s">
        <v>6366</v>
      </c>
    </row>
    <row r="10777" spans="1:19" x14ac:dyDescent="0.35">
      <c r="A10777" t="s">
        <v>18490</v>
      </c>
      <c r="B10777" t="s">
        <v>6403</v>
      </c>
      <c r="C10777" t="s">
        <v>18491</v>
      </c>
      <c r="D10777" t="s">
        <v>6360</v>
      </c>
      <c r="E10777">
        <v>94745</v>
      </c>
      <c r="F10777">
        <v>100</v>
      </c>
      <c r="G10777">
        <v>100</v>
      </c>
      <c r="H10777" t="s">
        <v>6361</v>
      </c>
      <c r="I10777">
        <v>2.8729999999999999E-2</v>
      </c>
      <c r="J10777" t="s">
        <v>6362</v>
      </c>
      <c r="K10777" t="s">
        <v>6363</v>
      </c>
      <c r="L10777" t="s">
        <v>6364</v>
      </c>
      <c r="Q10777" t="s">
        <v>6365</v>
      </c>
      <c r="S10777" t="s">
        <v>6366</v>
      </c>
    </row>
    <row r="10778" spans="1:19" x14ac:dyDescent="0.35">
      <c r="A10778" t="s">
        <v>19111</v>
      </c>
      <c r="B10778" t="s">
        <v>6373</v>
      </c>
      <c r="C10778" t="s">
        <v>19112</v>
      </c>
      <c r="D10778" t="s">
        <v>6360</v>
      </c>
      <c r="E10778">
        <v>95245</v>
      </c>
      <c r="F10778">
        <v>100</v>
      </c>
      <c r="G10778">
        <v>100</v>
      </c>
      <c r="H10778" t="s">
        <v>6361</v>
      </c>
      <c r="I10778">
        <v>2.8729999999999999E-2</v>
      </c>
      <c r="J10778" t="s">
        <v>6362</v>
      </c>
      <c r="K10778" t="s">
        <v>6363</v>
      </c>
      <c r="L10778" t="s">
        <v>6364</v>
      </c>
      <c r="Q10778" t="s">
        <v>6365</v>
      </c>
      <c r="S10778" t="s">
        <v>6366</v>
      </c>
    </row>
    <row r="10779" spans="1:19" x14ac:dyDescent="0.35">
      <c r="A10779" t="s">
        <v>22444</v>
      </c>
      <c r="B10779" t="s">
        <v>6381</v>
      </c>
      <c r="C10779" t="s">
        <v>22445</v>
      </c>
      <c r="D10779" t="s">
        <v>6360</v>
      </c>
      <c r="E10779">
        <v>95245</v>
      </c>
      <c r="F10779">
        <v>100</v>
      </c>
      <c r="G10779">
        <v>100</v>
      </c>
      <c r="H10779" t="s">
        <v>6361</v>
      </c>
      <c r="I10779">
        <v>2.8729999999999999E-2</v>
      </c>
      <c r="J10779" t="s">
        <v>6362</v>
      </c>
      <c r="K10779" t="s">
        <v>6363</v>
      </c>
      <c r="L10779" t="s">
        <v>6364</v>
      </c>
      <c r="Q10779" t="s">
        <v>6365</v>
      </c>
      <c r="S10779" t="s">
        <v>6366</v>
      </c>
    </row>
    <row r="10780" spans="1:19" x14ac:dyDescent="0.35">
      <c r="A10780" t="s">
        <v>23272</v>
      </c>
      <c r="B10780" t="s">
        <v>6406</v>
      </c>
      <c r="C10780" t="s">
        <v>23273</v>
      </c>
      <c r="D10780" t="s">
        <v>6360</v>
      </c>
      <c r="E10780">
        <v>95245</v>
      </c>
      <c r="F10780">
        <v>100</v>
      </c>
      <c r="G10780">
        <v>100</v>
      </c>
      <c r="H10780" t="s">
        <v>6361</v>
      </c>
      <c r="I10780">
        <v>3.091E-2</v>
      </c>
      <c r="J10780" t="s">
        <v>6362</v>
      </c>
      <c r="K10780" t="s">
        <v>6363</v>
      </c>
      <c r="L10780" t="s">
        <v>6364</v>
      </c>
      <c r="Q10780" t="s">
        <v>6365</v>
      </c>
      <c r="S10780" t="s">
        <v>6366</v>
      </c>
    </row>
    <row r="10781" spans="1:19" x14ac:dyDescent="0.35">
      <c r="A10781" t="s">
        <v>15559</v>
      </c>
      <c r="B10781" t="s">
        <v>6403</v>
      </c>
      <c r="C10781" t="s">
        <v>15560</v>
      </c>
      <c r="D10781" t="s">
        <v>6360</v>
      </c>
      <c r="E10781">
        <v>95245</v>
      </c>
      <c r="F10781">
        <v>100</v>
      </c>
      <c r="G10781">
        <v>100</v>
      </c>
      <c r="H10781" t="s">
        <v>6361</v>
      </c>
      <c r="I10781">
        <v>3.073E-2</v>
      </c>
      <c r="J10781" t="s">
        <v>6362</v>
      </c>
      <c r="K10781" t="s">
        <v>6363</v>
      </c>
      <c r="L10781" t="s">
        <v>6364</v>
      </c>
      <c r="Q10781" t="s">
        <v>6365</v>
      </c>
      <c r="S10781" t="s">
        <v>6366</v>
      </c>
    </row>
    <row r="10782" spans="1:19" x14ac:dyDescent="0.35">
      <c r="A10782" t="s">
        <v>11913</v>
      </c>
      <c r="B10782" t="s">
        <v>6373</v>
      </c>
      <c r="C10782" t="s">
        <v>11914</v>
      </c>
      <c r="D10782" t="s">
        <v>6360</v>
      </c>
      <c r="E10782">
        <v>94365</v>
      </c>
      <c r="F10782">
        <v>100</v>
      </c>
      <c r="G10782">
        <v>100</v>
      </c>
      <c r="H10782" t="s">
        <v>6361</v>
      </c>
      <c r="I10782">
        <v>3.091E-2</v>
      </c>
      <c r="J10782" t="s">
        <v>6362</v>
      </c>
      <c r="K10782" t="s">
        <v>6363</v>
      </c>
      <c r="L10782" t="s">
        <v>6364</v>
      </c>
      <c r="Q10782" t="s">
        <v>6365</v>
      </c>
      <c r="S10782" t="s">
        <v>6366</v>
      </c>
    </row>
    <row r="10783" spans="1:19" x14ac:dyDescent="0.35">
      <c r="A10783" t="s">
        <v>21767</v>
      </c>
      <c r="B10783" t="s">
        <v>6381</v>
      </c>
      <c r="C10783" t="s">
        <v>21768</v>
      </c>
      <c r="D10783" t="s">
        <v>6360</v>
      </c>
      <c r="E10783">
        <v>95245</v>
      </c>
      <c r="F10783">
        <v>100</v>
      </c>
      <c r="G10783">
        <v>100</v>
      </c>
      <c r="H10783" t="s">
        <v>6361</v>
      </c>
      <c r="I10783">
        <v>3.091E-2</v>
      </c>
      <c r="J10783" t="s">
        <v>6362</v>
      </c>
      <c r="K10783" t="s">
        <v>6363</v>
      </c>
      <c r="L10783" t="s">
        <v>6364</v>
      </c>
      <c r="Q10783" t="s">
        <v>6365</v>
      </c>
      <c r="S10783" t="s">
        <v>6366</v>
      </c>
    </row>
    <row r="10784" spans="1:19" x14ac:dyDescent="0.35">
      <c r="A10784" t="s">
        <v>28660</v>
      </c>
      <c r="B10784" t="s">
        <v>6406</v>
      </c>
      <c r="C10784" t="s">
        <v>28659</v>
      </c>
      <c r="D10784" t="s">
        <v>6360</v>
      </c>
      <c r="E10784">
        <v>2025</v>
      </c>
      <c r="F10784">
        <v>100</v>
      </c>
      <c r="G10784">
        <v>100</v>
      </c>
      <c r="H10784" t="s">
        <v>6361</v>
      </c>
      <c r="I10784">
        <v>3.8240000000000003E-2</v>
      </c>
      <c r="J10784" t="s">
        <v>6362</v>
      </c>
      <c r="K10784" t="s">
        <v>6363</v>
      </c>
      <c r="L10784" t="s">
        <v>6364</v>
      </c>
      <c r="Q10784" t="s">
        <v>6365</v>
      </c>
      <c r="S10784" t="s">
        <v>6366</v>
      </c>
    </row>
    <row r="10785" spans="1:19" x14ac:dyDescent="0.35">
      <c r="A10785" t="s">
        <v>33049</v>
      </c>
      <c r="B10785" t="s">
        <v>6403</v>
      </c>
      <c r="C10785" t="s">
        <v>33048</v>
      </c>
      <c r="D10785" t="s">
        <v>6360</v>
      </c>
      <c r="E10785">
        <v>2025</v>
      </c>
      <c r="F10785">
        <v>100</v>
      </c>
      <c r="G10785">
        <v>100</v>
      </c>
      <c r="H10785" t="s">
        <v>6361</v>
      </c>
      <c r="I10785">
        <v>3.8429999999999999E-2</v>
      </c>
      <c r="J10785" t="s">
        <v>6362</v>
      </c>
      <c r="K10785" t="s">
        <v>6363</v>
      </c>
      <c r="L10785" t="s">
        <v>6364</v>
      </c>
      <c r="Q10785" t="s">
        <v>6365</v>
      </c>
      <c r="S10785" t="s">
        <v>6366</v>
      </c>
    </row>
    <row r="10786" spans="1:19" x14ac:dyDescent="0.35">
      <c r="A10786" t="s">
        <v>26137</v>
      </c>
      <c r="B10786" t="s">
        <v>6373</v>
      </c>
      <c r="C10786" t="s">
        <v>26138</v>
      </c>
      <c r="D10786" t="s">
        <v>6360</v>
      </c>
      <c r="E10786">
        <v>2025</v>
      </c>
      <c r="F10786">
        <v>100</v>
      </c>
      <c r="G10786">
        <v>100</v>
      </c>
      <c r="H10786" t="s">
        <v>6361</v>
      </c>
      <c r="I10786">
        <v>3.8429999999999999E-2</v>
      </c>
      <c r="J10786" t="s">
        <v>6362</v>
      </c>
      <c r="K10786" t="s">
        <v>6363</v>
      </c>
      <c r="L10786" t="s">
        <v>6364</v>
      </c>
      <c r="Q10786" t="s">
        <v>6365</v>
      </c>
      <c r="S10786" t="s">
        <v>6366</v>
      </c>
    </row>
    <row r="10787" spans="1:19" x14ac:dyDescent="0.35">
      <c r="A10787" t="s">
        <v>25515</v>
      </c>
      <c r="B10787" t="s">
        <v>6381</v>
      </c>
      <c r="C10787" t="s">
        <v>25516</v>
      </c>
      <c r="D10787" t="s">
        <v>6360</v>
      </c>
      <c r="E10787">
        <v>2025</v>
      </c>
      <c r="F10787">
        <v>100</v>
      </c>
      <c r="G10787">
        <v>100</v>
      </c>
      <c r="H10787" t="s">
        <v>6361</v>
      </c>
      <c r="I10787">
        <v>3.8240000000000003E-2</v>
      </c>
      <c r="J10787" t="s">
        <v>6362</v>
      </c>
      <c r="K10787" t="s">
        <v>6363</v>
      </c>
      <c r="L10787" t="s">
        <v>6364</v>
      </c>
      <c r="Q10787" t="s">
        <v>6365</v>
      </c>
      <c r="S10787" t="s">
        <v>6366</v>
      </c>
    </row>
    <row r="10788" spans="1:19" x14ac:dyDescent="0.35">
      <c r="A10788" t="s">
        <v>24524</v>
      </c>
      <c r="B10788" t="s">
        <v>6358</v>
      </c>
      <c r="C10788" t="s">
        <v>24525</v>
      </c>
      <c r="D10788" t="s">
        <v>6360</v>
      </c>
      <c r="E10788">
        <v>95245</v>
      </c>
      <c r="F10788">
        <v>100</v>
      </c>
      <c r="G10788">
        <v>100</v>
      </c>
      <c r="H10788" t="s">
        <v>6361</v>
      </c>
      <c r="I10788">
        <v>3.7470000000000003E-2</v>
      </c>
      <c r="J10788" t="s">
        <v>6362</v>
      </c>
      <c r="K10788" t="s">
        <v>6363</v>
      </c>
      <c r="L10788" t="s">
        <v>6364</v>
      </c>
      <c r="Q10788" t="s">
        <v>6365</v>
      </c>
      <c r="S10788" t="s">
        <v>6366</v>
      </c>
    </row>
    <row r="10789" spans="1:19" x14ac:dyDescent="0.35">
      <c r="A10789" t="s">
        <v>10456</v>
      </c>
      <c r="B10789" t="s">
        <v>6368</v>
      </c>
      <c r="C10789" t="s">
        <v>10457</v>
      </c>
      <c r="D10789" t="s">
        <v>6360</v>
      </c>
      <c r="E10789">
        <v>95245</v>
      </c>
      <c r="F10789">
        <v>100</v>
      </c>
      <c r="G10789">
        <v>100</v>
      </c>
      <c r="H10789" t="s">
        <v>6361</v>
      </c>
      <c r="I10789">
        <v>3.7280000000000001E-2</v>
      </c>
      <c r="J10789" t="s">
        <v>6362</v>
      </c>
      <c r="K10789" t="s">
        <v>6363</v>
      </c>
      <c r="L10789" t="s">
        <v>6364</v>
      </c>
      <c r="Q10789" t="s">
        <v>6365</v>
      </c>
      <c r="S10789" t="s">
        <v>6366</v>
      </c>
    </row>
    <row r="10790" spans="1:19" x14ac:dyDescent="0.35">
      <c r="A10790" t="s">
        <v>10256</v>
      </c>
      <c r="B10790" t="s">
        <v>6406</v>
      </c>
      <c r="C10790" t="s">
        <v>10257</v>
      </c>
      <c r="D10790" t="s">
        <v>6360</v>
      </c>
      <c r="E10790">
        <v>95245</v>
      </c>
      <c r="F10790">
        <v>200</v>
      </c>
      <c r="G10790">
        <v>200</v>
      </c>
      <c r="H10790" t="s">
        <v>6361</v>
      </c>
      <c r="I10790">
        <v>1.9199999999999998E-2</v>
      </c>
      <c r="J10790" t="s">
        <v>6362</v>
      </c>
      <c r="K10790" t="s">
        <v>6363</v>
      </c>
      <c r="L10790" t="s">
        <v>6364</v>
      </c>
      <c r="Q10790" t="s">
        <v>6365</v>
      </c>
      <c r="S10790" t="s">
        <v>6366</v>
      </c>
    </row>
    <row r="10791" spans="1:19" x14ac:dyDescent="0.35">
      <c r="A10791" t="s">
        <v>17097</v>
      </c>
      <c r="B10791" t="s">
        <v>6403</v>
      </c>
      <c r="C10791" t="s">
        <v>17098</v>
      </c>
      <c r="D10791" t="s">
        <v>6360</v>
      </c>
      <c r="E10791">
        <v>95245</v>
      </c>
      <c r="F10791">
        <v>200</v>
      </c>
      <c r="G10791">
        <v>200</v>
      </c>
      <c r="H10791" t="s">
        <v>6361</v>
      </c>
      <c r="I10791">
        <v>1.9E-2</v>
      </c>
      <c r="J10791" t="s">
        <v>6362</v>
      </c>
      <c r="K10791" t="s">
        <v>6363</v>
      </c>
      <c r="L10791" t="s">
        <v>6364</v>
      </c>
      <c r="Q10791" t="s">
        <v>6365</v>
      </c>
      <c r="S10791" t="s">
        <v>6366</v>
      </c>
    </row>
    <row r="10792" spans="1:19" x14ac:dyDescent="0.35">
      <c r="A10792" t="s">
        <v>22600</v>
      </c>
      <c r="B10792" t="s">
        <v>6373</v>
      </c>
      <c r="C10792" t="s">
        <v>22601</v>
      </c>
      <c r="D10792" t="s">
        <v>6360</v>
      </c>
      <c r="E10792">
        <v>95245</v>
      </c>
      <c r="F10792">
        <v>200</v>
      </c>
      <c r="G10792">
        <v>200</v>
      </c>
      <c r="H10792" t="s">
        <v>6361</v>
      </c>
      <c r="I10792">
        <v>1.9199999999999998E-2</v>
      </c>
      <c r="J10792" t="s">
        <v>6362</v>
      </c>
      <c r="K10792" t="s">
        <v>6363</v>
      </c>
      <c r="L10792" t="s">
        <v>6364</v>
      </c>
      <c r="Q10792" t="s">
        <v>6365</v>
      </c>
      <c r="S10792" t="s">
        <v>6366</v>
      </c>
    </row>
    <row r="10793" spans="1:19" x14ac:dyDescent="0.35">
      <c r="A10793" t="s">
        <v>23162</v>
      </c>
      <c r="B10793" t="s">
        <v>6381</v>
      </c>
      <c r="C10793" t="s">
        <v>23163</v>
      </c>
      <c r="D10793" t="s">
        <v>6360</v>
      </c>
      <c r="E10793">
        <v>95245</v>
      </c>
      <c r="F10793">
        <v>200</v>
      </c>
      <c r="G10793">
        <v>200</v>
      </c>
      <c r="H10793" t="s">
        <v>6361</v>
      </c>
      <c r="I10793">
        <v>1.9E-2</v>
      </c>
      <c r="J10793" t="s">
        <v>6362</v>
      </c>
      <c r="K10793" t="s">
        <v>6363</v>
      </c>
      <c r="L10793" t="s">
        <v>6364</v>
      </c>
      <c r="Q10793" t="s">
        <v>6365</v>
      </c>
      <c r="S10793" t="s">
        <v>6366</v>
      </c>
    </row>
    <row r="10794" spans="1:19" x14ac:dyDescent="0.35">
      <c r="A10794" t="s">
        <v>16973</v>
      </c>
      <c r="B10794" t="s">
        <v>6406</v>
      </c>
      <c r="C10794" t="s">
        <v>16974</v>
      </c>
      <c r="D10794" t="s">
        <v>6360</v>
      </c>
      <c r="E10794">
        <v>95245</v>
      </c>
      <c r="F10794">
        <v>100</v>
      </c>
      <c r="G10794">
        <v>100</v>
      </c>
      <c r="H10794" t="s">
        <v>6361</v>
      </c>
      <c r="I10794">
        <v>3.7240000000000002E-2</v>
      </c>
      <c r="J10794" t="s">
        <v>6362</v>
      </c>
      <c r="K10794" t="s">
        <v>6363</v>
      </c>
      <c r="L10794" t="s">
        <v>6364</v>
      </c>
      <c r="Q10794" t="s">
        <v>6365</v>
      </c>
      <c r="S10794" t="s">
        <v>6366</v>
      </c>
    </row>
    <row r="10795" spans="1:19" x14ac:dyDescent="0.35">
      <c r="A10795" t="s">
        <v>19337</v>
      </c>
      <c r="B10795" t="s">
        <v>6403</v>
      </c>
      <c r="C10795" t="s">
        <v>19338</v>
      </c>
      <c r="D10795" t="s">
        <v>6360</v>
      </c>
      <c r="E10795">
        <v>94645</v>
      </c>
      <c r="F10795">
        <v>100</v>
      </c>
      <c r="G10795">
        <v>100</v>
      </c>
      <c r="H10795" t="s">
        <v>6361</v>
      </c>
      <c r="I10795">
        <v>3.7429999999999998E-2</v>
      </c>
      <c r="J10795" t="s">
        <v>6362</v>
      </c>
      <c r="K10795" t="s">
        <v>6363</v>
      </c>
      <c r="L10795" t="s">
        <v>6364</v>
      </c>
      <c r="Q10795" t="s">
        <v>6365</v>
      </c>
      <c r="S10795" t="s">
        <v>6366</v>
      </c>
    </row>
    <row r="10796" spans="1:19" x14ac:dyDescent="0.35">
      <c r="A10796" t="s">
        <v>23697</v>
      </c>
      <c r="B10796" t="s">
        <v>6373</v>
      </c>
      <c r="C10796" t="s">
        <v>23698</v>
      </c>
      <c r="D10796" t="s">
        <v>6360</v>
      </c>
      <c r="E10796">
        <v>95245</v>
      </c>
      <c r="F10796">
        <v>100</v>
      </c>
      <c r="G10796">
        <v>100</v>
      </c>
      <c r="H10796" t="s">
        <v>6361</v>
      </c>
      <c r="I10796">
        <v>3.7429999999999998E-2</v>
      </c>
      <c r="J10796" t="s">
        <v>6362</v>
      </c>
      <c r="K10796" t="s">
        <v>6363</v>
      </c>
      <c r="L10796" t="s">
        <v>6364</v>
      </c>
      <c r="Q10796" t="s">
        <v>6365</v>
      </c>
      <c r="S10796" t="s">
        <v>6366</v>
      </c>
    </row>
    <row r="10797" spans="1:19" x14ac:dyDescent="0.35">
      <c r="A10797" t="s">
        <v>21041</v>
      </c>
      <c r="B10797" t="s">
        <v>6381</v>
      </c>
      <c r="C10797" t="s">
        <v>21042</v>
      </c>
      <c r="D10797" t="s">
        <v>6360</v>
      </c>
      <c r="E10797">
        <v>95245</v>
      </c>
      <c r="F10797">
        <v>100</v>
      </c>
      <c r="G10797">
        <v>100</v>
      </c>
      <c r="H10797" t="s">
        <v>6361</v>
      </c>
      <c r="I10797">
        <v>3.7240000000000002E-2</v>
      </c>
      <c r="J10797" t="s">
        <v>6362</v>
      </c>
      <c r="K10797" t="s">
        <v>6363</v>
      </c>
      <c r="L10797" t="s">
        <v>6364</v>
      </c>
      <c r="Q10797" t="s">
        <v>6365</v>
      </c>
      <c r="S10797" t="s">
        <v>6366</v>
      </c>
    </row>
    <row r="10798" spans="1:19" x14ac:dyDescent="0.35">
      <c r="A10798" t="s">
        <v>9838</v>
      </c>
      <c r="B10798" t="s">
        <v>6406</v>
      </c>
      <c r="C10798" t="s">
        <v>9839</v>
      </c>
      <c r="D10798" t="s">
        <v>6360</v>
      </c>
      <c r="E10798">
        <v>95245</v>
      </c>
      <c r="F10798">
        <v>200</v>
      </c>
      <c r="G10798">
        <v>200</v>
      </c>
      <c r="H10798" t="s">
        <v>6361</v>
      </c>
      <c r="I10798">
        <v>1.9199999999999998E-2</v>
      </c>
      <c r="J10798" t="s">
        <v>6362</v>
      </c>
      <c r="K10798" t="s">
        <v>6363</v>
      </c>
      <c r="L10798" t="s">
        <v>6364</v>
      </c>
      <c r="Q10798" t="s">
        <v>6365</v>
      </c>
      <c r="S10798" t="s">
        <v>6366</v>
      </c>
    </row>
    <row r="10799" spans="1:19" x14ac:dyDescent="0.35">
      <c r="A10799" t="s">
        <v>11497</v>
      </c>
      <c r="B10799" t="s">
        <v>6403</v>
      </c>
      <c r="C10799" t="s">
        <v>11498</v>
      </c>
      <c r="D10799" t="s">
        <v>6360</v>
      </c>
      <c r="E10799">
        <v>95245</v>
      </c>
      <c r="F10799">
        <v>200</v>
      </c>
      <c r="G10799">
        <v>200</v>
      </c>
      <c r="H10799" t="s">
        <v>6361</v>
      </c>
      <c r="I10799">
        <v>1.9E-2</v>
      </c>
      <c r="J10799" t="s">
        <v>6362</v>
      </c>
      <c r="K10799" t="s">
        <v>6363</v>
      </c>
      <c r="L10799" t="s">
        <v>6364</v>
      </c>
      <c r="Q10799" t="s">
        <v>6365</v>
      </c>
      <c r="S10799" t="s">
        <v>6366</v>
      </c>
    </row>
    <row r="10800" spans="1:19" x14ac:dyDescent="0.35">
      <c r="A10800" t="s">
        <v>17388</v>
      </c>
      <c r="B10800" t="s">
        <v>6373</v>
      </c>
      <c r="C10800" t="s">
        <v>17389</v>
      </c>
      <c r="D10800" t="s">
        <v>6360</v>
      </c>
      <c r="E10800">
        <v>95245</v>
      </c>
      <c r="F10800">
        <v>200</v>
      </c>
      <c r="G10800">
        <v>200</v>
      </c>
      <c r="H10800" t="s">
        <v>6361</v>
      </c>
      <c r="I10800">
        <v>1.9199999999999998E-2</v>
      </c>
      <c r="J10800" t="s">
        <v>6362</v>
      </c>
      <c r="K10800" t="s">
        <v>6363</v>
      </c>
      <c r="L10800" t="s">
        <v>6364</v>
      </c>
      <c r="Q10800" t="s">
        <v>6365</v>
      </c>
      <c r="S10800" t="s">
        <v>6366</v>
      </c>
    </row>
    <row r="10801" spans="1:19" x14ac:dyDescent="0.35">
      <c r="A10801" t="s">
        <v>20959</v>
      </c>
      <c r="B10801" t="s">
        <v>6381</v>
      </c>
      <c r="C10801" t="s">
        <v>20960</v>
      </c>
      <c r="D10801" t="s">
        <v>6360</v>
      </c>
      <c r="E10801">
        <v>95245</v>
      </c>
      <c r="F10801">
        <v>200</v>
      </c>
      <c r="G10801">
        <v>200</v>
      </c>
      <c r="H10801" t="s">
        <v>6361</v>
      </c>
      <c r="I10801">
        <v>1.9E-2</v>
      </c>
      <c r="J10801" t="s">
        <v>6362</v>
      </c>
      <c r="K10801" t="s">
        <v>6363</v>
      </c>
      <c r="L10801" t="s">
        <v>6364</v>
      </c>
      <c r="Q10801" t="s">
        <v>6365</v>
      </c>
      <c r="S10801" t="s">
        <v>6366</v>
      </c>
    </row>
    <row r="10802" spans="1:19" x14ac:dyDescent="0.35">
      <c r="A10802" t="s">
        <v>20041</v>
      </c>
      <c r="B10802" t="s">
        <v>6373</v>
      </c>
      <c r="C10802" t="s">
        <v>20042</v>
      </c>
      <c r="D10802" t="s">
        <v>6360</v>
      </c>
      <c r="E10802">
        <v>95245</v>
      </c>
      <c r="F10802">
        <v>200</v>
      </c>
      <c r="G10802">
        <v>200</v>
      </c>
      <c r="H10802" t="s">
        <v>6361</v>
      </c>
      <c r="I10802">
        <v>1.7180000000000001E-2</v>
      </c>
      <c r="J10802" t="s">
        <v>6362</v>
      </c>
      <c r="K10802" t="s">
        <v>6363</v>
      </c>
      <c r="L10802" t="s">
        <v>6364</v>
      </c>
      <c r="Q10802" t="s">
        <v>6365</v>
      </c>
      <c r="S10802" t="s">
        <v>6366</v>
      </c>
    </row>
    <row r="10803" spans="1:19" x14ac:dyDescent="0.35">
      <c r="A10803" t="s">
        <v>17061</v>
      </c>
      <c r="B10803" t="s">
        <v>6381</v>
      </c>
      <c r="C10803" t="s">
        <v>17062</v>
      </c>
      <c r="D10803" t="s">
        <v>6360</v>
      </c>
      <c r="E10803">
        <v>95245</v>
      </c>
      <c r="F10803">
        <v>200</v>
      </c>
      <c r="G10803">
        <v>200</v>
      </c>
      <c r="H10803" t="s">
        <v>6361</v>
      </c>
      <c r="I10803">
        <v>1.7000000000000001E-2</v>
      </c>
      <c r="J10803" t="s">
        <v>6362</v>
      </c>
      <c r="K10803" t="s">
        <v>6363</v>
      </c>
      <c r="L10803" t="s">
        <v>6364</v>
      </c>
      <c r="Q10803" t="s">
        <v>6365</v>
      </c>
      <c r="S10803" t="s">
        <v>6366</v>
      </c>
    </row>
    <row r="10804" spans="1:19" x14ac:dyDescent="0.35">
      <c r="A10804" t="s">
        <v>25774</v>
      </c>
      <c r="B10804" t="s">
        <v>6406</v>
      </c>
      <c r="C10804" t="s">
        <v>25775</v>
      </c>
      <c r="D10804" t="s">
        <v>6360</v>
      </c>
      <c r="E10804">
        <v>95245</v>
      </c>
      <c r="F10804">
        <v>100</v>
      </c>
      <c r="G10804">
        <v>100</v>
      </c>
      <c r="H10804" t="s">
        <v>6361</v>
      </c>
      <c r="I10804">
        <v>3.6499999999999998E-2</v>
      </c>
      <c r="J10804" t="s">
        <v>6362</v>
      </c>
      <c r="K10804" t="s">
        <v>6363</v>
      </c>
      <c r="L10804" t="s">
        <v>6364</v>
      </c>
      <c r="Q10804" t="s">
        <v>6365</v>
      </c>
      <c r="S10804" t="s">
        <v>6366</v>
      </c>
    </row>
    <row r="10805" spans="1:19" x14ac:dyDescent="0.35">
      <c r="A10805" t="s">
        <v>32573</v>
      </c>
      <c r="B10805" t="s">
        <v>6403</v>
      </c>
      <c r="C10805" t="s">
        <v>32572</v>
      </c>
      <c r="D10805" t="s">
        <v>6360</v>
      </c>
      <c r="E10805">
        <v>95245</v>
      </c>
      <c r="F10805">
        <v>100</v>
      </c>
      <c r="G10805">
        <v>100</v>
      </c>
      <c r="H10805" t="s">
        <v>6361</v>
      </c>
      <c r="I10805">
        <v>3.6499999999999998E-2</v>
      </c>
      <c r="J10805" t="s">
        <v>6362</v>
      </c>
      <c r="K10805" t="s">
        <v>6363</v>
      </c>
      <c r="L10805" t="s">
        <v>6364</v>
      </c>
      <c r="Q10805" t="s">
        <v>6365</v>
      </c>
      <c r="S10805" t="s">
        <v>6366</v>
      </c>
    </row>
    <row r="10806" spans="1:19" x14ac:dyDescent="0.35">
      <c r="A10806" t="s">
        <v>25957</v>
      </c>
      <c r="B10806" t="s">
        <v>6373</v>
      </c>
      <c r="C10806" t="s">
        <v>25958</v>
      </c>
      <c r="D10806" t="s">
        <v>6360</v>
      </c>
      <c r="E10806">
        <v>95245</v>
      </c>
      <c r="F10806">
        <v>100</v>
      </c>
      <c r="G10806">
        <v>100</v>
      </c>
      <c r="H10806" t="s">
        <v>6361</v>
      </c>
      <c r="I10806">
        <v>3.6499999999999998E-2</v>
      </c>
      <c r="J10806" t="s">
        <v>6362</v>
      </c>
      <c r="K10806" t="s">
        <v>6363</v>
      </c>
      <c r="L10806" t="s">
        <v>6364</v>
      </c>
      <c r="Q10806" t="s">
        <v>6365</v>
      </c>
      <c r="S10806" t="s">
        <v>6366</v>
      </c>
    </row>
    <row r="10807" spans="1:19" x14ac:dyDescent="0.35">
      <c r="A10807" t="s">
        <v>26209</v>
      </c>
      <c r="B10807" t="s">
        <v>6381</v>
      </c>
      <c r="C10807" t="s">
        <v>26210</v>
      </c>
      <c r="D10807" t="s">
        <v>6360</v>
      </c>
      <c r="E10807">
        <v>95245</v>
      </c>
      <c r="F10807">
        <v>100</v>
      </c>
      <c r="G10807">
        <v>100</v>
      </c>
      <c r="H10807" t="s">
        <v>6361</v>
      </c>
      <c r="I10807">
        <v>3.6319999999999998E-2</v>
      </c>
      <c r="J10807" t="s">
        <v>6362</v>
      </c>
      <c r="K10807" t="s">
        <v>6363</v>
      </c>
      <c r="L10807" t="s">
        <v>6364</v>
      </c>
      <c r="Q10807" t="s">
        <v>6365</v>
      </c>
      <c r="S10807" t="s">
        <v>6366</v>
      </c>
    </row>
    <row r="10808" spans="1:19" x14ac:dyDescent="0.35">
      <c r="A10808" t="s">
        <v>19475</v>
      </c>
      <c r="B10808" t="s">
        <v>6406</v>
      </c>
      <c r="C10808" t="s">
        <v>19476</v>
      </c>
      <c r="D10808" t="s">
        <v>6360</v>
      </c>
      <c r="E10808">
        <v>95245</v>
      </c>
      <c r="F10808">
        <v>100</v>
      </c>
      <c r="G10808">
        <v>100</v>
      </c>
      <c r="H10808" t="s">
        <v>6361</v>
      </c>
      <c r="I10808">
        <v>3.5959999999999999E-2</v>
      </c>
      <c r="J10808" t="s">
        <v>6362</v>
      </c>
      <c r="K10808" t="s">
        <v>6363</v>
      </c>
      <c r="L10808" t="s">
        <v>6364</v>
      </c>
      <c r="Q10808" t="s">
        <v>6365</v>
      </c>
      <c r="S10808" t="s">
        <v>6366</v>
      </c>
    </row>
    <row r="10809" spans="1:19" x14ac:dyDescent="0.35">
      <c r="A10809" t="s">
        <v>23689</v>
      </c>
      <c r="B10809" t="s">
        <v>6403</v>
      </c>
      <c r="C10809" t="s">
        <v>23690</v>
      </c>
      <c r="D10809" t="s">
        <v>6360</v>
      </c>
      <c r="E10809">
        <v>95245</v>
      </c>
      <c r="F10809">
        <v>100</v>
      </c>
      <c r="G10809">
        <v>100</v>
      </c>
      <c r="H10809" t="s">
        <v>6361</v>
      </c>
      <c r="I10809">
        <v>3.5959999999999999E-2</v>
      </c>
      <c r="J10809" t="s">
        <v>6362</v>
      </c>
      <c r="K10809" t="s">
        <v>6363</v>
      </c>
      <c r="L10809" t="s">
        <v>6364</v>
      </c>
      <c r="Q10809" t="s">
        <v>6365</v>
      </c>
      <c r="S10809" t="s">
        <v>6366</v>
      </c>
    </row>
    <row r="10810" spans="1:19" x14ac:dyDescent="0.35">
      <c r="A10810" t="s">
        <v>10132</v>
      </c>
      <c r="B10810" t="s">
        <v>6373</v>
      </c>
      <c r="C10810" t="s">
        <v>10133</v>
      </c>
      <c r="D10810" t="s">
        <v>6360</v>
      </c>
      <c r="E10810">
        <v>95245</v>
      </c>
      <c r="F10810">
        <v>100</v>
      </c>
      <c r="G10810">
        <v>100</v>
      </c>
      <c r="H10810" t="s">
        <v>6361</v>
      </c>
      <c r="I10810">
        <v>3.6319999999999998E-2</v>
      </c>
      <c r="J10810" t="s">
        <v>6362</v>
      </c>
      <c r="K10810" t="s">
        <v>6363</v>
      </c>
      <c r="L10810" t="s">
        <v>6364</v>
      </c>
      <c r="Q10810" t="s">
        <v>6365</v>
      </c>
      <c r="S10810" t="s">
        <v>6366</v>
      </c>
    </row>
    <row r="10811" spans="1:19" x14ac:dyDescent="0.35">
      <c r="A10811" t="s">
        <v>21898</v>
      </c>
      <c r="B10811" t="s">
        <v>6381</v>
      </c>
      <c r="C10811" t="s">
        <v>21899</v>
      </c>
      <c r="D10811" t="s">
        <v>6360</v>
      </c>
      <c r="E10811">
        <v>95245</v>
      </c>
      <c r="F10811">
        <v>100</v>
      </c>
      <c r="G10811">
        <v>100</v>
      </c>
      <c r="H10811" t="s">
        <v>6361</v>
      </c>
      <c r="I10811">
        <v>3.5959999999999999E-2</v>
      </c>
      <c r="J10811" t="s">
        <v>6362</v>
      </c>
      <c r="K10811" t="s">
        <v>6363</v>
      </c>
      <c r="L10811" t="s">
        <v>6364</v>
      </c>
      <c r="Q10811" t="s">
        <v>6365</v>
      </c>
      <c r="S10811" t="s">
        <v>6366</v>
      </c>
    </row>
    <row r="10812" spans="1:19" x14ac:dyDescent="0.35">
      <c r="A10812" t="s">
        <v>23411</v>
      </c>
      <c r="B10812" t="s">
        <v>6373</v>
      </c>
      <c r="C10812" t="s">
        <v>23412</v>
      </c>
      <c r="D10812" t="s">
        <v>6360</v>
      </c>
      <c r="E10812">
        <v>2025</v>
      </c>
      <c r="F10812">
        <v>100</v>
      </c>
      <c r="G10812">
        <v>100</v>
      </c>
      <c r="H10812" t="s">
        <v>6361</v>
      </c>
      <c r="I10812">
        <v>3.9399999999999998E-2</v>
      </c>
      <c r="J10812" t="s">
        <v>6362</v>
      </c>
      <c r="K10812" t="s">
        <v>6363</v>
      </c>
      <c r="L10812" t="s">
        <v>6364</v>
      </c>
      <c r="Q10812" t="s">
        <v>6365</v>
      </c>
      <c r="S10812" t="s">
        <v>6366</v>
      </c>
    </row>
    <row r="10813" spans="1:19" x14ac:dyDescent="0.35">
      <c r="A10813" t="s">
        <v>9154</v>
      </c>
      <c r="B10813" t="s">
        <v>6381</v>
      </c>
      <c r="C10813" t="s">
        <v>9155</v>
      </c>
      <c r="D10813" t="s">
        <v>6360</v>
      </c>
      <c r="E10813">
        <v>2025</v>
      </c>
      <c r="F10813">
        <v>100</v>
      </c>
      <c r="G10813">
        <v>100</v>
      </c>
      <c r="H10813" t="s">
        <v>6361</v>
      </c>
      <c r="I10813">
        <v>3.9399999999999998E-2</v>
      </c>
      <c r="J10813" t="s">
        <v>6362</v>
      </c>
      <c r="K10813" t="s">
        <v>6363</v>
      </c>
      <c r="L10813" t="s">
        <v>6364</v>
      </c>
      <c r="Q10813" t="s">
        <v>6365</v>
      </c>
      <c r="S10813" t="s">
        <v>6366</v>
      </c>
    </row>
    <row r="10814" spans="1:19" x14ac:dyDescent="0.35">
      <c r="A10814" t="s">
        <v>18245</v>
      </c>
      <c r="B10814" t="s">
        <v>6406</v>
      </c>
      <c r="C10814" t="s">
        <v>18246</v>
      </c>
      <c r="D10814" t="s">
        <v>6360</v>
      </c>
      <c r="E10814">
        <v>95245</v>
      </c>
      <c r="F10814">
        <v>100</v>
      </c>
      <c r="G10814">
        <v>100</v>
      </c>
      <c r="H10814" t="s">
        <v>6361</v>
      </c>
      <c r="I10814">
        <v>3.5529999999999999E-2</v>
      </c>
      <c r="J10814" t="s">
        <v>6362</v>
      </c>
      <c r="K10814" t="s">
        <v>6363</v>
      </c>
      <c r="L10814" t="s">
        <v>6364</v>
      </c>
      <c r="Q10814" t="s">
        <v>6365</v>
      </c>
      <c r="S10814" t="s">
        <v>6366</v>
      </c>
    </row>
    <row r="10815" spans="1:19" x14ac:dyDescent="0.35">
      <c r="A10815" t="s">
        <v>9398</v>
      </c>
      <c r="B10815" t="s">
        <v>6403</v>
      </c>
      <c r="C10815" t="s">
        <v>9399</v>
      </c>
      <c r="D10815" t="s">
        <v>6360</v>
      </c>
      <c r="E10815">
        <v>95245</v>
      </c>
      <c r="F10815">
        <v>100</v>
      </c>
      <c r="G10815">
        <v>100</v>
      </c>
      <c r="H10815" t="s">
        <v>6361</v>
      </c>
      <c r="I10815">
        <v>3.5529999999999999E-2</v>
      </c>
      <c r="J10815" t="s">
        <v>6362</v>
      </c>
      <c r="K10815" t="s">
        <v>6363</v>
      </c>
      <c r="L10815" t="s">
        <v>6364</v>
      </c>
      <c r="Q10815" t="s">
        <v>6365</v>
      </c>
      <c r="S10815" t="s">
        <v>6366</v>
      </c>
    </row>
    <row r="10816" spans="1:19" x14ac:dyDescent="0.35">
      <c r="A10816" t="s">
        <v>12600</v>
      </c>
      <c r="B10816" t="s">
        <v>6373</v>
      </c>
      <c r="C10816" t="s">
        <v>12601</v>
      </c>
      <c r="D10816" t="s">
        <v>6360</v>
      </c>
      <c r="E10816">
        <v>95245</v>
      </c>
      <c r="F10816">
        <v>100</v>
      </c>
      <c r="G10816">
        <v>100</v>
      </c>
      <c r="H10816" t="s">
        <v>6361</v>
      </c>
      <c r="I10816">
        <v>3.5529999999999999E-2</v>
      </c>
      <c r="J10816" t="s">
        <v>6362</v>
      </c>
      <c r="K10816" t="s">
        <v>6363</v>
      </c>
      <c r="L10816" t="s">
        <v>6364</v>
      </c>
      <c r="Q10816" t="s">
        <v>6365</v>
      </c>
      <c r="S10816" t="s">
        <v>6366</v>
      </c>
    </row>
    <row r="10817" spans="1:19" x14ac:dyDescent="0.35">
      <c r="A10817" t="s">
        <v>6608</v>
      </c>
      <c r="B10817" t="s">
        <v>6381</v>
      </c>
      <c r="C10817" t="s">
        <v>6609</v>
      </c>
      <c r="D10817" t="s">
        <v>6360</v>
      </c>
      <c r="E10817">
        <v>95245</v>
      </c>
      <c r="F10817">
        <v>100</v>
      </c>
      <c r="G10817">
        <v>100</v>
      </c>
      <c r="H10817" t="s">
        <v>6361</v>
      </c>
      <c r="I10817">
        <v>3.5529999999999999E-2</v>
      </c>
      <c r="J10817" t="s">
        <v>6362</v>
      </c>
      <c r="K10817" t="s">
        <v>6363</v>
      </c>
      <c r="L10817" t="s">
        <v>6364</v>
      </c>
      <c r="Q10817" t="s">
        <v>6365</v>
      </c>
      <c r="S10817" t="s">
        <v>6366</v>
      </c>
    </row>
    <row r="10818" spans="1:19" x14ac:dyDescent="0.35">
      <c r="A10818" t="s">
        <v>14040</v>
      </c>
      <c r="B10818" t="s">
        <v>6406</v>
      </c>
      <c r="C10818" t="s">
        <v>14041</v>
      </c>
      <c r="D10818" t="s">
        <v>6360</v>
      </c>
      <c r="E10818">
        <v>95245</v>
      </c>
      <c r="F10818">
        <v>100</v>
      </c>
      <c r="G10818">
        <v>100</v>
      </c>
      <c r="H10818" t="s">
        <v>6361</v>
      </c>
      <c r="I10818">
        <v>3.5869999999999999E-2</v>
      </c>
      <c r="J10818" t="s">
        <v>6362</v>
      </c>
      <c r="K10818" t="s">
        <v>6363</v>
      </c>
      <c r="L10818" t="s">
        <v>6364</v>
      </c>
      <c r="Q10818" t="s">
        <v>6365</v>
      </c>
      <c r="S10818" t="s">
        <v>6366</v>
      </c>
    </row>
    <row r="10819" spans="1:19" x14ac:dyDescent="0.35">
      <c r="A10819" t="s">
        <v>21761</v>
      </c>
      <c r="B10819" t="s">
        <v>6403</v>
      </c>
      <c r="C10819" t="s">
        <v>21762</v>
      </c>
      <c r="D10819" t="s">
        <v>6360</v>
      </c>
      <c r="E10819">
        <v>95245</v>
      </c>
      <c r="F10819">
        <v>100</v>
      </c>
      <c r="G10819">
        <v>100</v>
      </c>
      <c r="H10819" t="s">
        <v>6361</v>
      </c>
      <c r="I10819">
        <v>3.5869999999999999E-2</v>
      </c>
      <c r="J10819" t="s">
        <v>6362</v>
      </c>
      <c r="K10819" t="s">
        <v>6363</v>
      </c>
      <c r="L10819" t="s">
        <v>6364</v>
      </c>
      <c r="Q10819" t="s">
        <v>6365</v>
      </c>
      <c r="S10819" t="s">
        <v>6366</v>
      </c>
    </row>
    <row r="10820" spans="1:19" x14ac:dyDescent="0.35">
      <c r="A10820" t="s">
        <v>9670</v>
      </c>
      <c r="B10820" t="s">
        <v>6373</v>
      </c>
      <c r="C10820" t="s">
        <v>9671</v>
      </c>
      <c r="D10820" t="s">
        <v>6360</v>
      </c>
      <c r="E10820">
        <v>95245</v>
      </c>
      <c r="F10820">
        <v>100</v>
      </c>
      <c r="G10820">
        <v>100</v>
      </c>
      <c r="H10820" t="s">
        <v>6361</v>
      </c>
      <c r="I10820">
        <v>3.6229999999999998E-2</v>
      </c>
      <c r="J10820" t="s">
        <v>6362</v>
      </c>
      <c r="K10820" t="s">
        <v>6363</v>
      </c>
      <c r="L10820" t="s">
        <v>6364</v>
      </c>
      <c r="Q10820" t="s">
        <v>6365</v>
      </c>
      <c r="S10820" t="s">
        <v>6366</v>
      </c>
    </row>
    <row r="10821" spans="1:19" x14ac:dyDescent="0.35">
      <c r="A10821" t="s">
        <v>22173</v>
      </c>
      <c r="B10821" t="s">
        <v>6381</v>
      </c>
      <c r="C10821" t="s">
        <v>22174</v>
      </c>
      <c r="D10821" t="s">
        <v>6360</v>
      </c>
      <c r="E10821">
        <v>95245</v>
      </c>
      <c r="F10821">
        <v>100</v>
      </c>
      <c r="G10821">
        <v>100</v>
      </c>
      <c r="H10821" t="s">
        <v>6361</v>
      </c>
      <c r="I10821">
        <v>3.6229999999999998E-2</v>
      </c>
      <c r="J10821" t="s">
        <v>6362</v>
      </c>
      <c r="K10821" t="s">
        <v>6363</v>
      </c>
      <c r="L10821" t="s">
        <v>6364</v>
      </c>
      <c r="Q10821" t="s">
        <v>6365</v>
      </c>
      <c r="S10821" t="s">
        <v>6366</v>
      </c>
    </row>
    <row r="10822" spans="1:19" x14ac:dyDescent="0.35">
      <c r="A10822" t="s">
        <v>14414</v>
      </c>
      <c r="B10822" t="s">
        <v>6406</v>
      </c>
      <c r="C10822" t="s">
        <v>14415</v>
      </c>
      <c r="D10822" t="s">
        <v>6360</v>
      </c>
      <c r="E10822">
        <v>95245</v>
      </c>
      <c r="F10822">
        <v>100</v>
      </c>
      <c r="G10822">
        <v>100</v>
      </c>
      <c r="H10822" t="s">
        <v>6361</v>
      </c>
      <c r="I10822">
        <v>3.5959999999999999E-2</v>
      </c>
      <c r="J10822" t="s">
        <v>6362</v>
      </c>
      <c r="K10822" t="s">
        <v>6363</v>
      </c>
      <c r="L10822" t="s">
        <v>6364</v>
      </c>
      <c r="Q10822" t="s">
        <v>6365</v>
      </c>
      <c r="S10822" t="s">
        <v>6366</v>
      </c>
    </row>
    <row r="10823" spans="1:19" x14ac:dyDescent="0.35">
      <c r="A10823" t="s">
        <v>18819</v>
      </c>
      <c r="B10823" t="s">
        <v>6403</v>
      </c>
      <c r="C10823" t="s">
        <v>18820</v>
      </c>
      <c r="D10823" t="s">
        <v>6360</v>
      </c>
      <c r="E10823">
        <v>95245</v>
      </c>
      <c r="F10823">
        <v>100</v>
      </c>
      <c r="G10823">
        <v>100</v>
      </c>
      <c r="H10823" t="s">
        <v>6361</v>
      </c>
      <c r="I10823">
        <v>3.5959999999999999E-2</v>
      </c>
      <c r="J10823" t="s">
        <v>6362</v>
      </c>
      <c r="K10823" t="s">
        <v>6363</v>
      </c>
      <c r="L10823" t="s">
        <v>6364</v>
      </c>
      <c r="Q10823" t="s">
        <v>6365</v>
      </c>
      <c r="S10823" t="s">
        <v>6366</v>
      </c>
    </row>
    <row r="10824" spans="1:19" x14ac:dyDescent="0.35">
      <c r="A10824" t="s">
        <v>13551</v>
      </c>
      <c r="B10824" t="s">
        <v>6373</v>
      </c>
      <c r="C10824" t="s">
        <v>13552</v>
      </c>
      <c r="D10824" t="s">
        <v>6360</v>
      </c>
      <c r="E10824">
        <v>95245</v>
      </c>
      <c r="F10824">
        <v>100</v>
      </c>
      <c r="G10824">
        <v>100</v>
      </c>
      <c r="H10824" t="s">
        <v>6361</v>
      </c>
      <c r="I10824">
        <v>3.5959999999999999E-2</v>
      </c>
      <c r="J10824" t="s">
        <v>6362</v>
      </c>
      <c r="K10824" t="s">
        <v>6363</v>
      </c>
      <c r="L10824" t="s">
        <v>6364</v>
      </c>
      <c r="Q10824" t="s">
        <v>6365</v>
      </c>
      <c r="S10824" t="s">
        <v>6366</v>
      </c>
    </row>
    <row r="10825" spans="1:19" x14ac:dyDescent="0.35">
      <c r="A10825" t="s">
        <v>25127</v>
      </c>
      <c r="B10825" t="s">
        <v>6381</v>
      </c>
      <c r="C10825" t="s">
        <v>25128</v>
      </c>
      <c r="D10825" t="s">
        <v>6360</v>
      </c>
      <c r="E10825">
        <v>95245</v>
      </c>
      <c r="F10825">
        <v>100</v>
      </c>
      <c r="G10825">
        <v>100</v>
      </c>
      <c r="H10825" t="s">
        <v>6361</v>
      </c>
      <c r="I10825">
        <v>3.6319999999999998E-2</v>
      </c>
      <c r="J10825" t="s">
        <v>6362</v>
      </c>
      <c r="K10825" t="s">
        <v>6363</v>
      </c>
      <c r="L10825" t="s">
        <v>6364</v>
      </c>
      <c r="Q10825" t="s">
        <v>6365</v>
      </c>
      <c r="S10825" t="s">
        <v>6366</v>
      </c>
    </row>
    <row r="10826" spans="1:19" x14ac:dyDescent="0.35">
      <c r="A10826" t="s">
        <v>16912</v>
      </c>
      <c r="B10826" t="s">
        <v>6358</v>
      </c>
      <c r="C10826" t="s">
        <v>16913</v>
      </c>
      <c r="D10826" t="s">
        <v>6360</v>
      </c>
      <c r="E10826">
        <v>2025</v>
      </c>
      <c r="F10826">
        <v>100</v>
      </c>
      <c r="G10826">
        <v>100</v>
      </c>
      <c r="H10826" t="s">
        <v>6361</v>
      </c>
      <c r="I10826">
        <v>3.0280000000000001E-2</v>
      </c>
      <c r="J10826" t="s">
        <v>6362</v>
      </c>
      <c r="K10826" t="s">
        <v>6363</v>
      </c>
      <c r="L10826" t="s">
        <v>6364</v>
      </c>
      <c r="Q10826" t="s">
        <v>6365</v>
      </c>
      <c r="S10826" t="s">
        <v>6366</v>
      </c>
    </row>
    <row r="10827" spans="1:19" x14ac:dyDescent="0.35">
      <c r="A10827" t="s">
        <v>24759</v>
      </c>
      <c r="B10827" t="s">
        <v>6368</v>
      </c>
      <c r="C10827" t="s">
        <v>24760</v>
      </c>
      <c r="D10827" t="s">
        <v>6360</v>
      </c>
      <c r="E10827">
        <v>2025</v>
      </c>
      <c r="F10827">
        <v>100</v>
      </c>
      <c r="G10827">
        <v>100</v>
      </c>
      <c r="H10827" t="s">
        <v>6361</v>
      </c>
      <c r="I10827">
        <v>3.0280000000000001E-2</v>
      </c>
      <c r="J10827" t="s">
        <v>6362</v>
      </c>
      <c r="K10827" t="s">
        <v>6363</v>
      </c>
      <c r="L10827" t="s">
        <v>6364</v>
      </c>
      <c r="Q10827" t="s">
        <v>6365</v>
      </c>
      <c r="S10827" t="s">
        <v>6366</v>
      </c>
    </row>
    <row r="10828" spans="1:19" x14ac:dyDescent="0.35">
      <c r="A10828" t="s">
        <v>24935</v>
      </c>
      <c r="B10828" t="s">
        <v>6406</v>
      </c>
      <c r="C10828" t="s">
        <v>24936</v>
      </c>
      <c r="D10828" t="s">
        <v>6360</v>
      </c>
      <c r="E10828">
        <v>2025</v>
      </c>
      <c r="F10828">
        <v>100</v>
      </c>
      <c r="G10828">
        <v>100</v>
      </c>
      <c r="H10828" t="s">
        <v>6361</v>
      </c>
      <c r="I10828">
        <v>3.6499999999999998E-2</v>
      </c>
      <c r="J10828" t="s">
        <v>6362</v>
      </c>
      <c r="K10828" t="s">
        <v>6363</v>
      </c>
      <c r="L10828" t="s">
        <v>6364</v>
      </c>
      <c r="Q10828" t="s">
        <v>6365</v>
      </c>
      <c r="S10828" t="s">
        <v>6366</v>
      </c>
    </row>
    <row r="10829" spans="1:19" x14ac:dyDescent="0.35">
      <c r="A10829" t="s">
        <v>7415</v>
      </c>
      <c r="B10829" t="s">
        <v>6403</v>
      </c>
      <c r="C10829" t="s">
        <v>7416</v>
      </c>
      <c r="D10829" t="s">
        <v>6360</v>
      </c>
      <c r="E10829">
        <v>2025</v>
      </c>
      <c r="F10829">
        <v>100</v>
      </c>
      <c r="G10829">
        <v>100</v>
      </c>
      <c r="H10829" t="s">
        <v>6361</v>
      </c>
      <c r="I10829">
        <v>3.6319999999999998E-2</v>
      </c>
      <c r="J10829" t="s">
        <v>6362</v>
      </c>
      <c r="K10829" t="s">
        <v>6363</v>
      </c>
      <c r="L10829" t="s">
        <v>6364</v>
      </c>
      <c r="Q10829" t="s">
        <v>6365</v>
      </c>
      <c r="S10829" t="s">
        <v>6366</v>
      </c>
    </row>
    <row r="10830" spans="1:19" x14ac:dyDescent="0.35">
      <c r="A10830" t="s">
        <v>18402</v>
      </c>
      <c r="B10830" t="s">
        <v>6373</v>
      </c>
      <c r="C10830" t="s">
        <v>18403</v>
      </c>
      <c r="D10830" t="s">
        <v>6360</v>
      </c>
      <c r="E10830">
        <v>2025</v>
      </c>
      <c r="F10830">
        <v>100</v>
      </c>
      <c r="G10830">
        <v>100</v>
      </c>
      <c r="H10830" t="s">
        <v>6361</v>
      </c>
      <c r="I10830">
        <v>3.6499999999999998E-2</v>
      </c>
      <c r="J10830" t="s">
        <v>6362</v>
      </c>
      <c r="K10830" t="s">
        <v>6363</v>
      </c>
      <c r="L10830" t="s">
        <v>6364</v>
      </c>
      <c r="Q10830" t="s">
        <v>6365</v>
      </c>
      <c r="S10830" t="s">
        <v>6366</v>
      </c>
    </row>
    <row r="10831" spans="1:19" x14ac:dyDescent="0.35">
      <c r="A10831" t="s">
        <v>14454</v>
      </c>
      <c r="B10831" t="s">
        <v>6381</v>
      </c>
      <c r="C10831" t="s">
        <v>14455</v>
      </c>
      <c r="D10831" t="s">
        <v>6360</v>
      </c>
      <c r="E10831">
        <v>2025</v>
      </c>
      <c r="F10831">
        <v>100</v>
      </c>
      <c r="G10831">
        <v>100</v>
      </c>
      <c r="H10831" t="s">
        <v>6361</v>
      </c>
      <c r="I10831">
        <v>3.5959999999999999E-2</v>
      </c>
      <c r="J10831" t="s">
        <v>6362</v>
      </c>
      <c r="K10831" t="s">
        <v>6363</v>
      </c>
      <c r="L10831" t="s">
        <v>6364</v>
      </c>
      <c r="Q10831" t="s">
        <v>6365</v>
      </c>
      <c r="S10831" t="s">
        <v>6366</v>
      </c>
    </row>
    <row r="10832" spans="1:19" x14ac:dyDescent="0.35">
      <c r="A10832" t="s">
        <v>8236</v>
      </c>
      <c r="B10832" t="s">
        <v>6358</v>
      </c>
      <c r="C10832" t="s">
        <v>8237</v>
      </c>
      <c r="D10832" t="s">
        <v>6360</v>
      </c>
      <c r="E10832">
        <v>95245</v>
      </c>
      <c r="F10832">
        <v>200</v>
      </c>
      <c r="G10832">
        <v>200</v>
      </c>
      <c r="H10832" t="s">
        <v>6361</v>
      </c>
      <c r="I10832">
        <v>1.873E-2</v>
      </c>
      <c r="J10832" t="s">
        <v>6362</v>
      </c>
      <c r="K10832" t="s">
        <v>6363</v>
      </c>
      <c r="L10832" t="s">
        <v>6364</v>
      </c>
      <c r="Q10832" t="s">
        <v>6365</v>
      </c>
      <c r="S10832" t="s">
        <v>6366</v>
      </c>
    </row>
    <row r="10833" spans="1:19" x14ac:dyDescent="0.35">
      <c r="A10833" t="s">
        <v>14674</v>
      </c>
      <c r="B10833" t="s">
        <v>6368</v>
      </c>
      <c r="C10833" t="s">
        <v>14675</v>
      </c>
      <c r="D10833" t="s">
        <v>6360</v>
      </c>
      <c r="E10833">
        <v>95245</v>
      </c>
      <c r="F10833">
        <v>200</v>
      </c>
      <c r="G10833">
        <v>200</v>
      </c>
      <c r="H10833" t="s">
        <v>6361</v>
      </c>
      <c r="I10833">
        <v>1.873E-2</v>
      </c>
      <c r="J10833" t="s">
        <v>6362</v>
      </c>
      <c r="K10833" t="s">
        <v>6363</v>
      </c>
      <c r="L10833" t="s">
        <v>6364</v>
      </c>
      <c r="Q10833" t="s">
        <v>6365</v>
      </c>
      <c r="S10833" t="s">
        <v>6366</v>
      </c>
    </row>
    <row r="10834" spans="1:19" x14ac:dyDescent="0.35">
      <c r="A10834" t="s">
        <v>25064</v>
      </c>
      <c r="B10834" t="s">
        <v>6406</v>
      </c>
      <c r="C10834" t="s">
        <v>25065</v>
      </c>
      <c r="D10834" t="s">
        <v>6360</v>
      </c>
      <c r="E10834">
        <v>95245</v>
      </c>
      <c r="F10834">
        <v>100</v>
      </c>
      <c r="G10834">
        <v>100</v>
      </c>
      <c r="H10834" t="s">
        <v>6361</v>
      </c>
      <c r="I10834">
        <v>3.7490000000000002E-2</v>
      </c>
      <c r="J10834" t="s">
        <v>6362</v>
      </c>
      <c r="K10834" t="s">
        <v>6363</v>
      </c>
      <c r="L10834" t="s">
        <v>6364</v>
      </c>
      <c r="Q10834" t="s">
        <v>6365</v>
      </c>
      <c r="S10834" t="s">
        <v>6366</v>
      </c>
    </row>
    <row r="10835" spans="1:19" x14ac:dyDescent="0.35">
      <c r="A10835" t="s">
        <v>7726</v>
      </c>
      <c r="B10835" t="s">
        <v>6403</v>
      </c>
      <c r="C10835" t="s">
        <v>7727</v>
      </c>
      <c r="D10835" t="s">
        <v>6360</v>
      </c>
      <c r="E10835">
        <v>95245</v>
      </c>
      <c r="F10835">
        <v>100</v>
      </c>
      <c r="G10835">
        <v>100</v>
      </c>
      <c r="H10835" t="s">
        <v>6361</v>
      </c>
      <c r="I10835">
        <v>3.7420000000000002E-2</v>
      </c>
      <c r="J10835" t="s">
        <v>6362</v>
      </c>
      <c r="K10835" t="s">
        <v>6363</v>
      </c>
      <c r="L10835" t="s">
        <v>6364</v>
      </c>
      <c r="Q10835" t="s">
        <v>6365</v>
      </c>
      <c r="S10835" t="s">
        <v>6366</v>
      </c>
    </row>
    <row r="10836" spans="1:19" x14ac:dyDescent="0.35">
      <c r="A10836" t="s">
        <v>9766</v>
      </c>
      <c r="B10836" t="s">
        <v>6373</v>
      </c>
      <c r="C10836" t="s">
        <v>9767</v>
      </c>
      <c r="D10836" t="s">
        <v>6360</v>
      </c>
      <c r="E10836">
        <v>95245</v>
      </c>
      <c r="F10836">
        <v>100</v>
      </c>
      <c r="G10836">
        <v>100</v>
      </c>
      <c r="H10836" t="s">
        <v>6361</v>
      </c>
      <c r="I10836">
        <v>3.7490000000000002E-2</v>
      </c>
      <c r="J10836" t="s">
        <v>6362</v>
      </c>
      <c r="K10836" t="s">
        <v>6363</v>
      </c>
      <c r="L10836" t="s">
        <v>6364</v>
      </c>
      <c r="Q10836" t="s">
        <v>6365</v>
      </c>
      <c r="S10836" t="s">
        <v>6366</v>
      </c>
    </row>
    <row r="10837" spans="1:19" x14ac:dyDescent="0.35">
      <c r="A10837" t="s">
        <v>24117</v>
      </c>
      <c r="B10837" t="s">
        <v>6381</v>
      </c>
      <c r="C10837" t="s">
        <v>24118</v>
      </c>
      <c r="D10837" t="s">
        <v>6360</v>
      </c>
      <c r="E10837">
        <v>95245</v>
      </c>
      <c r="F10837">
        <v>100</v>
      </c>
      <c r="G10837">
        <v>100</v>
      </c>
      <c r="H10837" t="s">
        <v>6361</v>
      </c>
      <c r="I10837">
        <v>3.7490000000000002E-2</v>
      </c>
      <c r="J10837" t="s">
        <v>6362</v>
      </c>
      <c r="K10837" t="s">
        <v>6363</v>
      </c>
      <c r="L10837" t="s">
        <v>6364</v>
      </c>
      <c r="Q10837" t="s">
        <v>6365</v>
      </c>
      <c r="S10837" t="s">
        <v>6366</v>
      </c>
    </row>
    <row r="10838" spans="1:19" x14ac:dyDescent="0.35">
      <c r="A10838" t="s">
        <v>24991</v>
      </c>
      <c r="B10838" t="s">
        <v>6406</v>
      </c>
      <c r="C10838" t="s">
        <v>24992</v>
      </c>
      <c r="D10838" t="s">
        <v>6360</v>
      </c>
      <c r="E10838">
        <v>95245</v>
      </c>
      <c r="F10838">
        <v>100</v>
      </c>
      <c r="G10838">
        <v>100</v>
      </c>
      <c r="H10838" t="s">
        <v>6361</v>
      </c>
      <c r="I10838">
        <v>3.7470000000000003E-2</v>
      </c>
      <c r="J10838" t="s">
        <v>6362</v>
      </c>
      <c r="K10838" t="s">
        <v>6363</v>
      </c>
      <c r="L10838" t="s">
        <v>6364</v>
      </c>
      <c r="Q10838" t="s">
        <v>6365</v>
      </c>
      <c r="S10838" t="s">
        <v>6366</v>
      </c>
    </row>
    <row r="10839" spans="1:19" x14ac:dyDescent="0.35">
      <c r="A10839" t="s">
        <v>21385</v>
      </c>
      <c r="B10839" t="s">
        <v>6403</v>
      </c>
      <c r="C10839" t="s">
        <v>21386</v>
      </c>
      <c r="D10839" t="s">
        <v>6360</v>
      </c>
      <c r="E10839">
        <v>95245</v>
      </c>
      <c r="F10839">
        <v>100</v>
      </c>
      <c r="G10839">
        <v>100</v>
      </c>
      <c r="H10839" t="s">
        <v>6361</v>
      </c>
      <c r="I10839">
        <v>3.6900000000000002E-2</v>
      </c>
      <c r="J10839" t="s">
        <v>6362</v>
      </c>
      <c r="K10839" t="s">
        <v>6363</v>
      </c>
      <c r="L10839" t="s">
        <v>6364</v>
      </c>
      <c r="Q10839" t="s">
        <v>6365</v>
      </c>
      <c r="S10839" t="s">
        <v>6366</v>
      </c>
    </row>
    <row r="10840" spans="1:19" x14ac:dyDescent="0.35">
      <c r="A10840" t="s">
        <v>11162</v>
      </c>
      <c r="B10840" t="s">
        <v>6373</v>
      </c>
      <c r="C10840" t="s">
        <v>11163</v>
      </c>
      <c r="D10840" t="s">
        <v>6360</v>
      </c>
      <c r="E10840">
        <v>95245</v>
      </c>
      <c r="F10840">
        <v>100</v>
      </c>
      <c r="G10840">
        <v>100</v>
      </c>
      <c r="H10840" t="s">
        <v>6361</v>
      </c>
      <c r="I10840">
        <v>3.7470000000000003E-2</v>
      </c>
      <c r="J10840" t="s">
        <v>6362</v>
      </c>
      <c r="K10840" t="s">
        <v>6363</v>
      </c>
      <c r="L10840" t="s">
        <v>6364</v>
      </c>
      <c r="Q10840" t="s">
        <v>6365</v>
      </c>
      <c r="S10840" t="s">
        <v>6366</v>
      </c>
    </row>
    <row r="10841" spans="1:19" x14ac:dyDescent="0.35">
      <c r="A10841" t="s">
        <v>14310</v>
      </c>
      <c r="B10841" t="s">
        <v>6381</v>
      </c>
      <c r="C10841" t="s">
        <v>14311</v>
      </c>
      <c r="D10841" t="s">
        <v>6360</v>
      </c>
      <c r="E10841">
        <v>95245</v>
      </c>
      <c r="F10841">
        <v>100</v>
      </c>
      <c r="G10841">
        <v>100</v>
      </c>
      <c r="H10841" t="s">
        <v>6361</v>
      </c>
      <c r="I10841">
        <v>3.6900000000000002E-2</v>
      </c>
      <c r="J10841" t="s">
        <v>6362</v>
      </c>
      <c r="K10841" t="s">
        <v>6363</v>
      </c>
      <c r="L10841" t="s">
        <v>6364</v>
      </c>
      <c r="Q10841" t="s">
        <v>6365</v>
      </c>
      <c r="S10841" t="s">
        <v>6366</v>
      </c>
    </row>
    <row r="10842" spans="1:19" x14ac:dyDescent="0.35">
      <c r="A10842" t="s">
        <v>22991</v>
      </c>
      <c r="B10842" t="s">
        <v>6406</v>
      </c>
      <c r="C10842" t="s">
        <v>22992</v>
      </c>
      <c r="D10842" t="s">
        <v>6360</v>
      </c>
      <c r="E10842">
        <v>95245</v>
      </c>
      <c r="F10842">
        <v>100</v>
      </c>
      <c r="G10842">
        <v>100</v>
      </c>
      <c r="H10842" t="s">
        <v>6361</v>
      </c>
      <c r="I10842">
        <v>3.5959999999999999E-2</v>
      </c>
      <c r="J10842" t="s">
        <v>6362</v>
      </c>
      <c r="K10842" t="s">
        <v>6363</v>
      </c>
      <c r="L10842" t="s">
        <v>6364</v>
      </c>
      <c r="Q10842" t="s">
        <v>6365</v>
      </c>
      <c r="S10842" t="s">
        <v>6366</v>
      </c>
    </row>
    <row r="10843" spans="1:19" x14ac:dyDescent="0.35">
      <c r="A10843" t="s">
        <v>12340</v>
      </c>
      <c r="B10843" t="s">
        <v>6403</v>
      </c>
      <c r="C10843" t="s">
        <v>12341</v>
      </c>
      <c r="D10843" t="s">
        <v>6360</v>
      </c>
      <c r="E10843">
        <v>95245</v>
      </c>
      <c r="F10843">
        <v>100</v>
      </c>
      <c r="G10843">
        <v>100</v>
      </c>
      <c r="H10843" t="s">
        <v>6361</v>
      </c>
      <c r="I10843">
        <v>3.5959999999999999E-2</v>
      </c>
      <c r="J10843" t="s">
        <v>6362</v>
      </c>
      <c r="K10843" t="s">
        <v>6363</v>
      </c>
      <c r="L10843" t="s">
        <v>6364</v>
      </c>
      <c r="Q10843" t="s">
        <v>6365</v>
      </c>
      <c r="S10843" t="s">
        <v>6366</v>
      </c>
    </row>
    <row r="10844" spans="1:19" x14ac:dyDescent="0.35">
      <c r="A10844" t="s">
        <v>24560</v>
      </c>
      <c r="B10844" t="s">
        <v>6373</v>
      </c>
      <c r="C10844" t="s">
        <v>24561</v>
      </c>
      <c r="D10844" t="s">
        <v>6360</v>
      </c>
      <c r="E10844">
        <v>95245</v>
      </c>
      <c r="F10844">
        <v>100</v>
      </c>
      <c r="G10844">
        <v>100</v>
      </c>
      <c r="H10844" t="s">
        <v>6361</v>
      </c>
      <c r="I10844">
        <v>3.6499999999999998E-2</v>
      </c>
      <c r="J10844" t="s">
        <v>6362</v>
      </c>
      <c r="K10844" t="s">
        <v>6363</v>
      </c>
      <c r="L10844" t="s">
        <v>6364</v>
      </c>
      <c r="Q10844" t="s">
        <v>6365</v>
      </c>
      <c r="S10844" t="s">
        <v>6366</v>
      </c>
    </row>
    <row r="10845" spans="1:19" x14ac:dyDescent="0.35">
      <c r="A10845" t="s">
        <v>20155</v>
      </c>
      <c r="B10845" t="s">
        <v>6381</v>
      </c>
      <c r="C10845" t="s">
        <v>20156</v>
      </c>
      <c r="D10845" t="s">
        <v>6360</v>
      </c>
      <c r="E10845">
        <v>95245</v>
      </c>
      <c r="F10845">
        <v>100</v>
      </c>
      <c r="G10845">
        <v>100</v>
      </c>
      <c r="H10845" t="s">
        <v>6361</v>
      </c>
      <c r="I10845">
        <v>3.5959999999999999E-2</v>
      </c>
      <c r="J10845" t="s">
        <v>6362</v>
      </c>
      <c r="K10845" t="s">
        <v>6363</v>
      </c>
      <c r="L10845" t="s">
        <v>6364</v>
      </c>
      <c r="Q10845" t="s">
        <v>6365</v>
      </c>
      <c r="S10845" t="s">
        <v>6366</v>
      </c>
    </row>
    <row r="10846" spans="1:19" x14ac:dyDescent="0.35">
      <c r="A10846" t="s">
        <v>16889</v>
      </c>
      <c r="B10846" t="s">
        <v>6406</v>
      </c>
      <c r="C10846" t="s">
        <v>16890</v>
      </c>
      <c r="D10846" t="s">
        <v>6360</v>
      </c>
      <c r="E10846">
        <v>95245</v>
      </c>
      <c r="F10846">
        <v>100</v>
      </c>
      <c r="G10846">
        <v>100</v>
      </c>
      <c r="H10846" t="s">
        <v>6361</v>
      </c>
      <c r="I10846">
        <v>3.5959999999999999E-2</v>
      </c>
      <c r="J10846" t="s">
        <v>6362</v>
      </c>
      <c r="K10846" t="s">
        <v>6363</v>
      </c>
      <c r="L10846" t="s">
        <v>6364</v>
      </c>
      <c r="Q10846" t="s">
        <v>6365</v>
      </c>
      <c r="S10846" t="s">
        <v>6366</v>
      </c>
    </row>
    <row r="10847" spans="1:19" x14ac:dyDescent="0.35">
      <c r="A10847" t="s">
        <v>10138</v>
      </c>
      <c r="B10847" t="s">
        <v>6403</v>
      </c>
      <c r="C10847" t="s">
        <v>10139</v>
      </c>
      <c r="D10847" t="s">
        <v>6360</v>
      </c>
      <c r="E10847">
        <v>95165</v>
      </c>
      <c r="F10847">
        <v>100</v>
      </c>
      <c r="G10847">
        <v>100</v>
      </c>
      <c r="H10847" t="s">
        <v>6361</v>
      </c>
      <c r="I10847">
        <v>3.6319999999999998E-2</v>
      </c>
      <c r="J10847" t="s">
        <v>6362</v>
      </c>
      <c r="K10847" t="s">
        <v>6363</v>
      </c>
      <c r="L10847" t="s">
        <v>6364</v>
      </c>
      <c r="Q10847" t="s">
        <v>6365</v>
      </c>
      <c r="S10847" t="s">
        <v>6366</v>
      </c>
    </row>
    <row r="10848" spans="1:19" x14ac:dyDescent="0.35">
      <c r="A10848" t="s">
        <v>9478</v>
      </c>
      <c r="B10848" t="s">
        <v>6373</v>
      </c>
      <c r="C10848" t="s">
        <v>9479</v>
      </c>
      <c r="D10848" t="s">
        <v>6360</v>
      </c>
      <c r="E10848">
        <v>95245</v>
      </c>
      <c r="F10848">
        <v>100</v>
      </c>
      <c r="G10848">
        <v>100</v>
      </c>
      <c r="H10848" t="s">
        <v>6361</v>
      </c>
      <c r="I10848">
        <v>3.6499999999999998E-2</v>
      </c>
      <c r="J10848" t="s">
        <v>6362</v>
      </c>
      <c r="K10848" t="s">
        <v>6363</v>
      </c>
      <c r="L10848" t="s">
        <v>6364</v>
      </c>
      <c r="Q10848" t="s">
        <v>6365</v>
      </c>
      <c r="S10848" t="s">
        <v>6366</v>
      </c>
    </row>
    <row r="10849" spans="1:19" x14ac:dyDescent="0.35">
      <c r="A10849" t="s">
        <v>15747</v>
      </c>
      <c r="B10849" t="s">
        <v>6381</v>
      </c>
      <c r="C10849" t="s">
        <v>15748</v>
      </c>
      <c r="D10849" t="s">
        <v>6360</v>
      </c>
      <c r="E10849">
        <v>95245</v>
      </c>
      <c r="F10849">
        <v>100</v>
      </c>
      <c r="G10849">
        <v>100</v>
      </c>
      <c r="H10849" t="s">
        <v>6361</v>
      </c>
      <c r="I10849">
        <v>3.5959999999999999E-2</v>
      </c>
      <c r="J10849" t="s">
        <v>6362</v>
      </c>
      <c r="K10849" t="s">
        <v>6363</v>
      </c>
      <c r="L10849" t="s">
        <v>6364</v>
      </c>
      <c r="Q10849" t="s">
        <v>6365</v>
      </c>
      <c r="S10849" t="s">
        <v>6366</v>
      </c>
    </row>
    <row r="10850" spans="1:19" x14ac:dyDescent="0.35">
      <c r="A10850" t="s">
        <v>16307</v>
      </c>
      <c r="B10850" t="s">
        <v>6406</v>
      </c>
      <c r="C10850" t="s">
        <v>16308</v>
      </c>
      <c r="D10850" t="s">
        <v>6360</v>
      </c>
      <c r="E10850">
        <v>95245</v>
      </c>
      <c r="F10850">
        <v>100</v>
      </c>
      <c r="G10850">
        <v>100</v>
      </c>
      <c r="H10850" t="s">
        <v>6361</v>
      </c>
      <c r="I10850">
        <v>3.6900000000000002E-2</v>
      </c>
      <c r="J10850" t="s">
        <v>6362</v>
      </c>
      <c r="K10850" t="s">
        <v>6363</v>
      </c>
      <c r="L10850" t="s">
        <v>6364</v>
      </c>
      <c r="Q10850" t="s">
        <v>6365</v>
      </c>
      <c r="S10850" t="s">
        <v>6366</v>
      </c>
    </row>
    <row r="10851" spans="1:19" x14ac:dyDescent="0.35">
      <c r="A10851" t="s">
        <v>13954</v>
      </c>
      <c r="B10851" t="s">
        <v>6403</v>
      </c>
      <c r="C10851" t="s">
        <v>13955</v>
      </c>
      <c r="D10851" t="s">
        <v>6360</v>
      </c>
      <c r="E10851">
        <v>95245</v>
      </c>
      <c r="F10851">
        <v>100</v>
      </c>
      <c r="G10851">
        <v>100</v>
      </c>
      <c r="H10851" t="s">
        <v>6361</v>
      </c>
      <c r="I10851">
        <v>3.6900000000000002E-2</v>
      </c>
      <c r="J10851" t="s">
        <v>6362</v>
      </c>
      <c r="K10851" t="s">
        <v>6363</v>
      </c>
      <c r="L10851" t="s">
        <v>6364</v>
      </c>
      <c r="Q10851" t="s">
        <v>6365</v>
      </c>
      <c r="S10851" t="s">
        <v>6366</v>
      </c>
    </row>
    <row r="10852" spans="1:19" x14ac:dyDescent="0.35">
      <c r="A10852" t="s">
        <v>7700</v>
      </c>
      <c r="B10852" t="s">
        <v>6373</v>
      </c>
      <c r="C10852" t="s">
        <v>7701</v>
      </c>
      <c r="D10852" t="s">
        <v>6360</v>
      </c>
      <c r="E10852">
        <v>95245</v>
      </c>
      <c r="F10852">
        <v>100</v>
      </c>
      <c r="G10852">
        <v>100</v>
      </c>
      <c r="H10852" t="s">
        <v>6361</v>
      </c>
      <c r="I10852">
        <v>3.7280000000000001E-2</v>
      </c>
      <c r="J10852" t="s">
        <v>6362</v>
      </c>
      <c r="K10852" t="s">
        <v>6363</v>
      </c>
      <c r="L10852" t="s">
        <v>6364</v>
      </c>
      <c r="Q10852" t="s">
        <v>6365</v>
      </c>
      <c r="S10852" t="s">
        <v>6366</v>
      </c>
    </row>
    <row r="10853" spans="1:19" x14ac:dyDescent="0.35">
      <c r="A10853" t="s">
        <v>13637</v>
      </c>
      <c r="B10853" t="s">
        <v>6381</v>
      </c>
      <c r="C10853" t="s">
        <v>13638</v>
      </c>
      <c r="D10853" t="s">
        <v>6360</v>
      </c>
      <c r="E10853">
        <v>95245</v>
      </c>
      <c r="F10853">
        <v>100</v>
      </c>
      <c r="G10853">
        <v>100</v>
      </c>
      <c r="H10853" t="s">
        <v>6361</v>
      </c>
      <c r="I10853">
        <v>3.6900000000000002E-2</v>
      </c>
      <c r="J10853" t="s">
        <v>6362</v>
      </c>
      <c r="K10853" t="s">
        <v>6363</v>
      </c>
      <c r="L10853" t="s">
        <v>6364</v>
      </c>
      <c r="Q10853" t="s">
        <v>6365</v>
      </c>
      <c r="S10853" t="s">
        <v>6366</v>
      </c>
    </row>
    <row r="10854" spans="1:19" x14ac:dyDescent="0.35">
      <c r="A10854" t="s">
        <v>21133</v>
      </c>
      <c r="B10854" t="s">
        <v>6406</v>
      </c>
      <c r="C10854" t="s">
        <v>21134</v>
      </c>
      <c r="D10854" t="s">
        <v>6360</v>
      </c>
      <c r="E10854">
        <v>95245</v>
      </c>
      <c r="F10854">
        <v>100</v>
      </c>
      <c r="G10854">
        <v>100</v>
      </c>
      <c r="H10854" t="s">
        <v>6361</v>
      </c>
      <c r="I10854">
        <v>3.6900000000000002E-2</v>
      </c>
      <c r="J10854" t="s">
        <v>6362</v>
      </c>
      <c r="K10854" t="s">
        <v>6363</v>
      </c>
      <c r="L10854" t="s">
        <v>6364</v>
      </c>
      <c r="Q10854" t="s">
        <v>6365</v>
      </c>
      <c r="S10854" t="s">
        <v>6366</v>
      </c>
    </row>
    <row r="10855" spans="1:19" x14ac:dyDescent="0.35">
      <c r="A10855" t="s">
        <v>16927</v>
      </c>
      <c r="B10855" t="s">
        <v>6403</v>
      </c>
      <c r="C10855" t="s">
        <v>16928</v>
      </c>
      <c r="D10855" t="s">
        <v>6360</v>
      </c>
      <c r="E10855">
        <v>95245</v>
      </c>
      <c r="F10855">
        <v>100</v>
      </c>
      <c r="G10855">
        <v>100</v>
      </c>
      <c r="H10855" t="s">
        <v>6361</v>
      </c>
      <c r="I10855">
        <v>3.6900000000000002E-2</v>
      </c>
      <c r="J10855" t="s">
        <v>6362</v>
      </c>
      <c r="K10855" t="s">
        <v>6363</v>
      </c>
      <c r="L10855" t="s">
        <v>6364</v>
      </c>
      <c r="Q10855" t="s">
        <v>6365</v>
      </c>
      <c r="S10855" t="s">
        <v>6366</v>
      </c>
    </row>
    <row r="10856" spans="1:19" x14ac:dyDescent="0.35">
      <c r="A10856" t="s">
        <v>9096</v>
      </c>
      <c r="B10856" t="s">
        <v>6373</v>
      </c>
      <c r="C10856" t="s">
        <v>9097</v>
      </c>
      <c r="D10856" t="s">
        <v>6360</v>
      </c>
      <c r="E10856">
        <v>95245</v>
      </c>
      <c r="F10856">
        <v>100</v>
      </c>
      <c r="G10856">
        <v>100</v>
      </c>
      <c r="H10856" t="s">
        <v>6361</v>
      </c>
      <c r="I10856">
        <v>3.6900000000000002E-2</v>
      </c>
      <c r="J10856" t="s">
        <v>6362</v>
      </c>
      <c r="K10856" t="s">
        <v>6363</v>
      </c>
      <c r="L10856" t="s">
        <v>6364</v>
      </c>
      <c r="Q10856" t="s">
        <v>6365</v>
      </c>
      <c r="S10856" t="s">
        <v>6366</v>
      </c>
    </row>
    <row r="10857" spans="1:19" x14ac:dyDescent="0.35">
      <c r="A10857" t="s">
        <v>10440</v>
      </c>
      <c r="B10857" t="s">
        <v>6381</v>
      </c>
      <c r="C10857" t="s">
        <v>10441</v>
      </c>
      <c r="D10857" t="s">
        <v>6360</v>
      </c>
      <c r="E10857">
        <v>95245</v>
      </c>
      <c r="F10857">
        <v>100</v>
      </c>
      <c r="G10857">
        <v>100</v>
      </c>
      <c r="H10857" t="s">
        <v>6361</v>
      </c>
      <c r="I10857">
        <v>3.7280000000000001E-2</v>
      </c>
      <c r="J10857" t="s">
        <v>6362</v>
      </c>
      <c r="K10857" t="s">
        <v>6363</v>
      </c>
      <c r="L10857" t="s">
        <v>6364</v>
      </c>
      <c r="Q10857" t="s">
        <v>6365</v>
      </c>
      <c r="S10857" t="s">
        <v>6366</v>
      </c>
    </row>
    <row r="10858" spans="1:19" x14ac:dyDescent="0.35">
      <c r="A10858" t="s">
        <v>7277</v>
      </c>
      <c r="B10858" t="s">
        <v>6358</v>
      </c>
      <c r="C10858" t="s">
        <v>7278</v>
      </c>
      <c r="D10858" t="s">
        <v>6360</v>
      </c>
      <c r="E10858">
        <v>95245</v>
      </c>
      <c r="F10858">
        <v>80</v>
      </c>
      <c r="G10858">
        <v>80</v>
      </c>
      <c r="H10858" t="s">
        <v>6361</v>
      </c>
      <c r="I10858">
        <v>4.6829999999999997E-2</v>
      </c>
      <c r="J10858" t="s">
        <v>6362</v>
      </c>
      <c r="K10858" t="s">
        <v>6363</v>
      </c>
      <c r="L10858" t="s">
        <v>6364</v>
      </c>
      <c r="Q10858" t="s">
        <v>6365</v>
      </c>
      <c r="S10858" t="s">
        <v>6366</v>
      </c>
    </row>
    <row r="10859" spans="1:19" x14ac:dyDescent="0.35">
      <c r="A10859" t="s">
        <v>7273</v>
      </c>
      <c r="B10859" t="s">
        <v>6368</v>
      </c>
      <c r="C10859" t="s">
        <v>7274</v>
      </c>
      <c r="D10859" t="s">
        <v>6360</v>
      </c>
      <c r="E10859">
        <v>95245</v>
      </c>
      <c r="F10859">
        <v>80</v>
      </c>
      <c r="G10859">
        <v>80</v>
      </c>
      <c r="H10859" t="s">
        <v>6361</v>
      </c>
      <c r="I10859">
        <v>4.6829999999999997E-2</v>
      </c>
      <c r="J10859" t="s">
        <v>6362</v>
      </c>
      <c r="K10859" t="s">
        <v>6363</v>
      </c>
      <c r="L10859" t="s">
        <v>6364</v>
      </c>
      <c r="Q10859" t="s">
        <v>6365</v>
      </c>
      <c r="S10859" t="s">
        <v>6366</v>
      </c>
    </row>
    <row r="10860" spans="1:19" x14ac:dyDescent="0.35">
      <c r="A10860" t="s">
        <v>24030</v>
      </c>
      <c r="B10860" t="s">
        <v>6406</v>
      </c>
      <c r="C10860" t="s">
        <v>24031</v>
      </c>
      <c r="D10860" t="s">
        <v>6360</v>
      </c>
      <c r="E10860">
        <v>95245</v>
      </c>
      <c r="F10860">
        <v>100</v>
      </c>
      <c r="G10860">
        <v>100</v>
      </c>
      <c r="H10860" t="s">
        <v>6361</v>
      </c>
      <c r="I10860">
        <v>3.6900000000000002E-2</v>
      </c>
      <c r="J10860" t="s">
        <v>6362</v>
      </c>
      <c r="K10860" t="s">
        <v>6363</v>
      </c>
      <c r="L10860" t="s">
        <v>6364</v>
      </c>
      <c r="Q10860" t="s">
        <v>6365</v>
      </c>
      <c r="S10860" t="s">
        <v>6366</v>
      </c>
    </row>
    <row r="10861" spans="1:19" x14ac:dyDescent="0.35">
      <c r="A10861" t="s">
        <v>21928</v>
      </c>
      <c r="B10861" t="s">
        <v>6403</v>
      </c>
      <c r="C10861" t="s">
        <v>21929</v>
      </c>
      <c r="D10861" t="s">
        <v>6360</v>
      </c>
      <c r="E10861">
        <v>95245</v>
      </c>
      <c r="F10861">
        <v>100</v>
      </c>
      <c r="G10861">
        <v>100</v>
      </c>
      <c r="H10861" t="s">
        <v>6361</v>
      </c>
      <c r="I10861">
        <v>3.6900000000000002E-2</v>
      </c>
      <c r="J10861" t="s">
        <v>6362</v>
      </c>
      <c r="K10861" t="s">
        <v>6363</v>
      </c>
      <c r="L10861" t="s">
        <v>6364</v>
      </c>
      <c r="Q10861" t="s">
        <v>6365</v>
      </c>
      <c r="S10861" t="s">
        <v>6366</v>
      </c>
    </row>
    <row r="10862" spans="1:19" x14ac:dyDescent="0.35">
      <c r="A10862" t="s">
        <v>24917</v>
      </c>
      <c r="B10862" t="s">
        <v>6373</v>
      </c>
      <c r="C10862" t="s">
        <v>24918</v>
      </c>
      <c r="D10862" t="s">
        <v>6360</v>
      </c>
      <c r="E10862">
        <v>95245</v>
      </c>
      <c r="F10862">
        <v>100</v>
      </c>
      <c r="G10862">
        <v>100</v>
      </c>
      <c r="H10862" t="s">
        <v>6361</v>
      </c>
      <c r="I10862">
        <v>3.7470000000000003E-2</v>
      </c>
      <c r="J10862" t="s">
        <v>6362</v>
      </c>
      <c r="K10862" t="s">
        <v>6363</v>
      </c>
      <c r="L10862" t="s">
        <v>6364</v>
      </c>
      <c r="Q10862" t="s">
        <v>6365</v>
      </c>
      <c r="S10862" t="s">
        <v>6366</v>
      </c>
    </row>
    <row r="10863" spans="1:19" x14ac:dyDescent="0.35">
      <c r="A10863" t="s">
        <v>14141</v>
      </c>
      <c r="B10863" t="s">
        <v>6381</v>
      </c>
      <c r="C10863" t="s">
        <v>14142</v>
      </c>
      <c r="D10863" t="s">
        <v>6360</v>
      </c>
      <c r="E10863">
        <v>95245</v>
      </c>
      <c r="F10863">
        <v>100</v>
      </c>
      <c r="G10863">
        <v>100</v>
      </c>
      <c r="H10863" t="s">
        <v>6361</v>
      </c>
      <c r="I10863">
        <v>3.6900000000000002E-2</v>
      </c>
      <c r="J10863" t="s">
        <v>6362</v>
      </c>
      <c r="K10863" t="s">
        <v>6363</v>
      </c>
      <c r="L10863" t="s">
        <v>6364</v>
      </c>
      <c r="Q10863" t="s">
        <v>6365</v>
      </c>
      <c r="S10863" t="s">
        <v>6366</v>
      </c>
    </row>
    <row r="10864" spans="1:19" x14ac:dyDescent="0.35">
      <c r="A10864" t="s">
        <v>8466</v>
      </c>
      <c r="B10864" t="s">
        <v>6406</v>
      </c>
      <c r="C10864" t="s">
        <v>8467</v>
      </c>
      <c r="D10864" t="s">
        <v>6360</v>
      </c>
      <c r="E10864">
        <v>95245</v>
      </c>
      <c r="F10864">
        <v>100</v>
      </c>
      <c r="G10864">
        <v>100</v>
      </c>
      <c r="H10864" t="s">
        <v>6361</v>
      </c>
      <c r="I10864">
        <v>3.073E-2</v>
      </c>
      <c r="J10864" t="s">
        <v>6362</v>
      </c>
      <c r="K10864" t="s">
        <v>6363</v>
      </c>
      <c r="L10864" t="s">
        <v>6364</v>
      </c>
      <c r="Q10864" t="s">
        <v>6365</v>
      </c>
      <c r="S10864" t="s">
        <v>6366</v>
      </c>
    </row>
    <row r="10865" spans="1:19" x14ac:dyDescent="0.35">
      <c r="A10865" t="s">
        <v>11128</v>
      </c>
      <c r="B10865" t="s">
        <v>6403</v>
      </c>
      <c r="C10865" t="s">
        <v>11129</v>
      </c>
      <c r="D10865" t="s">
        <v>6360</v>
      </c>
      <c r="E10865">
        <v>95245</v>
      </c>
      <c r="F10865">
        <v>100</v>
      </c>
      <c r="G10865">
        <v>100</v>
      </c>
      <c r="H10865" t="s">
        <v>6361</v>
      </c>
      <c r="I10865">
        <v>3.073E-2</v>
      </c>
      <c r="J10865" t="s">
        <v>6362</v>
      </c>
      <c r="K10865" t="s">
        <v>6363</v>
      </c>
      <c r="L10865" t="s">
        <v>6364</v>
      </c>
      <c r="Q10865" t="s">
        <v>6365</v>
      </c>
      <c r="S10865" t="s">
        <v>6366</v>
      </c>
    </row>
    <row r="10866" spans="1:19" x14ac:dyDescent="0.35">
      <c r="A10866" t="s">
        <v>8376</v>
      </c>
      <c r="B10866" t="s">
        <v>6373</v>
      </c>
      <c r="C10866" t="s">
        <v>8377</v>
      </c>
      <c r="D10866" t="s">
        <v>6360</v>
      </c>
      <c r="E10866">
        <v>94765</v>
      </c>
      <c r="F10866">
        <v>100</v>
      </c>
      <c r="G10866">
        <v>100</v>
      </c>
      <c r="H10866" t="s">
        <v>6361</v>
      </c>
      <c r="I10866">
        <v>3.073E-2</v>
      </c>
      <c r="J10866" t="s">
        <v>6362</v>
      </c>
      <c r="K10866" t="s">
        <v>6363</v>
      </c>
      <c r="L10866" t="s">
        <v>6364</v>
      </c>
      <c r="Q10866" t="s">
        <v>6365</v>
      </c>
      <c r="S10866" t="s">
        <v>6366</v>
      </c>
    </row>
    <row r="10867" spans="1:19" x14ac:dyDescent="0.35">
      <c r="A10867" t="s">
        <v>19039</v>
      </c>
      <c r="B10867" t="s">
        <v>6381</v>
      </c>
      <c r="C10867" t="s">
        <v>19040</v>
      </c>
      <c r="D10867" t="s">
        <v>6360</v>
      </c>
      <c r="E10867">
        <v>95245</v>
      </c>
      <c r="F10867">
        <v>100</v>
      </c>
      <c r="G10867">
        <v>100</v>
      </c>
      <c r="H10867" t="s">
        <v>6361</v>
      </c>
      <c r="I10867">
        <v>3.0939999999999999E-2</v>
      </c>
      <c r="J10867" t="s">
        <v>6362</v>
      </c>
      <c r="K10867" t="s">
        <v>6363</v>
      </c>
      <c r="L10867" t="s">
        <v>6364</v>
      </c>
      <c r="Q10867" t="s">
        <v>6365</v>
      </c>
      <c r="S10867" t="s">
        <v>6366</v>
      </c>
    </row>
    <row r="10868" spans="1:19" x14ac:dyDescent="0.35">
      <c r="A10868" t="s">
        <v>9905</v>
      </c>
      <c r="B10868" t="s">
        <v>6373</v>
      </c>
      <c r="C10868" t="s">
        <v>9906</v>
      </c>
      <c r="D10868" t="s">
        <v>6360</v>
      </c>
      <c r="E10868">
        <v>95245</v>
      </c>
      <c r="F10868">
        <v>100</v>
      </c>
      <c r="G10868">
        <v>100</v>
      </c>
      <c r="H10868" t="s">
        <v>6361</v>
      </c>
      <c r="I10868">
        <v>3.6319999999999998E-2</v>
      </c>
      <c r="J10868" t="s">
        <v>6362</v>
      </c>
      <c r="K10868" t="s">
        <v>6363</v>
      </c>
      <c r="L10868" t="s">
        <v>6364</v>
      </c>
      <c r="Q10868" t="s">
        <v>6365</v>
      </c>
      <c r="S10868" t="s">
        <v>6366</v>
      </c>
    </row>
    <row r="10869" spans="1:19" x14ac:dyDescent="0.35">
      <c r="A10869" t="s">
        <v>14612</v>
      </c>
      <c r="B10869" t="s">
        <v>6381</v>
      </c>
      <c r="C10869" t="s">
        <v>14613</v>
      </c>
      <c r="D10869" t="s">
        <v>6360</v>
      </c>
      <c r="E10869">
        <v>95245</v>
      </c>
      <c r="F10869">
        <v>100</v>
      </c>
      <c r="G10869">
        <v>100</v>
      </c>
      <c r="H10869" t="s">
        <v>6361</v>
      </c>
      <c r="I10869">
        <v>3.5959999999999999E-2</v>
      </c>
      <c r="J10869" t="s">
        <v>6362</v>
      </c>
      <c r="K10869" t="s">
        <v>6363</v>
      </c>
      <c r="L10869" t="s">
        <v>6364</v>
      </c>
      <c r="Q10869" t="s">
        <v>6365</v>
      </c>
      <c r="S10869" t="s">
        <v>6366</v>
      </c>
    </row>
    <row r="10870" spans="1:19" x14ac:dyDescent="0.35">
      <c r="A10870" t="s">
        <v>15262</v>
      </c>
      <c r="B10870" t="s">
        <v>6406</v>
      </c>
      <c r="C10870" t="s">
        <v>15263</v>
      </c>
      <c r="D10870" t="s">
        <v>6360</v>
      </c>
      <c r="E10870">
        <v>95245</v>
      </c>
      <c r="F10870">
        <v>100</v>
      </c>
      <c r="G10870">
        <v>100</v>
      </c>
      <c r="H10870" t="s">
        <v>6361</v>
      </c>
      <c r="I10870">
        <v>3.5959999999999999E-2</v>
      </c>
      <c r="J10870" t="s">
        <v>6362</v>
      </c>
      <c r="K10870" t="s">
        <v>6363</v>
      </c>
      <c r="L10870" t="s">
        <v>6364</v>
      </c>
      <c r="Q10870" t="s">
        <v>6365</v>
      </c>
      <c r="S10870" t="s">
        <v>6366</v>
      </c>
    </row>
    <row r="10871" spans="1:19" x14ac:dyDescent="0.35">
      <c r="A10871" t="s">
        <v>14706</v>
      </c>
      <c r="B10871" t="s">
        <v>6403</v>
      </c>
      <c r="C10871" t="s">
        <v>14707</v>
      </c>
      <c r="D10871" t="s">
        <v>6360</v>
      </c>
      <c r="E10871">
        <v>95245</v>
      </c>
      <c r="F10871">
        <v>100</v>
      </c>
      <c r="G10871">
        <v>100</v>
      </c>
      <c r="H10871" t="s">
        <v>6361</v>
      </c>
      <c r="I10871">
        <v>3.5959999999999999E-2</v>
      </c>
      <c r="J10871" t="s">
        <v>6362</v>
      </c>
      <c r="K10871" t="s">
        <v>6363</v>
      </c>
      <c r="L10871" t="s">
        <v>6364</v>
      </c>
      <c r="Q10871" t="s">
        <v>6365</v>
      </c>
      <c r="S10871" t="s">
        <v>6366</v>
      </c>
    </row>
    <row r="10872" spans="1:19" x14ac:dyDescent="0.35">
      <c r="A10872" t="s">
        <v>15676</v>
      </c>
      <c r="B10872" t="s">
        <v>6373</v>
      </c>
      <c r="C10872" t="s">
        <v>15677</v>
      </c>
      <c r="D10872" t="s">
        <v>6360</v>
      </c>
      <c r="E10872">
        <v>95245</v>
      </c>
      <c r="F10872">
        <v>100</v>
      </c>
      <c r="G10872">
        <v>100</v>
      </c>
      <c r="H10872" t="s">
        <v>6361</v>
      </c>
      <c r="I10872">
        <v>3.6499999999999998E-2</v>
      </c>
      <c r="J10872" t="s">
        <v>6362</v>
      </c>
      <c r="K10872" t="s">
        <v>6363</v>
      </c>
      <c r="L10872" t="s">
        <v>6364</v>
      </c>
      <c r="Q10872" t="s">
        <v>6365</v>
      </c>
      <c r="S10872" t="s">
        <v>6366</v>
      </c>
    </row>
    <row r="10873" spans="1:19" x14ac:dyDescent="0.35">
      <c r="A10873" t="s">
        <v>12286</v>
      </c>
      <c r="B10873" t="s">
        <v>6381</v>
      </c>
      <c r="C10873" t="s">
        <v>12287</v>
      </c>
      <c r="D10873" t="s">
        <v>6360</v>
      </c>
      <c r="E10873">
        <v>95245</v>
      </c>
      <c r="F10873">
        <v>100</v>
      </c>
      <c r="G10873">
        <v>100</v>
      </c>
      <c r="H10873" t="s">
        <v>6361</v>
      </c>
      <c r="I10873">
        <v>3.6499999999999998E-2</v>
      </c>
      <c r="J10873" t="s">
        <v>6362</v>
      </c>
      <c r="K10873" t="s">
        <v>6363</v>
      </c>
      <c r="L10873" t="s">
        <v>6364</v>
      </c>
      <c r="Q10873" t="s">
        <v>6365</v>
      </c>
      <c r="S10873" t="s">
        <v>6366</v>
      </c>
    </row>
    <row r="10874" spans="1:19" x14ac:dyDescent="0.35">
      <c r="A10874" t="s">
        <v>6644</v>
      </c>
      <c r="B10874" t="s">
        <v>6406</v>
      </c>
      <c r="C10874" t="s">
        <v>6645</v>
      </c>
      <c r="D10874" t="s">
        <v>6360</v>
      </c>
      <c r="E10874">
        <v>95245</v>
      </c>
      <c r="F10874">
        <v>100</v>
      </c>
      <c r="G10874">
        <v>100</v>
      </c>
      <c r="H10874" t="s">
        <v>6361</v>
      </c>
      <c r="I10874">
        <v>3.5369999999999999E-2</v>
      </c>
      <c r="J10874" t="s">
        <v>6362</v>
      </c>
      <c r="K10874" t="s">
        <v>6363</v>
      </c>
      <c r="L10874" t="s">
        <v>6364</v>
      </c>
      <c r="Q10874" t="s">
        <v>6365</v>
      </c>
      <c r="S10874" t="s">
        <v>6366</v>
      </c>
    </row>
    <row r="10875" spans="1:19" x14ac:dyDescent="0.35">
      <c r="A10875" t="s">
        <v>8610</v>
      </c>
      <c r="B10875" t="s">
        <v>6403</v>
      </c>
      <c r="C10875" t="s">
        <v>8611</v>
      </c>
      <c r="D10875" t="s">
        <v>6360</v>
      </c>
      <c r="E10875">
        <v>95245</v>
      </c>
      <c r="F10875">
        <v>100</v>
      </c>
      <c r="G10875">
        <v>100</v>
      </c>
      <c r="H10875" t="s">
        <v>6361</v>
      </c>
      <c r="I10875">
        <v>3.5009999999999999E-2</v>
      </c>
      <c r="J10875" t="s">
        <v>6362</v>
      </c>
      <c r="K10875" t="s">
        <v>6363</v>
      </c>
      <c r="L10875" t="s">
        <v>6364</v>
      </c>
      <c r="Q10875" t="s">
        <v>6365</v>
      </c>
      <c r="S10875" t="s">
        <v>6366</v>
      </c>
    </row>
    <row r="10876" spans="1:19" x14ac:dyDescent="0.35">
      <c r="A10876" t="s">
        <v>18420</v>
      </c>
      <c r="B10876" t="s">
        <v>6373</v>
      </c>
      <c r="C10876" t="s">
        <v>18421</v>
      </c>
      <c r="D10876" t="s">
        <v>6360</v>
      </c>
      <c r="E10876">
        <v>95245</v>
      </c>
      <c r="F10876">
        <v>100</v>
      </c>
      <c r="G10876">
        <v>100</v>
      </c>
      <c r="H10876" t="s">
        <v>6361</v>
      </c>
      <c r="I10876">
        <v>3.5549999999999998E-2</v>
      </c>
      <c r="J10876" t="s">
        <v>6362</v>
      </c>
      <c r="K10876" t="s">
        <v>6363</v>
      </c>
      <c r="L10876" t="s">
        <v>6364</v>
      </c>
      <c r="Q10876" t="s">
        <v>6365</v>
      </c>
      <c r="S10876" t="s">
        <v>6366</v>
      </c>
    </row>
    <row r="10877" spans="1:19" x14ac:dyDescent="0.35">
      <c r="A10877" t="s">
        <v>24783</v>
      </c>
      <c r="B10877" t="s">
        <v>6381</v>
      </c>
      <c r="C10877" t="s">
        <v>24784</v>
      </c>
      <c r="D10877" t="s">
        <v>6360</v>
      </c>
      <c r="E10877">
        <v>95245</v>
      </c>
      <c r="F10877">
        <v>100</v>
      </c>
      <c r="G10877">
        <v>100</v>
      </c>
      <c r="H10877" t="s">
        <v>6361</v>
      </c>
      <c r="I10877">
        <v>3.5369999999999999E-2</v>
      </c>
      <c r="J10877" t="s">
        <v>6362</v>
      </c>
      <c r="K10877" t="s">
        <v>6363</v>
      </c>
      <c r="L10877" t="s">
        <v>6364</v>
      </c>
      <c r="Q10877" t="s">
        <v>6365</v>
      </c>
      <c r="S10877" t="s">
        <v>6366</v>
      </c>
    </row>
    <row r="10878" spans="1:19" x14ac:dyDescent="0.35">
      <c r="A10878" t="s">
        <v>15150</v>
      </c>
      <c r="B10878" t="s">
        <v>6406</v>
      </c>
      <c r="C10878" t="s">
        <v>15151</v>
      </c>
      <c r="D10878" t="s">
        <v>6360</v>
      </c>
      <c r="E10878">
        <v>95245</v>
      </c>
      <c r="F10878">
        <v>100</v>
      </c>
      <c r="G10878">
        <v>100</v>
      </c>
      <c r="H10878" t="s">
        <v>6361</v>
      </c>
      <c r="I10878">
        <v>3.3119999999999997E-2</v>
      </c>
      <c r="J10878" t="s">
        <v>6362</v>
      </c>
      <c r="K10878" t="s">
        <v>6363</v>
      </c>
      <c r="L10878" t="s">
        <v>6364</v>
      </c>
      <c r="Q10878" t="s">
        <v>6365</v>
      </c>
      <c r="S10878" t="s">
        <v>6366</v>
      </c>
    </row>
    <row r="10879" spans="1:19" x14ac:dyDescent="0.35">
      <c r="A10879" t="s">
        <v>14262</v>
      </c>
      <c r="B10879" t="s">
        <v>6403</v>
      </c>
      <c r="C10879" t="s">
        <v>14263</v>
      </c>
      <c r="D10879" t="s">
        <v>6360</v>
      </c>
      <c r="E10879">
        <v>95245</v>
      </c>
      <c r="F10879">
        <v>100</v>
      </c>
      <c r="G10879">
        <v>100</v>
      </c>
      <c r="H10879" t="s">
        <v>6361</v>
      </c>
      <c r="I10879">
        <v>3.3119999999999997E-2</v>
      </c>
      <c r="J10879" t="s">
        <v>6362</v>
      </c>
      <c r="K10879" t="s">
        <v>6363</v>
      </c>
      <c r="L10879" t="s">
        <v>6364</v>
      </c>
      <c r="Q10879" t="s">
        <v>6365</v>
      </c>
      <c r="S10879" t="s">
        <v>6366</v>
      </c>
    </row>
    <row r="10880" spans="1:19" x14ac:dyDescent="0.35">
      <c r="A10880" t="s">
        <v>21503</v>
      </c>
      <c r="B10880" t="s">
        <v>6373</v>
      </c>
      <c r="C10880" t="s">
        <v>21504</v>
      </c>
      <c r="D10880" t="s">
        <v>6360</v>
      </c>
      <c r="E10880">
        <v>95245</v>
      </c>
      <c r="F10880">
        <v>100</v>
      </c>
      <c r="G10880">
        <v>100</v>
      </c>
      <c r="H10880" t="s">
        <v>6361</v>
      </c>
      <c r="I10880">
        <v>3.363E-2</v>
      </c>
      <c r="J10880" t="s">
        <v>6362</v>
      </c>
      <c r="K10880" t="s">
        <v>6363</v>
      </c>
      <c r="L10880" t="s">
        <v>6364</v>
      </c>
      <c r="Q10880" t="s">
        <v>6365</v>
      </c>
      <c r="S10880" t="s">
        <v>6366</v>
      </c>
    </row>
    <row r="10881" spans="1:19" x14ac:dyDescent="0.35">
      <c r="A10881" t="s">
        <v>15115</v>
      </c>
      <c r="B10881" t="s">
        <v>6381</v>
      </c>
      <c r="C10881" t="s">
        <v>15116</v>
      </c>
      <c r="D10881" t="s">
        <v>6360</v>
      </c>
      <c r="E10881">
        <v>95245</v>
      </c>
      <c r="F10881">
        <v>100</v>
      </c>
      <c r="G10881">
        <v>100</v>
      </c>
      <c r="H10881" t="s">
        <v>6361</v>
      </c>
      <c r="I10881">
        <v>3.3119999999999997E-2</v>
      </c>
      <c r="J10881" t="s">
        <v>6362</v>
      </c>
      <c r="K10881" t="s">
        <v>6363</v>
      </c>
      <c r="L10881" t="s">
        <v>6364</v>
      </c>
      <c r="Q10881" t="s">
        <v>6365</v>
      </c>
      <c r="S10881" t="s">
        <v>6366</v>
      </c>
    </row>
    <row r="10882" spans="1:19" x14ac:dyDescent="0.35">
      <c r="A10882" t="s">
        <v>12410</v>
      </c>
      <c r="B10882" t="s">
        <v>6406</v>
      </c>
      <c r="C10882" t="s">
        <v>12411</v>
      </c>
      <c r="D10882" t="s">
        <v>6360</v>
      </c>
      <c r="E10882">
        <v>95245</v>
      </c>
      <c r="F10882">
        <v>100</v>
      </c>
      <c r="G10882">
        <v>100</v>
      </c>
      <c r="H10882" t="s">
        <v>6361</v>
      </c>
      <c r="I10882">
        <v>3.5959999999999999E-2</v>
      </c>
      <c r="J10882" t="s">
        <v>6362</v>
      </c>
      <c r="K10882" t="s">
        <v>6363</v>
      </c>
      <c r="L10882" t="s">
        <v>6364</v>
      </c>
      <c r="Q10882" t="s">
        <v>6365</v>
      </c>
      <c r="S10882" t="s">
        <v>6366</v>
      </c>
    </row>
    <row r="10883" spans="1:19" x14ac:dyDescent="0.35">
      <c r="A10883" t="s">
        <v>8737</v>
      </c>
      <c r="B10883" t="s">
        <v>6403</v>
      </c>
      <c r="C10883" t="s">
        <v>8738</v>
      </c>
      <c r="D10883" t="s">
        <v>6360</v>
      </c>
      <c r="E10883">
        <v>94795</v>
      </c>
      <c r="F10883">
        <v>100</v>
      </c>
      <c r="G10883">
        <v>100</v>
      </c>
      <c r="H10883" t="s">
        <v>6361</v>
      </c>
      <c r="I10883">
        <v>3.6499999999999998E-2</v>
      </c>
      <c r="J10883" t="s">
        <v>6362</v>
      </c>
      <c r="K10883" t="s">
        <v>6363</v>
      </c>
      <c r="L10883" t="s">
        <v>6364</v>
      </c>
      <c r="Q10883" t="s">
        <v>6365</v>
      </c>
      <c r="S10883" t="s">
        <v>6366</v>
      </c>
    </row>
    <row r="10884" spans="1:19" x14ac:dyDescent="0.35">
      <c r="A10884" t="s">
        <v>21809</v>
      </c>
      <c r="B10884" t="s">
        <v>6373</v>
      </c>
      <c r="C10884" t="s">
        <v>21810</v>
      </c>
      <c r="D10884" t="s">
        <v>6360</v>
      </c>
      <c r="E10884">
        <v>95245</v>
      </c>
      <c r="F10884">
        <v>100</v>
      </c>
      <c r="G10884">
        <v>100</v>
      </c>
      <c r="H10884" t="s">
        <v>6361</v>
      </c>
      <c r="I10884">
        <v>3.6499999999999998E-2</v>
      </c>
      <c r="J10884" t="s">
        <v>6362</v>
      </c>
      <c r="K10884" t="s">
        <v>6363</v>
      </c>
      <c r="L10884" t="s">
        <v>6364</v>
      </c>
      <c r="Q10884" t="s">
        <v>6365</v>
      </c>
      <c r="S10884" t="s">
        <v>6366</v>
      </c>
    </row>
    <row r="10885" spans="1:19" x14ac:dyDescent="0.35">
      <c r="A10885" t="s">
        <v>18494</v>
      </c>
      <c r="B10885" t="s">
        <v>6381</v>
      </c>
      <c r="C10885" t="s">
        <v>18495</v>
      </c>
      <c r="D10885" t="s">
        <v>6360</v>
      </c>
      <c r="E10885">
        <v>95245</v>
      </c>
      <c r="F10885">
        <v>100</v>
      </c>
      <c r="G10885">
        <v>100</v>
      </c>
      <c r="H10885" t="s">
        <v>6361</v>
      </c>
      <c r="I10885">
        <v>3.5959999999999999E-2</v>
      </c>
      <c r="J10885" t="s">
        <v>6362</v>
      </c>
      <c r="K10885" t="s">
        <v>6363</v>
      </c>
      <c r="L10885" t="s">
        <v>6364</v>
      </c>
      <c r="Q10885" t="s">
        <v>6365</v>
      </c>
      <c r="S10885" t="s">
        <v>6366</v>
      </c>
    </row>
    <row r="10886" spans="1:19" x14ac:dyDescent="0.35">
      <c r="A10886" t="s">
        <v>15893</v>
      </c>
      <c r="B10886" t="s">
        <v>6358</v>
      </c>
      <c r="C10886" t="s">
        <v>15894</v>
      </c>
      <c r="D10886" t="s">
        <v>6360</v>
      </c>
      <c r="E10886">
        <v>95245</v>
      </c>
      <c r="F10886">
        <v>100</v>
      </c>
      <c r="G10886">
        <v>100</v>
      </c>
      <c r="H10886" t="s">
        <v>6361</v>
      </c>
      <c r="I10886">
        <v>3.739E-2</v>
      </c>
      <c r="J10886" t="s">
        <v>6362</v>
      </c>
      <c r="K10886" t="s">
        <v>6363</v>
      </c>
      <c r="L10886" t="s">
        <v>6364</v>
      </c>
      <c r="Q10886" t="s">
        <v>6365</v>
      </c>
      <c r="S10886" t="s">
        <v>6366</v>
      </c>
    </row>
    <row r="10887" spans="1:19" x14ac:dyDescent="0.35">
      <c r="A10887" t="s">
        <v>15369</v>
      </c>
      <c r="B10887" t="s">
        <v>6368</v>
      </c>
      <c r="C10887" t="s">
        <v>15370</v>
      </c>
      <c r="D10887" t="s">
        <v>6360</v>
      </c>
      <c r="E10887">
        <v>95245</v>
      </c>
      <c r="F10887">
        <v>100</v>
      </c>
      <c r="G10887">
        <v>100</v>
      </c>
      <c r="H10887" t="s">
        <v>6361</v>
      </c>
      <c r="I10887">
        <v>3.739E-2</v>
      </c>
      <c r="J10887" t="s">
        <v>6362</v>
      </c>
      <c r="K10887" t="s">
        <v>6363</v>
      </c>
      <c r="L10887" t="s">
        <v>6364</v>
      </c>
      <c r="Q10887" t="s">
        <v>6365</v>
      </c>
      <c r="S10887" t="s">
        <v>6366</v>
      </c>
    </row>
    <row r="10888" spans="1:19" x14ac:dyDescent="0.35">
      <c r="A10888" t="s">
        <v>13014</v>
      </c>
      <c r="B10888" t="s">
        <v>6406</v>
      </c>
      <c r="C10888" t="s">
        <v>13015</v>
      </c>
      <c r="D10888" t="s">
        <v>6360</v>
      </c>
      <c r="E10888">
        <v>95245</v>
      </c>
      <c r="F10888">
        <v>100</v>
      </c>
      <c r="G10888">
        <v>100</v>
      </c>
      <c r="H10888" t="s">
        <v>6361</v>
      </c>
      <c r="I10888">
        <v>3.569E-2</v>
      </c>
      <c r="J10888" t="s">
        <v>6362</v>
      </c>
      <c r="K10888" t="s">
        <v>6363</v>
      </c>
      <c r="L10888" t="s">
        <v>6364</v>
      </c>
      <c r="Q10888" t="s">
        <v>6365</v>
      </c>
      <c r="S10888" t="s">
        <v>6366</v>
      </c>
    </row>
    <row r="10889" spans="1:19" x14ac:dyDescent="0.35">
      <c r="A10889" t="s">
        <v>17838</v>
      </c>
      <c r="B10889" t="s">
        <v>6403</v>
      </c>
      <c r="C10889" t="s">
        <v>17839</v>
      </c>
      <c r="D10889" t="s">
        <v>6360</v>
      </c>
      <c r="E10889">
        <v>95245</v>
      </c>
      <c r="F10889">
        <v>100</v>
      </c>
      <c r="G10889">
        <v>100</v>
      </c>
      <c r="H10889" t="s">
        <v>6361</v>
      </c>
      <c r="I10889">
        <v>3.569E-2</v>
      </c>
      <c r="J10889" t="s">
        <v>6362</v>
      </c>
      <c r="K10889" t="s">
        <v>6363</v>
      </c>
      <c r="L10889" t="s">
        <v>6364</v>
      </c>
      <c r="Q10889" t="s">
        <v>6365</v>
      </c>
      <c r="S10889" t="s">
        <v>6366</v>
      </c>
    </row>
    <row r="10890" spans="1:19" x14ac:dyDescent="0.35">
      <c r="A10890" t="s">
        <v>14724</v>
      </c>
      <c r="B10890" t="s">
        <v>6373</v>
      </c>
      <c r="C10890" t="s">
        <v>14725</v>
      </c>
      <c r="D10890" t="s">
        <v>6360</v>
      </c>
      <c r="E10890">
        <v>95245</v>
      </c>
      <c r="F10890">
        <v>100</v>
      </c>
      <c r="G10890">
        <v>100</v>
      </c>
      <c r="H10890" t="s">
        <v>6361</v>
      </c>
      <c r="I10890">
        <v>3.6229999999999998E-2</v>
      </c>
      <c r="J10890" t="s">
        <v>6362</v>
      </c>
      <c r="K10890" t="s">
        <v>6363</v>
      </c>
      <c r="L10890" t="s">
        <v>6364</v>
      </c>
      <c r="Q10890" t="s">
        <v>6365</v>
      </c>
      <c r="S10890" t="s">
        <v>6366</v>
      </c>
    </row>
    <row r="10891" spans="1:19" x14ac:dyDescent="0.35">
      <c r="A10891" t="s">
        <v>8520</v>
      </c>
      <c r="B10891" t="s">
        <v>6381</v>
      </c>
      <c r="C10891" t="s">
        <v>8521</v>
      </c>
      <c r="D10891" t="s">
        <v>6360</v>
      </c>
      <c r="E10891">
        <v>95245</v>
      </c>
      <c r="F10891">
        <v>100</v>
      </c>
      <c r="G10891">
        <v>100</v>
      </c>
      <c r="H10891" t="s">
        <v>6361</v>
      </c>
      <c r="I10891">
        <v>3.6229999999999998E-2</v>
      </c>
      <c r="J10891" t="s">
        <v>6362</v>
      </c>
      <c r="K10891" t="s">
        <v>6363</v>
      </c>
      <c r="L10891" t="s">
        <v>6364</v>
      </c>
      <c r="Q10891" t="s">
        <v>6365</v>
      </c>
      <c r="S10891" t="s">
        <v>6366</v>
      </c>
    </row>
    <row r="10892" spans="1:19" x14ac:dyDescent="0.35">
      <c r="A10892" t="s">
        <v>11529</v>
      </c>
      <c r="B10892" t="s">
        <v>6358</v>
      </c>
      <c r="C10892" t="s">
        <v>11530</v>
      </c>
      <c r="D10892" t="s">
        <v>6360</v>
      </c>
      <c r="E10892">
        <v>95245</v>
      </c>
      <c r="F10892">
        <v>100</v>
      </c>
      <c r="G10892">
        <v>100</v>
      </c>
      <c r="H10892" t="s">
        <v>6361</v>
      </c>
      <c r="I10892">
        <v>3.6900000000000002E-2</v>
      </c>
      <c r="J10892" t="s">
        <v>6362</v>
      </c>
      <c r="K10892" t="s">
        <v>6363</v>
      </c>
      <c r="L10892" t="s">
        <v>6364</v>
      </c>
      <c r="Q10892" t="s">
        <v>6365</v>
      </c>
      <c r="S10892" t="s">
        <v>6366</v>
      </c>
    </row>
    <row r="10893" spans="1:19" x14ac:dyDescent="0.35">
      <c r="A10893" t="s">
        <v>8116</v>
      </c>
      <c r="B10893" t="s">
        <v>6368</v>
      </c>
      <c r="C10893" t="s">
        <v>8117</v>
      </c>
      <c r="D10893" t="s">
        <v>6360</v>
      </c>
      <c r="E10893">
        <v>95245</v>
      </c>
      <c r="F10893">
        <v>100</v>
      </c>
      <c r="G10893">
        <v>100</v>
      </c>
      <c r="H10893" t="s">
        <v>6361</v>
      </c>
      <c r="I10893">
        <v>3.6900000000000002E-2</v>
      </c>
      <c r="J10893" t="s">
        <v>6362</v>
      </c>
      <c r="K10893" t="s">
        <v>6363</v>
      </c>
      <c r="L10893" t="s">
        <v>6364</v>
      </c>
      <c r="Q10893" t="s">
        <v>6365</v>
      </c>
      <c r="S10893" t="s">
        <v>6366</v>
      </c>
    </row>
    <row r="10894" spans="1:19" x14ac:dyDescent="0.35">
      <c r="A10894" t="s">
        <v>17254</v>
      </c>
      <c r="B10894" t="s">
        <v>6406</v>
      </c>
      <c r="C10894" t="s">
        <v>17255</v>
      </c>
      <c r="D10894" t="s">
        <v>6360</v>
      </c>
      <c r="E10894">
        <v>95245</v>
      </c>
      <c r="F10894">
        <v>100</v>
      </c>
      <c r="G10894">
        <v>100</v>
      </c>
      <c r="H10894" t="s">
        <v>6361</v>
      </c>
      <c r="I10894">
        <v>3.2919999999999998E-2</v>
      </c>
      <c r="J10894" t="s">
        <v>6362</v>
      </c>
      <c r="K10894" t="s">
        <v>6363</v>
      </c>
      <c r="L10894" t="s">
        <v>6364</v>
      </c>
      <c r="Q10894" t="s">
        <v>6365</v>
      </c>
      <c r="S10894" t="s">
        <v>6366</v>
      </c>
    </row>
    <row r="10895" spans="1:19" x14ac:dyDescent="0.35">
      <c r="A10895" t="s">
        <v>21111</v>
      </c>
      <c r="B10895" t="s">
        <v>6403</v>
      </c>
      <c r="C10895" t="s">
        <v>21112</v>
      </c>
      <c r="D10895" t="s">
        <v>6360</v>
      </c>
      <c r="E10895">
        <v>95245</v>
      </c>
      <c r="F10895">
        <v>100</v>
      </c>
      <c r="G10895">
        <v>100</v>
      </c>
      <c r="H10895" t="s">
        <v>6361</v>
      </c>
      <c r="I10895">
        <v>3.2919999999999998E-2</v>
      </c>
      <c r="J10895" t="s">
        <v>6362</v>
      </c>
      <c r="K10895" t="s">
        <v>6363</v>
      </c>
      <c r="L10895" t="s">
        <v>6364</v>
      </c>
      <c r="Q10895" t="s">
        <v>6365</v>
      </c>
      <c r="S10895" t="s">
        <v>6366</v>
      </c>
    </row>
    <row r="10896" spans="1:19" x14ac:dyDescent="0.35">
      <c r="A10896" t="s">
        <v>24666</v>
      </c>
      <c r="B10896" t="s">
        <v>6373</v>
      </c>
      <c r="C10896" t="s">
        <v>24667</v>
      </c>
      <c r="D10896" t="s">
        <v>6360</v>
      </c>
      <c r="E10896">
        <v>95245</v>
      </c>
      <c r="F10896">
        <v>100</v>
      </c>
      <c r="G10896">
        <v>100</v>
      </c>
      <c r="H10896" t="s">
        <v>6361</v>
      </c>
      <c r="I10896">
        <v>3.3430000000000001E-2</v>
      </c>
      <c r="J10896" t="s">
        <v>6362</v>
      </c>
      <c r="K10896" t="s">
        <v>6363</v>
      </c>
      <c r="L10896" t="s">
        <v>6364</v>
      </c>
      <c r="Q10896" t="s">
        <v>6365</v>
      </c>
      <c r="S10896" t="s">
        <v>6366</v>
      </c>
    </row>
    <row r="10897" spans="1:19" x14ac:dyDescent="0.35">
      <c r="A10897" t="s">
        <v>15822</v>
      </c>
      <c r="B10897" t="s">
        <v>6381</v>
      </c>
      <c r="C10897" t="s">
        <v>15823</v>
      </c>
      <c r="D10897" t="s">
        <v>6360</v>
      </c>
      <c r="E10897">
        <v>95245</v>
      </c>
      <c r="F10897">
        <v>100</v>
      </c>
      <c r="G10897">
        <v>100</v>
      </c>
      <c r="H10897" t="s">
        <v>6361</v>
      </c>
      <c r="I10897">
        <v>3.2919999999999998E-2</v>
      </c>
      <c r="J10897" t="s">
        <v>6362</v>
      </c>
      <c r="K10897" t="s">
        <v>6363</v>
      </c>
      <c r="L10897" t="s">
        <v>6364</v>
      </c>
      <c r="Q10897" t="s">
        <v>6365</v>
      </c>
      <c r="S10897" t="s">
        <v>6366</v>
      </c>
    </row>
    <row r="10898" spans="1:19" x14ac:dyDescent="0.35">
      <c r="A10898" t="s">
        <v>8372</v>
      </c>
      <c r="B10898" t="s">
        <v>6358</v>
      </c>
      <c r="C10898" t="s">
        <v>8373</v>
      </c>
      <c r="D10898" t="s">
        <v>6360</v>
      </c>
      <c r="E10898">
        <v>95245</v>
      </c>
      <c r="F10898">
        <v>100</v>
      </c>
      <c r="G10898">
        <v>100</v>
      </c>
      <c r="H10898" t="s">
        <v>6361</v>
      </c>
      <c r="I10898">
        <v>3.7280000000000001E-2</v>
      </c>
      <c r="J10898" t="s">
        <v>6362</v>
      </c>
      <c r="K10898" t="s">
        <v>6363</v>
      </c>
      <c r="L10898" t="s">
        <v>6364</v>
      </c>
      <c r="Q10898" t="s">
        <v>6365</v>
      </c>
      <c r="S10898" t="s">
        <v>6366</v>
      </c>
    </row>
    <row r="10899" spans="1:19" x14ac:dyDescent="0.35">
      <c r="A10899" t="s">
        <v>22505</v>
      </c>
      <c r="B10899" t="s">
        <v>6368</v>
      </c>
      <c r="C10899" t="s">
        <v>22506</v>
      </c>
      <c r="D10899" t="s">
        <v>6360</v>
      </c>
      <c r="E10899">
        <v>95245</v>
      </c>
      <c r="F10899">
        <v>100</v>
      </c>
      <c r="G10899">
        <v>100</v>
      </c>
      <c r="H10899" t="s">
        <v>6361</v>
      </c>
      <c r="I10899">
        <v>3.6900000000000002E-2</v>
      </c>
      <c r="J10899" t="s">
        <v>6362</v>
      </c>
      <c r="K10899" t="s">
        <v>6363</v>
      </c>
      <c r="L10899" t="s">
        <v>6364</v>
      </c>
      <c r="Q10899" t="s">
        <v>6365</v>
      </c>
      <c r="S10899" t="s">
        <v>6366</v>
      </c>
    </row>
    <row r="10900" spans="1:19" x14ac:dyDescent="0.35">
      <c r="A10900" t="s">
        <v>16530</v>
      </c>
      <c r="B10900" t="s">
        <v>6406</v>
      </c>
      <c r="C10900" t="s">
        <v>16531</v>
      </c>
      <c r="D10900" t="s">
        <v>6360</v>
      </c>
      <c r="E10900">
        <v>95245</v>
      </c>
      <c r="F10900">
        <v>100</v>
      </c>
      <c r="G10900">
        <v>100</v>
      </c>
      <c r="H10900" t="s">
        <v>6361</v>
      </c>
      <c r="I10900">
        <v>3.3529999999999997E-2</v>
      </c>
      <c r="J10900" t="s">
        <v>6362</v>
      </c>
      <c r="K10900" t="s">
        <v>6363</v>
      </c>
      <c r="L10900" t="s">
        <v>6364</v>
      </c>
      <c r="Q10900" t="s">
        <v>6365</v>
      </c>
      <c r="S10900" t="s">
        <v>6366</v>
      </c>
    </row>
    <row r="10901" spans="1:19" x14ac:dyDescent="0.35">
      <c r="A10901" t="s">
        <v>24701</v>
      </c>
      <c r="B10901" t="s">
        <v>6403</v>
      </c>
      <c r="C10901" t="s">
        <v>24702</v>
      </c>
      <c r="D10901" t="s">
        <v>6360</v>
      </c>
      <c r="E10901">
        <v>95245</v>
      </c>
      <c r="F10901">
        <v>100</v>
      </c>
      <c r="G10901">
        <v>100</v>
      </c>
      <c r="H10901" t="s">
        <v>6361</v>
      </c>
      <c r="I10901">
        <v>3.4040000000000001E-2</v>
      </c>
      <c r="J10901" t="s">
        <v>6362</v>
      </c>
      <c r="K10901" t="s">
        <v>6363</v>
      </c>
      <c r="L10901" t="s">
        <v>6364</v>
      </c>
      <c r="Q10901" t="s">
        <v>6365</v>
      </c>
      <c r="S10901" t="s">
        <v>6366</v>
      </c>
    </row>
    <row r="10902" spans="1:19" x14ac:dyDescent="0.35">
      <c r="A10902" t="s">
        <v>23053</v>
      </c>
      <c r="B10902" t="s">
        <v>6373</v>
      </c>
      <c r="C10902" t="s">
        <v>23054</v>
      </c>
      <c r="D10902" t="s">
        <v>6360</v>
      </c>
      <c r="E10902">
        <v>95245</v>
      </c>
      <c r="F10902">
        <v>100</v>
      </c>
      <c r="G10902">
        <v>100</v>
      </c>
      <c r="H10902" t="s">
        <v>6361</v>
      </c>
      <c r="I10902">
        <v>3.4040000000000001E-2</v>
      </c>
      <c r="J10902" t="s">
        <v>6362</v>
      </c>
      <c r="K10902" t="s">
        <v>6363</v>
      </c>
      <c r="L10902" t="s">
        <v>6364</v>
      </c>
      <c r="Q10902" t="s">
        <v>6365</v>
      </c>
      <c r="S10902" t="s">
        <v>6366</v>
      </c>
    </row>
    <row r="10903" spans="1:19" x14ac:dyDescent="0.35">
      <c r="A10903" t="s">
        <v>15641</v>
      </c>
      <c r="B10903" t="s">
        <v>6381</v>
      </c>
      <c r="C10903" t="s">
        <v>15642</v>
      </c>
      <c r="D10903" t="s">
        <v>6360</v>
      </c>
      <c r="E10903">
        <v>95245</v>
      </c>
      <c r="F10903">
        <v>100</v>
      </c>
      <c r="G10903">
        <v>100</v>
      </c>
      <c r="H10903" t="s">
        <v>6361</v>
      </c>
      <c r="I10903">
        <v>3.3529999999999997E-2</v>
      </c>
      <c r="J10903" t="s">
        <v>6362</v>
      </c>
      <c r="K10903" t="s">
        <v>6363</v>
      </c>
      <c r="L10903" t="s">
        <v>6364</v>
      </c>
      <c r="Q10903" t="s">
        <v>6365</v>
      </c>
      <c r="S10903" t="s">
        <v>6366</v>
      </c>
    </row>
    <row r="10904" spans="1:19" x14ac:dyDescent="0.35">
      <c r="A10904" t="s">
        <v>12568</v>
      </c>
      <c r="B10904" t="s">
        <v>6358</v>
      </c>
      <c r="C10904" t="s">
        <v>12569</v>
      </c>
      <c r="D10904" t="s">
        <v>6360</v>
      </c>
      <c r="E10904">
        <v>95245</v>
      </c>
      <c r="F10904">
        <v>80</v>
      </c>
      <c r="G10904">
        <v>80</v>
      </c>
      <c r="H10904" t="s">
        <v>6361</v>
      </c>
      <c r="I10904">
        <v>4.5420000000000002E-2</v>
      </c>
      <c r="J10904" t="s">
        <v>6362</v>
      </c>
      <c r="K10904" t="s">
        <v>6363</v>
      </c>
      <c r="L10904" t="s">
        <v>6364</v>
      </c>
      <c r="Q10904" t="s">
        <v>6365</v>
      </c>
      <c r="S10904" t="s">
        <v>6366</v>
      </c>
    </row>
    <row r="10905" spans="1:19" x14ac:dyDescent="0.35">
      <c r="A10905" t="s">
        <v>22616</v>
      </c>
      <c r="B10905" t="s">
        <v>6368</v>
      </c>
      <c r="C10905" t="s">
        <v>22617</v>
      </c>
      <c r="D10905" t="s">
        <v>6360</v>
      </c>
      <c r="E10905">
        <v>95245</v>
      </c>
      <c r="F10905">
        <v>80</v>
      </c>
      <c r="G10905">
        <v>80</v>
      </c>
      <c r="H10905" t="s">
        <v>6361</v>
      </c>
      <c r="I10905">
        <v>4.5420000000000002E-2</v>
      </c>
      <c r="J10905" t="s">
        <v>6362</v>
      </c>
      <c r="K10905" t="s">
        <v>6363</v>
      </c>
      <c r="L10905" t="s">
        <v>6364</v>
      </c>
      <c r="Q10905" t="s">
        <v>6365</v>
      </c>
      <c r="S10905" t="s">
        <v>6366</v>
      </c>
    </row>
    <row r="10906" spans="1:19" x14ac:dyDescent="0.35">
      <c r="A10906" t="s">
        <v>20101</v>
      </c>
      <c r="B10906" t="s">
        <v>6406</v>
      </c>
      <c r="C10906" t="s">
        <v>20102</v>
      </c>
      <c r="D10906" t="s">
        <v>6360</v>
      </c>
      <c r="E10906">
        <v>95245</v>
      </c>
      <c r="F10906">
        <v>100</v>
      </c>
      <c r="G10906">
        <v>100</v>
      </c>
      <c r="H10906" t="s">
        <v>6361</v>
      </c>
      <c r="I10906">
        <v>2.9530000000000001E-2</v>
      </c>
      <c r="J10906" t="s">
        <v>6362</v>
      </c>
      <c r="K10906" t="s">
        <v>6363</v>
      </c>
      <c r="L10906" t="s">
        <v>6364</v>
      </c>
      <c r="Q10906" t="s">
        <v>6365</v>
      </c>
      <c r="S10906" t="s">
        <v>6366</v>
      </c>
    </row>
    <row r="10907" spans="1:19" x14ac:dyDescent="0.35">
      <c r="A10907" t="s">
        <v>10608</v>
      </c>
      <c r="B10907" t="s">
        <v>6403</v>
      </c>
      <c r="C10907" t="s">
        <v>10609</v>
      </c>
      <c r="D10907" t="s">
        <v>6360</v>
      </c>
      <c r="E10907">
        <v>95245</v>
      </c>
      <c r="F10907">
        <v>100</v>
      </c>
      <c r="G10907">
        <v>100</v>
      </c>
      <c r="H10907" t="s">
        <v>6361</v>
      </c>
      <c r="I10907">
        <v>2.998E-2</v>
      </c>
      <c r="J10907" t="s">
        <v>6362</v>
      </c>
      <c r="K10907" t="s">
        <v>6363</v>
      </c>
      <c r="L10907" t="s">
        <v>6364</v>
      </c>
      <c r="Q10907" t="s">
        <v>6365</v>
      </c>
      <c r="S10907" t="s">
        <v>6366</v>
      </c>
    </row>
    <row r="10908" spans="1:19" x14ac:dyDescent="0.35">
      <c r="A10908" t="s">
        <v>25163</v>
      </c>
      <c r="B10908" t="s">
        <v>6373</v>
      </c>
      <c r="C10908" t="s">
        <v>25164</v>
      </c>
      <c r="D10908" t="s">
        <v>6360</v>
      </c>
      <c r="E10908">
        <v>95245</v>
      </c>
      <c r="F10908">
        <v>100</v>
      </c>
      <c r="G10908">
        <v>100</v>
      </c>
      <c r="H10908" t="s">
        <v>6361</v>
      </c>
      <c r="I10908">
        <v>2.998E-2</v>
      </c>
      <c r="J10908" t="s">
        <v>6362</v>
      </c>
      <c r="K10908" t="s">
        <v>6363</v>
      </c>
      <c r="L10908" t="s">
        <v>6364</v>
      </c>
      <c r="Q10908" t="s">
        <v>6365</v>
      </c>
      <c r="S10908" t="s">
        <v>6366</v>
      </c>
    </row>
    <row r="10909" spans="1:19" x14ac:dyDescent="0.35">
      <c r="A10909" t="s">
        <v>17794</v>
      </c>
      <c r="B10909" t="s">
        <v>6381</v>
      </c>
      <c r="C10909" t="s">
        <v>17795</v>
      </c>
      <c r="D10909" t="s">
        <v>6360</v>
      </c>
      <c r="E10909">
        <v>95245</v>
      </c>
      <c r="F10909">
        <v>100</v>
      </c>
      <c r="G10909">
        <v>100</v>
      </c>
      <c r="H10909" t="s">
        <v>6361</v>
      </c>
      <c r="I10909">
        <v>2.9530000000000001E-2</v>
      </c>
      <c r="J10909" t="s">
        <v>6362</v>
      </c>
      <c r="K10909" t="s">
        <v>6363</v>
      </c>
      <c r="L10909" t="s">
        <v>6364</v>
      </c>
      <c r="Q10909" t="s">
        <v>6365</v>
      </c>
      <c r="S10909" t="s">
        <v>6366</v>
      </c>
    </row>
    <row r="10910" spans="1:19" x14ac:dyDescent="0.35">
      <c r="A10910" t="s">
        <v>22796</v>
      </c>
      <c r="B10910" t="s">
        <v>6358</v>
      </c>
      <c r="C10910" t="s">
        <v>22797</v>
      </c>
      <c r="D10910" t="s">
        <v>6360</v>
      </c>
      <c r="E10910">
        <v>95245</v>
      </c>
      <c r="F10910">
        <v>80</v>
      </c>
      <c r="G10910">
        <v>80</v>
      </c>
      <c r="H10910" t="s">
        <v>6361</v>
      </c>
      <c r="I10910">
        <v>4.258E-2</v>
      </c>
      <c r="J10910" t="s">
        <v>6362</v>
      </c>
      <c r="K10910" t="s">
        <v>6363</v>
      </c>
      <c r="L10910" t="s">
        <v>6364</v>
      </c>
      <c r="Q10910" t="s">
        <v>6365</v>
      </c>
      <c r="S10910" t="s">
        <v>6366</v>
      </c>
    </row>
    <row r="10911" spans="1:19" x14ac:dyDescent="0.35">
      <c r="A10911" t="s">
        <v>16574</v>
      </c>
      <c r="B10911" t="s">
        <v>6368</v>
      </c>
      <c r="C10911" t="s">
        <v>16575</v>
      </c>
      <c r="D10911" t="s">
        <v>6360</v>
      </c>
      <c r="E10911">
        <v>95245</v>
      </c>
      <c r="F10911">
        <v>80</v>
      </c>
      <c r="G10911">
        <v>80</v>
      </c>
      <c r="H10911" t="s">
        <v>6361</v>
      </c>
      <c r="I10911">
        <v>4.258E-2</v>
      </c>
      <c r="J10911" t="s">
        <v>6362</v>
      </c>
      <c r="K10911" t="s">
        <v>6363</v>
      </c>
      <c r="L10911" t="s">
        <v>6364</v>
      </c>
      <c r="Q10911" t="s">
        <v>6365</v>
      </c>
      <c r="S10911" t="s">
        <v>6366</v>
      </c>
    </row>
    <row r="10912" spans="1:19" x14ac:dyDescent="0.35">
      <c r="A10912" t="s">
        <v>19294</v>
      </c>
      <c r="B10912" t="s">
        <v>6406</v>
      </c>
      <c r="C10912" t="s">
        <v>19295</v>
      </c>
      <c r="D10912" t="s">
        <v>6360</v>
      </c>
      <c r="E10912">
        <v>95245</v>
      </c>
      <c r="F10912">
        <v>100</v>
      </c>
      <c r="G10912">
        <v>100</v>
      </c>
      <c r="H10912" t="s">
        <v>6361</v>
      </c>
      <c r="I10912">
        <v>3.5959999999999999E-2</v>
      </c>
      <c r="J10912" t="s">
        <v>6362</v>
      </c>
      <c r="K10912" t="s">
        <v>6363</v>
      </c>
      <c r="L10912" t="s">
        <v>6364</v>
      </c>
      <c r="Q10912" t="s">
        <v>6365</v>
      </c>
      <c r="S10912" t="s">
        <v>6366</v>
      </c>
    </row>
    <row r="10913" spans="1:19" x14ac:dyDescent="0.35">
      <c r="A10913" t="s">
        <v>14558</v>
      </c>
      <c r="B10913" t="s">
        <v>6403</v>
      </c>
      <c r="C10913" t="s">
        <v>14559</v>
      </c>
      <c r="D10913" t="s">
        <v>6360</v>
      </c>
      <c r="E10913">
        <v>94945</v>
      </c>
      <c r="F10913">
        <v>100</v>
      </c>
      <c r="G10913">
        <v>100</v>
      </c>
      <c r="H10913" t="s">
        <v>6361</v>
      </c>
      <c r="I10913">
        <v>3.5959999999999999E-2</v>
      </c>
      <c r="J10913" t="s">
        <v>6362</v>
      </c>
      <c r="K10913" t="s">
        <v>6363</v>
      </c>
      <c r="L10913" t="s">
        <v>6364</v>
      </c>
      <c r="Q10913" t="s">
        <v>6365</v>
      </c>
      <c r="S10913" t="s">
        <v>6366</v>
      </c>
    </row>
    <row r="10914" spans="1:19" x14ac:dyDescent="0.35">
      <c r="A10914" t="s">
        <v>17546</v>
      </c>
      <c r="B10914" t="s">
        <v>6373</v>
      </c>
      <c r="C10914" t="s">
        <v>17547</v>
      </c>
      <c r="D10914" t="s">
        <v>6360</v>
      </c>
      <c r="E10914">
        <v>95245</v>
      </c>
      <c r="F10914">
        <v>100</v>
      </c>
      <c r="G10914">
        <v>100</v>
      </c>
      <c r="H10914" t="s">
        <v>6361</v>
      </c>
      <c r="I10914">
        <v>3.6499999999999998E-2</v>
      </c>
      <c r="J10914" t="s">
        <v>6362</v>
      </c>
      <c r="K10914" t="s">
        <v>6363</v>
      </c>
      <c r="L10914" t="s">
        <v>6364</v>
      </c>
      <c r="Q10914" t="s">
        <v>6365</v>
      </c>
      <c r="S10914" t="s">
        <v>6366</v>
      </c>
    </row>
    <row r="10915" spans="1:19" x14ac:dyDescent="0.35">
      <c r="A10915" t="s">
        <v>22884</v>
      </c>
      <c r="B10915" t="s">
        <v>6381</v>
      </c>
      <c r="C10915" t="s">
        <v>22885</v>
      </c>
      <c r="D10915" t="s">
        <v>6360</v>
      </c>
      <c r="E10915">
        <v>95245</v>
      </c>
      <c r="F10915">
        <v>100</v>
      </c>
      <c r="G10915">
        <v>100</v>
      </c>
      <c r="H10915" t="s">
        <v>6361</v>
      </c>
      <c r="I10915">
        <v>3.6319999999999998E-2</v>
      </c>
      <c r="J10915" t="s">
        <v>6362</v>
      </c>
      <c r="K10915" t="s">
        <v>6363</v>
      </c>
      <c r="L10915" t="s">
        <v>6364</v>
      </c>
      <c r="Q10915" t="s">
        <v>6365</v>
      </c>
      <c r="S10915" t="s">
        <v>6366</v>
      </c>
    </row>
    <row r="10916" spans="1:19" x14ac:dyDescent="0.35">
      <c r="A10916" t="s">
        <v>21393</v>
      </c>
      <c r="B10916" t="s">
        <v>6358</v>
      </c>
      <c r="C10916" t="s">
        <v>21394</v>
      </c>
      <c r="D10916" t="s">
        <v>6360</v>
      </c>
      <c r="E10916">
        <v>95245</v>
      </c>
      <c r="F10916">
        <v>100</v>
      </c>
      <c r="G10916">
        <v>100</v>
      </c>
      <c r="H10916" t="s">
        <v>6361</v>
      </c>
      <c r="I10916">
        <v>3.7859999999999998E-2</v>
      </c>
      <c r="J10916" t="s">
        <v>6362</v>
      </c>
      <c r="K10916" t="s">
        <v>6363</v>
      </c>
      <c r="L10916" t="s">
        <v>6364</v>
      </c>
      <c r="Q10916" t="s">
        <v>6365</v>
      </c>
      <c r="S10916" t="s">
        <v>6366</v>
      </c>
    </row>
    <row r="10917" spans="1:19" x14ac:dyDescent="0.35">
      <c r="A10917" t="s">
        <v>16091</v>
      </c>
      <c r="B10917" t="s">
        <v>6368</v>
      </c>
      <c r="C10917" t="s">
        <v>16092</v>
      </c>
      <c r="D10917" t="s">
        <v>6360</v>
      </c>
      <c r="E10917">
        <v>95245</v>
      </c>
      <c r="F10917">
        <v>100</v>
      </c>
      <c r="G10917">
        <v>100</v>
      </c>
      <c r="H10917" t="s">
        <v>6361</v>
      </c>
      <c r="I10917">
        <v>3.7859999999999998E-2</v>
      </c>
      <c r="J10917" t="s">
        <v>6362</v>
      </c>
      <c r="K10917" t="s">
        <v>6363</v>
      </c>
      <c r="L10917" t="s">
        <v>6364</v>
      </c>
      <c r="Q10917" t="s">
        <v>6365</v>
      </c>
      <c r="S10917" t="s">
        <v>6366</v>
      </c>
    </row>
    <row r="10918" spans="1:19" x14ac:dyDescent="0.35">
      <c r="A10918" t="s">
        <v>14610</v>
      </c>
      <c r="B10918" t="s">
        <v>6406</v>
      </c>
      <c r="C10918" t="s">
        <v>14611</v>
      </c>
      <c r="D10918" t="s">
        <v>6360</v>
      </c>
      <c r="E10918">
        <v>95245</v>
      </c>
      <c r="F10918">
        <v>100</v>
      </c>
      <c r="G10918">
        <v>100</v>
      </c>
      <c r="H10918" t="s">
        <v>6361</v>
      </c>
      <c r="I10918">
        <v>3.5959999999999999E-2</v>
      </c>
      <c r="J10918" t="s">
        <v>6362</v>
      </c>
      <c r="K10918" t="s">
        <v>6363</v>
      </c>
      <c r="L10918" t="s">
        <v>6364</v>
      </c>
      <c r="Q10918" t="s">
        <v>6365</v>
      </c>
      <c r="S10918" t="s">
        <v>6366</v>
      </c>
    </row>
    <row r="10919" spans="1:19" x14ac:dyDescent="0.35">
      <c r="A10919" t="s">
        <v>19634</v>
      </c>
      <c r="B10919" t="s">
        <v>6403</v>
      </c>
      <c r="C10919" t="s">
        <v>19635</v>
      </c>
      <c r="D10919" t="s">
        <v>6360</v>
      </c>
      <c r="E10919">
        <v>95245</v>
      </c>
      <c r="F10919">
        <v>100</v>
      </c>
      <c r="G10919">
        <v>100</v>
      </c>
      <c r="H10919" t="s">
        <v>6361</v>
      </c>
      <c r="I10919">
        <v>3.5959999999999999E-2</v>
      </c>
      <c r="J10919" t="s">
        <v>6362</v>
      </c>
      <c r="K10919" t="s">
        <v>6363</v>
      </c>
      <c r="L10919" t="s">
        <v>6364</v>
      </c>
      <c r="Q10919" t="s">
        <v>6365</v>
      </c>
      <c r="S10919" t="s">
        <v>6366</v>
      </c>
    </row>
    <row r="10920" spans="1:19" x14ac:dyDescent="0.35">
      <c r="A10920" t="s">
        <v>19700</v>
      </c>
      <c r="B10920" t="s">
        <v>6373</v>
      </c>
      <c r="C10920" t="s">
        <v>19701</v>
      </c>
      <c r="D10920" t="s">
        <v>6360</v>
      </c>
      <c r="E10920">
        <v>95245</v>
      </c>
      <c r="F10920">
        <v>100</v>
      </c>
      <c r="G10920">
        <v>100</v>
      </c>
      <c r="H10920" t="s">
        <v>6361</v>
      </c>
      <c r="I10920">
        <v>3.6499999999999998E-2</v>
      </c>
      <c r="J10920" t="s">
        <v>6362</v>
      </c>
      <c r="K10920" t="s">
        <v>6363</v>
      </c>
      <c r="L10920" t="s">
        <v>6364</v>
      </c>
      <c r="Q10920" t="s">
        <v>6365</v>
      </c>
      <c r="S10920" t="s">
        <v>6366</v>
      </c>
    </row>
    <row r="10921" spans="1:19" x14ac:dyDescent="0.35">
      <c r="A10921" t="s">
        <v>9470</v>
      </c>
      <c r="B10921" t="s">
        <v>6381</v>
      </c>
      <c r="C10921" t="s">
        <v>9471</v>
      </c>
      <c r="D10921" t="s">
        <v>6360</v>
      </c>
      <c r="E10921">
        <v>95245</v>
      </c>
      <c r="F10921">
        <v>100</v>
      </c>
      <c r="G10921">
        <v>100</v>
      </c>
      <c r="H10921" t="s">
        <v>6361</v>
      </c>
      <c r="I10921">
        <v>3.6499999999999998E-2</v>
      </c>
      <c r="J10921" t="s">
        <v>6362</v>
      </c>
      <c r="K10921" t="s">
        <v>6363</v>
      </c>
      <c r="L10921" t="s">
        <v>6364</v>
      </c>
      <c r="Q10921" t="s">
        <v>6365</v>
      </c>
      <c r="S10921" t="s">
        <v>6366</v>
      </c>
    </row>
    <row r="10922" spans="1:19" x14ac:dyDescent="0.35">
      <c r="A10922" t="s">
        <v>27899</v>
      </c>
      <c r="B10922" t="s">
        <v>6406</v>
      </c>
      <c r="C10922" t="s">
        <v>27898</v>
      </c>
      <c r="D10922" t="s">
        <v>6360</v>
      </c>
      <c r="E10922">
        <v>2025</v>
      </c>
      <c r="F10922">
        <v>100</v>
      </c>
      <c r="G10922">
        <v>100</v>
      </c>
      <c r="H10922" t="s">
        <v>6361</v>
      </c>
      <c r="I10922">
        <v>3.8240000000000003E-2</v>
      </c>
      <c r="J10922" t="s">
        <v>6362</v>
      </c>
      <c r="K10922" t="s">
        <v>6363</v>
      </c>
      <c r="L10922" t="s">
        <v>6364</v>
      </c>
      <c r="Q10922" t="s">
        <v>6365</v>
      </c>
      <c r="S10922" t="s">
        <v>6366</v>
      </c>
    </row>
    <row r="10923" spans="1:19" x14ac:dyDescent="0.35">
      <c r="A10923" t="s">
        <v>31373</v>
      </c>
      <c r="B10923" t="s">
        <v>6403</v>
      </c>
      <c r="C10923" t="s">
        <v>31372</v>
      </c>
      <c r="D10923" t="s">
        <v>6360</v>
      </c>
      <c r="E10923">
        <v>2025</v>
      </c>
      <c r="F10923">
        <v>100</v>
      </c>
      <c r="G10923">
        <v>100</v>
      </c>
      <c r="H10923" t="s">
        <v>6361</v>
      </c>
      <c r="I10923">
        <v>3.8429999999999999E-2</v>
      </c>
      <c r="J10923" t="s">
        <v>6362</v>
      </c>
      <c r="K10923" t="s">
        <v>6363</v>
      </c>
      <c r="L10923" t="s">
        <v>6364</v>
      </c>
      <c r="Q10923" t="s">
        <v>6365</v>
      </c>
      <c r="S10923" t="s">
        <v>6366</v>
      </c>
    </row>
    <row r="10924" spans="1:19" x14ac:dyDescent="0.35">
      <c r="A10924" t="s">
        <v>32448</v>
      </c>
      <c r="B10924" t="s">
        <v>6373</v>
      </c>
      <c r="C10924" t="s">
        <v>32447</v>
      </c>
      <c r="D10924" t="s">
        <v>6360</v>
      </c>
      <c r="E10924">
        <v>2025</v>
      </c>
      <c r="F10924">
        <v>100</v>
      </c>
      <c r="G10924">
        <v>100</v>
      </c>
      <c r="H10924" t="s">
        <v>6361</v>
      </c>
      <c r="I10924">
        <v>3.8429999999999999E-2</v>
      </c>
      <c r="J10924" t="s">
        <v>6362</v>
      </c>
      <c r="K10924" t="s">
        <v>6363</v>
      </c>
      <c r="L10924" t="s">
        <v>6364</v>
      </c>
      <c r="Q10924" t="s">
        <v>6365</v>
      </c>
      <c r="S10924" t="s">
        <v>6366</v>
      </c>
    </row>
    <row r="10925" spans="1:19" x14ac:dyDescent="0.35">
      <c r="A10925" t="s">
        <v>28270</v>
      </c>
      <c r="B10925" t="s">
        <v>6381</v>
      </c>
      <c r="C10925" t="s">
        <v>28269</v>
      </c>
      <c r="D10925" t="s">
        <v>6360</v>
      </c>
      <c r="E10925">
        <v>2025</v>
      </c>
      <c r="F10925">
        <v>100</v>
      </c>
      <c r="G10925">
        <v>100</v>
      </c>
      <c r="H10925" t="s">
        <v>6361</v>
      </c>
      <c r="I10925">
        <v>3.8240000000000003E-2</v>
      </c>
      <c r="J10925" t="s">
        <v>6362</v>
      </c>
      <c r="K10925" t="s">
        <v>6363</v>
      </c>
      <c r="L10925" t="s">
        <v>6364</v>
      </c>
      <c r="Q10925" t="s">
        <v>6365</v>
      </c>
      <c r="S10925" t="s">
        <v>6366</v>
      </c>
    </row>
    <row r="10926" spans="1:19" x14ac:dyDescent="0.35">
      <c r="A10926" t="s">
        <v>12386</v>
      </c>
      <c r="B10926" t="s">
        <v>6358</v>
      </c>
      <c r="C10926" t="s">
        <v>12387</v>
      </c>
      <c r="D10926" t="s">
        <v>6360</v>
      </c>
      <c r="E10926">
        <v>95245</v>
      </c>
      <c r="F10926">
        <v>80</v>
      </c>
      <c r="G10926">
        <v>80</v>
      </c>
      <c r="H10926" t="s">
        <v>6361</v>
      </c>
      <c r="I10926">
        <v>4.6370000000000001E-2</v>
      </c>
      <c r="J10926" t="s">
        <v>6362</v>
      </c>
      <c r="K10926" t="s">
        <v>6363</v>
      </c>
      <c r="L10926" t="s">
        <v>6364</v>
      </c>
      <c r="Q10926" t="s">
        <v>6365</v>
      </c>
      <c r="S10926" t="s">
        <v>6366</v>
      </c>
    </row>
    <row r="10927" spans="1:19" x14ac:dyDescent="0.35">
      <c r="A10927" t="s">
        <v>6582</v>
      </c>
      <c r="B10927" t="s">
        <v>6368</v>
      </c>
      <c r="C10927" t="s">
        <v>6583</v>
      </c>
      <c r="D10927" t="s">
        <v>6360</v>
      </c>
      <c r="E10927">
        <v>95245</v>
      </c>
      <c r="F10927">
        <v>80</v>
      </c>
      <c r="G10927">
        <v>80</v>
      </c>
      <c r="H10927" t="s">
        <v>6361</v>
      </c>
      <c r="I10927">
        <v>4.6829999999999997E-2</v>
      </c>
      <c r="J10927" t="s">
        <v>6362</v>
      </c>
      <c r="K10927" t="s">
        <v>6363</v>
      </c>
      <c r="L10927" t="s">
        <v>6364</v>
      </c>
      <c r="Q10927" t="s">
        <v>6365</v>
      </c>
      <c r="S10927" t="s">
        <v>6366</v>
      </c>
    </row>
    <row r="10928" spans="1:19" x14ac:dyDescent="0.35">
      <c r="A10928" t="s">
        <v>21557</v>
      </c>
      <c r="B10928" t="s">
        <v>6406</v>
      </c>
      <c r="C10928" t="s">
        <v>21558</v>
      </c>
      <c r="D10928" t="s">
        <v>6360</v>
      </c>
      <c r="E10928">
        <v>95245</v>
      </c>
      <c r="F10928">
        <v>200</v>
      </c>
      <c r="G10928">
        <v>200</v>
      </c>
      <c r="H10928" t="s">
        <v>6361</v>
      </c>
      <c r="I10928">
        <v>1.9E-2</v>
      </c>
      <c r="J10928" t="s">
        <v>6362</v>
      </c>
      <c r="K10928" t="s">
        <v>6363</v>
      </c>
      <c r="L10928" t="s">
        <v>6364</v>
      </c>
      <c r="Q10928" t="s">
        <v>6365</v>
      </c>
      <c r="S10928" t="s">
        <v>6366</v>
      </c>
    </row>
    <row r="10929" spans="1:19" x14ac:dyDescent="0.35">
      <c r="A10929" t="s">
        <v>16393</v>
      </c>
      <c r="B10929" t="s">
        <v>6403</v>
      </c>
      <c r="C10929" t="s">
        <v>16394</v>
      </c>
      <c r="D10929" t="s">
        <v>6360</v>
      </c>
      <c r="E10929">
        <v>95245</v>
      </c>
      <c r="F10929">
        <v>200</v>
      </c>
      <c r="G10929">
        <v>200</v>
      </c>
      <c r="H10929" t="s">
        <v>6361</v>
      </c>
      <c r="I10929">
        <v>1.9E-2</v>
      </c>
      <c r="J10929" t="s">
        <v>6362</v>
      </c>
      <c r="K10929" t="s">
        <v>6363</v>
      </c>
      <c r="L10929" t="s">
        <v>6364</v>
      </c>
      <c r="Q10929" t="s">
        <v>6365</v>
      </c>
      <c r="S10929" t="s">
        <v>6366</v>
      </c>
    </row>
    <row r="10930" spans="1:19" x14ac:dyDescent="0.35">
      <c r="A10930" t="s">
        <v>16305</v>
      </c>
      <c r="B10930" t="s">
        <v>6373</v>
      </c>
      <c r="C10930" t="s">
        <v>16306</v>
      </c>
      <c r="D10930" t="s">
        <v>6360</v>
      </c>
      <c r="E10930">
        <v>95245</v>
      </c>
      <c r="F10930">
        <v>200</v>
      </c>
      <c r="G10930">
        <v>200</v>
      </c>
      <c r="H10930" t="s">
        <v>6361</v>
      </c>
      <c r="I10930">
        <v>1.9199999999999998E-2</v>
      </c>
      <c r="J10930" t="s">
        <v>6362</v>
      </c>
      <c r="K10930" t="s">
        <v>6363</v>
      </c>
      <c r="L10930" t="s">
        <v>6364</v>
      </c>
      <c r="Q10930" t="s">
        <v>6365</v>
      </c>
      <c r="S10930" t="s">
        <v>6366</v>
      </c>
    </row>
    <row r="10931" spans="1:19" x14ac:dyDescent="0.35">
      <c r="A10931" t="s">
        <v>21439</v>
      </c>
      <c r="B10931" t="s">
        <v>6381</v>
      </c>
      <c r="C10931" t="s">
        <v>21440</v>
      </c>
      <c r="D10931" t="s">
        <v>6360</v>
      </c>
      <c r="E10931">
        <v>95245</v>
      </c>
      <c r="F10931">
        <v>200</v>
      </c>
      <c r="G10931">
        <v>200</v>
      </c>
      <c r="H10931" t="s">
        <v>6361</v>
      </c>
      <c r="I10931">
        <v>1.9E-2</v>
      </c>
      <c r="J10931" t="s">
        <v>6362</v>
      </c>
      <c r="K10931" t="s">
        <v>6363</v>
      </c>
      <c r="L10931" t="s">
        <v>6364</v>
      </c>
      <c r="Q10931" t="s">
        <v>6365</v>
      </c>
      <c r="S10931" t="s">
        <v>6366</v>
      </c>
    </row>
    <row r="10932" spans="1:19" x14ac:dyDescent="0.35">
      <c r="A10932" t="s">
        <v>10735</v>
      </c>
      <c r="B10932" t="s">
        <v>6406</v>
      </c>
      <c r="C10932" t="s">
        <v>10736</v>
      </c>
      <c r="D10932" t="s">
        <v>6360</v>
      </c>
      <c r="E10932">
        <v>95245</v>
      </c>
      <c r="F10932">
        <v>100</v>
      </c>
      <c r="G10932">
        <v>100</v>
      </c>
      <c r="H10932" t="s">
        <v>6361</v>
      </c>
      <c r="I10932">
        <v>3.6409999999999998E-2</v>
      </c>
      <c r="J10932" t="s">
        <v>6362</v>
      </c>
      <c r="K10932" t="s">
        <v>6363</v>
      </c>
      <c r="L10932" t="s">
        <v>6364</v>
      </c>
      <c r="Q10932" t="s">
        <v>6365</v>
      </c>
      <c r="S10932" t="s">
        <v>6366</v>
      </c>
    </row>
    <row r="10933" spans="1:19" x14ac:dyDescent="0.35">
      <c r="A10933" t="s">
        <v>9150</v>
      </c>
      <c r="B10933" t="s">
        <v>6403</v>
      </c>
      <c r="C10933" t="s">
        <v>9151</v>
      </c>
      <c r="D10933" t="s">
        <v>6360</v>
      </c>
      <c r="E10933">
        <v>95245</v>
      </c>
      <c r="F10933">
        <v>100</v>
      </c>
      <c r="G10933">
        <v>100</v>
      </c>
      <c r="H10933" t="s">
        <v>6361</v>
      </c>
      <c r="I10933">
        <v>3.6409999999999998E-2</v>
      </c>
      <c r="J10933" t="s">
        <v>6362</v>
      </c>
      <c r="K10933" t="s">
        <v>6363</v>
      </c>
      <c r="L10933" t="s">
        <v>6364</v>
      </c>
      <c r="Q10933" t="s">
        <v>6365</v>
      </c>
      <c r="S10933" t="s">
        <v>6366</v>
      </c>
    </row>
    <row r="10934" spans="1:19" x14ac:dyDescent="0.35">
      <c r="A10934" t="s">
        <v>23778</v>
      </c>
      <c r="B10934" t="s">
        <v>6373</v>
      </c>
      <c r="C10934" t="s">
        <v>23779</v>
      </c>
      <c r="D10934" t="s">
        <v>6360</v>
      </c>
      <c r="E10934">
        <v>95245</v>
      </c>
      <c r="F10934">
        <v>100</v>
      </c>
      <c r="G10934">
        <v>100</v>
      </c>
      <c r="H10934" t="s">
        <v>6361</v>
      </c>
      <c r="I10934">
        <v>3.6409999999999998E-2</v>
      </c>
      <c r="J10934" t="s">
        <v>6362</v>
      </c>
      <c r="K10934" t="s">
        <v>6363</v>
      </c>
      <c r="L10934" t="s">
        <v>6364</v>
      </c>
      <c r="Q10934" t="s">
        <v>6365</v>
      </c>
      <c r="S10934" t="s">
        <v>6366</v>
      </c>
    </row>
    <row r="10935" spans="1:19" x14ac:dyDescent="0.35">
      <c r="A10935" t="s">
        <v>9298</v>
      </c>
      <c r="B10935" t="s">
        <v>6381</v>
      </c>
      <c r="C10935" t="s">
        <v>9299</v>
      </c>
      <c r="D10935" t="s">
        <v>6360</v>
      </c>
      <c r="E10935">
        <v>95245</v>
      </c>
      <c r="F10935">
        <v>100</v>
      </c>
      <c r="G10935">
        <v>100</v>
      </c>
      <c r="H10935" t="s">
        <v>6361</v>
      </c>
      <c r="I10935">
        <v>3.6409999999999998E-2</v>
      </c>
      <c r="J10935" t="s">
        <v>6362</v>
      </c>
      <c r="K10935" t="s">
        <v>6363</v>
      </c>
      <c r="L10935" t="s">
        <v>6364</v>
      </c>
      <c r="Q10935" t="s">
        <v>6365</v>
      </c>
      <c r="S10935" t="s">
        <v>6366</v>
      </c>
    </row>
    <row r="10936" spans="1:19" x14ac:dyDescent="0.35">
      <c r="A10936" t="s">
        <v>11553</v>
      </c>
      <c r="B10936" t="s">
        <v>6406</v>
      </c>
      <c r="C10936" t="s">
        <v>11554</v>
      </c>
      <c r="D10936" t="s">
        <v>6360</v>
      </c>
      <c r="E10936">
        <v>95245</v>
      </c>
      <c r="F10936">
        <v>100</v>
      </c>
      <c r="G10936">
        <v>100</v>
      </c>
      <c r="H10936" t="s">
        <v>6361</v>
      </c>
      <c r="I10936">
        <v>3.5959999999999999E-2</v>
      </c>
      <c r="J10936" t="s">
        <v>6362</v>
      </c>
      <c r="K10936" t="s">
        <v>6363</v>
      </c>
      <c r="L10936" t="s">
        <v>6364</v>
      </c>
      <c r="Q10936" t="s">
        <v>6365</v>
      </c>
      <c r="S10936" t="s">
        <v>6366</v>
      </c>
    </row>
    <row r="10937" spans="1:19" x14ac:dyDescent="0.35">
      <c r="A10937" t="s">
        <v>17974</v>
      </c>
      <c r="B10937" t="s">
        <v>6403</v>
      </c>
      <c r="C10937" t="s">
        <v>17975</v>
      </c>
      <c r="D10937" t="s">
        <v>6360</v>
      </c>
      <c r="E10937">
        <v>95245</v>
      </c>
      <c r="F10937">
        <v>100</v>
      </c>
      <c r="G10937">
        <v>100</v>
      </c>
      <c r="H10937" t="s">
        <v>6361</v>
      </c>
      <c r="I10937">
        <v>3.5959999999999999E-2</v>
      </c>
      <c r="J10937" t="s">
        <v>6362</v>
      </c>
      <c r="K10937" t="s">
        <v>6363</v>
      </c>
      <c r="L10937" t="s">
        <v>6364</v>
      </c>
      <c r="Q10937" t="s">
        <v>6365</v>
      </c>
      <c r="S10937" t="s">
        <v>6366</v>
      </c>
    </row>
    <row r="10938" spans="1:19" x14ac:dyDescent="0.35">
      <c r="A10938" t="s">
        <v>11731</v>
      </c>
      <c r="B10938" t="s">
        <v>6373</v>
      </c>
      <c r="C10938" t="s">
        <v>11732</v>
      </c>
      <c r="D10938" t="s">
        <v>6360</v>
      </c>
      <c r="E10938">
        <v>95245</v>
      </c>
      <c r="F10938">
        <v>100</v>
      </c>
      <c r="G10938">
        <v>100</v>
      </c>
      <c r="H10938" t="s">
        <v>6361</v>
      </c>
      <c r="I10938">
        <v>3.5959999999999999E-2</v>
      </c>
      <c r="J10938" t="s">
        <v>6362</v>
      </c>
      <c r="K10938" t="s">
        <v>6363</v>
      </c>
      <c r="L10938" t="s">
        <v>6364</v>
      </c>
      <c r="Q10938" t="s">
        <v>6365</v>
      </c>
      <c r="S10938" t="s">
        <v>6366</v>
      </c>
    </row>
    <row r="10939" spans="1:19" x14ac:dyDescent="0.35">
      <c r="A10939" t="s">
        <v>13104</v>
      </c>
      <c r="B10939" t="s">
        <v>6381</v>
      </c>
      <c r="C10939" t="s">
        <v>13105</v>
      </c>
      <c r="D10939" t="s">
        <v>6360</v>
      </c>
      <c r="E10939">
        <v>95245</v>
      </c>
      <c r="F10939">
        <v>100</v>
      </c>
      <c r="G10939">
        <v>100</v>
      </c>
      <c r="H10939" t="s">
        <v>6361</v>
      </c>
      <c r="I10939">
        <v>3.5959999999999999E-2</v>
      </c>
      <c r="J10939" t="s">
        <v>6362</v>
      </c>
      <c r="K10939" t="s">
        <v>6363</v>
      </c>
      <c r="L10939" t="s">
        <v>6364</v>
      </c>
      <c r="Q10939" t="s">
        <v>6365</v>
      </c>
      <c r="S10939" t="s">
        <v>6366</v>
      </c>
    </row>
    <row r="10940" spans="1:19" x14ac:dyDescent="0.35">
      <c r="A10940" t="s">
        <v>7639</v>
      </c>
      <c r="B10940" t="s">
        <v>6406</v>
      </c>
      <c r="C10940" t="s">
        <v>7640</v>
      </c>
      <c r="D10940" t="s">
        <v>6360</v>
      </c>
      <c r="E10940">
        <v>94705</v>
      </c>
      <c r="F10940">
        <v>100</v>
      </c>
      <c r="G10940">
        <v>100</v>
      </c>
      <c r="H10940" t="s">
        <v>6361</v>
      </c>
      <c r="I10940">
        <v>3.6319999999999998E-2</v>
      </c>
      <c r="J10940" t="s">
        <v>6362</v>
      </c>
      <c r="K10940" t="s">
        <v>6363</v>
      </c>
      <c r="L10940" t="s">
        <v>6364</v>
      </c>
      <c r="Q10940" t="s">
        <v>6365</v>
      </c>
      <c r="S10940" t="s">
        <v>6366</v>
      </c>
    </row>
    <row r="10941" spans="1:19" x14ac:dyDescent="0.35">
      <c r="A10941" t="s">
        <v>17392</v>
      </c>
      <c r="B10941" t="s">
        <v>6403</v>
      </c>
      <c r="C10941" t="s">
        <v>17393</v>
      </c>
      <c r="D10941" t="s">
        <v>6360</v>
      </c>
      <c r="E10941">
        <v>95245</v>
      </c>
      <c r="F10941">
        <v>100</v>
      </c>
      <c r="G10941">
        <v>100</v>
      </c>
      <c r="H10941" t="s">
        <v>6361</v>
      </c>
      <c r="I10941">
        <v>3.5959999999999999E-2</v>
      </c>
      <c r="J10941" t="s">
        <v>6362</v>
      </c>
      <c r="K10941" t="s">
        <v>6363</v>
      </c>
      <c r="L10941" t="s">
        <v>6364</v>
      </c>
      <c r="Q10941" t="s">
        <v>6365</v>
      </c>
      <c r="S10941" t="s">
        <v>6366</v>
      </c>
    </row>
    <row r="10942" spans="1:19" x14ac:dyDescent="0.35">
      <c r="A10942" t="s">
        <v>21862</v>
      </c>
      <c r="B10942" t="s">
        <v>6373</v>
      </c>
      <c r="C10942" t="s">
        <v>21863</v>
      </c>
      <c r="D10942" t="s">
        <v>6360</v>
      </c>
      <c r="E10942">
        <v>95245</v>
      </c>
      <c r="F10942">
        <v>100</v>
      </c>
      <c r="G10942">
        <v>100</v>
      </c>
      <c r="H10942" t="s">
        <v>6361</v>
      </c>
      <c r="I10942">
        <v>3.6499999999999998E-2</v>
      </c>
      <c r="J10942" t="s">
        <v>6362</v>
      </c>
      <c r="K10942" t="s">
        <v>6363</v>
      </c>
      <c r="L10942" t="s">
        <v>6364</v>
      </c>
      <c r="Q10942" t="s">
        <v>6365</v>
      </c>
      <c r="S10942" t="s">
        <v>6366</v>
      </c>
    </row>
    <row r="10943" spans="1:19" x14ac:dyDescent="0.35">
      <c r="A10943" t="s">
        <v>12166</v>
      </c>
      <c r="B10943" t="s">
        <v>6381</v>
      </c>
      <c r="C10943" t="s">
        <v>12167</v>
      </c>
      <c r="D10943" t="s">
        <v>6360</v>
      </c>
      <c r="E10943">
        <v>95245</v>
      </c>
      <c r="F10943">
        <v>100</v>
      </c>
      <c r="G10943">
        <v>100</v>
      </c>
      <c r="H10943" t="s">
        <v>6361</v>
      </c>
      <c r="I10943">
        <v>3.6499999999999998E-2</v>
      </c>
      <c r="J10943" t="s">
        <v>6362</v>
      </c>
      <c r="K10943" t="s">
        <v>6363</v>
      </c>
      <c r="L10943" t="s">
        <v>6364</v>
      </c>
      <c r="Q10943" t="s">
        <v>6365</v>
      </c>
      <c r="S10943" t="s">
        <v>6366</v>
      </c>
    </row>
    <row r="10944" spans="1:19" x14ac:dyDescent="0.35">
      <c r="A10944" t="s">
        <v>29985</v>
      </c>
      <c r="B10944" t="s">
        <v>6406</v>
      </c>
      <c r="C10944" t="s">
        <v>29984</v>
      </c>
      <c r="D10944" t="s">
        <v>6360</v>
      </c>
      <c r="E10944">
        <v>2025</v>
      </c>
      <c r="F10944">
        <v>100</v>
      </c>
      <c r="G10944">
        <v>100</v>
      </c>
      <c r="H10944" t="s">
        <v>6361</v>
      </c>
      <c r="I10944">
        <v>3.8240000000000003E-2</v>
      </c>
      <c r="J10944" t="s">
        <v>6362</v>
      </c>
      <c r="K10944" t="s">
        <v>6363</v>
      </c>
      <c r="L10944" t="s">
        <v>6364</v>
      </c>
      <c r="Q10944" t="s">
        <v>6365</v>
      </c>
      <c r="S10944" t="s">
        <v>6366</v>
      </c>
    </row>
    <row r="10945" spans="1:19" x14ac:dyDescent="0.35">
      <c r="A10945" t="s">
        <v>26704</v>
      </c>
      <c r="B10945" t="s">
        <v>6403</v>
      </c>
      <c r="C10945" t="s">
        <v>26703</v>
      </c>
      <c r="D10945" t="s">
        <v>6360</v>
      </c>
      <c r="E10945">
        <v>2025</v>
      </c>
      <c r="F10945">
        <v>100</v>
      </c>
      <c r="G10945">
        <v>100</v>
      </c>
      <c r="H10945" t="s">
        <v>6361</v>
      </c>
      <c r="I10945">
        <v>3.8240000000000003E-2</v>
      </c>
      <c r="J10945" t="s">
        <v>6362</v>
      </c>
      <c r="K10945" t="s">
        <v>6363</v>
      </c>
      <c r="L10945" t="s">
        <v>6364</v>
      </c>
      <c r="Q10945" t="s">
        <v>6365</v>
      </c>
      <c r="S10945" t="s">
        <v>6366</v>
      </c>
    </row>
    <row r="10946" spans="1:19" x14ac:dyDescent="0.35">
      <c r="A10946" t="s">
        <v>12164</v>
      </c>
      <c r="B10946" t="s">
        <v>6373</v>
      </c>
      <c r="C10946" t="s">
        <v>12165</v>
      </c>
      <c r="D10946" t="s">
        <v>6360</v>
      </c>
      <c r="E10946">
        <v>2025</v>
      </c>
      <c r="F10946">
        <v>100</v>
      </c>
      <c r="G10946">
        <v>100</v>
      </c>
      <c r="H10946" t="s">
        <v>6361</v>
      </c>
      <c r="I10946">
        <v>3.8429999999999999E-2</v>
      </c>
      <c r="J10946" t="s">
        <v>6362</v>
      </c>
      <c r="K10946" t="s">
        <v>6363</v>
      </c>
      <c r="L10946" t="s">
        <v>6364</v>
      </c>
      <c r="Q10946" t="s">
        <v>6365</v>
      </c>
      <c r="S10946" t="s">
        <v>6366</v>
      </c>
    </row>
    <row r="10947" spans="1:19" x14ac:dyDescent="0.35">
      <c r="A10947" t="s">
        <v>13134</v>
      </c>
      <c r="B10947" t="s">
        <v>6381</v>
      </c>
      <c r="C10947" t="s">
        <v>13135</v>
      </c>
      <c r="D10947" t="s">
        <v>6360</v>
      </c>
      <c r="E10947">
        <v>2025</v>
      </c>
      <c r="F10947">
        <v>100</v>
      </c>
      <c r="G10947">
        <v>100</v>
      </c>
      <c r="H10947" t="s">
        <v>6361</v>
      </c>
      <c r="I10947">
        <v>3.7859999999999998E-2</v>
      </c>
      <c r="J10947" t="s">
        <v>6362</v>
      </c>
      <c r="K10947" t="s">
        <v>6363</v>
      </c>
      <c r="L10947" t="s">
        <v>6364</v>
      </c>
      <c r="Q10947" t="s">
        <v>6365</v>
      </c>
      <c r="S10947" t="s">
        <v>6366</v>
      </c>
    </row>
    <row r="10948" spans="1:19" x14ac:dyDescent="0.35">
      <c r="A10948" t="s">
        <v>19616</v>
      </c>
      <c r="B10948" t="s">
        <v>6406</v>
      </c>
      <c r="C10948" t="s">
        <v>19617</v>
      </c>
      <c r="D10948" t="s">
        <v>6360</v>
      </c>
      <c r="E10948">
        <v>95245</v>
      </c>
      <c r="F10948">
        <v>100</v>
      </c>
      <c r="G10948">
        <v>100</v>
      </c>
      <c r="H10948" t="s">
        <v>6361</v>
      </c>
      <c r="I10948">
        <v>3.5959999999999999E-2</v>
      </c>
      <c r="J10948" t="s">
        <v>6362</v>
      </c>
      <c r="K10948" t="s">
        <v>6363</v>
      </c>
      <c r="L10948" t="s">
        <v>6364</v>
      </c>
      <c r="Q10948" t="s">
        <v>6365</v>
      </c>
      <c r="S10948" t="s">
        <v>6366</v>
      </c>
    </row>
    <row r="10949" spans="1:19" x14ac:dyDescent="0.35">
      <c r="A10949" t="s">
        <v>22802</v>
      </c>
      <c r="B10949" t="s">
        <v>6403</v>
      </c>
      <c r="C10949" t="s">
        <v>22803</v>
      </c>
      <c r="D10949" t="s">
        <v>6360</v>
      </c>
      <c r="E10949">
        <v>95245</v>
      </c>
      <c r="F10949">
        <v>100</v>
      </c>
      <c r="G10949">
        <v>100</v>
      </c>
      <c r="H10949" t="s">
        <v>6361</v>
      </c>
      <c r="I10949">
        <v>3.5959999999999999E-2</v>
      </c>
      <c r="J10949" t="s">
        <v>6362</v>
      </c>
      <c r="K10949" t="s">
        <v>6363</v>
      </c>
      <c r="L10949" t="s">
        <v>6364</v>
      </c>
      <c r="Q10949" t="s">
        <v>6365</v>
      </c>
      <c r="S10949" t="s">
        <v>6366</v>
      </c>
    </row>
    <row r="10950" spans="1:19" x14ac:dyDescent="0.35">
      <c r="A10950" t="s">
        <v>15783</v>
      </c>
      <c r="B10950" t="s">
        <v>6373</v>
      </c>
      <c r="C10950" t="s">
        <v>15784</v>
      </c>
      <c r="D10950" t="s">
        <v>6360</v>
      </c>
      <c r="E10950">
        <v>95245</v>
      </c>
      <c r="F10950">
        <v>100</v>
      </c>
      <c r="G10950">
        <v>100</v>
      </c>
      <c r="H10950" t="s">
        <v>6361</v>
      </c>
      <c r="I10950">
        <v>3.6499999999999998E-2</v>
      </c>
      <c r="J10950" t="s">
        <v>6362</v>
      </c>
      <c r="K10950" t="s">
        <v>6363</v>
      </c>
      <c r="L10950" t="s">
        <v>6364</v>
      </c>
      <c r="Q10950" t="s">
        <v>6365</v>
      </c>
      <c r="S10950" t="s">
        <v>6366</v>
      </c>
    </row>
    <row r="10951" spans="1:19" x14ac:dyDescent="0.35">
      <c r="A10951" t="s">
        <v>6698</v>
      </c>
      <c r="B10951" t="s">
        <v>6381</v>
      </c>
      <c r="C10951" t="s">
        <v>6699</v>
      </c>
      <c r="D10951" t="s">
        <v>6360</v>
      </c>
      <c r="E10951">
        <v>95245</v>
      </c>
      <c r="F10951">
        <v>100</v>
      </c>
      <c r="G10951">
        <v>100</v>
      </c>
      <c r="H10951" t="s">
        <v>6361</v>
      </c>
      <c r="I10951">
        <v>3.6319999999999998E-2</v>
      </c>
      <c r="J10951" t="s">
        <v>6362</v>
      </c>
      <c r="K10951" t="s">
        <v>6363</v>
      </c>
      <c r="L10951" t="s">
        <v>6364</v>
      </c>
      <c r="Q10951" t="s">
        <v>6365</v>
      </c>
      <c r="S10951" t="s">
        <v>6366</v>
      </c>
    </row>
    <row r="10952" spans="1:19" x14ac:dyDescent="0.35">
      <c r="A10952" t="s">
        <v>22343</v>
      </c>
      <c r="B10952" t="s">
        <v>6358</v>
      </c>
      <c r="C10952" t="s">
        <v>22344</v>
      </c>
      <c r="D10952" t="s">
        <v>6360</v>
      </c>
      <c r="E10952">
        <v>95245</v>
      </c>
      <c r="F10952">
        <v>100</v>
      </c>
      <c r="G10952">
        <v>100</v>
      </c>
      <c r="H10952" t="s">
        <v>6361</v>
      </c>
      <c r="I10952">
        <v>3.7859999999999998E-2</v>
      </c>
      <c r="J10952" t="s">
        <v>6362</v>
      </c>
      <c r="K10952" t="s">
        <v>6363</v>
      </c>
      <c r="L10952" t="s">
        <v>6364</v>
      </c>
      <c r="Q10952" t="s">
        <v>6365</v>
      </c>
      <c r="S10952" t="s">
        <v>6366</v>
      </c>
    </row>
    <row r="10953" spans="1:19" x14ac:dyDescent="0.35">
      <c r="A10953" t="s">
        <v>18380</v>
      </c>
      <c r="B10953" t="s">
        <v>6368</v>
      </c>
      <c r="C10953" t="s">
        <v>18381</v>
      </c>
      <c r="D10953" t="s">
        <v>6360</v>
      </c>
      <c r="E10953">
        <v>95245</v>
      </c>
      <c r="F10953">
        <v>100</v>
      </c>
      <c r="G10953">
        <v>100</v>
      </c>
      <c r="H10953" t="s">
        <v>6361</v>
      </c>
      <c r="I10953">
        <v>3.7859999999999998E-2</v>
      </c>
      <c r="J10953" t="s">
        <v>6362</v>
      </c>
      <c r="K10953" t="s">
        <v>6363</v>
      </c>
      <c r="L10953" t="s">
        <v>6364</v>
      </c>
      <c r="Q10953" t="s">
        <v>6365</v>
      </c>
      <c r="S10953" t="s">
        <v>6366</v>
      </c>
    </row>
    <row r="10954" spans="1:19" x14ac:dyDescent="0.35">
      <c r="A10954" t="s">
        <v>10118</v>
      </c>
      <c r="B10954" t="s">
        <v>6403</v>
      </c>
      <c r="C10954" t="s">
        <v>10119</v>
      </c>
      <c r="D10954" t="s">
        <v>6360</v>
      </c>
      <c r="E10954">
        <v>95245</v>
      </c>
      <c r="F10954">
        <v>200</v>
      </c>
      <c r="G10954">
        <v>200</v>
      </c>
      <c r="H10954" t="s">
        <v>6361</v>
      </c>
      <c r="I10954">
        <v>1.8089999999999998E-2</v>
      </c>
      <c r="J10954" t="s">
        <v>6362</v>
      </c>
      <c r="K10954" t="s">
        <v>6363</v>
      </c>
      <c r="L10954" t="s">
        <v>6364</v>
      </c>
      <c r="Q10954" t="s">
        <v>6365</v>
      </c>
      <c r="S10954" t="s">
        <v>6366</v>
      </c>
    </row>
    <row r="10955" spans="1:19" x14ac:dyDescent="0.35">
      <c r="A10955" t="s">
        <v>12982</v>
      </c>
      <c r="B10955" t="s">
        <v>6358</v>
      </c>
      <c r="C10955" t="s">
        <v>12983</v>
      </c>
      <c r="D10955" t="s">
        <v>6360</v>
      </c>
      <c r="E10955">
        <v>95245</v>
      </c>
      <c r="F10955">
        <v>80</v>
      </c>
      <c r="G10955">
        <v>80</v>
      </c>
      <c r="H10955" t="s">
        <v>6361</v>
      </c>
      <c r="I10955">
        <v>4.5420000000000002E-2</v>
      </c>
      <c r="J10955" t="s">
        <v>6362</v>
      </c>
      <c r="K10955" t="s">
        <v>6363</v>
      </c>
      <c r="L10955" t="s">
        <v>6364</v>
      </c>
      <c r="Q10955" t="s">
        <v>6365</v>
      </c>
      <c r="S10955" t="s">
        <v>6366</v>
      </c>
    </row>
    <row r="10956" spans="1:19" x14ac:dyDescent="0.35">
      <c r="A10956" t="s">
        <v>14548</v>
      </c>
      <c r="B10956" t="s">
        <v>6368</v>
      </c>
      <c r="C10956" t="s">
        <v>14549</v>
      </c>
      <c r="D10956" t="s">
        <v>6360</v>
      </c>
      <c r="E10956">
        <v>95245</v>
      </c>
      <c r="F10956">
        <v>80</v>
      </c>
      <c r="G10956">
        <v>80</v>
      </c>
      <c r="H10956" t="s">
        <v>6361</v>
      </c>
      <c r="I10956">
        <v>4.5420000000000002E-2</v>
      </c>
      <c r="J10956" t="s">
        <v>6362</v>
      </c>
      <c r="K10956" t="s">
        <v>6363</v>
      </c>
      <c r="L10956" t="s">
        <v>6364</v>
      </c>
      <c r="Q10956" t="s">
        <v>6365</v>
      </c>
      <c r="S10956" t="s">
        <v>6366</v>
      </c>
    </row>
    <row r="10957" spans="1:19" x14ac:dyDescent="0.35">
      <c r="A10957" t="s">
        <v>16379</v>
      </c>
      <c r="B10957" t="s">
        <v>6406</v>
      </c>
      <c r="C10957" t="s">
        <v>16380</v>
      </c>
      <c r="D10957" t="s">
        <v>6360</v>
      </c>
      <c r="E10957">
        <v>95245</v>
      </c>
      <c r="F10957">
        <v>100</v>
      </c>
      <c r="G10957">
        <v>100</v>
      </c>
      <c r="H10957" t="s">
        <v>6361</v>
      </c>
      <c r="I10957">
        <v>2.9340000000000001E-2</v>
      </c>
      <c r="J10957" t="s">
        <v>6362</v>
      </c>
      <c r="K10957" t="s">
        <v>6363</v>
      </c>
      <c r="L10957" t="s">
        <v>6364</v>
      </c>
      <c r="Q10957" t="s">
        <v>6365</v>
      </c>
      <c r="S10957" t="s">
        <v>6366</v>
      </c>
    </row>
    <row r="10958" spans="1:19" x14ac:dyDescent="0.35">
      <c r="A10958" t="s">
        <v>15697</v>
      </c>
      <c r="B10958" t="s">
        <v>6403</v>
      </c>
      <c r="C10958" t="s">
        <v>15698</v>
      </c>
      <c r="D10958" t="s">
        <v>6360</v>
      </c>
      <c r="E10958">
        <v>95245</v>
      </c>
      <c r="F10958">
        <v>100</v>
      </c>
      <c r="G10958">
        <v>100</v>
      </c>
      <c r="H10958" t="s">
        <v>6361</v>
      </c>
      <c r="I10958">
        <v>2.9340000000000001E-2</v>
      </c>
      <c r="J10958" t="s">
        <v>6362</v>
      </c>
      <c r="K10958" t="s">
        <v>6363</v>
      </c>
      <c r="L10958" t="s">
        <v>6364</v>
      </c>
      <c r="Q10958" t="s">
        <v>6365</v>
      </c>
      <c r="S10958" t="s">
        <v>6366</v>
      </c>
    </row>
    <row r="10959" spans="1:19" x14ac:dyDescent="0.35">
      <c r="A10959" t="s">
        <v>15869</v>
      </c>
      <c r="B10959" t="s">
        <v>6373</v>
      </c>
      <c r="C10959" t="s">
        <v>15870</v>
      </c>
      <c r="D10959" t="s">
        <v>6360</v>
      </c>
      <c r="E10959">
        <v>95245</v>
      </c>
      <c r="F10959">
        <v>100</v>
      </c>
      <c r="G10959">
        <v>100</v>
      </c>
      <c r="H10959" t="s">
        <v>6361</v>
      </c>
      <c r="I10959">
        <v>2.9790000000000001E-2</v>
      </c>
      <c r="J10959" t="s">
        <v>6362</v>
      </c>
      <c r="K10959" t="s">
        <v>6363</v>
      </c>
      <c r="L10959" t="s">
        <v>6364</v>
      </c>
      <c r="Q10959" t="s">
        <v>6365</v>
      </c>
      <c r="S10959" t="s">
        <v>6366</v>
      </c>
    </row>
    <row r="10960" spans="1:19" x14ac:dyDescent="0.35">
      <c r="A10960" t="s">
        <v>19884</v>
      </c>
      <c r="B10960" t="s">
        <v>6381</v>
      </c>
      <c r="C10960" t="s">
        <v>19885</v>
      </c>
      <c r="D10960" t="s">
        <v>6360</v>
      </c>
      <c r="E10960">
        <v>95245</v>
      </c>
      <c r="F10960">
        <v>100</v>
      </c>
      <c r="G10960">
        <v>100</v>
      </c>
      <c r="H10960" t="s">
        <v>6361</v>
      </c>
      <c r="I10960">
        <v>2.9340000000000001E-2</v>
      </c>
      <c r="J10960" t="s">
        <v>6362</v>
      </c>
      <c r="K10960" t="s">
        <v>6363</v>
      </c>
      <c r="L10960" t="s">
        <v>6364</v>
      </c>
      <c r="Q10960" t="s">
        <v>6365</v>
      </c>
      <c r="S10960" t="s">
        <v>6366</v>
      </c>
    </row>
    <row r="10961" spans="1:19" x14ac:dyDescent="0.35">
      <c r="A10961" t="s">
        <v>16315</v>
      </c>
      <c r="B10961" t="s">
        <v>6406</v>
      </c>
      <c r="C10961" t="s">
        <v>16316</v>
      </c>
      <c r="D10961" t="s">
        <v>6360</v>
      </c>
      <c r="E10961">
        <v>95125</v>
      </c>
      <c r="F10961">
        <v>100</v>
      </c>
      <c r="G10961">
        <v>100</v>
      </c>
      <c r="H10961" t="s">
        <v>6361</v>
      </c>
      <c r="I10961">
        <v>3.7859999999999998E-2</v>
      </c>
      <c r="J10961" t="s">
        <v>6362</v>
      </c>
      <c r="K10961" t="s">
        <v>6363</v>
      </c>
      <c r="L10961" t="s">
        <v>6364</v>
      </c>
      <c r="Q10961" t="s">
        <v>6365</v>
      </c>
      <c r="S10961" t="s">
        <v>6366</v>
      </c>
    </row>
    <row r="10962" spans="1:19" x14ac:dyDescent="0.35">
      <c r="A10962" t="s">
        <v>23009</v>
      </c>
      <c r="B10962" t="s">
        <v>6403</v>
      </c>
      <c r="C10962" t="s">
        <v>23010</v>
      </c>
      <c r="D10962" t="s">
        <v>6360</v>
      </c>
      <c r="E10962">
        <v>95245</v>
      </c>
      <c r="F10962">
        <v>100</v>
      </c>
      <c r="G10962">
        <v>100</v>
      </c>
      <c r="H10962" t="s">
        <v>6361</v>
      </c>
      <c r="I10962">
        <v>3.7859999999999998E-2</v>
      </c>
      <c r="J10962" t="s">
        <v>6362</v>
      </c>
      <c r="K10962" t="s">
        <v>6363</v>
      </c>
      <c r="L10962" t="s">
        <v>6364</v>
      </c>
      <c r="Q10962" t="s">
        <v>6365</v>
      </c>
      <c r="S10962" t="s">
        <v>6366</v>
      </c>
    </row>
    <row r="10963" spans="1:19" x14ac:dyDescent="0.35">
      <c r="A10963" t="s">
        <v>12282</v>
      </c>
      <c r="B10963" t="s">
        <v>6373</v>
      </c>
      <c r="C10963" t="s">
        <v>12283</v>
      </c>
      <c r="D10963" t="s">
        <v>6360</v>
      </c>
      <c r="E10963">
        <v>95245</v>
      </c>
      <c r="F10963">
        <v>100</v>
      </c>
      <c r="G10963">
        <v>100</v>
      </c>
      <c r="H10963" t="s">
        <v>6361</v>
      </c>
      <c r="I10963">
        <v>3.8429999999999999E-2</v>
      </c>
      <c r="J10963" t="s">
        <v>6362</v>
      </c>
      <c r="K10963" t="s">
        <v>6363</v>
      </c>
      <c r="L10963" t="s">
        <v>6364</v>
      </c>
      <c r="Q10963" t="s">
        <v>6365</v>
      </c>
      <c r="S10963" t="s">
        <v>6366</v>
      </c>
    </row>
    <row r="10964" spans="1:19" x14ac:dyDescent="0.35">
      <c r="A10964" t="s">
        <v>18372</v>
      </c>
      <c r="B10964" t="s">
        <v>6381</v>
      </c>
      <c r="C10964" t="s">
        <v>18373</v>
      </c>
      <c r="D10964" t="s">
        <v>6360</v>
      </c>
      <c r="E10964">
        <v>95245</v>
      </c>
      <c r="F10964">
        <v>100</v>
      </c>
      <c r="G10964">
        <v>100</v>
      </c>
      <c r="H10964" t="s">
        <v>6361</v>
      </c>
      <c r="I10964">
        <v>3.7859999999999998E-2</v>
      </c>
      <c r="J10964" t="s">
        <v>6362</v>
      </c>
      <c r="K10964" t="s">
        <v>6363</v>
      </c>
      <c r="L10964" t="s">
        <v>6364</v>
      </c>
      <c r="Q10964" t="s">
        <v>6365</v>
      </c>
      <c r="S10964" t="s">
        <v>6366</v>
      </c>
    </row>
    <row r="10965" spans="1:19" x14ac:dyDescent="0.35">
      <c r="A10965" t="s">
        <v>19250</v>
      </c>
      <c r="B10965" t="s">
        <v>6358</v>
      </c>
      <c r="C10965" t="s">
        <v>19251</v>
      </c>
      <c r="D10965" t="s">
        <v>6360</v>
      </c>
      <c r="E10965">
        <v>95245</v>
      </c>
      <c r="F10965">
        <v>100</v>
      </c>
      <c r="G10965">
        <v>100</v>
      </c>
      <c r="H10965" t="s">
        <v>6361</v>
      </c>
      <c r="I10965">
        <v>3.6900000000000002E-2</v>
      </c>
      <c r="J10965" t="s">
        <v>6362</v>
      </c>
      <c r="K10965" t="s">
        <v>6363</v>
      </c>
      <c r="L10965" t="s">
        <v>6364</v>
      </c>
      <c r="Q10965" t="s">
        <v>6365</v>
      </c>
      <c r="S10965" t="s">
        <v>6366</v>
      </c>
    </row>
    <row r="10966" spans="1:19" x14ac:dyDescent="0.35">
      <c r="A10966" t="s">
        <v>12398</v>
      </c>
      <c r="B10966" t="s">
        <v>6368</v>
      </c>
      <c r="C10966" t="s">
        <v>12399</v>
      </c>
      <c r="D10966" t="s">
        <v>6360</v>
      </c>
      <c r="E10966">
        <v>95245</v>
      </c>
      <c r="F10966">
        <v>100</v>
      </c>
      <c r="G10966">
        <v>100</v>
      </c>
      <c r="H10966" t="s">
        <v>6361</v>
      </c>
      <c r="I10966">
        <v>3.6900000000000002E-2</v>
      </c>
      <c r="J10966" t="s">
        <v>6362</v>
      </c>
      <c r="K10966" t="s">
        <v>6363</v>
      </c>
      <c r="L10966" t="s">
        <v>6364</v>
      </c>
      <c r="Q10966" t="s">
        <v>6365</v>
      </c>
      <c r="S10966" t="s">
        <v>6366</v>
      </c>
    </row>
    <row r="10967" spans="1:19" x14ac:dyDescent="0.35">
      <c r="A10967" t="s">
        <v>7269</v>
      </c>
      <c r="B10967" t="s">
        <v>6406</v>
      </c>
      <c r="C10967" t="s">
        <v>7270</v>
      </c>
      <c r="D10967" t="s">
        <v>6360</v>
      </c>
      <c r="E10967">
        <v>95245</v>
      </c>
      <c r="F10967">
        <v>100</v>
      </c>
      <c r="G10967">
        <v>100</v>
      </c>
      <c r="H10967" t="s">
        <v>6361</v>
      </c>
      <c r="I10967">
        <v>3.6319999999999998E-2</v>
      </c>
      <c r="J10967" t="s">
        <v>6362</v>
      </c>
      <c r="K10967" t="s">
        <v>6363</v>
      </c>
      <c r="L10967" t="s">
        <v>6364</v>
      </c>
      <c r="Q10967" t="s">
        <v>6365</v>
      </c>
      <c r="S10967" t="s">
        <v>6366</v>
      </c>
    </row>
    <row r="10968" spans="1:19" x14ac:dyDescent="0.35">
      <c r="A10968" t="s">
        <v>6979</v>
      </c>
      <c r="B10968" t="s">
        <v>6403</v>
      </c>
      <c r="C10968" t="s">
        <v>6980</v>
      </c>
      <c r="D10968" t="s">
        <v>6360</v>
      </c>
      <c r="E10968">
        <v>95245</v>
      </c>
      <c r="F10968">
        <v>100</v>
      </c>
      <c r="G10968">
        <v>100</v>
      </c>
      <c r="H10968" t="s">
        <v>6361</v>
      </c>
      <c r="I10968">
        <v>3.6319999999999998E-2</v>
      </c>
      <c r="J10968" t="s">
        <v>6362</v>
      </c>
      <c r="K10968" t="s">
        <v>6363</v>
      </c>
      <c r="L10968" t="s">
        <v>6364</v>
      </c>
      <c r="Q10968" t="s">
        <v>6365</v>
      </c>
      <c r="S10968" t="s">
        <v>6366</v>
      </c>
    </row>
    <row r="10969" spans="1:19" x14ac:dyDescent="0.35">
      <c r="A10969" t="s">
        <v>19031</v>
      </c>
      <c r="B10969" t="s">
        <v>6373</v>
      </c>
      <c r="C10969" t="s">
        <v>19032</v>
      </c>
      <c r="D10969" t="s">
        <v>6360</v>
      </c>
      <c r="E10969">
        <v>95245</v>
      </c>
      <c r="F10969">
        <v>100</v>
      </c>
      <c r="G10969">
        <v>100</v>
      </c>
      <c r="H10969" t="s">
        <v>6361</v>
      </c>
      <c r="I10969">
        <v>3.6499999999999998E-2</v>
      </c>
      <c r="J10969" t="s">
        <v>6362</v>
      </c>
      <c r="K10969" t="s">
        <v>6363</v>
      </c>
      <c r="L10969" t="s">
        <v>6364</v>
      </c>
      <c r="Q10969" t="s">
        <v>6365</v>
      </c>
      <c r="S10969" t="s">
        <v>6366</v>
      </c>
    </row>
    <row r="10970" spans="1:19" x14ac:dyDescent="0.35">
      <c r="A10970" t="s">
        <v>22679</v>
      </c>
      <c r="B10970" t="s">
        <v>6381</v>
      </c>
      <c r="C10970" t="s">
        <v>22680</v>
      </c>
      <c r="D10970" t="s">
        <v>6360</v>
      </c>
      <c r="E10970">
        <v>95245</v>
      </c>
      <c r="F10970">
        <v>100</v>
      </c>
      <c r="G10970">
        <v>100</v>
      </c>
      <c r="H10970" t="s">
        <v>6361</v>
      </c>
      <c r="I10970">
        <v>3.6319999999999998E-2</v>
      </c>
      <c r="J10970" t="s">
        <v>6362</v>
      </c>
      <c r="K10970" t="s">
        <v>6363</v>
      </c>
      <c r="L10970" t="s">
        <v>6364</v>
      </c>
      <c r="Q10970" t="s">
        <v>6365</v>
      </c>
      <c r="S10970" t="s">
        <v>6366</v>
      </c>
    </row>
    <row r="10971" spans="1:19" x14ac:dyDescent="0.35">
      <c r="A10971" t="s">
        <v>11827</v>
      </c>
      <c r="B10971" t="s">
        <v>6406</v>
      </c>
      <c r="C10971" t="s">
        <v>11828</v>
      </c>
      <c r="D10971" t="s">
        <v>6360</v>
      </c>
      <c r="E10971">
        <v>95245</v>
      </c>
      <c r="F10971">
        <v>100</v>
      </c>
      <c r="G10971">
        <v>100</v>
      </c>
      <c r="H10971" t="s">
        <v>6361</v>
      </c>
      <c r="I10971">
        <v>3.5869999999999999E-2</v>
      </c>
      <c r="J10971" t="s">
        <v>6362</v>
      </c>
      <c r="K10971" t="s">
        <v>6363</v>
      </c>
      <c r="L10971" t="s">
        <v>6364</v>
      </c>
      <c r="Q10971" t="s">
        <v>6365</v>
      </c>
      <c r="S10971" t="s">
        <v>6366</v>
      </c>
    </row>
    <row r="10972" spans="1:19" x14ac:dyDescent="0.35">
      <c r="A10972" t="s">
        <v>21801</v>
      </c>
      <c r="B10972" t="s">
        <v>6403</v>
      </c>
      <c r="C10972" t="s">
        <v>21802</v>
      </c>
      <c r="D10972" t="s">
        <v>6360</v>
      </c>
      <c r="E10972">
        <v>95245</v>
      </c>
      <c r="F10972">
        <v>100</v>
      </c>
      <c r="G10972">
        <v>100</v>
      </c>
      <c r="H10972" t="s">
        <v>6361</v>
      </c>
      <c r="I10972">
        <v>3.5869999999999999E-2</v>
      </c>
      <c r="J10972" t="s">
        <v>6362</v>
      </c>
      <c r="K10972" t="s">
        <v>6363</v>
      </c>
      <c r="L10972" t="s">
        <v>6364</v>
      </c>
      <c r="Q10972" t="s">
        <v>6365</v>
      </c>
      <c r="S10972" t="s">
        <v>6366</v>
      </c>
    </row>
    <row r="10973" spans="1:19" x14ac:dyDescent="0.35">
      <c r="A10973" t="s">
        <v>19045</v>
      </c>
      <c r="B10973" t="s">
        <v>6373</v>
      </c>
      <c r="C10973" t="s">
        <v>19046</v>
      </c>
      <c r="D10973" t="s">
        <v>6360</v>
      </c>
      <c r="E10973">
        <v>95245</v>
      </c>
      <c r="F10973">
        <v>100</v>
      </c>
      <c r="G10973">
        <v>100</v>
      </c>
      <c r="H10973" t="s">
        <v>6361</v>
      </c>
      <c r="I10973">
        <v>3.6409999999999998E-2</v>
      </c>
      <c r="J10973" t="s">
        <v>6362</v>
      </c>
      <c r="K10973" t="s">
        <v>6363</v>
      </c>
      <c r="L10973" t="s">
        <v>6364</v>
      </c>
      <c r="Q10973" t="s">
        <v>6365</v>
      </c>
      <c r="S10973" t="s">
        <v>6366</v>
      </c>
    </row>
    <row r="10974" spans="1:19" x14ac:dyDescent="0.35">
      <c r="A10974" t="s">
        <v>24652</v>
      </c>
      <c r="B10974" t="s">
        <v>6381</v>
      </c>
      <c r="C10974" t="s">
        <v>24653</v>
      </c>
      <c r="D10974" t="s">
        <v>6360</v>
      </c>
      <c r="E10974">
        <v>95245</v>
      </c>
      <c r="F10974">
        <v>100</v>
      </c>
      <c r="G10974">
        <v>100</v>
      </c>
      <c r="H10974" t="s">
        <v>6361</v>
      </c>
      <c r="I10974">
        <v>3.6229999999999998E-2</v>
      </c>
      <c r="J10974" t="s">
        <v>6362</v>
      </c>
      <c r="K10974" t="s">
        <v>6363</v>
      </c>
      <c r="L10974" t="s">
        <v>6364</v>
      </c>
      <c r="Q10974" t="s">
        <v>6365</v>
      </c>
      <c r="S10974" t="s">
        <v>6366</v>
      </c>
    </row>
    <row r="10975" spans="1:19" x14ac:dyDescent="0.35">
      <c r="A10975" t="s">
        <v>7199</v>
      </c>
      <c r="B10975" t="s">
        <v>6406</v>
      </c>
      <c r="C10975" t="s">
        <v>7200</v>
      </c>
      <c r="D10975" t="s">
        <v>6360</v>
      </c>
      <c r="E10975">
        <v>95245</v>
      </c>
      <c r="F10975">
        <v>100</v>
      </c>
      <c r="G10975">
        <v>100</v>
      </c>
      <c r="H10975" t="s">
        <v>6361</v>
      </c>
      <c r="I10975">
        <v>3.6319999999999998E-2</v>
      </c>
      <c r="J10975" t="s">
        <v>6362</v>
      </c>
      <c r="K10975" t="s">
        <v>6363</v>
      </c>
      <c r="L10975" t="s">
        <v>6364</v>
      </c>
      <c r="Q10975" t="s">
        <v>6365</v>
      </c>
      <c r="S10975" t="s">
        <v>6366</v>
      </c>
    </row>
    <row r="10976" spans="1:19" x14ac:dyDescent="0.35">
      <c r="A10976" t="s">
        <v>19150</v>
      </c>
      <c r="B10976" t="s">
        <v>6403</v>
      </c>
      <c r="C10976" t="s">
        <v>19151</v>
      </c>
      <c r="D10976" t="s">
        <v>6360</v>
      </c>
      <c r="E10976">
        <v>95145</v>
      </c>
      <c r="F10976">
        <v>100</v>
      </c>
      <c r="G10976">
        <v>100</v>
      </c>
      <c r="H10976" t="s">
        <v>6361</v>
      </c>
      <c r="I10976">
        <v>3.5959999999999999E-2</v>
      </c>
      <c r="J10976" t="s">
        <v>6362</v>
      </c>
      <c r="K10976" t="s">
        <v>6363</v>
      </c>
      <c r="L10976" t="s">
        <v>6364</v>
      </c>
      <c r="Q10976" t="s">
        <v>6365</v>
      </c>
      <c r="S10976" t="s">
        <v>6366</v>
      </c>
    </row>
    <row r="10977" spans="1:19" x14ac:dyDescent="0.35">
      <c r="A10977" t="s">
        <v>17580</v>
      </c>
      <c r="B10977" t="s">
        <v>6373</v>
      </c>
      <c r="C10977" t="s">
        <v>17581</v>
      </c>
      <c r="D10977" t="s">
        <v>6360</v>
      </c>
      <c r="E10977">
        <v>95245</v>
      </c>
      <c r="F10977">
        <v>100</v>
      </c>
      <c r="G10977">
        <v>100</v>
      </c>
      <c r="H10977" t="s">
        <v>6361</v>
      </c>
      <c r="I10977">
        <v>3.6499999999999998E-2</v>
      </c>
      <c r="J10977" t="s">
        <v>6362</v>
      </c>
      <c r="K10977" t="s">
        <v>6363</v>
      </c>
      <c r="L10977" t="s">
        <v>6364</v>
      </c>
      <c r="Q10977" t="s">
        <v>6365</v>
      </c>
      <c r="S10977" t="s">
        <v>6366</v>
      </c>
    </row>
    <row r="10978" spans="1:19" x14ac:dyDescent="0.35">
      <c r="A10978" t="s">
        <v>20971</v>
      </c>
      <c r="B10978" t="s">
        <v>6381</v>
      </c>
      <c r="C10978" t="s">
        <v>20972</v>
      </c>
      <c r="D10978" t="s">
        <v>6360</v>
      </c>
      <c r="E10978">
        <v>95245</v>
      </c>
      <c r="F10978">
        <v>100</v>
      </c>
      <c r="G10978">
        <v>100</v>
      </c>
      <c r="H10978" t="s">
        <v>6361</v>
      </c>
      <c r="I10978">
        <v>3.5959999999999999E-2</v>
      </c>
      <c r="J10978" t="s">
        <v>6362</v>
      </c>
      <c r="K10978" t="s">
        <v>6363</v>
      </c>
      <c r="L10978" t="s">
        <v>6364</v>
      </c>
      <c r="Q10978" t="s">
        <v>6365</v>
      </c>
      <c r="S10978" t="s">
        <v>6366</v>
      </c>
    </row>
    <row r="10979" spans="1:19" x14ac:dyDescent="0.35">
      <c r="A10979" t="s">
        <v>22646</v>
      </c>
      <c r="B10979" t="s">
        <v>6358</v>
      </c>
      <c r="C10979" t="s">
        <v>22647</v>
      </c>
      <c r="D10979" t="s">
        <v>6360</v>
      </c>
      <c r="E10979">
        <v>95245</v>
      </c>
      <c r="F10979">
        <v>100</v>
      </c>
      <c r="G10979">
        <v>100</v>
      </c>
      <c r="H10979" t="s">
        <v>6361</v>
      </c>
      <c r="I10979">
        <v>3.6900000000000002E-2</v>
      </c>
      <c r="J10979" t="s">
        <v>6362</v>
      </c>
      <c r="K10979" t="s">
        <v>6363</v>
      </c>
      <c r="L10979" t="s">
        <v>6364</v>
      </c>
      <c r="Q10979" t="s">
        <v>6365</v>
      </c>
      <c r="S10979" t="s">
        <v>6366</v>
      </c>
    </row>
    <row r="10980" spans="1:19" x14ac:dyDescent="0.35">
      <c r="A10980" t="s">
        <v>16407</v>
      </c>
      <c r="B10980" t="s">
        <v>6368</v>
      </c>
      <c r="C10980" t="s">
        <v>16408</v>
      </c>
      <c r="D10980" t="s">
        <v>6360</v>
      </c>
      <c r="E10980">
        <v>95245</v>
      </c>
      <c r="F10980">
        <v>100</v>
      </c>
      <c r="G10980">
        <v>100</v>
      </c>
      <c r="H10980" t="s">
        <v>6361</v>
      </c>
      <c r="I10980">
        <v>3.6900000000000002E-2</v>
      </c>
      <c r="J10980" t="s">
        <v>6362</v>
      </c>
      <c r="K10980" t="s">
        <v>6363</v>
      </c>
      <c r="L10980" t="s">
        <v>6364</v>
      </c>
      <c r="Q10980" t="s">
        <v>6365</v>
      </c>
      <c r="S10980" t="s">
        <v>6366</v>
      </c>
    </row>
    <row r="10981" spans="1:19" x14ac:dyDescent="0.35">
      <c r="A10981" t="s">
        <v>14093</v>
      </c>
      <c r="B10981" t="s">
        <v>6406</v>
      </c>
      <c r="C10981" t="s">
        <v>14094</v>
      </c>
      <c r="D10981" t="s">
        <v>6360</v>
      </c>
      <c r="E10981">
        <v>95245</v>
      </c>
      <c r="F10981">
        <v>100</v>
      </c>
      <c r="G10981">
        <v>100</v>
      </c>
      <c r="H10981" t="s">
        <v>6361</v>
      </c>
      <c r="I10981">
        <v>3.5009999999999999E-2</v>
      </c>
      <c r="J10981" t="s">
        <v>6362</v>
      </c>
      <c r="K10981" t="s">
        <v>6363</v>
      </c>
      <c r="L10981" t="s">
        <v>6364</v>
      </c>
      <c r="Q10981" t="s">
        <v>6365</v>
      </c>
      <c r="S10981" t="s">
        <v>6366</v>
      </c>
    </row>
    <row r="10982" spans="1:19" x14ac:dyDescent="0.35">
      <c r="A10982" t="s">
        <v>10142</v>
      </c>
      <c r="B10982" t="s">
        <v>6403</v>
      </c>
      <c r="C10982" t="s">
        <v>10143</v>
      </c>
      <c r="D10982" t="s">
        <v>6360</v>
      </c>
      <c r="E10982">
        <v>95245</v>
      </c>
      <c r="F10982">
        <v>100</v>
      </c>
      <c r="G10982">
        <v>100</v>
      </c>
      <c r="H10982" t="s">
        <v>6361</v>
      </c>
      <c r="I10982">
        <v>3.5369999999999999E-2</v>
      </c>
      <c r="J10982" t="s">
        <v>6362</v>
      </c>
      <c r="K10982" t="s">
        <v>6363</v>
      </c>
      <c r="L10982" t="s">
        <v>6364</v>
      </c>
      <c r="Q10982" t="s">
        <v>6365</v>
      </c>
      <c r="S10982" t="s">
        <v>6366</v>
      </c>
    </row>
    <row r="10983" spans="1:19" x14ac:dyDescent="0.35">
      <c r="A10983" t="s">
        <v>23639</v>
      </c>
      <c r="B10983" t="s">
        <v>6373</v>
      </c>
      <c r="C10983" t="s">
        <v>23640</v>
      </c>
      <c r="D10983" t="s">
        <v>6360</v>
      </c>
      <c r="E10983">
        <v>95245</v>
      </c>
      <c r="F10983">
        <v>100</v>
      </c>
      <c r="G10983">
        <v>100</v>
      </c>
      <c r="H10983" t="s">
        <v>6361</v>
      </c>
      <c r="I10983">
        <v>3.5549999999999998E-2</v>
      </c>
      <c r="J10983" t="s">
        <v>6362</v>
      </c>
      <c r="K10983" t="s">
        <v>6363</v>
      </c>
      <c r="L10983" t="s">
        <v>6364</v>
      </c>
      <c r="Q10983" t="s">
        <v>6365</v>
      </c>
      <c r="S10983" t="s">
        <v>6366</v>
      </c>
    </row>
    <row r="10984" spans="1:19" x14ac:dyDescent="0.35">
      <c r="A10984" t="s">
        <v>7563</v>
      </c>
      <c r="B10984" t="s">
        <v>6381</v>
      </c>
      <c r="C10984" t="s">
        <v>7564</v>
      </c>
      <c r="D10984" t="s">
        <v>6360</v>
      </c>
      <c r="E10984">
        <v>95245</v>
      </c>
      <c r="F10984">
        <v>100</v>
      </c>
      <c r="G10984">
        <v>100</v>
      </c>
      <c r="H10984" t="s">
        <v>6361</v>
      </c>
      <c r="I10984">
        <v>3.5369999999999999E-2</v>
      </c>
      <c r="J10984" t="s">
        <v>6362</v>
      </c>
      <c r="K10984" t="s">
        <v>6363</v>
      </c>
      <c r="L10984" t="s">
        <v>6364</v>
      </c>
      <c r="Q10984" t="s">
        <v>6365</v>
      </c>
      <c r="S10984" t="s">
        <v>6366</v>
      </c>
    </row>
    <row r="10985" spans="1:19" x14ac:dyDescent="0.35">
      <c r="A10985" t="s">
        <v>7069</v>
      </c>
      <c r="B10985" t="s">
        <v>6406</v>
      </c>
      <c r="C10985" t="s">
        <v>7070</v>
      </c>
      <c r="D10985" t="s">
        <v>6360</v>
      </c>
      <c r="E10985">
        <v>95245</v>
      </c>
      <c r="F10985">
        <v>100</v>
      </c>
      <c r="G10985">
        <v>100</v>
      </c>
      <c r="H10985" t="s">
        <v>6361</v>
      </c>
      <c r="I10985">
        <v>3.4410000000000003E-2</v>
      </c>
      <c r="J10985" t="s">
        <v>6362</v>
      </c>
      <c r="K10985" t="s">
        <v>6363</v>
      </c>
      <c r="L10985" t="s">
        <v>6364</v>
      </c>
      <c r="Q10985" t="s">
        <v>6365</v>
      </c>
      <c r="S10985" t="s">
        <v>6366</v>
      </c>
    </row>
    <row r="10986" spans="1:19" x14ac:dyDescent="0.35">
      <c r="A10986" t="s">
        <v>8366</v>
      </c>
      <c r="B10986" t="s">
        <v>6403</v>
      </c>
      <c r="C10986" t="s">
        <v>8367</v>
      </c>
      <c r="D10986" t="s">
        <v>6360</v>
      </c>
      <c r="E10986">
        <v>95245</v>
      </c>
      <c r="F10986">
        <v>100</v>
      </c>
      <c r="G10986">
        <v>100</v>
      </c>
      <c r="H10986" t="s">
        <v>6361</v>
      </c>
      <c r="I10986">
        <v>3.4070000000000003E-2</v>
      </c>
      <c r="J10986" t="s">
        <v>6362</v>
      </c>
      <c r="K10986" t="s">
        <v>6363</v>
      </c>
      <c r="L10986" t="s">
        <v>6364</v>
      </c>
      <c r="Q10986" t="s">
        <v>6365</v>
      </c>
      <c r="S10986" t="s">
        <v>6366</v>
      </c>
    </row>
    <row r="10987" spans="1:19" x14ac:dyDescent="0.35">
      <c r="A10987" t="s">
        <v>17079</v>
      </c>
      <c r="B10987" t="s">
        <v>6373</v>
      </c>
      <c r="C10987" t="s">
        <v>17080</v>
      </c>
      <c r="D10987" t="s">
        <v>6360</v>
      </c>
      <c r="E10987">
        <v>95245</v>
      </c>
      <c r="F10987">
        <v>100</v>
      </c>
      <c r="G10987">
        <v>100</v>
      </c>
      <c r="H10987" t="s">
        <v>6361</v>
      </c>
      <c r="I10987">
        <v>3.5279999999999999E-2</v>
      </c>
      <c r="J10987" t="s">
        <v>6362</v>
      </c>
      <c r="K10987" t="s">
        <v>6363</v>
      </c>
      <c r="L10987" t="s">
        <v>6364</v>
      </c>
      <c r="Q10987" t="s">
        <v>6365</v>
      </c>
      <c r="S10987" t="s">
        <v>6366</v>
      </c>
    </row>
    <row r="10988" spans="1:19" x14ac:dyDescent="0.35">
      <c r="A10988" t="s">
        <v>22464</v>
      </c>
      <c r="B10988" t="s">
        <v>6381</v>
      </c>
      <c r="C10988" t="s">
        <v>22465</v>
      </c>
      <c r="D10988" t="s">
        <v>6360</v>
      </c>
      <c r="E10988">
        <v>95245</v>
      </c>
      <c r="F10988">
        <v>100</v>
      </c>
      <c r="G10988">
        <v>100</v>
      </c>
      <c r="H10988" t="s">
        <v>6361</v>
      </c>
      <c r="I10988">
        <v>3.5459999999999998E-2</v>
      </c>
      <c r="J10988" t="s">
        <v>6362</v>
      </c>
      <c r="K10988" t="s">
        <v>6363</v>
      </c>
      <c r="L10988" t="s">
        <v>6364</v>
      </c>
      <c r="Q10988" t="s">
        <v>6365</v>
      </c>
      <c r="S10988" t="s">
        <v>6366</v>
      </c>
    </row>
    <row r="10989" spans="1:19" x14ac:dyDescent="0.35">
      <c r="A10989" t="s">
        <v>7828</v>
      </c>
      <c r="B10989" t="s">
        <v>6406</v>
      </c>
      <c r="C10989" t="s">
        <v>7829</v>
      </c>
      <c r="D10989" t="s">
        <v>6360</v>
      </c>
      <c r="E10989">
        <v>95245</v>
      </c>
      <c r="F10989">
        <v>100</v>
      </c>
      <c r="G10989">
        <v>100</v>
      </c>
      <c r="H10989" t="s">
        <v>6361</v>
      </c>
      <c r="I10989">
        <v>3.3459999999999997E-2</v>
      </c>
      <c r="J10989" t="s">
        <v>6362</v>
      </c>
      <c r="K10989" t="s">
        <v>6363</v>
      </c>
      <c r="L10989" t="s">
        <v>6364</v>
      </c>
      <c r="Q10989" t="s">
        <v>6365</v>
      </c>
      <c r="S10989" t="s">
        <v>6366</v>
      </c>
    </row>
    <row r="10990" spans="1:19" x14ac:dyDescent="0.35">
      <c r="A10990" t="s">
        <v>8811</v>
      </c>
      <c r="B10990" t="s">
        <v>6403</v>
      </c>
      <c r="C10990" t="s">
        <v>8812</v>
      </c>
      <c r="D10990" t="s">
        <v>6360</v>
      </c>
      <c r="E10990">
        <v>94845</v>
      </c>
      <c r="F10990">
        <v>100</v>
      </c>
      <c r="G10990">
        <v>100</v>
      </c>
      <c r="H10990" t="s">
        <v>6361</v>
      </c>
      <c r="I10990">
        <v>3.363E-2</v>
      </c>
      <c r="J10990" t="s">
        <v>6362</v>
      </c>
      <c r="K10990" t="s">
        <v>6363</v>
      </c>
      <c r="L10990" t="s">
        <v>6364</v>
      </c>
      <c r="Q10990" t="s">
        <v>6365</v>
      </c>
      <c r="S10990" t="s">
        <v>6366</v>
      </c>
    </row>
    <row r="10991" spans="1:19" x14ac:dyDescent="0.35">
      <c r="A10991" t="s">
        <v>12978</v>
      </c>
      <c r="B10991" t="s">
        <v>6373</v>
      </c>
      <c r="C10991" t="s">
        <v>12979</v>
      </c>
      <c r="D10991" t="s">
        <v>6360</v>
      </c>
      <c r="E10991">
        <v>95245</v>
      </c>
      <c r="F10991">
        <v>100</v>
      </c>
      <c r="G10991">
        <v>100</v>
      </c>
      <c r="H10991" t="s">
        <v>6361</v>
      </c>
      <c r="I10991">
        <v>3.363E-2</v>
      </c>
      <c r="J10991" t="s">
        <v>6362</v>
      </c>
      <c r="K10991" t="s">
        <v>6363</v>
      </c>
      <c r="L10991" t="s">
        <v>6364</v>
      </c>
      <c r="Q10991" t="s">
        <v>6365</v>
      </c>
      <c r="S10991" t="s">
        <v>6366</v>
      </c>
    </row>
    <row r="10992" spans="1:19" x14ac:dyDescent="0.35">
      <c r="A10992" t="s">
        <v>16005</v>
      </c>
      <c r="B10992" t="s">
        <v>6381</v>
      </c>
      <c r="C10992" t="s">
        <v>16006</v>
      </c>
      <c r="D10992" t="s">
        <v>6360</v>
      </c>
      <c r="E10992">
        <v>95245</v>
      </c>
      <c r="F10992">
        <v>100</v>
      </c>
      <c r="G10992">
        <v>100</v>
      </c>
      <c r="H10992" t="s">
        <v>6361</v>
      </c>
      <c r="I10992">
        <v>3.3119999999999997E-2</v>
      </c>
      <c r="J10992" t="s">
        <v>6362</v>
      </c>
      <c r="K10992" t="s">
        <v>6363</v>
      </c>
      <c r="L10992" t="s">
        <v>6364</v>
      </c>
      <c r="Q10992" t="s">
        <v>6365</v>
      </c>
      <c r="S10992" t="s">
        <v>6366</v>
      </c>
    </row>
    <row r="10993" spans="1:19" x14ac:dyDescent="0.35">
      <c r="A10993" t="s">
        <v>10186</v>
      </c>
      <c r="B10993" t="s">
        <v>6406</v>
      </c>
      <c r="C10993" t="s">
        <v>10187</v>
      </c>
      <c r="D10993" t="s">
        <v>6360</v>
      </c>
      <c r="E10993">
        <v>95245</v>
      </c>
      <c r="F10993">
        <v>100</v>
      </c>
      <c r="G10993">
        <v>100</v>
      </c>
      <c r="H10993" t="s">
        <v>6361</v>
      </c>
      <c r="I10993">
        <v>3.7280000000000001E-2</v>
      </c>
      <c r="J10993" t="s">
        <v>6362</v>
      </c>
      <c r="K10993" t="s">
        <v>6363</v>
      </c>
      <c r="L10993" t="s">
        <v>6364</v>
      </c>
      <c r="Q10993" t="s">
        <v>6365</v>
      </c>
      <c r="S10993" t="s">
        <v>6366</v>
      </c>
    </row>
    <row r="10994" spans="1:19" x14ac:dyDescent="0.35">
      <c r="A10994" t="s">
        <v>18056</v>
      </c>
      <c r="B10994" t="s">
        <v>6403</v>
      </c>
      <c r="C10994" t="s">
        <v>18057</v>
      </c>
      <c r="D10994" t="s">
        <v>6360</v>
      </c>
      <c r="E10994">
        <v>95245</v>
      </c>
      <c r="F10994">
        <v>100</v>
      </c>
      <c r="G10994">
        <v>100</v>
      </c>
      <c r="H10994" t="s">
        <v>6361</v>
      </c>
      <c r="I10994">
        <v>3.6900000000000002E-2</v>
      </c>
      <c r="J10994" t="s">
        <v>6362</v>
      </c>
      <c r="K10994" t="s">
        <v>6363</v>
      </c>
      <c r="L10994" t="s">
        <v>6364</v>
      </c>
      <c r="Q10994" t="s">
        <v>6365</v>
      </c>
      <c r="S10994" t="s">
        <v>6366</v>
      </c>
    </row>
    <row r="10995" spans="1:19" x14ac:dyDescent="0.35">
      <c r="A10995" t="s">
        <v>7908</v>
      </c>
      <c r="B10995" t="s">
        <v>6373</v>
      </c>
      <c r="C10995" t="s">
        <v>7909</v>
      </c>
      <c r="D10995" t="s">
        <v>6360</v>
      </c>
      <c r="E10995">
        <v>94365</v>
      </c>
      <c r="F10995">
        <v>100</v>
      </c>
      <c r="G10995">
        <v>100</v>
      </c>
      <c r="H10995" t="s">
        <v>6361</v>
      </c>
      <c r="I10995">
        <v>3.7280000000000001E-2</v>
      </c>
      <c r="J10995" t="s">
        <v>6362</v>
      </c>
      <c r="K10995" t="s">
        <v>6363</v>
      </c>
      <c r="L10995" t="s">
        <v>6364</v>
      </c>
      <c r="Q10995" t="s">
        <v>6365</v>
      </c>
      <c r="S10995" t="s">
        <v>6366</v>
      </c>
    </row>
    <row r="10996" spans="1:19" x14ac:dyDescent="0.35">
      <c r="A10996" t="s">
        <v>16211</v>
      </c>
      <c r="B10996" t="s">
        <v>6381</v>
      </c>
      <c r="C10996" t="s">
        <v>16212</v>
      </c>
      <c r="D10996" t="s">
        <v>6360</v>
      </c>
      <c r="E10996">
        <v>95245</v>
      </c>
      <c r="F10996">
        <v>100</v>
      </c>
      <c r="G10996">
        <v>100</v>
      </c>
      <c r="H10996" t="s">
        <v>6361</v>
      </c>
      <c r="I10996">
        <v>3.6900000000000002E-2</v>
      </c>
      <c r="J10996" t="s">
        <v>6362</v>
      </c>
      <c r="K10996" t="s">
        <v>6363</v>
      </c>
      <c r="L10996" t="s">
        <v>6364</v>
      </c>
      <c r="Q10996" t="s">
        <v>6365</v>
      </c>
      <c r="S10996" t="s">
        <v>6366</v>
      </c>
    </row>
    <row r="10997" spans="1:19" x14ac:dyDescent="0.35">
      <c r="A10997" t="s">
        <v>25800</v>
      </c>
      <c r="B10997" t="s">
        <v>6358</v>
      </c>
      <c r="C10997" t="s">
        <v>25801</v>
      </c>
      <c r="D10997" t="s">
        <v>6360</v>
      </c>
      <c r="E10997">
        <v>54545</v>
      </c>
      <c r="F10997">
        <v>40</v>
      </c>
      <c r="G10997">
        <v>40</v>
      </c>
      <c r="H10997" t="s">
        <v>6361</v>
      </c>
      <c r="I10997">
        <v>9.6070000000000003E-2</v>
      </c>
      <c r="J10997" t="s">
        <v>4065</v>
      </c>
      <c r="K10997" t="s">
        <v>6363</v>
      </c>
      <c r="L10997" t="s">
        <v>6364</v>
      </c>
      <c r="Q10997" t="s">
        <v>6365</v>
      </c>
      <c r="S10997" t="s">
        <v>6366</v>
      </c>
    </row>
    <row r="10998" spans="1:19" x14ac:dyDescent="0.35">
      <c r="A10998" t="s">
        <v>32966</v>
      </c>
      <c r="B10998" t="s">
        <v>6368</v>
      </c>
      <c r="C10998" t="s">
        <v>32965</v>
      </c>
      <c r="D10998" t="s">
        <v>6360</v>
      </c>
      <c r="E10998">
        <v>54545</v>
      </c>
      <c r="F10998">
        <v>40</v>
      </c>
      <c r="G10998">
        <v>40</v>
      </c>
      <c r="H10998" t="s">
        <v>6361</v>
      </c>
      <c r="I10998">
        <v>9.6070000000000003E-2</v>
      </c>
      <c r="J10998" t="s">
        <v>4065</v>
      </c>
      <c r="K10998" t="s">
        <v>6363</v>
      </c>
      <c r="L10998" t="s">
        <v>6364</v>
      </c>
      <c r="Q10998" t="s">
        <v>6365</v>
      </c>
      <c r="S10998" t="s">
        <v>6366</v>
      </c>
    </row>
    <row r="10999" spans="1:19" x14ac:dyDescent="0.35">
      <c r="A10999" t="s">
        <v>29239</v>
      </c>
      <c r="B10999" t="s">
        <v>6406</v>
      </c>
      <c r="C10999" t="s">
        <v>29238</v>
      </c>
      <c r="D10999" t="s">
        <v>6360</v>
      </c>
      <c r="E10999">
        <v>54545</v>
      </c>
      <c r="F10999">
        <v>100</v>
      </c>
      <c r="G10999">
        <v>100</v>
      </c>
      <c r="H10999" t="s">
        <v>6361</v>
      </c>
      <c r="I10999">
        <v>3.8240000000000003E-2</v>
      </c>
      <c r="J10999" t="s">
        <v>6362</v>
      </c>
      <c r="K10999" t="s">
        <v>6363</v>
      </c>
      <c r="L10999" t="s">
        <v>6364</v>
      </c>
      <c r="Q10999" t="s">
        <v>6365</v>
      </c>
      <c r="S10999" t="s">
        <v>6366</v>
      </c>
    </row>
    <row r="11000" spans="1:19" x14ac:dyDescent="0.35">
      <c r="A11000" t="s">
        <v>26823</v>
      </c>
      <c r="B11000" t="s">
        <v>6403</v>
      </c>
      <c r="C11000" t="s">
        <v>26822</v>
      </c>
      <c r="D11000" t="s">
        <v>6360</v>
      </c>
      <c r="E11000">
        <v>54545</v>
      </c>
      <c r="F11000">
        <v>100</v>
      </c>
      <c r="G11000">
        <v>100</v>
      </c>
      <c r="H11000" t="s">
        <v>6361</v>
      </c>
      <c r="I11000">
        <v>3.8240000000000003E-2</v>
      </c>
      <c r="J11000" t="s">
        <v>6362</v>
      </c>
      <c r="K11000" t="s">
        <v>6363</v>
      </c>
      <c r="L11000" t="s">
        <v>6364</v>
      </c>
      <c r="Q11000" t="s">
        <v>6365</v>
      </c>
      <c r="S11000" t="s">
        <v>6366</v>
      </c>
    </row>
    <row r="11001" spans="1:19" x14ac:dyDescent="0.35">
      <c r="A11001" t="s">
        <v>31704</v>
      </c>
      <c r="B11001" t="s">
        <v>6373</v>
      </c>
      <c r="C11001" t="s">
        <v>31703</v>
      </c>
      <c r="D11001" t="s">
        <v>6360</v>
      </c>
      <c r="E11001">
        <v>54545</v>
      </c>
      <c r="F11001">
        <v>100</v>
      </c>
      <c r="G11001">
        <v>100</v>
      </c>
      <c r="H11001" t="s">
        <v>6361</v>
      </c>
      <c r="I11001">
        <v>3.8429999999999999E-2</v>
      </c>
      <c r="J11001" t="s">
        <v>6362</v>
      </c>
      <c r="K11001" t="s">
        <v>6363</v>
      </c>
      <c r="L11001" t="s">
        <v>6364</v>
      </c>
      <c r="Q11001" t="s">
        <v>6365</v>
      </c>
      <c r="S11001" t="s">
        <v>6366</v>
      </c>
    </row>
    <row r="11002" spans="1:19" x14ac:dyDescent="0.35">
      <c r="A11002" t="s">
        <v>28019</v>
      </c>
      <c r="B11002" t="s">
        <v>6381</v>
      </c>
      <c r="C11002" t="s">
        <v>28018</v>
      </c>
      <c r="D11002" t="s">
        <v>6360</v>
      </c>
      <c r="E11002">
        <v>54545</v>
      </c>
      <c r="F11002">
        <v>100</v>
      </c>
      <c r="G11002">
        <v>100</v>
      </c>
      <c r="H11002" t="s">
        <v>6361</v>
      </c>
      <c r="I11002">
        <v>3.8240000000000003E-2</v>
      </c>
      <c r="J11002" t="s">
        <v>6362</v>
      </c>
      <c r="K11002" t="s">
        <v>6363</v>
      </c>
      <c r="L11002" t="s">
        <v>6364</v>
      </c>
      <c r="Q11002" t="s">
        <v>6365</v>
      </c>
      <c r="S11002" t="s">
        <v>6366</v>
      </c>
    </row>
    <row r="11003" spans="1:19" x14ac:dyDescent="0.35">
      <c r="A11003" t="s">
        <v>7089</v>
      </c>
      <c r="B11003" t="s">
        <v>6358</v>
      </c>
      <c r="C11003" t="s">
        <v>7090</v>
      </c>
      <c r="D11003" t="s">
        <v>6360</v>
      </c>
      <c r="E11003">
        <v>95245</v>
      </c>
      <c r="F11003">
        <v>300</v>
      </c>
      <c r="G11003">
        <v>300</v>
      </c>
      <c r="H11003" t="s">
        <v>6361</v>
      </c>
      <c r="I11003">
        <v>1.1310000000000001E-2</v>
      </c>
      <c r="J11003" t="s">
        <v>6362</v>
      </c>
      <c r="K11003" t="s">
        <v>6363</v>
      </c>
      <c r="L11003" t="s">
        <v>6364</v>
      </c>
      <c r="Q11003" t="s">
        <v>6365</v>
      </c>
      <c r="S11003" t="s">
        <v>6366</v>
      </c>
    </row>
    <row r="11004" spans="1:19" x14ac:dyDescent="0.35">
      <c r="A11004" t="s">
        <v>13822</v>
      </c>
      <c r="B11004" t="s">
        <v>6368</v>
      </c>
      <c r="C11004" t="s">
        <v>13823</v>
      </c>
      <c r="D11004" t="s">
        <v>6360</v>
      </c>
      <c r="E11004">
        <v>95245</v>
      </c>
      <c r="F11004">
        <v>300</v>
      </c>
      <c r="G11004">
        <v>300</v>
      </c>
      <c r="H11004" t="s">
        <v>6361</v>
      </c>
      <c r="I11004">
        <v>1.119E-2</v>
      </c>
      <c r="J11004" t="s">
        <v>6362</v>
      </c>
      <c r="K11004" t="s">
        <v>6363</v>
      </c>
      <c r="L11004" t="s">
        <v>6364</v>
      </c>
      <c r="Q11004" t="s">
        <v>6365</v>
      </c>
      <c r="S11004" t="s">
        <v>6366</v>
      </c>
    </row>
    <row r="11005" spans="1:19" x14ac:dyDescent="0.35">
      <c r="A11005" t="s">
        <v>9534</v>
      </c>
      <c r="B11005" t="s">
        <v>6406</v>
      </c>
      <c r="C11005" t="s">
        <v>9535</v>
      </c>
      <c r="D11005" t="s">
        <v>6360</v>
      </c>
      <c r="E11005">
        <v>95245</v>
      </c>
      <c r="F11005">
        <v>400</v>
      </c>
      <c r="G11005">
        <v>400</v>
      </c>
      <c r="H11005" t="s">
        <v>6361</v>
      </c>
      <c r="I11005">
        <v>9.0100000000000006E-3</v>
      </c>
      <c r="J11005" t="s">
        <v>6362</v>
      </c>
      <c r="K11005" t="s">
        <v>6363</v>
      </c>
      <c r="L11005" t="s">
        <v>6364</v>
      </c>
      <c r="Q11005" t="s">
        <v>6365</v>
      </c>
      <c r="S11005" t="s">
        <v>6366</v>
      </c>
    </row>
    <row r="11006" spans="1:19" x14ac:dyDescent="0.35">
      <c r="A11006" t="s">
        <v>20228</v>
      </c>
      <c r="B11006" t="s">
        <v>6403</v>
      </c>
      <c r="C11006" t="s">
        <v>20229</v>
      </c>
      <c r="D11006" t="s">
        <v>6360</v>
      </c>
      <c r="E11006">
        <v>95245</v>
      </c>
      <c r="F11006">
        <v>400</v>
      </c>
      <c r="G11006">
        <v>400</v>
      </c>
      <c r="H11006" t="s">
        <v>6361</v>
      </c>
      <c r="I11006">
        <v>8.8800000000000007E-3</v>
      </c>
      <c r="J11006" t="s">
        <v>6362</v>
      </c>
      <c r="K11006" t="s">
        <v>6363</v>
      </c>
      <c r="L11006" t="s">
        <v>6364</v>
      </c>
      <c r="Q11006" t="s">
        <v>6365</v>
      </c>
      <c r="S11006" t="s">
        <v>6366</v>
      </c>
    </row>
    <row r="11007" spans="1:19" x14ac:dyDescent="0.35">
      <c r="A11007" t="s">
        <v>8004</v>
      </c>
      <c r="B11007" t="s">
        <v>6373</v>
      </c>
      <c r="C11007" t="s">
        <v>8005</v>
      </c>
      <c r="D11007" t="s">
        <v>6360</v>
      </c>
      <c r="E11007">
        <v>95245</v>
      </c>
      <c r="F11007">
        <v>400</v>
      </c>
      <c r="G11007">
        <v>400</v>
      </c>
      <c r="H11007" t="s">
        <v>6361</v>
      </c>
      <c r="I11007">
        <v>8.8800000000000007E-3</v>
      </c>
      <c r="J11007" t="s">
        <v>6362</v>
      </c>
      <c r="K11007" t="s">
        <v>6363</v>
      </c>
      <c r="L11007" t="s">
        <v>6364</v>
      </c>
      <c r="Q11007" t="s">
        <v>6365</v>
      </c>
      <c r="S11007" t="s">
        <v>6366</v>
      </c>
    </row>
    <row r="11008" spans="1:19" x14ac:dyDescent="0.35">
      <c r="A11008" t="s">
        <v>21751</v>
      </c>
      <c r="B11008" t="s">
        <v>6381</v>
      </c>
      <c r="C11008" t="s">
        <v>21752</v>
      </c>
      <c r="D11008" t="s">
        <v>6360</v>
      </c>
      <c r="E11008">
        <v>95245</v>
      </c>
      <c r="F11008">
        <v>400</v>
      </c>
      <c r="G11008">
        <v>400</v>
      </c>
      <c r="H11008" t="s">
        <v>6361</v>
      </c>
      <c r="I11008">
        <v>8.9599999999999992E-3</v>
      </c>
      <c r="J11008" t="s">
        <v>6362</v>
      </c>
      <c r="K11008" t="s">
        <v>6363</v>
      </c>
      <c r="L11008" t="s">
        <v>6364</v>
      </c>
      <c r="Q11008" t="s">
        <v>6365</v>
      </c>
      <c r="S11008" t="s">
        <v>6366</v>
      </c>
    </row>
    <row r="11009" spans="1:19" x14ac:dyDescent="0.35">
      <c r="A11009" t="s">
        <v>24536</v>
      </c>
      <c r="B11009" t="s">
        <v>6358</v>
      </c>
      <c r="C11009" t="s">
        <v>24537</v>
      </c>
      <c r="D11009" t="s">
        <v>6360</v>
      </c>
      <c r="E11009">
        <v>95245</v>
      </c>
      <c r="F11009">
        <v>300</v>
      </c>
      <c r="G11009">
        <v>300</v>
      </c>
      <c r="H11009" t="s">
        <v>6361</v>
      </c>
      <c r="I11009">
        <v>1.0489999999999999E-2</v>
      </c>
      <c r="J11009" t="s">
        <v>6362</v>
      </c>
      <c r="K11009" t="s">
        <v>6363</v>
      </c>
      <c r="L11009" t="s">
        <v>6364</v>
      </c>
      <c r="Q11009" t="s">
        <v>6365</v>
      </c>
      <c r="S11009" t="s">
        <v>6366</v>
      </c>
    </row>
    <row r="11010" spans="1:19" x14ac:dyDescent="0.35">
      <c r="A11010" t="s">
        <v>11334</v>
      </c>
      <c r="B11010" t="s">
        <v>6368</v>
      </c>
      <c r="C11010" t="s">
        <v>11335</v>
      </c>
      <c r="D11010" t="s">
        <v>6360</v>
      </c>
      <c r="E11010">
        <v>95245</v>
      </c>
      <c r="F11010">
        <v>300</v>
      </c>
      <c r="G11010">
        <v>300</v>
      </c>
      <c r="H11010" t="s">
        <v>6361</v>
      </c>
      <c r="I11010">
        <v>1.0489999999999999E-2</v>
      </c>
      <c r="J11010" t="s">
        <v>6362</v>
      </c>
      <c r="K11010" t="s">
        <v>6363</v>
      </c>
      <c r="L11010" t="s">
        <v>6364</v>
      </c>
      <c r="Q11010" t="s">
        <v>6365</v>
      </c>
      <c r="S11010" t="s">
        <v>6366</v>
      </c>
    </row>
    <row r="11011" spans="1:19" x14ac:dyDescent="0.35">
      <c r="A11011" t="s">
        <v>15160</v>
      </c>
      <c r="B11011" t="s">
        <v>6406</v>
      </c>
      <c r="C11011" t="s">
        <v>15161</v>
      </c>
      <c r="D11011" t="s">
        <v>6360</v>
      </c>
      <c r="E11011">
        <v>95245</v>
      </c>
      <c r="F11011">
        <v>400</v>
      </c>
      <c r="G11011">
        <v>400</v>
      </c>
      <c r="H11011" t="s">
        <v>6361</v>
      </c>
      <c r="I11011">
        <v>9.4500000000000001E-3</v>
      </c>
      <c r="J11011" t="s">
        <v>6362</v>
      </c>
      <c r="K11011" t="s">
        <v>6363</v>
      </c>
      <c r="L11011" t="s">
        <v>6364</v>
      </c>
      <c r="Q11011" t="s">
        <v>6365</v>
      </c>
      <c r="S11011" t="s">
        <v>6366</v>
      </c>
    </row>
    <row r="11012" spans="1:19" x14ac:dyDescent="0.35">
      <c r="A11012" t="s">
        <v>10596</v>
      </c>
      <c r="B11012" t="s">
        <v>6403</v>
      </c>
      <c r="C11012" t="s">
        <v>10597</v>
      </c>
      <c r="D11012" t="s">
        <v>6360</v>
      </c>
      <c r="E11012">
        <v>95245</v>
      </c>
      <c r="F11012">
        <v>400</v>
      </c>
      <c r="G11012">
        <v>400</v>
      </c>
      <c r="H11012" t="s">
        <v>6361</v>
      </c>
      <c r="I11012">
        <v>9.5999999999999992E-3</v>
      </c>
      <c r="J11012" t="s">
        <v>6362</v>
      </c>
      <c r="K11012" t="s">
        <v>6363</v>
      </c>
      <c r="L11012" t="s">
        <v>6364</v>
      </c>
      <c r="Q11012" t="s">
        <v>6365</v>
      </c>
      <c r="S11012" t="s">
        <v>6366</v>
      </c>
    </row>
    <row r="11013" spans="1:19" x14ac:dyDescent="0.35">
      <c r="A11013" t="s">
        <v>16869</v>
      </c>
      <c r="B11013" t="s">
        <v>6373</v>
      </c>
      <c r="C11013" t="s">
        <v>16870</v>
      </c>
      <c r="D11013" t="s">
        <v>6360</v>
      </c>
      <c r="E11013">
        <v>95245</v>
      </c>
      <c r="F11013">
        <v>400</v>
      </c>
      <c r="G11013">
        <v>400</v>
      </c>
      <c r="H11013" t="s">
        <v>6361</v>
      </c>
      <c r="I11013">
        <v>9.5999999999999992E-3</v>
      </c>
      <c r="J11013" t="s">
        <v>6362</v>
      </c>
      <c r="K11013" t="s">
        <v>6363</v>
      </c>
      <c r="L11013" t="s">
        <v>6364</v>
      </c>
      <c r="Q11013" t="s">
        <v>6365</v>
      </c>
      <c r="S11013" t="s">
        <v>6366</v>
      </c>
    </row>
    <row r="11014" spans="1:19" x14ac:dyDescent="0.35">
      <c r="A11014" t="s">
        <v>21353</v>
      </c>
      <c r="B11014" t="s">
        <v>6381</v>
      </c>
      <c r="C11014" t="s">
        <v>21354</v>
      </c>
      <c r="D11014" t="s">
        <v>6360</v>
      </c>
      <c r="E11014">
        <v>95245</v>
      </c>
      <c r="F11014">
        <v>400</v>
      </c>
      <c r="G11014">
        <v>400</v>
      </c>
      <c r="H11014" t="s">
        <v>6361</v>
      </c>
      <c r="I11014">
        <v>9.4500000000000001E-3</v>
      </c>
      <c r="J11014" t="s">
        <v>6362</v>
      </c>
      <c r="K11014" t="s">
        <v>6363</v>
      </c>
      <c r="L11014" t="s">
        <v>6364</v>
      </c>
      <c r="Q11014" t="s">
        <v>6365</v>
      </c>
      <c r="S11014" t="s">
        <v>6366</v>
      </c>
    </row>
    <row r="11015" spans="1:19" x14ac:dyDescent="0.35">
      <c r="A11015" t="s">
        <v>18460</v>
      </c>
      <c r="B11015" t="s">
        <v>6358</v>
      </c>
      <c r="C11015" t="s">
        <v>18461</v>
      </c>
      <c r="D11015" t="s">
        <v>6360</v>
      </c>
      <c r="E11015">
        <v>95245</v>
      </c>
      <c r="F11015">
        <v>1000</v>
      </c>
      <c r="G11015">
        <v>1000</v>
      </c>
      <c r="H11015" t="s">
        <v>6361</v>
      </c>
      <c r="I11015">
        <v>4.7400000000000003E-3</v>
      </c>
      <c r="J11015" t="s">
        <v>6362</v>
      </c>
      <c r="K11015" t="s">
        <v>6363</v>
      </c>
      <c r="L11015" t="s">
        <v>6364</v>
      </c>
      <c r="Q11015" t="s">
        <v>6365</v>
      </c>
      <c r="S11015" t="s">
        <v>6366</v>
      </c>
    </row>
    <row r="11016" spans="1:19" x14ac:dyDescent="0.35">
      <c r="A11016" t="s">
        <v>12670</v>
      </c>
      <c r="B11016" t="s">
        <v>6368</v>
      </c>
      <c r="C11016" t="s">
        <v>12671</v>
      </c>
      <c r="D11016" t="s">
        <v>6360</v>
      </c>
      <c r="E11016">
        <v>95245</v>
      </c>
      <c r="F11016">
        <v>1000</v>
      </c>
      <c r="G11016">
        <v>1000</v>
      </c>
      <c r="H11016" t="s">
        <v>6361</v>
      </c>
      <c r="I11016">
        <v>4.7400000000000003E-3</v>
      </c>
      <c r="J11016" t="s">
        <v>6362</v>
      </c>
      <c r="K11016" t="s">
        <v>6363</v>
      </c>
      <c r="L11016" t="s">
        <v>6364</v>
      </c>
      <c r="Q11016" t="s">
        <v>6365</v>
      </c>
      <c r="S11016" t="s">
        <v>6366</v>
      </c>
    </row>
    <row r="11017" spans="1:19" x14ac:dyDescent="0.35">
      <c r="A11017" t="s">
        <v>24071</v>
      </c>
      <c r="B11017" t="s">
        <v>6406</v>
      </c>
      <c r="C11017" t="s">
        <v>24072</v>
      </c>
      <c r="D11017" t="s">
        <v>6360</v>
      </c>
      <c r="E11017">
        <v>95245</v>
      </c>
      <c r="F11017">
        <v>1000</v>
      </c>
      <c r="G11017">
        <v>1000</v>
      </c>
      <c r="H11017" t="s">
        <v>6361</v>
      </c>
      <c r="I11017">
        <v>4.7400000000000003E-3</v>
      </c>
      <c r="J11017" t="s">
        <v>6362</v>
      </c>
      <c r="K11017" t="s">
        <v>6363</v>
      </c>
      <c r="L11017" t="s">
        <v>6364</v>
      </c>
      <c r="Q11017" t="s">
        <v>6365</v>
      </c>
      <c r="S11017" t="s">
        <v>6366</v>
      </c>
    </row>
    <row r="11018" spans="1:19" x14ac:dyDescent="0.35">
      <c r="A11018" t="s">
        <v>9188</v>
      </c>
      <c r="B11018" t="s">
        <v>6403</v>
      </c>
      <c r="C11018" t="s">
        <v>9189</v>
      </c>
      <c r="D11018" t="s">
        <v>6360</v>
      </c>
      <c r="E11018">
        <v>95245</v>
      </c>
      <c r="F11018">
        <v>1000</v>
      </c>
      <c r="G11018">
        <v>1000</v>
      </c>
      <c r="H11018" t="s">
        <v>6361</v>
      </c>
      <c r="I11018">
        <v>4.7400000000000003E-3</v>
      </c>
      <c r="J11018" t="s">
        <v>6362</v>
      </c>
      <c r="K11018" t="s">
        <v>6363</v>
      </c>
      <c r="L11018" t="s">
        <v>6364</v>
      </c>
      <c r="Q11018" t="s">
        <v>6365</v>
      </c>
      <c r="S11018" t="s">
        <v>6366</v>
      </c>
    </row>
    <row r="11019" spans="1:19" x14ac:dyDescent="0.35">
      <c r="A11019" t="s">
        <v>6971</v>
      </c>
      <c r="B11019" t="s">
        <v>6373</v>
      </c>
      <c r="C11019" t="s">
        <v>6972</v>
      </c>
      <c r="D11019" t="s">
        <v>6360</v>
      </c>
      <c r="E11019">
        <v>95245</v>
      </c>
      <c r="F11019">
        <v>1000</v>
      </c>
      <c r="G11019">
        <v>1000</v>
      </c>
      <c r="H11019" t="s">
        <v>6361</v>
      </c>
      <c r="I11019">
        <v>4.7400000000000003E-3</v>
      </c>
      <c r="J11019" t="s">
        <v>6362</v>
      </c>
      <c r="K11019" t="s">
        <v>6363</v>
      </c>
      <c r="L11019" t="s">
        <v>6364</v>
      </c>
      <c r="Q11019" t="s">
        <v>6365</v>
      </c>
      <c r="S11019" t="s">
        <v>6366</v>
      </c>
    </row>
    <row r="11020" spans="1:19" x14ac:dyDescent="0.35">
      <c r="A11020" t="s">
        <v>11372</v>
      </c>
      <c r="B11020" t="s">
        <v>6381</v>
      </c>
      <c r="C11020" t="s">
        <v>11373</v>
      </c>
      <c r="D11020" t="s">
        <v>6360</v>
      </c>
      <c r="E11020">
        <v>95245</v>
      </c>
      <c r="F11020">
        <v>1000</v>
      </c>
      <c r="G11020">
        <v>1000</v>
      </c>
      <c r="H11020" t="s">
        <v>6361</v>
      </c>
      <c r="I11020">
        <v>4.7400000000000003E-3</v>
      </c>
      <c r="J11020" t="s">
        <v>6362</v>
      </c>
      <c r="K11020" t="s">
        <v>6363</v>
      </c>
      <c r="L11020" t="s">
        <v>6364</v>
      </c>
      <c r="Q11020" t="s">
        <v>6365</v>
      </c>
      <c r="S11020" t="s">
        <v>6366</v>
      </c>
    </row>
    <row r="11021" spans="1:19" x14ac:dyDescent="0.35">
      <c r="A11021" t="s">
        <v>8704</v>
      </c>
      <c r="B11021" t="s">
        <v>6358</v>
      </c>
      <c r="C11021" t="s">
        <v>8705</v>
      </c>
      <c r="D11021" t="s">
        <v>6360</v>
      </c>
      <c r="E11021">
        <v>95245</v>
      </c>
      <c r="F11021">
        <v>400</v>
      </c>
      <c r="G11021">
        <v>400</v>
      </c>
      <c r="H11021" t="s">
        <v>6361</v>
      </c>
      <c r="I11021">
        <v>8.7200000000000003E-3</v>
      </c>
      <c r="J11021" t="s">
        <v>6362</v>
      </c>
      <c r="K11021" t="s">
        <v>6363</v>
      </c>
      <c r="L11021" t="s">
        <v>6364</v>
      </c>
      <c r="Q11021" t="s">
        <v>6365</v>
      </c>
      <c r="S11021" t="s">
        <v>6366</v>
      </c>
    </row>
    <row r="11022" spans="1:19" x14ac:dyDescent="0.35">
      <c r="A11022" t="s">
        <v>7551</v>
      </c>
      <c r="B11022" t="s">
        <v>6368</v>
      </c>
      <c r="C11022" t="s">
        <v>7552</v>
      </c>
      <c r="D11022" t="s">
        <v>6360</v>
      </c>
      <c r="E11022">
        <v>95245</v>
      </c>
      <c r="F11022">
        <v>400</v>
      </c>
      <c r="G11022">
        <v>400</v>
      </c>
      <c r="H11022" t="s">
        <v>6361</v>
      </c>
      <c r="I11022">
        <v>8.7200000000000003E-3</v>
      </c>
      <c r="J11022" t="s">
        <v>6362</v>
      </c>
      <c r="K11022" t="s">
        <v>6363</v>
      </c>
      <c r="L11022" t="s">
        <v>6364</v>
      </c>
      <c r="Q11022" t="s">
        <v>6365</v>
      </c>
      <c r="S11022" t="s">
        <v>6366</v>
      </c>
    </row>
    <row r="11023" spans="1:19" x14ac:dyDescent="0.35">
      <c r="A11023" t="s">
        <v>22778</v>
      </c>
      <c r="B11023" t="s">
        <v>6406</v>
      </c>
      <c r="C11023" t="s">
        <v>22779</v>
      </c>
      <c r="D11023" t="s">
        <v>6360</v>
      </c>
      <c r="E11023">
        <v>95245</v>
      </c>
      <c r="F11023">
        <v>400</v>
      </c>
      <c r="G11023">
        <v>400</v>
      </c>
      <c r="H11023" t="s">
        <v>6361</v>
      </c>
      <c r="I11023">
        <v>8.7200000000000003E-3</v>
      </c>
      <c r="J11023" t="s">
        <v>6362</v>
      </c>
      <c r="K11023" t="s">
        <v>6363</v>
      </c>
      <c r="L11023" t="s">
        <v>6364</v>
      </c>
      <c r="Q11023" t="s">
        <v>6365</v>
      </c>
      <c r="S11023" t="s">
        <v>6366</v>
      </c>
    </row>
    <row r="11024" spans="1:19" x14ac:dyDescent="0.35">
      <c r="A11024" t="s">
        <v>12416</v>
      </c>
      <c r="B11024" t="s">
        <v>6403</v>
      </c>
      <c r="C11024" t="s">
        <v>12417</v>
      </c>
      <c r="D11024" t="s">
        <v>6360</v>
      </c>
      <c r="E11024">
        <v>95245</v>
      </c>
      <c r="F11024">
        <v>400</v>
      </c>
      <c r="G11024">
        <v>400</v>
      </c>
      <c r="H11024" t="s">
        <v>6361</v>
      </c>
      <c r="I11024">
        <v>8.7200000000000003E-3</v>
      </c>
      <c r="J11024" t="s">
        <v>6362</v>
      </c>
      <c r="K11024" t="s">
        <v>6363</v>
      </c>
      <c r="L11024" t="s">
        <v>6364</v>
      </c>
      <c r="Q11024" t="s">
        <v>6365</v>
      </c>
      <c r="S11024" t="s">
        <v>6366</v>
      </c>
    </row>
    <row r="11025" spans="1:19" x14ac:dyDescent="0.35">
      <c r="A11025" t="s">
        <v>12368</v>
      </c>
      <c r="B11025" t="s">
        <v>6373</v>
      </c>
      <c r="C11025" t="s">
        <v>12369</v>
      </c>
      <c r="D11025" t="s">
        <v>6360</v>
      </c>
      <c r="E11025">
        <v>95245</v>
      </c>
      <c r="F11025">
        <v>400</v>
      </c>
      <c r="G11025">
        <v>400</v>
      </c>
      <c r="H11025" t="s">
        <v>6361</v>
      </c>
      <c r="I11025">
        <v>8.7200000000000003E-3</v>
      </c>
      <c r="J11025" t="s">
        <v>6362</v>
      </c>
      <c r="K11025" t="s">
        <v>6363</v>
      </c>
      <c r="L11025" t="s">
        <v>6364</v>
      </c>
      <c r="Q11025" t="s">
        <v>6365</v>
      </c>
      <c r="S11025" t="s">
        <v>6366</v>
      </c>
    </row>
    <row r="11026" spans="1:19" x14ac:dyDescent="0.35">
      <c r="A11026" t="s">
        <v>23683</v>
      </c>
      <c r="B11026" t="s">
        <v>6381</v>
      </c>
      <c r="C11026" t="s">
        <v>23684</v>
      </c>
      <c r="D11026" t="s">
        <v>6360</v>
      </c>
      <c r="E11026">
        <v>95245</v>
      </c>
      <c r="F11026">
        <v>400</v>
      </c>
      <c r="G11026">
        <v>400</v>
      </c>
      <c r="H11026" t="s">
        <v>6361</v>
      </c>
      <c r="I11026">
        <v>8.7200000000000003E-3</v>
      </c>
      <c r="J11026" t="s">
        <v>6362</v>
      </c>
      <c r="K11026" t="s">
        <v>6363</v>
      </c>
      <c r="L11026" t="s">
        <v>6364</v>
      </c>
      <c r="Q11026" t="s">
        <v>6365</v>
      </c>
      <c r="S11026" t="s">
        <v>6366</v>
      </c>
    </row>
    <row r="11027" spans="1:19" x14ac:dyDescent="0.35">
      <c r="A11027" t="s">
        <v>23602</v>
      </c>
      <c r="B11027" t="s">
        <v>6406</v>
      </c>
      <c r="C11027" t="s">
        <v>23603</v>
      </c>
      <c r="D11027" t="s">
        <v>6360</v>
      </c>
      <c r="E11027">
        <v>95245</v>
      </c>
      <c r="F11027">
        <v>300</v>
      </c>
      <c r="G11027">
        <v>300</v>
      </c>
      <c r="H11027" t="s">
        <v>6361</v>
      </c>
      <c r="I11027">
        <v>1.1339999999999999E-2</v>
      </c>
      <c r="J11027" t="s">
        <v>6362</v>
      </c>
      <c r="K11027" t="s">
        <v>6363</v>
      </c>
      <c r="L11027" t="s">
        <v>6364</v>
      </c>
      <c r="Q11027" t="s">
        <v>6365</v>
      </c>
      <c r="S11027" t="s">
        <v>6366</v>
      </c>
    </row>
    <row r="11028" spans="1:19" x14ac:dyDescent="0.35">
      <c r="A11028" t="s">
        <v>9736</v>
      </c>
      <c r="B11028" t="s">
        <v>6403</v>
      </c>
      <c r="C11028" t="s">
        <v>9737</v>
      </c>
      <c r="D11028" t="s">
        <v>6360</v>
      </c>
      <c r="E11028">
        <v>95245</v>
      </c>
      <c r="F11028">
        <v>300</v>
      </c>
      <c r="G11028">
        <v>300</v>
      </c>
      <c r="H11028" t="s">
        <v>6361</v>
      </c>
      <c r="I11028">
        <v>1.146E-2</v>
      </c>
      <c r="J11028" t="s">
        <v>6362</v>
      </c>
      <c r="K11028" t="s">
        <v>6363</v>
      </c>
      <c r="L11028" t="s">
        <v>6364</v>
      </c>
      <c r="Q11028" t="s">
        <v>6365</v>
      </c>
      <c r="S11028" t="s">
        <v>6366</v>
      </c>
    </row>
    <row r="11029" spans="1:19" x14ac:dyDescent="0.35">
      <c r="A11029" t="s">
        <v>10244</v>
      </c>
      <c r="B11029" t="s">
        <v>6373</v>
      </c>
      <c r="C11029" t="s">
        <v>10245</v>
      </c>
      <c r="D11029" t="s">
        <v>6360</v>
      </c>
      <c r="E11029">
        <v>95245</v>
      </c>
      <c r="F11029">
        <v>300</v>
      </c>
      <c r="G11029">
        <v>300</v>
      </c>
      <c r="H11029" t="s">
        <v>6361</v>
      </c>
      <c r="I11029">
        <v>1.146E-2</v>
      </c>
      <c r="J11029" t="s">
        <v>6362</v>
      </c>
      <c r="K11029" t="s">
        <v>6363</v>
      </c>
      <c r="L11029" t="s">
        <v>6364</v>
      </c>
      <c r="Q11029" t="s">
        <v>6365</v>
      </c>
      <c r="S11029" t="s">
        <v>6366</v>
      </c>
    </row>
    <row r="11030" spans="1:19" x14ac:dyDescent="0.35">
      <c r="A11030" t="s">
        <v>19622</v>
      </c>
      <c r="B11030" t="s">
        <v>6381</v>
      </c>
      <c r="C11030" t="s">
        <v>19623</v>
      </c>
      <c r="D11030" t="s">
        <v>6360</v>
      </c>
      <c r="E11030">
        <v>95245</v>
      </c>
      <c r="F11030">
        <v>300</v>
      </c>
      <c r="G11030">
        <v>300</v>
      </c>
      <c r="H11030" t="s">
        <v>6361</v>
      </c>
      <c r="I11030">
        <v>1.1339999999999999E-2</v>
      </c>
      <c r="J11030" t="s">
        <v>6362</v>
      </c>
      <c r="K11030" t="s">
        <v>6363</v>
      </c>
      <c r="L11030" t="s">
        <v>6364</v>
      </c>
      <c r="Q11030" t="s">
        <v>6365</v>
      </c>
      <c r="S11030" t="s">
        <v>6366</v>
      </c>
    </row>
    <row r="11031" spans="1:19" x14ac:dyDescent="0.35">
      <c r="A11031" t="s">
        <v>15013</v>
      </c>
      <c r="B11031" t="s">
        <v>6358</v>
      </c>
      <c r="C11031" t="s">
        <v>15014</v>
      </c>
      <c r="D11031" t="s">
        <v>6360</v>
      </c>
      <c r="E11031">
        <v>95245</v>
      </c>
      <c r="F11031">
        <v>200</v>
      </c>
      <c r="G11031">
        <v>200</v>
      </c>
      <c r="H11031" t="s">
        <v>6361</v>
      </c>
      <c r="I11031">
        <v>1.4670000000000001E-2</v>
      </c>
      <c r="J11031" t="s">
        <v>6362</v>
      </c>
      <c r="K11031" t="s">
        <v>6363</v>
      </c>
      <c r="L11031" t="s">
        <v>6364</v>
      </c>
      <c r="Q11031" t="s">
        <v>6365</v>
      </c>
      <c r="S11031" t="s">
        <v>6366</v>
      </c>
    </row>
    <row r="11032" spans="1:19" x14ac:dyDescent="0.35">
      <c r="A11032" t="s">
        <v>18342</v>
      </c>
      <c r="B11032" t="s">
        <v>6368</v>
      </c>
      <c r="C11032" t="s">
        <v>18343</v>
      </c>
      <c r="D11032" t="s">
        <v>6360</v>
      </c>
      <c r="E11032">
        <v>95245</v>
      </c>
      <c r="F11032">
        <v>200</v>
      </c>
      <c r="G11032">
        <v>200</v>
      </c>
      <c r="H11032" t="s">
        <v>6361</v>
      </c>
      <c r="I11032">
        <v>1.4670000000000001E-2</v>
      </c>
      <c r="J11032" t="s">
        <v>6362</v>
      </c>
      <c r="K11032" t="s">
        <v>6363</v>
      </c>
      <c r="L11032" t="s">
        <v>6364</v>
      </c>
      <c r="Q11032" t="s">
        <v>6365</v>
      </c>
      <c r="S11032" t="s">
        <v>6366</v>
      </c>
    </row>
    <row r="11033" spans="1:19" x14ac:dyDescent="0.35">
      <c r="A11033" t="s">
        <v>11064</v>
      </c>
      <c r="B11033" t="s">
        <v>6406</v>
      </c>
      <c r="C11033" t="s">
        <v>11065</v>
      </c>
      <c r="D11033" t="s">
        <v>6360</v>
      </c>
      <c r="E11033">
        <v>95245</v>
      </c>
      <c r="F11033">
        <v>300</v>
      </c>
      <c r="G11033">
        <v>300</v>
      </c>
      <c r="H11033" t="s">
        <v>6361</v>
      </c>
      <c r="I11033">
        <v>1.3440000000000001E-2</v>
      </c>
      <c r="J11033" t="s">
        <v>6362</v>
      </c>
      <c r="K11033" t="s">
        <v>6363</v>
      </c>
      <c r="L11033" t="s">
        <v>6364</v>
      </c>
      <c r="Q11033" t="s">
        <v>6365</v>
      </c>
      <c r="S11033" t="s">
        <v>6366</v>
      </c>
    </row>
    <row r="11034" spans="1:19" x14ac:dyDescent="0.35">
      <c r="A11034" t="s">
        <v>19710</v>
      </c>
      <c r="B11034" t="s">
        <v>6403</v>
      </c>
      <c r="C11034" t="s">
        <v>19711</v>
      </c>
      <c r="D11034" t="s">
        <v>6360</v>
      </c>
      <c r="E11034">
        <v>95245</v>
      </c>
      <c r="F11034">
        <v>300</v>
      </c>
      <c r="G11034">
        <v>300</v>
      </c>
      <c r="H11034" t="s">
        <v>6361</v>
      </c>
      <c r="I11034">
        <v>1.323E-2</v>
      </c>
      <c r="J11034" t="s">
        <v>6362</v>
      </c>
      <c r="K11034" t="s">
        <v>6363</v>
      </c>
      <c r="L11034" t="s">
        <v>6364</v>
      </c>
      <c r="Q11034" t="s">
        <v>6365</v>
      </c>
      <c r="S11034" t="s">
        <v>6366</v>
      </c>
    </row>
    <row r="11035" spans="1:19" x14ac:dyDescent="0.35">
      <c r="A11035" t="s">
        <v>15015</v>
      </c>
      <c r="B11035" t="s">
        <v>6373</v>
      </c>
      <c r="C11035" t="s">
        <v>15016</v>
      </c>
      <c r="D11035" t="s">
        <v>6360</v>
      </c>
      <c r="E11035">
        <v>95245</v>
      </c>
      <c r="F11035">
        <v>300</v>
      </c>
      <c r="G11035">
        <v>300</v>
      </c>
      <c r="H11035" t="s">
        <v>6361</v>
      </c>
      <c r="I11035">
        <v>1.3440000000000001E-2</v>
      </c>
      <c r="J11035" t="s">
        <v>6362</v>
      </c>
      <c r="K11035" t="s">
        <v>6363</v>
      </c>
      <c r="L11035" t="s">
        <v>6364</v>
      </c>
      <c r="Q11035" t="s">
        <v>6365</v>
      </c>
      <c r="S11035" t="s">
        <v>6366</v>
      </c>
    </row>
    <row r="11036" spans="1:19" x14ac:dyDescent="0.35">
      <c r="A11036" t="s">
        <v>20143</v>
      </c>
      <c r="B11036" t="s">
        <v>6381</v>
      </c>
      <c r="C11036" t="s">
        <v>20144</v>
      </c>
      <c r="D11036" t="s">
        <v>6360</v>
      </c>
      <c r="E11036">
        <v>95245</v>
      </c>
      <c r="F11036">
        <v>300</v>
      </c>
      <c r="G11036">
        <v>300</v>
      </c>
      <c r="H11036" t="s">
        <v>6361</v>
      </c>
      <c r="I11036">
        <v>1.323E-2</v>
      </c>
      <c r="J11036" t="s">
        <v>6362</v>
      </c>
      <c r="K11036" t="s">
        <v>6363</v>
      </c>
      <c r="L11036" t="s">
        <v>6364</v>
      </c>
      <c r="Q11036" t="s">
        <v>6365</v>
      </c>
      <c r="S11036" t="s">
        <v>6366</v>
      </c>
    </row>
    <row r="11037" spans="1:19" x14ac:dyDescent="0.35">
      <c r="A11037" t="s">
        <v>23893</v>
      </c>
      <c r="B11037" t="s">
        <v>6406</v>
      </c>
      <c r="C11037" t="s">
        <v>23894</v>
      </c>
      <c r="D11037" t="s">
        <v>6360</v>
      </c>
      <c r="E11037">
        <v>95245</v>
      </c>
      <c r="F11037">
        <v>1000</v>
      </c>
      <c r="G11037">
        <v>1000</v>
      </c>
      <c r="H11037" t="s">
        <v>6361</v>
      </c>
      <c r="I11037">
        <v>4.7400000000000003E-3</v>
      </c>
      <c r="J11037" t="s">
        <v>6362</v>
      </c>
      <c r="K11037" t="s">
        <v>6363</v>
      </c>
      <c r="L11037" t="s">
        <v>6364</v>
      </c>
      <c r="Q11037" t="s">
        <v>6365</v>
      </c>
      <c r="S11037" t="s">
        <v>6366</v>
      </c>
    </row>
    <row r="11038" spans="1:19" x14ac:dyDescent="0.35">
      <c r="A11038" t="s">
        <v>15613</v>
      </c>
      <c r="B11038" t="s">
        <v>6403</v>
      </c>
      <c r="C11038" t="s">
        <v>15614</v>
      </c>
      <c r="D11038" t="s">
        <v>6360</v>
      </c>
      <c r="E11038">
        <v>95245</v>
      </c>
      <c r="F11038">
        <v>1000</v>
      </c>
      <c r="G11038">
        <v>1000</v>
      </c>
      <c r="H11038" t="s">
        <v>6361</v>
      </c>
      <c r="I11038">
        <v>4.7400000000000003E-3</v>
      </c>
      <c r="J11038" t="s">
        <v>6362</v>
      </c>
      <c r="K11038" t="s">
        <v>6363</v>
      </c>
      <c r="L11038" t="s">
        <v>6364</v>
      </c>
      <c r="Q11038" t="s">
        <v>6365</v>
      </c>
      <c r="S11038" t="s">
        <v>6366</v>
      </c>
    </row>
    <row r="11039" spans="1:19" x14ac:dyDescent="0.35">
      <c r="A11039" t="s">
        <v>14736</v>
      </c>
      <c r="B11039" t="s">
        <v>6373</v>
      </c>
      <c r="C11039" t="s">
        <v>14737</v>
      </c>
      <c r="D11039" t="s">
        <v>6360</v>
      </c>
      <c r="E11039">
        <v>95245</v>
      </c>
      <c r="F11039">
        <v>1000</v>
      </c>
      <c r="G11039">
        <v>1000</v>
      </c>
      <c r="H11039" t="s">
        <v>6361</v>
      </c>
      <c r="I11039">
        <v>4.7400000000000003E-3</v>
      </c>
      <c r="J11039" t="s">
        <v>6362</v>
      </c>
      <c r="K11039" t="s">
        <v>6363</v>
      </c>
      <c r="L11039" t="s">
        <v>6364</v>
      </c>
      <c r="Q11039" t="s">
        <v>6365</v>
      </c>
      <c r="S11039" t="s">
        <v>6366</v>
      </c>
    </row>
    <row r="11040" spans="1:19" x14ac:dyDescent="0.35">
      <c r="A11040" t="s">
        <v>22560</v>
      </c>
      <c r="B11040" t="s">
        <v>6381</v>
      </c>
      <c r="C11040" t="s">
        <v>22561</v>
      </c>
      <c r="D11040" t="s">
        <v>6360</v>
      </c>
      <c r="E11040">
        <v>95245</v>
      </c>
      <c r="F11040">
        <v>1000</v>
      </c>
      <c r="G11040">
        <v>1000</v>
      </c>
      <c r="H11040" t="s">
        <v>6361</v>
      </c>
      <c r="I11040">
        <v>4.7400000000000003E-3</v>
      </c>
      <c r="J11040" t="s">
        <v>6362</v>
      </c>
      <c r="K11040" t="s">
        <v>6363</v>
      </c>
      <c r="L11040" t="s">
        <v>6364</v>
      </c>
      <c r="Q11040" t="s">
        <v>6365</v>
      </c>
      <c r="S11040" t="s">
        <v>6366</v>
      </c>
    </row>
    <row r="11041" spans="1:19" x14ac:dyDescent="0.35">
      <c r="A11041" t="s">
        <v>30492</v>
      </c>
      <c r="B11041" t="s">
        <v>6358</v>
      </c>
      <c r="C11041" t="s">
        <v>30491</v>
      </c>
      <c r="D11041" t="s">
        <v>6360</v>
      </c>
      <c r="E11041">
        <v>54545</v>
      </c>
      <c r="F11041">
        <v>80</v>
      </c>
      <c r="G11041">
        <v>80</v>
      </c>
      <c r="H11041" t="s">
        <v>6361</v>
      </c>
      <c r="I11041">
        <v>4.7800000000000002E-2</v>
      </c>
      <c r="J11041" t="s">
        <v>4065</v>
      </c>
      <c r="K11041" t="s">
        <v>6363</v>
      </c>
      <c r="L11041" t="s">
        <v>6364</v>
      </c>
      <c r="Q11041" t="s">
        <v>6365</v>
      </c>
      <c r="S11041" t="s">
        <v>6366</v>
      </c>
    </row>
    <row r="11042" spans="1:19" x14ac:dyDescent="0.35">
      <c r="A11042" t="s">
        <v>29623</v>
      </c>
      <c r="B11042" t="s">
        <v>6368</v>
      </c>
      <c r="C11042" t="s">
        <v>29622</v>
      </c>
      <c r="D11042" t="s">
        <v>6360</v>
      </c>
      <c r="E11042">
        <v>54545</v>
      </c>
      <c r="F11042">
        <v>80</v>
      </c>
      <c r="G11042">
        <v>80</v>
      </c>
      <c r="H11042" t="s">
        <v>6361</v>
      </c>
      <c r="I11042">
        <v>4.7800000000000002E-2</v>
      </c>
      <c r="J11042" t="s">
        <v>4065</v>
      </c>
      <c r="K11042" t="s">
        <v>6363</v>
      </c>
      <c r="L11042" t="s">
        <v>6364</v>
      </c>
      <c r="Q11042" t="s">
        <v>6365</v>
      </c>
      <c r="S11042" t="s">
        <v>6366</v>
      </c>
    </row>
    <row r="11043" spans="1:19" x14ac:dyDescent="0.35">
      <c r="A11043" t="s">
        <v>32975</v>
      </c>
      <c r="B11043" t="s">
        <v>6406</v>
      </c>
      <c r="C11043" t="s">
        <v>32974</v>
      </c>
      <c r="D11043" t="s">
        <v>6360</v>
      </c>
      <c r="E11043">
        <v>54545</v>
      </c>
      <c r="F11043">
        <v>200</v>
      </c>
      <c r="G11043">
        <v>200</v>
      </c>
      <c r="H11043" t="s">
        <v>6361</v>
      </c>
      <c r="I11043">
        <v>1.9199999999999998E-2</v>
      </c>
      <c r="J11043" t="s">
        <v>6362</v>
      </c>
      <c r="K11043" t="s">
        <v>6363</v>
      </c>
      <c r="L11043" t="s">
        <v>6364</v>
      </c>
      <c r="Q11043" t="s">
        <v>6365</v>
      </c>
      <c r="S11043" t="s">
        <v>6366</v>
      </c>
    </row>
    <row r="11044" spans="1:19" x14ac:dyDescent="0.35">
      <c r="A11044" t="s">
        <v>30471</v>
      </c>
      <c r="B11044" t="s">
        <v>6403</v>
      </c>
      <c r="C11044" t="s">
        <v>30470</v>
      </c>
      <c r="D11044" t="s">
        <v>6360</v>
      </c>
      <c r="E11044">
        <v>54545</v>
      </c>
      <c r="F11044">
        <v>200</v>
      </c>
      <c r="G11044">
        <v>200</v>
      </c>
      <c r="H11044" t="s">
        <v>6361</v>
      </c>
      <c r="I11044">
        <v>1.9099999999999999E-2</v>
      </c>
      <c r="J11044" t="s">
        <v>6362</v>
      </c>
      <c r="K11044" t="s">
        <v>6363</v>
      </c>
      <c r="L11044" t="s">
        <v>6364</v>
      </c>
      <c r="Q11044" t="s">
        <v>6365</v>
      </c>
      <c r="S11044" t="s">
        <v>6366</v>
      </c>
    </row>
    <row r="11045" spans="1:19" x14ac:dyDescent="0.35">
      <c r="A11045" t="s">
        <v>33111</v>
      </c>
      <c r="B11045" t="s">
        <v>6373</v>
      </c>
      <c r="C11045" t="s">
        <v>33110</v>
      </c>
      <c r="D11045" t="s">
        <v>6360</v>
      </c>
      <c r="E11045">
        <v>54545</v>
      </c>
      <c r="F11045">
        <v>200</v>
      </c>
      <c r="G11045">
        <v>200</v>
      </c>
      <c r="H11045" t="s">
        <v>6361</v>
      </c>
      <c r="I11045">
        <v>1.9199999999999998E-2</v>
      </c>
      <c r="J11045" t="s">
        <v>6362</v>
      </c>
      <c r="K11045" t="s">
        <v>6363</v>
      </c>
      <c r="L11045" t="s">
        <v>6364</v>
      </c>
      <c r="Q11045" t="s">
        <v>6365</v>
      </c>
      <c r="S11045" t="s">
        <v>6366</v>
      </c>
    </row>
    <row r="11046" spans="1:19" x14ac:dyDescent="0.35">
      <c r="A11046" t="s">
        <v>28322</v>
      </c>
      <c r="B11046" t="s">
        <v>6381</v>
      </c>
      <c r="C11046" t="s">
        <v>28321</v>
      </c>
      <c r="D11046" t="s">
        <v>6360</v>
      </c>
      <c r="E11046">
        <v>54545</v>
      </c>
      <c r="F11046">
        <v>200</v>
      </c>
      <c r="G11046">
        <v>200</v>
      </c>
      <c r="H11046" t="s">
        <v>6361</v>
      </c>
      <c r="I11046">
        <v>1.9099999999999999E-2</v>
      </c>
      <c r="J11046" t="s">
        <v>6362</v>
      </c>
      <c r="K11046" t="s">
        <v>6363</v>
      </c>
      <c r="L11046" t="s">
        <v>6364</v>
      </c>
      <c r="Q11046" t="s">
        <v>6365</v>
      </c>
      <c r="S11046" t="s">
        <v>6366</v>
      </c>
    </row>
    <row r="11047" spans="1:19" x14ac:dyDescent="0.35">
      <c r="A11047" t="s">
        <v>27331</v>
      </c>
      <c r="B11047" t="s">
        <v>6358</v>
      </c>
      <c r="C11047" t="s">
        <v>27330</v>
      </c>
      <c r="D11047" t="s">
        <v>6360</v>
      </c>
      <c r="E11047">
        <v>54545</v>
      </c>
      <c r="F11047">
        <v>80</v>
      </c>
      <c r="G11047">
        <v>80</v>
      </c>
      <c r="H11047" t="s">
        <v>6361</v>
      </c>
      <c r="I11047">
        <v>4.7800000000000002E-2</v>
      </c>
      <c r="J11047" t="s">
        <v>4065</v>
      </c>
      <c r="K11047" t="s">
        <v>6363</v>
      </c>
      <c r="L11047" t="s">
        <v>6364</v>
      </c>
      <c r="Q11047" t="s">
        <v>6365</v>
      </c>
      <c r="S11047" t="s">
        <v>6366</v>
      </c>
    </row>
    <row r="11048" spans="1:19" x14ac:dyDescent="0.35">
      <c r="A11048" t="s">
        <v>31939</v>
      </c>
      <c r="B11048" t="s">
        <v>6368</v>
      </c>
      <c r="C11048" t="s">
        <v>31938</v>
      </c>
      <c r="D11048" t="s">
        <v>6360</v>
      </c>
      <c r="E11048">
        <v>54545</v>
      </c>
      <c r="F11048">
        <v>80</v>
      </c>
      <c r="G11048">
        <v>80</v>
      </c>
      <c r="H11048" t="s">
        <v>6361</v>
      </c>
      <c r="I11048">
        <v>4.8039999999999999E-2</v>
      </c>
      <c r="J11048" t="s">
        <v>4065</v>
      </c>
      <c r="K11048" t="s">
        <v>6363</v>
      </c>
      <c r="L11048" t="s">
        <v>6364</v>
      </c>
      <c r="Q11048" t="s">
        <v>6365</v>
      </c>
      <c r="S11048" t="s">
        <v>6366</v>
      </c>
    </row>
    <row r="11049" spans="1:19" x14ac:dyDescent="0.35">
      <c r="A11049" t="s">
        <v>29092</v>
      </c>
      <c r="B11049" t="s">
        <v>6406</v>
      </c>
      <c r="C11049" t="s">
        <v>29091</v>
      </c>
      <c r="D11049" t="s">
        <v>6360</v>
      </c>
      <c r="E11049">
        <v>54545</v>
      </c>
      <c r="F11049">
        <v>200</v>
      </c>
      <c r="G11049">
        <v>200</v>
      </c>
      <c r="H11049" t="s">
        <v>6361</v>
      </c>
      <c r="I11049">
        <v>1.9099999999999999E-2</v>
      </c>
      <c r="J11049" t="s">
        <v>6362</v>
      </c>
      <c r="K11049" t="s">
        <v>6363</v>
      </c>
      <c r="L11049" t="s">
        <v>6364</v>
      </c>
      <c r="Q11049" t="s">
        <v>6365</v>
      </c>
      <c r="S11049" t="s">
        <v>6366</v>
      </c>
    </row>
    <row r="11050" spans="1:19" x14ac:dyDescent="0.35">
      <c r="A11050" t="s">
        <v>28516</v>
      </c>
      <c r="B11050" t="s">
        <v>6403</v>
      </c>
      <c r="C11050" t="s">
        <v>28515</v>
      </c>
      <c r="D11050" t="s">
        <v>6360</v>
      </c>
      <c r="E11050">
        <v>54545</v>
      </c>
      <c r="F11050">
        <v>200</v>
      </c>
      <c r="G11050">
        <v>200</v>
      </c>
      <c r="H11050" t="s">
        <v>6361</v>
      </c>
      <c r="I11050">
        <v>1.9099999999999999E-2</v>
      </c>
      <c r="J11050" t="s">
        <v>6362</v>
      </c>
      <c r="K11050" t="s">
        <v>6363</v>
      </c>
      <c r="L11050" t="s">
        <v>6364</v>
      </c>
      <c r="Q11050" t="s">
        <v>6365</v>
      </c>
      <c r="S11050" t="s">
        <v>6366</v>
      </c>
    </row>
    <row r="11051" spans="1:19" x14ac:dyDescent="0.35">
      <c r="A11051" t="s">
        <v>27213</v>
      </c>
      <c r="B11051" t="s">
        <v>6373</v>
      </c>
      <c r="C11051" t="s">
        <v>27212</v>
      </c>
      <c r="D11051" t="s">
        <v>6360</v>
      </c>
      <c r="E11051">
        <v>54545</v>
      </c>
      <c r="F11051">
        <v>200</v>
      </c>
      <c r="G11051">
        <v>200</v>
      </c>
      <c r="H11051" t="s">
        <v>6361</v>
      </c>
      <c r="I11051">
        <v>1.9099999999999999E-2</v>
      </c>
      <c r="J11051" t="s">
        <v>6362</v>
      </c>
      <c r="K11051" t="s">
        <v>6363</v>
      </c>
      <c r="L11051" t="s">
        <v>6364</v>
      </c>
      <c r="Q11051" t="s">
        <v>6365</v>
      </c>
      <c r="S11051" t="s">
        <v>6366</v>
      </c>
    </row>
    <row r="11052" spans="1:19" x14ac:dyDescent="0.35">
      <c r="A11052" t="s">
        <v>26898</v>
      </c>
      <c r="B11052" t="s">
        <v>6381</v>
      </c>
      <c r="C11052" t="s">
        <v>26897</v>
      </c>
      <c r="D11052" t="s">
        <v>6360</v>
      </c>
      <c r="E11052">
        <v>54545</v>
      </c>
      <c r="F11052">
        <v>200</v>
      </c>
      <c r="G11052">
        <v>200</v>
      </c>
      <c r="H11052" t="s">
        <v>6361</v>
      </c>
      <c r="I11052">
        <v>1.9099999999999999E-2</v>
      </c>
      <c r="J11052" t="s">
        <v>6362</v>
      </c>
      <c r="K11052" t="s">
        <v>6363</v>
      </c>
      <c r="L11052" t="s">
        <v>6364</v>
      </c>
      <c r="Q11052" t="s">
        <v>6365</v>
      </c>
      <c r="S11052" t="s">
        <v>6366</v>
      </c>
    </row>
    <row r="11053" spans="1:19" x14ac:dyDescent="0.35">
      <c r="A11053" t="s">
        <v>27217</v>
      </c>
      <c r="B11053" t="s">
        <v>6358</v>
      </c>
      <c r="C11053" t="s">
        <v>27216</v>
      </c>
      <c r="D11053" t="s">
        <v>6360</v>
      </c>
      <c r="E11053">
        <v>54545</v>
      </c>
      <c r="F11053">
        <v>40</v>
      </c>
      <c r="G11053">
        <v>40</v>
      </c>
      <c r="H11053" t="s">
        <v>6361</v>
      </c>
      <c r="I11053">
        <v>9.2749999999999999E-2</v>
      </c>
      <c r="J11053" t="s">
        <v>4065</v>
      </c>
      <c r="K11053" t="s">
        <v>6363</v>
      </c>
      <c r="L11053" t="s">
        <v>6364</v>
      </c>
      <c r="Q11053" t="s">
        <v>6365</v>
      </c>
      <c r="S11053" t="s">
        <v>6366</v>
      </c>
    </row>
    <row r="11054" spans="1:19" x14ac:dyDescent="0.35">
      <c r="A11054" t="s">
        <v>28101</v>
      </c>
      <c r="B11054" t="s">
        <v>6368</v>
      </c>
      <c r="C11054" t="s">
        <v>28100</v>
      </c>
      <c r="D11054" t="s">
        <v>6360</v>
      </c>
      <c r="E11054">
        <v>54545</v>
      </c>
      <c r="F11054">
        <v>40</v>
      </c>
      <c r="G11054">
        <v>40</v>
      </c>
      <c r="H11054" t="s">
        <v>6361</v>
      </c>
      <c r="I11054">
        <v>9.2749999999999999E-2</v>
      </c>
      <c r="J11054" t="s">
        <v>4065</v>
      </c>
      <c r="K11054" t="s">
        <v>6363</v>
      </c>
      <c r="L11054" t="s">
        <v>6364</v>
      </c>
      <c r="Q11054" t="s">
        <v>6365</v>
      </c>
      <c r="S11054" t="s">
        <v>6366</v>
      </c>
    </row>
    <row r="11055" spans="1:19" x14ac:dyDescent="0.35">
      <c r="A11055" t="s">
        <v>29509</v>
      </c>
      <c r="B11055" t="s">
        <v>6406</v>
      </c>
      <c r="C11055" t="s">
        <v>29508</v>
      </c>
      <c r="D11055" t="s">
        <v>6360</v>
      </c>
      <c r="E11055">
        <v>54545</v>
      </c>
      <c r="F11055">
        <v>80</v>
      </c>
      <c r="G11055">
        <v>80</v>
      </c>
      <c r="H11055" t="s">
        <v>6361</v>
      </c>
      <c r="I11055">
        <v>4.6379999999999998E-2</v>
      </c>
      <c r="J11055" t="s">
        <v>6362</v>
      </c>
      <c r="K11055" t="s">
        <v>6363</v>
      </c>
      <c r="L11055" t="s">
        <v>6364</v>
      </c>
      <c r="Q11055" t="s">
        <v>6365</v>
      </c>
      <c r="S11055" t="s">
        <v>6366</v>
      </c>
    </row>
    <row r="11056" spans="1:19" x14ac:dyDescent="0.35">
      <c r="A11056" t="s">
        <v>26383</v>
      </c>
      <c r="B11056" t="s">
        <v>6403</v>
      </c>
      <c r="C11056" t="s">
        <v>26382</v>
      </c>
      <c r="D11056" t="s">
        <v>6360</v>
      </c>
      <c r="E11056">
        <v>54545</v>
      </c>
      <c r="F11056">
        <v>80</v>
      </c>
      <c r="G11056">
        <v>80</v>
      </c>
      <c r="H11056" t="s">
        <v>6361</v>
      </c>
      <c r="I11056">
        <v>4.6379999999999998E-2</v>
      </c>
      <c r="J11056" t="s">
        <v>6362</v>
      </c>
      <c r="K11056" t="s">
        <v>6363</v>
      </c>
      <c r="L11056" t="s">
        <v>6364</v>
      </c>
      <c r="Q11056" t="s">
        <v>6365</v>
      </c>
      <c r="S11056" t="s">
        <v>6366</v>
      </c>
    </row>
    <row r="11057" spans="1:19" x14ac:dyDescent="0.35">
      <c r="A11057" t="s">
        <v>30384</v>
      </c>
      <c r="B11057" t="s">
        <v>6373</v>
      </c>
      <c r="C11057" t="s">
        <v>30383</v>
      </c>
      <c r="D11057" t="s">
        <v>6360</v>
      </c>
      <c r="E11057">
        <v>54545</v>
      </c>
      <c r="F11057">
        <v>80</v>
      </c>
      <c r="G11057">
        <v>80</v>
      </c>
      <c r="H11057" t="s">
        <v>6361</v>
      </c>
      <c r="I11057">
        <v>4.6379999999999998E-2</v>
      </c>
      <c r="J11057" t="s">
        <v>6362</v>
      </c>
      <c r="K11057" t="s">
        <v>6363</v>
      </c>
      <c r="L11057" t="s">
        <v>6364</v>
      </c>
      <c r="Q11057" t="s">
        <v>6365</v>
      </c>
      <c r="S11057" t="s">
        <v>6366</v>
      </c>
    </row>
    <row r="11058" spans="1:19" x14ac:dyDescent="0.35">
      <c r="A11058" t="s">
        <v>25792</v>
      </c>
      <c r="B11058" t="s">
        <v>6381</v>
      </c>
      <c r="C11058" t="s">
        <v>25793</v>
      </c>
      <c r="D11058" t="s">
        <v>6360</v>
      </c>
      <c r="E11058">
        <v>54545</v>
      </c>
      <c r="F11058">
        <v>80</v>
      </c>
      <c r="G11058">
        <v>80</v>
      </c>
      <c r="H11058" t="s">
        <v>6361</v>
      </c>
      <c r="I11058">
        <v>4.6379999999999998E-2</v>
      </c>
      <c r="J11058" t="s">
        <v>6362</v>
      </c>
      <c r="K11058" t="s">
        <v>6363</v>
      </c>
      <c r="L11058" t="s">
        <v>6364</v>
      </c>
      <c r="Q11058" t="s">
        <v>6365</v>
      </c>
      <c r="S11058" t="s">
        <v>6366</v>
      </c>
    </row>
    <row r="11059" spans="1:19" x14ac:dyDescent="0.35">
      <c r="A11059" t="s">
        <v>8348</v>
      </c>
      <c r="B11059" t="s">
        <v>6406</v>
      </c>
      <c r="C11059" t="s">
        <v>8349</v>
      </c>
      <c r="D11059" t="s">
        <v>6360</v>
      </c>
      <c r="E11059">
        <v>95245</v>
      </c>
      <c r="F11059">
        <v>400</v>
      </c>
      <c r="G11059">
        <v>400</v>
      </c>
      <c r="H11059" t="s">
        <v>6361</v>
      </c>
      <c r="I11059">
        <v>8.4899999999999993E-3</v>
      </c>
      <c r="J11059" t="s">
        <v>6362</v>
      </c>
      <c r="K11059" t="s">
        <v>6363</v>
      </c>
      <c r="L11059" t="s">
        <v>6364</v>
      </c>
      <c r="Q11059" t="s">
        <v>6365</v>
      </c>
      <c r="S11059" t="s">
        <v>6366</v>
      </c>
    </row>
    <row r="11060" spans="1:19" x14ac:dyDescent="0.35">
      <c r="A11060" t="s">
        <v>22255</v>
      </c>
      <c r="B11060" t="s">
        <v>6403</v>
      </c>
      <c r="C11060" t="s">
        <v>22256</v>
      </c>
      <c r="D11060" t="s">
        <v>6360</v>
      </c>
      <c r="E11060">
        <v>95245</v>
      </c>
      <c r="F11060">
        <v>400</v>
      </c>
      <c r="G11060">
        <v>400</v>
      </c>
      <c r="H11060" t="s">
        <v>6361</v>
      </c>
      <c r="I11060">
        <v>8.4899999999999993E-3</v>
      </c>
      <c r="J11060" t="s">
        <v>6362</v>
      </c>
      <c r="K11060" t="s">
        <v>6363</v>
      </c>
      <c r="L11060" t="s">
        <v>6364</v>
      </c>
      <c r="Q11060" t="s">
        <v>6365</v>
      </c>
      <c r="S11060" t="s">
        <v>6366</v>
      </c>
    </row>
    <row r="11061" spans="1:19" x14ac:dyDescent="0.35">
      <c r="A11061" t="s">
        <v>15945</v>
      </c>
      <c r="B11061" t="s">
        <v>6373</v>
      </c>
      <c r="C11061" t="s">
        <v>15946</v>
      </c>
      <c r="D11061" t="s">
        <v>6360</v>
      </c>
      <c r="E11061">
        <v>95245</v>
      </c>
      <c r="F11061">
        <v>400</v>
      </c>
      <c r="G11061">
        <v>400</v>
      </c>
      <c r="H11061" t="s">
        <v>6361</v>
      </c>
      <c r="I11061">
        <v>8.4899999999999993E-3</v>
      </c>
      <c r="J11061" t="s">
        <v>6362</v>
      </c>
      <c r="K11061" t="s">
        <v>6363</v>
      </c>
      <c r="L11061" t="s">
        <v>6364</v>
      </c>
      <c r="Q11061" t="s">
        <v>6365</v>
      </c>
      <c r="S11061" t="s">
        <v>6366</v>
      </c>
    </row>
    <row r="11062" spans="1:19" x14ac:dyDescent="0.35">
      <c r="A11062" t="s">
        <v>17186</v>
      </c>
      <c r="B11062" t="s">
        <v>6381</v>
      </c>
      <c r="C11062" t="s">
        <v>17187</v>
      </c>
      <c r="D11062" t="s">
        <v>6360</v>
      </c>
      <c r="E11062">
        <v>95245</v>
      </c>
      <c r="F11062">
        <v>400</v>
      </c>
      <c r="G11062">
        <v>400</v>
      </c>
      <c r="H11062" t="s">
        <v>6361</v>
      </c>
      <c r="I11062">
        <v>8.4899999999999993E-3</v>
      </c>
      <c r="J11062" t="s">
        <v>6362</v>
      </c>
      <c r="K11062" t="s">
        <v>6363</v>
      </c>
      <c r="L11062" t="s">
        <v>6364</v>
      </c>
      <c r="Q11062" t="s">
        <v>6365</v>
      </c>
      <c r="S11062" t="s">
        <v>6366</v>
      </c>
    </row>
    <row r="11063" spans="1:19" x14ac:dyDescent="0.35">
      <c r="A11063" t="s">
        <v>32334</v>
      </c>
      <c r="B11063" t="s">
        <v>6358</v>
      </c>
      <c r="C11063" t="s">
        <v>32333</v>
      </c>
      <c r="D11063" t="s">
        <v>6360</v>
      </c>
      <c r="E11063">
        <v>54545</v>
      </c>
      <c r="F11063">
        <v>80</v>
      </c>
      <c r="G11063">
        <v>80</v>
      </c>
      <c r="H11063" t="s">
        <v>6361</v>
      </c>
      <c r="I11063">
        <v>4.8039999999999999E-2</v>
      </c>
      <c r="J11063" t="s">
        <v>4065</v>
      </c>
      <c r="K11063" t="s">
        <v>6363</v>
      </c>
      <c r="L11063" t="s">
        <v>6364</v>
      </c>
      <c r="Q11063" t="s">
        <v>6365</v>
      </c>
      <c r="S11063" t="s">
        <v>6366</v>
      </c>
    </row>
    <row r="11064" spans="1:19" x14ac:dyDescent="0.35">
      <c r="A11064" t="s">
        <v>28343</v>
      </c>
      <c r="B11064" t="s">
        <v>6368</v>
      </c>
      <c r="C11064" t="s">
        <v>28342</v>
      </c>
      <c r="D11064" t="s">
        <v>6360</v>
      </c>
      <c r="E11064">
        <v>54545</v>
      </c>
      <c r="F11064">
        <v>80</v>
      </c>
      <c r="G11064">
        <v>80</v>
      </c>
      <c r="H11064" t="s">
        <v>6361</v>
      </c>
      <c r="I11064">
        <v>4.7800000000000002E-2</v>
      </c>
      <c r="J11064" t="s">
        <v>4065</v>
      </c>
      <c r="K11064" t="s">
        <v>6363</v>
      </c>
      <c r="L11064" t="s">
        <v>6364</v>
      </c>
      <c r="Q11064" t="s">
        <v>6365</v>
      </c>
      <c r="S11064" t="s">
        <v>6366</v>
      </c>
    </row>
    <row r="11065" spans="1:19" x14ac:dyDescent="0.35">
      <c r="A11065" t="s">
        <v>28960</v>
      </c>
      <c r="B11065" t="s">
        <v>6406</v>
      </c>
      <c r="C11065" t="s">
        <v>28959</v>
      </c>
      <c r="D11065" t="s">
        <v>6360</v>
      </c>
      <c r="E11065">
        <v>54545</v>
      </c>
      <c r="F11065">
        <v>200</v>
      </c>
      <c r="G11065">
        <v>200</v>
      </c>
      <c r="H11065" t="s">
        <v>6361</v>
      </c>
      <c r="I11065">
        <v>1.9099999999999999E-2</v>
      </c>
      <c r="J11065" t="s">
        <v>6362</v>
      </c>
      <c r="K11065" t="s">
        <v>6363</v>
      </c>
      <c r="L11065" t="s">
        <v>6364</v>
      </c>
      <c r="Q11065" t="s">
        <v>6365</v>
      </c>
      <c r="S11065" t="s">
        <v>6366</v>
      </c>
    </row>
    <row r="11066" spans="1:19" x14ac:dyDescent="0.35">
      <c r="A11066" t="s">
        <v>31647</v>
      </c>
      <c r="B11066" t="s">
        <v>6403</v>
      </c>
      <c r="C11066" t="s">
        <v>31646</v>
      </c>
      <c r="D11066" t="s">
        <v>6360</v>
      </c>
      <c r="E11066">
        <v>54545</v>
      </c>
      <c r="F11066">
        <v>200</v>
      </c>
      <c r="G11066">
        <v>200</v>
      </c>
      <c r="H11066" t="s">
        <v>6361</v>
      </c>
      <c r="I11066">
        <v>1.9199999999999998E-2</v>
      </c>
      <c r="J11066" t="s">
        <v>6362</v>
      </c>
      <c r="K11066" t="s">
        <v>6363</v>
      </c>
      <c r="L11066" t="s">
        <v>6364</v>
      </c>
      <c r="Q11066" t="s">
        <v>6365</v>
      </c>
      <c r="S11066" t="s">
        <v>6366</v>
      </c>
    </row>
    <row r="11067" spans="1:19" x14ac:dyDescent="0.35">
      <c r="A11067" t="s">
        <v>29593</v>
      </c>
      <c r="B11067" t="s">
        <v>6373</v>
      </c>
      <c r="C11067" t="s">
        <v>29592</v>
      </c>
      <c r="D11067" t="s">
        <v>6360</v>
      </c>
      <c r="E11067">
        <v>54545</v>
      </c>
      <c r="F11067">
        <v>200</v>
      </c>
      <c r="G11067">
        <v>200</v>
      </c>
      <c r="H11067" t="s">
        <v>6361</v>
      </c>
      <c r="I11067">
        <v>1.9099999999999999E-2</v>
      </c>
      <c r="J11067" t="s">
        <v>6362</v>
      </c>
      <c r="K11067" t="s">
        <v>6363</v>
      </c>
      <c r="L11067" t="s">
        <v>6364</v>
      </c>
      <c r="Q11067" t="s">
        <v>6365</v>
      </c>
      <c r="S11067" t="s">
        <v>6366</v>
      </c>
    </row>
    <row r="11068" spans="1:19" x14ac:dyDescent="0.35">
      <c r="A11068" t="s">
        <v>29790</v>
      </c>
      <c r="B11068" t="s">
        <v>6381</v>
      </c>
      <c r="C11068" t="s">
        <v>29789</v>
      </c>
      <c r="D11068" t="s">
        <v>6360</v>
      </c>
      <c r="E11068">
        <v>54545</v>
      </c>
      <c r="F11068">
        <v>200</v>
      </c>
      <c r="G11068">
        <v>200</v>
      </c>
      <c r="H11068" t="s">
        <v>6361</v>
      </c>
      <c r="I11068">
        <v>1.9099999999999999E-2</v>
      </c>
      <c r="J11068" t="s">
        <v>6362</v>
      </c>
      <c r="K11068" t="s">
        <v>6363</v>
      </c>
      <c r="L11068" t="s">
        <v>6364</v>
      </c>
      <c r="Q11068" t="s">
        <v>6365</v>
      </c>
      <c r="S11068" t="s">
        <v>6366</v>
      </c>
    </row>
    <row r="11069" spans="1:19" x14ac:dyDescent="0.35">
      <c r="A11069" t="s">
        <v>10012</v>
      </c>
      <c r="B11069" t="s">
        <v>6358</v>
      </c>
      <c r="C11069" t="s">
        <v>10013</v>
      </c>
      <c r="D11069" t="s">
        <v>6360</v>
      </c>
      <c r="E11069">
        <v>95245</v>
      </c>
      <c r="F11069">
        <v>200</v>
      </c>
      <c r="G11069">
        <v>200</v>
      </c>
      <c r="H11069" t="s">
        <v>6361</v>
      </c>
      <c r="I11069">
        <v>1.8089999999999998E-2</v>
      </c>
      <c r="J11069" t="s">
        <v>6362</v>
      </c>
      <c r="K11069" t="s">
        <v>6363</v>
      </c>
      <c r="L11069" t="s">
        <v>6364</v>
      </c>
      <c r="Q11069" t="s">
        <v>6365</v>
      </c>
      <c r="S11069" t="s">
        <v>6366</v>
      </c>
    </row>
    <row r="11070" spans="1:19" x14ac:dyDescent="0.35">
      <c r="A11070" t="s">
        <v>21261</v>
      </c>
      <c r="B11070" t="s">
        <v>6406</v>
      </c>
      <c r="C11070" t="s">
        <v>21262</v>
      </c>
      <c r="D11070" t="s">
        <v>6360</v>
      </c>
      <c r="E11070">
        <v>95245</v>
      </c>
      <c r="F11070">
        <v>400</v>
      </c>
      <c r="G11070">
        <v>400</v>
      </c>
      <c r="H11070" t="s">
        <v>6361</v>
      </c>
      <c r="I11070">
        <v>9.3500000000000007E-3</v>
      </c>
      <c r="J11070" t="s">
        <v>6362</v>
      </c>
      <c r="K11070" t="s">
        <v>6363</v>
      </c>
      <c r="L11070" t="s">
        <v>6364</v>
      </c>
      <c r="Q11070" t="s">
        <v>6365</v>
      </c>
      <c r="S11070" t="s">
        <v>6366</v>
      </c>
    </row>
    <row r="11071" spans="1:19" x14ac:dyDescent="0.35">
      <c r="A11071" t="s">
        <v>11557</v>
      </c>
      <c r="B11071" t="s">
        <v>6403</v>
      </c>
      <c r="C11071" t="s">
        <v>11558</v>
      </c>
      <c r="D11071" t="s">
        <v>6360</v>
      </c>
      <c r="E11071">
        <v>95245</v>
      </c>
      <c r="F11071">
        <v>400</v>
      </c>
      <c r="G11071">
        <v>400</v>
      </c>
      <c r="H11071" t="s">
        <v>6361</v>
      </c>
      <c r="I11071">
        <v>9.3500000000000007E-3</v>
      </c>
      <c r="J11071" t="s">
        <v>6362</v>
      </c>
      <c r="K11071" t="s">
        <v>6363</v>
      </c>
      <c r="L11071" t="s">
        <v>6364</v>
      </c>
      <c r="Q11071" t="s">
        <v>6365</v>
      </c>
      <c r="S11071" t="s">
        <v>6366</v>
      </c>
    </row>
    <row r="11072" spans="1:19" x14ac:dyDescent="0.35">
      <c r="A11072" t="s">
        <v>6441</v>
      </c>
      <c r="B11072" t="s">
        <v>6373</v>
      </c>
      <c r="C11072" t="s">
        <v>6442</v>
      </c>
      <c r="D11072" t="s">
        <v>6360</v>
      </c>
      <c r="E11072">
        <v>95245</v>
      </c>
      <c r="F11072">
        <v>400</v>
      </c>
      <c r="G11072">
        <v>400</v>
      </c>
      <c r="H11072" t="s">
        <v>6361</v>
      </c>
      <c r="I11072">
        <v>9.3500000000000007E-3</v>
      </c>
      <c r="J11072" t="s">
        <v>6362</v>
      </c>
      <c r="K11072" t="s">
        <v>6363</v>
      </c>
      <c r="L11072" t="s">
        <v>6364</v>
      </c>
      <c r="Q11072" t="s">
        <v>6365</v>
      </c>
      <c r="S11072" t="s">
        <v>6366</v>
      </c>
    </row>
    <row r="11073" spans="1:19" x14ac:dyDescent="0.35">
      <c r="A11073" t="s">
        <v>13920</v>
      </c>
      <c r="B11073" t="s">
        <v>6381</v>
      </c>
      <c r="C11073" t="s">
        <v>13921</v>
      </c>
      <c r="D11073" t="s">
        <v>6360</v>
      </c>
      <c r="E11073">
        <v>95245</v>
      </c>
      <c r="F11073">
        <v>400</v>
      </c>
      <c r="G11073">
        <v>400</v>
      </c>
      <c r="H11073" t="s">
        <v>6361</v>
      </c>
      <c r="I11073">
        <v>9.3500000000000007E-3</v>
      </c>
      <c r="J11073" t="s">
        <v>6362</v>
      </c>
      <c r="K11073" t="s">
        <v>6363</v>
      </c>
      <c r="L11073" t="s">
        <v>6364</v>
      </c>
      <c r="Q11073" t="s">
        <v>6365</v>
      </c>
      <c r="S11073" t="s">
        <v>6366</v>
      </c>
    </row>
    <row r="11074" spans="1:19" x14ac:dyDescent="0.35">
      <c r="A11074" t="s">
        <v>25242</v>
      </c>
      <c r="B11074" t="s">
        <v>6358</v>
      </c>
      <c r="C11074" t="s">
        <v>25243</v>
      </c>
      <c r="D11074" t="s">
        <v>6360</v>
      </c>
      <c r="E11074">
        <v>95245</v>
      </c>
      <c r="F11074">
        <v>300</v>
      </c>
      <c r="G11074">
        <v>300</v>
      </c>
      <c r="H11074" t="s">
        <v>6361</v>
      </c>
      <c r="I11074">
        <v>1.142E-2</v>
      </c>
      <c r="J11074" t="s">
        <v>6362</v>
      </c>
      <c r="K11074" t="s">
        <v>6363</v>
      </c>
      <c r="L11074" t="s">
        <v>6364</v>
      </c>
      <c r="Q11074" t="s">
        <v>6365</v>
      </c>
      <c r="S11074" t="s">
        <v>6366</v>
      </c>
    </row>
    <row r="11075" spans="1:19" x14ac:dyDescent="0.35">
      <c r="A11075" t="s">
        <v>22043</v>
      </c>
      <c r="B11075" t="s">
        <v>6368</v>
      </c>
      <c r="C11075" t="s">
        <v>22044</v>
      </c>
      <c r="D11075" t="s">
        <v>6360</v>
      </c>
      <c r="E11075">
        <v>95245</v>
      </c>
      <c r="F11075">
        <v>300</v>
      </c>
      <c r="G11075">
        <v>300</v>
      </c>
      <c r="H11075" t="s">
        <v>6361</v>
      </c>
      <c r="I11075">
        <v>1.124E-2</v>
      </c>
      <c r="J11075" t="s">
        <v>6362</v>
      </c>
      <c r="K11075" t="s">
        <v>6363</v>
      </c>
      <c r="L11075" t="s">
        <v>6364</v>
      </c>
      <c r="Q11075" t="s">
        <v>6365</v>
      </c>
      <c r="S11075" t="s">
        <v>6366</v>
      </c>
    </row>
    <row r="11076" spans="1:19" x14ac:dyDescent="0.35">
      <c r="A11076" t="s">
        <v>15647</v>
      </c>
      <c r="B11076" t="s">
        <v>6358</v>
      </c>
      <c r="C11076" t="s">
        <v>15648</v>
      </c>
      <c r="D11076" t="s">
        <v>6360</v>
      </c>
      <c r="E11076">
        <v>95245</v>
      </c>
      <c r="F11076">
        <v>400</v>
      </c>
      <c r="G11076">
        <v>400</v>
      </c>
      <c r="H11076" t="s">
        <v>6361</v>
      </c>
      <c r="I11076">
        <v>9.3500000000000007E-3</v>
      </c>
      <c r="J11076" t="s">
        <v>6362</v>
      </c>
      <c r="K11076" t="s">
        <v>6363</v>
      </c>
      <c r="L11076" t="s">
        <v>6364</v>
      </c>
      <c r="Q11076" t="s">
        <v>6365</v>
      </c>
      <c r="S11076" t="s">
        <v>6366</v>
      </c>
    </row>
    <row r="11077" spans="1:19" x14ac:dyDescent="0.35">
      <c r="A11077" t="s">
        <v>18694</v>
      </c>
      <c r="B11077" t="s">
        <v>6368</v>
      </c>
      <c r="C11077" t="s">
        <v>18695</v>
      </c>
      <c r="D11077" t="s">
        <v>6360</v>
      </c>
      <c r="E11077">
        <v>95245</v>
      </c>
      <c r="F11077">
        <v>400</v>
      </c>
      <c r="G11077">
        <v>400</v>
      </c>
      <c r="H11077" t="s">
        <v>6361</v>
      </c>
      <c r="I11077">
        <v>9.3500000000000007E-3</v>
      </c>
      <c r="J11077" t="s">
        <v>6362</v>
      </c>
      <c r="K11077" t="s">
        <v>6363</v>
      </c>
      <c r="L11077" t="s">
        <v>6364</v>
      </c>
      <c r="Q11077" t="s">
        <v>6365</v>
      </c>
      <c r="S11077" t="s">
        <v>6366</v>
      </c>
    </row>
    <row r="11078" spans="1:19" x14ac:dyDescent="0.35">
      <c r="A11078" t="s">
        <v>8791</v>
      </c>
      <c r="B11078" t="s">
        <v>6406</v>
      </c>
      <c r="C11078" t="s">
        <v>8792</v>
      </c>
      <c r="D11078" t="s">
        <v>6360</v>
      </c>
      <c r="E11078">
        <v>95245</v>
      </c>
      <c r="F11078">
        <v>400</v>
      </c>
      <c r="G11078">
        <v>400</v>
      </c>
      <c r="H11078" t="s">
        <v>6361</v>
      </c>
      <c r="I11078">
        <v>8.4899999999999993E-3</v>
      </c>
      <c r="J11078" t="s">
        <v>6362</v>
      </c>
      <c r="K11078" t="s">
        <v>6363</v>
      </c>
      <c r="L11078" t="s">
        <v>6364</v>
      </c>
      <c r="Q11078" t="s">
        <v>6365</v>
      </c>
      <c r="S11078" t="s">
        <v>6366</v>
      </c>
    </row>
    <row r="11079" spans="1:19" x14ac:dyDescent="0.35">
      <c r="A11079" t="s">
        <v>9580</v>
      </c>
      <c r="B11079" t="s">
        <v>6403</v>
      </c>
      <c r="C11079" t="s">
        <v>9581</v>
      </c>
      <c r="D11079" t="s">
        <v>6360</v>
      </c>
      <c r="E11079">
        <v>95245</v>
      </c>
      <c r="F11079">
        <v>400</v>
      </c>
      <c r="G11079">
        <v>400</v>
      </c>
      <c r="H11079" t="s">
        <v>6361</v>
      </c>
      <c r="I11079">
        <v>8.4899999999999993E-3</v>
      </c>
      <c r="J11079" t="s">
        <v>6362</v>
      </c>
      <c r="K11079" t="s">
        <v>6363</v>
      </c>
      <c r="L11079" t="s">
        <v>6364</v>
      </c>
      <c r="Q11079" t="s">
        <v>6365</v>
      </c>
      <c r="S11079" t="s">
        <v>6366</v>
      </c>
    </row>
    <row r="11080" spans="1:19" x14ac:dyDescent="0.35">
      <c r="A11080" t="s">
        <v>18791</v>
      </c>
      <c r="B11080" t="s">
        <v>6373</v>
      </c>
      <c r="C11080" t="s">
        <v>18792</v>
      </c>
      <c r="D11080" t="s">
        <v>6360</v>
      </c>
      <c r="E11080">
        <v>95245</v>
      </c>
      <c r="F11080">
        <v>400</v>
      </c>
      <c r="G11080">
        <v>400</v>
      </c>
      <c r="H11080" t="s">
        <v>6361</v>
      </c>
      <c r="I11080">
        <v>8.4899999999999993E-3</v>
      </c>
      <c r="J11080" t="s">
        <v>6362</v>
      </c>
      <c r="K11080" t="s">
        <v>6363</v>
      </c>
      <c r="L11080" t="s">
        <v>6364</v>
      </c>
      <c r="Q11080" t="s">
        <v>6365</v>
      </c>
      <c r="S11080" t="s">
        <v>6366</v>
      </c>
    </row>
    <row r="11081" spans="1:19" x14ac:dyDescent="0.35">
      <c r="A11081" t="s">
        <v>17648</v>
      </c>
      <c r="B11081" t="s">
        <v>6381</v>
      </c>
      <c r="C11081" t="s">
        <v>17649</v>
      </c>
      <c r="D11081" t="s">
        <v>6360</v>
      </c>
      <c r="E11081">
        <v>95245</v>
      </c>
      <c r="F11081">
        <v>400</v>
      </c>
      <c r="G11081">
        <v>400</v>
      </c>
      <c r="H11081" t="s">
        <v>6361</v>
      </c>
      <c r="I11081">
        <v>8.4899999999999993E-3</v>
      </c>
      <c r="J11081" t="s">
        <v>6362</v>
      </c>
      <c r="K11081" t="s">
        <v>6363</v>
      </c>
      <c r="L11081" t="s">
        <v>6364</v>
      </c>
      <c r="Q11081" t="s">
        <v>6365</v>
      </c>
      <c r="S11081" t="s">
        <v>6366</v>
      </c>
    </row>
    <row r="11082" spans="1:19" x14ac:dyDescent="0.35">
      <c r="A11082" t="s">
        <v>9742</v>
      </c>
      <c r="B11082" t="s">
        <v>6358</v>
      </c>
      <c r="C11082" t="s">
        <v>9743</v>
      </c>
      <c r="D11082" t="s">
        <v>6360</v>
      </c>
      <c r="E11082">
        <v>95245</v>
      </c>
      <c r="F11082">
        <v>200</v>
      </c>
      <c r="G11082">
        <v>200</v>
      </c>
      <c r="H11082" t="s">
        <v>6361</v>
      </c>
      <c r="I11082">
        <v>1.396E-2</v>
      </c>
      <c r="J11082" t="s">
        <v>6362</v>
      </c>
      <c r="K11082" t="s">
        <v>6363</v>
      </c>
      <c r="L11082" t="s">
        <v>6364</v>
      </c>
      <c r="Q11082" t="s">
        <v>6365</v>
      </c>
      <c r="S11082" t="s">
        <v>6366</v>
      </c>
    </row>
    <row r="11083" spans="1:19" x14ac:dyDescent="0.35">
      <c r="A11083" t="s">
        <v>12934</v>
      </c>
      <c r="B11083" t="s">
        <v>6368</v>
      </c>
      <c r="C11083" t="s">
        <v>12935</v>
      </c>
      <c r="D11083" t="s">
        <v>6360</v>
      </c>
      <c r="E11083">
        <v>95245</v>
      </c>
      <c r="F11083">
        <v>200</v>
      </c>
      <c r="G11083">
        <v>200</v>
      </c>
      <c r="H11083" t="s">
        <v>6361</v>
      </c>
      <c r="I11083">
        <v>1.3820000000000001E-2</v>
      </c>
      <c r="J11083" t="s">
        <v>6362</v>
      </c>
      <c r="K11083" t="s">
        <v>6363</v>
      </c>
      <c r="L11083" t="s">
        <v>6364</v>
      </c>
      <c r="Q11083" t="s">
        <v>6365</v>
      </c>
      <c r="S11083" t="s">
        <v>6366</v>
      </c>
    </row>
    <row r="11084" spans="1:19" x14ac:dyDescent="0.35">
      <c r="A11084" t="s">
        <v>24385</v>
      </c>
      <c r="B11084" t="s">
        <v>6373</v>
      </c>
      <c r="C11084" t="s">
        <v>24386</v>
      </c>
      <c r="D11084" t="s">
        <v>6360</v>
      </c>
      <c r="E11084">
        <v>95245</v>
      </c>
      <c r="F11084">
        <v>200</v>
      </c>
      <c r="G11084">
        <v>200</v>
      </c>
      <c r="H11084" t="s">
        <v>6361</v>
      </c>
      <c r="I11084">
        <v>1.4290000000000001E-2</v>
      </c>
      <c r="J11084" t="s">
        <v>6362</v>
      </c>
      <c r="K11084" t="s">
        <v>6363</v>
      </c>
      <c r="L11084" t="s">
        <v>6364</v>
      </c>
      <c r="Q11084" t="s">
        <v>6365</v>
      </c>
      <c r="S11084" t="s">
        <v>6366</v>
      </c>
    </row>
    <row r="11085" spans="1:19" x14ac:dyDescent="0.35">
      <c r="A11085" t="s">
        <v>15839</v>
      </c>
      <c r="B11085" t="s">
        <v>6381</v>
      </c>
      <c r="C11085" t="s">
        <v>15840</v>
      </c>
      <c r="D11085" t="s">
        <v>6360</v>
      </c>
      <c r="E11085">
        <v>95245</v>
      </c>
      <c r="F11085">
        <v>200</v>
      </c>
      <c r="G11085">
        <v>200</v>
      </c>
      <c r="H11085" t="s">
        <v>6361</v>
      </c>
      <c r="I11085">
        <v>1.4290000000000001E-2</v>
      </c>
      <c r="J11085" t="s">
        <v>6362</v>
      </c>
      <c r="K11085" t="s">
        <v>6363</v>
      </c>
      <c r="L11085" t="s">
        <v>6364</v>
      </c>
      <c r="Q11085" t="s">
        <v>6365</v>
      </c>
      <c r="S11085" t="s">
        <v>6366</v>
      </c>
    </row>
    <row r="11086" spans="1:19" x14ac:dyDescent="0.35">
      <c r="A11086" t="s">
        <v>8162</v>
      </c>
      <c r="B11086" t="s">
        <v>6358</v>
      </c>
      <c r="C11086" t="s">
        <v>8163</v>
      </c>
      <c r="D11086" t="s">
        <v>6360</v>
      </c>
      <c r="E11086">
        <v>95245</v>
      </c>
      <c r="F11086">
        <v>200</v>
      </c>
      <c r="G11086">
        <v>200</v>
      </c>
      <c r="H11086" t="s">
        <v>6361</v>
      </c>
      <c r="I11086">
        <v>1.396E-2</v>
      </c>
      <c r="J11086" t="s">
        <v>6362</v>
      </c>
      <c r="K11086" t="s">
        <v>6363</v>
      </c>
      <c r="L11086" t="s">
        <v>6364</v>
      </c>
      <c r="Q11086" t="s">
        <v>6365</v>
      </c>
      <c r="S11086" t="s">
        <v>6366</v>
      </c>
    </row>
    <row r="11087" spans="1:19" x14ac:dyDescent="0.35">
      <c r="A11087" t="s">
        <v>24685</v>
      </c>
      <c r="B11087" t="s">
        <v>6368</v>
      </c>
      <c r="C11087" t="s">
        <v>24686</v>
      </c>
      <c r="D11087" t="s">
        <v>6360</v>
      </c>
      <c r="E11087">
        <v>95245</v>
      </c>
      <c r="F11087">
        <v>200</v>
      </c>
      <c r="G11087">
        <v>200</v>
      </c>
      <c r="H11087" t="s">
        <v>6361</v>
      </c>
      <c r="I11087">
        <v>1.4030000000000001E-2</v>
      </c>
      <c r="J11087" t="s">
        <v>6362</v>
      </c>
      <c r="K11087" t="s">
        <v>6363</v>
      </c>
      <c r="L11087" t="s">
        <v>6364</v>
      </c>
      <c r="Q11087" t="s">
        <v>6365</v>
      </c>
      <c r="S11087" t="s">
        <v>6366</v>
      </c>
    </row>
    <row r="11088" spans="1:19" x14ac:dyDescent="0.35">
      <c r="A11088" t="s">
        <v>16196</v>
      </c>
      <c r="B11088" t="s">
        <v>6358</v>
      </c>
      <c r="C11088" t="s">
        <v>16197</v>
      </c>
      <c r="D11088" t="s">
        <v>6360</v>
      </c>
      <c r="E11088">
        <v>95245</v>
      </c>
      <c r="F11088">
        <v>1000</v>
      </c>
      <c r="G11088">
        <v>1000</v>
      </c>
      <c r="H11088" t="s">
        <v>6361</v>
      </c>
      <c r="I11088">
        <v>5.6299999999999996E-3</v>
      </c>
      <c r="J11088" t="s">
        <v>6362</v>
      </c>
      <c r="K11088" t="s">
        <v>6363</v>
      </c>
      <c r="L11088" t="s">
        <v>6364</v>
      </c>
      <c r="Q11088" t="s">
        <v>6365</v>
      </c>
      <c r="S11088" t="s">
        <v>6366</v>
      </c>
    </row>
    <row r="11089" spans="1:19" x14ac:dyDescent="0.35">
      <c r="A11089" t="s">
        <v>19351</v>
      </c>
      <c r="B11089" t="s">
        <v>6368</v>
      </c>
      <c r="C11089" t="s">
        <v>19352</v>
      </c>
      <c r="D11089" t="s">
        <v>6360</v>
      </c>
      <c r="E11089">
        <v>95245</v>
      </c>
      <c r="F11089">
        <v>1000</v>
      </c>
      <c r="G11089">
        <v>1000</v>
      </c>
      <c r="H11089" t="s">
        <v>6361</v>
      </c>
      <c r="I11089">
        <v>5.6299999999999996E-3</v>
      </c>
      <c r="J11089" t="s">
        <v>6362</v>
      </c>
      <c r="K11089" t="s">
        <v>6363</v>
      </c>
      <c r="L11089" t="s">
        <v>6364</v>
      </c>
      <c r="Q11089" t="s">
        <v>6365</v>
      </c>
      <c r="S11089" t="s">
        <v>6366</v>
      </c>
    </row>
    <row r="11090" spans="1:19" x14ac:dyDescent="0.35">
      <c r="A11090" t="s">
        <v>19752</v>
      </c>
      <c r="B11090" t="s">
        <v>6406</v>
      </c>
      <c r="C11090" t="s">
        <v>19753</v>
      </c>
      <c r="D11090" t="s">
        <v>6360</v>
      </c>
      <c r="E11090">
        <v>95245</v>
      </c>
      <c r="F11090">
        <v>1000</v>
      </c>
      <c r="G11090">
        <v>1000</v>
      </c>
      <c r="H11090" t="s">
        <v>6361</v>
      </c>
      <c r="I11090">
        <v>5.6299999999999996E-3</v>
      </c>
      <c r="J11090" t="s">
        <v>6362</v>
      </c>
      <c r="K11090" t="s">
        <v>6363</v>
      </c>
      <c r="L11090" t="s">
        <v>6364</v>
      </c>
      <c r="Q11090" t="s">
        <v>6365</v>
      </c>
      <c r="S11090" t="s">
        <v>6366</v>
      </c>
    </row>
    <row r="11091" spans="1:19" x14ac:dyDescent="0.35">
      <c r="A11091" t="s">
        <v>9875</v>
      </c>
      <c r="B11091" t="s">
        <v>6403</v>
      </c>
      <c r="C11091" t="s">
        <v>9876</v>
      </c>
      <c r="D11091" t="s">
        <v>6360</v>
      </c>
      <c r="E11091">
        <v>95245</v>
      </c>
      <c r="F11091">
        <v>1000</v>
      </c>
      <c r="G11091">
        <v>1000</v>
      </c>
      <c r="H11091" t="s">
        <v>6361</v>
      </c>
      <c r="I11091">
        <v>5.6299999999999996E-3</v>
      </c>
      <c r="J11091" t="s">
        <v>6362</v>
      </c>
      <c r="K11091" t="s">
        <v>6363</v>
      </c>
      <c r="L11091" t="s">
        <v>6364</v>
      </c>
      <c r="Q11091" t="s">
        <v>6365</v>
      </c>
      <c r="S11091" t="s">
        <v>6366</v>
      </c>
    </row>
    <row r="11092" spans="1:19" x14ac:dyDescent="0.35">
      <c r="A11092" t="s">
        <v>13617</v>
      </c>
      <c r="B11092" t="s">
        <v>6373</v>
      </c>
      <c r="C11092" t="s">
        <v>13618</v>
      </c>
      <c r="D11092" t="s">
        <v>6360</v>
      </c>
      <c r="E11092">
        <v>95245</v>
      </c>
      <c r="F11092">
        <v>1000</v>
      </c>
      <c r="G11092">
        <v>1000</v>
      </c>
      <c r="H11092" t="s">
        <v>6361</v>
      </c>
      <c r="I11092">
        <v>5.6299999999999996E-3</v>
      </c>
      <c r="J11092" t="s">
        <v>6362</v>
      </c>
      <c r="K11092" t="s">
        <v>6363</v>
      </c>
      <c r="L11092" t="s">
        <v>6364</v>
      </c>
      <c r="Q11092" t="s">
        <v>6365</v>
      </c>
      <c r="S11092" t="s">
        <v>6366</v>
      </c>
    </row>
    <row r="11093" spans="1:19" x14ac:dyDescent="0.35">
      <c r="A11093" t="s">
        <v>11537</v>
      </c>
      <c r="B11093" t="s">
        <v>6381</v>
      </c>
      <c r="C11093" t="s">
        <v>11538</v>
      </c>
      <c r="D11093" t="s">
        <v>6360</v>
      </c>
      <c r="E11093">
        <v>95245</v>
      </c>
      <c r="F11093">
        <v>1000</v>
      </c>
      <c r="G11093">
        <v>1000</v>
      </c>
      <c r="H11093" t="s">
        <v>6361</v>
      </c>
      <c r="I11093">
        <v>5.6299999999999996E-3</v>
      </c>
      <c r="J11093" t="s">
        <v>6362</v>
      </c>
      <c r="K11093" t="s">
        <v>6363</v>
      </c>
      <c r="L11093" t="s">
        <v>6364</v>
      </c>
      <c r="Q11093" t="s">
        <v>6365</v>
      </c>
      <c r="S11093" t="s">
        <v>6366</v>
      </c>
    </row>
    <row r="11094" spans="1:19" x14ac:dyDescent="0.35">
      <c r="A11094" t="s">
        <v>18138</v>
      </c>
      <c r="B11094" t="s">
        <v>6406</v>
      </c>
      <c r="C11094" t="s">
        <v>18139</v>
      </c>
      <c r="D11094" t="s">
        <v>6360</v>
      </c>
      <c r="E11094">
        <v>95245</v>
      </c>
      <c r="F11094">
        <v>400</v>
      </c>
      <c r="G11094">
        <v>400</v>
      </c>
      <c r="H11094" t="s">
        <v>6361</v>
      </c>
      <c r="I11094">
        <v>8.7200000000000003E-3</v>
      </c>
      <c r="J11094" t="s">
        <v>6362</v>
      </c>
      <c r="K11094" t="s">
        <v>6363</v>
      </c>
      <c r="L11094" t="s">
        <v>6364</v>
      </c>
      <c r="Q11094" t="s">
        <v>6365</v>
      </c>
      <c r="S11094" t="s">
        <v>6366</v>
      </c>
    </row>
    <row r="11095" spans="1:19" x14ac:dyDescent="0.35">
      <c r="A11095" t="s">
        <v>11991</v>
      </c>
      <c r="B11095" t="s">
        <v>6403</v>
      </c>
      <c r="C11095" t="s">
        <v>11992</v>
      </c>
      <c r="D11095" t="s">
        <v>6360</v>
      </c>
      <c r="E11095">
        <v>95245</v>
      </c>
      <c r="F11095">
        <v>400</v>
      </c>
      <c r="G11095">
        <v>400</v>
      </c>
      <c r="H11095" t="s">
        <v>6361</v>
      </c>
      <c r="I11095">
        <v>8.7200000000000003E-3</v>
      </c>
      <c r="J11095" t="s">
        <v>6362</v>
      </c>
      <c r="K11095" t="s">
        <v>6363</v>
      </c>
      <c r="L11095" t="s">
        <v>6364</v>
      </c>
      <c r="Q11095" t="s">
        <v>6365</v>
      </c>
      <c r="S11095" t="s">
        <v>6366</v>
      </c>
    </row>
    <row r="11096" spans="1:19" x14ac:dyDescent="0.35">
      <c r="A11096" t="s">
        <v>13186</v>
      </c>
      <c r="B11096" t="s">
        <v>6373</v>
      </c>
      <c r="C11096" t="s">
        <v>13187</v>
      </c>
      <c r="D11096" t="s">
        <v>6360</v>
      </c>
      <c r="E11096">
        <v>95245</v>
      </c>
      <c r="F11096">
        <v>400</v>
      </c>
      <c r="G11096">
        <v>400</v>
      </c>
      <c r="H11096" t="s">
        <v>6361</v>
      </c>
      <c r="I11096">
        <v>8.8400000000000006E-3</v>
      </c>
      <c r="J11096" t="s">
        <v>6362</v>
      </c>
      <c r="K11096" t="s">
        <v>6363</v>
      </c>
      <c r="L11096" t="s">
        <v>6364</v>
      </c>
      <c r="Q11096" t="s">
        <v>6365</v>
      </c>
      <c r="S11096" t="s">
        <v>6366</v>
      </c>
    </row>
    <row r="11097" spans="1:19" x14ac:dyDescent="0.35">
      <c r="A11097" t="s">
        <v>12021</v>
      </c>
      <c r="B11097" t="s">
        <v>6381</v>
      </c>
      <c r="C11097" t="s">
        <v>12022</v>
      </c>
      <c r="D11097" t="s">
        <v>6360</v>
      </c>
      <c r="E11097">
        <v>95245</v>
      </c>
      <c r="F11097">
        <v>400</v>
      </c>
      <c r="G11097">
        <v>400</v>
      </c>
      <c r="H11097" t="s">
        <v>6361</v>
      </c>
      <c r="I11097">
        <v>8.8400000000000006E-3</v>
      </c>
      <c r="J11097" t="s">
        <v>6362</v>
      </c>
      <c r="K11097" t="s">
        <v>6363</v>
      </c>
      <c r="L11097" t="s">
        <v>6364</v>
      </c>
      <c r="Q11097" t="s">
        <v>6365</v>
      </c>
      <c r="S11097" t="s">
        <v>6366</v>
      </c>
    </row>
    <row r="11098" spans="1:19" x14ac:dyDescent="0.35">
      <c r="A11098" t="s">
        <v>19319</v>
      </c>
      <c r="B11098" t="s">
        <v>6358</v>
      </c>
      <c r="C11098" t="s">
        <v>19320</v>
      </c>
      <c r="D11098" t="s">
        <v>6360</v>
      </c>
      <c r="E11098">
        <v>19</v>
      </c>
      <c r="F11098">
        <v>1</v>
      </c>
      <c r="G11098">
        <v>1</v>
      </c>
      <c r="H11098" t="s">
        <v>6361</v>
      </c>
      <c r="I11098">
        <v>25.010390000000001</v>
      </c>
      <c r="J11098" t="s">
        <v>6362</v>
      </c>
      <c r="K11098" t="s">
        <v>6363</v>
      </c>
      <c r="L11098" t="s">
        <v>6364</v>
      </c>
      <c r="Q11098" t="s">
        <v>6365</v>
      </c>
      <c r="S11098" t="s">
        <v>6366</v>
      </c>
    </row>
    <row r="11099" spans="1:19" x14ac:dyDescent="0.35">
      <c r="A11099" t="s">
        <v>19365</v>
      </c>
      <c r="B11099" t="s">
        <v>6368</v>
      </c>
      <c r="C11099" t="s">
        <v>19366</v>
      </c>
      <c r="D11099" t="s">
        <v>6360</v>
      </c>
      <c r="E11099">
        <v>19</v>
      </c>
      <c r="F11099">
        <v>1</v>
      </c>
      <c r="G11099">
        <v>1</v>
      </c>
      <c r="H11099" t="s">
        <v>6361</v>
      </c>
      <c r="I11099">
        <v>25.010390000000001</v>
      </c>
      <c r="J11099" t="s">
        <v>6362</v>
      </c>
      <c r="K11099" t="s">
        <v>6363</v>
      </c>
      <c r="L11099" t="s">
        <v>6364</v>
      </c>
      <c r="Q11099" t="s">
        <v>6365</v>
      </c>
      <c r="S11099" t="s">
        <v>6366</v>
      </c>
    </row>
    <row r="11100" spans="1:19" x14ac:dyDescent="0.35">
      <c r="A11100" t="s">
        <v>32870</v>
      </c>
      <c r="B11100" t="s">
        <v>6358</v>
      </c>
      <c r="C11100" t="s">
        <v>32869</v>
      </c>
      <c r="D11100" t="s">
        <v>6360</v>
      </c>
      <c r="E11100">
        <v>9</v>
      </c>
      <c r="F11100">
        <v>1</v>
      </c>
      <c r="G11100">
        <v>1</v>
      </c>
      <c r="H11100" t="s">
        <v>6361</v>
      </c>
      <c r="I11100">
        <v>506.59690000000001</v>
      </c>
      <c r="J11100" t="s">
        <v>4065</v>
      </c>
      <c r="K11100" t="s">
        <v>6363</v>
      </c>
      <c r="L11100" t="s">
        <v>6364</v>
      </c>
      <c r="Q11100" t="s">
        <v>6365</v>
      </c>
      <c r="S11100" t="s">
        <v>6366</v>
      </c>
    </row>
    <row r="11101" spans="1:19" x14ac:dyDescent="0.35">
      <c r="A11101" t="s">
        <v>27279</v>
      </c>
      <c r="B11101" t="s">
        <v>6368</v>
      </c>
      <c r="C11101" t="s">
        <v>27278</v>
      </c>
      <c r="D11101" t="s">
        <v>6360</v>
      </c>
      <c r="E11101">
        <v>9</v>
      </c>
      <c r="F11101">
        <v>1</v>
      </c>
      <c r="G11101">
        <v>1</v>
      </c>
      <c r="H11101" t="s">
        <v>6361</v>
      </c>
      <c r="I11101">
        <v>506.59690000000001</v>
      </c>
      <c r="J11101" t="s">
        <v>4065</v>
      </c>
      <c r="K11101" t="s">
        <v>6363</v>
      </c>
      <c r="L11101" t="s">
        <v>6364</v>
      </c>
      <c r="Q11101" t="s">
        <v>6365</v>
      </c>
      <c r="S11101" t="s">
        <v>6366</v>
      </c>
    </row>
    <row r="11102" spans="1:19" x14ac:dyDescent="0.35">
      <c r="A11102" t="s">
        <v>11549</v>
      </c>
      <c r="B11102" t="s">
        <v>6358</v>
      </c>
      <c r="C11102" t="s">
        <v>11550</v>
      </c>
      <c r="D11102" t="s">
        <v>6360</v>
      </c>
      <c r="E11102">
        <v>19</v>
      </c>
      <c r="F11102">
        <v>1</v>
      </c>
      <c r="G11102">
        <v>1</v>
      </c>
      <c r="H11102" t="s">
        <v>6361</v>
      </c>
      <c r="I11102">
        <v>31.31035</v>
      </c>
      <c r="J11102" t="s">
        <v>6362</v>
      </c>
      <c r="K11102" t="s">
        <v>6363</v>
      </c>
      <c r="L11102" t="s">
        <v>6364</v>
      </c>
      <c r="Q11102" t="s">
        <v>6365</v>
      </c>
      <c r="S11102" t="s">
        <v>6366</v>
      </c>
    </row>
    <row r="11103" spans="1:19" x14ac:dyDescent="0.35">
      <c r="A11103" t="s">
        <v>16059</v>
      </c>
      <c r="B11103" t="s">
        <v>6368</v>
      </c>
      <c r="C11103" t="s">
        <v>16060</v>
      </c>
      <c r="D11103" t="s">
        <v>6360</v>
      </c>
      <c r="E11103">
        <v>19</v>
      </c>
      <c r="F11103">
        <v>1</v>
      </c>
      <c r="G11103">
        <v>1</v>
      </c>
      <c r="H11103" t="s">
        <v>6361</v>
      </c>
      <c r="I11103">
        <v>31.278980000000001</v>
      </c>
      <c r="J11103" t="s">
        <v>6362</v>
      </c>
      <c r="K11103" t="s">
        <v>6363</v>
      </c>
      <c r="L11103" t="s">
        <v>6364</v>
      </c>
      <c r="Q11103" t="s">
        <v>6365</v>
      </c>
      <c r="S11103" t="s">
        <v>6366</v>
      </c>
    </row>
    <row r="11104" spans="1:19" x14ac:dyDescent="0.35">
      <c r="A11104" t="s">
        <v>22333</v>
      </c>
      <c r="B11104" t="s">
        <v>6358</v>
      </c>
      <c r="C11104" t="s">
        <v>22334</v>
      </c>
      <c r="D11104" t="s">
        <v>6360</v>
      </c>
      <c r="E11104">
        <v>9</v>
      </c>
      <c r="F11104">
        <v>1</v>
      </c>
      <c r="G11104">
        <v>1</v>
      </c>
      <c r="H11104" t="s">
        <v>6361</v>
      </c>
      <c r="I11104">
        <v>75.933880000000002</v>
      </c>
      <c r="J11104" t="s">
        <v>4065</v>
      </c>
      <c r="K11104" t="s">
        <v>6363</v>
      </c>
      <c r="L11104" t="s">
        <v>6364</v>
      </c>
      <c r="Q11104" t="s">
        <v>6365</v>
      </c>
      <c r="S11104" t="s">
        <v>6366</v>
      </c>
    </row>
    <row r="11105" spans="1:19" x14ac:dyDescent="0.35">
      <c r="A11105" t="s">
        <v>24093</v>
      </c>
      <c r="B11105" t="s">
        <v>6368</v>
      </c>
      <c r="C11105" t="s">
        <v>24094</v>
      </c>
      <c r="D11105" t="s">
        <v>6360</v>
      </c>
      <c r="E11105">
        <v>9</v>
      </c>
      <c r="F11105">
        <v>1</v>
      </c>
      <c r="G11105">
        <v>1</v>
      </c>
      <c r="H11105" t="s">
        <v>6361</v>
      </c>
      <c r="I11105">
        <v>75.933880000000002</v>
      </c>
      <c r="J11105" t="s">
        <v>4065</v>
      </c>
      <c r="K11105" t="s">
        <v>6363</v>
      </c>
      <c r="L11105" t="s">
        <v>6364</v>
      </c>
      <c r="Q11105" t="s">
        <v>6365</v>
      </c>
      <c r="S11105" t="s">
        <v>6366</v>
      </c>
    </row>
    <row r="11106" spans="1:19" x14ac:dyDescent="0.35">
      <c r="A11106" t="s">
        <v>11729</v>
      </c>
      <c r="B11106" t="s">
        <v>6358</v>
      </c>
      <c r="C11106" t="s">
        <v>11730</v>
      </c>
      <c r="D11106" t="s">
        <v>6360</v>
      </c>
      <c r="E11106">
        <v>19</v>
      </c>
      <c r="F11106">
        <v>1</v>
      </c>
      <c r="G11106">
        <v>1</v>
      </c>
      <c r="H11106" t="s">
        <v>6361</v>
      </c>
      <c r="I11106">
        <v>53.009839999999997</v>
      </c>
      <c r="J11106" t="s">
        <v>6362</v>
      </c>
      <c r="K11106" t="s">
        <v>6363</v>
      </c>
      <c r="L11106" t="s">
        <v>6364</v>
      </c>
      <c r="Q11106" t="s">
        <v>6365</v>
      </c>
      <c r="S11106" t="s">
        <v>6366</v>
      </c>
    </row>
    <row r="11107" spans="1:19" x14ac:dyDescent="0.35">
      <c r="A11107" t="s">
        <v>14099</v>
      </c>
      <c r="B11107" t="s">
        <v>6368</v>
      </c>
      <c r="C11107" t="s">
        <v>14100</v>
      </c>
      <c r="D11107" t="s">
        <v>6360</v>
      </c>
      <c r="E11107">
        <v>19</v>
      </c>
      <c r="F11107">
        <v>1</v>
      </c>
      <c r="G11107">
        <v>1</v>
      </c>
      <c r="H11107" t="s">
        <v>6361</v>
      </c>
      <c r="I11107">
        <v>53.009839999999997</v>
      </c>
      <c r="J11107" t="s">
        <v>6362</v>
      </c>
      <c r="K11107" t="s">
        <v>6363</v>
      </c>
      <c r="L11107" t="s">
        <v>6364</v>
      </c>
      <c r="Q11107" t="s">
        <v>6365</v>
      </c>
      <c r="S11107" t="s">
        <v>6366</v>
      </c>
    </row>
    <row r="11108" spans="1:19" x14ac:dyDescent="0.35">
      <c r="A11108" t="s">
        <v>19594</v>
      </c>
      <c r="B11108" t="s">
        <v>6358</v>
      </c>
      <c r="C11108" t="s">
        <v>19595</v>
      </c>
      <c r="D11108" t="s">
        <v>6360</v>
      </c>
      <c r="E11108">
        <v>5</v>
      </c>
      <c r="F11108">
        <v>1</v>
      </c>
      <c r="G11108">
        <v>1</v>
      </c>
      <c r="H11108" t="s">
        <v>6361</v>
      </c>
      <c r="I11108">
        <v>74.475750000000005</v>
      </c>
      <c r="J11108" t="s">
        <v>6362</v>
      </c>
      <c r="K11108" t="s">
        <v>6363</v>
      </c>
      <c r="L11108" t="s">
        <v>6364</v>
      </c>
      <c r="Q11108" t="s">
        <v>6365</v>
      </c>
      <c r="S11108" t="s">
        <v>6366</v>
      </c>
    </row>
    <row r="11109" spans="1:19" x14ac:dyDescent="0.35">
      <c r="A11109" t="s">
        <v>15029</v>
      </c>
      <c r="B11109" t="s">
        <v>6373</v>
      </c>
      <c r="C11109" t="s">
        <v>15030</v>
      </c>
      <c r="D11109" t="s">
        <v>6360</v>
      </c>
      <c r="E11109">
        <v>15</v>
      </c>
      <c r="F11109">
        <v>1</v>
      </c>
      <c r="G11109">
        <v>1</v>
      </c>
      <c r="H11109" t="s">
        <v>6361</v>
      </c>
      <c r="I11109">
        <v>24.11279</v>
      </c>
      <c r="J11109" t="s">
        <v>6362</v>
      </c>
      <c r="K11109" t="s">
        <v>6363</v>
      </c>
      <c r="L11109" t="s">
        <v>6364</v>
      </c>
      <c r="Q11109" t="s">
        <v>6365</v>
      </c>
      <c r="S11109" t="s">
        <v>6366</v>
      </c>
    </row>
    <row r="11110" spans="1:19" x14ac:dyDescent="0.35">
      <c r="A11110" t="s">
        <v>22163</v>
      </c>
      <c r="B11110" t="s">
        <v>6368</v>
      </c>
      <c r="C11110" t="s">
        <v>22164</v>
      </c>
      <c r="D11110" t="s">
        <v>6360</v>
      </c>
      <c r="E11110">
        <v>19</v>
      </c>
      <c r="F11110">
        <v>1</v>
      </c>
      <c r="G11110">
        <v>1</v>
      </c>
      <c r="H11110" t="s">
        <v>6361</v>
      </c>
      <c r="I11110">
        <v>19.860199999999999</v>
      </c>
      <c r="J11110" t="s">
        <v>4065</v>
      </c>
      <c r="K11110" t="s">
        <v>6363</v>
      </c>
      <c r="L11110" t="s">
        <v>6364</v>
      </c>
      <c r="Q11110" t="s">
        <v>6365</v>
      </c>
      <c r="S11110" t="s">
        <v>6366</v>
      </c>
    </row>
    <row r="11111" spans="1:19" x14ac:dyDescent="0.35">
      <c r="A11111" t="s">
        <v>17814</v>
      </c>
      <c r="B11111" t="s">
        <v>6358</v>
      </c>
      <c r="C11111" t="s">
        <v>17815</v>
      </c>
      <c r="D11111" t="s">
        <v>6360</v>
      </c>
      <c r="E11111">
        <v>19</v>
      </c>
      <c r="F11111">
        <v>1</v>
      </c>
      <c r="G11111">
        <v>1</v>
      </c>
      <c r="H11111" t="s">
        <v>6361</v>
      </c>
      <c r="I11111">
        <v>22.935510000000001</v>
      </c>
      <c r="J11111" t="s">
        <v>6362</v>
      </c>
      <c r="K11111" t="s">
        <v>6363</v>
      </c>
      <c r="L11111" t="s">
        <v>6364</v>
      </c>
      <c r="Q11111" t="s">
        <v>6365</v>
      </c>
      <c r="S11111" t="s">
        <v>6366</v>
      </c>
    </row>
    <row r="11112" spans="1:19" x14ac:dyDescent="0.35">
      <c r="A11112" t="s">
        <v>12964</v>
      </c>
      <c r="B11112" t="s">
        <v>6368</v>
      </c>
      <c r="C11112" t="s">
        <v>12965</v>
      </c>
      <c r="D11112" t="s">
        <v>6360</v>
      </c>
      <c r="E11112">
        <v>19</v>
      </c>
      <c r="F11112">
        <v>1</v>
      </c>
      <c r="G11112">
        <v>1</v>
      </c>
      <c r="H11112" t="s">
        <v>6361</v>
      </c>
      <c r="I11112">
        <v>23.05076</v>
      </c>
      <c r="J11112" t="s">
        <v>6362</v>
      </c>
      <c r="K11112" t="s">
        <v>6363</v>
      </c>
      <c r="L11112" t="s">
        <v>6364</v>
      </c>
      <c r="Q11112" t="s">
        <v>6365</v>
      </c>
      <c r="S11112" t="s">
        <v>6366</v>
      </c>
    </row>
    <row r="11113" spans="1:19" x14ac:dyDescent="0.35">
      <c r="A11113" t="s">
        <v>30167</v>
      </c>
      <c r="B11113" t="s">
        <v>6358</v>
      </c>
      <c r="C11113" t="s">
        <v>30166</v>
      </c>
      <c r="D11113" t="s">
        <v>6360</v>
      </c>
      <c r="E11113">
        <v>9</v>
      </c>
      <c r="F11113">
        <v>1</v>
      </c>
      <c r="G11113">
        <v>1</v>
      </c>
      <c r="H11113" t="s">
        <v>6361</v>
      </c>
      <c r="I11113">
        <v>506.59690000000001</v>
      </c>
      <c r="J11113" t="s">
        <v>4065</v>
      </c>
      <c r="K11113" t="s">
        <v>6363</v>
      </c>
      <c r="L11113" t="s">
        <v>6364</v>
      </c>
      <c r="Q11113" t="s">
        <v>6365</v>
      </c>
      <c r="S11113" t="s">
        <v>6366</v>
      </c>
    </row>
    <row r="11114" spans="1:19" x14ac:dyDescent="0.35">
      <c r="A11114" t="s">
        <v>28758</v>
      </c>
      <c r="B11114" t="s">
        <v>6368</v>
      </c>
      <c r="C11114" t="s">
        <v>28757</v>
      </c>
      <c r="D11114" t="s">
        <v>6360</v>
      </c>
      <c r="E11114">
        <v>9</v>
      </c>
      <c r="F11114">
        <v>1</v>
      </c>
      <c r="G11114">
        <v>1</v>
      </c>
      <c r="H11114" t="s">
        <v>6361</v>
      </c>
      <c r="I11114">
        <v>506.59690000000001</v>
      </c>
      <c r="J11114" t="s">
        <v>4065</v>
      </c>
      <c r="K11114" t="s">
        <v>6363</v>
      </c>
      <c r="L11114" t="s">
        <v>6364</v>
      </c>
      <c r="Q11114" t="s">
        <v>6365</v>
      </c>
      <c r="S11114" t="s">
        <v>6366</v>
      </c>
    </row>
    <row r="11115" spans="1:19" x14ac:dyDescent="0.35">
      <c r="A11115" t="s">
        <v>26316</v>
      </c>
      <c r="B11115" t="s">
        <v>6358</v>
      </c>
      <c r="C11115" t="s">
        <v>26315</v>
      </c>
      <c r="D11115" t="s">
        <v>6360</v>
      </c>
      <c r="E11115">
        <v>9</v>
      </c>
      <c r="F11115">
        <v>1</v>
      </c>
      <c r="G11115">
        <v>1</v>
      </c>
      <c r="H11115" t="s">
        <v>6361</v>
      </c>
      <c r="I11115">
        <v>506.59690000000001</v>
      </c>
      <c r="J11115" t="s">
        <v>4065</v>
      </c>
      <c r="K11115" t="s">
        <v>6363</v>
      </c>
      <c r="L11115" t="s">
        <v>6364</v>
      </c>
      <c r="Q11115" t="s">
        <v>6365</v>
      </c>
      <c r="S11115" t="s">
        <v>6366</v>
      </c>
    </row>
    <row r="11116" spans="1:19" x14ac:dyDescent="0.35">
      <c r="A11116" t="s">
        <v>31405</v>
      </c>
      <c r="B11116" t="s">
        <v>6368</v>
      </c>
      <c r="C11116" t="s">
        <v>31404</v>
      </c>
      <c r="D11116" t="s">
        <v>6360</v>
      </c>
      <c r="E11116">
        <v>9</v>
      </c>
      <c r="F11116">
        <v>1</v>
      </c>
      <c r="G11116">
        <v>1</v>
      </c>
      <c r="H11116" t="s">
        <v>6361</v>
      </c>
      <c r="I11116">
        <v>506.59690000000001</v>
      </c>
      <c r="J11116" t="s">
        <v>4065</v>
      </c>
      <c r="K11116" t="s">
        <v>6363</v>
      </c>
      <c r="L11116" t="s">
        <v>6364</v>
      </c>
      <c r="Q11116" t="s">
        <v>6365</v>
      </c>
      <c r="S11116" t="s">
        <v>6366</v>
      </c>
    </row>
    <row r="11117" spans="1:19" x14ac:dyDescent="0.35">
      <c r="A11117" t="s">
        <v>26803</v>
      </c>
      <c r="B11117" t="s">
        <v>6358</v>
      </c>
      <c r="C11117" t="s">
        <v>26802</v>
      </c>
      <c r="D11117" t="s">
        <v>6360</v>
      </c>
      <c r="E11117">
        <v>9</v>
      </c>
      <c r="F11117">
        <v>1</v>
      </c>
      <c r="G11117">
        <v>1</v>
      </c>
      <c r="H11117" t="s">
        <v>6361</v>
      </c>
      <c r="I11117">
        <v>506.59690000000001</v>
      </c>
      <c r="J11117" t="s">
        <v>4065</v>
      </c>
      <c r="K11117" t="s">
        <v>6363</v>
      </c>
      <c r="L11117" t="s">
        <v>6364</v>
      </c>
      <c r="Q11117" t="s">
        <v>6365</v>
      </c>
      <c r="S11117" t="s">
        <v>6366</v>
      </c>
    </row>
    <row r="11118" spans="1:19" x14ac:dyDescent="0.35">
      <c r="A11118" t="s">
        <v>27516</v>
      </c>
      <c r="B11118" t="s">
        <v>6368</v>
      </c>
      <c r="C11118" t="s">
        <v>27515</v>
      </c>
      <c r="D11118" t="s">
        <v>6360</v>
      </c>
      <c r="E11118">
        <v>9</v>
      </c>
      <c r="F11118">
        <v>1</v>
      </c>
      <c r="G11118">
        <v>1</v>
      </c>
      <c r="H11118" t="s">
        <v>6361</v>
      </c>
      <c r="I11118">
        <v>506.59690000000001</v>
      </c>
      <c r="J11118" t="s">
        <v>4065</v>
      </c>
      <c r="K11118" t="s">
        <v>6363</v>
      </c>
      <c r="L11118" t="s">
        <v>6364</v>
      </c>
      <c r="Q11118" t="s">
        <v>6365</v>
      </c>
      <c r="S11118" t="s">
        <v>6366</v>
      </c>
    </row>
    <row r="11119" spans="1:19" x14ac:dyDescent="0.35">
      <c r="A11119" t="s">
        <v>21189</v>
      </c>
      <c r="B11119" t="s">
        <v>6358</v>
      </c>
      <c r="C11119" t="s">
        <v>21190</v>
      </c>
      <c r="D11119" t="s">
        <v>6360</v>
      </c>
      <c r="E11119">
        <v>9</v>
      </c>
      <c r="F11119">
        <v>1</v>
      </c>
      <c r="G11119">
        <v>1</v>
      </c>
      <c r="H11119" t="s">
        <v>6361</v>
      </c>
      <c r="I11119">
        <v>427.18383</v>
      </c>
      <c r="J11119" t="s">
        <v>4065</v>
      </c>
      <c r="K11119" t="s">
        <v>6363</v>
      </c>
      <c r="L11119" t="s">
        <v>6364</v>
      </c>
      <c r="Q11119" t="s">
        <v>6365</v>
      </c>
      <c r="S11119" t="s">
        <v>6366</v>
      </c>
    </row>
    <row r="11120" spans="1:19" x14ac:dyDescent="0.35">
      <c r="A11120" t="s">
        <v>11889</v>
      </c>
      <c r="B11120" t="s">
        <v>6368</v>
      </c>
      <c r="C11120" t="s">
        <v>11890</v>
      </c>
      <c r="D11120" t="s">
        <v>6360</v>
      </c>
      <c r="E11120">
        <v>9</v>
      </c>
      <c r="F11120">
        <v>1</v>
      </c>
      <c r="G11120">
        <v>1</v>
      </c>
      <c r="H11120" t="s">
        <v>6361</v>
      </c>
      <c r="I11120">
        <v>427.18383</v>
      </c>
      <c r="J11120" t="s">
        <v>4065</v>
      </c>
      <c r="K11120" t="s">
        <v>6363</v>
      </c>
      <c r="L11120" t="s">
        <v>6364</v>
      </c>
      <c r="Q11120" t="s">
        <v>6365</v>
      </c>
      <c r="S11120" t="s">
        <v>6366</v>
      </c>
    </row>
    <row r="11121" spans="1:19" x14ac:dyDescent="0.35">
      <c r="A11121" t="s">
        <v>32144</v>
      </c>
      <c r="B11121" t="s">
        <v>6358</v>
      </c>
      <c r="C11121" t="s">
        <v>32143</v>
      </c>
      <c r="D11121" t="s">
        <v>6360</v>
      </c>
      <c r="E11121">
        <v>9</v>
      </c>
      <c r="F11121">
        <v>1</v>
      </c>
      <c r="G11121">
        <v>1</v>
      </c>
      <c r="H11121" t="s">
        <v>6361</v>
      </c>
      <c r="I11121">
        <v>506.59690000000001</v>
      </c>
      <c r="J11121" t="s">
        <v>4065</v>
      </c>
      <c r="K11121" t="s">
        <v>6363</v>
      </c>
      <c r="L11121" t="s">
        <v>6364</v>
      </c>
      <c r="Q11121" t="s">
        <v>6365</v>
      </c>
      <c r="S11121" t="s">
        <v>6366</v>
      </c>
    </row>
    <row r="11122" spans="1:19" x14ac:dyDescent="0.35">
      <c r="A11122" t="s">
        <v>28438</v>
      </c>
      <c r="B11122" t="s">
        <v>6368</v>
      </c>
      <c r="C11122" t="s">
        <v>28437</v>
      </c>
      <c r="D11122" t="s">
        <v>6360</v>
      </c>
      <c r="E11122">
        <v>9</v>
      </c>
      <c r="F11122">
        <v>1</v>
      </c>
      <c r="G11122">
        <v>1</v>
      </c>
      <c r="H11122" t="s">
        <v>6361</v>
      </c>
      <c r="I11122">
        <v>506.59690000000001</v>
      </c>
      <c r="J11122" t="s">
        <v>4065</v>
      </c>
      <c r="K11122" t="s">
        <v>6363</v>
      </c>
      <c r="L11122" t="s">
        <v>6364</v>
      </c>
      <c r="Q11122" t="s">
        <v>6365</v>
      </c>
      <c r="S11122" t="s">
        <v>6366</v>
      </c>
    </row>
    <row r="11123" spans="1:19" x14ac:dyDescent="0.35">
      <c r="A11123" t="s">
        <v>15443</v>
      </c>
      <c r="B11123" t="s">
        <v>6358</v>
      </c>
      <c r="C11123" t="s">
        <v>15444</v>
      </c>
      <c r="D11123" t="s">
        <v>6360</v>
      </c>
      <c r="E11123">
        <v>19</v>
      </c>
      <c r="F11123">
        <v>1</v>
      </c>
      <c r="G11123">
        <v>1</v>
      </c>
      <c r="H11123" t="s">
        <v>6361</v>
      </c>
      <c r="I11123">
        <v>54.15746</v>
      </c>
      <c r="J11123" t="s">
        <v>6362</v>
      </c>
      <c r="K11123" t="s">
        <v>6363</v>
      </c>
      <c r="L11123" t="s">
        <v>6364</v>
      </c>
      <c r="Q11123" t="s">
        <v>6365</v>
      </c>
      <c r="S11123" t="s">
        <v>6366</v>
      </c>
    </row>
    <row r="11124" spans="1:19" x14ac:dyDescent="0.35">
      <c r="A11124" t="s">
        <v>23794</v>
      </c>
      <c r="B11124" t="s">
        <v>6368</v>
      </c>
      <c r="C11124" t="s">
        <v>23795</v>
      </c>
      <c r="D11124" t="s">
        <v>6360</v>
      </c>
      <c r="E11124">
        <v>19</v>
      </c>
      <c r="F11124">
        <v>1</v>
      </c>
      <c r="G11124">
        <v>1</v>
      </c>
      <c r="H11124" t="s">
        <v>6361</v>
      </c>
      <c r="I11124">
        <v>55.75</v>
      </c>
      <c r="J11124" t="s">
        <v>6362</v>
      </c>
      <c r="K11124" t="s">
        <v>6363</v>
      </c>
      <c r="L11124" t="s">
        <v>6364</v>
      </c>
      <c r="Q11124" t="s">
        <v>6365</v>
      </c>
      <c r="S11124" t="s">
        <v>6366</v>
      </c>
    </row>
    <row r="11125" spans="1:19" x14ac:dyDescent="0.35">
      <c r="A11125" t="s">
        <v>18911</v>
      </c>
      <c r="B11125" t="s">
        <v>6406</v>
      </c>
      <c r="C11125" t="s">
        <v>18912</v>
      </c>
      <c r="D11125" t="s">
        <v>6360</v>
      </c>
      <c r="E11125">
        <v>9</v>
      </c>
      <c r="F11125">
        <v>1</v>
      </c>
      <c r="G11125">
        <v>1</v>
      </c>
      <c r="H11125" t="s">
        <v>6361</v>
      </c>
      <c r="I11125">
        <v>132.19704999999999</v>
      </c>
      <c r="J11125" t="s">
        <v>4065</v>
      </c>
      <c r="K11125" t="s">
        <v>6363</v>
      </c>
      <c r="L11125" t="s">
        <v>6364</v>
      </c>
      <c r="Q11125" t="s">
        <v>6365</v>
      </c>
      <c r="S11125" t="s">
        <v>6366</v>
      </c>
    </row>
    <row r="11126" spans="1:19" x14ac:dyDescent="0.35">
      <c r="A11126" t="s">
        <v>19784</v>
      </c>
      <c r="B11126" t="s">
        <v>6403</v>
      </c>
      <c r="C11126" t="s">
        <v>19785</v>
      </c>
      <c r="D11126" t="s">
        <v>6360</v>
      </c>
      <c r="E11126">
        <v>9</v>
      </c>
      <c r="F11126">
        <v>1</v>
      </c>
      <c r="G11126">
        <v>1</v>
      </c>
      <c r="H11126" t="s">
        <v>6361</v>
      </c>
      <c r="I11126">
        <v>132.19704999999999</v>
      </c>
      <c r="J11126" t="s">
        <v>4065</v>
      </c>
      <c r="K11126" t="s">
        <v>6363</v>
      </c>
      <c r="L11126" t="s">
        <v>6364</v>
      </c>
      <c r="Q11126" t="s">
        <v>6365</v>
      </c>
      <c r="S11126" t="s">
        <v>6366</v>
      </c>
    </row>
    <row r="11127" spans="1:19" x14ac:dyDescent="0.35">
      <c r="A11127" t="s">
        <v>14771</v>
      </c>
      <c r="B11127" t="s">
        <v>6373</v>
      </c>
      <c r="C11127" t="s">
        <v>14772</v>
      </c>
      <c r="D11127" t="s">
        <v>6360</v>
      </c>
      <c r="E11127">
        <v>9</v>
      </c>
      <c r="F11127">
        <v>1</v>
      </c>
      <c r="G11127">
        <v>1</v>
      </c>
      <c r="H11127" t="s">
        <v>6361</v>
      </c>
      <c r="I11127">
        <v>132.19704999999999</v>
      </c>
      <c r="J11127" t="s">
        <v>4065</v>
      </c>
      <c r="K11127" t="s">
        <v>6363</v>
      </c>
      <c r="L11127" t="s">
        <v>6364</v>
      </c>
      <c r="Q11127" t="s">
        <v>6365</v>
      </c>
      <c r="S11127" t="s">
        <v>6366</v>
      </c>
    </row>
    <row r="11128" spans="1:19" x14ac:dyDescent="0.35">
      <c r="A11128" t="s">
        <v>18358</v>
      </c>
      <c r="B11128" t="s">
        <v>6381</v>
      </c>
      <c r="C11128" t="s">
        <v>18359</v>
      </c>
      <c r="D11128" t="s">
        <v>6360</v>
      </c>
      <c r="E11128">
        <v>9</v>
      </c>
      <c r="F11128">
        <v>1</v>
      </c>
      <c r="G11128">
        <v>1</v>
      </c>
      <c r="H11128" t="s">
        <v>6361</v>
      </c>
      <c r="I11128">
        <v>132.19704999999999</v>
      </c>
      <c r="J11128" t="s">
        <v>4065</v>
      </c>
      <c r="K11128" t="s">
        <v>6363</v>
      </c>
      <c r="L11128" t="s">
        <v>6364</v>
      </c>
      <c r="Q11128" t="s">
        <v>6365</v>
      </c>
      <c r="S11128" t="s">
        <v>6366</v>
      </c>
    </row>
    <row r="11129" spans="1:19" x14ac:dyDescent="0.35">
      <c r="A11129" t="s">
        <v>24863</v>
      </c>
      <c r="B11129" t="s">
        <v>6368</v>
      </c>
      <c r="C11129" t="s">
        <v>24864</v>
      </c>
      <c r="D11129" t="s">
        <v>6360</v>
      </c>
      <c r="E11129">
        <v>19</v>
      </c>
      <c r="F11129">
        <v>1</v>
      </c>
      <c r="G11129">
        <v>1</v>
      </c>
      <c r="H11129" t="s">
        <v>6361</v>
      </c>
      <c r="I11129">
        <v>37.464399999999998</v>
      </c>
      <c r="J11129" t="s">
        <v>6362</v>
      </c>
      <c r="K11129" t="s">
        <v>6363</v>
      </c>
      <c r="L11129" t="s">
        <v>6364</v>
      </c>
      <c r="Q11129" t="s">
        <v>6365</v>
      </c>
      <c r="S11129" t="s">
        <v>6366</v>
      </c>
    </row>
    <row r="11130" spans="1:19" x14ac:dyDescent="0.35">
      <c r="A11130" t="s">
        <v>8759</v>
      </c>
      <c r="B11130" t="s">
        <v>6358</v>
      </c>
      <c r="C11130" t="s">
        <v>8760</v>
      </c>
      <c r="D11130" t="s">
        <v>6360</v>
      </c>
      <c r="E11130">
        <v>7</v>
      </c>
      <c r="F11130">
        <v>1</v>
      </c>
      <c r="G11130">
        <v>1</v>
      </c>
      <c r="H11130" t="s">
        <v>6361</v>
      </c>
      <c r="I11130">
        <v>36.225000000000001</v>
      </c>
      <c r="J11130" t="s">
        <v>6362</v>
      </c>
      <c r="K11130" t="s">
        <v>6363</v>
      </c>
      <c r="L11130" t="s">
        <v>6364</v>
      </c>
      <c r="Q11130" t="s">
        <v>6365</v>
      </c>
      <c r="S11130" t="s">
        <v>6366</v>
      </c>
    </row>
    <row r="11131" spans="1:19" x14ac:dyDescent="0.35">
      <c r="A11131" t="s">
        <v>19670</v>
      </c>
      <c r="B11131" t="s">
        <v>6358</v>
      </c>
      <c r="C11131" t="s">
        <v>19671</v>
      </c>
      <c r="D11131" t="s">
        <v>6360</v>
      </c>
      <c r="E11131">
        <v>9</v>
      </c>
      <c r="F11131">
        <v>1</v>
      </c>
      <c r="G11131">
        <v>1</v>
      </c>
      <c r="H11131" t="s">
        <v>6361</v>
      </c>
      <c r="I11131">
        <v>506.59690000000001</v>
      </c>
      <c r="J11131" t="s">
        <v>4065</v>
      </c>
      <c r="K11131" t="s">
        <v>6363</v>
      </c>
      <c r="L11131" t="s">
        <v>6364</v>
      </c>
      <c r="Q11131" t="s">
        <v>6365</v>
      </c>
      <c r="S11131" t="s">
        <v>6366</v>
      </c>
    </row>
    <row r="11132" spans="1:19" x14ac:dyDescent="0.35">
      <c r="A11132" t="s">
        <v>19552</v>
      </c>
      <c r="B11132" t="s">
        <v>6368</v>
      </c>
      <c r="C11132" t="s">
        <v>19553</v>
      </c>
      <c r="D11132" t="s">
        <v>6360</v>
      </c>
      <c r="E11132">
        <v>9</v>
      </c>
      <c r="F11132">
        <v>1</v>
      </c>
      <c r="G11132">
        <v>1</v>
      </c>
      <c r="H11132" t="s">
        <v>6361</v>
      </c>
      <c r="I11132">
        <v>506.59690000000001</v>
      </c>
      <c r="J11132" t="s">
        <v>4065</v>
      </c>
      <c r="K11132" t="s">
        <v>6363</v>
      </c>
      <c r="L11132" t="s">
        <v>6364</v>
      </c>
      <c r="Q11132" t="s">
        <v>6365</v>
      </c>
      <c r="S11132" t="s">
        <v>6366</v>
      </c>
    </row>
    <row r="11133" spans="1:19" x14ac:dyDescent="0.35">
      <c r="A11133" t="s">
        <v>26885</v>
      </c>
      <c r="B11133" t="s">
        <v>6358</v>
      </c>
      <c r="C11133" t="s">
        <v>26884</v>
      </c>
      <c r="D11133" t="s">
        <v>6360</v>
      </c>
      <c r="E11133">
        <v>9</v>
      </c>
      <c r="F11133">
        <v>1</v>
      </c>
      <c r="G11133">
        <v>1</v>
      </c>
      <c r="H11133" t="s">
        <v>6361</v>
      </c>
      <c r="I11133">
        <v>506.59690000000001</v>
      </c>
      <c r="J11133" t="s">
        <v>4065</v>
      </c>
      <c r="K11133" t="s">
        <v>6363</v>
      </c>
      <c r="L11133" t="s">
        <v>6364</v>
      </c>
      <c r="Q11133" t="s">
        <v>6365</v>
      </c>
      <c r="S11133" t="s">
        <v>6366</v>
      </c>
    </row>
    <row r="11134" spans="1:19" x14ac:dyDescent="0.35">
      <c r="A11134" t="s">
        <v>30744</v>
      </c>
      <c r="B11134" t="s">
        <v>6368</v>
      </c>
      <c r="C11134" t="s">
        <v>30743</v>
      </c>
      <c r="D11134" t="s">
        <v>6360</v>
      </c>
      <c r="E11134">
        <v>9</v>
      </c>
      <c r="F11134">
        <v>1</v>
      </c>
      <c r="G11134">
        <v>1</v>
      </c>
      <c r="H11134" t="s">
        <v>6361</v>
      </c>
      <c r="I11134">
        <v>506.59690000000001</v>
      </c>
      <c r="J11134" t="s">
        <v>4065</v>
      </c>
      <c r="K11134" t="s">
        <v>6363</v>
      </c>
      <c r="L11134" t="s">
        <v>6364</v>
      </c>
      <c r="Q11134" t="s">
        <v>6365</v>
      </c>
      <c r="S11134" t="s">
        <v>6366</v>
      </c>
    </row>
    <row r="11135" spans="1:19" x14ac:dyDescent="0.35">
      <c r="A11135" t="s">
        <v>25770</v>
      </c>
      <c r="B11135" t="s">
        <v>6358</v>
      </c>
      <c r="C11135" t="s">
        <v>25771</v>
      </c>
      <c r="D11135" t="s">
        <v>6360</v>
      </c>
      <c r="E11135">
        <v>9</v>
      </c>
      <c r="F11135">
        <v>1</v>
      </c>
      <c r="G11135">
        <v>1</v>
      </c>
      <c r="H11135" t="s">
        <v>6361</v>
      </c>
      <c r="I11135">
        <v>506.59690000000001</v>
      </c>
      <c r="J11135" t="s">
        <v>4065</v>
      </c>
      <c r="K11135" t="s">
        <v>6363</v>
      </c>
      <c r="L11135" t="s">
        <v>6364</v>
      </c>
      <c r="Q11135" t="s">
        <v>6365</v>
      </c>
      <c r="S11135" t="s">
        <v>6366</v>
      </c>
    </row>
    <row r="11136" spans="1:19" x14ac:dyDescent="0.35">
      <c r="A11136" t="s">
        <v>26714</v>
      </c>
      <c r="B11136" t="s">
        <v>6368</v>
      </c>
      <c r="C11136" t="s">
        <v>26713</v>
      </c>
      <c r="D11136" t="s">
        <v>6360</v>
      </c>
      <c r="E11136">
        <v>9</v>
      </c>
      <c r="F11136">
        <v>1</v>
      </c>
      <c r="G11136">
        <v>1</v>
      </c>
      <c r="H11136" t="s">
        <v>6361</v>
      </c>
      <c r="I11136">
        <v>506.59690000000001</v>
      </c>
      <c r="J11136" t="s">
        <v>4065</v>
      </c>
      <c r="K11136" t="s">
        <v>6363</v>
      </c>
      <c r="L11136" t="s">
        <v>6364</v>
      </c>
      <c r="Q11136" t="s">
        <v>6365</v>
      </c>
      <c r="S11136" t="s">
        <v>6366</v>
      </c>
    </row>
    <row r="11137" spans="1:19" x14ac:dyDescent="0.35">
      <c r="A11137" t="s">
        <v>26357</v>
      </c>
      <c r="B11137" t="s">
        <v>6358</v>
      </c>
      <c r="C11137" t="s">
        <v>26356</v>
      </c>
      <c r="D11137" t="s">
        <v>6360</v>
      </c>
      <c r="E11137">
        <v>9</v>
      </c>
      <c r="F11137">
        <v>1</v>
      </c>
      <c r="G11137">
        <v>1</v>
      </c>
      <c r="H11137" t="s">
        <v>6361</v>
      </c>
      <c r="I11137">
        <v>506.59690000000001</v>
      </c>
      <c r="J11137" t="s">
        <v>4065</v>
      </c>
      <c r="K11137" t="s">
        <v>6363</v>
      </c>
      <c r="L11137" t="s">
        <v>6364</v>
      </c>
      <c r="Q11137" t="s">
        <v>6365</v>
      </c>
      <c r="S11137" t="s">
        <v>6366</v>
      </c>
    </row>
    <row r="11138" spans="1:19" x14ac:dyDescent="0.35">
      <c r="A11138" t="s">
        <v>31742</v>
      </c>
      <c r="B11138" t="s">
        <v>6368</v>
      </c>
      <c r="C11138" t="s">
        <v>31741</v>
      </c>
      <c r="D11138" t="s">
        <v>6360</v>
      </c>
      <c r="E11138">
        <v>9</v>
      </c>
      <c r="F11138">
        <v>1</v>
      </c>
      <c r="G11138">
        <v>1</v>
      </c>
      <c r="H11138" t="s">
        <v>6361</v>
      </c>
      <c r="I11138">
        <v>506.59690000000001</v>
      </c>
      <c r="J11138" t="s">
        <v>4065</v>
      </c>
      <c r="K11138" t="s">
        <v>6363</v>
      </c>
      <c r="L11138" t="s">
        <v>6364</v>
      </c>
      <c r="Q11138" t="s">
        <v>6365</v>
      </c>
      <c r="S11138" t="s">
        <v>6366</v>
      </c>
    </row>
    <row r="11139" spans="1:19" x14ac:dyDescent="0.35">
      <c r="A11139" t="s">
        <v>32506</v>
      </c>
      <c r="B11139" t="s">
        <v>6358</v>
      </c>
      <c r="C11139" t="s">
        <v>32505</v>
      </c>
      <c r="D11139" t="s">
        <v>6360</v>
      </c>
      <c r="E11139">
        <v>9</v>
      </c>
      <c r="F11139">
        <v>1</v>
      </c>
      <c r="G11139">
        <v>1</v>
      </c>
      <c r="H11139" t="s">
        <v>6361</v>
      </c>
      <c r="I11139">
        <v>506.59690000000001</v>
      </c>
      <c r="J11139" t="s">
        <v>4065</v>
      </c>
      <c r="K11139" t="s">
        <v>6363</v>
      </c>
      <c r="L11139" t="s">
        <v>6364</v>
      </c>
      <c r="Q11139" t="s">
        <v>6365</v>
      </c>
      <c r="S11139" t="s">
        <v>6366</v>
      </c>
    </row>
    <row r="11140" spans="1:19" x14ac:dyDescent="0.35">
      <c r="A11140" t="s">
        <v>28546</v>
      </c>
      <c r="B11140" t="s">
        <v>6368</v>
      </c>
      <c r="C11140" t="s">
        <v>28545</v>
      </c>
      <c r="D11140" t="s">
        <v>6360</v>
      </c>
      <c r="E11140">
        <v>9</v>
      </c>
      <c r="F11140">
        <v>1</v>
      </c>
      <c r="G11140">
        <v>1</v>
      </c>
      <c r="H11140" t="s">
        <v>6361</v>
      </c>
      <c r="I11140">
        <v>506.59690000000001</v>
      </c>
      <c r="J11140" t="s">
        <v>4065</v>
      </c>
      <c r="K11140" t="s">
        <v>6363</v>
      </c>
      <c r="L11140" t="s">
        <v>6364</v>
      </c>
      <c r="Q11140" t="s">
        <v>6365</v>
      </c>
      <c r="S11140" t="s">
        <v>6366</v>
      </c>
    </row>
    <row r="11141" spans="1:19" x14ac:dyDescent="0.35">
      <c r="A11141" t="s">
        <v>26929</v>
      </c>
      <c r="B11141" t="s">
        <v>6358</v>
      </c>
      <c r="C11141" t="s">
        <v>26928</v>
      </c>
      <c r="D11141" t="s">
        <v>6360</v>
      </c>
      <c r="E11141">
        <v>9</v>
      </c>
      <c r="F11141">
        <v>1</v>
      </c>
      <c r="G11141">
        <v>1</v>
      </c>
      <c r="H11141" t="s">
        <v>6361</v>
      </c>
      <c r="I11141">
        <v>506.59690000000001</v>
      </c>
      <c r="J11141" t="s">
        <v>4065</v>
      </c>
      <c r="K11141" t="s">
        <v>6363</v>
      </c>
      <c r="L11141" t="s">
        <v>6364</v>
      </c>
      <c r="Q11141" t="s">
        <v>6365</v>
      </c>
      <c r="S11141" t="s">
        <v>6366</v>
      </c>
    </row>
    <row r="11142" spans="1:19" x14ac:dyDescent="0.35">
      <c r="A11142" t="s">
        <v>13170</v>
      </c>
      <c r="B11142" t="s">
        <v>6368</v>
      </c>
      <c r="C11142" t="s">
        <v>13171</v>
      </c>
      <c r="D11142" t="s">
        <v>6360</v>
      </c>
      <c r="E11142">
        <v>9</v>
      </c>
      <c r="F11142">
        <v>1</v>
      </c>
      <c r="G11142">
        <v>1</v>
      </c>
      <c r="H11142" t="s">
        <v>6361</v>
      </c>
      <c r="I11142">
        <v>506.59690000000001</v>
      </c>
      <c r="J11142" t="s">
        <v>4065</v>
      </c>
      <c r="K11142" t="s">
        <v>6363</v>
      </c>
      <c r="L11142" t="s">
        <v>6364</v>
      </c>
      <c r="Q11142" t="s">
        <v>6365</v>
      </c>
      <c r="S11142" t="s">
        <v>6366</v>
      </c>
    </row>
    <row r="11143" spans="1:19" x14ac:dyDescent="0.35">
      <c r="A11143" t="s">
        <v>31433</v>
      </c>
      <c r="B11143" t="s">
        <v>6358</v>
      </c>
      <c r="C11143" t="s">
        <v>31432</v>
      </c>
      <c r="D11143" t="s">
        <v>6360</v>
      </c>
      <c r="E11143">
        <v>9</v>
      </c>
      <c r="F11143">
        <v>1</v>
      </c>
      <c r="G11143">
        <v>1</v>
      </c>
      <c r="H11143" t="s">
        <v>6361</v>
      </c>
      <c r="I11143">
        <v>506.59690000000001</v>
      </c>
      <c r="J11143" t="s">
        <v>4065</v>
      </c>
      <c r="K11143" t="s">
        <v>6363</v>
      </c>
      <c r="L11143" t="s">
        <v>6364</v>
      </c>
      <c r="Q11143" t="s">
        <v>6365</v>
      </c>
      <c r="S11143" t="s">
        <v>6366</v>
      </c>
    </row>
    <row r="11144" spans="1:19" x14ac:dyDescent="0.35">
      <c r="A11144" t="s">
        <v>31494</v>
      </c>
      <c r="B11144" t="s">
        <v>6368</v>
      </c>
      <c r="C11144" t="s">
        <v>31493</v>
      </c>
      <c r="D11144" t="s">
        <v>6360</v>
      </c>
      <c r="E11144">
        <v>9</v>
      </c>
      <c r="F11144">
        <v>1</v>
      </c>
      <c r="G11144">
        <v>1</v>
      </c>
      <c r="H11144" t="s">
        <v>6361</v>
      </c>
      <c r="I11144">
        <v>506.59690000000001</v>
      </c>
      <c r="J11144" t="s">
        <v>4065</v>
      </c>
      <c r="K11144" t="s">
        <v>6363</v>
      </c>
      <c r="L11144" t="s">
        <v>6364</v>
      </c>
      <c r="Q11144" t="s">
        <v>6365</v>
      </c>
      <c r="S11144" t="s">
        <v>6366</v>
      </c>
    </row>
    <row r="11145" spans="1:19" x14ac:dyDescent="0.35">
      <c r="A11145" t="s">
        <v>22952</v>
      </c>
      <c r="B11145" t="s">
        <v>6368</v>
      </c>
      <c r="C11145" t="s">
        <v>22953</v>
      </c>
      <c r="D11145" t="s">
        <v>6360</v>
      </c>
      <c r="E11145">
        <v>5</v>
      </c>
      <c r="F11145">
        <v>1</v>
      </c>
      <c r="G11145">
        <v>1</v>
      </c>
      <c r="H11145" t="s">
        <v>6361</v>
      </c>
      <c r="I11145">
        <v>41.835509999999999</v>
      </c>
      <c r="J11145" t="s">
        <v>6362</v>
      </c>
      <c r="K11145" t="s">
        <v>6363</v>
      </c>
      <c r="L11145" t="s">
        <v>6364</v>
      </c>
      <c r="Q11145" t="s">
        <v>6365</v>
      </c>
      <c r="S11145" t="s">
        <v>6366</v>
      </c>
    </row>
    <row r="11146" spans="1:19" x14ac:dyDescent="0.35">
      <c r="A11146" t="s">
        <v>29142</v>
      </c>
      <c r="B11146" t="s">
        <v>6358</v>
      </c>
      <c r="C11146" t="s">
        <v>29141</v>
      </c>
      <c r="D11146" t="s">
        <v>6360</v>
      </c>
      <c r="E11146">
        <v>9</v>
      </c>
      <c r="F11146">
        <v>1</v>
      </c>
      <c r="G11146">
        <v>1</v>
      </c>
      <c r="H11146" t="s">
        <v>6361</v>
      </c>
      <c r="I11146">
        <v>506.59690000000001</v>
      </c>
      <c r="J11146" t="s">
        <v>4065</v>
      </c>
      <c r="K11146" t="s">
        <v>6363</v>
      </c>
      <c r="L11146" t="s">
        <v>6364</v>
      </c>
      <c r="Q11146" t="s">
        <v>6365</v>
      </c>
      <c r="S11146" t="s">
        <v>6366</v>
      </c>
    </row>
    <row r="11147" spans="1:19" x14ac:dyDescent="0.35">
      <c r="A11147" t="s">
        <v>27372</v>
      </c>
      <c r="B11147" t="s">
        <v>6368</v>
      </c>
      <c r="C11147" t="s">
        <v>27371</v>
      </c>
      <c r="D11147" t="s">
        <v>6360</v>
      </c>
      <c r="E11147">
        <v>9</v>
      </c>
      <c r="F11147">
        <v>1</v>
      </c>
      <c r="G11147">
        <v>1</v>
      </c>
      <c r="H11147" t="s">
        <v>6361</v>
      </c>
      <c r="I11147">
        <v>506.59690000000001</v>
      </c>
      <c r="J11147" t="s">
        <v>4065</v>
      </c>
      <c r="K11147" t="s">
        <v>6363</v>
      </c>
      <c r="L11147" t="s">
        <v>6364</v>
      </c>
      <c r="Q11147" t="s">
        <v>6365</v>
      </c>
      <c r="S11147" t="s">
        <v>6366</v>
      </c>
    </row>
    <row r="11148" spans="1:19" x14ac:dyDescent="0.35">
      <c r="A11148" t="s">
        <v>10062</v>
      </c>
      <c r="B11148" t="s">
        <v>6358</v>
      </c>
      <c r="C11148" t="s">
        <v>10063</v>
      </c>
      <c r="D11148" t="s">
        <v>6360</v>
      </c>
      <c r="E11148">
        <v>9</v>
      </c>
      <c r="F11148">
        <v>1</v>
      </c>
      <c r="G11148">
        <v>1</v>
      </c>
      <c r="H11148" t="s">
        <v>6361</v>
      </c>
      <c r="I11148">
        <v>98.507490000000004</v>
      </c>
      <c r="J11148" t="s">
        <v>4065</v>
      </c>
      <c r="K11148" t="s">
        <v>6363</v>
      </c>
      <c r="L11148" t="s">
        <v>6364</v>
      </c>
      <c r="Q11148" t="s">
        <v>6365</v>
      </c>
      <c r="S11148" t="s">
        <v>6366</v>
      </c>
    </row>
    <row r="11149" spans="1:19" x14ac:dyDescent="0.35">
      <c r="A11149" t="s">
        <v>12500</v>
      </c>
      <c r="B11149" t="s">
        <v>6368</v>
      </c>
      <c r="C11149" t="s">
        <v>12501</v>
      </c>
      <c r="D11149" t="s">
        <v>6360</v>
      </c>
      <c r="E11149">
        <v>9</v>
      </c>
      <c r="F11149">
        <v>1</v>
      </c>
      <c r="G11149">
        <v>1</v>
      </c>
      <c r="H11149" t="s">
        <v>6361</v>
      </c>
      <c r="I11149">
        <v>98.507490000000004</v>
      </c>
      <c r="J11149" t="s">
        <v>4065</v>
      </c>
      <c r="K11149" t="s">
        <v>6363</v>
      </c>
      <c r="L11149" t="s">
        <v>6364</v>
      </c>
      <c r="Q11149" t="s">
        <v>6365</v>
      </c>
      <c r="S11149" t="s">
        <v>6366</v>
      </c>
    </row>
    <row r="11150" spans="1:19" x14ac:dyDescent="0.35">
      <c r="A11150" t="s">
        <v>16431</v>
      </c>
      <c r="B11150" t="s">
        <v>6368</v>
      </c>
      <c r="C11150" t="s">
        <v>16432</v>
      </c>
      <c r="D11150" t="s">
        <v>6360</v>
      </c>
      <c r="E11150">
        <v>19</v>
      </c>
      <c r="F11150">
        <v>1</v>
      </c>
      <c r="G11150">
        <v>1</v>
      </c>
      <c r="H11150" t="s">
        <v>6361</v>
      </c>
      <c r="I11150">
        <v>71.910470000000004</v>
      </c>
      <c r="J11150" t="s">
        <v>6362</v>
      </c>
      <c r="K11150" t="s">
        <v>6363</v>
      </c>
      <c r="L11150" t="s">
        <v>6364</v>
      </c>
      <c r="Q11150" t="s">
        <v>6365</v>
      </c>
      <c r="S11150" t="s">
        <v>6366</v>
      </c>
    </row>
    <row r="11151" spans="1:19" x14ac:dyDescent="0.35">
      <c r="A11151" t="s">
        <v>12063</v>
      </c>
      <c r="B11151" t="s">
        <v>6358</v>
      </c>
      <c r="C11151" t="s">
        <v>12064</v>
      </c>
      <c r="D11151" t="s">
        <v>6360</v>
      </c>
      <c r="E11151">
        <v>19</v>
      </c>
      <c r="F11151">
        <v>1</v>
      </c>
      <c r="G11151">
        <v>1</v>
      </c>
      <c r="H11151" t="s">
        <v>6361</v>
      </c>
      <c r="I11151">
        <v>76.014930000000007</v>
      </c>
      <c r="J11151" t="s">
        <v>4065</v>
      </c>
      <c r="K11151" t="s">
        <v>6363</v>
      </c>
      <c r="L11151" t="s">
        <v>6364</v>
      </c>
      <c r="Q11151" t="s">
        <v>6365</v>
      </c>
      <c r="S11151" t="s">
        <v>6366</v>
      </c>
    </row>
    <row r="11152" spans="1:19" x14ac:dyDescent="0.35">
      <c r="A11152" t="s">
        <v>15399</v>
      </c>
      <c r="B11152" t="s">
        <v>6368</v>
      </c>
      <c r="C11152" t="s">
        <v>15400</v>
      </c>
      <c r="D11152" t="s">
        <v>6360</v>
      </c>
      <c r="E11152">
        <v>9</v>
      </c>
      <c r="F11152">
        <v>1</v>
      </c>
      <c r="G11152">
        <v>1</v>
      </c>
      <c r="H11152" t="s">
        <v>6361</v>
      </c>
      <c r="I11152">
        <v>79.721670000000003</v>
      </c>
      <c r="J11152" t="s">
        <v>4065</v>
      </c>
      <c r="K11152" t="s">
        <v>6363</v>
      </c>
      <c r="L11152" t="s">
        <v>6364</v>
      </c>
      <c r="Q11152" t="s">
        <v>6365</v>
      </c>
      <c r="S11152" t="s">
        <v>6366</v>
      </c>
    </row>
    <row r="11153" spans="1:19" x14ac:dyDescent="0.35">
      <c r="A11153" t="s">
        <v>28142</v>
      </c>
      <c r="B11153" t="s">
        <v>6358</v>
      </c>
      <c r="C11153" t="s">
        <v>28141</v>
      </c>
      <c r="D11153" t="s">
        <v>6360</v>
      </c>
      <c r="E11153">
        <v>9</v>
      </c>
      <c r="F11153">
        <v>1</v>
      </c>
      <c r="G11153">
        <v>1</v>
      </c>
      <c r="H11153" t="s">
        <v>6361</v>
      </c>
      <c r="I11153">
        <v>506.59690000000001</v>
      </c>
      <c r="J11153" t="s">
        <v>4065</v>
      </c>
      <c r="K11153" t="s">
        <v>6363</v>
      </c>
      <c r="L11153" t="s">
        <v>6364</v>
      </c>
      <c r="Q11153" t="s">
        <v>6365</v>
      </c>
      <c r="S11153" t="s">
        <v>6366</v>
      </c>
    </row>
    <row r="11154" spans="1:19" x14ac:dyDescent="0.35">
      <c r="A11154" t="s">
        <v>27364</v>
      </c>
      <c r="B11154" t="s">
        <v>6368</v>
      </c>
      <c r="C11154" t="s">
        <v>27363</v>
      </c>
      <c r="D11154" t="s">
        <v>6360</v>
      </c>
      <c r="E11154">
        <v>9</v>
      </c>
      <c r="F11154">
        <v>1</v>
      </c>
      <c r="G11154">
        <v>1</v>
      </c>
      <c r="H11154" t="s">
        <v>6361</v>
      </c>
      <c r="I11154">
        <v>506.59690000000001</v>
      </c>
      <c r="J11154" t="s">
        <v>4065</v>
      </c>
      <c r="K11154" t="s">
        <v>6363</v>
      </c>
      <c r="L11154" t="s">
        <v>6364</v>
      </c>
      <c r="Q11154" t="s">
        <v>6365</v>
      </c>
      <c r="S11154" t="s">
        <v>6366</v>
      </c>
    </row>
    <row r="11155" spans="1:19" x14ac:dyDescent="0.35">
      <c r="A11155" t="s">
        <v>27141</v>
      </c>
      <c r="B11155" t="s">
        <v>6406</v>
      </c>
      <c r="C11155" t="s">
        <v>27140</v>
      </c>
      <c r="D11155" t="s">
        <v>6360</v>
      </c>
      <c r="E11155">
        <v>9</v>
      </c>
      <c r="F11155">
        <v>1</v>
      </c>
      <c r="G11155">
        <v>1</v>
      </c>
      <c r="H11155" t="s">
        <v>6361</v>
      </c>
      <c r="I11155">
        <v>90.354960000000005</v>
      </c>
      <c r="J11155" t="s">
        <v>6362</v>
      </c>
      <c r="K11155" t="s">
        <v>6363</v>
      </c>
      <c r="L11155" t="s">
        <v>6364</v>
      </c>
      <c r="Q11155" t="s">
        <v>6365</v>
      </c>
      <c r="S11155" t="s">
        <v>6366</v>
      </c>
    </row>
    <row r="11156" spans="1:19" x14ac:dyDescent="0.35">
      <c r="A11156" t="s">
        <v>32492</v>
      </c>
      <c r="B11156" t="s">
        <v>6403</v>
      </c>
      <c r="C11156" t="s">
        <v>32491</v>
      </c>
      <c r="D11156" t="s">
        <v>6360</v>
      </c>
      <c r="E11156">
        <v>9</v>
      </c>
      <c r="F11156">
        <v>1</v>
      </c>
      <c r="G11156">
        <v>1</v>
      </c>
      <c r="H11156" t="s">
        <v>6361</v>
      </c>
      <c r="I11156">
        <v>90.354960000000005</v>
      </c>
      <c r="J11156" t="s">
        <v>6362</v>
      </c>
      <c r="K11156" t="s">
        <v>6363</v>
      </c>
      <c r="L11156" t="s">
        <v>6364</v>
      </c>
      <c r="Q11156" t="s">
        <v>6365</v>
      </c>
      <c r="S11156" t="s">
        <v>6366</v>
      </c>
    </row>
    <row r="11157" spans="1:19" x14ac:dyDescent="0.35">
      <c r="A11157" t="s">
        <v>31736</v>
      </c>
      <c r="B11157" t="s">
        <v>6373</v>
      </c>
      <c r="C11157" t="s">
        <v>31735</v>
      </c>
      <c r="D11157" t="s">
        <v>6360</v>
      </c>
      <c r="E11157">
        <v>9</v>
      </c>
      <c r="F11157">
        <v>1</v>
      </c>
      <c r="G11157">
        <v>1</v>
      </c>
      <c r="H11157" t="s">
        <v>6361</v>
      </c>
      <c r="I11157">
        <v>90.354960000000005</v>
      </c>
      <c r="J11157" t="s">
        <v>6362</v>
      </c>
      <c r="K11157" t="s">
        <v>6363</v>
      </c>
      <c r="L11157" t="s">
        <v>6364</v>
      </c>
      <c r="Q11157" t="s">
        <v>6365</v>
      </c>
      <c r="S11157" t="s">
        <v>6366</v>
      </c>
    </row>
    <row r="11158" spans="1:19" x14ac:dyDescent="0.35">
      <c r="A11158" t="s">
        <v>23889</v>
      </c>
      <c r="B11158" t="s">
        <v>6381</v>
      </c>
      <c r="C11158" t="s">
        <v>23890</v>
      </c>
      <c r="D11158" t="s">
        <v>6360</v>
      </c>
      <c r="E11158">
        <v>9</v>
      </c>
      <c r="F11158">
        <v>1</v>
      </c>
      <c r="G11158">
        <v>1</v>
      </c>
      <c r="H11158" t="s">
        <v>6361</v>
      </c>
      <c r="I11158">
        <v>90.354960000000005</v>
      </c>
      <c r="J11158" t="s">
        <v>6362</v>
      </c>
      <c r="K11158" t="s">
        <v>6363</v>
      </c>
      <c r="L11158" t="s">
        <v>6364</v>
      </c>
      <c r="Q11158" t="s">
        <v>6365</v>
      </c>
      <c r="S11158" t="s">
        <v>6366</v>
      </c>
    </row>
    <row r="11159" spans="1:19" x14ac:dyDescent="0.35">
      <c r="A11159" t="s">
        <v>19688</v>
      </c>
      <c r="B11159" t="s">
        <v>6406</v>
      </c>
      <c r="C11159" t="s">
        <v>19689</v>
      </c>
      <c r="D11159" t="s">
        <v>6360</v>
      </c>
      <c r="E11159">
        <v>9</v>
      </c>
      <c r="F11159">
        <v>1</v>
      </c>
      <c r="G11159">
        <v>1</v>
      </c>
      <c r="H11159" t="s">
        <v>6361</v>
      </c>
      <c r="I11159">
        <v>57.82882</v>
      </c>
      <c r="J11159" t="s">
        <v>6362</v>
      </c>
      <c r="K11159" t="s">
        <v>6363</v>
      </c>
      <c r="L11159" t="s">
        <v>6364</v>
      </c>
      <c r="Q11159" t="s">
        <v>6365</v>
      </c>
      <c r="S11159" t="s">
        <v>6366</v>
      </c>
    </row>
    <row r="11160" spans="1:19" x14ac:dyDescent="0.35">
      <c r="A11160" t="s">
        <v>19726</v>
      </c>
      <c r="B11160" t="s">
        <v>6403</v>
      </c>
      <c r="C11160" t="s">
        <v>19727</v>
      </c>
      <c r="D11160" t="s">
        <v>6360</v>
      </c>
      <c r="E11160">
        <v>9</v>
      </c>
      <c r="F11160">
        <v>1</v>
      </c>
      <c r="G11160">
        <v>1</v>
      </c>
      <c r="H11160" t="s">
        <v>6361</v>
      </c>
      <c r="I11160">
        <v>57.82882</v>
      </c>
      <c r="J11160" t="s">
        <v>6362</v>
      </c>
      <c r="K11160" t="s">
        <v>6363</v>
      </c>
      <c r="L11160" t="s">
        <v>6364</v>
      </c>
      <c r="Q11160" t="s">
        <v>6365</v>
      </c>
      <c r="S11160" t="s">
        <v>6366</v>
      </c>
    </row>
    <row r="11161" spans="1:19" x14ac:dyDescent="0.35">
      <c r="A11161" t="s">
        <v>19838</v>
      </c>
      <c r="B11161" t="s">
        <v>6373</v>
      </c>
      <c r="C11161" t="s">
        <v>19839</v>
      </c>
      <c r="D11161" t="s">
        <v>6360</v>
      </c>
      <c r="E11161">
        <v>9</v>
      </c>
      <c r="F11161">
        <v>1</v>
      </c>
      <c r="G11161">
        <v>1</v>
      </c>
      <c r="H11161" t="s">
        <v>6361</v>
      </c>
      <c r="I11161">
        <v>57.82882</v>
      </c>
      <c r="J11161" t="s">
        <v>6362</v>
      </c>
      <c r="K11161" t="s">
        <v>6363</v>
      </c>
      <c r="L11161" t="s">
        <v>6364</v>
      </c>
      <c r="Q11161" t="s">
        <v>6365</v>
      </c>
      <c r="S11161" t="s">
        <v>6366</v>
      </c>
    </row>
    <row r="11162" spans="1:19" x14ac:dyDescent="0.35">
      <c r="A11162" t="s">
        <v>27207</v>
      </c>
      <c r="B11162" t="s">
        <v>6381</v>
      </c>
      <c r="C11162" t="s">
        <v>27206</v>
      </c>
      <c r="D11162" t="s">
        <v>6360</v>
      </c>
      <c r="E11162">
        <v>9</v>
      </c>
      <c r="F11162">
        <v>1</v>
      </c>
      <c r="G11162">
        <v>1</v>
      </c>
      <c r="H11162" t="s">
        <v>6361</v>
      </c>
      <c r="I11162">
        <v>57.82882</v>
      </c>
      <c r="J11162" t="s">
        <v>6362</v>
      </c>
      <c r="K11162" t="s">
        <v>6363</v>
      </c>
      <c r="L11162" t="s">
        <v>6364</v>
      </c>
      <c r="Q11162" t="s">
        <v>6365</v>
      </c>
      <c r="S11162" t="s">
        <v>6366</v>
      </c>
    </row>
    <row r="11163" spans="1:19" x14ac:dyDescent="0.35">
      <c r="A11163" t="s">
        <v>29123</v>
      </c>
      <c r="B11163" t="s">
        <v>6406</v>
      </c>
      <c r="C11163" t="s">
        <v>29122</v>
      </c>
      <c r="D11163" t="s">
        <v>6360</v>
      </c>
      <c r="E11163">
        <v>9</v>
      </c>
      <c r="F11163">
        <v>1</v>
      </c>
      <c r="G11163">
        <v>1</v>
      </c>
      <c r="H11163" t="s">
        <v>6361</v>
      </c>
      <c r="I11163">
        <v>57.82882</v>
      </c>
      <c r="J11163" t="s">
        <v>6362</v>
      </c>
      <c r="K11163" t="s">
        <v>6363</v>
      </c>
      <c r="L11163" t="s">
        <v>6364</v>
      </c>
      <c r="Q11163" t="s">
        <v>6365</v>
      </c>
      <c r="S11163" t="s">
        <v>6366</v>
      </c>
    </row>
    <row r="11164" spans="1:19" x14ac:dyDescent="0.35">
      <c r="A11164" t="s">
        <v>32484</v>
      </c>
      <c r="B11164" t="s">
        <v>6403</v>
      </c>
      <c r="C11164" t="s">
        <v>32483</v>
      </c>
      <c r="D11164" t="s">
        <v>6360</v>
      </c>
      <c r="E11164">
        <v>9</v>
      </c>
      <c r="F11164">
        <v>1</v>
      </c>
      <c r="G11164">
        <v>1</v>
      </c>
      <c r="H11164" t="s">
        <v>6361</v>
      </c>
      <c r="I11164">
        <v>57.82882</v>
      </c>
      <c r="J11164" t="s">
        <v>6362</v>
      </c>
      <c r="K11164" t="s">
        <v>6363</v>
      </c>
      <c r="L11164" t="s">
        <v>6364</v>
      </c>
      <c r="Q11164" t="s">
        <v>6365</v>
      </c>
      <c r="S11164" t="s">
        <v>6366</v>
      </c>
    </row>
    <row r="11165" spans="1:19" x14ac:dyDescent="0.35">
      <c r="A11165" t="s">
        <v>28544</v>
      </c>
      <c r="B11165" t="s">
        <v>6373</v>
      </c>
      <c r="C11165" t="s">
        <v>28543</v>
      </c>
      <c r="D11165" t="s">
        <v>6360</v>
      </c>
      <c r="E11165">
        <v>9</v>
      </c>
      <c r="F11165">
        <v>1</v>
      </c>
      <c r="G11165">
        <v>1</v>
      </c>
      <c r="H11165" t="s">
        <v>6361</v>
      </c>
      <c r="I11165">
        <v>57.82882</v>
      </c>
      <c r="J11165" t="s">
        <v>6362</v>
      </c>
      <c r="K11165" t="s">
        <v>6363</v>
      </c>
      <c r="L11165" t="s">
        <v>6364</v>
      </c>
      <c r="Q11165" t="s">
        <v>6365</v>
      </c>
      <c r="S11165" t="s">
        <v>6366</v>
      </c>
    </row>
    <row r="11166" spans="1:19" x14ac:dyDescent="0.35">
      <c r="A11166" t="s">
        <v>32086</v>
      </c>
      <c r="B11166" t="s">
        <v>6381</v>
      </c>
      <c r="C11166" t="s">
        <v>32085</v>
      </c>
      <c r="D11166" t="s">
        <v>6360</v>
      </c>
      <c r="E11166">
        <v>9</v>
      </c>
      <c r="F11166">
        <v>1</v>
      </c>
      <c r="G11166">
        <v>1</v>
      </c>
      <c r="H11166" t="s">
        <v>6361</v>
      </c>
      <c r="I11166">
        <v>57.82882</v>
      </c>
      <c r="J11166" t="s">
        <v>6362</v>
      </c>
      <c r="K11166" t="s">
        <v>6363</v>
      </c>
      <c r="L11166" t="s">
        <v>6364</v>
      </c>
      <c r="Q11166" t="s">
        <v>6365</v>
      </c>
      <c r="S11166" t="s">
        <v>6366</v>
      </c>
    </row>
    <row r="11167" spans="1:19" x14ac:dyDescent="0.35">
      <c r="A11167" t="s">
        <v>31030</v>
      </c>
      <c r="B11167" t="s">
        <v>6358</v>
      </c>
      <c r="C11167" t="s">
        <v>31029</v>
      </c>
      <c r="D11167" t="s">
        <v>6360</v>
      </c>
      <c r="E11167">
        <v>9</v>
      </c>
      <c r="F11167">
        <v>1</v>
      </c>
      <c r="G11167">
        <v>1</v>
      </c>
      <c r="H11167" t="s">
        <v>6361</v>
      </c>
      <c r="I11167">
        <v>506.59690000000001</v>
      </c>
      <c r="J11167" t="s">
        <v>4065</v>
      </c>
      <c r="K11167" t="s">
        <v>6363</v>
      </c>
      <c r="L11167" t="s">
        <v>6364</v>
      </c>
      <c r="Q11167" t="s">
        <v>6365</v>
      </c>
      <c r="S11167" t="s">
        <v>6366</v>
      </c>
    </row>
    <row r="11168" spans="1:19" x14ac:dyDescent="0.35">
      <c r="A11168" t="s">
        <v>25523</v>
      </c>
      <c r="B11168" t="s">
        <v>6368</v>
      </c>
      <c r="C11168" t="s">
        <v>25524</v>
      </c>
      <c r="D11168" t="s">
        <v>6360</v>
      </c>
      <c r="E11168">
        <v>9</v>
      </c>
      <c r="F11168">
        <v>1</v>
      </c>
      <c r="G11168">
        <v>1</v>
      </c>
      <c r="H11168" t="s">
        <v>6361</v>
      </c>
      <c r="I11168">
        <v>506.59690000000001</v>
      </c>
      <c r="J11168" t="s">
        <v>4065</v>
      </c>
      <c r="K11168" t="s">
        <v>6363</v>
      </c>
      <c r="L11168" t="s">
        <v>6364</v>
      </c>
      <c r="Q11168" t="s">
        <v>6365</v>
      </c>
      <c r="S11168" t="s">
        <v>6366</v>
      </c>
    </row>
    <row r="11169" spans="1:19" x14ac:dyDescent="0.35">
      <c r="A11169" t="s">
        <v>28636</v>
      </c>
      <c r="B11169" t="s">
        <v>6358</v>
      </c>
      <c r="C11169" t="s">
        <v>28635</v>
      </c>
      <c r="D11169" t="s">
        <v>6360</v>
      </c>
      <c r="E11169">
        <v>9</v>
      </c>
      <c r="F11169">
        <v>1</v>
      </c>
      <c r="G11169">
        <v>1</v>
      </c>
      <c r="H11169" t="s">
        <v>6361</v>
      </c>
      <c r="I11169">
        <v>506.59690000000001</v>
      </c>
      <c r="J11169" t="s">
        <v>4065</v>
      </c>
      <c r="K11169" t="s">
        <v>6363</v>
      </c>
      <c r="L11169" t="s">
        <v>6364</v>
      </c>
      <c r="Q11169" t="s">
        <v>6365</v>
      </c>
      <c r="S11169" t="s">
        <v>6366</v>
      </c>
    </row>
    <row r="11170" spans="1:19" x14ac:dyDescent="0.35">
      <c r="A11170" t="s">
        <v>26113</v>
      </c>
      <c r="B11170" t="s">
        <v>6368</v>
      </c>
      <c r="C11170" t="s">
        <v>26114</v>
      </c>
      <c r="D11170" t="s">
        <v>6360</v>
      </c>
      <c r="E11170">
        <v>9</v>
      </c>
      <c r="F11170">
        <v>1</v>
      </c>
      <c r="G11170">
        <v>1</v>
      </c>
      <c r="H11170" t="s">
        <v>6361</v>
      </c>
      <c r="I11170">
        <v>506.59690000000001</v>
      </c>
      <c r="J11170" t="s">
        <v>4065</v>
      </c>
      <c r="K11170" t="s">
        <v>6363</v>
      </c>
      <c r="L11170" t="s">
        <v>6364</v>
      </c>
      <c r="Q11170" t="s">
        <v>6365</v>
      </c>
      <c r="S11170" t="s">
        <v>6366</v>
      </c>
    </row>
    <row r="11171" spans="1:19" x14ac:dyDescent="0.35">
      <c r="A11171" t="s">
        <v>27782</v>
      </c>
      <c r="B11171" t="s">
        <v>6358</v>
      </c>
      <c r="C11171" t="s">
        <v>27781</v>
      </c>
      <c r="D11171" t="s">
        <v>6360</v>
      </c>
      <c r="E11171">
        <v>9</v>
      </c>
      <c r="F11171">
        <v>1</v>
      </c>
      <c r="G11171">
        <v>1</v>
      </c>
      <c r="H11171" t="s">
        <v>6361</v>
      </c>
      <c r="I11171">
        <v>506.59690000000001</v>
      </c>
      <c r="J11171" t="s">
        <v>4065</v>
      </c>
      <c r="K11171" t="s">
        <v>6363</v>
      </c>
      <c r="L11171" t="s">
        <v>6364</v>
      </c>
      <c r="Q11171" t="s">
        <v>6365</v>
      </c>
      <c r="S11171" t="s">
        <v>6366</v>
      </c>
    </row>
    <row r="11172" spans="1:19" x14ac:dyDescent="0.35">
      <c r="A11172" t="s">
        <v>32166</v>
      </c>
      <c r="B11172" t="s">
        <v>6368</v>
      </c>
      <c r="C11172" t="s">
        <v>32165</v>
      </c>
      <c r="D11172" t="s">
        <v>6360</v>
      </c>
      <c r="E11172">
        <v>9</v>
      </c>
      <c r="F11172">
        <v>1</v>
      </c>
      <c r="G11172">
        <v>1</v>
      </c>
      <c r="H11172" t="s">
        <v>6361</v>
      </c>
      <c r="I11172">
        <v>506.59690000000001</v>
      </c>
      <c r="J11172" t="s">
        <v>4065</v>
      </c>
      <c r="K11172" t="s">
        <v>6363</v>
      </c>
      <c r="L11172" t="s">
        <v>6364</v>
      </c>
      <c r="Q11172" t="s">
        <v>6365</v>
      </c>
      <c r="S11172" t="s">
        <v>6366</v>
      </c>
    </row>
    <row r="11173" spans="1:19" x14ac:dyDescent="0.35">
      <c r="A11173" t="s">
        <v>8974</v>
      </c>
      <c r="B11173" t="s">
        <v>6358</v>
      </c>
      <c r="C11173" t="s">
        <v>8975</v>
      </c>
      <c r="D11173" t="s">
        <v>6360</v>
      </c>
      <c r="E11173">
        <v>9</v>
      </c>
      <c r="F11173">
        <v>1</v>
      </c>
      <c r="G11173">
        <v>1</v>
      </c>
      <c r="H11173" t="s">
        <v>6361</v>
      </c>
      <c r="I11173">
        <v>506.59690000000001</v>
      </c>
      <c r="J11173" t="s">
        <v>4065</v>
      </c>
      <c r="K11173" t="s">
        <v>6363</v>
      </c>
      <c r="L11173" t="s">
        <v>6364</v>
      </c>
      <c r="Q11173" t="s">
        <v>6365</v>
      </c>
      <c r="S11173" t="s">
        <v>6366</v>
      </c>
    </row>
    <row r="11174" spans="1:19" x14ac:dyDescent="0.35">
      <c r="A11174" t="s">
        <v>28708</v>
      </c>
      <c r="B11174" t="s">
        <v>6368</v>
      </c>
      <c r="C11174" t="s">
        <v>28707</v>
      </c>
      <c r="D11174" t="s">
        <v>6360</v>
      </c>
      <c r="E11174">
        <v>9</v>
      </c>
      <c r="F11174">
        <v>1</v>
      </c>
      <c r="G11174">
        <v>1</v>
      </c>
      <c r="H11174" t="s">
        <v>6361</v>
      </c>
      <c r="I11174">
        <v>506.59690000000001</v>
      </c>
      <c r="J11174" t="s">
        <v>4065</v>
      </c>
      <c r="K11174" t="s">
        <v>6363</v>
      </c>
      <c r="L11174" t="s">
        <v>6364</v>
      </c>
      <c r="Q11174" t="s">
        <v>6365</v>
      </c>
      <c r="S11174" t="s">
        <v>6366</v>
      </c>
    </row>
    <row r="11175" spans="1:19" x14ac:dyDescent="0.35">
      <c r="A11175" t="s">
        <v>30068</v>
      </c>
      <c r="B11175" t="s">
        <v>6358</v>
      </c>
      <c r="C11175" t="s">
        <v>30067</v>
      </c>
      <c r="D11175" t="s">
        <v>6360</v>
      </c>
      <c r="E11175">
        <v>9</v>
      </c>
      <c r="F11175">
        <v>1</v>
      </c>
      <c r="G11175">
        <v>1</v>
      </c>
      <c r="H11175" t="s">
        <v>6361</v>
      </c>
      <c r="I11175">
        <v>506.59690000000001</v>
      </c>
      <c r="J11175" t="s">
        <v>4065</v>
      </c>
      <c r="K11175" t="s">
        <v>6363</v>
      </c>
      <c r="L11175" t="s">
        <v>6364</v>
      </c>
      <c r="Q11175" t="s">
        <v>6365</v>
      </c>
      <c r="S11175" t="s">
        <v>6366</v>
      </c>
    </row>
    <row r="11176" spans="1:19" x14ac:dyDescent="0.35">
      <c r="A11176" t="s">
        <v>7389</v>
      </c>
      <c r="B11176" t="s">
        <v>6368</v>
      </c>
      <c r="C11176" t="s">
        <v>7390</v>
      </c>
      <c r="D11176" t="s">
        <v>6360</v>
      </c>
      <c r="E11176">
        <v>9</v>
      </c>
      <c r="F11176">
        <v>1</v>
      </c>
      <c r="G11176">
        <v>1</v>
      </c>
      <c r="H11176" t="s">
        <v>6361</v>
      </c>
      <c r="I11176">
        <v>506.59690000000001</v>
      </c>
      <c r="J11176" t="s">
        <v>4065</v>
      </c>
      <c r="K11176" t="s">
        <v>6363</v>
      </c>
      <c r="L11176" t="s">
        <v>6364</v>
      </c>
      <c r="Q11176" t="s">
        <v>6365</v>
      </c>
      <c r="S11176" t="s">
        <v>6366</v>
      </c>
    </row>
    <row r="11177" spans="1:19" x14ac:dyDescent="0.35">
      <c r="A11177" t="s">
        <v>32007</v>
      </c>
      <c r="B11177" t="s">
        <v>6358</v>
      </c>
      <c r="C11177" t="s">
        <v>32006</v>
      </c>
      <c r="D11177" t="s">
        <v>6360</v>
      </c>
      <c r="E11177">
        <v>9</v>
      </c>
      <c r="F11177">
        <v>1</v>
      </c>
      <c r="G11177">
        <v>1</v>
      </c>
      <c r="H11177" t="s">
        <v>6361</v>
      </c>
      <c r="I11177">
        <v>506.59690000000001</v>
      </c>
      <c r="J11177" t="s">
        <v>4065</v>
      </c>
      <c r="K11177" t="s">
        <v>6363</v>
      </c>
      <c r="L11177" t="s">
        <v>6364</v>
      </c>
      <c r="Q11177" t="s">
        <v>6365</v>
      </c>
      <c r="S11177" t="s">
        <v>6366</v>
      </c>
    </row>
    <row r="11178" spans="1:19" x14ac:dyDescent="0.35">
      <c r="A11178" t="s">
        <v>25826</v>
      </c>
      <c r="B11178" t="s">
        <v>6368</v>
      </c>
      <c r="C11178" t="s">
        <v>25827</v>
      </c>
      <c r="D11178" t="s">
        <v>6360</v>
      </c>
      <c r="E11178">
        <v>9</v>
      </c>
      <c r="F11178">
        <v>1</v>
      </c>
      <c r="G11178">
        <v>1</v>
      </c>
      <c r="H11178" t="s">
        <v>6361</v>
      </c>
      <c r="I11178">
        <v>506.59690000000001</v>
      </c>
      <c r="J11178" t="s">
        <v>4065</v>
      </c>
      <c r="K11178" t="s">
        <v>6363</v>
      </c>
      <c r="L11178" t="s">
        <v>6364</v>
      </c>
      <c r="Q11178" t="s">
        <v>6365</v>
      </c>
      <c r="S11178" t="s">
        <v>6366</v>
      </c>
    </row>
    <row r="11179" spans="1:19" x14ac:dyDescent="0.35">
      <c r="A11179" t="s">
        <v>10406</v>
      </c>
      <c r="B11179" t="s">
        <v>6406</v>
      </c>
      <c r="C11179" t="s">
        <v>10407</v>
      </c>
      <c r="D11179" t="s">
        <v>6360</v>
      </c>
      <c r="E11179">
        <v>9</v>
      </c>
      <c r="F11179">
        <v>1</v>
      </c>
      <c r="G11179">
        <v>1</v>
      </c>
      <c r="H11179" t="s">
        <v>6361</v>
      </c>
      <c r="I11179">
        <v>55.575420000000001</v>
      </c>
      <c r="J11179" t="s">
        <v>4065</v>
      </c>
      <c r="K11179" t="s">
        <v>6363</v>
      </c>
      <c r="L11179" t="s">
        <v>6364</v>
      </c>
      <c r="Q11179" t="s">
        <v>6365</v>
      </c>
      <c r="S11179" t="s">
        <v>6366</v>
      </c>
    </row>
    <row r="11180" spans="1:19" x14ac:dyDescent="0.35">
      <c r="A11180" t="s">
        <v>18265</v>
      </c>
      <c r="B11180" t="s">
        <v>6403</v>
      </c>
      <c r="C11180" t="s">
        <v>18266</v>
      </c>
      <c r="D11180" t="s">
        <v>6360</v>
      </c>
      <c r="E11180">
        <v>9</v>
      </c>
      <c r="F11180">
        <v>1</v>
      </c>
      <c r="G11180">
        <v>1</v>
      </c>
      <c r="H11180" t="s">
        <v>6361</v>
      </c>
      <c r="I11180">
        <v>55.575420000000001</v>
      </c>
      <c r="J11180" t="s">
        <v>4065</v>
      </c>
      <c r="K11180" t="s">
        <v>6363</v>
      </c>
      <c r="L11180" t="s">
        <v>6364</v>
      </c>
      <c r="Q11180" t="s">
        <v>6365</v>
      </c>
      <c r="S11180" t="s">
        <v>6366</v>
      </c>
    </row>
    <row r="11181" spans="1:19" x14ac:dyDescent="0.35">
      <c r="A11181" t="s">
        <v>7878</v>
      </c>
      <c r="B11181" t="s">
        <v>6373</v>
      </c>
      <c r="C11181" t="s">
        <v>7879</v>
      </c>
      <c r="D11181" t="s">
        <v>6360</v>
      </c>
      <c r="E11181">
        <v>9</v>
      </c>
      <c r="F11181">
        <v>1</v>
      </c>
      <c r="G11181">
        <v>1</v>
      </c>
      <c r="H11181" t="s">
        <v>6361</v>
      </c>
      <c r="I11181">
        <v>61.254480000000001</v>
      </c>
      <c r="J11181" t="s">
        <v>4065</v>
      </c>
      <c r="K11181" t="s">
        <v>6363</v>
      </c>
      <c r="L11181" t="s">
        <v>6364</v>
      </c>
      <c r="Q11181" t="s">
        <v>6365</v>
      </c>
      <c r="S11181" t="s">
        <v>6366</v>
      </c>
    </row>
    <row r="11182" spans="1:19" x14ac:dyDescent="0.35">
      <c r="A11182" t="s">
        <v>12172</v>
      </c>
      <c r="B11182" t="s">
        <v>6381</v>
      </c>
      <c r="C11182" t="s">
        <v>12173</v>
      </c>
      <c r="D11182" t="s">
        <v>6360</v>
      </c>
      <c r="E11182">
        <v>9</v>
      </c>
      <c r="F11182">
        <v>1</v>
      </c>
      <c r="G11182">
        <v>1</v>
      </c>
      <c r="H11182" t="s">
        <v>6361</v>
      </c>
      <c r="I11182">
        <v>61.254480000000001</v>
      </c>
      <c r="J11182" t="s">
        <v>4065</v>
      </c>
      <c r="K11182" t="s">
        <v>6363</v>
      </c>
      <c r="L11182" t="s">
        <v>6364</v>
      </c>
      <c r="Q11182" t="s">
        <v>6365</v>
      </c>
      <c r="S11182" t="s">
        <v>6366</v>
      </c>
    </row>
    <row r="11183" spans="1:19" x14ac:dyDescent="0.35">
      <c r="A11183" t="s">
        <v>24393</v>
      </c>
      <c r="B11183" t="s">
        <v>6358</v>
      </c>
      <c r="C11183" t="s">
        <v>24394</v>
      </c>
      <c r="D11183" t="s">
        <v>6360</v>
      </c>
      <c r="E11183">
        <v>95245</v>
      </c>
      <c r="F11183">
        <v>20</v>
      </c>
      <c r="G11183">
        <v>20</v>
      </c>
      <c r="H11183" t="s">
        <v>6361</v>
      </c>
      <c r="I11183">
        <v>0.13816999999999999</v>
      </c>
      <c r="J11183" t="s">
        <v>6362</v>
      </c>
      <c r="K11183" t="s">
        <v>6363</v>
      </c>
      <c r="L11183" t="s">
        <v>6364</v>
      </c>
      <c r="Q11183" t="s">
        <v>6365</v>
      </c>
      <c r="S11183" t="s">
        <v>6366</v>
      </c>
    </row>
    <row r="11184" spans="1:19" x14ac:dyDescent="0.35">
      <c r="A11184" t="s">
        <v>12974</v>
      </c>
      <c r="B11184" t="s">
        <v>6368</v>
      </c>
      <c r="C11184" t="s">
        <v>12975</v>
      </c>
      <c r="D11184" t="s">
        <v>6360</v>
      </c>
      <c r="E11184">
        <v>95245</v>
      </c>
      <c r="F11184">
        <v>20</v>
      </c>
      <c r="G11184">
        <v>20</v>
      </c>
      <c r="H11184" t="s">
        <v>6361</v>
      </c>
      <c r="I11184">
        <v>0.13816999999999999</v>
      </c>
      <c r="J11184" t="s">
        <v>6362</v>
      </c>
      <c r="K11184" t="s">
        <v>6363</v>
      </c>
      <c r="L11184" t="s">
        <v>6364</v>
      </c>
      <c r="Q11184" t="s">
        <v>6365</v>
      </c>
      <c r="S11184" t="s">
        <v>6366</v>
      </c>
    </row>
    <row r="11185" spans="1:19" x14ac:dyDescent="0.35">
      <c r="A11185" t="s">
        <v>23027</v>
      </c>
      <c r="B11185" t="s">
        <v>6406</v>
      </c>
      <c r="C11185" t="s">
        <v>23028</v>
      </c>
      <c r="D11185" t="s">
        <v>6360</v>
      </c>
      <c r="E11185">
        <v>95245</v>
      </c>
      <c r="F11185">
        <v>100</v>
      </c>
      <c r="G11185">
        <v>100</v>
      </c>
      <c r="H11185" t="s">
        <v>6361</v>
      </c>
      <c r="I11185">
        <v>3.091E-2</v>
      </c>
      <c r="J11185" t="s">
        <v>6362</v>
      </c>
      <c r="K11185" t="s">
        <v>6363</v>
      </c>
      <c r="L11185" t="s">
        <v>6364</v>
      </c>
      <c r="Q11185" t="s">
        <v>6365</v>
      </c>
      <c r="S11185" t="s">
        <v>6366</v>
      </c>
    </row>
    <row r="11186" spans="1:19" x14ac:dyDescent="0.35">
      <c r="A11186" t="s">
        <v>17194</v>
      </c>
      <c r="B11186" t="s">
        <v>6403</v>
      </c>
      <c r="C11186" t="s">
        <v>17195</v>
      </c>
      <c r="D11186" t="s">
        <v>6360</v>
      </c>
      <c r="E11186">
        <v>95245</v>
      </c>
      <c r="F11186">
        <v>100</v>
      </c>
      <c r="G11186">
        <v>100</v>
      </c>
      <c r="H11186" t="s">
        <v>6361</v>
      </c>
      <c r="I11186">
        <v>3.073E-2</v>
      </c>
      <c r="J11186" t="s">
        <v>6362</v>
      </c>
      <c r="K11186" t="s">
        <v>6363</v>
      </c>
      <c r="L11186" t="s">
        <v>6364</v>
      </c>
      <c r="Q11186" t="s">
        <v>6365</v>
      </c>
      <c r="S11186" t="s">
        <v>6366</v>
      </c>
    </row>
    <row r="11187" spans="1:19" x14ac:dyDescent="0.35">
      <c r="A11187" t="s">
        <v>12392</v>
      </c>
      <c r="B11187" t="s">
        <v>6373</v>
      </c>
      <c r="C11187" t="s">
        <v>12393</v>
      </c>
      <c r="D11187" t="s">
        <v>6360</v>
      </c>
      <c r="E11187">
        <v>95245</v>
      </c>
      <c r="F11187">
        <v>100</v>
      </c>
      <c r="G11187">
        <v>100</v>
      </c>
      <c r="H11187" t="s">
        <v>6361</v>
      </c>
      <c r="I11187">
        <v>3.091E-2</v>
      </c>
      <c r="J11187" t="s">
        <v>6362</v>
      </c>
      <c r="K11187" t="s">
        <v>6363</v>
      </c>
      <c r="L11187" t="s">
        <v>6364</v>
      </c>
      <c r="Q11187" t="s">
        <v>6365</v>
      </c>
      <c r="S11187" t="s">
        <v>6366</v>
      </c>
    </row>
    <row r="11188" spans="1:19" x14ac:dyDescent="0.35">
      <c r="A11188" t="s">
        <v>13311</v>
      </c>
      <c r="B11188" t="s">
        <v>6381</v>
      </c>
      <c r="C11188" t="s">
        <v>13312</v>
      </c>
      <c r="D11188" t="s">
        <v>6360</v>
      </c>
      <c r="E11188">
        <v>95245</v>
      </c>
      <c r="F11188">
        <v>100</v>
      </c>
      <c r="G11188">
        <v>100</v>
      </c>
      <c r="H11188" t="s">
        <v>6361</v>
      </c>
      <c r="I11188">
        <v>3.091E-2</v>
      </c>
      <c r="J11188" t="s">
        <v>6362</v>
      </c>
      <c r="K11188" t="s">
        <v>6363</v>
      </c>
      <c r="L11188" t="s">
        <v>6364</v>
      </c>
      <c r="Q11188" t="s">
        <v>6365</v>
      </c>
      <c r="S11188" t="s">
        <v>6366</v>
      </c>
    </row>
    <row r="11189" spans="1:19" x14ac:dyDescent="0.35">
      <c r="A11189" t="s">
        <v>12790</v>
      </c>
      <c r="B11189" t="s">
        <v>6358</v>
      </c>
      <c r="C11189" t="s">
        <v>12791</v>
      </c>
      <c r="D11189" t="s">
        <v>6360</v>
      </c>
      <c r="E11189">
        <v>77</v>
      </c>
      <c r="F11189">
        <v>1</v>
      </c>
      <c r="G11189">
        <v>1</v>
      </c>
      <c r="H11189" t="s">
        <v>6361</v>
      </c>
      <c r="I11189">
        <v>9.9597499999999997</v>
      </c>
      <c r="J11189" t="s">
        <v>4065</v>
      </c>
      <c r="K11189" t="s">
        <v>6363</v>
      </c>
      <c r="L11189" t="s">
        <v>6364</v>
      </c>
      <c r="Q11189" t="s">
        <v>6365</v>
      </c>
      <c r="S11189" t="s">
        <v>6366</v>
      </c>
    </row>
    <row r="11190" spans="1:19" x14ac:dyDescent="0.35">
      <c r="A11190" t="s">
        <v>10695</v>
      </c>
      <c r="B11190" t="s">
        <v>6368</v>
      </c>
      <c r="C11190" t="s">
        <v>10696</v>
      </c>
      <c r="D11190" t="s">
        <v>6360</v>
      </c>
      <c r="E11190">
        <v>77</v>
      </c>
      <c r="F11190">
        <v>1</v>
      </c>
      <c r="G11190">
        <v>1</v>
      </c>
      <c r="H11190" t="s">
        <v>6361</v>
      </c>
      <c r="I11190">
        <v>9.9897500000000008</v>
      </c>
      <c r="J11190" t="s">
        <v>4065</v>
      </c>
      <c r="K11190" t="s">
        <v>6363</v>
      </c>
      <c r="L11190" t="s">
        <v>6364</v>
      </c>
      <c r="Q11190" t="s">
        <v>6365</v>
      </c>
      <c r="S11190" t="s">
        <v>6366</v>
      </c>
    </row>
    <row r="11191" spans="1:19" x14ac:dyDescent="0.35">
      <c r="A11191" t="s">
        <v>18360</v>
      </c>
      <c r="B11191" t="s">
        <v>6406</v>
      </c>
      <c r="C11191" t="s">
        <v>18361</v>
      </c>
      <c r="D11191" t="s">
        <v>6360</v>
      </c>
      <c r="E11191">
        <v>74</v>
      </c>
      <c r="F11191">
        <v>1</v>
      </c>
      <c r="G11191">
        <v>1</v>
      </c>
      <c r="H11191" t="s">
        <v>6361</v>
      </c>
      <c r="I11191">
        <v>5.5465499999999999</v>
      </c>
      <c r="J11191" t="s">
        <v>4065</v>
      </c>
      <c r="K11191" t="s">
        <v>6363</v>
      </c>
      <c r="L11191" t="s">
        <v>6364</v>
      </c>
      <c r="Q11191" t="s">
        <v>6365</v>
      </c>
      <c r="S11191" t="s">
        <v>6366</v>
      </c>
    </row>
    <row r="11192" spans="1:19" x14ac:dyDescent="0.35">
      <c r="A11192" t="s">
        <v>11983</v>
      </c>
      <c r="B11192" t="s">
        <v>6403</v>
      </c>
      <c r="C11192" t="s">
        <v>11984</v>
      </c>
      <c r="D11192" t="s">
        <v>6360</v>
      </c>
      <c r="E11192">
        <v>76</v>
      </c>
      <c r="F11192">
        <v>1</v>
      </c>
      <c r="G11192">
        <v>1</v>
      </c>
      <c r="H11192" t="s">
        <v>6361</v>
      </c>
      <c r="I11192">
        <v>5.5354400000000004</v>
      </c>
      <c r="J11192" t="s">
        <v>4065</v>
      </c>
      <c r="K11192" t="s">
        <v>6363</v>
      </c>
      <c r="L11192" t="s">
        <v>6364</v>
      </c>
      <c r="Q11192" t="s">
        <v>6365</v>
      </c>
      <c r="S11192" t="s">
        <v>6366</v>
      </c>
    </row>
    <row r="11193" spans="1:19" x14ac:dyDescent="0.35">
      <c r="A11193" t="s">
        <v>20909</v>
      </c>
      <c r="B11193" t="s">
        <v>6373</v>
      </c>
      <c r="C11193" t="s">
        <v>20910</v>
      </c>
      <c r="D11193" t="s">
        <v>6360</v>
      </c>
      <c r="E11193">
        <v>77</v>
      </c>
      <c r="F11193">
        <v>1</v>
      </c>
      <c r="G11193">
        <v>1</v>
      </c>
      <c r="H11193" t="s">
        <v>6361</v>
      </c>
      <c r="I11193">
        <v>5.5564900000000002</v>
      </c>
      <c r="J11193" t="s">
        <v>4065</v>
      </c>
      <c r="K11193" t="s">
        <v>6363</v>
      </c>
      <c r="L11193" t="s">
        <v>6364</v>
      </c>
      <c r="Q11193" t="s">
        <v>6365</v>
      </c>
      <c r="S11193" t="s">
        <v>6366</v>
      </c>
    </row>
    <row r="11194" spans="1:19" x14ac:dyDescent="0.35">
      <c r="A11194" t="s">
        <v>13450</v>
      </c>
      <c r="B11194" t="s">
        <v>6381</v>
      </c>
      <c r="C11194" t="s">
        <v>13451</v>
      </c>
      <c r="D11194" t="s">
        <v>6360</v>
      </c>
      <c r="E11194">
        <v>77</v>
      </c>
      <c r="F11194">
        <v>1</v>
      </c>
      <c r="G11194">
        <v>1</v>
      </c>
      <c r="H11194" t="s">
        <v>6361</v>
      </c>
      <c r="I11194">
        <v>5.6233399999999998</v>
      </c>
      <c r="J11194" t="s">
        <v>4065</v>
      </c>
      <c r="K11194" t="s">
        <v>6363</v>
      </c>
      <c r="L11194" t="s">
        <v>6364</v>
      </c>
      <c r="Q11194" t="s">
        <v>6365</v>
      </c>
      <c r="S11194" t="s">
        <v>6366</v>
      </c>
    </row>
    <row r="11195" spans="1:19" x14ac:dyDescent="0.35">
      <c r="A11195" t="s">
        <v>7241</v>
      </c>
      <c r="B11195" t="s">
        <v>6373</v>
      </c>
      <c r="C11195" t="s">
        <v>7242</v>
      </c>
      <c r="D11195" t="s">
        <v>6565</v>
      </c>
      <c r="E11195">
        <v>75</v>
      </c>
      <c r="F11195">
        <v>1</v>
      </c>
      <c r="G11195">
        <v>1</v>
      </c>
      <c r="H11195" t="s">
        <v>6361</v>
      </c>
      <c r="I11195">
        <v>15.101190000000001</v>
      </c>
      <c r="J11195" t="s">
        <v>4065</v>
      </c>
      <c r="K11195" t="s">
        <v>6363</v>
      </c>
      <c r="L11195" t="s">
        <v>6364</v>
      </c>
      <c r="Q11195" t="s">
        <v>6365</v>
      </c>
      <c r="S11195" t="s">
        <v>6366</v>
      </c>
    </row>
    <row r="11196" spans="1:19" x14ac:dyDescent="0.35">
      <c r="A11196" t="s">
        <v>9286</v>
      </c>
      <c r="B11196" t="s">
        <v>6381</v>
      </c>
      <c r="C11196" t="s">
        <v>9287</v>
      </c>
      <c r="D11196" t="s">
        <v>6565</v>
      </c>
      <c r="E11196">
        <v>77</v>
      </c>
      <c r="F11196">
        <v>1</v>
      </c>
      <c r="G11196">
        <v>1</v>
      </c>
      <c r="H11196" t="s">
        <v>6361</v>
      </c>
      <c r="I11196">
        <v>15.101190000000001</v>
      </c>
      <c r="J11196" t="s">
        <v>4065</v>
      </c>
      <c r="K11196" t="s">
        <v>6363</v>
      </c>
      <c r="L11196" t="s">
        <v>6364</v>
      </c>
      <c r="Q11196" t="s">
        <v>6365</v>
      </c>
      <c r="S11196" t="s">
        <v>6366</v>
      </c>
    </row>
    <row r="11197" spans="1:19" x14ac:dyDescent="0.35">
      <c r="A11197" t="s">
        <v>10476</v>
      </c>
      <c r="B11197" t="s">
        <v>6406</v>
      </c>
      <c r="C11197" t="s">
        <v>10477</v>
      </c>
      <c r="D11197" t="s">
        <v>6360</v>
      </c>
      <c r="E11197">
        <v>71</v>
      </c>
      <c r="F11197">
        <v>1</v>
      </c>
      <c r="G11197">
        <v>1</v>
      </c>
      <c r="H11197" t="s">
        <v>6361</v>
      </c>
      <c r="I11197">
        <v>14.17296</v>
      </c>
      <c r="J11197" t="s">
        <v>4065</v>
      </c>
      <c r="K11197" t="s">
        <v>6363</v>
      </c>
      <c r="L11197" t="s">
        <v>6364</v>
      </c>
      <c r="Q11197" t="s">
        <v>6365</v>
      </c>
      <c r="S11197" t="s">
        <v>6366</v>
      </c>
    </row>
    <row r="11198" spans="1:19" x14ac:dyDescent="0.35">
      <c r="A11198" t="s">
        <v>16154</v>
      </c>
      <c r="B11198" t="s">
        <v>6403</v>
      </c>
      <c r="C11198" t="s">
        <v>16155</v>
      </c>
      <c r="D11198" t="s">
        <v>6360</v>
      </c>
      <c r="E11198">
        <v>71</v>
      </c>
      <c r="F11198">
        <v>1</v>
      </c>
      <c r="G11198">
        <v>1</v>
      </c>
      <c r="H11198" t="s">
        <v>6361</v>
      </c>
      <c r="I11198">
        <v>14.17296</v>
      </c>
      <c r="J11198" t="s">
        <v>4065</v>
      </c>
      <c r="K11198" t="s">
        <v>6363</v>
      </c>
      <c r="L11198" t="s">
        <v>6364</v>
      </c>
      <c r="Q11198" t="s">
        <v>6365</v>
      </c>
      <c r="S11198" t="s">
        <v>6366</v>
      </c>
    </row>
    <row r="11199" spans="1:19" x14ac:dyDescent="0.35">
      <c r="A11199" t="s">
        <v>13381</v>
      </c>
      <c r="B11199" t="s">
        <v>6373</v>
      </c>
      <c r="C11199" t="s">
        <v>13382</v>
      </c>
      <c r="D11199" t="s">
        <v>6360</v>
      </c>
      <c r="E11199">
        <v>71</v>
      </c>
      <c r="F11199">
        <v>1</v>
      </c>
      <c r="G11199">
        <v>1</v>
      </c>
      <c r="H11199" t="s">
        <v>6361</v>
      </c>
      <c r="I11199">
        <v>14.17296</v>
      </c>
      <c r="J11199" t="s">
        <v>4065</v>
      </c>
      <c r="K11199" t="s">
        <v>6363</v>
      </c>
      <c r="L11199" t="s">
        <v>6364</v>
      </c>
      <c r="Q11199" t="s">
        <v>6365</v>
      </c>
      <c r="S11199" t="s">
        <v>6366</v>
      </c>
    </row>
    <row r="11200" spans="1:19" x14ac:dyDescent="0.35">
      <c r="A11200" t="s">
        <v>21627</v>
      </c>
      <c r="B11200" t="s">
        <v>6381</v>
      </c>
      <c r="C11200" t="s">
        <v>21628</v>
      </c>
      <c r="D11200" t="s">
        <v>6360</v>
      </c>
      <c r="E11200">
        <v>77</v>
      </c>
      <c r="F11200">
        <v>1</v>
      </c>
      <c r="G11200">
        <v>1</v>
      </c>
      <c r="H11200" t="s">
        <v>6361</v>
      </c>
      <c r="I11200">
        <v>14.17296</v>
      </c>
      <c r="J11200" t="s">
        <v>4065</v>
      </c>
      <c r="K11200" t="s">
        <v>6363</v>
      </c>
      <c r="L11200" t="s">
        <v>6364</v>
      </c>
      <c r="Q11200" t="s">
        <v>6365</v>
      </c>
      <c r="S11200" t="s">
        <v>6366</v>
      </c>
    </row>
    <row r="11201" spans="1:19" x14ac:dyDescent="0.35">
      <c r="A11201" t="s">
        <v>24401</v>
      </c>
      <c r="B11201" t="s">
        <v>6358</v>
      </c>
      <c r="C11201" t="s">
        <v>24402</v>
      </c>
      <c r="D11201" t="s">
        <v>6360</v>
      </c>
      <c r="E11201">
        <v>77</v>
      </c>
      <c r="F11201">
        <v>1</v>
      </c>
      <c r="G11201">
        <v>1</v>
      </c>
      <c r="H11201" t="s">
        <v>6361</v>
      </c>
      <c r="I11201">
        <v>19.701499999999999</v>
      </c>
      <c r="J11201" t="s">
        <v>4065</v>
      </c>
      <c r="K11201" t="s">
        <v>6363</v>
      </c>
      <c r="L11201" t="s">
        <v>6364</v>
      </c>
      <c r="Q11201" t="s">
        <v>6365</v>
      </c>
      <c r="S11201" t="s">
        <v>6366</v>
      </c>
    </row>
    <row r="11202" spans="1:19" x14ac:dyDescent="0.35">
      <c r="A11202" t="s">
        <v>21006</v>
      </c>
      <c r="B11202" t="s">
        <v>6368</v>
      </c>
      <c r="C11202" t="s">
        <v>21007</v>
      </c>
      <c r="D11202" t="s">
        <v>6360</v>
      </c>
      <c r="E11202">
        <v>77</v>
      </c>
      <c r="F11202">
        <v>1</v>
      </c>
      <c r="G11202">
        <v>1</v>
      </c>
      <c r="H11202" t="s">
        <v>6361</v>
      </c>
      <c r="I11202">
        <v>19.701499999999999</v>
      </c>
      <c r="J11202" t="s">
        <v>4065</v>
      </c>
      <c r="K11202" t="s">
        <v>6363</v>
      </c>
      <c r="L11202" t="s">
        <v>6364</v>
      </c>
      <c r="Q11202" t="s">
        <v>6365</v>
      </c>
      <c r="S11202" t="s">
        <v>6366</v>
      </c>
    </row>
    <row r="11203" spans="1:19" x14ac:dyDescent="0.35">
      <c r="A11203" t="s">
        <v>7335</v>
      </c>
      <c r="B11203" t="s">
        <v>6406</v>
      </c>
      <c r="C11203" t="s">
        <v>7336</v>
      </c>
      <c r="D11203" t="s">
        <v>6360</v>
      </c>
      <c r="E11203">
        <v>73</v>
      </c>
      <c r="F11203">
        <v>1</v>
      </c>
      <c r="G11203">
        <v>1</v>
      </c>
      <c r="H11203" t="s">
        <v>6361</v>
      </c>
      <c r="I11203">
        <v>11.928419999999999</v>
      </c>
      <c r="J11203" t="s">
        <v>4065</v>
      </c>
      <c r="K11203" t="s">
        <v>6363</v>
      </c>
      <c r="L11203" t="s">
        <v>6364</v>
      </c>
      <c r="Q11203" t="s">
        <v>6365</v>
      </c>
      <c r="S11203" t="s">
        <v>6366</v>
      </c>
    </row>
    <row r="11204" spans="1:19" x14ac:dyDescent="0.35">
      <c r="A11204" t="s">
        <v>8526</v>
      </c>
      <c r="B11204" t="s">
        <v>6403</v>
      </c>
      <c r="C11204" t="s">
        <v>8527</v>
      </c>
      <c r="D11204" t="s">
        <v>6360</v>
      </c>
      <c r="E11204">
        <v>73</v>
      </c>
      <c r="F11204">
        <v>1</v>
      </c>
      <c r="G11204">
        <v>1</v>
      </c>
      <c r="H11204" t="s">
        <v>6361</v>
      </c>
      <c r="I11204">
        <v>12.0486</v>
      </c>
      <c r="J11204" t="s">
        <v>4065</v>
      </c>
      <c r="K11204" t="s">
        <v>6363</v>
      </c>
      <c r="L11204" t="s">
        <v>6364</v>
      </c>
      <c r="Q11204" t="s">
        <v>6365</v>
      </c>
      <c r="S11204" t="s">
        <v>6366</v>
      </c>
    </row>
    <row r="11205" spans="1:19" x14ac:dyDescent="0.35">
      <c r="A11205" t="s">
        <v>18650</v>
      </c>
      <c r="B11205" t="s">
        <v>6373</v>
      </c>
      <c r="C11205" t="s">
        <v>18651</v>
      </c>
      <c r="D11205" t="s">
        <v>6360</v>
      </c>
      <c r="E11205">
        <v>73</v>
      </c>
      <c r="F11205">
        <v>1</v>
      </c>
      <c r="G11205">
        <v>1</v>
      </c>
      <c r="H11205" t="s">
        <v>6361</v>
      </c>
      <c r="I11205">
        <v>12.0486</v>
      </c>
      <c r="J11205" t="s">
        <v>4065</v>
      </c>
      <c r="K11205" t="s">
        <v>6363</v>
      </c>
      <c r="L11205" t="s">
        <v>6364</v>
      </c>
      <c r="Q11205" t="s">
        <v>6365</v>
      </c>
      <c r="S11205" t="s">
        <v>6366</v>
      </c>
    </row>
    <row r="11206" spans="1:19" x14ac:dyDescent="0.35">
      <c r="A11206" t="s">
        <v>14855</v>
      </c>
      <c r="B11206" t="s">
        <v>6381</v>
      </c>
      <c r="C11206" t="s">
        <v>14856</v>
      </c>
      <c r="D11206" t="s">
        <v>6360</v>
      </c>
      <c r="E11206">
        <v>77</v>
      </c>
      <c r="F11206">
        <v>1</v>
      </c>
      <c r="G11206">
        <v>1</v>
      </c>
      <c r="H11206" t="s">
        <v>6361</v>
      </c>
      <c r="I11206">
        <v>12.0486</v>
      </c>
      <c r="J11206" t="s">
        <v>4065</v>
      </c>
      <c r="K11206" t="s">
        <v>6363</v>
      </c>
      <c r="L11206" t="s">
        <v>6364</v>
      </c>
      <c r="Q11206" t="s">
        <v>6365</v>
      </c>
      <c r="S11206" t="s">
        <v>6366</v>
      </c>
    </row>
    <row r="11207" spans="1:19" x14ac:dyDescent="0.35">
      <c r="A11207" t="s">
        <v>24043</v>
      </c>
      <c r="B11207" t="s">
        <v>6358</v>
      </c>
      <c r="C11207" t="s">
        <v>24044</v>
      </c>
      <c r="D11207" t="s">
        <v>6360</v>
      </c>
      <c r="E11207">
        <v>77</v>
      </c>
      <c r="F11207">
        <v>1</v>
      </c>
      <c r="G11207">
        <v>1</v>
      </c>
      <c r="H11207" t="s">
        <v>6361</v>
      </c>
      <c r="I11207">
        <v>10.128220000000001</v>
      </c>
      <c r="J11207" t="s">
        <v>4065</v>
      </c>
      <c r="K11207" t="s">
        <v>6363</v>
      </c>
      <c r="L11207" t="s">
        <v>6364</v>
      </c>
      <c r="Q11207" t="s">
        <v>6365</v>
      </c>
      <c r="S11207" t="s">
        <v>6366</v>
      </c>
    </row>
    <row r="11208" spans="1:19" x14ac:dyDescent="0.35">
      <c r="A11208" t="s">
        <v>21239</v>
      </c>
      <c r="B11208" t="s">
        <v>6368</v>
      </c>
      <c r="C11208" t="s">
        <v>21240</v>
      </c>
      <c r="D11208" t="s">
        <v>6360</v>
      </c>
      <c r="E11208">
        <v>77</v>
      </c>
      <c r="F11208">
        <v>1</v>
      </c>
      <c r="G11208">
        <v>1</v>
      </c>
      <c r="H11208" t="s">
        <v>6361</v>
      </c>
      <c r="I11208">
        <v>10.09909</v>
      </c>
      <c r="J11208" t="s">
        <v>4065</v>
      </c>
      <c r="K11208" t="s">
        <v>6363</v>
      </c>
      <c r="L11208" t="s">
        <v>6364</v>
      </c>
      <c r="Q11208" t="s">
        <v>6365</v>
      </c>
      <c r="S11208" t="s">
        <v>6366</v>
      </c>
    </row>
    <row r="11209" spans="1:19" x14ac:dyDescent="0.35">
      <c r="A11209" t="s">
        <v>10862</v>
      </c>
      <c r="B11209" t="s">
        <v>6406</v>
      </c>
      <c r="C11209" t="s">
        <v>10863</v>
      </c>
      <c r="D11209" t="s">
        <v>6360</v>
      </c>
      <c r="E11209">
        <v>75</v>
      </c>
      <c r="F11209">
        <v>1</v>
      </c>
      <c r="G11209">
        <v>1</v>
      </c>
      <c r="H11209" t="s">
        <v>6361</v>
      </c>
      <c r="I11209">
        <v>5.6658299999999997</v>
      </c>
      <c r="J11209" t="s">
        <v>4065</v>
      </c>
      <c r="K11209" t="s">
        <v>6363</v>
      </c>
      <c r="L11209" t="s">
        <v>6364</v>
      </c>
      <c r="Q11209" t="s">
        <v>6365</v>
      </c>
      <c r="S11209" t="s">
        <v>6366</v>
      </c>
    </row>
    <row r="11210" spans="1:19" x14ac:dyDescent="0.35">
      <c r="A11210" t="s">
        <v>20039</v>
      </c>
      <c r="B11210" t="s">
        <v>6403</v>
      </c>
      <c r="C11210" t="s">
        <v>20040</v>
      </c>
      <c r="D11210" t="s">
        <v>6360</v>
      </c>
      <c r="E11210">
        <v>77</v>
      </c>
      <c r="F11210">
        <v>1</v>
      </c>
      <c r="G11210">
        <v>1</v>
      </c>
      <c r="H11210" t="s">
        <v>6361</v>
      </c>
      <c r="I11210">
        <v>5.5465499999999999</v>
      </c>
      <c r="J11210" t="s">
        <v>4065</v>
      </c>
      <c r="K11210" t="s">
        <v>6363</v>
      </c>
      <c r="L11210" t="s">
        <v>6364</v>
      </c>
      <c r="Q11210" t="s">
        <v>6365</v>
      </c>
      <c r="S11210" t="s">
        <v>6366</v>
      </c>
    </row>
    <row r="11211" spans="1:19" x14ac:dyDescent="0.35">
      <c r="A11211" t="s">
        <v>6420</v>
      </c>
      <c r="B11211" t="s">
        <v>6373</v>
      </c>
      <c r="C11211" t="s">
        <v>6421</v>
      </c>
      <c r="D11211" t="s">
        <v>6360</v>
      </c>
      <c r="E11211">
        <v>77</v>
      </c>
      <c r="F11211">
        <v>1</v>
      </c>
      <c r="G11211">
        <v>1</v>
      </c>
      <c r="H11211" t="s">
        <v>6361</v>
      </c>
      <c r="I11211">
        <v>5.6161300000000001</v>
      </c>
      <c r="J11211" t="s">
        <v>4065</v>
      </c>
      <c r="K11211" t="s">
        <v>6363</v>
      </c>
      <c r="L11211" t="s">
        <v>6364</v>
      </c>
      <c r="Q11211" t="s">
        <v>6365</v>
      </c>
      <c r="S11211" t="s">
        <v>6366</v>
      </c>
    </row>
    <row r="11212" spans="1:19" x14ac:dyDescent="0.35">
      <c r="A11212" t="s">
        <v>17526</v>
      </c>
      <c r="B11212" t="s">
        <v>6381</v>
      </c>
      <c r="C11212" t="s">
        <v>17527</v>
      </c>
      <c r="D11212" t="s">
        <v>6360</v>
      </c>
      <c r="E11212">
        <v>77</v>
      </c>
      <c r="F11212">
        <v>1</v>
      </c>
      <c r="G11212">
        <v>1</v>
      </c>
      <c r="H11212" t="s">
        <v>6361</v>
      </c>
      <c r="I11212">
        <v>5.5807200000000003</v>
      </c>
      <c r="J11212" t="s">
        <v>4065</v>
      </c>
      <c r="K11212" t="s">
        <v>6363</v>
      </c>
      <c r="L11212" t="s">
        <v>6364</v>
      </c>
      <c r="Q11212" t="s">
        <v>6365</v>
      </c>
      <c r="S11212" t="s">
        <v>6366</v>
      </c>
    </row>
    <row r="11213" spans="1:19" x14ac:dyDescent="0.35">
      <c r="A11213" t="s">
        <v>21489</v>
      </c>
      <c r="B11213" t="s">
        <v>6358</v>
      </c>
      <c r="C11213" t="s">
        <v>21490</v>
      </c>
      <c r="D11213" t="s">
        <v>6360</v>
      </c>
      <c r="E11213">
        <v>77</v>
      </c>
      <c r="F11213">
        <v>1</v>
      </c>
      <c r="G11213">
        <v>1</v>
      </c>
      <c r="H11213" t="s">
        <v>6361</v>
      </c>
      <c r="I11213">
        <v>18.8492</v>
      </c>
      <c r="J11213" t="s">
        <v>4065</v>
      </c>
      <c r="K11213" t="s">
        <v>6363</v>
      </c>
      <c r="L11213" t="s">
        <v>6364</v>
      </c>
      <c r="Q11213" t="s">
        <v>6365</v>
      </c>
      <c r="S11213" t="s">
        <v>6366</v>
      </c>
    </row>
    <row r="11214" spans="1:19" x14ac:dyDescent="0.35">
      <c r="A11214" t="s">
        <v>11308</v>
      </c>
      <c r="B11214" t="s">
        <v>6368</v>
      </c>
      <c r="C11214" t="s">
        <v>11309</v>
      </c>
      <c r="D11214" t="s">
        <v>6360</v>
      </c>
      <c r="E11214">
        <v>77</v>
      </c>
      <c r="F11214">
        <v>1</v>
      </c>
      <c r="G11214">
        <v>1</v>
      </c>
      <c r="H11214" t="s">
        <v>6361</v>
      </c>
      <c r="I11214">
        <v>18.8492</v>
      </c>
      <c r="J11214" t="s">
        <v>4065</v>
      </c>
      <c r="K11214" t="s">
        <v>6363</v>
      </c>
      <c r="L11214" t="s">
        <v>6364</v>
      </c>
      <c r="Q11214" t="s">
        <v>6365</v>
      </c>
      <c r="S11214" t="s">
        <v>6366</v>
      </c>
    </row>
    <row r="11215" spans="1:19" x14ac:dyDescent="0.35">
      <c r="A11215" t="s">
        <v>18195</v>
      </c>
      <c r="B11215" t="s">
        <v>6406</v>
      </c>
      <c r="C11215" t="s">
        <v>18196</v>
      </c>
      <c r="D11215" t="s">
        <v>6360</v>
      </c>
      <c r="E11215">
        <v>74</v>
      </c>
      <c r="F11215">
        <v>1</v>
      </c>
      <c r="G11215">
        <v>1</v>
      </c>
      <c r="H11215" t="s">
        <v>6361</v>
      </c>
      <c r="I11215">
        <v>9.5270499999999991</v>
      </c>
      <c r="J11215" t="s">
        <v>4065</v>
      </c>
      <c r="K11215" t="s">
        <v>6363</v>
      </c>
      <c r="L11215" t="s">
        <v>6364</v>
      </c>
      <c r="Q11215" t="s">
        <v>6365</v>
      </c>
      <c r="S11215" t="s">
        <v>6366</v>
      </c>
    </row>
    <row r="11216" spans="1:19" x14ac:dyDescent="0.35">
      <c r="A11216" t="s">
        <v>9546</v>
      </c>
      <c r="B11216" t="s">
        <v>6403</v>
      </c>
      <c r="C11216" t="s">
        <v>9547</v>
      </c>
      <c r="D11216" t="s">
        <v>6360</v>
      </c>
      <c r="E11216">
        <v>73</v>
      </c>
      <c r="F11216">
        <v>1</v>
      </c>
      <c r="G11216">
        <v>1</v>
      </c>
      <c r="H11216" t="s">
        <v>6361</v>
      </c>
      <c r="I11216">
        <v>9.5270499999999991</v>
      </c>
      <c r="J11216" t="s">
        <v>4065</v>
      </c>
      <c r="K11216" t="s">
        <v>6363</v>
      </c>
      <c r="L11216" t="s">
        <v>6364</v>
      </c>
      <c r="Q11216" t="s">
        <v>6365</v>
      </c>
      <c r="S11216" t="s">
        <v>6366</v>
      </c>
    </row>
    <row r="11217" spans="1:19" x14ac:dyDescent="0.35">
      <c r="A11217" t="s">
        <v>11905</v>
      </c>
      <c r="B11217" t="s">
        <v>6373</v>
      </c>
      <c r="C11217" t="s">
        <v>11906</v>
      </c>
      <c r="D11217" t="s">
        <v>6360</v>
      </c>
      <c r="E11217">
        <v>75</v>
      </c>
      <c r="F11217">
        <v>1</v>
      </c>
      <c r="G11217">
        <v>1</v>
      </c>
      <c r="H11217" t="s">
        <v>6361</v>
      </c>
      <c r="I11217">
        <v>9.5270499999999991</v>
      </c>
      <c r="J11217" t="s">
        <v>4065</v>
      </c>
      <c r="K11217" t="s">
        <v>6363</v>
      </c>
      <c r="L11217" t="s">
        <v>6364</v>
      </c>
      <c r="Q11217" t="s">
        <v>6365</v>
      </c>
      <c r="S11217" t="s">
        <v>6366</v>
      </c>
    </row>
    <row r="11218" spans="1:19" x14ac:dyDescent="0.35">
      <c r="A11218" t="s">
        <v>22067</v>
      </c>
      <c r="B11218" t="s">
        <v>6381</v>
      </c>
      <c r="C11218" t="s">
        <v>22068</v>
      </c>
      <c r="D11218" t="s">
        <v>6360</v>
      </c>
      <c r="E11218">
        <v>77</v>
      </c>
      <c r="F11218">
        <v>1</v>
      </c>
      <c r="G11218">
        <v>1</v>
      </c>
      <c r="H11218" t="s">
        <v>6361</v>
      </c>
      <c r="I11218">
        <v>9.5270499999999991</v>
      </c>
      <c r="J11218" t="s">
        <v>4065</v>
      </c>
      <c r="K11218" t="s">
        <v>6363</v>
      </c>
      <c r="L11218" t="s">
        <v>6364</v>
      </c>
      <c r="Q11218" t="s">
        <v>6365</v>
      </c>
      <c r="S11218" t="s">
        <v>6366</v>
      </c>
    </row>
    <row r="11219" spans="1:19" x14ac:dyDescent="0.35">
      <c r="A11219" t="s">
        <v>11981</v>
      </c>
      <c r="B11219" t="s">
        <v>6406</v>
      </c>
      <c r="C11219" t="s">
        <v>11982</v>
      </c>
      <c r="D11219" t="s">
        <v>6565</v>
      </c>
      <c r="E11219">
        <v>76</v>
      </c>
      <c r="F11219">
        <v>1</v>
      </c>
      <c r="G11219">
        <v>1</v>
      </c>
      <c r="H11219" t="s">
        <v>6361</v>
      </c>
      <c r="I11219">
        <v>15.101190000000001</v>
      </c>
      <c r="J11219" t="s">
        <v>4065</v>
      </c>
      <c r="K11219" t="s">
        <v>6363</v>
      </c>
      <c r="L11219" t="s">
        <v>6364</v>
      </c>
      <c r="Q11219" t="s">
        <v>6365</v>
      </c>
      <c r="S11219" t="s">
        <v>6366</v>
      </c>
    </row>
    <row r="11220" spans="1:19" x14ac:dyDescent="0.35">
      <c r="A11220" t="s">
        <v>22351</v>
      </c>
      <c r="B11220" t="s">
        <v>6403</v>
      </c>
      <c r="C11220" t="s">
        <v>22352</v>
      </c>
      <c r="D11220" t="s">
        <v>6565</v>
      </c>
      <c r="E11220">
        <v>75</v>
      </c>
      <c r="F11220">
        <v>1</v>
      </c>
      <c r="G11220">
        <v>1</v>
      </c>
      <c r="H11220" t="s">
        <v>6361</v>
      </c>
      <c r="I11220">
        <v>15.101190000000001</v>
      </c>
      <c r="J11220" t="s">
        <v>4065</v>
      </c>
      <c r="K11220" t="s">
        <v>6363</v>
      </c>
      <c r="L11220" t="s">
        <v>6364</v>
      </c>
      <c r="Q11220" t="s">
        <v>6365</v>
      </c>
      <c r="S11220" t="s">
        <v>6366</v>
      </c>
    </row>
    <row r="11221" spans="1:19" x14ac:dyDescent="0.35">
      <c r="A11221" t="s">
        <v>8634</v>
      </c>
      <c r="B11221" t="s">
        <v>6358</v>
      </c>
      <c r="C11221" t="s">
        <v>8635</v>
      </c>
      <c r="D11221" t="s">
        <v>6360</v>
      </c>
      <c r="E11221">
        <v>75</v>
      </c>
      <c r="F11221">
        <v>1</v>
      </c>
      <c r="G11221">
        <v>1</v>
      </c>
      <c r="H11221" t="s">
        <v>6361</v>
      </c>
      <c r="I11221">
        <v>22.730969999999999</v>
      </c>
      <c r="J11221" t="s">
        <v>4065</v>
      </c>
      <c r="K11221" t="s">
        <v>6363</v>
      </c>
      <c r="L11221" t="s">
        <v>6364</v>
      </c>
      <c r="Q11221" t="s">
        <v>6365</v>
      </c>
      <c r="S11221" t="s">
        <v>6366</v>
      </c>
    </row>
    <row r="11222" spans="1:19" x14ac:dyDescent="0.35">
      <c r="A11222" t="s">
        <v>21732</v>
      </c>
      <c r="B11222" t="s">
        <v>6368</v>
      </c>
      <c r="C11222" t="s">
        <v>21733</v>
      </c>
      <c r="D11222" t="s">
        <v>6360</v>
      </c>
      <c r="E11222">
        <v>77</v>
      </c>
      <c r="F11222">
        <v>1</v>
      </c>
      <c r="G11222">
        <v>1</v>
      </c>
      <c r="H11222" t="s">
        <v>6361</v>
      </c>
      <c r="I11222">
        <v>22.69313</v>
      </c>
      <c r="J11222" t="s">
        <v>4065</v>
      </c>
      <c r="K11222" t="s">
        <v>6363</v>
      </c>
      <c r="L11222" t="s">
        <v>6364</v>
      </c>
      <c r="Q11222" t="s">
        <v>6365</v>
      </c>
      <c r="S11222" t="s">
        <v>6366</v>
      </c>
    </row>
    <row r="11223" spans="1:19" x14ac:dyDescent="0.35">
      <c r="A11223" t="s">
        <v>29267</v>
      </c>
      <c r="B11223" t="s">
        <v>6941</v>
      </c>
      <c r="C11223" t="s">
        <v>29266</v>
      </c>
      <c r="D11223" t="s">
        <v>6360</v>
      </c>
      <c r="E11223">
        <v>95245</v>
      </c>
      <c r="F11223">
        <v>40</v>
      </c>
      <c r="G11223">
        <v>40</v>
      </c>
      <c r="H11223" t="s">
        <v>6361</v>
      </c>
      <c r="I11223">
        <v>6.6960000000000006E-2</v>
      </c>
      <c r="J11223" t="s">
        <v>6362</v>
      </c>
      <c r="K11223" t="s">
        <v>6363</v>
      </c>
      <c r="L11223" t="s">
        <v>6364</v>
      </c>
      <c r="Q11223" t="s">
        <v>6365</v>
      </c>
      <c r="S11223" t="s">
        <v>6366</v>
      </c>
    </row>
    <row r="11224" spans="1:19" x14ac:dyDescent="0.35">
      <c r="A11224" t="s">
        <v>28520</v>
      </c>
      <c r="B11224" t="s">
        <v>6487</v>
      </c>
      <c r="C11224" t="s">
        <v>28519</v>
      </c>
      <c r="D11224" t="s">
        <v>6360</v>
      </c>
      <c r="E11224">
        <v>95245</v>
      </c>
      <c r="F11224">
        <v>40</v>
      </c>
      <c r="G11224">
        <v>40</v>
      </c>
      <c r="H11224" t="s">
        <v>6361</v>
      </c>
      <c r="I11224">
        <v>6.6960000000000006E-2</v>
      </c>
      <c r="J11224" t="s">
        <v>6362</v>
      </c>
      <c r="K11224" t="s">
        <v>6363</v>
      </c>
      <c r="L11224" t="s">
        <v>6364</v>
      </c>
      <c r="Q11224" t="s">
        <v>6365</v>
      </c>
      <c r="S11224" t="s">
        <v>6366</v>
      </c>
    </row>
    <row r="11225" spans="1:19" x14ac:dyDescent="0.35">
      <c r="A11225" t="s">
        <v>29383</v>
      </c>
      <c r="B11225" t="s">
        <v>6941</v>
      </c>
      <c r="C11225" t="s">
        <v>29382</v>
      </c>
      <c r="D11225" t="s">
        <v>6360</v>
      </c>
      <c r="E11225">
        <v>95245</v>
      </c>
      <c r="F11225">
        <v>6</v>
      </c>
      <c r="G11225">
        <v>6</v>
      </c>
      <c r="H11225" t="s">
        <v>6361</v>
      </c>
      <c r="I11225">
        <v>0.64324999999999999</v>
      </c>
      <c r="J11225" t="s">
        <v>6362</v>
      </c>
      <c r="K11225" t="s">
        <v>6363</v>
      </c>
      <c r="L11225" t="s">
        <v>6364</v>
      </c>
      <c r="Q11225" t="s">
        <v>6365</v>
      </c>
      <c r="S11225" t="s">
        <v>6366</v>
      </c>
    </row>
    <row r="11226" spans="1:19" x14ac:dyDescent="0.35">
      <c r="A11226" t="s">
        <v>31582</v>
      </c>
      <c r="B11226" t="s">
        <v>26064</v>
      </c>
      <c r="C11226" t="s">
        <v>31581</v>
      </c>
      <c r="D11226" t="s">
        <v>6360</v>
      </c>
      <c r="E11226">
        <v>95245</v>
      </c>
      <c r="F11226">
        <v>6</v>
      </c>
      <c r="G11226">
        <v>6</v>
      </c>
      <c r="H11226" t="s">
        <v>6361</v>
      </c>
      <c r="I11226">
        <v>0.64324999999999999</v>
      </c>
      <c r="J11226" t="s">
        <v>6362</v>
      </c>
      <c r="K11226" t="s">
        <v>6363</v>
      </c>
      <c r="L11226" t="s">
        <v>6364</v>
      </c>
      <c r="Q11226" t="s">
        <v>6365</v>
      </c>
      <c r="S11226" t="s">
        <v>6366</v>
      </c>
    </row>
    <row r="11227" spans="1:19" x14ac:dyDescent="0.35">
      <c r="A11227" t="s">
        <v>29237</v>
      </c>
      <c r="B11227" t="s">
        <v>6941</v>
      </c>
      <c r="C11227" t="s">
        <v>29236</v>
      </c>
      <c r="D11227" t="s">
        <v>6360</v>
      </c>
      <c r="E11227">
        <v>95245</v>
      </c>
      <c r="F11227">
        <v>60</v>
      </c>
      <c r="G11227">
        <v>60</v>
      </c>
      <c r="H11227" t="s">
        <v>6361</v>
      </c>
      <c r="I11227">
        <v>6.3079999999999997E-2</v>
      </c>
      <c r="J11227" t="s">
        <v>6362</v>
      </c>
      <c r="K11227" t="s">
        <v>6363</v>
      </c>
      <c r="L11227" t="s">
        <v>6364</v>
      </c>
      <c r="Q11227" t="s">
        <v>6365</v>
      </c>
      <c r="S11227" t="s">
        <v>6366</v>
      </c>
    </row>
    <row r="11228" spans="1:19" x14ac:dyDescent="0.35">
      <c r="A11228" t="s">
        <v>25394</v>
      </c>
      <c r="B11228" t="s">
        <v>6487</v>
      </c>
      <c r="C11228" t="s">
        <v>25395</v>
      </c>
      <c r="D11228" t="s">
        <v>6360</v>
      </c>
      <c r="E11228">
        <v>95245</v>
      </c>
      <c r="F11228">
        <v>60</v>
      </c>
      <c r="G11228">
        <v>60</v>
      </c>
      <c r="H11228" t="s">
        <v>6361</v>
      </c>
      <c r="I11228">
        <v>6.3079999999999997E-2</v>
      </c>
      <c r="J11228" t="s">
        <v>6362</v>
      </c>
      <c r="K11228" t="s">
        <v>6363</v>
      </c>
      <c r="L11228" t="s">
        <v>6364</v>
      </c>
      <c r="Q11228" t="s">
        <v>6365</v>
      </c>
      <c r="S11228" t="s">
        <v>6366</v>
      </c>
    </row>
    <row r="11229" spans="1:19" x14ac:dyDescent="0.35">
      <c r="A11229" t="s">
        <v>30898</v>
      </c>
      <c r="B11229" t="s">
        <v>6941</v>
      </c>
      <c r="C11229" t="s">
        <v>30897</v>
      </c>
      <c r="D11229" t="s">
        <v>6360</v>
      </c>
      <c r="E11229">
        <v>95245</v>
      </c>
      <c r="F11229">
        <v>40</v>
      </c>
      <c r="G11229">
        <v>40</v>
      </c>
      <c r="H11229" t="s">
        <v>6361</v>
      </c>
      <c r="I11229">
        <v>6.701E-2</v>
      </c>
      <c r="J11229" t="s">
        <v>6362</v>
      </c>
      <c r="K11229" t="s">
        <v>6363</v>
      </c>
      <c r="L11229" t="s">
        <v>6364</v>
      </c>
      <c r="Q11229" t="s">
        <v>6365</v>
      </c>
      <c r="S11229" t="s">
        <v>6366</v>
      </c>
    </row>
    <row r="11230" spans="1:19" x14ac:dyDescent="0.35">
      <c r="A11230" t="s">
        <v>29613</v>
      </c>
      <c r="B11230" t="s">
        <v>6487</v>
      </c>
      <c r="C11230" t="s">
        <v>29612</v>
      </c>
      <c r="D11230" t="s">
        <v>6360</v>
      </c>
      <c r="E11230">
        <v>95245</v>
      </c>
      <c r="F11230">
        <v>40</v>
      </c>
      <c r="G11230">
        <v>40</v>
      </c>
      <c r="H11230" t="s">
        <v>6361</v>
      </c>
      <c r="I11230">
        <v>7.5490000000000002E-2</v>
      </c>
      <c r="J11230" t="s">
        <v>6362</v>
      </c>
      <c r="K11230" t="s">
        <v>6363</v>
      </c>
      <c r="L11230" t="s">
        <v>6364</v>
      </c>
      <c r="Q11230" t="s">
        <v>6365</v>
      </c>
      <c r="S11230" t="s">
        <v>6366</v>
      </c>
    </row>
    <row r="11231" spans="1:19" x14ac:dyDescent="0.35">
      <c r="A11231" t="s">
        <v>25350</v>
      </c>
      <c r="B11231" t="s">
        <v>6487</v>
      </c>
      <c r="C11231" t="s">
        <v>25351</v>
      </c>
      <c r="D11231" t="s">
        <v>6360</v>
      </c>
      <c r="E11231">
        <v>95245</v>
      </c>
      <c r="F11231">
        <v>40</v>
      </c>
      <c r="G11231">
        <v>40</v>
      </c>
      <c r="H11231" t="s">
        <v>6361</v>
      </c>
      <c r="I11231">
        <v>0.47782999999999998</v>
      </c>
      <c r="J11231" t="s">
        <v>6362</v>
      </c>
      <c r="K11231" t="s">
        <v>6363</v>
      </c>
      <c r="L11231" t="s">
        <v>6364</v>
      </c>
      <c r="Q11231" t="s">
        <v>6365</v>
      </c>
      <c r="S11231" t="s">
        <v>6366</v>
      </c>
    </row>
    <row r="11232" spans="1:19" x14ac:dyDescent="0.35">
      <c r="A11232" t="s">
        <v>28446</v>
      </c>
      <c r="B11232" t="s">
        <v>6941</v>
      </c>
      <c r="C11232" t="s">
        <v>28445</v>
      </c>
      <c r="D11232" t="s">
        <v>6360</v>
      </c>
      <c r="E11232">
        <v>95245</v>
      </c>
      <c r="F11232">
        <v>60</v>
      </c>
      <c r="G11232">
        <v>60</v>
      </c>
      <c r="H11232" t="s">
        <v>6361</v>
      </c>
      <c r="I11232">
        <v>6.3079999999999997E-2</v>
      </c>
      <c r="J11232" t="s">
        <v>6362</v>
      </c>
      <c r="K11232" t="s">
        <v>6363</v>
      </c>
      <c r="L11232" t="s">
        <v>6364</v>
      </c>
      <c r="Q11232" t="s">
        <v>6365</v>
      </c>
      <c r="S11232" t="s">
        <v>6366</v>
      </c>
    </row>
    <row r="11233" spans="1:19" x14ac:dyDescent="0.35">
      <c r="A11233" t="s">
        <v>25487</v>
      </c>
      <c r="B11233" t="s">
        <v>6487</v>
      </c>
      <c r="C11233" t="s">
        <v>25488</v>
      </c>
      <c r="D11233" t="s">
        <v>6360</v>
      </c>
      <c r="E11233">
        <v>95245</v>
      </c>
      <c r="F11233">
        <v>60</v>
      </c>
      <c r="G11233">
        <v>60</v>
      </c>
      <c r="H11233" t="s">
        <v>6361</v>
      </c>
      <c r="I11233">
        <v>6.3079999999999997E-2</v>
      </c>
      <c r="J11233" t="s">
        <v>6362</v>
      </c>
      <c r="K11233" t="s">
        <v>6363</v>
      </c>
      <c r="L11233" t="s">
        <v>6364</v>
      </c>
      <c r="Q11233" t="s">
        <v>6365</v>
      </c>
      <c r="S11233" t="s">
        <v>6366</v>
      </c>
    </row>
    <row r="11234" spans="1:19" x14ac:dyDescent="0.35">
      <c r="A11234" t="s">
        <v>32603</v>
      </c>
      <c r="B11234" t="s">
        <v>6941</v>
      </c>
      <c r="C11234" t="s">
        <v>32602</v>
      </c>
      <c r="D11234" t="s">
        <v>6360</v>
      </c>
      <c r="E11234">
        <v>95245</v>
      </c>
      <c r="F11234">
        <v>60</v>
      </c>
      <c r="G11234">
        <v>60</v>
      </c>
      <c r="H11234" t="s">
        <v>6361</v>
      </c>
      <c r="I11234">
        <v>6.3079999999999997E-2</v>
      </c>
      <c r="J11234" t="s">
        <v>6362</v>
      </c>
      <c r="K11234" t="s">
        <v>6363</v>
      </c>
      <c r="L11234" t="s">
        <v>6364</v>
      </c>
      <c r="Q11234" t="s">
        <v>6365</v>
      </c>
      <c r="S11234" t="s">
        <v>6366</v>
      </c>
    </row>
    <row r="11235" spans="1:19" x14ac:dyDescent="0.35">
      <c r="A11235" t="s">
        <v>25386</v>
      </c>
      <c r="B11235" t="s">
        <v>6487</v>
      </c>
      <c r="C11235" t="s">
        <v>25387</v>
      </c>
      <c r="D11235" t="s">
        <v>6360</v>
      </c>
      <c r="E11235">
        <v>95245</v>
      </c>
      <c r="F11235">
        <v>60</v>
      </c>
      <c r="G11235">
        <v>60</v>
      </c>
      <c r="H11235" t="s">
        <v>6361</v>
      </c>
      <c r="I11235">
        <v>6.3079999999999997E-2</v>
      </c>
      <c r="J11235" t="s">
        <v>6362</v>
      </c>
      <c r="K11235" t="s">
        <v>6363</v>
      </c>
      <c r="L11235" t="s">
        <v>6364</v>
      </c>
      <c r="Q11235" t="s">
        <v>6365</v>
      </c>
      <c r="S11235" t="s">
        <v>6366</v>
      </c>
    </row>
    <row r="11236" spans="1:19" x14ac:dyDescent="0.35">
      <c r="A11236" t="s">
        <v>31757</v>
      </c>
      <c r="B11236" t="s">
        <v>6941</v>
      </c>
      <c r="C11236" t="s">
        <v>31756</v>
      </c>
      <c r="D11236" t="s">
        <v>6360</v>
      </c>
      <c r="E11236">
        <v>95245</v>
      </c>
      <c r="F11236">
        <v>60</v>
      </c>
      <c r="G11236">
        <v>60</v>
      </c>
      <c r="H11236" t="s">
        <v>6361</v>
      </c>
      <c r="I11236">
        <v>6.3079999999999997E-2</v>
      </c>
      <c r="J11236" t="s">
        <v>6362</v>
      </c>
      <c r="K11236" t="s">
        <v>6363</v>
      </c>
      <c r="L11236" t="s">
        <v>6364</v>
      </c>
      <c r="Q11236" t="s">
        <v>6365</v>
      </c>
      <c r="S11236" t="s">
        <v>6366</v>
      </c>
    </row>
    <row r="11237" spans="1:19" x14ac:dyDescent="0.35">
      <c r="A11237" t="s">
        <v>27600</v>
      </c>
      <c r="B11237" t="s">
        <v>6487</v>
      </c>
      <c r="C11237" t="s">
        <v>27599</v>
      </c>
      <c r="D11237" t="s">
        <v>6360</v>
      </c>
      <c r="E11237">
        <v>95245</v>
      </c>
      <c r="F11237">
        <v>60</v>
      </c>
      <c r="G11237">
        <v>60</v>
      </c>
      <c r="H11237" t="s">
        <v>6361</v>
      </c>
      <c r="I11237">
        <v>6.3079999999999997E-2</v>
      </c>
      <c r="J11237" t="s">
        <v>6362</v>
      </c>
      <c r="K11237" t="s">
        <v>6363</v>
      </c>
      <c r="L11237" t="s">
        <v>6364</v>
      </c>
      <c r="Q11237" t="s">
        <v>6365</v>
      </c>
      <c r="S11237" t="s">
        <v>6366</v>
      </c>
    </row>
    <row r="11238" spans="1:19" x14ac:dyDescent="0.35">
      <c r="A11238" t="s">
        <v>33230</v>
      </c>
      <c r="B11238" t="s">
        <v>6941</v>
      </c>
      <c r="C11238" t="s">
        <v>33229</v>
      </c>
      <c r="D11238" t="s">
        <v>6360</v>
      </c>
      <c r="E11238">
        <v>95245</v>
      </c>
      <c r="F11238">
        <v>60</v>
      </c>
      <c r="G11238">
        <v>60</v>
      </c>
      <c r="H11238" t="s">
        <v>6361</v>
      </c>
      <c r="I11238">
        <v>6.053E-2</v>
      </c>
      <c r="J11238" t="s">
        <v>6362</v>
      </c>
      <c r="K11238" t="s">
        <v>6363</v>
      </c>
      <c r="L11238" t="s">
        <v>6364</v>
      </c>
      <c r="Q11238" t="s">
        <v>6365</v>
      </c>
      <c r="S11238" t="s">
        <v>6366</v>
      </c>
    </row>
    <row r="11239" spans="1:19" x14ac:dyDescent="0.35">
      <c r="A11239" t="s">
        <v>25573</v>
      </c>
      <c r="B11239" t="s">
        <v>6487</v>
      </c>
      <c r="C11239" t="s">
        <v>25574</v>
      </c>
      <c r="D11239" t="s">
        <v>6360</v>
      </c>
      <c r="E11239">
        <v>95245</v>
      </c>
      <c r="F11239">
        <v>60</v>
      </c>
      <c r="G11239">
        <v>60</v>
      </c>
      <c r="H11239" t="s">
        <v>6361</v>
      </c>
      <c r="I11239">
        <v>6.053E-2</v>
      </c>
      <c r="J11239" t="s">
        <v>6362</v>
      </c>
      <c r="K11239" t="s">
        <v>6363</v>
      </c>
      <c r="L11239" t="s">
        <v>6364</v>
      </c>
      <c r="Q11239" t="s">
        <v>6365</v>
      </c>
      <c r="S11239" t="s">
        <v>6366</v>
      </c>
    </row>
    <row r="11240" spans="1:19" x14ac:dyDescent="0.35">
      <c r="A11240" t="s">
        <v>27594</v>
      </c>
      <c r="B11240" t="s">
        <v>6941</v>
      </c>
      <c r="C11240" t="s">
        <v>27593</v>
      </c>
      <c r="D11240" t="s">
        <v>6360</v>
      </c>
      <c r="E11240">
        <v>95245</v>
      </c>
      <c r="F11240">
        <v>40</v>
      </c>
      <c r="G11240">
        <v>40</v>
      </c>
      <c r="H11240" t="s">
        <v>6361</v>
      </c>
      <c r="I11240">
        <v>7.5660000000000005E-2</v>
      </c>
      <c r="J11240" t="s">
        <v>6362</v>
      </c>
      <c r="K11240" t="s">
        <v>6363</v>
      </c>
      <c r="L11240" t="s">
        <v>6364</v>
      </c>
      <c r="Q11240" t="s">
        <v>6365</v>
      </c>
      <c r="S11240" t="s">
        <v>6366</v>
      </c>
    </row>
    <row r="11241" spans="1:19" x14ac:dyDescent="0.35">
      <c r="A11241" t="s">
        <v>29084</v>
      </c>
      <c r="B11241" t="s">
        <v>6487</v>
      </c>
      <c r="C11241" t="s">
        <v>29083</v>
      </c>
      <c r="D11241" t="s">
        <v>6360</v>
      </c>
      <c r="E11241">
        <v>95245</v>
      </c>
      <c r="F11241">
        <v>40</v>
      </c>
      <c r="G11241">
        <v>40</v>
      </c>
      <c r="H11241" t="s">
        <v>6361</v>
      </c>
      <c r="I11241">
        <v>7.5550000000000006E-2</v>
      </c>
      <c r="J11241" t="s">
        <v>6362</v>
      </c>
      <c r="K11241" t="s">
        <v>6363</v>
      </c>
      <c r="L11241" t="s">
        <v>6364</v>
      </c>
      <c r="Q11241" t="s">
        <v>6365</v>
      </c>
      <c r="S11241" t="s">
        <v>6366</v>
      </c>
    </row>
    <row r="11242" spans="1:19" x14ac:dyDescent="0.35">
      <c r="A11242" t="s">
        <v>28105</v>
      </c>
      <c r="B11242" t="s">
        <v>6941</v>
      </c>
      <c r="C11242" t="s">
        <v>28104</v>
      </c>
      <c r="D11242" t="s">
        <v>6360</v>
      </c>
      <c r="E11242">
        <v>2025</v>
      </c>
      <c r="F11242">
        <v>40</v>
      </c>
      <c r="G11242">
        <v>40</v>
      </c>
      <c r="H11242" t="s">
        <v>6361</v>
      </c>
      <c r="I11242">
        <v>9.7530000000000006E-2</v>
      </c>
      <c r="J11242" t="s">
        <v>6362</v>
      </c>
      <c r="K11242" t="s">
        <v>6363</v>
      </c>
      <c r="L11242" t="s">
        <v>6364</v>
      </c>
      <c r="Q11242" t="s">
        <v>6365</v>
      </c>
      <c r="S11242" t="s">
        <v>6366</v>
      </c>
    </row>
    <row r="11243" spans="1:19" x14ac:dyDescent="0.35">
      <c r="A11243" t="s">
        <v>27608</v>
      </c>
      <c r="B11243" t="s">
        <v>6487</v>
      </c>
      <c r="C11243" t="s">
        <v>27607</v>
      </c>
      <c r="D11243" t="s">
        <v>6360</v>
      </c>
      <c r="E11243">
        <v>2025</v>
      </c>
      <c r="F11243">
        <v>40</v>
      </c>
      <c r="G11243">
        <v>40</v>
      </c>
      <c r="H11243" t="s">
        <v>6361</v>
      </c>
      <c r="I11243">
        <v>9.7530000000000006E-2</v>
      </c>
      <c r="J11243" t="s">
        <v>6362</v>
      </c>
      <c r="K11243" t="s">
        <v>6363</v>
      </c>
      <c r="L11243" t="s">
        <v>6364</v>
      </c>
      <c r="Q11243" t="s">
        <v>6365</v>
      </c>
      <c r="S11243" t="s">
        <v>6366</v>
      </c>
    </row>
    <row r="11244" spans="1:19" x14ac:dyDescent="0.35">
      <c r="A11244" t="s">
        <v>26393</v>
      </c>
      <c r="B11244" t="s">
        <v>6941</v>
      </c>
      <c r="C11244" t="s">
        <v>26392</v>
      </c>
      <c r="D11244" t="s">
        <v>6360</v>
      </c>
      <c r="E11244">
        <v>2025</v>
      </c>
      <c r="F11244">
        <v>40</v>
      </c>
      <c r="G11244">
        <v>40</v>
      </c>
      <c r="H11244" t="s">
        <v>6361</v>
      </c>
      <c r="I11244">
        <v>9.7530000000000006E-2</v>
      </c>
      <c r="J11244" t="s">
        <v>6362</v>
      </c>
      <c r="K11244" t="s">
        <v>6363</v>
      </c>
      <c r="L11244" t="s">
        <v>6364</v>
      </c>
      <c r="Q11244" t="s">
        <v>6365</v>
      </c>
      <c r="S11244" t="s">
        <v>6366</v>
      </c>
    </row>
    <row r="11245" spans="1:19" x14ac:dyDescent="0.35">
      <c r="A11245" t="s">
        <v>31773</v>
      </c>
      <c r="B11245" t="s">
        <v>6487</v>
      </c>
      <c r="C11245" t="s">
        <v>31772</v>
      </c>
      <c r="D11245" t="s">
        <v>6360</v>
      </c>
      <c r="E11245">
        <v>2025</v>
      </c>
      <c r="F11245">
        <v>40</v>
      </c>
      <c r="G11245">
        <v>40</v>
      </c>
      <c r="H11245" t="s">
        <v>6361</v>
      </c>
      <c r="I11245">
        <v>9.7530000000000006E-2</v>
      </c>
      <c r="J11245" t="s">
        <v>6362</v>
      </c>
      <c r="K11245" t="s">
        <v>6363</v>
      </c>
      <c r="L11245" t="s">
        <v>6364</v>
      </c>
      <c r="Q11245" t="s">
        <v>6365</v>
      </c>
      <c r="S11245" t="s">
        <v>6366</v>
      </c>
    </row>
    <row r="11246" spans="1:19" x14ac:dyDescent="0.35">
      <c r="A11246" t="s">
        <v>31316</v>
      </c>
      <c r="B11246" t="s">
        <v>6941</v>
      </c>
      <c r="C11246" t="s">
        <v>31315</v>
      </c>
      <c r="D11246" t="s">
        <v>6360</v>
      </c>
      <c r="E11246">
        <v>2025</v>
      </c>
      <c r="F11246">
        <v>40</v>
      </c>
      <c r="G11246">
        <v>40</v>
      </c>
      <c r="H11246" t="s">
        <v>6361</v>
      </c>
      <c r="I11246">
        <v>9.7530000000000006E-2</v>
      </c>
      <c r="J11246" t="s">
        <v>6362</v>
      </c>
      <c r="K11246" t="s">
        <v>6363</v>
      </c>
      <c r="L11246" t="s">
        <v>6364</v>
      </c>
      <c r="Q11246" t="s">
        <v>6365</v>
      </c>
      <c r="S11246" t="s">
        <v>6366</v>
      </c>
    </row>
    <row r="11247" spans="1:19" x14ac:dyDescent="0.35">
      <c r="A11247" t="s">
        <v>27889</v>
      </c>
      <c r="B11247" t="s">
        <v>6487</v>
      </c>
      <c r="C11247" t="s">
        <v>27888</v>
      </c>
      <c r="D11247" t="s">
        <v>6360</v>
      </c>
      <c r="E11247">
        <v>2025</v>
      </c>
      <c r="F11247">
        <v>40</v>
      </c>
      <c r="G11247">
        <v>40</v>
      </c>
      <c r="H11247" t="s">
        <v>6361</v>
      </c>
      <c r="I11247">
        <v>9.7530000000000006E-2</v>
      </c>
      <c r="J11247" t="s">
        <v>6362</v>
      </c>
      <c r="K11247" t="s">
        <v>6363</v>
      </c>
      <c r="L11247" t="s">
        <v>6364</v>
      </c>
      <c r="Q11247" t="s">
        <v>6365</v>
      </c>
      <c r="S11247" t="s">
        <v>6366</v>
      </c>
    </row>
    <row r="11248" spans="1:19" x14ac:dyDescent="0.35">
      <c r="A11248" t="s">
        <v>29210</v>
      </c>
      <c r="B11248" t="s">
        <v>6941</v>
      </c>
      <c r="C11248" t="s">
        <v>29209</v>
      </c>
      <c r="D11248" t="s">
        <v>6360</v>
      </c>
      <c r="E11248">
        <v>95245</v>
      </c>
      <c r="F11248">
        <v>60</v>
      </c>
      <c r="G11248">
        <v>60</v>
      </c>
      <c r="H11248" t="s">
        <v>6361</v>
      </c>
      <c r="I11248">
        <v>9.5670000000000005E-2</v>
      </c>
      <c r="J11248" t="s">
        <v>6362</v>
      </c>
      <c r="K11248" t="s">
        <v>6363</v>
      </c>
      <c r="L11248" t="s">
        <v>6364</v>
      </c>
      <c r="Q11248" t="s">
        <v>6365</v>
      </c>
      <c r="S11248" t="s">
        <v>6366</v>
      </c>
    </row>
    <row r="11249" spans="1:19" x14ac:dyDescent="0.35">
      <c r="A11249" t="s">
        <v>27376</v>
      </c>
      <c r="B11249" t="s">
        <v>6487</v>
      </c>
      <c r="C11249" t="s">
        <v>27375</v>
      </c>
      <c r="D11249" t="s">
        <v>6360</v>
      </c>
      <c r="E11249">
        <v>95245</v>
      </c>
      <c r="F11249">
        <v>60</v>
      </c>
      <c r="G11249">
        <v>60</v>
      </c>
      <c r="H11249" t="s">
        <v>6361</v>
      </c>
      <c r="I11249">
        <v>9.5670000000000005E-2</v>
      </c>
      <c r="J11249" t="s">
        <v>6362</v>
      </c>
      <c r="K11249" t="s">
        <v>6363</v>
      </c>
      <c r="L11249" t="s">
        <v>6364</v>
      </c>
      <c r="Q11249" t="s">
        <v>6365</v>
      </c>
      <c r="S11249" t="s">
        <v>6366</v>
      </c>
    </row>
    <row r="11250" spans="1:19" x14ac:dyDescent="0.35">
      <c r="A11250" t="s">
        <v>33015</v>
      </c>
      <c r="B11250" t="s">
        <v>6941</v>
      </c>
      <c r="C11250" t="s">
        <v>33014</v>
      </c>
      <c r="D11250" t="s">
        <v>6360</v>
      </c>
      <c r="E11250">
        <v>95245</v>
      </c>
      <c r="F11250">
        <v>40</v>
      </c>
      <c r="G11250">
        <v>40</v>
      </c>
      <c r="H11250" t="s">
        <v>6361</v>
      </c>
      <c r="I11250">
        <v>7.6619999999999994E-2</v>
      </c>
      <c r="J11250" t="s">
        <v>6362</v>
      </c>
      <c r="K11250" t="s">
        <v>6363</v>
      </c>
      <c r="L11250" t="s">
        <v>6364</v>
      </c>
      <c r="Q11250" t="s">
        <v>6365</v>
      </c>
      <c r="S11250" t="s">
        <v>6366</v>
      </c>
    </row>
    <row r="11251" spans="1:19" x14ac:dyDescent="0.35">
      <c r="A11251" t="s">
        <v>31248</v>
      </c>
      <c r="B11251" t="s">
        <v>6487</v>
      </c>
      <c r="C11251" t="s">
        <v>31247</v>
      </c>
      <c r="D11251" t="s">
        <v>6360</v>
      </c>
      <c r="E11251">
        <v>95245</v>
      </c>
      <c r="F11251">
        <v>40</v>
      </c>
      <c r="G11251">
        <v>40</v>
      </c>
      <c r="H11251" t="s">
        <v>6361</v>
      </c>
      <c r="I11251">
        <v>7.6619999999999994E-2</v>
      </c>
      <c r="J11251" t="s">
        <v>6362</v>
      </c>
      <c r="K11251" t="s">
        <v>6363</v>
      </c>
      <c r="L11251" t="s">
        <v>6364</v>
      </c>
      <c r="Q11251" t="s">
        <v>6365</v>
      </c>
      <c r="S11251" t="s">
        <v>6366</v>
      </c>
    </row>
    <row r="11252" spans="1:19" x14ac:dyDescent="0.35">
      <c r="A11252" t="s">
        <v>31356</v>
      </c>
      <c r="B11252" t="s">
        <v>6941</v>
      </c>
      <c r="C11252" t="s">
        <v>31355</v>
      </c>
      <c r="D11252" t="s">
        <v>6360</v>
      </c>
      <c r="E11252">
        <v>2025</v>
      </c>
      <c r="F11252">
        <v>40</v>
      </c>
      <c r="G11252">
        <v>40</v>
      </c>
      <c r="H11252" t="s">
        <v>6361</v>
      </c>
      <c r="I11252">
        <v>9.7530000000000006E-2</v>
      </c>
      <c r="J11252" t="s">
        <v>6362</v>
      </c>
      <c r="K11252" t="s">
        <v>6363</v>
      </c>
      <c r="L11252" t="s">
        <v>6364</v>
      </c>
      <c r="Q11252" t="s">
        <v>6365</v>
      </c>
      <c r="S11252" t="s">
        <v>6366</v>
      </c>
    </row>
    <row r="11253" spans="1:19" x14ac:dyDescent="0.35">
      <c r="A11253" t="s">
        <v>28552</v>
      </c>
      <c r="B11253" t="s">
        <v>6487</v>
      </c>
      <c r="C11253" t="s">
        <v>28551</v>
      </c>
      <c r="D11253" t="s">
        <v>6360</v>
      </c>
      <c r="E11253">
        <v>2025</v>
      </c>
      <c r="F11253">
        <v>40</v>
      </c>
      <c r="G11253">
        <v>40</v>
      </c>
      <c r="H11253" t="s">
        <v>6361</v>
      </c>
      <c r="I11253">
        <v>9.7530000000000006E-2</v>
      </c>
      <c r="J11253" t="s">
        <v>6362</v>
      </c>
      <c r="K11253" t="s">
        <v>6363</v>
      </c>
      <c r="L11253" t="s">
        <v>6364</v>
      </c>
      <c r="Q11253" t="s">
        <v>6365</v>
      </c>
      <c r="S11253" t="s">
        <v>6366</v>
      </c>
    </row>
    <row r="11254" spans="1:19" x14ac:dyDescent="0.35">
      <c r="A11254" t="s">
        <v>31863</v>
      </c>
      <c r="B11254" t="s">
        <v>6941</v>
      </c>
      <c r="C11254" t="s">
        <v>31862</v>
      </c>
      <c r="D11254" t="s">
        <v>6360</v>
      </c>
      <c r="E11254">
        <v>43434</v>
      </c>
      <c r="F11254">
        <v>20</v>
      </c>
      <c r="G11254">
        <v>20</v>
      </c>
      <c r="H11254" t="s">
        <v>6361</v>
      </c>
      <c r="I11254">
        <v>0.12665000000000001</v>
      </c>
      <c r="J11254" t="s">
        <v>6362</v>
      </c>
      <c r="K11254" t="s">
        <v>6363</v>
      </c>
      <c r="L11254" t="s">
        <v>6364</v>
      </c>
      <c r="Q11254" t="s">
        <v>6365</v>
      </c>
      <c r="S11254" t="s">
        <v>6366</v>
      </c>
    </row>
    <row r="11255" spans="1:19" x14ac:dyDescent="0.35">
      <c r="A11255" t="s">
        <v>27704</v>
      </c>
      <c r="B11255" t="s">
        <v>6487</v>
      </c>
      <c r="C11255" t="s">
        <v>27703</v>
      </c>
      <c r="D11255" t="s">
        <v>6360</v>
      </c>
      <c r="E11255">
        <v>43434</v>
      </c>
      <c r="F11255">
        <v>20</v>
      </c>
      <c r="G11255">
        <v>20</v>
      </c>
      <c r="H11255" t="s">
        <v>6361</v>
      </c>
      <c r="I11255">
        <v>0.12665000000000001</v>
      </c>
      <c r="J11255" t="s">
        <v>6362</v>
      </c>
      <c r="K11255" t="s">
        <v>6363</v>
      </c>
      <c r="L11255" t="s">
        <v>6364</v>
      </c>
      <c r="Q11255" t="s">
        <v>6365</v>
      </c>
      <c r="S11255" t="s">
        <v>6366</v>
      </c>
    </row>
    <row r="11256" spans="1:19" x14ac:dyDescent="0.35">
      <c r="A11256" t="s">
        <v>27660</v>
      </c>
      <c r="B11256" t="s">
        <v>26324</v>
      </c>
      <c r="C11256" t="s">
        <v>27659</v>
      </c>
      <c r="D11256" t="s">
        <v>6360</v>
      </c>
      <c r="E11256">
        <v>43434</v>
      </c>
      <c r="F11256">
        <v>20</v>
      </c>
      <c r="G11256">
        <v>20</v>
      </c>
      <c r="H11256" t="s">
        <v>6361</v>
      </c>
      <c r="I11256">
        <v>0.12665000000000001</v>
      </c>
      <c r="J11256" t="s">
        <v>6362</v>
      </c>
      <c r="K11256" t="s">
        <v>6363</v>
      </c>
      <c r="L11256" t="s">
        <v>6364</v>
      </c>
      <c r="Q11256" t="s">
        <v>6365</v>
      </c>
      <c r="S11256" t="s">
        <v>6366</v>
      </c>
    </row>
    <row r="11257" spans="1:19" x14ac:dyDescent="0.35">
      <c r="A11257" t="s">
        <v>32088</v>
      </c>
      <c r="B11257" t="s">
        <v>6941</v>
      </c>
      <c r="C11257" t="s">
        <v>32087</v>
      </c>
      <c r="D11257" t="s">
        <v>6360</v>
      </c>
      <c r="E11257">
        <v>44444444</v>
      </c>
      <c r="F11257">
        <v>1</v>
      </c>
      <c r="G11257">
        <v>1</v>
      </c>
      <c r="H11257" t="s">
        <v>26767</v>
      </c>
      <c r="I11257">
        <v>1.0000800000000001</v>
      </c>
      <c r="J11257" t="s">
        <v>6362</v>
      </c>
      <c r="K11257" t="s">
        <v>6363</v>
      </c>
      <c r="L11257" t="s">
        <v>6364</v>
      </c>
      <c r="Q11257" t="s">
        <v>6365</v>
      </c>
      <c r="S11257" t="s">
        <v>6366</v>
      </c>
    </row>
    <row r="11258" spans="1:19" x14ac:dyDescent="0.35">
      <c r="A11258" t="s">
        <v>29467</v>
      </c>
      <c r="B11258" t="s">
        <v>6487</v>
      </c>
      <c r="C11258" t="s">
        <v>29466</v>
      </c>
      <c r="D11258" t="s">
        <v>6360</v>
      </c>
      <c r="E11258">
        <v>44444444</v>
      </c>
      <c r="F11258">
        <v>1</v>
      </c>
      <c r="G11258">
        <v>1</v>
      </c>
      <c r="H11258" t="s">
        <v>26767</v>
      </c>
      <c r="I11258">
        <v>1.0000800000000001</v>
      </c>
      <c r="J11258" t="s">
        <v>6362</v>
      </c>
      <c r="K11258" t="s">
        <v>6363</v>
      </c>
      <c r="L11258" t="s">
        <v>6364</v>
      </c>
      <c r="Q11258" t="s">
        <v>6365</v>
      </c>
      <c r="S11258" t="s">
        <v>6366</v>
      </c>
    </row>
    <row r="11259" spans="1:19" x14ac:dyDescent="0.35">
      <c r="A11259" t="s">
        <v>27188</v>
      </c>
      <c r="B11259" t="s">
        <v>26064</v>
      </c>
      <c r="C11259" t="s">
        <v>27187</v>
      </c>
      <c r="D11259" t="s">
        <v>6360</v>
      </c>
      <c r="E11259">
        <v>44444444</v>
      </c>
      <c r="F11259">
        <v>1</v>
      </c>
      <c r="G11259">
        <v>1</v>
      </c>
      <c r="H11259" t="s">
        <v>26767</v>
      </c>
      <c r="I11259">
        <v>1.0000800000000001</v>
      </c>
      <c r="J11259" t="s">
        <v>6362</v>
      </c>
      <c r="K11259" t="s">
        <v>6363</v>
      </c>
      <c r="L11259" t="s">
        <v>6364</v>
      </c>
      <c r="Q11259" t="s">
        <v>6365</v>
      </c>
      <c r="S11259" t="s">
        <v>6366</v>
      </c>
    </row>
    <row r="11260" spans="1:19" x14ac:dyDescent="0.35">
      <c r="A11260" t="s">
        <v>32494</v>
      </c>
      <c r="B11260" t="s">
        <v>27192</v>
      </c>
      <c r="C11260" t="s">
        <v>32493</v>
      </c>
      <c r="D11260" t="s">
        <v>6360</v>
      </c>
      <c r="E11260">
        <v>44444444</v>
      </c>
      <c r="F11260">
        <v>1</v>
      </c>
      <c r="G11260">
        <v>1</v>
      </c>
      <c r="H11260" t="s">
        <v>26767</v>
      </c>
      <c r="I11260">
        <v>1.0000800000000001</v>
      </c>
      <c r="J11260" t="s">
        <v>6362</v>
      </c>
      <c r="K11260" t="s">
        <v>6363</v>
      </c>
      <c r="L11260" t="s">
        <v>6364</v>
      </c>
      <c r="Q11260" t="s">
        <v>6365</v>
      </c>
      <c r="S11260" t="s">
        <v>6366</v>
      </c>
    </row>
    <row r="11261" spans="1:19" x14ac:dyDescent="0.35">
      <c r="A11261" t="s">
        <v>32679</v>
      </c>
      <c r="B11261" t="s">
        <v>26324</v>
      </c>
      <c r="C11261" t="s">
        <v>32678</v>
      </c>
      <c r="D11261" t="s">
        <v>6360</v>
      </c>
      <c r="E11261">
        <v>44444444</v>
      </c>
      <c r="F11261">
        <v>1</v>
      </c>
      <c r="G11261">
        <v>1</v>
      </c>
      <c r="H11261" t="s">
        <v>26767</v>
      </c>
      <c r="I11261">
        <v>1.0000800000000001</v>
      </c>
      <c r="J11261" t="s">
        <v>6362</v>
      </c>
      <c r="K11261" t="s">
        <v>6363</v>
      </c>
      <c r="L11261" t="s">
        <v>6364</v>
      </c>
      <c r="Q11261" t="s">
        <v>6365</v>
      </c>
      <c r="S11261" t="s">
        <v>6366</v>
      </c>
    </row>
    <row r="11262" spans="1:19" x14ac:dyDescent="0.35">
      <c r="A11262" t="s">
        <v>31620</v>
      </c>
      <c r="B11262" t="s">
        <v>27463</v>
      </c>
      <c r="C11262" t="s">
        <v>31619</v>
      </c>
      <c r="D11262" t="s">
        <v>6360</v>
      </c>
      <c r="E11262">
        <v>44444444</v>
      </c>
      <c r="F11262">
        <v>1</v>
      </c>
      <c r="G11262">
        <v>1</v>
      </c>
      <c r="H11262" t="s">
        <v>26767</v>
      </c>
      <c r="I11262">
        <v>1.0000800000000001</v>
      </c>
      <c r="J11262" t="s">
        <v>6362</v>
      </c>
      <c r="K11262" t="s">
        <v>6363</v>
      </c>
      <c r="L11262" t="s">
        <v>6364</v>
      </c>
      <c r="Q11262" t="s">
        <v>6365</v>
      </c>
      <c r="S11262" t="s">
        <v>6366</v>
      </c>
    </row>
    <row r="11263" spans="1:19" x14ac:dyDescent="0.35">
      <c r="A11263" t="s">
        <v>26425</v>
      </c>
      <c r="B11263" t="s">
        <v>6941</v>
      </c>
      <c r="C11263" t="s">
        <v>26424</v>
      </c>
      <c r="D11263" t="s">
        <v>6360</v>
      </c>
      <c r="E11263">
        <v>3</v>
      </c>
      <c r="F11263">
        <v>1</v>
      </c>
      <c r="G11263">
        <v>1</v>
      </c>
      <c r="H11263" t="s">
        <v>6361</v>
      </c>
      <c r="I11263">
        <v>247.755</v>
      </c>
      <c r="J11263" t="s">
        <v>4065</v>
      </c>
      <c r="K11263" t="s">
        <v>6363</v>
      </c>
      <c r="L11263" t="s">
        <v>6364</v>
      </c>
      <c r="Q11263" t="s">
        <v>6365</v>
      </c>
      <c r="S11263" t="s">
        <v>6366</v>
      </c>
    </row>
    <row r="11264" spans="1:19" x14ac:dyDescent="0.35">
      <c r="A11264" t="s">
        <v>25907</v>
      </c>
      <c r="B11264" t="s">
        <v>6487</v>
      </c>
      <c r="C11264" t="s">
        <v>25908</v>
      </c>
      <c r="D11264" t="s">
        <v>6360</v>
      </c>
      <c r="E11264">
        <v>3</v>
      </c>
      <c r="F11264">
        <v>1</v>
      </c>
      <c r="G11264">
        <v>1</v>
      </c>
      <c r="H11264" t="s">
        <v>6361</v>
      </c>
      <c r="I11264">
        <v>247.755</v>
      </c>
      <c r="J11264" t="s">
        <v>4065</v>
      </c>
      <c r="K11264" t="s">
        <v>6363</v>
      </c>
      <c r="L11264" t="s">
        <v>6364</v>
      </c>
      <c r="Q11264" t="s">
        <v>6365</v>
      </c>
      <c r="S11264" t="s">
        <v>6366</v>
      </c>
    </row>
    <row r="11265" spans="1:19" x14ac:dyDescent="0.35">
      <c r="A11265" t="s">
        <v>32414</v>
      </c>
      <c r="B11265" t="s">
        <v>6941</v>
      </c>
      <c r="C11265" t="s">
        <v>32413</v>
      </c>
      <c r="D11265" t="s">
        <v>6360</v>
      </c>
      <c r="E11265">
        <v>2025</v>
      </c>
      <c r="F11265">
        <v>10</v>
      </c>
      <c r="G11265">
        <v>10</v>
      </c>
      <c r="H11265" t="s">
        <v>6361</v>
      </c>
      <c r="I11265">
        <v>0.26966000000000001</v>
      </c>
      <c r="J11265" t="s">
        <v>6362</v>
      </c>
      <c r="K11265" t="s">
        <v>6363</v>
      </c>
      <c r="L11265" t="s">
        <v>6364</v>
      </c>
      <c r="Q11265" t="s">
        <v>6365</v>
      </c>
      <c r="S11265" t="s">
        <v>6366</v>
      </c>
    </row>
    <row r="11266" spans="1:19" x14ac:dyDescent="0.35">
      <c r="A11266" t="s">
        <v>28996</v>
      </c>
      <c r="B11266" t="s">
        <v>6941</v>
      </c>
      <c r="C11266" t="s">
        <v>28995</v>
      </c>
      <c r="D11266" t="s">
        <v>6360</v>
      </c>
      <c r="E11266">
        <v>95245</v>
      </c>
      <c r="F11266">
        <v>20</v>
      </c>
      <c r="G11266">
        <v>20</v>
      </c>
      <c r="H11266" t="s">
        <v>6361</v>
      </c>
      <c r="I11266">
        <v>0.11151</v>
      </c>
      <c r="J11266" t="s">
        <v>6362</v>
      </c>
      <c r="K11266" t="s">
        <v>6363</v>
      </c>
      <c r="L11266" t="s">
        <v>6364</v>
      </c>
      <c r="Q11266" t="s">
        <v>6365</v>
      </c>
      <c r="S11266" t="s">
        <v>6366</v>
      </c>
    </row>
    <row r="11267" spans="1:19" x14ac:dyDescent="0.35">
      <c r="A11267" t="s">
        <v>25348</v>
      </c>
      <c r="B11267" t="s">
        <v>6487</v>
      </c>
      <c r="C11267" t="s">
        <v>25349</v>
      </c>
      <c r="D11267" t="s">
        <v>6360</v>
      </c>
      <c r="E11267">
        <v>95245</v>
      </c>
      <c r="F11267">
        <v>20</v>
      </c>
      <c r="G11267">
        <v>20</v>
      </c>
      <c r="H11267" t="s">
        <v>6361</v>
      </c>
      <c r="I11267">
        <v>0.11129</v>
      </c>
      <c r="J11267" t="s">
        <v>6362</v>
      </c>
      <c r="K11267" t="s">
        <v>6363</v>
      </c>
      <c r="L11267" t="s">
        <v>6364</v>
      </c>
      <c r="Q11267" t="s">
        <v>6365</v>
      </c>
      <c r="S11267" t="s">
        <v>6366</v>
      </c>
    </row>
    <row r="11268" spans="1:19" x14ac:dyDescent="0.35">
      <c r="A11268" t="s">
        <v>29597</v>
      </c>
      <c r="B11268" t="s">
        <v>6941</v>
      </c>
      <c r="C11268" t="s">
        <v>29596</v>
      </c>
      <c r="D11268" t="s">
        <v>6360</v>
      </c>
      <c r="E11268">
        <v>2025</v>
      </c>
      <c r="F11268">
        <v>20</v>
      </c>
      <c r="G11268">
        <v>20</v>
      </c>
      <c r="H11268" t="s">
        <v>6361</v>
      </c>
      <c r="I11268">
        <v>0.11230999999999999</v>
      </c>
      <c r="J11268" t="s">
        <v>6362</v>
      </c>
      <c r="K11268" t="s">
        <v>6363</v>
      </c>
      <c r="L11268" t="s">
        <v>6364</v>
      </c>
      <c r="Q11268" t="s">
        <v>6365</v>
      </c>
      <c r="S11268" t="s">
        <v>6366</v>
      </c>
    </row>
    <row r="11269" spans="1:19" x14ac:dyDescent="0.35">
      <c r="A11269" t="s">
        <v>25563</v>
      </c>
      <c r="B11269" t="s">
        <v>6487</v>
      </c>
      <c r="C11269" t="s">
        <v>25564</v>
      </c>
      <c r="D11269" t="s">
        <v>6360</v>
      </c>
      <c r="E11269">
        <v>2025</v>
      </c>
      <c r="F11269">
        <v>20</v>
      </c>
      <c r="G11269">
        <v>20</v>
      </c>
      <c r="H11269" t="s">
        <v>6361</v>
      </c>
      <c r="I11269">
        <v>0.11230999999999999</v>
      </c>
      <c r="J11269" t="s">
        <v>6362</v>
      </c>
      <c r="K11269" t="s">
        <v>6363</v>
      </c>
      <c r="L11269" t="s">
        <v>6364</v>
      </c>
      <c r="Q11269" t="s">
        <v>6365</v>
      </c>
      <c r="S11269" t="s">
        <v>6366</v>
      </c>
    </row>
    <row r="11270" spans="1:19" x14ac:dyDescent="0.35">
      <c r="A11270" t="s">
        <v>30117</v>
      </c>
      <c r="B11270" t="s">
        <v>6941</v>
      </c>
      <c r="C11270" t="s">
        <v>30116</v>
      </c>
      <c r="D11270" t="s">
        <v>6360</v>
      </c>
      <c r="E11270">
        <v>95245</v>
      </c>
      <c r="F11270">
        <v>40</v>
      </c>
      <c r="G11270">
        <v>40</v>
      </c>
      <c r="H11270" t="s">
        <v>6361</v>
      </c>
      <c r="I11270">
        <v>0.47782999999999998</v>
      </c>
      <c r="J11270" t="s">
        <v>6362</v>
      </c>
      <c r="K11270" t="s">
        <v>6363</v>
      </c>
      <c r="L11270" t="s">
        <v>6364</v>
      </c>
      <c r="Q11270" t="s">
        <v>6365</v>
      </c>
      <c r="S11270" t="s">
        <v>6366</v>
      </c>
    </row>
    <row r="11271" spans="1:19" x14ac:dyDescent="0.35">
      <c r="A11271" t="s">
        <v>28027</v>
      </c>
      <c r="B11271" t="s">
        <v>6941</v>
      </c>
      <c r="C11271" t="s">
        <v>28026</v>
      </c>
      <c r="D11271" t="s">
        <v>6360</v>
      </c>
      <c r="E11271">
        <v>95245</v>
      </c>
      <c r="F11271">
        <v>40</v>
      </c>
      <c r="G11271">
        <v>40</v>
      </c>
      <c r="H11271" t="s">
        <v>6361</v>
      </c>
      <c r="I11271">
        <v>9.7019999999999995E-2</v>
      </c>
      <c r="J11271" t="s">
        <v>6362</v>
      </c>
      <c r="K11271" t="s">
        <v>6363</v>
      </c>
      <c r="L11271" t="s">
        <v>6364</v>
      </c>
      <c r="Q11271" t="s">
        <v>6365</v>
      </c>
      <c r="S11271" t="s">
        <v>6366</v>
      </c>
    </row>
    <row r="11272" spans="1:19" x14ac:dyDescent="0.35">
      <c r="A11272" t="s">
        <v>25567</v>
      </c>
      <c r="B11272" t="s">
        <v>6487</v>
      </c>
      <c r="C11272" t="s">
        <v>25568</v>
      </c>
      <c r="D11272" t="s">
        <v>6360</v>
      </c>
      <c r="E11272">
        <v>95245</v>
      </c>
      <c r="F11272">
        <v>40</v>
      </c>
      <c r="G11272">
        <v>40</v>
      </c>
      <c r="H11272" t="s">
        <v>6361</v>
      </c>
      <c r="I11272">
        <v>9.7019999999999995E-2</v>
      </c>
      <c r="J11272" t="s">
        <v>6362</v>
      </c>
      <c r="K11272" t="s">
        <v>6363</v>
      </c>
      <c r="L11272" t="s">
        <v>6364</v>
      </c>
      <c r="Q11272" t="s">
        <v>6365</v>
      </c>
      <c r="S11272" t="s">
        <v>6366</v>
      </c>
    </row>
    <row r="11273" spans="1:19" x14ac:dyDescent="0.35">
      <c r="A11273" t="s">
        <v>30374</v>
      </c>
      <c r="B11273" t="s">
        <v>26064</v>
      </c>
      <c r="C11273" t="s">
        <v>30373</v>
      </c>
      <c r="D11273" t="s">
        <v>6360</v>
      </c>
      <c r="E11273">
        <v>95245</v>
      </c>
      <c r="F11273">
        <v>40</v>
      </c>
      <c r="G11273">
        <v>40</v>
      </c>
      <c r="H11273" t="s">
        <v>6361</v>
      </c>
      <c r="I11273">
        <v>9.7019999999999995E-2</v>
      </c>
      <c r="J11273" t="s">
        <v>6362</v>
      </c>
      <c r="K11273" t="s">
        <v>6363</v>
      </c>
      <c r="L11273" t="s">
        <v>6364</v>
      </c>
      <c r="Q11273" t="s">
        <v>6365</v>
      </c>
      <c r="S11273" t="s">
        <v>6366</v>
      </c>
    </row>
    <row r="11274" spans="1:19" x14ac:dyDescent="0.35">
      <c r="A11274" t="s">
        <v>26900</v>
      </c>
      <c r="B11274" t="s">
        <v>26324</v>
      </c>
      <c r="C11274" t="s">
        <v>26899</v>
      </c>
      <c r="D11274" t="s">
        <v>6360</v>
      </c>
      <c r="E11274">
        <v>95245</v>
      </c>
      <c r="F11274">
        <v>40</v>
      </c>
      <c r="G11274">
        <v>40</v>
      </c>
      <c r="H11274" t="s">
        <v>6361</v>
      </c>
      <c r="I11274">
        <v>9.7019999999999995E-2</v>
      </c>
      <c r="J11274" t="s">
        <v>6362</v>
      </c>
      <c r="K11274" t="s">
        <v>6363</v>
      </c>
      <c r="L11274" t="s">
        <v>6364</v>
      </c>
      <c r="Q11274" t="s">
        <v>6365</v>
      </c>
      <c r="S11274" t="s">
        <v>6366</v>
      </c>
    </row>
    <row r="11275" spans="1:19" x14ac:dyDescent="0.35">
      <c r="A11275" t="s">
        <v>26611</v>
      </c>
      <c r="B11275" t="s">
        <v>6941</v>
      </c>
      <c r="C11275" t="s">
        <v>26610</v>
      </c>
      <c r="D11275" t="s">
        <v>6360</v>
      </c>
      <c r="E11275">
        <v>95245</v>
      </c>
      <c r="F11275">
        <v>20</v>
      </c>
      <c r="G11275">
        <v>20</v>
      </c>
      <c r="H11275" t="s">
        <v>6361</v>
      </c>
      <c r="I11275">
        <v>0.11960999999999999</v>
      </c>
      <c r="J11275" t="s">
        <v>6362</v>
      </c>
      <c r="K11275" t="s">
        <v>6363</v>
      </c>
      <c r="L11275" t="s">
        <v>6364</v>
      </c>
      <c r="Q11275" t="s">
        <v>6365</v>
      </c>
      <c r="S11275" t="s">
        <v>6366</v>
      </c>
    </row>
    <row r="11276" spans="1:19" x14ac:dyDescent="0.35">
      <c r="A11276" t="s">
        <v>32821</v>
      </c>
      <c r="B11276" t="s">
        <v>6487</v>
      </c>
      <c r="C11276" t="s">
        <v>32820</v>
      </c>
      <c r="D11276" t="s">
        <v>6360</v>
      </c>
      <c r="E11276">
        <v>95245</v>
      </c>
      <c r="F11276">
        <v>20</v>
      </c>
      <c r="G11276">
        <v>20</v>
      </c>
      <c r="H11276" t="s">
        <v>6361</v>
      </c>
      <c r="I11276">
        <v>0.11960999999999999</v>
      </c>
      <c r="J11276" t="s">
        <v>6362</v>
      </c>
      <c r="K11276" t="s">
        <v>6363</v>
      </c>
      <c r="L11276" t="s">
        <v>6364</v>
      </c>
      <c r="Q11276" t="s">
        <v>6365</v>
      </c>
      <c r="S11276" t="s">
        <v>6366</v>
      </c>
    </row>
    <row r="11277" spans="1:19" x14ac:dyDescent="0.35">
      <c r="A11277" t="s">
        <v>26389</v>
      </c>
      <c r="B11277" t="s">
        <v>6941</v>
      </c>
      <c r="C11277" t="s">
        <v>26388</v>
      </c>
      <c r="D11277" t="s">
        <v>6360</v>
      </c>
      <c r="E11277">
        <v>95245</v>
      </c>
      <c r="F11277">
        <v>40</v>
      </c>
      <c r="G11277">
        <v>40</v>
      </c>
      <c r="H11277" t="s">
        <v>6361</v>
      </c>
      <c r="I11277">
        <v>9.7610000000000002E-2</v>
      </c>
      <c r="J11277" t="s">
        <v>6362</v>
      </c>
      <c r="K11277" t="s">
        <v>6363</v>
      </c>
      <c r="L11277" t="s">
        <v>6364</v>
      </c>
      <c r="Q11277" t="s">
        <v>6365</v>
      </c>
      <c r="S11277" t="s">
        <v>6366</v>
      </c>
    </row>
    <row r="11278" spans="1:19" x14ac:dyDescent="0.35">
      <c r="A11278" t="s">
        <v>28676</v>
      </c>
      <c r="B11278" t="s">
        <v>6487</v>
      </c>
      <c r="C11278" t="s">
        <v>28675</v>
      </c>
      <c r="D11278" t="s">
        <v>6360</v>
      </c>
      <c r="E11278">
        <v>95245</v>
      </c>
      <c r="F11278">
        <v>40</v>
      </c>
      <c r="G11278">
        <v>40</v>
      </c>
      <c r="H11278" t="s">
        <v>6361</v>
      </c>
      <c r="I11278">
        <v>9.8180000000000003E-2</v>
      </c>
      <c r="J11278" t="s">
        <v>6362</v>
      </c>
      <c r="K11278" t="s">
        <v>6363</v>
      </c>
      <c r="L11278" t="s">
        <v>6364</v>
      </c>
      <c r="Q11278" t="s">
        <v>6365</v>
      </c>
      <c r="S11278" t="s">
        <v>6366</v>
      </c>
    </row>
    <row r="11279" spans="1:19" x14ac:dyDescent="0.35">
      <c r="A11279" t="s">
        <v>32557</v>
      </c>
      <c r="B11279" t="s">
        <v>6941</v>
      </c>
      <c r="C11279" t="s">
        <v>32556</v>
      </c>
      <c r="D11279" t="s">
        <v>6360</v>
      </c>
      <c r="E11279">
        <v>2025</v>
      </c>
      <c r="F11279">
        <v>40</v>
      </c>
      <c r="G11279">
        <v>40</v>
      </c>
      <c r="H11279" t="s">
        <v>6361</v>
      </c>
      <c r="I11279">
        <v>8.8569999999999996E-2</v>
      </c>
      <c r="J11279" t="s">
        <v>6362</v>
      </c>
      <c r="K11279" t="s">
        <v>6363</v>
      </c>
      <c r="L11279" t="s">
        <v>6364</v>
      </c>
      <c r="Q11279" t="s">
        <v>6365</v>
      </c>
      <c r="S11279" t="s">
        <v>6366</v>
      </c>
    </row>
    <row r="11280" spans="1:19" x14ac:dyDescent="0.35">
      <c r="A11280" t="s">
        <v>29414</v>
      </c>
      <c r="B11280" t="s">
        <v>6487</v>
      </c>
      <c r="C11280" t="s">
        <v>29413</v>
      </c>
      <c r="D11280" t="s">
        <v>6360</v>
      </c>
      <c r="E11280">
        <v>2025</v>
      </c>
      <c r="F11280">
        <v>40</v>
      </c>
      <c r="G11280">
        <v>40</v>
      </c>
      <c r="H11280" t="s">
        <v>6361</v>
      </c>
      <c r="I11280">
        <v>8.8569999999999996E-2</v>
      </c>
      <c r="J11280" t="s">
        <v>6362</v>
      </c>
      <c r="K11280" t="s">
        <v>6363</v>
      </c>
      <c r="L11280" t="s">
        <v>6364</v>
      </c>
      <c r="Q11280" t="s">
        <v>6365</v>
      </c>
      <c r="S11280" t="s">
        <v>6366</v>
      </c>
    </row>
    <row r="11281" spans="1:19" x14ac:dyDescent="0.35">
      <c r="A11281" t="s">
        <v>30886</v>
      </c>
      <c r="B11281" t="s">
        <v>6941</v>
      </c>
      <c r="C11281" t="s">
        <v>30885</v>
      </c>
      <c r="D11281" t="s">
        <v>6360</v>
      </c>
      <c r="E11281">
        <v>95245</v>
      </c>
      <c r="F11281">
        <v>40</v>
      </c>
      <c r="G11281">
        <v>40</v>
      </c>
      <c r="H11281" t="s">
        <v>6361</v>
      </c>
      <c r="I11281">
        <v>0.10384</v>
      </c>
      <c r="J11281" t="s">
        <v>6362</v>
      </c>
      <c r="K11281" t="s">
        <v>6363</v>
      </c>
      <c r="L11281" t="s">
        <v>6364</v>
      </c>
      <c r="Q11281" t="s">
        <v>6365</v>
      </c>
      <c r="S11281" t="s">
        <v>6366</v>
      </c>
    </row>
    <row r="11282" spans="1:19" x14ac:dyDescent="0.35">
      <c r="A11282" t="s">
        <v>25491</v>
      </c>
      <c r="B11282" t="s">
        <v>6487</v>
      </c>
      <c r="C11282" t="s">
        <v>25492</v>
      </c>
      <c r="D11282" t="s">
        <v>6360</v>
      </c>
      <c r="E11282">
        <v>95245</v>
      </c>
      <c r="F11282">
        <v>40</v>
      </c>
      <c r="G11282">
        <v>40</v>
      </c>
      <c r="H11282" t="s">
        <v>6361</v>
      </c>
      <c r="I11282">
        <v>0.10384</v>
      </c>
      <c r="J11282" t="s">
        <v>6362</v>
      </c>
      <c r="K11282" t="s">
        <v>6363</v>
      </c>
      <c r="L11282" t="s">
        <v>6364</v>
      </c>
      <c r="Q11282" t="s">
        <v>6365</v>
      </c>
      <c r="S11282" t="s">
        <v>6366</v>
      </c>
    </row>
    <row r="11283" spans="1:19" x14ac:dyDescent="0.35">
      <c r="A11283" t="s">
        <v>33009</v>
      </c>
      <c r="B11283" t="s">
        <v>26064</v>
      </c>
      <c r="C11283" t="s">
        <v>33008</v>
      </c>
      <c r="D11283" t="s">
        <v>6360</v>
      </c>
      <c r="E11283">
        <v>95245</v>
      </c>
      <c r="F11283">
        <v>40</v>
      </c>
      <c r="G11283">
        <v>40</v>
      </c>
      <c r="H11283" t="s">
        <v>6361</v>
      </c>
      <c r="I11283">
        <v>0.10384</v>
      </c>
      <c r="J11283" t="s">
        <v>6362</v>
      </c>
      <c r="K11283" t="s">
        <v>6363</v>
      </c>
      <c r="L11283" t="s">
        <v>6364</v>
      </c>
      <c r="Q11283" t="s">
        <v>6365</v>
      </c>
      <c r="S11283" t="s">
        <v>6366</v>
      </c>
    </row>
    <row r="11284" spans="1:19" x14ac:dyDescent="0.35">
      <c r="A11284" t="s">
        <v>28406</v>
      </c>
      <c r="B11284" t="s">
        <v>27192</v>
      </c>
      <c r="C11284" t="s">
        <v>28405</v>
      </c>
      <c r="D11284" t="s">
        <v>6360</v>
      </c>
      <c r="E11284">
        <v>95245</v>
      </c>
      <c r="F11284">
        <v>40</v>
      </c>
      <c r="G11284">
        <v>40</v>
      </c>
      <c r="H11284" t="s">
        <v>6361</v>
      </c>
      <c r="I11284">
        <v>0.10384</v>
      </c>
      <c r="J11284" t="s">
        <v>6362</v>
      </c>
      <c r="K11284" t="s">
        <v>6363</v>
      </c>
      <c r="L11284" t="s">
        <v>6364</v>
      </c>
      <c r="Q11284" t="s">
        <v>6365</v>
      </c>
      <c r="S11284" t="s">
        <v>6366</v>
      </c>
    </row>
    <row r="11285" spans="1:19" x14ac:dyDescent="0.35">
      <c r="A11285" t="s">
        <v>26433</v>
      </c>
      <c r="B11285" t="s">
        <v>26324</v>
      </c>
      <c r="C11285" t="s">
        <v>26432</v>
      </c>
      <c r="D11285" t="s">
        <v>6360</v>
      </c>
      <c r="E11285">
        <v>95245</v>
      </c>
      <c r="F11285">
        <v>40</v>
      </c>
      <c r="G11285">
        <v>40</v>
      </c>
      <c r="H11285" t="s">
        <v>6361</v>
      </c>
      <c r="I11285">
        <v>0.10384</v>
      </c>
      <c r="J11285" t="s">
        <v>6362</v>
      </c>
      <c r="K11285" t="s">
        <v>6363</v>
      </c>
      <c r="L11285" t="s">
        <v>6364</v>
      </c>
      <c r="Q11285" t="s">
        <v>6365</v>
      </c>
      <c r="S11285" t="s">
        <v>6366</v>
      </c>
    </row>
    <row r="11286" spans="1:19" x14ac:dyDescent="0.35">
      <c r="A11286" t="s">
        <v>32789</v>
      </c>
      <c r="B11286" t="s">
        <v>6941</v>
      </c>
      <c r="C11286" t="s">
        <v>32788</v>
      </c>
      <c r="D11286" t="s">
        <v>6360</v>
      </c>
      <c r="E11286">
        <v>43434</v>
      </c>
      <c r="F11286">
        <v>40</v>
      </c>
      <c r="G11286">
        <v>40</v>
      </c>
      <c r="H11286" t="s">
        <v>6361</v>
      </c>
      <c r="I11286">
        <v>8.5489999999999997E-2</v>
      </c>
      <c r="J11286" t="s">
        <v>6362</v>
      </c>
      <c r="K11286" t="s">
        <v>6363</v>
      </c>
      <c r="L11286" t="s">
        <v>6364</v>
      </c>
      <c r="Q11286" t="s">
        <v>6365</v>
      </c>
      <c r="S11286" t="s">
        <v>6366</v>
      </c>
    </row>
    <row r="11287" spans="1:19" x14ac:dyDescent="0.35">
      <c r="A11287" t="s">
        <v>29353</v>
      </c>
      <c r="B11287" t="s">
        <v>6487</v>
      </c>
      <c r="C11287" t="s">
        <v>29352</v>
      </c>
      <c r="D11287" t="s">
        <v>6360</v>
      </c>
      <c r="E11287">
        <v>43434</v>
      </c>
      <c r="F11287">
        <v>40</v>
      </c>
      <c r="G11287">
        <v>40</v>
      </c>
      <c r="H11287" t="s">
        <v>6361</v>
      </c>
      <c r="I11287">
        <v>8.5489999999999997E-2</v>
      </c>
      <c r="J11287" t="s">
        <v>6362</v>
      </c>
      <c r="K11287" t="s">
        <v>6363</v>
      </c>
      <c r="L11287" t="s">
        <v>6364</v>
      </c>
      <c r="Q11287" t="s">
        <v>6365</v>
      </c>
      <c r="S11287" t="s">
        <v>6366</v>
      </c>
    </row>
    <row r="11288" spans="1:19" x14ac:dyDescent="0.35">
      <c r="A11288" t="s">
        <v>26003</v>
      </c>
      <c r="B11288" t="s">
        <v>6487</v>
      </c>
      <c r="C11288" t="s">
        <v>26004</v>
      </c>
      <c r="D11288" t="s">
        <v>6360</v>
      </c>
      <c r="E11288">
        <v>95245</v>
      </c>
      <c r="F11288">
        <v>20</v>
      </c>
      <c r="G11288">
        <v>20</v>
      </c>
      <c r="H11288" t="s">
        <v>6361</v>
      </c>
      <c r="I11288">
        <v>0.13752</v>
      </c>
      <c r="J11288" t="s">
        <v>6362</v>
      </c>
      <c r="K11288" t="s">
        <v>6363</v>
      </c>
      <c r="L11288" t="s">
        <v>6364</v>
      </c>
      <c r="Q11288" t="s">
        <v>6365</v>
      </c>
      <c r="S11288" t="s">
        <v>6366</v>
      </c>
    </row>
    <row r="11289" spans="1:19" x14ac:dyDescent="0.35">
      <c r="A11289" t="s">
        <v>32273</v>
      </c>
      <c r="B11289" t="s">
        <v>6941</v>
      </c>
      <c r="C11289" t="s">
        <v>32272</v>
      </c>
      <c r="D11289" t="s">
        <v>6360</v>
      </c>
      <c r="E11289">
        <v>95245</v>
      </c>
      <c r="F11289">
        <v>40</v>
      </c>
      <c r="G11289">
        <v>40</v>
      </c>
      <c r="H11289" t="s">
        <v>6361</v>
      </c>
      <c r="I11289">
        <v>9.8019999999999996E-2</v>
      </c>
      <c r="J11289" t="s">
        <v>6362</v>
      </c>
      <c r="K11289" t="s">
        <v>6363</v>
      </c>
      <c r="L11289" t="s">
        <v>6364</v>
      </c>
      <c r="Q11289" t="s">
        <v>6365</v>
      </c>
      <c r="S11289" t="s">
        <v>6366</v>
      </c>
    </row>
    <row r="11290" spans="1:19" x14ac:dyDescent="0.35">
      <c r="A11290" t="s">
        <v>28907</v>
      </c>
      <c r="B11290" t="s">
        <v>6487</v>
      </c>
      <c r="C11290" t="s">
        <v>28906</v>
      </c>
      <c r="D11290" t="s">
        <v>6360</v>
      </c>
      <c r="E11290">
        <v>95245</v>
      </c>
      <c r="F11290">
        <v>40</v>
      </c>
      <c r="G11290">
        <v>40</v>
      </c>
      <c r="H11290" t="s">
        <v>6361</v>
      </c>
      <c r="I11290">
        <v>9.8019999999999996E-2</v>
      </c>
      <c r="J11290" t="s">
        <v>6362</v>
      </c>
      <c r="K11290" t="s">
        <v>6363</v>
      </c>
      <c r="L11290" t="s">
        <v>6364</v>
      </c>
      <c r="Q11290" t="s">
        <v>6365</v>
      </c>
      <c r="S11290" t="s">
        <v>6366</v>
      </c>
    </row>
    <row r="11291" spans="1:19" x14ac:dyDescent="0.35">
      <c r="A11291" t="s">
        <v>31925</v>
      </c>
      <c r="B11291" t="s">
        <v>6941</v>
      </c>
      <c r="C11291" t="s">
        <v>31924</v>
      </c>
      <c r="D11291" t="s">
        <v>6360</v>
      </c>
      <c r="E11291">
        <v>4</v>
      </c>
      <c r="F11291">
        <v>1</v>
      </c>
      <c r="G11291">
        <v>1</v>
      </c>
      <c r="H11291" t="s">
        <v>6361</v>
      </c>
      <c r="I11291">
        <v>408.85449</v>
      </c>
      <c r="J11291" t="s">
        <v>6362</v>
      </c>
      <c r="K11291" t="s">
        <v>6363</v>
      </c>
      <c r="L11291" t="s">
        <v>6364</v>
      </c>
      <c r="Q11291" t="s">
        <v>6365</v>
      </c>
      <c r="S11291" t="s">
        <v>6366</v>
      </c>
    </row>
    <row r="11292" spans="1:19" x14ac:dyDescent="0.35">
      <c r="A11292" t="s">
        <v>30952</v>
      </c>
      <c r="B11292" t="s">
        <v>6487</v>
      </c>
      <c r="C11292" t="s">
        <v>30951</v>
      </c>
      <c r="D11292" t="s">
        <v>6360</v>
      </c>
      <c r="E11292">
        <v>4</v>
      </c>
      <c r="F11292">
        <v>1</v>
      </c>
      <c r="G11292">
        <v>1</v>
      </c>
      <c r="H11292" t="s">
        <v>6361</v>
      </c>
      <c r="I11292">
        <v>408.85449</v>
      </c>
      <c r="J11292" t="s">
        <v>6362</v>
      </c>
      <c r="K11292" t="s">
        <v>6363</v>
      </c>
      <c r="L11292" t="s">
        <v>6364</v>
      </c>
      <c r="Q11292" t="s">
        <v>6365</v>
      </c>
      <c r="S11292" t="s">
        <v>6366</v>
      </c>
    </row>
    <row r="11293" spans="1:19" x14ac:dyDescent="0.35">
      <c r="A11293" t="s">
        <v>27195</v>
      </c>
      <c r="B11293" t="s">
        <v>6941</v>
      </c>
      <c r="C11293" t="s">
        <v>27194</v>
      </c>
      <c r="D11293" t="s">
        <v>6360</v>
      </c>
      <c r="E11293">
        <v>9</v>
      </c>
      <c r="F11293">
        <v>1</v>
      </c>
      <c r="G11293">
        <v>1</v>
      </c>
      <c r="H11293" t="s">
        <v>6361</v>
      </c>
      <c r="I11293">
        <v>98.406360000000006</v>
      </c>
      <c r="J11293" t="s">
        <v>6362</v>
      </c>
      <c r="K11293" t="s">
        <v>6363</v>
      </c>
      <c r="L11293" t="s">
        <v>6364</v>
      </c>
      <c r="Q11293" t="s">
        <v>6365</v>
      </c>
      <c r="S11293" t="s">
        <v>6366</v>
      </c>
    </row>
    <row r="11294" spans="1:19" x14ac:dyDescent="0.35">
      <c r="A11294" t="s">
        <v>30822</v>
      </c>
      <c r="B11294" t="s">
        <v>6487</v>
      </c>
      <c r="C11294" t="s">
        <v>30821</v>
      </c>
      <c r="D11294" t="s">
        <v>6360</v>
      </c>
      <c r="E11294">
        <v>9</v>
      </c>
      <c r="F11294">
        <v>1</v>
      </c>
      <c r="G11294">
        <v>1</v>
      </c>
      <c r="H11294" t="s">
        <v>6361</v>
      </c>
      <c r="I11294">
        <v>98.406360000000006</v>
      </c>
      <c r="J11294" t="s">
        <v>6362</v>
      </c>
      <c r="K11294" t="s">
        <v>6363</v>
      </c>
      <c r="L11294" t="s">
        <v>6364</v>
      </c>
      <c r="Q11294" t="s">
        <v>6365</v>
      </c>
      <c r="S11294" t="s">
        <v>6366</v>
      </c>
    </row>
    <row r="11295" spans="1:19" x14ac:dyDescent="0.35">
      <c r="A11295" t="s">
        <v>28698</v>
      </c>
      <c r="B11295" t="s">
        <v>6941</v>
      </c>
      <c r="C11295" t="s">
        <v>28697</v>
      </c>
      <c r="D11295" t="s">
        <v>6360</v>
      </c>
      <c r="E11295">
        <v>4</v>
      </c>
      <c r="F11295">
        <v>1</v>
      </c>
      <c r="G11295">
        <v>1</v>
      </c>
      <c r="H11295" t="s">
        <v>6361</v>
      </c>
      <c r="I11295">
        <v>43.03837</v>
      </c>
      <c r="J11295" t="s">
        <v>6362</v>
      </c>
      <c r="K11295" t="s">
        <v>6363</v>
      </c>
      <c r="L11295" t="s">
        <v>6364</v>
      </c>
      <c r="Q11295" t="s">
        <v>6365</v>
      </c>
      <c r="S11295" t="s">
        <v>6366</v>
      </c>
    </row>
    <row r="11296" spans="1:19" x14ac:dyDescent="0.35">
      <c r="A11296" t="s">
        <v>30968</v>
      </c>
      <c r="B11296" t="s">
        <v>6487</v>
      </c>
      <c r="C11296" t="s">
        <v>30967</v>
      </c>
      <c r="D11296" t="s">
        <v>6360</v>
      </c>
      <c r="E11296">
        <v>4</v>
      </c>
      <c r="F11296">
        <v>1</v>
      </c>
      <c r="G11296">
        <v>1</v>
      </c>
      <c r="H11296" t="s">
        <v>6361</v>
      </c>
      <c r="I11296">
        <v>43.03837</v>
      </c>
      <c r="J11296" t="s">
        <v>6362</v>
      </c>
      <c r="K11296" t="s">
        <v>6363</v>
      </c>
      <c r="L11296" t="s">
        <v>6364</v>
      </c>
      <c r="Q11296" t="s">
        <v>6365</v>
      </c>
      <c r="S11296" t="s">
        <v>6366</v>
      </c>
    </row>
    <row r="11297" spans="1:19" x14ac:dyDescent="0.35">
      <c r="A11297" t="s">
        <v>25758</v>
      </c>
      <c r="B11297" t="s">
        <v>6941</v>
      </c>
      <c r="C11297" t="s">
        <v>25759</v>
      </c>
      <c r="D11297" t="s">
        <v>6360</v>
      </c>
      <c r="E11297">
        <v>77</v>
      </c>
      <c r="F11297">
        <v>1</v>
      </c>
      <c r="G11297">
        <v>1</v>
      </c>
      <c r="H11297" t="s">
        <v>6361</v>
      </c>
      <c r="I11297">
        <v>19.890049999999999</v>
      </c>
      <c r="J11297" t="s">
        <v>6362</v>
      </c>
      <c r="K11297" t="s">
        <v>6363</v>
      </c>
      <c r="L11297" t="s">
        <v>6364</v>
      </c>
      <c r="Q11297" t="s">
        <v>6365</v>
      </c>
      <c r="S11297" t="s">
        <v>6366</v>
      </c>
    </row>
    <row r="11298" spans="1:19" x14ac:dyDescent="0.35">
      <c r="A11298" t="s">
        <v>25561</v>
      </c>
      <c r="B11298" t="s">
        <v>6487</v>
      </c>
      <c r="C11298" t="s">
        <v>25562</v>
      </c>
      <c r="D11298" t="s">
        <v>6360</v>
      </c>
      <c r="E11298">
        <v>77</v>
      </c>
      <c r="F11298">
        <v>1</v>
      </c>
      <c r="G11298">
        <v>1</v>
      </c>
      <c r="H11298" t="s">
        <v>6361</v>
      </c>
      <c r="I11298">
        <v>19.890049999999999</v>
      </c>
      <c r="J11298" t="s">
        <v>6362</v>
      </c>
      <c r="K11298" t="s">
        <v>6363</v>
      </c>
      <c r="L11298" t="s">
        <v>6364</v>
      </c>
      <c r="Q11298" t="s">
        <v>6365</v>
      </c>
      <c r="S11298" t="s">
        <v>6366</v>
      </c>
    </row>
    <row r="11299" spans="1:19" x14ac:dyDescent="0.35">
      <c r="A11299" t="s">
        <v>27461</v>
      </c>
      <c r="B11299" t="s">
        <v>6941</v>
      </c>
      <c r="C11299" t="s">
        <v>27460</v>
      </c>
      <c r="D11299" t="s">
        <v>6360</v>
      </c>
      <c r="E11299">
        <v>77</v>
      </c>
      <c r="F11299">
        <v>1</v>
      </c>
      <c r="G11299">
        <v>1</v>
      </c>
      <c r="H11299" t="s">
        <v>6361</v>
      </c>
      <c r="I11299">
        <v>19.890049999999999</v>
      </c>
      <c r="J11299" t="s">
        <v>6362</v>
      </c>
      <c r="K11299" t="s">
        <v>6363</v>
      </c>
      <c r="L11299" t="s">
        <v>6364</v>
      </c>
      <c r="Q11299" t="s">
        <v>6365</v>
      </c>
      <c r="S11299" t="s">
        <v>6366</v>
      </c>
    </row>
    <row r="11300" spans="1:19" x14ac:dyDescent="0.35">
      <c r="A11300" t="s">
        <v>26939</v>
      </c>
      <c r="B11300" t="s">
        <v>6487</v>
      </c>
      <c r="C11300" t="s">
        <v>26938</v>
      </c>
      <c r="D11300" t="s">
        <v>6360</v>
      </c>
      <c r="E11300">
        <v>77</v>
      </c>
      <c r="F11300">
        <v>1</v>
      </c>
      <c r="G11300">
        <v>1</v>
      </c>
      <c r="H11300" t="s">
        <v>6361</v>
      </c>
      <c r="I11300">
        <v>19.890049999999999</v>
      </c>
      <c r="J11300" t="s">
        <v>6362</v>
      </c>
      <c r="K11300" t="s">
        <v>6363</v>
      </c>
      <c r="L11300" t="s">
        <v>6364</v>
      </c>
      <c r="Q11300" t="s">
        <v>6365</v>
      </c>
      <c r="S11300" t="s">
        <v>6366</v>
      </c>
    </row>
    <row r="11301" spans="1:19" x14ac:dyDescent="0.35">
      <c r="A11301" t="s">
        <v>26694</v>
      </c>
      <c r="B11301" t="s">
        <v>6941</v>
      </c>
      <c r="C11301" t="s">
        <v>26693</v>
      </c>
      <c r="D11301" t="s">
        <v>6360</v>
      </c>
      <c r="E11301">
        <v>2025</v>
      </c>
      <c r="F11301">
        <v>4</v>
      </c>
      <c r="G11301">
        <v>4</v>
      </c>
      <c r="H11301" t="s">
        <v>6361</v>
      </c>
      <c r="I11301">
        <v>0.93228999999999995</v>
      </c>
      <c r="J11301" t="s">
        <v>6362</v>
      </c>
      <c r="K11301" t="s">
        <v>6363</v>
      </c>
      <c r="L11301" t="s">
        <v>6364</v>
      </c>
      <c r="Q11301" t="s">
        <v>6365</v>
      </c>
      <c r="S11301" t="s">
        <v>6366</v>
      </c>
    </row>
    <row r="11302" spans="1:19" x14ac:dyDescent="0.35">
      <c r="A11302" t="s">
        <v>26943</v>
      </c>
      <c r="B11302" t="s">
        <v>6487</v>
      </c>
      <c r="C11302" t="s">
        <v>26942</v>
      </c>
      <c r="D11302" t="s">
        <v>6360</v>
      </c>
      <c r="E11302">
        <v>2025</v>
      </c>
      <c r="F11302">
        <v>4</v>
      </c>
      <c r="G11302">
        <v>4</v>
      </c>
      <c r="H11302" t="s">
        <v>6361</v>
      </c>
      <c r="I11302">
        <v>0.93228999999999995</v>
      </c>
      <c r="J11302" t="s">
        <v>6362</v>
      </c>
      <c r="K11302" t="s">
        <v>6363</v>
      </c>
      <c r="L11302" t="s">
        <v>6364</v>
      </c>
      <c r="Q11302" t="s">
        <v>6365</v>
      </c>
      <c r="S11302" t="s">
        <v>6366</v>
      </c>
    </row>
    <row r="11303" spans="1:19" x14ac:dyDescent="0.35">
      <c r="A11303" t="s">
        <v>31344</v>
      </c>
      <c r="B11303" t="s">
        <v>6941</v>
      </c>
      <c r="C11303" t="s">
        <v>31343</v>
      </c>
      <c r="D11303" t="s">
        <v>6360</v>
      </c>
      <c r="E11303">
        <v>2025</v>
      </c>
      <c r="F11303">
        <v>10</v>
      </c>
      <c r="G11303">
        <v>10</v>
      </c>
      <c r="H11303" t="s">
        <v>6361</v>
      </c>
      <c r="I11303">
        <v>0.67969999999999997</v>
      </c>
      <c r="J11303" t="s">
        <v>6362</v>
      </c>
      <c r="K11303" t="s">
        <v>6363</v>
      </c>
      <c r="L11303" t="s">
        <v>6364</v>
      </c>
      <c r="Q11303" t="s">
        <v>6365</v>
      </c>
      <c r="S11303" t="s">
        <v>6366</v>
      </c>
    </row>
    <row r="11304" spans="1:19" x14ac:dyDescent="0.35">
      <c r="A11304" t="s">
        <v>25671</v>
      </c>
      <c r="B11304" t="s">
        <v>6487</v>
      </c>
      <c r="C11304" t="s">
        <v>25672</v>
      </c>
      <c r="D11304" t="s">
        <v>6360</v>
      </c>
      <c r="E11304">
        <v>2025</v>
      </c>
      <c r="F11304">
        <v>10</v>
      </c>
      <c r="G11304">
        <v>10</v>
      </c>
      <c r="H11304" t="s">
        <v>6361</v>
      </c>
      <c r="I11304">
        <v>0.67969999999999997</v>
      </c>
      <c r="J11304" t="s">
        <v>6362</v>
      </c>
      <c r="K11304" t="s">
        <v>6363</v>
      </c>
      <c r="L11304" t="s">
        <v>6364</v>
      </c>
      <c r="Q11304" t="s">
        <v>6365</v>
      </c>
      <c r="S11304" t="s">
        <v>6366</v>
      </c>
    </row>
    <row r="11305" spans="1:19" x14ac:dyDescent="0.35">
      <c r="A11305" t="s">
        <v>26429</v>
      </c>
      <c r="B11305" t="s">
        <v>6941</v>
      </c>
      <c r="C11305" t="s">
        <v>26428</v>
      </c>
      <c r="D11305" t="s">
        <v>6360</v>
      </c>
      <c r="E11305">
        <v>2025</v>
      </c>
      <c r="F11305">
        <v>2</v>
      </c>
      <c r="G11305">
        <v>2</v>
      </c>
      <c r="H11305" t="s">
        <v>6361</v>
      </c>
      <c r="I11305">
        <v>19.59319</v>
      </c>
      <c r="J11305" t="s">
        <v>4065</v>
      </c>
      <c r="K11305" t="s">
        <v>6363</v>
      </c>
      <c r="L11305" t="s">
        <v>6364</v>
      </c>
      <c r="Q11305" t="s">
        <v>6365</v>
      </c>
      <c r="S11305" t="s">
        <v>6366</v>
      </c>
    </row>
    <row r="11306" spans="1:19" x14ac:dyDescent="0.35">
      <c r="A11306" t="s">
        <v>27012</v>
      </c>
      <c r="B11306" t="s">
        <v>6487</v>
      </c>
      <c r="C11306" t="s">
        <v>27011</v>
      </c>
      <c r="D11306" t="s">
        <v>6360</v>
      </c>
      <c r="E11306">
        <v>2025</v>
      </c>
      <c r="F11306">
        <v>2</v>
      </c>
      <c r="G11306">
        <v>2</v>
      </c>
      <c r="H11306" t="s">
        <v>6361</v>
      </c>
      <c r="I11306">
        <v>19.59319</v>
      </c>
      <c r="J11306" t="s">
        <v>4065</v>
      </c>
      <c r="K11306" t="s">
        <v>6363</v>
      </c>
      <c r="L11306" t="s">
        <v>6364</v>
      </c>
      <c r="Q11306" t="s">
        <v>6365</v>
      </c>
      <c r="S11306" t="s">
        <v>6366</v>
      </c>
    </row>
    <row r="11307" spans="1:19" x14ac:dyDescent="0.35">
      <c r="A11307" t="s">
        <v>30602</v>
      </c>
      <c r="B11307" t="s">
        <v>6941</v>
      </c>
      <c r="C11307" t="s">
        <v>30601</v>
      </c>
      <c r="D11307" t="s">
        <v>6360</v>
      </c>
      <c r="E11307">
        <v>2025</v>
      </c>
      <c r="F11307">
        <v>4</v>
      </c>
      <c r="G11307">
        <v>4</v>
      </c>
      <c r="H11307" t="s">
        <v>6361</v>
      </c>
      <c r="I11307">
        <v>1.9366699999999999</v>
      </c>
      <c r="J11307" t="s">
        <v>6362</v>
      </c>
      <c r="K11307" t="s">
        <v>6363</v>
      </c>
      <c r="L11307" t="s">
        <v>6364</v>
      </c>
      <c r="Q11307" t="s">
        <v>6365</v>
      </c>
      <c r="S11307" t="s">
        <v>6366</v>
      </c>
    </row>
    <row r="11308" spans="1:19" x14ac:dyDescent="0.35">
      <c r="A11308" t="s">
        <v>25752</v>
      </c>
      <c r="B11308" t="s">
        <v>6487</v>
      </c>
      <c r="C11308" t="s">
        <v>25753</v>
      </c>
      <c r="D11308" t="s">
        <v>6360</v>
      </c>
      <c r="E11308">
        <v>2025</v>
      </c>
      <c r="F11308">
        <v>4</v>
      </c>
      <c r="G11308">
        <v>4</v>
      </c>
      <c r="H11308" t="s">
        <v>6361</v>
      </c>
      <c r="I11308">
        <v>1.9366699999999999</v>
      </c>
      <c r="J11308" t="s">
        <v>6362</v>
      </c>
      <c r="K11308" t="s">
        <v>6363</v>
      </c>
      <c r="L11308" t="s">
        <v>6364</v>
      </c>
      <c r="Q11308" t="s">
        <v>6365</v>
      </c>
      <c r="S11308" t="s">
        <v>6366</v>
      </c>
    </row>
    <row r="11309" spans="1:19" x14ac:dyDescent="0.35">
      <c r="A11309" t="s">
        <v>28103</v>
      </c>
      <c r="B11309" t="s">
        <v>26324</v>
      </c>
      <c r="C11309" t="s">
        <v>28102</v>
      </c>
      <c r="D11309" t="s">
        <v>6360</v>
      </c>
      <c r="E11309">
        <v>2025</v>
      </c>
      <c r="F11309">
        <v>4</v>
      </c>
      <c r="G11309">
        <v>4</v>
      </c>
      <c r="H11309" t="s">
        <v>6361</v>
      </c>
      <c r="I11309">
        <v>1.9366699999999999</v>
      </c>
      <c r="J11309" t="s">
        <v>6362</v>
      </c>
      <c r="K11309" t="s">
        <v>6363</v>
      </c>
      <c r="L11309" t="s">
        <v>6364</v>
      </c>
      <c r="Q11309" t="s">
        <v>6365</v>
      </c>
      <c r="S11309" t="s">
        <v>6366</v>
      </c>
    </row>
    <row r="11310" spans="1:19" x14ac:dyDescent="0.35">
      <c r="A11310" t="s">
        <v>29133</v>
      </c>
      <c r="B11310" t="s">
        <v>6941</v>
      </c>
      <c r="C11310" t="s">
        <v>29132</v>
      </c>
      <c r="D11310" t="s">
        <v>6360</v>
      </c>
      <c r="E11310">
        <v>2025</v>
      </c>
      <c r="F11310">
        <v>4</v>
      </c>
      <c r="G11310">
        <v>4</v>
      </c>
      <c r="H11310" t="s">
        <v>6361</v>
      </c>
      <c r="I11310">
        <v>2.3913099999999998</v>
      </c>
      <c r="J11310" t="s">
        <v>6362</v>
      </c>
      <c r="K11310" t="s">
        <v>6363</v>
      </c>
      <c r="L11310" t="s">
        <v>6364</v>
      </c>
      <c r="Q11310" t="s">
        <v>6365</v>
      </c>
      <c r="S11310" t="s">
        <v>6366</v>
      </c>
    </row>
    <row r="11311" spans="1:19" x14ac:dyDescent="0.35">
      <c r="A11311" t="s">
        <v>29491</v>
      </c>
      <c r="B11311" t="s">
        <v>6487</v>
      </c>
      <c r="C11311" t="s">
        <v>29490</v>
      </c>
      <c r="D11311" t="s">
        <v>6360</v>
      </c>
      <c r="E11311">
        <v>2025</v>
      </c>
      <c r="F11311">
        <v>4</v>
      </c>
      <c r="G11311">
        <v>4</v>
      </c>
      <c r="H11311" t="s">
        <v>6361</v>
      </c>
      <c r="I11311">
        <v>2.3913099999999998</v>
      </c>
      <c r="J11311" t="s">
        <v>6362</v>
      </c>
      <c r="K11311" t="s">
        <v>6363</v>
      </c>
      <c r="L11311" t="s">
        <v>6364</v>
      </c>
      <c r="Q11311" t="s">
        <v>6365</v>
      </c>
      <c r="S11311" t="s">
        <v>6366</v>
      </c>
    </row>
    <row r="11312" spans="1:19" x14ac:dyDescent="0.35">
      <c r="A11312" t="s">
        <v>32662</v>
      </c>
      <c r="B11312" t="s">
        <v>27192</v>
      </c>
      <c r="C11312" t="s">
        <v>32661</v>
      </c>
      <c r="D11312" t="s">
        <v>6360</v>
      </c>
      <c r="E11312">
        <v>2025</v>
      </c>
      <c r="F11312">
        <v>4</v>
      </c>
      <c r="G11312">
        <v>4</v>
      </c>
      <c r="H11312" t="s">
        <v>6361</v>
      </c>
      <c r="I11312">
        <v>2.3913099999999998</v>
      </c>
      <c r="J11312" t="s">
        <v>6362</v>
      </c>
      <c r="K11312" t="s">
        <v>6363</v>
      </c>
      <c r="L11312" t="s">
        <v>6364</v>
      </c>
      <c r="Q11312" t="s">
        <v>6365</v>
      </c>
      <c r="S11312" t="s">
        <v>6366</v>
      </c>
    </row>
    <row r="11313" spans="1:19" x14ac:dyDescent="0.35">
      <c r="A11313" t="s">
        <v>27828</v>
      </c>
      <c r="B11313" t="s">
        <v>26324</v>
      </c>
      <c r="C11313" t="s">
        <v>27827</v>
      </c>
      <c r="D11313" t="s">
        <v>6360</v>
      </c>
      <c r="E11313">
        <v>2025</v>
      </c>
      <c r="F11313">
        <v>4</v>
      </c>
      <c r="G11313">
        <v>4</v>
      </c>
      <c r="H11313" t="s">
        <v>6361</v>
      </c>
      <c r="I11313">
        <v>2.3913099999999998</v>
      </c>
      <c r="J11313" t="s">
        <v>6362</v>
      </c>
      <c r="K11313" t="s">
        <v>6363</v>
      </c>
      <c r="L11313" t="s">
        <v>6364</v>
      </c>
      <c r="Q11313" t="s">
        <v>6365</v>
      </c>
      <c r="S11313" t="s">
        <v>6366</v>
      </c>
    </row>
    <row r="11314" spans="1:19" x14ac:dyDescent="0.35">
      <c r="A11314" t="s">
        <v>33168</v>
      </c>
      <c r="B11314" t="s">
        <v>6941</v>
      </c>
      <c r="C11314" t="s">
        <v>33167</v>
      </c>
      <c r="D11314" t="s">
        <v>6360</v>
      </c>
      <c r="E11314">
        <v>2025</v>
      </c>
      <c r="F11314">
        <v>2</v>
      </c>
      <c r="G11314">
        <v>2</v>
      </c>
      <c r="H11314" t="s">
        <v>6361</v>
      </c>
      <c r="I11314">
        <v>19.59319</v>
      </c>
      <c r="J11314" t="s">
        <v>4065</v>
      </c>
      <c r="K11314" t="s">
        <v>6363</v>
      </c>
      <c r="L11314" t="s">
        <v>6364</v>
      </c>
      <c r="Q11314" t="s">
        <v>6365</v>
      </c>
      <c r="S11314" t="s">
        <v>6366</v>
      </c>
    </row>
    <row r="11315" spans="1:19" x14ac:dyDescent="0.35">
      <c r="A11315" t="s">
        <v>27766</v>
      </c>
      <c r="B11315" t="s">
        <v>6487</v>
      </c>
      <c r="C11315" t="s">
        <v>27765</v>
      </c>
      <c r="D11315" t="s">
        <v>6360</v>
      </c>
      <c r="E11315">
        <v>2025</v>
      </c>
      <c r="F11315">
        <v>2</v>
      </c>
      <c r="G11315">
        <v>2</v>
      </c>
      <c r="H11315" t="s">
        <v>6361</v>
      </c>
      <c r="I11315">
        <v>19.59319</v>
      </c>
      <c r="J11315" t="s">
        <v>4065</v>
      </c>
      <c r="K11315" t="s">
        <v>6363</v>
      </c>
      <c r="L11315" t="s">
        <v>6364</v>
      </c>
      <c r="Q11315" t="s">
        <v>6365</v>
      </c>
      <c r="S11315" t="s">
        <v>6366</v>
      </c>
    </row>
    <row r="11316" spans="1:19" x14ac:dyDescent="0.35">
      <c r="A11316" t="s">
        <v>32261</v>
      </c>
      <c r="B11316" t="s">
        <v>6941</v>
      </c>
      <c r="C11316" t="s">
        <v>32260</v>
      </c>
      <c r="D11316" t="s">
        <v>6360</v>
      </c>
      <c r="E11316">
        <v>2025</v>
      </c>
      <c r="F11316">
        <v>4</v>
      </c>
      <c r="G11316">
        <v>4</v>
      </c>
      <c r="H11316" t="s">
        <v>6361</v>
      </c>
      <c r="I11316">
        <v>3.3090600000000001</v>
      </c>
      <c r="J11316" t="s">
        <v>6362</v>
      </c>
      <c r="K11316" t="s">
        <v>6363</v>
      </c>
      <c r="L11316" t="s">
        <v>6364</v>
      </c>
      <c r="Q11316" t="s">
        <v>6365</v>
      </c>
      <c r="S11316" t="s">
        <v>6366</v>
      </c>
    </row>
    <row r="11317" spans="1:19" x14ac:dyDescent="0.35">
      <c r="A11317" t="s">
        <v>29086</v>
      </c>
      <c r="B11317" t="s">
        <v>6487</v>
      </c>
      <c r="C11317" t="s">
        <v>29085</v>
      </c>
      <c r="D11317" t="s">
        <v>6360</v>
      </c>
      <c r="E11317">
        <v>2025</v>
      </c>
      <c r="F11317">
        <v>4</v>
      </c>
      <c r="G11317">
        <v>4</v>
      </c>
      <c r="H11317" t="s">
        <v>6361</v>
      </c>
      <c r="I11317">
        <v>3.3090600000000001</v>
      </c>
      <c r="J11317" t="s">
        <v>6362</v>
      </c>
      <c r="K11317" t="s">
        <v>6363</v>
      </c>
      <c r="L11317" t="s">
        <v>6364</v>
      </c>
      <c r="Q11317" t="s">
        <v>6365</v>
      </c>
      <c r="S11317" t="s">
        <v>6366</v>
      </c>
    </row>
    <row r="11318" spans="1:19" x14ac:dyDescent="0.35">
      <c r="A11318" t="s">
        <v>32601</v>
      </c>
      <c r="B11318" t="s">
        <v>27192</v>
      </c>
      <c r="C11318" t="s">
        <v>32600</v>
      </c>
      <c r="D11318" t="s">
        <v>6360</v>
      </c>
      <c r="E11318">
        <v>2025</v>
      </c>
      <c r="F11318">
        <v>4</v>
      </c>
      <c r="G11318">
        <v>4</v>
      </c>
      <c r="H11318" t="s">
        <v>6361</v>
      </c>
      <c r="I11318">
        <v>3.3090600000000001</v>
      </c>
      <c r="J11318" t="s">
        <v>6362</v>
      </c>
      <c r="K11318" t="s">
        <v>6363</v>
      </c>
      <c r="L11318" t="s">
        <v>6364</v>
      </c>
      <c r="Q11318" t="s">
        <v>6365</v>
      </c>
      <c r="S11318" t="s">
        <v>6366</v>
      </c>
    </row>
    <row r="11319" spans="1:19" x14ac:dyDescent="0.35">
      <c r="A11319" t="s">
        <v>32745</v>
      </c>
      <c r="B11319" t="s">
        <v>26324</v>
      </c>
      <c r="C11319" t="s">
        <v>32744</v>
      </c>
      <c r="D11319" t="s">
        <v>6360</v>
      </c>
      <c r="E11319">
        <v>2025</v>
      </c>
      <c r="F11319">
        <v>4</v>
      </c>
      <c r="G11319">
        <v>4</v>
      </c>
      <c r="H11319" t="s">
        <v>6361</v>
      </c>
      <c r="I11319">
        <v>3.3090600000000001</v>
      </c>
      <c r="J11319" t="s">
        <v>6362</v>
      </c>
      <c r="K11319" t="s">
        <v>6363</v>
      </c>
      <c r="L11319" t="s">
        <v>6364</v>
      </c>
      <c r="Q11319" t="s">
        <v>6365</v>
      </c>
      <c r="S11319" t="s">
        <v>6366</v>
      </c>
    </row>
    <row r="11320" spans="1:19" x14ac:dyDescent="0.35">
      <c r="A11320" t="s">
        <v>32925</v>
      </c>
      <c r="B11320" t="s">
        <v>6941</v>
      </c>
      <c r="C11320" t="s">
        <v>32924</v>
      </c>
      <c r="D11320" t="s">
        <v>6360</v>
      </c>
      <c r="E11320">
        <v>2025</v>
      </c>
      <c r="F11320">
        <v>4</v>
      </c>
      <c r="G11320">
        <v>4</v>
      </c>
      <c r="H11320" t="s">
        <v>6361</v>
      </c>
      <c r="I11320">
        <v>1.98882</v>
      </c>
      <c r="J11320" t="s">
        <v>6362</v>
      </c>
      <c r="K11320" t="s">
        <v>6363</v>
      </c>
      <c r="L11320" t="s">
        <v>6364</v>
      </c>
      <c r="Q11320" t="s">
        <v>6365</v>
      </c>
      <c r="S11320" t="s">
        <v>6366</v>
      </c>
    </row>
    <row r="11321" spans="1:19" x14ac:dyDescent="0.35">
      <c r="A11321" t="s">
        <v>28058</v>
      </c>
      <c r="B11321" t="s">
        <v>6487</v>
      </c>
      <c r="C11321" t="s">
        <v>28057</v>
      </c>
      <c r="D11321" t="s">
        <v>6360</v>
      </c>
      <c r="E11321">
        <v>2025</v>
      </c>
      <c r="F11321">
        <v>4</v>
      </c>
      <c r="G11321">
        <v>4</v>
      </c>
      <c r="H11321" t="s">
        <v>6361</v>
      </c>
      <c r="I11321">
        <v>1.98882</v>
      </c>
      <c r="J11321" t="s">
        <v>6362</v>
      </c>
      <c r="K11321" t="s">
        <v>6363</v>
      </c>
      <c r="L11321" t="s">
        <v>6364</v>
      </c>
      <c r="Q11321" t="s">
        <v>6365</v>
      </c>
      <c r="S11321" t="s">
        <v>6366</v>
      </c>
    </row>
    <row r="11322" spans="1:19" x14ac:dyDescent="0.35">
      <c r="A11322" t="s">
        <v>27180</v>
      </c>
      <c r="B11322" t="s">
        <v>26064</v>
      </c>
      <c r="C11322" t="s">
        <v>27179</v>
      </c>
      <c r="D11322" t="s">
        <v>6360</v>
      </c>
      <c r="E11322">
        <v>2025</v>
      </c>
      <c r="F11322">
        <v>4</v>
      </c>
      <c r="G11322">
        <v>4</v>
      </c>
      <c r="H11322" t="s">
        <v>6361</v>
      </c>
      <c r="I11322">
        <v>1.98882</v>
      </c>
      <c r="J11322" t="s">
        <v>6362</v>
      </c>
      <c r="K11322" t="s">
        <v>6363</v>
      </c>
      <c r="L11322" t="s">
        <v>6364</v>
      </c>
      <c r="Q11322" t="s">
        <v>6365</v>
      </c>
      <c r="S11322" t="s">
        <v>6366</v>
      </c>
    </row>
    <row r="11323" spans="1:19" x14ac:dyDescent="0.35">
      <c r="A11323" t="s">
        <v>30826</v>
      </c>
      <c r="B11323" t="s">
        <v>27192</v>
      </c>
      <c r="C11323" t="s">
        <v>30825</v>
      </c>
      <c r="D11323" t="s">
        <v>6360</v>
      </c>
      <c r="E11323">
        <v>2025</v>
      </c>
      <c r="F11323">
        <v>4</v>
      </c>
      <c r="G11323">
        <v>4</v>
      </c>
      <c r="H11323" t="s">
        <v>6361</v>
      </c>
      <c r="I11323">
        <v>1.98882</v>
      </c>
      <c r="J11323" t="s">
        <v>6362</v>
      </c>
      <c r="K11323" t="s">
        <v>6363</v>
      </c>
      <c r="L11323" t="s">
        <v>6364</v>
      </c>
      <c r="Q11323" t="s">
        <v>6365</v>
      </c>
      <c r="S11323" t="s">
        <v>6366</v>
      </c>
    </row>
    <row r="11324" spans="1:19" x14ac:dyDescent="0.35">
      <c r="A11324" t="s">
        <v>33003</v>
      </c>
      <c r="B11324" t="s">
        <v>26324</v>
      </c>
      <c r="C11324" t="s">
        <v>33002</v>
      </c>
      <c r="D11324" t="s">
        <v>6360</v>
      </c>
      <c r="E11324">
        <v>2025</v>
      </c>
      <c r="F11324">
        <v>4</v>
      </c>
      <c r="G11324">
        <v>4</v>
      </c>
      <c r="H11324" t="s">
        <v>6361</v>
      </c>
      <c r="I11324">
        <v>1.98882</v>
      </c>
      <c r="J11324" t="s">
        <v>6362</v>
      </c>
      <c r="K11324" t="s">
        <v>6363</v>
      </c>
      <c r="L11324" t="s">
        <v>6364</v>
      </c>
      <c r="Q11324" t="s">
        <v>6365</v>
      </c>
      <c r="S11324" t="s">
        <v>6366</v>
      </c>
    </row>
    <row r="11325" spans="1:19" x14ac:dyDescent="0.35">
      <c r="A11325" t="s">
        <v>31846</v>
      </c>
      <c r="B11325" t="s">
        <v>6941</v>
      </c>
      <c r="C11325" t="s">
        <v>31845</v>
      </c>
      <c r="D11325" t="s">
        <v>6360</v>
      </c>
      <c r="E11325">
        <v>2025</v>
      </c>
      <c r="F11325">
        <v>10</v>
      </c>
      <c r="G11325">
        <v>10</v>
      </c>
      <c r="H11325" t="s">
        <v>6361</v>
      </c>
      <c r="I11325">
        <v>0.67291999999999996</v>
      </c>
      <c r="J11325" t="s">
        <v>6362</v>
      </c>
      <c r="K11325" t="s">
        <v>6363</v>
      </c>
      <c r="L11325" t="s">
        <v>6364</v>
      </c>
      <c r="Q11325" t="s">
        <v>6365</v>
      </c>
      <c r="S11325" t="s">
        <v>6366</v>
      </c>
    </row>
    <row r="11326" spans="1:19" x14ac:dyDescent="0.35">
      <c r="A11326" t="s">
        <v>30199</v>
      </c>
      <c r="B11326" t="s">
        <v>6487</v>
      </c>
      <c r="C11326" t="s">
        <v>30198</v>
      </c>
      <c r="D11326" t="s">
        <v>6360</v>
      </c>
      <c r="E11326">
        <v>2025</v>
      </c>
      <c r="F11326">
        <v>10</v>
      </c>
      <c r="G11326">
        <v>10</v>
      </c>
      <c r="H11326" t="s">
        <v>6361</v>
      </c>
      <c r="I11326">
        <v>0.67291999999999996</v>
      </c>
      <c r="J11326" t="s">
        <v>6362</v>
      </c>
      <c r="K11326" t="s">
        <v>6363</v>
      </c>
      <c r="L11326" t="s">
        <v>6364</v>
      </c>
      <c r="Q11326" t="s">
        <v>6365</v>
      </c>
      <c r="S11326" t="s">
        <v>6366</v>
      </c>
    </row>
    <row r="11327" spans="1:19" x14ac:dyDescent="0.35">
      <c r="A11327" t="s">
        <v>30506</v>
      </c>
      <c r="B11327" t="s">
        <v>6941</v>
      </c>
      <c r="C11327" t="s">
        <v>30505</v>
      </c>
      <c r="D11327" t="s">
        <v>6360</v>
      </c>
      <c r="E11327">
        <v>2025</v>
      </c>
      <c r="F11327">
        <v>10</v>
      </c>
      <c r="G11327">
        <v>10</v>
      </c>
      <c r="H11327" t="s">
        <v>6361</v>
      </c>
      <c r="I11327">
        <v>0.67291999999999996</v>
      </c>
      <c r="J11327" t="s">
        <v>6362</v>
      </c>
      <c r="K11327" t="s">
        <v>6363</v>
      </c>
      <c r="L11327" t="s">
        <v>6364</v>
      </c>
      <c r="Q11327" t="s">
        <v>6365</v>
      </c>
      <c r="S11327" t="s">
        <v>6366</v>
      </c>
    </row>
    <row r="11328" spans="1:19" x14ac:dyDescent="0.35">
      <c r="A11328" t="s">
        <v>27850</v>
      </c>
      <c r="B11328" t="s">
        <v>6487</v>
      </c>
      <c r="C11328" t="s">
        <v>27849</v>
      </c>
      <c r="D11328" t="s">
        <v>6360</v>
      </c>
      <c r="E11328">
        <v>2025</v>
      </c>
      <c r="F11328">
        <v>10</v>
      </c>
      <c r="G11328">
        <v>10</v>
      </c>
      <c r="H11328" t="s">
        <v>6361</v>
      </c>
      <c r="I11328">
        <v>0.67291999999999996</v>
      </c>
      <c r="J11328" t="s">
        <v>6362</v>
      </c>
      <c r="K11328" t="s">
        <v>6363</v>
      </c>
      <c r="L11328" t="s">
        <v>6364</v>
      </c>
      <c r="Q11328" t="s">
        <v>6365</v>
      </c>
      <c r="S11328" t="s">
        <v>6366</v>
      </c>
    </row>
    <row r="11329" spans="1:19" x14ac:dyDescent="0.35">
      <c r="A11329" t="s">
        <v>31824</v>
      </c>
      <c r="B11329" t="s">
        <v>6941</v>
      </c>
      <c r="C11329" t="s">
        <v>31823</v>
      </c>
      <c r="D11329" t="s">
        <v>6360</v>
      </c>
      <c r="E11329">
        <v>2025</v>
      </c>
      <c r="F11329">
        <v>10</v>
      </c>
      <c r="G11329">
        <v>10</v>
      </c>
      <c r="H11329" t="s">
        <v>6361</v>
      </c>
      <c r="I11329">
        <v>0.67291999999999996</v>
      </c>
      <c r="J11329" t="s">
        <v>6362</v>
      </c>
      <c r="K11329" t="s">
        <v>6363</v>
      </c>
      <c r="L11329" t="s">
        <v>6364</v>
      </c>
      <c r="Q11329" t="s">
        <v>6365</v>
      </c>
      <c r="S11329" t="s">
        <v>6366</v>
      </c>
    </row>
    <row r="11330" spans="1:19" x14ac:dyDescent="0.35">
      <c r="A11330" t="s">
        <v>32428</v>
      </c>
      <c r="B11330" t="s">
        <v>6487</v>
      </c>
      <c r="C11330" t="s">
        <v>32427</v>
      </c>
      <c r="D11330" t="s">
        <v>6360</v>
      </c>
      <c r="E11330">
        <v>2025</v>
      </c>
      <c r="F11330">
        <v>10</v>
      </c>
      <c r="G11330">
        <v>10</v>
      </c>
      <c r="H11330" t="s">
        <v>6361</v>
      </c>
      <c r="I11330">
        <v>0.67291999999999996</v>
      </c>
      <c r="J11330" t="s">
        <v>6362</v>
      </c>
      <c r="K11330" t="s">
        <v>6363</v>
      </c>
      <c r="L11330" t="s">
        <v>6364</v>
      </c>
      <c r="Q11330" t="s">
        <v>6365</v>
      </c>
      <c r="S11330" t="s">
        <v>6366</v>
      </c>
    </row>
    <row r="11331" spans="1:19" x14ac:dyDescent="0.35">
      <c r="A11331" t="s">
        <v>26151</v>
      </c>
      <c r="B11331" t="s">
        <v>6941</v>
      </c>
      <c r="C11331" t="s">
        <v>26152</v>
      </c>
      <c r="D11331" t="s">
        <v>6360</v>
      </c>
      <c r="E11331">
        <v>2025</v>
      </c>
      <c r="F11331">
        <v>10</v>
      </c>
      <c r="G11331">
        <v>10</v>
      </c>
      <c r="H11331" t="s">
        <v>6361</v>
      </c>
      <c r="I11331">
        <v>0.67291999999999996</v>
      </c>
      <c r="J11331" t="s">
        <v>6362</v>
      </c>
      <c r="K11331" t="s">
        <v>6363</v>
      </c>
      <c r="L11331" t="s">
        <v>6364</v>
      </c>
      <c r="Q11331" t="s">
        <v>6365</v>
      </c>
      <c r="S11331" t="s">
        <v>6366</v>
      </c>
    </row>
    <row r="11332" spans="1:19" x14ac:dyDescent="0.35">
      <c r="A11332" t="s">
        <v>26797</v>
      </c>
      <c r="B11332" t="s">
        <v>6487</v>
      </c>
      <c r="C11332" t="s">
        <v>26796</v>
      </c>
      <c r="D11332" t="s">
        <v>6360</v>
      </c>
      <c r="E11332">
        <v>2025</v>
      </c>
      <c r="F11332">
        <v>10</v>
      </c>
      <c r="G11332">
        <v>10</v>
      </c>
      <c r="H11332" t="s">
        <v>6361</v>
      </c>
      <c r="I11332">
        <v>0.67291999999999996</v>
      </c>
      <c r="J11332" t="s">
        <v>6362</v>
      </c>
      <c r="K11332" t="s">
        <v>6363</v>
      </c>
      <c r="L11332" t="s">
        <v>6364</v>
      </c>
      <c r="Q11332" t="s">
        <v>6365</v>
      </c>
      <c r="S11332" t="s">
        <v>6366</v>
      </c>
    </row>
    <row r="11333" spans="1:19" x14ac:dyDescent="0.35">
      <c r="A11333" t="s">
        <v>28472</v>
      </c>
      <c r="B11333" t="s">
        <v>6941</v>
      </c>
      <c r="C11333" t="s">
        <v>28471</v>
      </c>
      <c r="D11333" t="s">
        <v>6360</v>
      </c>
      <c r="E11333">
        <v>2025</v>
      </c>
      <c r="F11333">
        <v>4</v>
      </c>
      <c r="G11333">
        <v>4</v>
      </c>
      <c r="H11333" t="s">
        <v>6361</v>
      </c>
      <c r="I11333">
        <v>2.5158200000000002</v>
      </c>
      <c r="J11333" t="s">
        <v>6362</v>
      </c>
      <c r="K11333" t="s">
        <v>6363</v>
      </c>
      <c r="L11333" t="s">
        <v>6364</v>
      </c>
      <c r="Q11333" t="s">
        <v>6365</v>
      </c>
      <c r="S11333" t="s">
        <v>6366</v>
      </c>
    </row>
    <row r="11334" spans="1:19" x14ac:dyDescent="0.35">
      <c r="A11334" t="s">
        <v>26353</v>
      </c>
      <c r="B11334" t="s">
        <v>6487</v>
      </c>
      <c r="C11334" t="s">
        <v>26352</v>
      </c>
      <c r="D11334" t="s">
        <v>6360</v>
      </c>
      <c r="E11334">
        <v>2025</v>
      </c>
      <c r="F11334">
        <v>4</v>
      </c>
      <c r="G11334">
        <v>4</v>
      </c>
      <c r="H11334" t="s">
        <v>6361</v>
      </c>
      <c r="I11334">
        <v>2.5158200000000002</v>
      </c>
      <c r="J11334" t="s">
        <v>6362</v>
      </c>
      <c r="K11334" t="s">
        <v>6363</v>
      </c>
      <c r="L11334" t="s">
        <v>6364</v>
      </c>
      <c r="Q11334" t="s">
        <v>6365</v>
      </c>
      <c r="S11334" t="s">
        <v>6366</v>
      </c>
    </row>
    <row r="11335" spans="1:19" x14ac:dyDescent="0.35">
      <c r="A11335" t="s">
        <v>28704</v>
      </c>
      <c r="B11335" t="s">
        <v>6941</v>
      </c>
      <c r="C11335" t="s">
        <v>28703</v>
      </c>
      <c r="D11335" t="s">
        <v>6360</v>
      </c>
      <c r="E11335">
        <v>2025</v>
      </c>
      <c r="F11335">
        <v>4</v>
      </c>
      <c r="G11335">
        <v>4</v>
      </c>
      <c r="H11335" t="s">
        <v>6361</v>
      </c>
      <c r="I11335">
        <v>2.5158200000000002</v>
      </c>
      <c r="J11335" t="s">
        <v>6362</v>
      </c>
      <c r="K11335" t="s">
        <v>6363</v>
      </c>
      <c r="L11335" t="s">
        <v>6364</v>
      </c>
      <c r="Q11335" t="s">
        <v>6365</v>
      </c>
      <c r="S11335" t="s">
        <v>6366</v>
      </c>
    </row>
    <row r="11336" spans="1:19" x14ac:dyDescent="0.35">
      <c r="A11336" t="s">
        <v>26595</v>
      </c>
      <c r="B11336" t="s">
        <v>6487</v>
      </c>
      <c r="C11336" t="s">
        <v>26594</v>
      </c>
      <c r="D11336" t="s">
        <v>6360</v>
      </c>
      <c r="E11336">
        <v>2025</v>
      </c>
      <c r="F11336">
        <v>4</v>
      </c>
      <c r="G11336">
        <v>4</v>
      </c>
      <c r="H11336" t="s">
        <v>6361</v>
      </c>
      <c r="I11336">
        <v>2.5158200000000002</v>
      </c>
      <c r="J11336" t="s">
        <v>6362</v>
      </c>
      <c r="K11336" t="s">
        <v>6363</v>
      </c>
      <c r="L11336" t="s">
        <v>6364</v>
      </c>
      <c r="Q11336" t="s">
        <v>6365</v>
      </c>
      <c r="S11336" t="s">
        <v>6366</v>
      </c>
    </row>
    <row r="11337" spans="1:19" x14ac:dyDescent="0.35">
      <c r="A11337" t="s">
        <v>27060</v>
      </c>
      <c r="B11337" t="s">
        <v>26324</v>
      </c>
      <c r="C11337" t="s">
        <v>27059</v>
      </c>
      <c r="D11337" t="s">
        <v>6360</v>
      </c>
      <c r="E11337">
        <v>2025</v>
      </c>
      <c r="F11337">
        <v>4</v>
      </c>
      <c r="G11337">
        <v>4</v>
      </c>
      <c r="H11337" t="s">
        <v>6361</v>
      </c>
      <c r="I11337">
        <v>2.5158200000000002</v>
      </c>
      <c r="J11337" t="s">
        <v>6362</v>
      </c>
      <c r="K11337" t="s">
        <v>6363</v>
      </c>
      <c r="L11337" t="s">
        <v>6364</v>
      </c>
      <c r="Q11337" t="s">
        <v>6365</v>
      </c>
      <c r="S11337" t="s">
        <v>6366</v>
      </c>
    </row>
    <row r="11338" spans="1:19" x14ac:dyDescent="0.35">
      <c r="A11338" t="s">
        <v>12442</v>
      </c>
      <c r="B11338" t="s">
        <v>6941</v>
      </c>
      <c r="C11338" t="s">
        <v>12443</v>
      </c>
      <c r="D11338" t="s">
        <v>6360</v>
      </c>
      <c r="E11338">
        <v>2025</v>
      </c>
      <c r="F11338">
        <v>4</v>
      </c>
      <c r="G11338">
        <v>4</v>
      </c>
      <c r="H11338" t="s">
        <v>6361</v>
      </c>
      <c r="I11338">
        <v>0.64973000000000003</v>
      </c>
      <c r="J11338" t="s">
        <v>6362</v>
      </c>
      <c r="K11338" t="s">
        <v>6363</v>
      </c>
      <c r="L11338" t="s">
        <v>6364</v>
      </c>
      <c r="Q11338" t="s">
        <v>6365</v>
      </c>
      <c r="S11338" t="s">
        <v>6366</v>
      </c>
    </row>
    <row r="11339" spans="1:19" x14ac:dyDescent="0.35">
      <c r="A11339" t="s">
        <v>28934</v>
      </c>
      <c r="B11339" t="s">
        <v>6487</v>
      </c>
      <c r="C11339" t="s">
        <v>28933</v>
      </c>
      <c r="D11339" t="s">
        <v>6360</v>
      </c>
      <c r="E11339">
        <v>2025</v>
      </c>
      <c r="F11339">
        <v>4</v>
      </c>
      <c r="G11339">
        <v>4</v>
      </c>
      <c r="H11339" t="s">
        <v>6361</v>
      </c>
      <c r="I11339">
        <v>0.64973000000000003</v>
      </c>
      <c r="J11339" t="s">
        <v>6362</v>
      </c>
      <c r="K11339" t="s">
        <v>6363</v>
      </c>
      <c r="L11339" t="s">
        <v>6364</v>
      </c>
      <c r="Q11339" t="s">
        <v>6365</v>
      </c>
      <c r="S11339" t="s">
        <v>6366</v>
      </c>
    </row>
    <row r="11340" spans="1:19" x14ac:dyDescent="0.35">
      <c r="A11340" t="s">
        <v>21357</v>
      </c>
      <c r="B11340" t="s">
        <v>6941</v>
      </c>
      <c r="C11340" t="s">
        <v>21358</v>
      </c>
      <c r="D11340" t="s">
        <v>6360</v>
      </c>
      <c r="E11340">
        <v>2025</v>
      </c>
      <c r="F11340">
        <v>2</v>
      </c>
      <c r="G11340">
        <v>2</v>
      </c>
      <c r="H11340" t="s">
        <v>6361</v>
      </c>
      <c r="I11340">
        <v>19.59319</v>
      </c>
      <c r="J11340" t="s">
        <v>4065</v>
      </c>
      <c r="K11340" t="s">
        <v>6363</v>
      </c>
      <c r="L11340" t="s">
        <v>6364</v>
      </c>
      <c r="Q11340" t="s">
        <v>6365</v>
      </c>
      <c r="S11340" t="s">
        <v>6366</v>
      </c>
    </row>
    <row r="11341" spans="1:19" x14ac:dyDescent="0.35">
      <c r="A11341" t="s">
        <v>26563</v>
      </c>
      <c r="B11341" t="s">
        <v>6487</v>
      </c>
      <c r="C11341" t="s">
        <v>26562</v>
      </c>
      <c r="D11341" t="s">
        <v>6360</v>
      </c>
      <c r="E11341">
        <v>2025</v>
      </c>
      <c r="F11341">
        <v>2</v>
      </c>
      <c r="G11341">
        <v>2</v>
      </c>
      <c r="H11341" t="s">
        <v>6361</v>
      </c>
      <c r="I11341">
        <v>19.59319</v>
      </c>
      <c r="J11341" t="s">
        <v>4065</v>
      </c>
      <c r="K11341" t="s">
        <v>6363</v>
      </c>
      <c r="L11341" t="s">
        <v>6364</v>
      </c>
      <c r="Q11341" t="s">
        <v>6365</v>
      </c>
      <c r="S11341" t="s">
        <v>6366</v>
      </c>
    </row>
    <row r="11342" spans="1:19" x14ac:dyDescent="0.35">
      <c r="A11342" t="s">
        <v>27036</v>
      </c>
      <c r="B11342" t="s">
        <v>6941</v>
      </c>
      <c r="C11342" t="s">
        <v>27035</v>
      </c>
      <c r="D11342" t="s">
        <v>6360</v>
      </c>
      <c r="E11342">
        <v>2025</v>
      </c>
      <c r="F11342">
        <v>4</v>
      </c>
      <c r="G11342">
        <v>4</v>
      </c>
      <c r="H11342" t="s">
        <v>6361</v>
      </c>
      <c r="I11342">
        <v>2.5158200000000002</v>
      </c>
      <c r="J11342" t="s">
        <v>6362</v>
      </c>
      <c r="K11342" t="s">
        <v>6363</v>
      </c>
      <c r="L11342" t="s">
        <v>6364</v>
      </c>
      <c r="Q11342" t="s">
        <v>6365</v>
      </c>
      <c r="S11342" t="s">
        <v>6366</v>
      </c>
    </row>
    <row r="11343" spans="1:19" x14ac:dyDescent="0.35">
      <c r="A11343" t="s">
        <v>31586</v>
      </c>
      <c r="B11343" t="s">
        <v>6487</v>
      </c>
      <c r="C11343" t="s">
        <v>31585</v>
      </c>
      <c r="D11343" t="s">
        <v>6360</v>
      </c>
      <c r="E11343">
        <v>2025</v>
      </c>
      <c r="F11343">
        <v>4</v>
      </c>
      <c r="G11343">
        <v>4</v>
      </c>
      <c r="H11343" t="s">
        <v>6361</v>
      </c>
      <c r="I11343">
        <v>2.5158200000000002</v>
      </c>
      <c r="J11343" t="s">
        <v>6362</v>
      </c>
      <c r="K11343" t="s">
        <v>6363</v>
      </c>
      <c r="L11343" t="s">
        <v>6364</v>
      </c>
      <c r="Q11343" t="s">
        <v>6365</v>
      </c>
      <c r="S11343" t="s">
        <v>6366</v>
      </c>
    </row>
    <row r="11344" spans="1:19" x14ac:dyDescent="0.35">
      <c r="A11344" t="s">
        <v>26201</v>
      </c>
      <c r="B11344" t="s">
        <v>26064</v>
      </c>
      <c r="C11344" t="s">
        <v>26202</v>
      </c>
      <c r="D11344" t="s">
        <v>6360</v>
      </c>
      <c r="E11344">
        <v>2025</v>
      </c>
      <c r="F11344">
        <v>4</v>
      </c>
      <c r="G11344">
        <v>4</v>
      </c>
      <c r="H11344" t="s">
        <v>6361</v>
      </c>
      <c r="I11344">
        <v>2.5158200000000002</v>
      </c>
      <c r="J11344" t="s">
        <v>6362</v>
      </c>
      <c r="K11344" t="s">
        <v>6363</v>
      </c>
      <c r="L11344" t="s">
        <v>6364</v>
      </c>
      <c r="Q11344" t="s">
        <v>6365</v>
      </c>
      <c r="S11344" t="s">
        <v>6366</v>
      </c>
    </row>
    <row r="11345" spans="1:19" x14ac:dyDescent="0.35">
      <c r="A11345" t="s">
        <v>32352</v>
      </c>
      <c r="B11345" t="s">
        <v>27192</v>
      </c>
      <c r="C11345" t="s">
        <v>32351</v>
      </c>
      <c r="D11345" t="s">
        <v>6360</v>
      </c>
      <c r="E11345">
        <v>2025</v>
      </c>
      <c r="F11345">
        <v>4</v>
      </c>
      <c r="G11345">
        <v>4</v>
      </c>
      <c r="H11345" t="s">
        <v>6361</v>
      </c>
      <c r="I11345">
        <v>2.5158200000000002</v>
      </c>
      <c r="J11345" t="s">
        <v>6362</v>
      </c>
      <c r="K11345" t="s">
        <v>6363</v>
      </c>
      <c r="L11345" t="s">
        <v>6364</v>
      </c>
      <c r="Q11345" t="s">
        <v>6365</v>
      </c>
      <c r="S11345" t="s">
        <v>6366</v>
      </c>
    </row>
    <row r="11346" spans="1:19" x14ac:dyDescent="0.35">
      <c r="A11346" t="s">
        <v>26736</v>
      </c>
      <c r="B11346" t="s">
        <v>26324</v>
      </c>
      <c r="C11346" t="s">
        <v>26735</v>
      </c>
      <c r="D11346" t="s">
        <v>6360</v>
      </c>
      <c r="E11346">
        <v>2025</v>
      </c>
      <c r="F11346">
        <v>4</v>
      </c>
      <c r="G11346">
        <v>4</v>
      </c>
      <c r="H11346" t="s">
        <v>6361</v>
      </c>
      <c r="I11346">
        <v>2.5158200000000002</v>
      </c>
      <c r="J11346" t="s">
        <v>6362</v>
      </c>
      <c r="K11346" t="s">
        <v>6363</v>
      </c>
      <c r="L11346" t="s">
        <v>6364</v>
      </c>
      <c r="Q11346" t="s">
        <v>6365</v>
      </c>
      <c r="S11346" t="s">
        <v>6366</v>
      </c>
    </row>
    <row r="11347" spans="1:19" x14ac:dyDescent="0.35">
      <c r="A11347" t="s">
        <v>28873</v>
      </c>
      <c r="B11347" t="s">
        <v>6941</v>
      </c>
      <c r="C11347" t="s">
        <v>28872</v>
      </c>
      <c r="D11347" t="s">
        <v>6360</v>
      </c>
      <c r="E11347">
        <v>2025</v>
      </c>
      <c r="F11347">
        <v>4</v>
      </c>
      <c r="G11347">
        <v>4</v>
      </c>
      <c r="H11347" t="s">
        <v>6361</v>
      </c>
      <c r="I11347">
        <v>2.43818</v>
      </c>
      <c r="J11347" t="s">
        <v>6362</v>
      </c>
      <c r="K11347" t="s">
        <v>6363</v>
      </c>
      <c r="L11347" t="s">
        <v>6364</v>
      </c>
      <c r="Q11347" t="s">
        <v>6365</v>
      </c>
      <c r="S11347" t="s">
        <v>6366</v>
      </c>
    </row>
    <row r="11348" spans="1:19" x14ac:dyDescent="0.35">
      <c r="A11348" t="s">
        <v>27532</v>
      </c>
      <c r="B11348" t="s">
        <v>6487</v>
      </c>
      <c r="C11348" t="s">
        <v>27531</v>
      </c>
      <c r="D11348" t="s">
        <v>6360</v>
      </c>
      <c r="E11348">
        <v>2025</v>
      </c>
      <c r="F11348">
        <v>4</v>
      </c>
      <c r="G11348">
        <v>4</v>
      </c>
      <c r="H11348" t="s">
        <v>6361</v>
      </c>
      <c r="I11348">
        <v>2.5158200000000002</v>
      </c>
      <c r="J11348" t="s">
        <v>6362</v>
      </c>
      <c r="K11348" t="s">
        <v>6363</v>
      </c>
      <c r="L11348" t="s">
        <v>6364</v>
      </c>
      <c r="Q11348" t="s">
        <v>6365</v>
      </c>
      <c r="S11348" t="s">
        <v>6366</v>
      </c>
    </row>
    <row r="11349" spans="1:19" x14ac:dyDescent="0.35">
      <c r="A11349" t="s">
        <v>29800</v>
      </c>
      <c r="B11349" t="s">
        <v>26064</v>
      </c>
      <c r="C11349" t="s">
        <v>29799</v>
      </c>
      <c r="D11349" t="s">
        <v>6360</v>
      </c>
      <c r="E11349">
        <v>2025</v>
      </c>
      <c r="F11349">
        <v>4</v>
      </c>
      <c r="G11349">
        <v>4</v>
      </c>
      <c r="H11349" t="s">
        <v>6361</v>
      </c>
      <c r="I11349">
        <v>2.5158200000000002</v>
      </c>
      <c r="J11349" t="s">
        <v>6362</v>
      </c>
      <c r="K11349" t="s">
        <v>6363</v>
      </c>
      <c r="L11349" t="s">
        <v>6364</v>
      </c>
      <c r="Q11349" t="s">
        <v>6365</v>
      </c>
      <c r="S11349" t="s">
        <v>6366</v>
      </c>
    </row>
    <row r="11350" spans="1:19" x14ac:dyDescent="0.35">
      <c r="A11350" t="s">
        <v>28684</v>
      </c>
      <c r="B11350" t="s">
        <v>27192</v>
      </c>
      <c r="C11350" t="s">
        <v>28683</v>
      </c>
      <c r="D11350" t="s">
        <v>6360</v>
      </c>
      <c r="E11350">
        <v>2025</v>
      </c>
      <c r="F11350">
        <v>4</v>
      </c>
      <c r="G11350">
        <v>4</v>
      </c>
      <c r="H11350" t="s">
        <v>6361</v>
      </c>
      <c r="I11350">
        <v>2.5158200000000002</v>
      </c>
      <c r="J11350" t="s">
        <v>6362</v>
      </c>
      <c r="K11350" t="s">
        <v>6363</v>
      </c>
      <c r="L11350" t="s">
        <v>6364</v>
      </c>
      <c r="Q11350" t="s">
        <v>6365</v>
      </c>
      <c r="S11350" t="s">
        <v>6366</v>
      </c>
    </row>
    <row r="11351" spans="1:19" x14ac:dyDescent="0.35">
      <c r="A11351" t="s">
        <v>27453</v>
      </c>
      <c r="B11351" t="s">
        <v>26324</v>
      </c>
      <c r="C11351" t="s">
        <v>27452</v>
      </c>
      <c r="D11351" t="s">
        <v>6360</v>
      </c>
      <c r="E11351">
        <v>2025</v>
      </c>
      <c r="F11351">
        <v>4</v>
      </c>
      <c r="G11351">
        <v>4</v>
      </c>
      <c r="H11351" t="s">
        <v>6361</v>
      </c>
      <c r="I11351">
        <v>2.5158200000000002</v>
      </c>
      <c r="J11351" t="s">
        <v>6362</v>
      </c>
      <c r="K11351" t="s">
        <v>6363</v>
      </c>
      <c r="L11351" t="s">
        <v>6364</v>
      </c>
      <c r="Q11351" t="s">
        <v>6365</v>
      </c>
      <c r="S11351" t="s">
        <v>6366</v>
      </c>
    </row>
    <row r="11352" spans="1:19" x14ac:dyDescent="0.35">
      <c r="A11352" t="s">
        <v>26235</v>
      </c>
      <c r="B11352" t="s">
        <v>6941</v>
      </c>
      <c r="C11352" t="s">
        <v>26236</v>
      </c>
      <c r="D11352" t="s">
        <v>6360</v>
      </c>
      <c r="E11352">
        <v>2025</v>
      </c>
      <c r="F11352">
        <v>4</v>
      </c>
      <c r="G11352">
        <v>4</v>
      </c>
      <c r="H11352" t="s">
        <v>6361</v>
      </c>
      <c r="I11352">
        <v>3.5360299999999998</v>
      </c>
      <c r="J11352" t="s">
        <v>6362</v>
      </c>
      <c r="K11352" t="s">
        <v>6363</v>
      </c>
      <c r="L11352" t="s">
        <v>6364</v>
      </c>
      <c r="Q11352" t="s">
        <v>6365</v>
      </c>
      <c r="S11352" t="s">
        <v>6366</v>
      </c>
    </row>
    <row r="11353" spans="1:19" x14ac:dyDescent="0.35">
      <c r="A11353" t="s">
        <v>25509</v>
      </c>
      <c r="B11353" t="s">
        <v>6487</v>
      </c>
      <c r="C11353" t="s">
        <v>25510</v>
      </c>
      <c r="D11353" t="s">
        <v>6360</v>
      </c>
      <c r="E11353">
        <v>2025</v>
      </c>
      <c r="F11353">
        <v>4</v>
      </c>
      <c r="G11353">
        <v>4</v>
      </c>
      <c r="H11353" t="s">
        <v>6361</v>
      </c>
      <c r="I11353">
        <v>3.5360299999999998</v>
      </c>
      <c r="J11353" t="s">
        <v>6362</v>
      </c>
      <c r="K11353" t="s">
        <v>6363</v>
      </c>
      <c r="L11353" t="s">
        <v>6364</v>
      </c>
      <c r="Q11353" t="s">
        <v>6365</v>
      </c>
      <c r="S11353" t="s">
        <v>6366</v>
      </c>
    </row>
    <row r="11354" spans="1:19" x14ac:dyDescent="0.35">
      <c r="A11354" t="s">
        <v>31657</v>
      </c>
      <c r="B11354" t="s">
        <v>26064</v>
      </c>
      <c r="C11354" t="s">
        <v>31656</v>
      </c>
      <c r="D11354" t="s">
        <v>6360</v>
      </c>
      <c r="E11354">
        <v>2025</v>
      </c>
      <c r="F11354">
        <v>4</v>
      </c>
      <c r="G11354">
        <v>4</v>
      </c>
      <c r="H11354" t="s">
        <v>6361</v>
      </c>
      <c r="I11354">
        <v>3.5360299999999998</v>
      </c>
      <c r="J11354" t="s">
        <v>6362</v>
      </c>
      <c r="K11354" t="s">
        <v>6363</v>
      </c>
      <c r="L11354" t="s">
        <v>6364</v>
      </c>
      <c r="Q11354" t="s">
        <v>6365</v>
      </c>
      <c r="S11354" t="s">
        <v>6366</v>
      </c>
    </row>
    <row r="11355" spans="1:19" x14ac:dyDescent="0.35">
      <c r="A11355" t="s">
        <v>32362</v>
      </c>
      <c r="B11355" t="s">
        <v>27192</v>
      </c>
      <c r="C11355" t="s">
        <v>32361</v>
      </c>
      <c r="D11355" t="s">
        <v>6360</v>
      </c>
      <c r="E11355">
        <v>2025</v>
      </c>
      <c r="F11355">
        <v>4</v>
      </c>
      <c r="G11355">
        <v>4</v>
      </c>
      <c r="H11355" t="s">
        <v>6361</v>
      </c>
      <c r="I11355">
        <v>3.5360299999999998</v>
      </c>
      <c r="J11355" t="s">
        <v>6362</v>
      </c>
      <c r="K11355" t="s">
        <v>6363</v>
      </c>
      <c r="L11355" t="s">
        <v>6364</v>
      </c>
      <c r="Q11355" t="s">
        <v>6365</v>
      </c>
      <c r="S11355" t="s">
        <v>6366</v>
      </c>
    </row>
    <row r="11356" spans="1:19" x14ac:dyDescent="0.35">
      <c r="A11356" t="s">
        <v>32393</v>
      </c>
      <c r="B11356" t="s">
        <v>26324</v>
      </c>
      <c r="C11356" t="s">
        <v>32392</v>
      </c>
      <c r="D11356" t="s">
        <v>6360</v>
      </c>
      <c r="E11356">
        <v>2025</v>
      </c>
      <c r="F11356">
        <v>4</v>
      </c>
      <c r="G11356">
        <v>4</v>
      </c>
      <c r="H11356" t="s">
        <v>6361</v>
      </c>
      <c r="I11356">
        <v>3.5360299999999998</v>
      </c>
      <c r="J11356" t="s">
        <v>6362</v>
      </c>
      <c r="K11356" t="s">
        <v>6363</v>
      </c>
      <c r="L11356" t="s">
        <v>6364</v>
      </c>
      <c r="Q11356" t="s">
        <v>6365</v>
      </c>
      <c r="S11356" t="s">
        <v>6366</v>
      </c>
    </row>
    <row r="11357" spans="1:19" x14ac:dyDescent="0.35">
      <c r="A11357" t="s">
        <v>29923</v>
      </c>
      <c r="B11357" t="s">
        <v>6941</v>
      </c>
      <c r="C11357" t="s">
        <v>29922</v>
      </c>
      <c r="D11357" t="s">
        <v>6360</v>
      </c>
      <c r="E11357">
        <v>2025</v>
      </c>
      <c r="F11357">
        <v>10</v>
      </c>
      <c r="G11357">
        <v>10</v>
      </c>
      <c r="H11357" t="s">
        <v>6361</v>
      </c>
      <c r="I11357">
        <v>0.67291999999999996</v>
      </c>
      <c r="J11357" t="s">
        <v>6362</v>
      </c>
      <c r="K11357" t="s">
        <v>6363</v>
      </c>
      <c r="L11357" t="s">
        <v>6364</v>
      </c>
      <c r="Q11357" t="s">
        <v>6365</v>
      </c>
      <c r="S11357" t="s">
        <v>6366</v>
      </c>
    </row>
    <row r="11358" spans="1:19" x14ac:dyDescent="0.35">
      <c r="A11358" t="s">
        <v>26662</v>
      </c>
      <c r="B11358" t="s">
        <v>6487</v>
      </c>
      <c r="C11358" t="s">
        <v>26661</v>
      </c>
      <c r="D11358" t="s">
        <v>6360</v>
      </c>
      <c r="E11358">
        <v>2025</v>
      </c>
      <c r="F11358">
        <v>10</v>
      </c>
      <c r="G11358">
        <v>10</v>
      </c>
      <c r="H11358" t="s">
        <v>6361</v>
      </c>
      <c r="I11358">
        <v>0.67291999999999996</v>
      </c>
      <c r="J11358" t="s">
        <v>6362</v>
      </c>
      <c r="K11358" t="s">
        <v>6363</v>
      </c>
      <c r="L11358" t="s">
        <v>6364</v>
      </c>
      <c r="Q11358" t="s">
        <v>6365</v>
      </c>
      <c r="S11358" t="s">
        <v>6366</v>
      </c>
    </row>
    <row r="11359" spans="1:19" x14ac:dyDescent="0.35">
      <c r="A11359" t="s">
        <v>32267</v>
      </c>
      <c r="B11359" t="s">
        <v>6941</v>
      </c>
      <c r="C11359" t="s">
        <v>32266</v>
      </c>
      <c r="D11359" t="s">
        <v>6360</v>
      </c>
      <c r="E11359">
        <v>2025</v>
      </c>
      <c r="F11359">
        <v>4</v>
      </c>
      <c r="G11359">
        <v>4</v>
      </c>
      <c r="H11359" t="s">
        <v>6361</v>
      </c>
      <c r="I11359">
        <v>2.5158200000000002</v>
      </c>
      <c r="J11359" t="s">
        <v>6362</v>
      </c>
      <c r="K11359" t="s">
        <v>6363</v>
      </c>
      <c r="L11359" t="s">
        <v>6364</v>
      </c>
      <c r="Q11359" t="s">
        <v>6365</v>
      </c>
      <c r="S11359" t="s">
        <v>6366</v>
      </c>
    </row>
    <row r="11360" spans="1:19" x14ac:dyDescent="0.35">
      <c r="A11360" t="s">
        <v>27449</v>
      </c>
      <c r="B11360" t="s">
        <v>6487</v>
      </c>
      <c r="C11360" t="s">
        <v>27448</v>
      </c>
      <c r="D11360" t="s">
        <v>6360</v>
      </c>
      <c r="E11360">
        <v>2025</v>
      </c>
      <c r="F11360">
        <v>4</v>
      </c>
      <c r="G11360">
        <v>4</v>
      </c>
      <c r="H11360" t="s">
        <v>6361</v>
      </c>
      <c r="I11360">
        <v>2.5158200000000002</v>
      </c>
      <c r="J11360" t="s">
        <v>6362</v>
      </c>
      <c r="K11360" t="s">
        <v>6363</v>
      </c>
      <c r="L11360" t="s">
        <v>6364</v>
      </c>
      <c r="Q11360" t="s">
        <v>6365</v>
      </c>
      <c r="S11360" t="s">
        <v>6366</v>
      </c>
    </row>
    <row r="11361" spans="1:19" x14ac:dyDescent="0.35">
      <c r="A11361" t="s">
        <v>28302</v>
      </c>
      <c r="B11361" t="s">
        <v>6941</v>
      </c>
      <c r="C11361" t="s">
        <v>28301</v>
      </c>
      <c r="D11361" t="s">
        <v>6360</v>
      </c>
      <c r="E11361">
        <v>2025</v>
      </c>
      <c r="F11361">
        <v>2</v>
      </c>
      <c r="G11361">
        <v>2</v>
      </c>
      <c r="H11361" t="s">
        <v>6361</v>
      </c>
      <c r="I11361">
        <v>19.691649999999999</v>
      </c>
      <c r="J11361" t="s">
        <v>4065</v>
      </c>
      <c r="K11361" t="s">
        <v>6363</v>
      </c>
      <c r="L11361" t="s">
        <v>6364</v>
      </c>
      <c r="Q11361" t="s">
        <v>6365</v>
      </c>
      <c r="S11361" t="s">
        <v>6366</v>
      </c>
    </row>
    <row r="11362" spans="1:19" x14ac:dyDescent="0.35">
      <c r="A11362" t="s">
        <v>33119</v>
      </c>
      <c r="B11362" t="s">
        <v>6487</v>
      </c>
      <c r="C11362" t="s">
        <v>33118</v>
      </c>
      <c r="D11362" t="s">
        <v>6360</v>
      </c>
      <c r="E11362">
        <v>2025</v>
      </c>
      <c r="F11362">
        <v>2</v>
      </c>
      <c r="G11362">
        <v>2</v>
      </c>
      <c r="H11362" t="s">
        <v>6361</v>
      </c>
      <c r="I11362">
        <v>19.691649999999999</v>
      </c>
      <c r="J11362" t="s">
        <v>4065</v>
      </c>
      <c r="K11362" t="s">
        <v>6363</v>
      </c>
      <c r="L11362" t="s">
        <v>6364</v>
      </c>
      <c r="Q11362" t="s">
        <v>6365</v>
      </c>
      <c r="S11362" t="s">
        <v>6366</v>
      </c>
    </row>
    <row r="11363" spans="1:19" x14ac:dyDescent="0.35">
      <c r="A11363" t="s">
        <v>27911</v>
      </c>
      <c r="B11363" t="s">
        <v>6941</v>
      </c>
      <c r="C11363" t="s">
        <v>27910</v>
      </c>
      <c r="D11363" t="s">
        <v>6360</v>
      </c>
      <c r="E11363">
        <v>2025</v>
      </c>
      <c r="F11363">
        <v>2</v>
      </c>
      <c r="G11363">
        <v>2</v>
      </c>
      <c r="H11363" t="s">
        <v>6361</v>
      </c>
      <c r="I11363">
        <v>19.691649999999999</v>
      </c>
      <c r="J11363" t="s">
        <v>4065</v>
      </c>
      <c r="K11363" t="s">
        <v>6363</v>
      </c>
      <c r="L11363" t="s">
        <v>6364</v>
      </c>
      <c r="Q11363" t="s">
        <v>6365</v>
      </c>
      <c r="S11363" t="s">
        <v>6366</v>
      </c>
    </row>
    <row r="11364" spans="1:19" x14ac:dyDescent="0.35">
      <c r="A11364" t="s">
        <v>26674</v>
      </c>
      <c r="B11364" t="s">
        <v>6487</v>
      </c>
      <c r="C11364" t="s">
        <v>26673</v>
      </c>
      <c r="D11364" t="s">
        <v>6360</v>
      </c>
      <c r="E11364">
        <v>2025</v>
      </c>
      <c r="F11364">
        <v>2</v>
      </c>
      <c r="G11364">
        <v>2</v>
      </c>
      <c r="H11364" t="s">
        <v>6361</v>
      </c>
      <c r="I11364">
        <v>19.691649999999999</v>
      </c>
      <c r="J11364" t="s">
        <v>4065</v>
      </c>
      <c r="K11364" t="s">
        <v>6363</v>
      </c>
      <c r="L11364" t="s">
        <v>6364</v>
      </c>
      <c r="Q11364" t="s">
        <v>6365</v>
      </c>
      <c r="S11364" t="s">
        <v>6366</v>
      </c>
    </row>
    <row r="11365" spans="1:19" x14ac:dyDescent="0.35">
      <c r="A11365" t="s">
        <v>31100</v>
      </c>
      <c r="B11365" t="s">
        <v>6941</v>
      </c>
      <c r="C11365" t="s">
        <v>31099</v>
      </c>
      <c r="D11365" t="s">
        <v>6360</v>
      </c>
      <c r="E11365">
        <v>2025</v>
      </c>
      <c r="F11365">
        <v>2</v>
      </c>
      <c r="G11365">
        <v>2</v>
      </c>
      <c r="H11365" t="s">
        <v>6361</v>
      </c>
      <c r="I11365">
        <v>19.691649999999999</v>
      </c>
      <c r="J11365" t="s">
        <v>4065</v>
      </c>
      <c r="K11365" t="s">
        <v>6363</v>
      </c>
      <c r="L11365" t="s">
        <v>6364</v>
      </c>
      <c r="Q11365" t="s">
        <v>6365</v>
      </c>
      <c r="S11365" t="s">
        <v>6366</v>
      </c>
    </row>
    <row r="11366" spans="1:19" x14ac:dyDescent="0.35">
      <c r="A11366" t="s">
        <v>26668</v>
      </c>
      <c r="B11366" t="s">
        <v>6487</v>
      </c>
      <c r="C11366" t="s">
        <v>26667</v>
      </c>
      <c r="D11366" t="s">
        <v>6360</v>
      </c>
      <c r="E11366">
        <v>2025</v>
      </c>
      <c r="F11366">
        <v>2</v>
      </c>
      <c r="G11366">
        <v>2</v>
      </c>
      <c r="H11366" t="s">
        <v>6361</v>
      </c>
      <c r="I11366">
        <v>19.691649999999999</v>
      </c>
      <c r="J11366" t="s">
        <v>4065</v>
      </c>
      <c r="K11366" t="s">
        <v>6363</v>
      </c>
      <c r="L11366" t="s">
        <v>6364</v>
      </c>
      <c r="Q11366" t="s">
        <v>6365</v>
      </c>
      <c r="S11366" t="s">
        <v>6366</v>
      </c>
    </row>
    <row r="11367" spans="1:19" x14ac:dyDescent="0.35">
      <c r="A11367" t="s">
        <v>33113</v>
      </c>
      <c r="B11367" t="s">
        <v>6941</v>
      </c>
      <c r="C11367" t="s">
        <v>33112</v>
      </c>
      <c r="D11367" t="s">
        <v>6360</v>
      </c>
      <c r="E11367">
        <v>2025</v>
      </c>
      <c r="F11367">
        <v>10</v>
      </c>
      <c r="G11367">
        <v>10</v>
      </c>
      <c r="H11367" t="s">
        <v>6361</v>
      </c>
      <c r="I11367">
        <v>0.67630000000000001</v>
      </c>
      <c r="J11367" t="s">
        <v>6362</v>
      </c>
      <c r="K11367" t="s">
        <v>6363</v>
      </c>
      <c r="L11367" t="s">
        <v>6364</v>
      </c>
      <c r="Q11367" t="s">
        <v>6365</v>
      </c>
      <c r="S11367" t="s">
        <v>6366</v>
      </c>
    </row>
    <row r="11368" spans="1:19" x14ac:dyDescent="0.35">
      <c r="A11368" t="s">
        <v>26465</v>
      </c>
      <c r="B11368" t="s">
        <v>6487</v>
      </c>
      <c r="C11368" t="s">
        <v>26464</v>
      </c>
      <c r="D11368" t="s">
        <v>6360</v>
      </c>
      <c r="E11368">
        <v>2025</v>
      </c>
      <c r="F11368">
        <v>10</v>
      </c>
      <c r="G11368">
        <v>10</v>
      </c>
      <c r="H11368" t="s">
        <v>6361</v>
      </c>
      <c r="I11368">
        <v>0.67630000000000001</v>
      </c>
      <c r="J11368" t="s">
        <v>6362</v>
      </c>
      <c r="K11368" t="s">
        <v>6363</v>
      </c>
      <c r="L11368" t="s">
        <v>6364</v>
      </c>
      <c r="Q11368" t="s">
        <v>6365</v>
      </c>
      <c r="S11368" t="s">
        <v>6366</v>
      </c>
    </row>
    <row r="11369" spans="1:19" x14ac:dyDescent="0.35">
      <c r="A11369" t="s">
        <v>26634</v>
      </c>
      <c r="B11369" t="s">
        <v>6941</v>
      </c>
      <c r="C11369" t="s">
        <v>26633</v>
      </c>
      <c r="D11369" t="s">
        <v>6360</v>
      </c>
      <c r="E11369">
        <v>2025</v>
      </c>
      <c r="F11369">
        <v>2</v>
      </c>
      <c r="G11369">
        <v>2</v>
      </c>
      <c r="H11369" t="s">
        <v>6361</v>
      </c>
      <c r="I11369">
        <v>19.59319</v>
      </c>
      <c r="J11369" t="s">
        <v>4065</v>
      </c>
      <c r="K11369" t="s">
        <v>6363</v>
      </c>
      <c r="L11369" t="s">
        <v>6364</v>
      </c>
      <c r="Q11369" t="s">
        <v>6365</v>
      </c>
      <c r="S11369" t="s">
        <v>6366</v>
      </c>
    </row>
    <row r="11370" spans="1:19" x14ac:dyDescent="0.35">
      <c r="A11370" t="s">
        <v>30368</v>
      </c>
      <c r="B11370" t="s">
        <v>6487</v>
      </c>
      <c r="C11370" t="s">
        <v>30367</v>
      </c>
      <c r="D11370" t="s">
        <v>6360</v>
      </c>
      <c r="E11370">
        <v>2025</v>
      </c>
      <c r="F11370">
        <v>2</v>
      </c>
      <c r="G11370">
        <v>2</v>
      </c>
      <c r="H11370" t="s">
        <v>6361</v>
      </c>
      <c r="I11370">
        <v>19.59319</v>
      </c>
      <c r="J11370" t="s">
        <v>4065</v>
      </c>
      <c r="K11370" t="s">
        <v>6363</v>
      </c>
      <c r="L11370" t="s">
        <v>6364</v>
      </c>
      <c r="Q11370" t="s">
        <v>6365</v>
      </c>
      <c r="S11370" t="s">
        <v>6366</v>
      </c>
    </row>
    <row r="11371" spans="1:19" x14ac:dyDescent="0.35">
      <c r="A11371" t="s">
        <v>31395</v>
      </c>
      <c r="B11371" t="s">
        <v>6941</v>
      </c>
      <c r="C11371" t="s">
        <v>31394</v>
      </c>
      <c r="D11371" t="s">
        <v>6360</v>
      </c>
      <c r="E11371">
        <v>2025</v>
      </c>
      <c r="F11371">
        <v>2</v>
      </c>
      <c r="G11371">
        <v>2</v>
      </c>
      <c r="H11371" t="s">
        <v>6361</v>
      </c>
      <c r="I11371">
        <v>19.59319</v>
      </c>
      <c r="J11371" t="s">
        <v>4065</v>
      </c>
      <c r="K11371" t="s">
        <v>6363</v>
      </c>
      <c r="L11371" t="s">
        <v>6364</v>
      </c>
      <c r="Q11371" t="s">
        <v>6365</v>
      </c>
      <c r="S11371" t="s">
        <v>6366</v>
      </c>
    </row>
    <row r="11372" spans="1:19" x14ac:dyDescent="0.35">
      <c r="A11372" t="s">
        <v>31233</v>
      </c>
      <c r="B11372" t="s">
        <v>6487</v>
      </c>
      <c r="C11372" t="s">
        <v>31232</v>
      </c>
      <c r="D11372" t="s">
        <v>6360</v>
      </c>
      <c r="E11372">
        <v>2025</v>
      </c>
      <c r="F11372">
        <v>2</v>
      </c>
      <c r="G11372">
        <v>2</v>
      </c>
      <c r="H11372" t="s">
        <v>6361</v>
      </c>
      <c r="I11372">
        <v>19.59319</v>
      </c>
      <c r="J11372" t="s">
        <v>4065</v>
      </c>
      <c r="K11372" t="s">
        <v>6363</v>
      </c>
      <c r="L11372" t="s">
        <v>6364</v>
      </c>
      <c r="Q11372" t="s">
        <v>6365</v>
      </c>
      <c r="S11372" t="s">
        <v>6366</v>
      </c>
    </row>
    <row r="11373" spans="1:19" x14ac:dyDescent="0.35">
      <c r="A11373" t="s">
        <v>29341</v>
      </c>
      <c r="B11373" t="s">
        <v>6487</v>
      </c>
      <c r="C11373" t="s">
        <v>29340</v>
      </c>
      <c r="D11373" t="s">
        <v>6360</v>
      </c>
      <c r="E11373">
        <v>2025</v>
      </c>
      <c r="F11373">
        <v>8</v>
      </c>
      <c r="G11373">
        <v>8</v>
      </c>
      <c r="H11373" t="s">
        <v>6361</v>
      </c>
      <c r="I11373">
        <v>0.42645</v>
      </c>
      <c r="J11373" t="s">
        <v>6362</v>
      </c>
      <c r="K11373" t="s">
        <v>6363</v>
      </c>
      <c r="L11373" t="s">
        <v>6364</v>
      </c>
      <c r="Q11373" t="s">
        <v>6365</v>
      </c>
      <c r="S11373" t="s">
        <v>6366</v>
      </c>
    </row>
    <row r="11374" spans="1:19" x14ac:dyDescent="0.35">
      <c r="A11374" t="s">
        <v>26225</v>
      </c>
      <c r="B11374" t="s">
        <v>6941</v>
      </c>
      <c r="C11374" t="s">
        <v>26226</v>
      </c>
      <c r="D11374" t="s">
        <v>6360</v>
      </c>
      <c r="E11374">
        <v>2025</v>
      </c>
      <c r="F11374">
        <v>2</v>
      </c>
      <c r="G11374">
        <v>2</v>
      </c>
      <c r="H11374" t="s">
        <v>6361</v>
      </c>
      <c r="I11374">
        <v>19.691649999999999</v>
      </c>
      <c r="J11374" t="s">
        <v>4065</v>
      </c>
      <c r="K11374" t="s">
        <v>6363</v>
      </c>
      <c r="L11374" t="s">
        <v>6364</v>
      </c>
      <c r="Q11374" t="s">
        <v>6365</v>
      </c>
      <c r="S11374" t="s">
        <v>6366</v>
      </c>
    </row>
    <row r="11375" spans="1:19" x14ac:dyDescent="0.35">
      <c r="A11375" t="s">
        <v>30618</v>
      </c>
      <c r="B11375" t="s">
        <v>6487</v>
      </c>
      <c r="C11375" t="s">
        <v>30617</v>
      </c>
      <c r="D11375" t="s">
        <v>6360</v>
      </c>
      <c r="E11375">
        <v>2025</v>
      </c>
      <c r="F11375">
        <v>2</v>
      </c>
      <c r="G11375">
        <v>2</v>
      </c>
      <c r="H11375" t="s">
        <v>6361</v>
      </c>
      <c r="I11375">
        <v>19.691649999999999</v>
      </c>
      <c r="J11375" t="s">
        <v>4065</v>
      </c>
      <c r="K11375" t="s">
        <v>6363</v>
      </c>
      <c r="L11375" t="s">
        <v>6364</v>
      </c>
      <c r="Q11375" t="s">
        <v>6365</v>
      </c>
      <c r="S11375" t="s">
        <v>6366</v>
      </c>
    </row>
    <row r="11376" spans="1:19" x14ac:dyDescent="0.35">
      <c r="A11376" t="s">
        <v>28542</v>
      </c>
      <c r="B11376" t="s">
        <v>6941</v>
      </c>
      <c r="C11376" t="s">
        <v>28541</v>
      </c>
      <c r="D11376" t="s">
        <v>6360</v>
      </c>
      <c r="E11376">
        <v>2025</v>
      </c>
      <c r="F11376">
        <v>8</v>
      </c>
      <c r="G11376">
        <v>8</v>
      </c>
      <c r="H11376" t="s">
        <v>6361</v>
      </c>
      <c r="I11376">
        <v>0.42971999999999999</v>
      </c>
      <c r="J11376" t="s">
        <v>6362</v>
      </c>
      <c r="K11376" t="s">
        <v>6363</v>
      </c>
      <c r="L11376" t="s">
        <v>6364</v>
      </c>
      <c r="Q11376" t="s">
        <v>6365</v>
      </c>
      <c r="S11376" t="s">
        <v>6366</v>
      </c>
    </row>
    <row r="11377" spans="1:19" x14ac:dyDescent="0.35">
      <c r="A11377" t="s">
        <v>31365</v>
      </c>
      <c r="B11377" t="s">
        <v>6487</v>
      </c>
      <c r="C11377" t="s">
        <v>31364</v>
      </c>
      <c r="D11377" t="s">
        <v>6360</v>
      </c>
      <c r="E11377">
        <v>2025</v>
      </c>
      <c r="F11377">
        <v>8</v>
      </c>
      <c r="G11377">
        <v>8</v>
      </c>
      <c r="H11377" t="s">
        <v>6361</v>
      </c>
      <c r="I11377">
        <v>0.42971999999999999</v>
      </c>
      <c r="J11377" t="s">
        <v>6362</v>
      </c>
      <c r="K11377" t="s">
        <v>6363</v>
      </c>
      <c r="L11377" t="s">
        <v>6364</v>
      </c>
      <c r="Q11377" t="s">
        <v>6365</v>
      </c>
      <c r="S11377" t="s">
        <v>6366</v>
      </c>
    </row>
    <row r="11378" spans="1:19" x14ac:dyDescent="0.35">
      <c r="A11378" t="s">
        <v>31990</v>
      </c>
      <c r="B11378" t="s">
        <v>6941</v>
      </c>
      <c r="C11378" t="s">
        <v>31989</v>
      </c>
      <c r="D11378" t="s">
        <v>6360</v>
      </c>
      <c r="E11378">
        <v>2025</v>
      </c>
      <c r="F11378">
        <v>4</v>
      </c>
      <c r="G11378">
        <v>4</v>
      </c>
      <c r="H11378" t="s">
        <v>6361</v>
      </c>
      <c r="I11378">
        <v>2.5158200000000002</v>
      </c>
      <c r="J11378" t="s">
        <v>6362</v>
      </c>
      <c r="K11378" t="s">
        <v>6363</v>
      </c>
      <c r="L11378" t="s">
        <v>6364</v>
      </c>
      <c r="Q11378" t="s">
        <v>6365</v>
      </c>
      <c r="S11378" t="s">
        <v>6366</v>
      </c>
    </row>
    <row r="11379" spans="1:19" x14ac:dyDescent="0.35">
      <c r="A11379" t="s">
        <v>29809</v>
      </c>
      <c r="B11379" t="s">
        <v>6941</v>
      </c>
      <c r="C11379" t="s">
        <v>29808</v>
      </c>
      <c r="D11379" t="s">
        <v>6360</v>
      </c>
      <c r="E11379">
        <v>2025</v>
      </c>
      <c r="F11379">
        <v>4</v>
      </c>
      <c r="G11379">
        <v>4</v>
      </c>
      <c r="H11379" t="s">
        <v>6361</v>
      </c>
      <c r="I11379">
        <v>0.49007000000000001</v>
      </c>
      <c r="J11379" t="s">
        <v>6362</v>
      </c>
      <c r="K11379" t="s">
        <v>6363</v>
      </c>
      <c r="L11379" t="s">
        <v>6364</v>
      </c>
      <c r="Q11379" t="s">
        <v>6365</v>
      </c>
      <c r="S11379" t="s">
        <v>6366</v>
      </c>
    </row>
    <row r="11380" spans="1:19" x14ac:dyDescent="0.35">
      <c r="A11380" t="s">
        <v>15709</v>
      </c>
      <c r="B11380" t="s">
        <v>6487</v>
      </c>
      <c r="C11380" t="s">
        <v>15710</v>
      </c>
      <c r="D11380" t="s">
        <v>6360</v>
      </c>
      <c r="E11380">
        <v>2025</v>
      </c>
      <c r="F11380">
        <v>4</v>
      </c>
      <c r="G11380">
        <v>4</v>
      </c>
      <c r="H11380" t="s">
        <v>6361</v>
      </c>
      <c r="I11380">
        <v>0.49007000000000001</v>
      </c>
      <c r="J11380" t="s">
        <v>6362</v>
      </c>
      <c r="K11380" t="s">
        <v>6363</v>
      </c>
      <c r="L11380" t="s">
        <v>6364</v>
      </c>
      <c r="Q11380" t="s">
        <v>6365</v>
      </c>
      <c r="S11380" t="s">
        <v>6366</v>
      </c>
    </row>
    <row r="11381" spans="1:19" x14ac:dyDescent="0.35">
      <c r="A11381" t="s">
        <v>28950</v>
      </c>
      <c r="B11381" t="s">
        <v>6941</v>
      </c>
      <c r="C11381" t="s">
        <v>28949</v>
      </c>
      <c r="D11381" t="s">
        <v>6360</v>
      </c>
      <c r="E11381">
        <v>2025</v>
      </c>
      <c r="F11381">
        <v>10</v>
      </c>
      <c r="G11381">
        <v>10</v>
      </c>
      <c r="H11381" t="s">
        <v>6361</v>
      </c>
      <c r="I11381">
        <v>0.25161</v>
      </c>
      <c r="J11381" t="s">
        <v>6362</v>
      </c>
      <c r="K11381" t="s">
        <v>6363</v>
      </c>
      <c r="L11381" t="s">
        <v>6364</v>
      </c>
      <c r="Q11381" t="s">
        <v>6365</v>
      </c>
      <c r="S11381" t="s">
        <v>6366</v>
      </c>
    </row>
    <row r="11382" spans="1:19" x14ac:dyDescent="0.35">
      <c r="A11382" t="s">
        <v>26270</v>
      </c>
      <c r="B11382" t="s">
        <v>6941</v>
      </c>
      <c r="C11382" t="s">
        <v>26269</v>
      </c>
      <c r="D11382" t="s">
        <v>6360</v>
      </c>
      <c r="E11382">
        <v>2025</v>
      </c>
      <c r="F11382">
        <v>2</v>
      </c>
      <c r="G11382">
        <v>2</v>
      </c>
      <c r="H11382" t="s">
        <v>6361</v>
      </c>
      <c r="I11382">
        <v>19.59319</v>
      </c>
      <c r="J11382" t="s">
        <v>4065</v>
      </c>
      <c r="K11382" t="s">
        <v>6363</v>
      </c>
      <c r="L11382" t="s">
        <v>6364</v>
      </c>
      <c r="Q11382" t="s">
        <v>6365</v>
      </c>
      <c r="S11382" t="s">
        <v>6366</v>
      </c>
    </row>
    <row r="11383" spans="1:19" x14ac:dyDescent="0.35">
      <c r="A11383" t="s">
        <v>31387</v>
      </c>
      <c r="B11383" t="s">
        <v>6487</v>
      </c>
      <c r="C11383" t="s">
        <v>31386</v>
      </c>
      <c r="D11383" t="s">
        <v>6360</v>
      </c>
      <c r="E11383">
        <v>2025</v>
      </c>
      <c r="F11383">
        <v>2</v>
      </c>
      <c r="G11383">
        <v>2</v>
      </c>
      <c r="H11383" t="s">
        <v>6361</v>
      </c>
      <c r="I11383">
        <v>19.59319</v>
      </c>
      <c r="J11383" t="s">
        <v>4065</v>
      </c>
      <c r="K11383" t="s">
        <v>6363</v>
      </c>
      <c r="L11383" t="s">
        <v>6364</v>
      </c>
      <c r="Q11383" t="s">
        <v>6365</v>
      </c>
      <c r="S11383" t="s">
        <v>6366</v>
      </c>
    </row>
    <row r="11384" spans="1:19" x14ac:dyDescent="0.35">
      <c r="A11384" t="s">
        <v>27742</v>
      </c>
      <c r="B11384" t="s">
        <v>6941</v>
      </c>
      <c r="C11384" t="s">
        <v>27741</v>
      </c>
      <c r="D11384" t="s">
        <v>6360</v>
      </c>
      <c r="E11384">
        <v>2025</v>
      </c>
      <c r="F11384">
        <v>2</v>
      </c>
      <c r="G11384">
        <v>2</v>
      </c>
      <c r="H11384" t="s">
        <v>6361</v>
      </c>
      <c r="I11384">
        <v>19.691649999999999</v>
      </c>
      <c r="J11384" t="s">
        <v>4065</v>
      </c>
      <c r="K11384" t="s">
        <v>6363</v>
      </c>
      <c r="L11384" t="s">
        <v>6364</v>
      </c>
      <c r="Q11384" t="s">
        <v>6365</v>
      </c>
      <c r="S11384" t="s">
        <v>6366</v>
      </c>
    </row>
    <row r="11385" spans="1:19" x14ac:dyDescent="0.35">
      <c r="A11385" t="s">
        <v>26371</v>
      </c>
      <c r="B11385" t="s">
        <v>6487</v>
      </c>
      <c r="C11385" t="s">
        <v>26370</v>
      </c>
      <c r="D11385" t="s">
        <v>6360</v>
      </c>
      <c r="E11385">
        <v>2025</v>
      </c>
      <c r="F11385">
        <v>2</v>
      </c>
      <c r="G11385">
        <v>2</v>
      </c>
      <c r="H11385" t="s">
        <v>6361</v>
      </c>
      <c r="I11385">
        <v>19.691649999999999</v>
      </c>
      <c r="J11385" t="s">
        <v>4065</v>
      </c>
      <c r="K11385" t="s">
        <v>6363</v>
      </c>
      <c r="L11385" t="s">
        <v>6364</v>
      </c>
      <c r="Q11385" t="s">
        <v>6365</v>
      </c>
      <c r="S11385" t="s">
        <v>6366</v>
      </c>
    </row>
    <row r="11386" spans="1:19" x14ac:dyDescent="0.35">
      <c r="A11386" t="s">
        <v>28644</v>
      </c>
      <c r="B11386" t="s">
        <v>6941</v>
      </c>
      <c r="C11386" t="s">
        <v>28643</v>
      </c>
      <c r="D11386" t="s">
        <v>6360</v>
      </c>
      <c r="E11386">
        <v>2025</v>
      </c>
      <c r="F11386">
        <v>4</v>
      </c>
      <c r="G11386">
        <v>4</v>
      </c>
      <c r="H11386" t="s">
        <v>6361</v>
      </c>
      <c r="I11386">
        <v>1.9441999999999999</v>
      </c>
      <c r="J11386" t="s">
        <v>6362</v>
      </c>
      <c r="K11386" t="s">
        <v>6363</v>
      </c>
      <c r="L11386" t="s">
        <v>6364</v>
      </c>
      <c r="Q11386" t="s">
        <v>6365</v>
      </c>
      <c r="S11386" t="s">
        <v>6366</v>
      </c>
    </row>
    <row r="11387" spans="1:19" x14ac:dyDescent="0.35">
      <c r="A11387" t="s">
        <v>25997</v>
      </c>
      <c r="B11387" t="s">
        <v>6487</v>
      </c>
      <c r="C11387" t="s">
        <v>25998</v>
      </c>
      <c r="D11387" t="s">
        <v>6360</v>
      </c>
      <c r="E11387">
        <v>2025</v>
      </c>
      <c r="F11387">
        <v>4</v>
      </c>
      <c r="G11387">
        <v>4</v>
      </c>
      <c r="H11387" t="s">
        <v>6361</v>
      </c>
      <c r="I11387">
        <v>1.9441999999999999</v>
      </c>
      <c r="J11387" t="s">
        <v>6362</v>
      </c>
      <c r="K11387" t="s">
        <v>6363</v>
      </c>
      <c r="L11387" t="s">
        <v>6364</v>
      </c>
      <c r="Q11387" t="s">
        <v>6365</v>
      </c>
      <c r="S11387" t="s">
        <v>6366</v>
      </c>
    </row>
    <row r="11388" spans="1:19" x14ac:dyDescent="0.35">
      <c r="A11388" t="s">
        <v>29323</v>
      </c>
      <c r="B11388" t="s">
        <v>26064</v>
      </c>
      <c r="C11388" t="s">
        <v>29322</v>
      </c>
      <c r="D11388" t="s">
        <v>6360</v>
      </c>
      <c r="E11388">
        <v>2025</v>
      </c>
      <c r="F11388">
        <v>4</v>
      </c>
      <c r="G11388">
        <v>4</v>
      </c>
      <c r="H11388" t="s">
        <v>6361</v>
      </c>
      <c r="I11388">
        <v>2.8100200000000002</v>
      </c>
      <c r="J11388" t="s">
        <v>6362</v>
      </c>
      <c r="K11388" t="s">
        <v>6363</v>
      </c>
      <c r="L11388" t="s">
        <v>6364</v>
      </c>
      <c r="Q11388" t="s">
        <v>6365</v>
      </c>
      <c r="S11388" t="s">
        <v>6366</v>
      </c>
    </row>
    <row r="11389" spans="1:19" x14ac:dyDescent="0.35">
      <c r="A11389" t="s">
        <v>31820</v>
      </c>
      <c r="B11389" t="s">
        <v>27192</v>
      </c>
      <c r="C11389" t="s">
        <v>31819</v>
      </c>
      <c r="D11389" t="s">
        <v>6360</v>
      </c>
      <c r="E11389">
        <v>2025</v>
      </c>
      <c r="F11389">
        <v>4</v>
      </c>
      <c r="G11389">
        <v>4</v>
      </c>
      <c r="H11389" t="s">
        <v>6361</v>
      </c>
      <c r="I11389">
        <v>2.8100200000000002</v>
      </c>
      <c r="J11389" t="s">
        <v>6362</v>
      </c>
      <c r="K11389" t="s">
        <v>6363</v>
      </c>
      <c r="L11389" t="s">
        <v>6364</v>
      </c>
      <c r="Q11389" t="s">
        <v>6365</v>
      </c>
      <c r="S11389" t="s">
        <v>6366</v>
      </c>
    </row>
    <row r="11390" spans="1:19" x14ac:dyDescent="0.35">
      <c r="A11390" t="s">
        <v>26325</v>
      </c>
      <c r="B11390" t="s">
        <v>26324</v>
      </c>
      <c r="C11390" t="s">
        <v>26323</v>
      </c>
      <c r="D11390" t="s">
        <v>6360</v>
      </c>
      <c r="E11390">
        <v>2025</v>
      </c>
      <c r="F11390">
        <v>4</v>
      </c>
      <c r="G11390">
        <v>4</v>
      </c>
      <c r="H11390" t="s">
        <v>6361</v>
      </c>
      <c r="I11390">
        <v>2.8100200000000002</v>
      </c>
      <c r="J11390" t="s">
        <v>6362</v>
      </c>
      <c r="K11390" t="s">
        <v>6363</v>
      </c>
      <c r="L11390" t="s">
        <v>6364</v>
      </c>
      <c r="Q11390" t="s">
        <v>6365</v>
      </c>
      <c r="S11390" t="s">
        <v>6366</v>
      </c>
    </row>
    <row r="11391" spans="1:19" x14ac:dyDescent="0.35">
      <c r="A11391" t="s">
        <v>26617</v>
      </c>
      <c r="B11391" t="s">
        <v>6941</v>
      </c>
      <c r="C11391" t="s">
        <v>26616</v>
      </c>
      <c r="D11391" t="s">
        <v>6360</v>
      </c>
      <c r="E11391">
        <v>2025</v>
      </c>
      <c r="F11391">
        <v>10</v>
      </c>
      <c r="G11391">
        <v>10</v>
      </c>
      <c r="H11391" t="s">
        <v>6361</v>
      </c>
      <c r="I11391">
        <v>0.67291999999999996</v>
      </c>
      <c r="J11391" t="s">
        <v>6362</v>
      </c>
      <c r="K11391" t="s">
        <v>6363</v>
      </c>
      <c r="L11391" t="s">
        <v>6364</v>
      </c>
      <c r="Q11391" t="s">
        <v>6365</v>
      </c>
      <c r="S11391" t="s">
        <v>6366</v>
      </c>
    </row>
    <row r="11392" spans="1:19" x14ac:dyDescent="0.35">
      <c r="A11392" t="s">
        <v>27526</v>
      </c>
      <c r="B11392" t="s">
        <v>6487</v>
      </c>
      <c r="C11392" t="s">
        <v>27525</v>
      </c>
      <c r="D11392" t="s">
        <v>6360</v>
      </c>
      <c r="E11392">
        <v>2025</v>
      </c>
      <c r="F11392">
        <v>10</v>
      </c>
      <c r="G11392">
        <v>10</v>
      </c>
      <c r="H11392" t="s">
        <v>6361</v>
      </c>
      <c r="I11392">
        <v>0.67291999999999996</v>
      </c>
      <c r="J11392" t="s">
        <v>6362</v>
      </c>
      <c r="K11392" t="s">
        <v>6363</v>
      </c>
      <c r="L11392" t="s">
        <v>6364</v>
      </c>
      <c r="Q11392" t="s">
        <v>6365</v>
      </c>
      <c r="S11392" t="s">
        <v>6366</v>
      </c>
    </row>
    <row r="11393" spans="1:19" x14ac:dyDescent="0.35">
      <c r="A11393" t="s">
        <v>27382</v>
      </c>
      <c r="B11393" t="s">
        <v>6941</v>
      </c>
      <c r="C11393" t="s">
        <v>27381</v>
      </c>
      <c r="D11393" t="s">
        <v>6360</v>
      </c>
      <c r="E11393">
        <v>2025</v>
      </c>
      <c r="F11393">
        <v>10</v>
      </c>
      <c r="G11393">
        <v>10</v>
      </c>
      <c r="H11393" t="s">
        <v>6361</v>
      </c>
      <c r="I11393">
        <v>0.67969999999999997</v>
      </c>
      <c r="J11393" t="s">
        <v>6362</v>
      </c>
      <c r="K11393" t="s">
        <v>6363</v>
      </c>
      <c r="L11393" t="s">
        <v>6364</v>
      </c>
      <c r="Q11393" t="s">
        <v>6365</v>
      </c>
      <c r="S11393" t="s">
        <v>6366</v>
      </c>
    </row>
    <row r="11394" spans="1:19" x14ac:dyDescent="0.35">
      <c r="A11394" t="s">
        <v>25748</v>
      </c>
      <c r="B11394" t="s">
        <v>6487</v>
      </c>
      <c r="C11394" t="s">
        <v>25749</v>
      </c>
      <c r="D11394" t="s">
        <v>6360</v>
      </c>
      <c r="E11394">
        <v>2025</v>
      </c>
      <c r="F11394">
        <v>10</v>
      </c>
      <c r="G11394">
        <v>10</v>
      </c>
      <c r="H11394" t="s">
        <v>6361</v>
      </c>
      <c r="I11394">
        <v>0.67969999999999997</v>
      </c>
      <c r="J11394" t="s">
        <v>6362</v>
      </c>
      <c r="K11394" t="s">
        <v>6363</v>
      </c>
      <c r="L11394" t="s">
        <v>6364</v>
      </c>
      <c r="Q11394" t="s">
        <v>6365</v>
      </c>
      <c r="S11394" t="s">
        <v>6366</v>
      </c>
    </row>
    <row r="11395" spans="1:19" x14ac:dyDescent="0.35">
      <c r="A11395" t="s">
        <v>30934</v>
      </c>
      <c r="B11395" t="s">
        <v>6941</v>
      </c>
      <c r="C11395" t="s">
        <v>30933</v>
      </c>
      <c r="D11395" t="s">
        <v>6360</v>
      </c>
      <c r="E11395">
        <v>2025</v>
      </c>
      <c r="F11395">
        <v>10</v>
      </c>
      <c r="G11395">
        <v>10</v>
      </c>
      <c r="H11395" t="s">
        <v>6361</v>
      </c>
      <c r="I11395">
        <v>0.67291999999999996</v>
      </c>
      <c r="J11395" t="s">
        <v>6362</v>
      </c>
      <c r="K11395" t="s">
        <v>6363</v>
      </c>
      <c r="L11395" t="s">
        <v>6364</v>
      </c>
      <c r="Q11395" t="s">
        <v>6365</v>
      </c>
      <c r="S11395" t="s">
        <v>6366</v>
      </c>
    </row>
    <row r="11396" spans="1:19" x14ac:dyDescent="0.35">
      <c r="A11396" t="s">
        <v>26644</v>
      </c>
      <c r="B11396" t="s">
        <v>6487</v>
      </c>
      <c r="C11396" t="s">
        <v>26643</v>
      </c>
      <c r="D11396" t="s">
        <v>6360</v>
      </c>
      <c r="E11396">
        <v>2025</v>
      </c>
      <c r="F11396">
        <v>10</v>
      </c>
      <c r="G11396">
        <v>10</v>
      </c>
      <c r="H11396" t="s">
        <v>6361</v>
      </c>
      <c r="I11396">
        <v>0.67291999999999996</v>
      </c>
      <c r="J11396" t="s">
        <v>6362</v>
      </c>
      <c r="K11396" t="s">
        <v>6363</v>
      </c>
      <c r="L11396" t="s">
        <v>6364</v>
      </c>
      <c r="Q11396" t="s">
        <v>6365</v>
      </c>
      <c r="S11396" t="s">
        <v>6366</v>
      </c>
    </row>
    <row r="11397" spans="1:19" x14ac:dyDescent="0.35">
      <c r="A11397" t="s">
        <v>32862</v>
      </c>
      <c r="B11397" t="s">
        <v>6941</v>
      </c>
      <c r="C11397" t="s">
        <v>32861</v>
      </c>
      <c r="D11397" t="s">
        <v>6360</v>
      </c>
      <c r="E11397">
        <v>2025</v>
      </c>
      <c r="F11397">
        <v>6</v>
      </c>
      <c r="G11397">
        <v>6</v>
      </c>
      <c r="H11397" t="s">
        <v>6361</v>
      </c>
      <c r="I11397">
        <v>0.61497999999999997</v>
      </c>
      <c r="J11397" t="s">
        <v>6362</v>
      </c>
      <c r="K11397" t="s">
        <v>6363</v>
      </c>
      <c r="L11397" t="s">
        <v>6364</v>
      </c>
      <c r="Q11397" t="s">
        <v>6365</v>
      </c>
      <c r="S11397" t="s">
        <v>6366</v>
      </c>
    </row>
    <row r="11398" spans="1:19" x14ac:dyDescent="0.35">
      <c r="A11398" t="s">
        <v>29148</v>
      </c>
      <c r="B11398" t="s">
        <v>6487</v>
      </c>
      <c r="C11398" t="s">
        <v>29147</v>
      </c>
      <c r="D11398" t="s">
        <v>6360</v>
      </c>
      <c r="E11398">
        <v>2025</v>
      </c>
      <c r="F11398">
        <v>6</v>
      </c>
      <c r="G11398">
        <v>6</v>
      </c>
      <c r="H11398" t="s">
        <v>6361</v>
      </c>
      <c r="I11398">
        <v>0.61497999999999997</v>
      </c>
      <c r="J11398" t="s">
        <v>6362</v>
      </c>
      <c r="K11398" t="s">
        <v>6363</v>
      </c>
      <c r="L11398" t="s">
        <v>6364</v>
      </c>
      <c r="Q11398" t="s">
        <v>6365</v>
      </c>
      <c r="S11398" t="s">
        <v>6366</v>
      </c>
    </row>
    <row r="11399" spans="1:19" x14ac:dyDescent="0.35">
      <c r="A11399" t="s">
        <v>28682</v>
      </c>
      <c r="B11399" t="s">
        <v>6941</v>
      </c>
      <c r="C11399" t="s">
        <v>28681</v>
      </c>
      <c r="D11399" t="s">
        <v>6360</v>
      </c>
      <c r="E11399">
        <v>2025</v>
      </c>
      <c r="F11399">
        <v>2</v>
      </c>
      <c r="G11399">
        <v>2</v>
      </c>
      <c r="H11399" t="s">
        <v>6361</v>
      </c>
      <c r="I11399">
        <v>19.59319</v>
      </c>
      <c r="J11399" t="s">
        <v>4065</v>
      </c>
      <c r="K11399" t="s">
        <v>6363</v>
      </c>
      <c r="L11399" t="s">
        <v>6364</v>
      </c>
      <c r="Q11399" t="s">
        <v>6365</v>
      </c>
      <c r="S11399" t="s">
        <v>6366</v>
      </c>
    </row>
    <row r="11400" spans="1:19" x14ac:dyDescent="0.35">
      <c r="A11400" t="s">
        <v>26117</v>
      </c>
      <c r="B11400" t="s">
        <v>6487</v>
      </c>
      <c r="C11400" t="s">
        <v>26118</v>
      </c>
      <c r="D11400" t="s">
        <v>6360</v>
      </c>
      <c r="E11400">
        <v>2025</v>
      </c>
      <c r="F11400">
        <v>2</v>
      </c>
      <c r="G11400">
        <v>2</v>
      </c>
      <c r="H11400" t="s">
        <v>6361</v>
      </c>
      <c r="I11400">
        <v>19.59319</v>
      </c>
      <c r="J11400" t="s">
        <v>4065</v>
      </c>
      <c r="K11400" t="s">
        <v>6363</v>
      </c>
      <c r="L11400" t="s">
        <v>6364</v>
      </c>
      <c r="Q11400" t="s">
        <v>6365</v>
      </c>
      <c r="S11400" t="s">
        <v>6366</v>
      </c>
    </row>
    <row r="11401" spans="1:19" x14ac:dyDescent="0.35">
      <c r="A11401" t="s">
        <v>29164</v>
      </c>
      <c r="B11401" t="s">
        <v>6941</v>
      </c>
      <c r="C11401" t="s">
        <v>29163</v>
      </c>
      <c r="D11401" t="s">
        <v>6360</v>
      </c>
      <c r="E11401">
        <v>2025</v>
      </c>
      <c r="F11401">
        <v>8</v>
      </c>
      <c r="G11401">
        <v>8</v>
      </c>
      <c r="H11401" t="s">
        <v>6361</v>
      </c>
      <c r="I11401">
        <v>0.42971999999999999</v>
      </c>
      <c r="J11401" t="s">
        <v>6362</v>
      </c>
      <c r="K11401" t="s">
        <v>6363</v>
      </c>
      <c r="L11401" t="s">
        <v>6364</v>
      </c>
      <c r="Q11401" t="s">
        <v>6365</v>
      </c>
      <c r="S11401" t="s">
        <v>6366</v>
      </c>
    </row>
    <row r="11402" spans="1:19" x14ac:dyDescent="0.35">
      <c r="A11402" t="s">
        <v>32524</v>
      </c>
      <c r="B11402" t="s">
        <v>6941</v>
      </c>
      <c r="C11402" t="s">
        <v>32523</v>
      </c>
      <c r="D11402" t="s">
        <v>6360</v>
      </c>
      <c r="E11402">
        <v>27</v>
      </c>
      <c r="F11402">
        <v>1</v>
      </c>
      <c r="G11402">
        <v>1</v>
      </c>
      <c r="H11402" t="s">
        <v>6361</v>
      </c>
      <c r="I11402">
        <v>11.657310000000001</v>
      </c>
      <c r="J11402" t="s">
        <v>6362</v>
      </c>
      <c r="K11402" t="s">
        <v>6363</v>
      </c>
      <c r="L11402" t="s">
        <v>6364</v>
      </c>
      <c r="Q11402" t="s">
        <v>6365</v>
      </c>
      <c r="S11402" t="s">
        <v>6366</v>
      </c>
    </row>
    <row r="11403" spans="1:19" x14ac:dyDescent="0.35">
      <c r="A11403" t="s">
        <v>32712</v>
      </c>
      <c r="B11403" t="s">
        <v>6487</v>
      </c>
      <c r="C11403" t="s">
        <v>32711</v>
      </c>
      <c r="D11403" t="s">
        <v>6360</v>
      </c>
      <c r="E11403">
        <v>27</v>
      </c>
      <c r="F11403">
        <v>1</v>
      </c>
      <c r="G11403">
        <v>1</v>
      </c>
      <c r="H11403" t="s">
        <v>6361</v>
      </c>
      <c r="I11403">
        <v>11.70567</v>
      </c>
      <c r="J11403" t="s">
        <v>6362</v>
      </c>
      <c r="K11403" t="s">
        <v>6363</v>
      </c>
      <c r="L11403" t="s">
        <v>6364</v>
      </c>
      <c r="Q11403" t="s">
        <v>6365</v>
      </c>
      <c r="S11403" t="s">
        <v>6366</v>
      </c>
    </row>
    <row r="11404" spans="1:19" x14ac:dyDescent="0.35">
      <c r="A11404" t="s">
        <v>28851</v>
      </c>
      <c r="B11404" t="s">
        <v>6941</v>
      </c>
      <c r="C11404" t="s">
        <v>28850</v>
      </c>
      <c r="D11404" t="s">
        <v>6360</v>
      </c>
      <c r="E11404">
        <v>27</v>
      </c>
      <c r="F11404">
        <v>1</v>
      </c>
      <c r="G11404">
        <v>1</v>
      </c>
      <c r="H11404" t="s">
        <v>6361</v>
      </c>
      <c r="I11404">
        <v>11.657310000000001</v>
      </c>
      <c r="J11404" t="s">
        <v>6362</v>
      </c>
      <c r="K11404" t="s">
        <v>6363</v>
      </c>
      <c r="L11404" t="s">
        <v>6364</v>
      </c>
      <c r="Q11404" t="s">
        <v>6365</v>
      </c>
      <c r="S11404" t="s">
        <v>6366</v>
      </c>
    </row>
    <row r="11405" spans="1:19" x14ac:dyDescent="0.35">
      <c r="A11405" t="s">
        <v>29194</v>
      </c>
      <c r="B11405" t="s">
        <v>6487</v>
      </c>
      <c r="C11405" t="s">
        <v>29193</v>
      </c>
      <c r="D11405" t="s">
        <v>6360</v>
      </c>
      <c r="E11405">
        <v>26</v>
      </c>
      <c r="F11405">
        <v>1</v>
      </c>
      <c r="G11405">
        <v>1</v>
      </c>
      <c r="H11405" t="s">
        <v>6361</v>
      </c>
      <c r="I11405">
        <v>11.70567</v>
      </c>
      <c r="J11405" t="s">
        <v>6362</v>
      </c>
      <c r="K11405" t="s">
        <v>6363</v>
      </c>
      <c r="L11405" t="s">
        <v>6364</v>
      </c>
      <c r="Q11405" t="s">
        <v>6365</v>
      </c>
      <c r="S11405" t="s">
        <v>6366</v>
      </c>
    </row>
    <row r="11406" spans="1:19" x14ac:dyDescent="0.35">
      <c r="A11406" t="s">
        <v>32838</v>
      </c>
      <c r="B11406" t="s">
        <v>6941</v>
      </c>
      <c r="C11406" t="s">
        <v>32837</v>
      </c>
      <c r="D11406" t="s">
        <v>6360</v>
      </c>
      <c r="E11406">
        <v>24</v>
      </c>
      <c r="F11406">
        <v>1</v>
      </c>
      <c r="G11406">
        <v>1</v>
      </c>
      <c r="H11406" t="s">
        <v>6361</v>
      </c>
      <c r="I11406">
        <v>11.70567</v>
      </c>
      <c r="J11406" t="s">
        <v>6362</v>
      </c>
      <c r="K11406" t="s">
        <v>6363</v>
      </c>
      <c r="L11406" t="s">
        <v>6364</v>
      </c>
      <c r="Q11406" t="s">
        <v>6365</v>
      </c>
      <c r="S11406" t="s">
        <v>6366</v>
      </c>
    </row>
    <row r="11407" spans="1:19" x14ac:dyDescent="0.35">
      <c r="A11407" t="s">
        <v>29361</v>
      </c>
      <c r="B11407" t="s">
        <v>6487</v>
      </c>
      <c r="C11407" t="s">
        <v>29360</v>
      </c>
      <c r="D11407" t="s">
        <v>6360</v>
      </c>
      <c r="E11407">
        <v>25</v>
      </c>
      <c r="F11407">
        <v>1</v>
      </c>
      <c r="G11407">
        <v>1</v>
      </c>
      <c r="H11407" t="s">
        <v>6361</v>
      </c>
      <c r="I11407">
        <v>11.70567</v>
      </c>
      <c r="J11407" t="s">
        <v>6362</v>
      </c>
      <c r="K11407" t="s">
        <v>6363</v>
      </c>
      <c r="L11407" t="s">
        <v>6364</v>
      </c>
      <c r="Q11407" t="s">
        <v>6365</v>
      </c>
      <c r="S11407" t="s">
        <v>6366</v>
      </c>
    </row>
    <row r="11408" spans="1:19" x14ac:dyDescent="0.35">
      <c r="A11408" t="s">
        <v>31066</v>
      </c>
      <c r="B11408" t="s">
        <v>6941</v>
      </c>
      <c r="C11408" t="s">
        <v>31065</v>
      </c>
      <c r="D11408" t="s">
        <v>6360</v>
      </c>
      <c r="E11408">
        <v>26</v>
      </c>
      <c r="F11408">
        <v>1</v>
      </c>
      <c r="G11408">
        <v>1</v>
      </c>
      <c r="H11408" t="s">
        <v>6361</v>
      </c>
      <c r="I11408">
        <v>11.70567</v>
      </c>
      <c r="J11408" t="s">
        <v>6362</v>
      </c>
      <c r="K11408" t="s">
        <v>6363</v>
      </c>
      <c r="L11408" t="s">
        <v>6364</v>
      </c>
      <c r="Q11408" t="s">
        <v>6365</v>
      </c>
      <c r="S11408" t="s">
        <v>6366</v>
      </c>
    </row>
    <row r="11409" spans="1:19" x14ac:dyDescent="0.35">
      <c r="A11409" t="s">
        <v>29028</v>
      </c>
      <c r="B11409" t="s">
        <v>6487</v>
      </c>
      <c r="C11409" t="s">
        <v>29027</v>
      </c>
      <c r="D11409" t="s">
        <v>6360</v>
      </c>
      <c r="E11409">
        <v>27</v>
      </c>
      <c r="F11409">
        <v>1</v>
      </c>
      <c r="G11409">
        <v>1</v>
      </c>
      <c r="H11409" t="s">
        <v>6361</v>
      </c>
      <c r="I11409">
        <v>11.657310000000001</v>
      </c>
      <c r="J11409" t="s">
        <v>6362</v>
      </c>
      <c r="K11409" t="s">
        <v>6363</v>
      </c>
      <c r="L11409" t="s">
        <v>6364</v>
      </c>
      <c r="Q11409" t="s">
        <v>6365</v>
      </c>
      <c r="S11409" t="s">
        <v>6366</v>
      </c>
    </row>
    <row r="11410" spans="1:19" x14ac:dyDescent="0.35">
      <c r="A11410" t="s">
        <v>30684</v>
      </c>
      <c r="B11410" t="s">
        <v>6941</v>
      </c>
      <c r="C11410" t="s">
        <v>30683</v>
      </c>
      <c r="D11410" t="s">
        <v>6360</v>
      </c>
      <c r="E11410">
        <v>27</v>
      </c>
      <c r="F11410">
        <v>1</v>
      </c>
      <c r="G11410">
        <v>1</v>
      </c>
      <c r="H11410" t="s">
        <v>6361</v>
      </c>
      <c r="I11410">
        <v>11.70567</v>
      </c>
      <c r="J11410" t="s">
        <v>6362</v>
      </c>
      <c r="K11410" t="s">
        <v>6363</v>
      </c>
      <c r="L11410" t="s">
        <v>6364</v>
      </c>
      <c r="Q11410" t="s">
        <v>6365</v>
      </c>
      <c r="S11410" t="s">
        <v>6366</v>
      </c>
    </row>
    <row r="11411" spans="1:19" x14ac:dyDescent="0.35">
      <c r="A11411" t="s">
        <v>32813</v>
      </c>
      <c r="B11411" t="s">
        <v>6487</v>
      </c>
      <c r="C11411" t="s">
        <v>32812</v>
      </c>
      <c r="D11411" t="s">
        <v>6360</v>
      </c>
      <c r="E11411">
        <v>27</v>
      </c>
      <c r="F11411">
        <v>1</v>
      </c>
      <c r="G11411">
        <v>1</v>
      </c>
      <c r="H11411" t="s">
        <v>6361</v>
      </c>
      <c r="I11411">
        <v>11.70567</v>
      </c>
      <c r="J11411" t="s">
        <v>6362</v>
      </c>
      <c r="K11411" t="s">
        <v>6363</v>
      </c>
      <c r="L11411" t="s">
        <v>6364</v>
      </c>
      <c r="Q11411" t="s">
        <v>6365</v>
      </c>
      <c r="S11411" t="s">
        <v>6366</v>
      </c>
    </row>
    <row r="11412" spans="1:19" x14ac:dyDescent="0.35">
      <c r="A11412" t="s">
        <v>26950</v>
      </c>
      <c r="B11412" t="s">
        <v>6941</v>
      </c>
      <c r="C11412" t="s">
        <v>26949</v>
      </c>
      <c r="D11412" t="s">
        <v>6360</v>
      </c>
      <c r="E11412">
        <v>24</v>
      </c>
      <c r="F11412">
        <v>1</v>
      </c>
      <c r="G11412">
        <v>1</v>
      </c>
      <c r="H11412" t="s">
        <v>6361</v>
      </c>
      <c r="I11412">
        <v>11.657310000000001</v>
      </c>
      <c r="J11412" t="s">
        <v>6362</v>
      </c>
      <c r="K11412" t="s">
        <v>6363</v>
      </c>
      <c r="L11412" t="s">
        <v>6364</v>
      </c>
      <c r="Q11412" t="s">
        <v>6365</v>
      </c>
      <c r="S11412" t="s">
        <v>6366</v>
      </c>
    </row>
    <row r="11413" spans="1:19" x14ac:dyDescent="0.35">
      <c r="A11413" t="s">
        <v>29066</v>
      </c>
      <c r="B11413" t="s">
        <v>6487</v>
      </c>
      <c r="C11413" t="s">
        <v>29065</v>
      </c>
      <c r="D11413" t="s">
        <v>6360</v>
      </c>
      <c r="E11413">
        <v>24</v>
      </c>
      <c r="F11413">
        <v>1</v>
      </c>
      <c r="G11413">
        <v>1</v>
      </c>
      <c r="H11413" t="s">
        <v>6361</v>
      </c>
      <c r="I11413">
        <v>11.70567</v>
      </c>
      <c r="J11413" t="s">
        <v>6362</v>
      </c>
      <c r="K11413" t="s">
        <v>6363</v>
      </c>
      <c r="L11413" t="s">
        <v>6364</v>
      </c>
      <c r="Q11413" t="s">
        <v>6365</v>
      </c>
      <c r="S11413" t="s">
        <v>6366</v>
      </c>
    </row>
    <row r="11414" spans="1:19" x14ac:dyDescent="0.35">
      <c r="A11414" t="s">
        <v>30414</v>
      </c>
      <c r="B11414" t="s">
        <v>6941</v>
      </c>
      <c r="C11414" t="s">
        <v>30413</v>
      </c>
      <c r="D11414" t="s">
        <v>6360</v>
      </c>
      <c r="E11414">
        <v>5</v>
      </c>
      <c r="F11414">
        <v>1</v>
      </c>
      <c r="G11414">
        <v>1</v>
      </c>
      <c r="H11414" t="s">
        <v>6361</v>
      </c>
      <c r="I11414">
        <v>22.956469999999999</v>
      </c>
      <c r="J11414" t="s">
        <v>6362</v>
      </c>
      <c r="K11414" t="s">
        <v>6363</v>
      </c>
      <c r="L11414" t="s">
        <v>6364</v>
      </c>
      <c r="Q11414" t="s">
        <v>6365</v>
      </c>
      <c r="S11414" t="s">
        <v>6366</v>
      </c>
    </row>
    <row r="11415" spans="1:19" x14ac:dyDescent="0.35">
      <c r="A11415" t="s">
        <v>29995</v>
      </c>
      <c r="B11415" t="s">
        <v>6487</v>
      </c>
      <c r="C11415" t="s">
        <v>29994</v>
      </c>
      <c r="D11415" t="s">
        <v>6360</v>
      </c>
      <c r="E11415">
        <v>5</v>
      </c>
      <c r="F11415">
        <v>1</v>
      </c>
      <c r="G11415">
        <v>1</v>
      </c>
      <c r="H11415" t="s">
        <v>6361</v>
      </c>
      <c r="I11415">
        <v>22.956469999999999</v>
      </c>
      <c r="J11415" t="s">
        <v>6362</v>
      </c>
      <c r="K11415" t="s">
        <v>6363</v>
      </c>
      <c r="L11415" t="s">
        <v>6364</v>
      </c>
      <c r="Q11415" t="s">
        <v>6365</v>
      </c>
      <c r="S11415" t="s">
        <v>6366</v>
      </c>
    </row>
    <row r="11416" spans="1:19" x14ac:dyDescent="0.35">
      <c r="A11416" t="s">
        <v>27000</v>
      </c>
      <c r="B11416" t="s">
        <v>6487</v>
      </c>
      <c r="C11416" t="s">
        <v>26999</v>
      </c>
      <c r="D11416" t="s">
        <v>6360</v>
      </c>
      <c r="E11416">
        <v>55</v>
      </c>
      <c r="F11416">
        <v>1</v>
      </c>
      <c r="G11416">
        <v>1</v>
      </c>
      <c r="H11416" t="s">
        <v>6361</v>
      </c>
      <c r="I11416">
        <v>25.70073</v>
      </c>
      <c r="J11416" t="s">
        <v>6362</v>
      </c>
      <c r="K11416" t="s">
        <v>6363</v>
      </c>
      <c r="L11416" t="s">
        <v>6364</v>
      </c>
      <c r="Q11416" t="s">
        <v>6365</v>
      </c>
      <c r="S11416" t="s">
        <v>6366</v>
      </c>
    </row>
    <row r="11417" spans="1:19" x14ac:dyDescent="0.35">
      <c r="A11417" t="s">
        <v>28013</v>
      </c>
      <c r="B11417" t="s">
        <v>26064</v>
      </c>
      <c r="C11417" t="s">
        <v>28012</v>
      </c>
      <c r="D11417" t="s">
        <v>6360</v>
      </c>
      <c r="E11417">
        <v>99</v>
      </c>
      <c r="F11417">
        <v>1</v>
      </c>
      <c r="G11417">
        <v>1</v>
      </c>
      <c r="H11417" t="s">
        <v>6361</v>
      </c>
      <c r="I11417">
        <v>9.0520300000000002</v>
      </c>
      <c r="J11417" t="s">
        <v>6362</v>
      </c>
      <c r="K11417" t="s">
        <v>6363</v>
      </c>
      <c r="L11417" t="s">
        <v>6364</v>
      </c>
      <c r="Q11417" t="s">
        <v>6365</v>
      </c>
      <c r="S11417" t="s">
        <v>6366</v>
      </c>
    </row>
    <row r="11418" spans="1:19" x14ac:dyDescent="0.35">
      <c r="A11418" t="s">
        <v>32833</v>
      </c>
      <c r="B11418" t="s">
        <v>26324</v>
      </c>
      <c r="C11418" t="s">
        <v>32832</v>
      </c>
      <c r="D11418" t="s">
        <v>6360</v>
      </c>
      <c r="E11418">
        <v>27</v>
      </c>
      <c r="F11418">
        <v>1</v>
      </c>
      <c r="G11418">
        <v>1</v>
      </c>
      <c r="H11418" t="s">
        <v>6361</v>
      </c>
      <c r="I11418">
        <v>9.0975199999999994</v>
      </c>
      <c r="J11418" t="s">
        <v>6362</v>
      </c>
      <c r="K11418" t="s">
        <v>6363</v>
      </c>
      <c r="L11418" t="s">
        <v>6364</v>
      </c>
      <c r="Q11418" t="s">
        <v>6365</v>
      </c>
      <c r="S11418" t="s">
        <v>6366</v>
      </c>
    </row>
    <row r="11419" spans="1:19" x14ac:dyDescent="0.35">
      <c r="A11419" t="s">
        <v>32114</v>
      </c>
      <c r="B11419" t="s">
        <v>6941</v>
      </c>
      <c r="C11419" t="s">
        <v>32113</v>
      </c>
      <c r="D11419" t="s">
        <v>6360</v>
      </c>
      <c r="E11419">
        <v>4</v>
      </c>
      <c r="F11419">
        <v>1</v>
      </c>
      <c r="G11419">
        <v>1</v>
      </c>
      <c r="H11419" t="s">
        <v>6361</v>
      </c>
      <c r="I11419">
        <v>50.208880000000001</v>
      </c>
      <c r="J11419" t="s">
        <v>6362</v>
      </c>
      <c r="K11419" t="s">
        <v>6363</v>
      </c>
      <c r="L11419" t="s">
        <v>6364</v>
      </c>
      <c r="Q11419" t="s">
        <v>6365</v>
      </c>
      <c r="S11419" t="s">
        <v>6366</v>
      </c>
    </row>
    <row r="11420" spans="1:19" x14ac:dyDescent="0.35">
      <c r="A11420" t="s">
        <v>33109</v>
      </c>
      <c r="B11420" t="s">
        <v>6487</v>
      </c>
      <c r="C11420" t="s">
        <v>33108</v>
      </c>
      <c r="D11420" t="s">
        <v>6360</v>
      </c>
      <c r="E11420">
        <v>4</v>
      </c>
      <c r="F11420">
        <v>1</v>
      </c>
      <c r="G11420">
        <v>1</v>
      </c>
      <c r="H11420" t="s">
        <v>6361</v>
      </c>
      <c r="I11420">
        <v>50.208880000000001</v>
      </c>
      <c r="J11420" t="s">
        <v>6362</v>
      </c>
      <c r="K11420" t="s">
        <v>6363</v>
      </c>
      <c r="L11420" t="s">
        <v>6364</v>
      </c>
      <c r="Q11420" t="s">
        <v>6365</v>
      </c>
      <c r="S11420" t="s">
        <v>6366</v>
      </c>
    </row>
    <row r="11421" spans="1:19" x14ac:dyDescent="0.35">
      <c r="A11421" t="s">
        <v>32472</v>
      </c>
      <c r="B11421" t="s">
        <v>6941</v>
      </c>
      <c r="C11421" t="s">
        <v>32471</v>
      </c>
      <c r="D11421" t="s">
        <v>6360</v>
      </c>
      <c r="E11421">
        <v>9</v>
      </c>
      <c r="F11421">
        <v>1</v>
      </c>
      <c r="G11421">
        <v>1</v>
      </c>
      <c r="H11421" t="s">
        <v>6361</v>
      </c>
      <c r="I11421">
        <v>101.51227</v>
      </c>
      <c r="J11421" t="s">
        <v>6362</v>
      </c>
      <c r="K11421" t="s">
        <v>6363</v>
      </c>
      <c r="L11421" t="s">
        <v>6364</v>
      </c>
      <c r="Q11421" t="s">
        <v>6365</v>
      </c>
      <c r="S11421" t="s">
        <v>6366</v>
      </c>
    </row>
    <row r="11422" spans="1:19" x14ac:dyDescent="0.35">
      <c r="A11422" t="s">
        <v>29547</v>
      </c>
      <c r="B11422" t="s">
        <v>6487</v>
      </c>
      <c r="C11422" t="s">
        <v>29546</v>
      </c>
      <c r="D11422" t="s">
        <v>6360</v>
      </c>
      <c r="E11422">
        <v>9</v>
      </c>
      <c r="F11422">
        <v>1</v>
      </c>
      <c r="G11422">
        <v>1</v>
      </c>
      <c r="H11422" t="s">
        <v>6361</v>
      </c>
      <c r="I11422">
        <v>101.51227</v>
      </c>
      <c r="J11422" t="s">
        <v>6362</v>
      </c>
      <c r="K11422" t="s">
        <v>6363</v>
      </c>
      <c r="L11422" t="s">
        <v>6364</v>
      </c>
      <c r="Q11422" t="s">
        <v>6365</v>
      </c>
      <c r="S11422" t="s">
        <v>6366</v>
      </c>
    </row>
    <row r="11423" spans="1:19" x14ac:dyDescent="0.35">
      <c r="A11423" t="s">
        <v>32146</v>
      </c>
      <c r="B11423" t="s">
        <v>6941</v>
      </c>
      <c r="C11423" t="s">
        <v>32145</v>
      </c>
      <c r="D11423" t="s">
        <v>6360</v>
      </c>
      <c r="E11423">
        <v>55</v>
      </c>
      <c r="F11423">
        <v>1</v>
      </c>
      <c r="G11423">
        <v>1</v>
      </c>
      <c r="H11423" t="s">
        <v>6361</v>
      </c>
      <c r="I11423">
        <v>25.70073</v>
      </c>
      <c r="J11423" t="s">
        <v>6362</v>
      </c>
      <c r="K11423" t="s">
        <v>6363</v>
      </c>
      <c r="L11423" t="s">
        <v>6364</v>
      </c>
      <c r="Q11423" t="s">
        <v>6365</v>
      </c>
      <c r="S11423" t="s">
        <v>6366</v>
      </c>
    </row>
    <row r="11424" spans="1:19" x14ac:dyDescent="0.35">
      <c r="A11424" t="s">
        <v>30574</v>
      </c>
      <c r="B11424" t="s">
        <v>6487</v>
      </c>
      <c r="C11424" t="s">
        <v>30573</v>
      </c>
      <c r="D11424" t="s">
        <v>6360</v>
      </c>
      <c r="E11424">
        <v>55</v>
      </c>
      <c r="F11424">
        <v>1</v>
      </c>
      <c r="G11424">
        <v>1</v>
      </c>
      <c r="H11424" t="s">
        <v>6361</v>
      </c>
      <c r="I11424">
        <v>25.70073</v>
      </c>
      <c r="J11424" t="s">
        <v>6362</v>
      </c>
      <c r="K11424" t="s">
        <v>6363</v>
      </c>
      <c r="L11424" t="s">
        <v>6364</v>
      </c>
      <c r="Q11424" t="s">
        <v>6365</v>
      </c>
      <c r="S11424" t="s">
        <v>6366</v>
      </c>
    </row>
    <row r="11425" spans="1:19" x14ac:dyDescent="0.35">
      <c r="A11425" t="s">
        <v>25933</v>
      </c>
      <c r="B11425" t="s">
        <v>6941</v>
      </c>
      <c r="C11425" t="s">
        <v>25934</v>
      </c>
      <c r="D11425" t="s">
        <v>6360</v>
      </c>
      <c r="E11425">
        <v>4</v>
      </c>
      <c r="F11425">
        <v>1</v>
      </c>
      <c r="G11425">
        <v>1</v>
      </c>
      <c r="H11425" t="s">
        <v>6361</v>
      </c>
      <c r="I11425">
        <v>28.233250000000002</v>
      </c>
      <c r="J11425" t="s">
        <v>6362</v>
      </c>
      <c r="K11425" t="s">
        <v>6363</v>
      </c>
      <c r="L11425" t="s">
        <v>6364</v>
      </c>
      <c r="Q11425" t="s">
        <v>6365</v>
      </c>
      <c r="S11425" t="s">
        <v>6366</v>
      </c>
    </row>
    <row r="11426" spans="1:19" x14ac:dyDescent="0.35">
      <c r="A11426" t="s">
        <v>28412</v>
      </c>
      <c r="B11426" t="s">
        <v>6487</v>
      </c>
      <c r="C11426" t="s">
        <v>28411</v>
      </c>
      <c r="D11426" t="s">
        <v>6360</v>
      </c>
      <c r="E11426">
        <v>4</v>
      </c>
      <c r="F11426">
        <v>1</v>
      </c>
      <c r="G11426">
        <v>1</v>
      </c>
      <c r="H11426" t="s">
        <v>6361</v>
      </c>
      <c r="I11426">
        <v>28.233250000000002</v>
      </c>
      <c r="J11426" t="s">
        <v>6362</v>
      </c>
      <c r="K11426" t="s">
        <v>6363</v>
      </c>
      <c r="L11426" t="s">
        <v>6364</v>
      </c>
      <c r="Q11426" t="s">
        <v>6365</v>
      </c>
      <c r="S11426" t="s">
        <v>6366</v>
      </c>
    </row>
    <row r="11427" spans="1:19" x14ac:dyDescent="0.35">
      <c r="A11427" t="s">
        <v>26855</v>
      </c>
      <c r="B11427" t="s">
        <v>6941</v>
      </c>
      <c r="C11427" t="s">
        <v>26854</v>
      </c>
      <c r="D11427" t="s">
        <v>6360</v>
      </c>
      <c r="E11427">
        <v>5</v>
      </c>
      <c r="F11427">
        <v>1</v>
      </c>
      <c r="G11427">
        <v>1</v>
      </c>
      <c r="H11427" t="s">
        <v>6361</v>
      </c>
      <c r="I11427">
        <v>19.012689999999999</v>
      </c>
      <c r="J11427" t="s">
        <v>4065</v>
      </c>
      <c r="K11427" t="s">
        <v>6363</v>
      </c>
      <c r="L11427" t="s">
        <v>6364</v>
      </c>
      <c r="Q11427" t="s">
        <v>6365</v>
      </c>
      <c r="S11427" t="s">
        <v>6366</v>
      </c>
    </row>
    <row r="11428" spans="1:19" x14ac:dyDescent="0.35">
      <c r="A11428" t="s">
        <v>28294</v>
      </c>
      <c r="B11428" t="s">
        <v>6487</v>
      </c>
      <c r="C11428" t="s">
        <v>28293</v>
      </c>
      <c r="D11428" t="s">
        <v>6360</v>
      </c>
      <c r="E11428">
        <v>5</v>
      </c>
      <c r="F11428">
        <v>1</v>
      </c>
      <c r="G11428">
        <v>1</v>
      </c>
      <c r="H11428" t="s">
        <v>6361</v>
      </c>
      <c r="I11428">
        <v>19.012689999999999</v>
      </c>
      <c r="J11428" t="s">
        <v>4065</v>
      </c>
      <c r="K11428" t="s">
        <v>6363</v>
      </c>
      <c r="L11428" t="s">
        <v>6364</v>
      </c>
      <c r="Q11428" t="s">
        <v>6365</v>
      </c>
      <c r="S11428" t="s">
        <v>6366</v>
      </c>
    </row>
    <row r="11429" spans="1:19" x14ac:dyDescent="0.35">
      <c r="A11429" t="s">
        <v>30141</v>
      </c>
      <c r="B11429" t="s">
        <v>6941</v>
      </c>
      <c r="C11429" t="s">
        <v>30140</v>
      </c>
      <c r="D11429" t="s">
        <v>6360</v>
      </c>
      <c r="E11429">
        <v>5</v>
      </c>
      <c r="F11429">
        <v>1</v>
      </c>
      <c r="G11429">
        <v>1</v>
      </c>
      <c r="H11429" t="s">
        <v>6361</v>
      </c>
      <c r="I11429">
        <v>29.394690000000001</v>
      </c>
      <c r="J11429" t="s">
        <v>4065</v>
      </c>
      <c r="K11429" t="s">
        <v>6363</v>
      </c>
      <c r="L11429" t="s">
        <v>6364</v>
      </c>
      <c r="Q11429" t="s">
        <v>6365</v>
      </c>
      <c r="S11429" t="s">
        <v>6366</v>
      </c>
    </row>
    <row r="11430" spans="1:19" x14ac:dyDescent="0.35">
      <c r="A11430" t="s">
        <v>30985</v>
      </c>
      <c r="B11430" t="s">
        <v>6487</v>
      </c>
      <c r="C11430" t="s">
        <v>30984</v>
      </c>
      <c r="D11430" t="s">
        <v>6360</v>
      </c>
      <c r="E11430">
        <v>5</v>
      </c>
      <c r="F11430">
        <v>1</v>
      </c>
      <c r="G11430">
        <v>1</v>
      </c>
      <c r="H11430" t="s">
        <v>6361</v>
      </c>
      <c r="I11430">
        <v>29.394690000000001</v>
      </c>
      <c r="J11430" t="s">
        <v>4065</v>
      </c>
      <c r="K11430" t="s">
        <v>6363</v>
      </c>
      <c r="L11430" t="s">
        <v>6364</v>
      </c>
      <c r="Q11430" t="s">
        <v>6365</v>
      </c>
      <c r="S11430" t="s">
        <v>6366</v>
      </c>
    </row>
    <row r="11431" spans="1:19" x14ac:dyDescent="0.35">
      <c r="A11431" t="s">
        <v>27616</v>
      </c>
      <c r="B11431" t="s">
        <v>6941</v>
      </c>
      <c r="C11431" t="s">
        <v>27615</v>
      </c>
      <c r="D11431" t="s">
        <v>6360</v>
      </c>
      <c r="E11431">
        <v>5</v>
      </c>
      <c r="F11431">
        <v>1</v>
      </c>
      <c r="G11431">
        <v>1</v>
      </c>
      <c r="H11431" t="s">
        <v>6361</v>
      </c>
      <c r="I11431">
        <v>58.799169999999997</v>
      </c>
      <c r="J11431" t="s">
        <v>4065</v>
      </c>
      <c r="K11431" t="s">
        <v>6363</v>
      </c>
      <c r="L11431" t="s">
        <v>6364</v>
      </c>
      <c r="Q11431" t="s">
        <v>6365</v>
      </c>
      <c r="S11431" t="s">
        <v>6366</v>
      </c>
    </row>
    <row r="11432" spans="1:19" x14ac:dyDescent="0.35">
      <c r="A11432" t="s">
        <v>28514</v>
      </c>
      <c r="B11432" t="s">
        <v>6487</v>
      </c>
      <c r="C11432" t="s">
        <v>28513</v>
      </c>
      <c r="D11432" t="s">
        <v>6360</v>
      </c>
      <c r="E11432">
        <v>5</v>
      </c>
      <c r="F11432">
        <v>1</v>
      </c>
      <c r="G11432">
        <v>1</v>
      </c>
      <c r="H11432" t="s">
        <v>6361</v>
      </c>
      <c r="I11432">
        <v>58.799169999999997</v>
      </c>
      <c r="J11432" t="s">
        <v>4065</v>
      </c>
      <c r="K11432" t="s">
        <v>6363</v>
      </c>
      <c r="L11432" t="s">
        <v>6364</v>
      </c>
      <c r="Q11432" t="s">
        <v>6365</v>
      </c>
      <c r="S11432" t="s">
        <v>6366</v>
      </c>
    </row>
    <row r="11433" spans="1:19" x14ac:dyDescent="0.35">
      <c r="A11433" t="s">
        <v>28212</v>
      </c>
      <c r="B11433" t="s">
        <v>6941</v>
      </c>
      <c r="C11433" t="s">
        <v>28211</v>
      </c>
      <c r="D11433" t="s">
        <v>6360</v>
      </c>
      <c r="E11433">
        <v>5</v>
      </c>
      <c r="F11433">
        <v>1</v>
      </c>
      <c r="G11433">
        <v>1</v>
      </c>
      <c r="H11433" t="s">
        <v>6361</v>
      </c>
      <c r="I11433">
        <v>29.394690000000001</v>
      </c>
      <c r="J11433" t="s">
        <v>4065</v>
      </c>
      <c r="K11433" t="s">
        <v>6363</v>
      </c>
      <c r="L11433" t="s">
        <v>6364</v>
      </c>
      <c r="Q11433" t="s">
        <v>6365</v>
      </c>
      <c r="S11433" t="s">
        <v>6366</v>
      </c>
    </row>
    <row r="11434" spans="1:19" x14ac:dyDescent="0.35">
      <c r="A11434" t="s">
        <v>31172</v>
      </c>
      <c r="B11434" t="s">
        <v>6487</v>
      </c>
      <c r="C11434" t="s">
        <v>31171</v>
      </c>
      <c r="D11434" t="s">
        <v>6360</v>
      </c>
      <c r="E11434">
        <v>5</v>
      </c>
      <c r="F11434">
        <v>1</v>
      </c>
      <c r="G11434">
        <v>1</v>
      </c>
      <c r="H11434" t="s">
        <v>6361</v>
      </c>
      <c r="I11434">
        <v>29.394690000000001</v>
      </c>
      <c r="J11434" t="s">
        <v>4065</v>
      </c>
      <c r="K11434" t="s">
        <v>6363</v>
      </c>
      <c r="L11434" t="s">
        <v>6364</v>
      </c>
      <c r="Q11434" t="s">
        <v>6365</v>
      </c>
      <c r="S11434" t="s">
        <v>6366</v>
      </c>
    </row>
    <row r="11435" spans="1:19" x14ac:dyDescent="0.35">
      <c r="A11435" t="s">
        <v>32344</v>
      </c>
      <c r="B11435" t="s">
        <v>6941</v>
      </c>
      <c r="C11435" t="s">
        <v>32343</v>
      </c>
      <c r="D11435" t="s">
        <v>6360</v>
      </c>
      <c r="E11435">
        <v>9</v>
      </c>
      <c r="F11435">
        <v>1</v>
      </c>
      <c r="G11435">
        <v>1</v>
      </c>
      <c r="H11435" t="s">
        <v>6361</v>
      </c>
      <c r="I11435">
        <v>101.51227</v>
      </c>
      <c r="J11435" t="s">
        <v>6362</v>
      </c>
      <c r="K11435" t="s">
        <v>6363</v>
      </c>
      <c r="L11435" t="s">
        <v>6364</v>
      </c>
      <c r="Q11435" t="s">
        <v>6365</v>
      </c>
      <c r="S11435" t="s">
        <v>6366</v>
      </c>
    </row>
    <row r="11436" spans="1:19" x14ac:dyDescent="0.35">
      <c r="A11436" t="s">
        <v>29295</v>
      </c>
      <c r="B11436" t="s">
        <v>6487</v>
      </c>
      <c r="C11436" t="s">
        <v>29294</v>
      </c>
      <c r="D11436" t="s">
        <v>6360</v>
      </c>
      <c r="E11436">
        <v>9</v>
      </c>
      <c r="F11436">
        <v>1</v>
      </c>
      <c r="G11436">
        <v>1</v>
      </c>
      <c r="H11436" t="s">
        <v>6361</v>
      </c>
      <c r="I11436">
        <v>101.51227</v>
      </c>
      <c r="J11436" t="s">
        <v>6362</v>
      </c>
      <c r="K11436" t="s">
        <v>6363</v>
      </c>
      <c r="L11436" t="s">
        <v>6364</v>
      </c>
      <c r="Q11436" t="s">
        <v>6365</v>
      </c>
      <c r="S11436" t="s">
        <v>6366</v>
      </c>
    </row>
    <row r="11437" spans="1:19" x14ac:dyDescent="0.35">
      <c r="A11437" t="s">
        <v>29689</v>
      </c>
      <c r="B11437" t="s">
        <v>6941</v>
      </c>
      <c r="C11437" t="s">
        <v>29688</v>
      </c>
      <c r="D11437" t="s">
        <v>6360</v>
      </c>
      <c r="E11437">
        <v>9</v>
      </c>
      <c r="F11437">
        <v>1</v>
      </c>
      <c r="G11437">
        <v>1</v>
      </c>
      <c r="H11437" t="s">
        <v>6361</v>
      </c>
      <c r="I11437">
        <v>101.51227</v>
      </c>
      <c r="J11437" t="s">
        <v>6362</v>
      </c>
      <c r="K11437" t="s">
        <v>6363</v>
      </c>
      <c r="L11437" t="s">
        <v>6364</v>
      </c>
      <c r="Q11437" t="s">
        <v>6365</v>
      </c>
      <c r="S11437" t="s">
        <v>6366</v>
      </c>
    </row>
    <row r="11438" spans="1:19" x14ac:dyDescent="0.35">
      <c r="A11438" t="s">
        <v>32829</v>
      </c>
      <c r="B11438" t="s">
        <v>6487</v>
      </c>
      <c r="C11438" t="s">
        <v>32828</v>
      </c>
      <c r="D11438" t="s">
        <v>6360</v>
      </c>
      <c r="E11438">
        <v>9</v>
      </c>
      <c r="F11438">
        <v>1</v>
      </c>
      <c r="G11438">
        <v>1</v>
      </c>
      <c r="H11438" t="s">
        <v>6361</v>
      </c>
      <c r="I11438">
        <v>101.51227</v>
      </c>
      <c r="J11438" t="s">
        <v>6362</v>
      </c>
      <c r="K11438" t="s">
        <v>6363</v>
      </c>
      <c r="L11438" t="s">
        <v>6364</v>
      </c>
      <c r="Q11438" t="s">
        <v>6365</v>
      </c>
      <c r="S11438" t="s">
        <v>6366</v>
      </c>
    </row>
    <row r="11439" spans="1:19" x14ac:dyDescent="0.35">
      <c r="A11439" t="s">
        <v>25867</v>
      </c>
      <c r="B11439" t="s">
        <v>6941</v>
      </c>
      <c r="C11439" t="s">
        <v>25868</v>
      </c>
      <c r="D11439" t="s">
        <v>6360</v>
      </c>
      <c r="E11439">
        <v>9</v>
      </c>
      <c r="F11439">
        <v>1</v>
      </c>
      <c r="G11439">
        <v>1</v>
      </c>
      <c r="H11439" t="s">
        <v>6361</v>
      </c>
      <c r="I11439">
        <v>101.51227</v>
      </c>
      <c r="J11439" t="s">
        <v>6362</v>
      </c>
      <c r="K11439" t="s">
        <v>6363</v>
      </c>
      <c r="L11439" t="s">
        <v>6364</v>
      </c>
      <c r="Q11439" t="s">
        <v>6365</v>
      </c>
      <c r="S11439" t="s">
        <v>6366</v>
      </c>
    </row>
    <row r="11440" spans="1:19" x14ac:dyDescent="0.35">
      <c r="A11440" t="s">
        <v>23417</v>
      </c>
      <c r="B11440" t="s">
        <v>6487</v>
      </c>
      <c r="C11440" t="s">
        <v>23418</v>
      </c>
      <c r="D11440" t="s">
        <v>6360</v>
      </c>
      <c r="E11440">
        <v>9</v>
      </c>
      <c r="F11440">
        <v>1</v>
      </c>
      <c r="G11440">
        <v>1</v>
      </c>
      <c r="H11440" t="s">
        <v>6361</v>
      </c>
      <c r="I11440">
        <v>101.51227</v>
      </c>
      <c r="J11440" t="s">
        <v>6362</v>
      </c>
      <c r="K11440" t="s">
        <v>6363</v>
      </c>
      <c r="L11440" t="s">
        <v>6364</v>
      </c>
      <c r="Q11440" t="s">
        <v>6365</v>
      </c>
      <c r="S11440" t="s">
        <v>6366</v>
      </c>
    </row>
    <row r="11441" spans="1:19" x14ac:dyDescent="0.35">
      <c r="A11441" t="s">
        <v>27329</v>
      </c>
      <c r="B11441" t="s">
        <v>6941</v>
      </c>
      <c r="C11441" t="s">
        <v>27328</v>
      </c>
      <c r="D11441" t="s">
        <v>6360</v>
      </c>
      <c r="E11441">
        <v>4</v>
      </c>
      <c r="F11441">
        <v>1</v>
      </c>
      <c r="G11441">
        <v>1</v>
      </c>
      <c r="H11441" t="s">
        <v>6361</v>
      </c>
      <c r="I11441">
        <v>40.336799999999997</v>
      </c>
      <c r="J11441" t="s">
        <v>6362</v>
      </c>
      <c r="K11441" t="s">
        <v>6363</v>
      </c>
      <c r="L11441" t="s">
        <v>6364</v>
      </c>
      <c r="Q11441" t="s">
        <v>6365</v>
      </c>
      <c r="S11441" t="s">
        <v>6366</v>
      </c>
    </row>
    <row r="11442" spans="1:19" x14ac:dyDescent="0.35">
      <c r="A11442" t="s">
        <v>31671</v>
      </c>
      <c r="B11442" t="s">
        <v>6487</v>
      </c>
      <c r="C11442" t="s">
        <v>31670</v>
      </c>
      <c r="D11442" t="s">
        <v>6360</v>
      </c>
      <c r="E11442">
        <v>4</v>
      </c>
      <c r="F11442">
        <v>1</v>
      </c>
      <c r="G11442">
        <v>1</v>
      </c>
      <c r="H11442" t="s">
        <v>6361</v>
      </c>
      <c r="I11442">
        <v>47.747010000000003</v>
      </c>
      <c r="J11442" t="s">
        <v>6362</v>
      </c>
      <c r="K11442" t="s">
        <v>6363</v>
      </c>
      <c r="L11442" t="s">
        <v>6364</v>
      </c>
      <c r="Q11442" t="s">
        <v>6365</v>
      </c>
      <c r="S11442" t="s">
        <v>6366</v>
      </c>
    </row>
    <row r="11443" spans="1:19" x14ac:dyDescent="0.35">
      <c r="A11443" t="s">
        <v>30841</v>
      </c>
      <c r="B11443" t="s">
        <v>6941</v>
      </c>
      <c r="C11443" t="s">
        <v>30840</v>
      </c>
      <c r="D11443" t="s">
        <v>6360</v>
      </c>
      <c r="E11443">
        <v>5</v>
      </c>
      <c r="F11443">
        <v>1</v>
      </c>
      <c r="G11443">
        <v>1</v>
      </c>
      <c r="H11443" t="s">
        <v>6361</v>
      </c>
      <c r="I11443">
        <v>29.394690000000001</v>
      </c>
      <c r="J11443" t="s">
        <v>4065</v>
      </c>
      <c r="K11443" t="s">
        <v>6363</v>
      </c>
      <c r="L11443" t="s">
        <v>6364</v>
      </c>
      <c r="Q11443" t="s">
        <v>6365</v>
      </c>
      <c r="S11443" t="s">
        <v>6366</v>
      </c>
    </row>
    <row r="11444" spans="1:19" x14ac:dyDescent="0.35">
      <c r="A11444" t="s">
        <v>27413</v>
      </c>
      <c r="B11444" t="s">
        <v>6487</v>
      </c>
      <c r="C11444" t="s">
        <v>27412</v>
      </c>
      <c r="D11444" t="s">
        <v>6360</v>
      </c>
      <c r="E11444">
        <v>5</v>
      </c>
      <c r="F11444">
        <v>1</v>
      </c>
      <c r="G11444">
        <v>1</v>
      </c>
      <c r="H11444" t="s">
        <v>6361</v>
      </c>
      <c r="I11444">
        <v>29.394690000000001</v>
      </c>
      <c r="J11444" t="s">
        <v>4065</v>
      </c>
      <c r="K11444" t="s">
        <v>6363</v>
      </c>
      <c r="L11444" t="s">
        <v>6364</v>
      </c>
      <c r="Q11444" t="s">
        <v>6365</v>
      </c>
      <c r="S11444" t="s">
        <v>6366</v>
      </c>
    </row>
    <row r="11445" spans="1:19" x14ac:dyDescent="0.35">
      <c r="A11445" t="s">
        <v>29369</v>
      </c>
      <c r="B11445" t="s">
        <v>6941</v>
      </c>
      <c r="C11445" t="s">
        <v>29368</v>
      </c>
      <c r="D11445" t="s">
        <v>6360</v>
      </c>
      <c r="E11445">
        <v>5</v>
      </c>
      <c r="F11445">
        <v>1</v>
      </c>
      <c r="G11445">
        <v>1</v>
      </c>
      <c r="H11445" t="s">
        <v>6361</v>
      </c>
      <c r="I11445">
        <v>58.799169999999997</v>
      </c>
      <c r="J11445" t="s">
        <v>4065</v>
      </c>
      <c r="K11445" t="s">
        <v>6363</v>
      </c>
      <c r="L11445" t="s">
        <v>6364</v>
      </c>
      <c r="Q11445" t="s">
        <v>6365</v>
      </c>
      <c r="S11445" t="s">
        <v>6366</v>
      </c>
    </row>
    <row r="11446" spans="1:19" x14ac:dyDescent="0.35">
      <c r="A11446" t="s">
        <v>32015</v>
      </c>
      <c r="B11446" t="s">
        <v>6487</v>
      </c>
      <c r="C11446" t="s">
        <v>32014</v>
      </c>
      <c r="D11446" t="s">
        <v>6360</v>
      </c>
      <c r="E11446">
        <v>5</v>
      </c>
      <c r="F11446">
        <v>1</v>
      </c>
      <c r="G11446">
        <v>1</v>
      </c>
      <c r="H11446" t="s">
        <v>6361</v>
      </c>
      <c r="I11446">
        <v>58.799169999999997</v>
      </c>
      <c r="J11446" t="s">
        <v>4065</v>
      </c>
      <c r="K11446" t="s">
        <v>6363</v>
      </c>
      <c r="L11446" t="s">
        <v>6364</v>
      </c>
      <c r="Q11446" t="s">
        <v>6365</v>
      </c>
      <c r="S11446" t="s">
        <v>6366</v>
      </c>
    </row>
    <row r="11447" spans="1:19" x14ac:dyDescent="0.35">
      <c r="A11447" t="s">
        <v>28584</v>
      </c>
      <c r="B11447" t="s">
        <v>6941</v>
      </c>
      <c r="C11447" t="s">
        <v>28583</v>
      </c>
      <c r="D11447" t="s">
        <v>6360</v>
      </c>
      <c r="E11447">
        <v>5</v>
      </c>
      <c r="F11447">
        <v>1</v>
      </c>
      <c r="G11447">
        <v>1</v>
      </c>
      <c r="H11447" t="s">
        <v>6361</v>
      </c>
      <c r="I11447">
        <v>58.799169999999997</v>
      </c>
      <c r="J11447" t="s">
        <v>4065</v>
      </c>
      <c r="K11447" t="s">
        <v>6363</v>
      </c>
      <c r="L11447" t="s">
        <v>6364</v>
      </c>
      <c r="Q11447" t="s">
        <v>6365</v>
      </c>
      <c r="S11447" t="s">
        <v>6366</v>
      </c>
    </row>
    <row r="11448" spans="1:19" x14ac:dyDescent="0.35">
      <c r="A11448" t="s">
        <v>26169</v>
      </c>
      <c r="B11448" t="s">
        <v>6941</v>
      </c>
      <c r="C11448" t="s">
        <v>26170</v>
      </c>
      <c r="D11448" t="s">
        <v>6360</v>
      </c>
      <c r="E11448">
        <v>9</v>
      </c>
      <c r="F11448">
        <v>1</v>
      </c>
      <c r="G11448">
        <v>1</v>
      </c>
      <c r="H11448" t="s">
        <v>6361</v>
      </c>
      <c r="I11448">
        <v>101.51227</v>
      </c>
      <c r="J11448" t="s">
        <v>6362</v>
      </c>
      <c r="K11448" t="s">
        <v>6363</v>
      </c>
      <c r="L11448" t="s">
        <v>6364</v>
      </c>
      <c r="Q11448" t="s">
        <v>6365</v>
      </c>
      <c r="S11448" t="s">
        <v>6366</v>
      </c>
    </row>
    <row r="11449" spans="1:19" x14ac:dyDescent="0.35">
      <c r="A11449" t="s">
        <v>22249</v>
      </c>
      <c r="B11449" t="s">
        <v>6487</v>
      </c>
      <c r="C11449" t="s">
        <v>22250</v>
      </c>
      <c r="D11449" t="s">
        <v>6360</v>
      </c>
      <c r="E11449">
        <v>9</v>
      </c>
      <c r="F11449">
        <v>1</v>
      </c>
      <c r="G11449">
        <v>1</v>
      </c>
      <c r="H11449" t="s">
        <v>6361</v>
      </c>
      <c r="I11449">
        <v>101.51227</v>
      </c>
      <c r="J11449" t="s">
        <v>6362</v>
      </c>
      <c r="K11449" t="s">
        <v>6363</v>
      </c>
      <c r="L11449" t="s">
        <v>6364</v>
      </c>
      <c r="Q11449" t="s">
        <v>6365</v>
      </c>
      <c r="S11449" t="s">
        <v>6366</v>
      </c>
    </row>
    <row r="11450" spans="1:19" x14ac:dyDescent="0.35">
      <c r="A11450" t="s">
        <v>26902</v>
      </c>
      <c r="B11450" t="s">
        <v>26324</v>
      </c>
      <c r="C11450" t="s">
        <v>26901</v>
      </c>
      <c r="D11450" t="s">
        <v>6360</v>
      </c>
      <c r="E11450">
        <v>27</v>
      </c>
      <c r="F11450">
        <v>1</v>
      </c>
      <c r="G11450">
        <v>1</v>
      </c>
      <c r="H11450" t="s">
        <v>6361</v>
      </c>
      <c r="I11450">
        <v>18.907019999999999</v>
      </c>
      <c r="J11450" t="s">
        <v>6362</v>
      </c>
      <c r="K11450" t="s">
        <v>6363</v>
      </c>
      <c r="L11450" t="s">
        <v>6364</v>
      </c>
      <c r="Q11450" t="s">
        <v>6365</v>
      </c>
      <c r="S11450" t="s">
        <v>6366</v>
      </c>
    </row>
    <row r="11451" spans="1:19" x14ac:dyDescent="0.35">
      <c r="A11451" t="s">
        <v>30708</v>
      </c>
      <c r="B11451" t="s">
        <v>27463</v>
      </c>
      <c r="C11451" t="s">
        <v>30707</v>
      </c>
      <c r="D11451" t="s">
        <v>6360</v>
      </c>
      <c r="E11451">
        <v>27</v>
      </c>
      <c r="F11451">
        <v>1</v>
      </c>
      <c r="G11451">
        <v>1</v>
      </c>
      <c r="H11451" t="s">
        <v>6361</v>
      </c>
      <c r="I11451">
        <v>18.907019999999999</v>
      </c>
      <c r="J11451" t="s">
        <v>6362</v>
      </c>
      <c r="K11451" t="s">
        <v>6363</v>
      </c>
      <c r="L11451" t="s">
        <v>6364</v>
      </c>
      <c r="Q11451" t="s">
        <v>6365</v>
      </c>
      <c r="S11451" t="s">
        <v>6366</v>
      </c>
    </row>
    <row r="11452" spans="1:19" x14ac:dyDescent="0.35">
      <c r="A11452" t="s">
        <v>32305</v>
      </c>
      <c r="B11452" t="s">
        <v>6941</v>
      </c>
      <c r="C11452" t="s">
        <v>32304</v>
      </c>
      <c r="D11452" t="s">
        <v>6360</v>
      </c>
      <c r="E11452">
        <v>9</v>
      </c>
      <c r="F11452">
        <v>1</v>
      </c>
      <c r="G11452">
        <v>1</v>
      </c>
      <c r="H11452" t="s">
        <v>6361</v>
      </c>
      <c r="I11452">
        <v>33.848500000000001</v>
      </c>
      <c r="J11452" t="s">
        <v>6362</v>
      </c>
      <c r="K11452" t="s">
        <v>6363</v>
      </c>
      <c r="L11452" t="s">
        <v>6364</v>
      </c>
      <c r="Q11452" t="s">
        <v>6365</v>
      </c>
      <c r="S11452" t="s">
        <v>6366</v>
      </c>
    </row>
    <row r="11453" spans="1:19" x14ac:dyDescent="0.35">
      <c r="A11453" t="s">
        <v>32058</v>
      </c>
      <c r="B11453" t="s">
        <v>6487</v>
      </c>
      <c r="C11453" t="s">
        <v>32057</v>
      </c>
      <c r="D11453" t="s">
        <v>6360</v>
      </c>
      <c r="E11453">
        <v>9</v>
      </c>
      <c r="F11453">
        <v>1</v>
      </c>
      <c r="G11453">
        <v>1</v>
      </c>
      <c r="H11453" t="s">
        <v>6361</v>
      </c>
      <c r="I11453">
        <v>33.848500000000001</v>
      </c>
      <c r="J11453" t="s">
        <v>6362</v>
      </c>
      <c r="K11453" t="s">
        <v>6363</v>
      </c>
      <c r="L11453" t="s">
        <v>6364</v>
      </c>
      <c r="Q11453" t="s">
        <v>6365</v>
      </c>
      <c r="S11453" t="s">
        <v>6366</v>
      </c>
    </row>
    <row r="11454" spans="1:19" x14ac:dyDescent="0.35">
      <c r="A11454" t="s">
        <v>27550</v>
      </c>
      <c r="B11454" t="s">
        <v>6941</v>
      </c>
      <c r="C11454" t="s">
        <v>27549</v>
      </c>
      <c r="D11454" t="s">
        <v>6360</v>
      </c>
      <c r="E11454">
        <v>9</v>
      </c>
      <c r="F11454">
        <v>1</v>
      </c>
      <c r="G11454">
        <v>1</v>
      </c>
      <c r="H11454" t="s">
        <v>6361</v>
      </c>
      <c r="I11454">
        <v>12.63123</v>
      </c>
      <c r="J11454" t="s">
        <v>6362</v>
      </c>
      <c r="K11454" t="s">
        <v>6363</v>
      </c>
      <c r="L11454" t="s">
        <v>6364</v>
      </c>
      <c r="Q11454" t="s">
        <v>6365</v>
      </c>
      <c r="S11454" t="s">
        <v>6366</v>
      </c>
    </row>
    <row r="11455" spans="1:19" x14ac:dyDescent="0.35">
      <c r="A11455" t="s">
        <v>25806</v>
      </c>
      <c r="B11455" t="s">
        <v>6487</v>
      </c>
      <c r="C11455" t="s">
        <v>25807</v>
      </c>
      <c r="D11455" t="s">
        <v>6360</v>
      </c>
      <c r="E11455">
        <v>9</v>
      </c>
      <c r="F11455">
        <v>1</v>
      </c>
      <c r="G11455">
        <v>1</v>
      </c>
      <c r="H11455" t="s">
        <v>6361</v>
      </c>
      <c r="I11455">
        <v>12.97634</v>
      </c>
      <c r="J11455" t="s">
        <v>6362</v>
      </c>
      <c r="K11455" t="s">
        <v>6363</v>
      </c>
      <c r="L11455" t="s">
        <v>6364</v>
      </c>
      <c r="Q11455" t="s">
        <v>6365</v>
      </c>
      <c r="S11455" t="s">
        <v>6366</v>
      </c>
    </row>
    <row r="11456" spans="1:19" x14ac:dyDescent="0.35">
      <c r="A11456" t="s">
        <v>32706</v>
      </c>
      <c r="B11456" t="s">
        <v>6941</v>
      </c>
      <c r="C11456" t="s">
        <v>32705</v>
      </c>
      <c r="D11456" t="s">
        <v>6360</v>
      </c>
      <c r="E11456">
        <v>9</v>
      </c>
      <c r="F11456">
        <v>1</v>
      </c>
      <c r="G11456">
        <v>1</v>
      </c>
      <c r="H11456" t="s">
        <v>6361</v>
      </c>
      <c r="I11456">
        <v>15.26934</v>
      </c>
      <c r="J11456" t="s">
        <v>6362</v>
      </c>
      <c r="K11456" t="s">
        <v>6363</v>
      </c>
      <c r="L11456" t="s">
        <v>6364</v>
      </c>
      <c r="Q11456" t="s">
        <v>6365</v>
      </c>
      <c r="S11456" t="s">
        <v>6366</v>
      </c>
    </row>
    <row r="11457" spans="1:19" x14ac:dyDescent="0.35">
      <c r="A11457" t="s">
        <v>26445</v>
      </c>
      <c r="B11457" t="s">
        <v>6487</v>
      </c>
      <c r="C11457" t="s">
        <v>26444</v>
      </c>
      <c r="D11457" t="s">
        <v>6360</v>
      </c>
      <c r="E11457">
        <v>9</v>
      </c>
      <c r="F11457">
        <v>1</v>
      </c>
      <c r="G11457">
        <v>1</v>
      </c>
      <c r="H11457" t="s">
        <v>6361</v>
      </c>
      <c r="I11457">
        <v>15.26934</v>
      </c>
      <c r="J11457" t="s">
        <v>6362</v>
      </c>
      <c r="K11457" t="s">
        <v>6363</v>
      </c>
      <c r="L11457" t="s">
        <v>6364</v>
      </c>
      <c r="Q11457" t="s">
        <v>6365</v>
      </c>
      <c r="S11457" t="s">
        <v>6366</v>
      </c>
    </row>
    <row r="11458" spans="1:19" x14ac:dyDescent="0.35">
      <c r="A11458" t="s">
        <v>25525</v>
      </c>
      <c r="B11458" t="s">
        <v>6487</v>
      </c>
      <c r="C11458" t="s">
        <v>25526</v>
      </c>
      <c r="D11458" t="s">
        <v>6360</v>
      </c>
      <c r="E11458">
        <v>2025</v>
      </c>
      <c r="F11458">
        <v>1</v>
      </c>
      <c r="G11458">
        <v>1</v>
      </c>
      <c r="H11458" t="s">
        <v>6361</v>
      </c>
      <c r="I11458">
        <v>12.654669999999999</v>
      </c>
      <c r="J11458" t="s">
        <v>6362</v>
      </c>
      <c r="K11458" t="s">
        <v>6363</v>
      </c>
      <c r="L11458" t="s">
        <v>6364</v>
      </c>
      <c r="Q11458" t="s">
        <v>6365</v>
      </c>
      <c r="S11458" t="s">
        <v>6366</v>
      </c>
    </row>
    <row r="11459" spans="1:19" x14ac:dyDescent="0.35">
      <c r="A11459" t="s">
        <v>31877</v>
      </c>
      <c r="B11459" t="s">
        <v>6941</v>
      </c>
      <c r="C11459" t="s">
        <v>31876</v>
      </c>
      <c r="D11459" t="s">
        <v>6360</v>
      </c>
      <c r="E11459">
        <v>55</v>
      </c>
      <c r="F11459">
        <v>1</v>
      </c>
      <c r="G11459">
        <v>1</v>
      </c>
      <c r="H11459" t="s">
        <v>6361</v>
      </c>
      <c r="I11459">
        <v>25.70073</v>
      </c>
      <c r="J11459" t="s">
        <v>6362</v>
      </c>
      <c r="K11459" t="s">
        <v>6363</v>
      </c>
      <c r="L11459" t="s">
        <v>6364</v>
      </c>
      <c r="Q11459" t="s">
        <v>6365</v>
      </c>
      <c r="S11459" t="s">
        <v>6366</v>
      </c>
    </row>
    <row r="11460" spans="1:19" x14ac:dyDescent="0.35">
      <c r="A11460" t="s">
        <v>29109</v>
      </c>
      <c r="B11460" t="s">
        <v>6487</v>
      </c>
      <c r="C11460" t="s">
        <v>29108</v>
      </c>
      <c r="D11460" t="s">
        <v>6360</v>
      </c>
      <c r="E11460">
        <v>55</v>
      </c>
      <c r="F11460">
        <v>1</v>
      </c>
      <c r="G11460">
        <v>1</v>
      </c>
      <c r="H11460" t="s">
        <v>6361</v>
      </c>
      <c r="I11460">
        <v>25.70073</v>
      </c>
      <c r="J11460" t="s">
        <v>6362</v>
      </c>
      <c r="K11460" t="s">
        <v>6363</v>
      </c>
      <c r="L11460" t="s">
        <v>6364</v>
      </c>
      <c r="Q11460" t="s">
        <v>6365</v>
      </c>
      <c r="S11460" t="s">
        <v>6366</v>
      </c>
    </row>
    <row r="11461" spans="1:19" x14ac:dyDescent="0.35">
      <c r="A11461" t="s">
        <v>25481</v>
      </c>
      <c r="B11461" t="s">
        <v>6941</v>
      </c>
      <c r="C11461" t="s">
        <v>25482</v>
      </c>
      <c r="D11461" t="s">
        <v>6360</v>
      </c>
      <c r="E11461">
        <v>5</v>
      </c>
      <c r="F11461">
        <v>1</v>
      </c>
      <c r="G11461">
        <v>1</v>
      </c>
      <c r="H11461" t="s">
        <v>6361</v>
      </c>
      <c r="I11461">
        <v>98.00515</v>
      </c>
      <c r="J11461" t="s">
        <v>4065</v>
      </c>
      <c r="K11461" t="s">
        <v>6363</v>
      </c>
      <c r="L11461" t="s">
        <v>6364</v>
      </c>
      <c r="Q11461" t="s">
        <v>6365</v>
      </c>
      <c r="S11461" t="s">
        <v>6366</v>
      </c>
    </row>
    <row r="11462" spans="1:19" x14ac:dyDescent="0.35">
      <c r="A11462" t="s">
        <v>29776</v>
      </c>
      <c r="B11462" t="s">
        <v>6487</v>
      </c>
      <c r="C11462" t="s">
        <v>29775</v>
      </c>
      <c r="D11462" t="s">
        <v>6360</v>
      </c>
      <c r="E11462">
        <v>5</v>
      </c>
      <c r="F11462">
        <v>1</v>
      </c>
      <c r="G11462">
        <v>1</v>
      </c>
      <c r="H11462" t="s">
        <v>6361</v>
      </c>
      <c r="I11462">
        <v>98.00515</v>
      </c>
      <c r="J11462" t="s">
        <v>4065</v>
      </c>
      <c r="K11462" t="s">
        <v>6363</v>
      </c>
      <c r="L11462" t="s">
        <v>6364</v>
      </c>
      <c r="Q11462" t="s">
        <v>6365</v>
      </c>
      <c r="S11462" t="s">
        <v>6366</v>
      </c>
    </row>
    <row r="11463" spans="1:19" x14ac:dyDescent="0.35">
      <c r="A11463" t="s">
        <v>26688</v>
      </c>
      <c r="B11463" t="s">
        <v>6487</v>
      </c>
      <c r="C11463" t="s">
        <v>26687</v>
      </c>
      <c r="D11463" t="s">
        <v>6360</v>
      </c>
      <c r="E11463">
        <v>33</v>
      </c>
      <c r="F11463">
        <v>1</v>
      </c>
      <c r="G11463">
        <v>1</v>
      </c>
      <c r="H11463" t="s">
        <v>6361</v>
      </c>
      <c r="I11463">
        <v>13.36567</v>
      </c>
      <c r="J11463" t="s">
        <v>6362</v>
      </c>
      <c r="K11463" t="s">
        <v>6363</v>
      </c>
      <c r="L11463" t="s">
        <v>6364</v>
      </c>
      <c r="Q11463" t="s">
        <v>6365</v>
      </c>
      <c r="S11463" t="s">
        <v>6366</v>
      </c>
    </row>
    <row r="11464" spans="1:19" x14ac:dyDescent="0.35">
      <c r="A11464" t="s">
        <v>28210</v>
      </c>
      <c r="B11464" t="s">
        <v>6941</v>
      </c>
      <c r="C11464" t="s">
        <v>28209</v>
      </c>
      <c r="D11464" t="s">
        <v>6360</v>
      </c>
      <c r="E11464">
        <v>9</v>
      </c>
      <c r="F11464">
        <v>1</v>
      </c>
      <c r="G11464">
        <v>1</v>
      </c>
      <c r="H11464" t="s">
        <v>6361</v>
      </c>
      <c r="I11464">
        <v>22.733029999999999</v>
      </c>
      <c r="J11464" t="s">
        <v>6362</v>
      </c>
      <c r="K11464" t="s">
        <v>6363</v>
      </c>
      <c r="L11464" t="s">
        <v>6364</v>
      </c>
      <c r="Q11464" t="s">
        <v>6365</v>
      </c>
      <c r="S11464" t="s">
        <v>6366</v>
      </c>
    </row>
    <row r="11465" spans="1:19" x14ac:dyDescent="0.35">
      <c r="A11465" t="s">
        <v>30173</v>
      </c>
      <c r="B11465" t="s">
        <v>6487</v>
      </c>
      <c r="C11465" t="s">
        <v>30172</v>
      </c>
      <c r="D11465" t="s">
        <v>6360</v>
      </c>
      <c r="E11465">
        <v>9</v>
      </c>
      <c r="F11465">
        <v>1</v>
      </c>
      <c r="G11465">
        <v>1</v>
      </c>
      <c r="H11465" t="s">
        <v>6361</v>
      </c>
      <c r="I11465">
        <v>21.420310000000001</v>
      </c>
      <c r="J11465" t="s">
        <v>6362</v>
      </c>
      <c r="K11465" t="s">
        <v>6363</v>
      </c>
      <c r="L11465" t="s">
        <v>6364</v>
      </c>
      <c r="Q11465" t="s">
        <v>6365</v>
      </c>
      <c r="S11465" t="s">
        <v>6366</v>
      </c>
    </row>
    <row r="11466" spans="1:19" x14ac:dyDescent="0.35">
      <c r="A11466" t="s">
        <v>31895</v>
      </c>
      <c r="B11466" t="s">
        <v>6941</v>
      </c>
      <c r="C11466" t="s">
        <v>31894</v>
      </c>
      <c r="D11466" t="s">
        <v>6360</v>
      </c>
      <c r="E11466">
        <v>4</v>
      </c>
      <c r="F11466">
        <v>1</v>
      </c>
      <c r="G11466">
        <v>1</v>
      </c>
      <c r="H11466" t="s">
        <v>6361</v>
      </c>
      <c r="I11466">
        <v>78.605000000000004</v>
      </c>
      <c r="J11466" t="s">
        <v>6362</v>
      </c>
      <c r="K11466" t="s">
        <v>6363</v>
      </c>
      <c r="L11466" t="s">
        <v>6364</v>
      </c>
      <c r="Q11466" t="s">
        <v>6365</v>
      </c>
      <c r="S11466" t="s">
        <v>6366</v>
      </c>
    </row>
    <row r="11467" spans="1:19" x14ac:dyDescent="0.35">
      <c r="A11467" t="s">
        <v>28347</v>
      </c>
      <c r="B11467" t="s">
        <v>26324</v>
      </c>
      <c r="C11467" t="s">
        <v>28346</v>
      </c>
      <c r="D11467" t="s">
        <v>6360</v>
      </c>
      <c r="E11467">
        <v>27</v>
      </c>
      <c r="F11467">
        <v>1</v>
      </c>
      <c r="G11467">
        <v>1</v>
      </c>
      <c r="H11467" t="s">
        <v>6361</v>
      </c>
      <c r="I11467">
        <v>11.30223</v>
      </c>
      <c r="J11467" t="s">
        <v>6362</v>
      </c>
      <c r="K11467" t="s">
        <v>6363</v>
      </c>
      <c r="L11467" t="s">
        <v>6364</v>
      </c>
      <c r="Q11467" t="s">
        <v>6365</v>
      </c>
      <c r="S11467" t="s">
        <v>6366</v>
      </c>
    </row>
    <row r="11468" spans="1:19" x14ac:dyDescent="0.35">
      <c r="A11468" t="s">
        <v>28794</v>
      </c>
      <c r="B11468" t="s">
        <v>27463</v>
      </c>
      <c r="C11468" t="s">
        <v>28793</v>
      </c>
      <c r="D11468" t="s">
        <v>6360</v>
      </c>
      <c r="E11468">
        <v>27</v>
      </c>
      <c r="F11468">
        <v>1</v>
      </c>
      <c r="G11468">
        <v>1</v>
      </c>
      <c r="H11468" t="s">
        <v>6361</v>
      </c>
      <c r="I11468">
        <v>11.416410000000001</v>
      </c>
      <c r="J11468" t="s">
        <v>6362</v>
      </c>
      <c r="K11468" t="s">
        <v>6363</v>
      </c>
      <c r="L11468" t="s">
        <v>6364</v>
      </c>
      <c r="Q11468" t="s">
        <v>6365</v>
      </c>
      <c r="S11468" t="s">
        <v>6366</v>
      </c>
    </row>
    <row r="11469" spans="1:19" x14ac:dyDescent="0.35">
      <c r="A11469" t="s">
        <v>28879</v>
      </c>
      <c r="B11469" t="s">
        <v>6941</v>
      </c>
      <c r="C11469" t="s">
        <v>28878</v>
      </c>
      <c r="D11469" t="s">
        <v>6360</v>
      </c>
      <c r="E11469">
        <v>27</v>
      </c>
      <c r="F11469">
        <v>1</v>
      </c>
      <c r="G11469">
        <v>1</v>
      </c>
      <c r="H11469" t="s">
        <v>6361</v>
      </c>
      <c r="I11469">
        <v>23.73414</v>
      </c>
      <c r="J11469" t="s">
        <v>4065</v>
      </c>
      <c r="K11469" t="s">
        <v>8646</v>
      </c>
      <c r="L11469" t="s">
        <v>8647</v>
      </c>
      <c r="Q11469" t="s">
        <v>6365</v>
      </c>
      <c r="S11469" t="s">
        <v>6366</v>
      </c>
    </row>
    <row r="11470" spans="1:19" x14ac:dyDescent="0.35">
      <c r="A11470" t="s">
        <v>31722</v>
      </c>
      <c r="B11470" t="s">
        <v>6487</v>
      </c>
      <c r="C11470" t="s">
        <v>31721</v>
      </c>
      <c r="D11470" t="s">
        <v>6360</v>
      </c>
      <c r="E11470">
        <v>27</v>
      </c>
      <c r="F11470">
        <v>1</v>
      </c>
      <c r="G11470">
        <v>1</v>
      </c>
      <c r="H11470" t="s">
        <v>6361</v>
      </c>
      <c r="I11470">
        <v>23.85341</v>
      </c>
      <c r="J11470" t="s">
        <v>4065</v>
      </c>
      <c r="K11470" t="s">
        <v>8646</v>
      </c>
      <c r="L11470" t="s">
        <v>8647</v>
      </c>
      <c r="Q11470" t="s">
        <v>6365</v>
      </c>
      <c r="S11470" t="s">
        <v>6366</v>
      </c>
    </row>
    <row r="11471" spans="1:19" x14ac:dyDescent="0.35">
      <c r="A11471" t="s">
        <v>30481</v>
      </c>
      <c r="B11471" t="s">
        <v>26064</v>
      </c>
      <c r="C11471" t="s">
        <v>30480</v>
      </c>
      <c r="D11471" t="s">
        <v>6360</v>
      </c>
      <c r="E11471">
        <v>99</v>
      </c>
      <c r="F11471">
        <v>1</v>
      </c>
      <c r="G11471">
        <v>1</v>
      </c>
      <c r="H11471" t="s">
        <v>6361</v>
      </c>
      <c r="I11471">
        <v>9.3016000000000005</v>
      </c>
      <c r="J11471" t="s">
        <v>6362</v>
      </c>
      <c r="K11471" t="s">
        <v>6363</v>
      </c>
      <c r="L11471" t="s">
        <v>6364</v>
      </c>
      <c r="Q11471" t="s">
        <v>6365</v>
      </c>
      <c r="S11471" t="s">
        <v>6366</v>
      </c>
    </row>
    <row r="11472" spans="1:19" x14ac:dyDescent="0.35">
      <c r="A11472" t="s">
        <v>28732</v>
      </c>
      <c r="B11472" t="s">
        <v>27192</v>
      </c>
      <c r="C11472" t="s">
        <v>28731</v>
      </c>
      <c r="D11472" t="s">
        <v>6360</v>
      </c>
      <c r="E11472">
        <v>27</v>
      </c>
      <c r="F11472">
        <v>1</v>
      </c>
      <c r="G11472">
        <v>1</v>
      </c>
      <c r="H11472" t="s">
        <v>6361</v>
      </c>
      <c r="I11472">
        <v>8.4765300000000003</v>
      </c>
      <c r="J11472" t="s">
        <v>6362</v>
      </c>
      <c r="K11472" t="s">
        <v>6363</v>
      </c>
      <c r="L11472" t="s">
        <v>6364</v>
      </c>
      <c r="Q11472" t="s">
        <v>6365</v>
      </c>
      <c r="S11472" t="s">
        <v>6366</v>
      </c>
    </row>
    <row r="11473" spans="1:19" x14ac:dyDescent="0.35">
      <c r="A11473" t="s">
        <v>28920</v>
      </c>
      <c r="B11473" t="s">
        <v>26324</v>
      </c>
      <c r="C11473" t="s">
        <v>28919</v>
      </c>
      <c r="D11473" t="s">
        <v>6360</v>
      </c>
      <c r="E11473">
        <v>27</v>
      </c>
      <c r="F11473">
        <v>1</v>
      </c>
      <c r="G11473">
        <v>1</v>
      </c>
      <c r="H11473" t="s">
        <v>6361</v>
      </c>
      <c r="I11473">
        <v>8.2444900000000008</v>
      </c>
      <c r="J11473" t="s">
        <v>6362</v>
      </c>
      <c r="K11473" t="s">
        <v>6363</v>
      </c>
      <c r="L11473" t="s">
        <v>6364</v>
      </c>
      <c r="Q11473" t="s">
        <v>6365</v>
      </c>
      <c r="S11473" t="s">
        <v>6366</v>
      </c>
    </row>
    <row r="11474" spans="1:19" x14ac:dyDescent="0.35">
      <c r="A11474" t="s">
        <v>31104</v>
      </c>
      <c r="B11474" t="s">
        <v>6941</v>
      </c>
      <c r="C11474" t="s">
        <v>31103</v>
      </c>
      <c r="D11474" t="s">
        <v>6360</v>
      </c>
      <c r="E11474">
        <v>5</v>
      </c>
      <c r="F11474">
        <v>1</v>
      </c>
      <c r="G11474">
        <v>1</v>
      </c>
      <c r="H11474" t="s">
        <v>6361</v>
      </c>
      <c r="I11474">
        <v>8.4669100000000004</v>
      </c>
      <c r="J11474" t="s">
        <v>6362</v>
      </c>
      <c r="K11474" t="s">
        <v>6363</v>
      </c>
      <c r="L11474" t="s">
        <v>6364</v>
      </c>
      <c r="Q11474" t="s">
        <v>6365</v>
      </c>
      <c r="S11474" t="s">
        <v>6366</v>
      </c>
    </row>
    <row r="11475" spans="1:19" x14ac:dyDescent="0.35">
      <c r="A11475" t="s">
        <v>27588</v>
      </c>
      <c r="B11475" t="s">
        <v>6487</v>
      </c>
      <c r="C11475" t="s">
        <v>27587</v>
      </c>
      <c r="D11475" t="s">
        <v>6360</v>
      </c>
      <c r="E11475">
        <v>5</v>
      </c>
      <c r="F11475">
        <v>1</v>
      </c>
      <c r="G11475">
        <v>1</v>
      </c>
      <c r="H11475" t="s">
        <v>6361</v>
      </c>
      <c r="I11475">
        <v>8.4669100000000004</v>
      </c>
      <c r="J11475" t="s">
        <v>6362</v>
      </c>
      <c r="K11475" t="s">
        <v>6363</v>
      </c>
      <c r="L11475" t="s">
        <v>6364</v>
      </c>
      <c r="Q11475" t="s">
        <v>6365</v>
      </c>
      <c r="S11475" t="s">
        <v>6366</v>
      </c>
    </row>
    <row r="11476" spans="1:19" x14ac:dyDescent="0.35">
      <c r="A11476" t="s">
        <v>26941</v>
      </c>
      <c r="B11476" t="s">
        <v>6941</v>
      </c>
      <c r="C11476" t="s">
        <v>26940</v>
      </c>
      <c r="D11476" t="s">
        <v>6360</v>
      </c>
      <c r="E11476">
        <v>5</v>
      </c>
      <c r="F11476">
        <v>1</v>
      </c>
      <c r="G11476">
        <v>1</v>
      </c>
      <c r="H11476" t="s">
        <v>6361</v>
      </c>
      <c r="I11476">
        <v>22.64536</v>
      </c>
      <c r="J11476" t="s">
        <v>6362</v>
      </c>
      <c r="K11476" t="s">
        <v>6363</v>
      </c>
      <c r="L11476" t="s">
        <v>6364</v>
      </c>
      <c r="Q11476" t="s">
        <v>6365</v>
      </c>
      <c r="S11476" t="s">
        <v>6366</v>
      </c>
    </row>
    <row r="11477" spans="1:19" x14ac:dyDescent="0.35">
      <c r="A11477" t="s">
        <v>29404</v>
      </c>
      <c r="B11477" t="s">
        <v>6487</v>
      </c>
      <c r="C11477" t="s">
        <v>29403</v>
      </c>
      <c r="D11477" t="s">
        <v>6360</v>
      </c>
      <c r="E11477">
        <v>5</v>
      </c>
      <c r="F11477">
        <v>1</v>
      </c>
      <c r="G11477">
        <v>1</v>
      </c>
      <c r="H11477" t="s">
        <v>6361</v>
      </c>
      <c r="I11477">
        <v>22.600020000000001</v>
      </c>
      <c r="J11477" t="s">
        <v>6362</v>
      </c>
      <c r="K11477" t="s">
        <v>6363</v>
      </c>
      <c r="L11477" t="s">
        <v>6364</v>
      </c>
      <c r="Q11477" t="s">
        <v>6365</v>
      </c>
      <c r="S11477" t="s">
        <v>6366</v>
      </c>
    </row>
    <row r="11478" spans="1:19" x14ac:dyDescent="0.35">
      <c r="A11478" t="s">
        <v>32549</v>
      </c>
      <c r="B11478" t="s">
        <v>6941</v>
      </c>
      <c r="C11478" t="s">
        <v>32548</v>
      </c>
      <c r="D11478" t="s">
        <v>6360</v>
      </c>
      <c r="E11478">
        <v>7</v>
      </c>
      <c r="F11478">
        <v>1</v>
      </c>
      <c r="G11478">
        <v>1</v>
      </c>
      <c r="H11478" t="s">
        <v>6361</v>
      </c>
      <c r="I11478">
        <v>13.03834</v>
      </c>
      <c r="J11478" t="s">
        <v>6362</v>
      </c>
      <c r="K11478" t="s">
        <v>6363</v>
      </c>
      <c r="L11478" t="s">
        <v>6364</v>
      </c>
      <c r="Q11478" t="s">
        <v>6365</v>
      </c>
      <c r="S11478" t="s">
        <v>6366</v>
      </c>
    </row>
    <row r="11479" spans="1:19" x14ac:dyDescent="0.35">
      <c r="A11479" t="s">
        <v>25555</v>
      </c>
      <c r="B11479" t="s">
        <v>6487</v>
      </c>
      <c r="C11479" t="s">
        <v>25556</v>
      </c>
      <c r="D11479" t="s">
        <v>6360</v>
      </c>
      <c r="E11479">
        <v>7</v>
      </c>
      <c r="F11479">
        <v>1</v>
      </c>
      <c r="G11479">
        <v>1</v>
      </c>
      <c r="H11479" t="s">
        <v>6361</v>
      </c>
      <c r="I11479">
        <v>11.35271</v>
      </c>
      <c r="J11479" t="s">
        <v>6362</v>
      </c>
      <c r="K11479" t="s">
        <v>6363</v>
      </c>
      <c r="L11479" t="s">
        <v>6364</v>
      </c>
      <c r="Q11479" t="s">
        <v>6365</v>
      </c>
      <c r="S11479" t="s">
        <v>6366</v>
      </c>
    </row>
    <row r="11480" spans="1:19" x14ac:dyDescent="0.35">
      <c r="A11480" t="s">
        <v>28011</v>
      </c>
      <c r="B11480" t="s">
        <v>6941</v>
      </c>
      <c r="C11480" t="s">
        <v>28010</v>
      </c>
      <c r="D11480" t="s">
        <v>6360</v>
      </c>
      <c r="E11480">
        <v>9</v>
      </c>
      <c r="F11480">
        <v>1</v>
      </c>
      <c r="G11480">
        <v>1</v>
      </c>
      <c r="H11480" t="s">
        <v>6361</v>
      </c>
      <c r="I11480">
        <v>101.51227</v>
      </c>
      <c r="J11480" t="s">
        <v>6362</v>
      </c>
      <c r="K11480" t="s">
        <v>6363</v>
      </c>
      <c r="L11480" t="s">
        <v>6364</v>
      </c>
      <c r="Q11480" t="s">
        <v>6365</v>
      </c>
      <c r="S11480" t="s">
        <v>6366</v>
      </c>
    </row>
    <row r="11481" spans="1:19" x14ac:dyDescent="0.35">
      <c r="A11481" t="s">
        <v>32700</v>
      </c>
      <c r="B11481" t="s">
        <v>6487</v>
      </c>
      <c r="C11481" t="s">
        <v>32699</v>
      </c>
      <c r="D11481" t="s">
        <v>6360</v>
      </c>
      <c r="E11481">
        <v>9</v>
      </c>
      <c r="F11481">
        <v>1</v>
      </c>
      <c r="G11481">
        <v>1</v>
      </c>
      <c r="H11481" t="s">
        <v>6361</v>
      </c>
      <c r="I11481">
        <v>101.51227</v>
      </c>
      <c r="J11481" t="s">
        <v>6362</v>
      </c>
      <c r="K11481" t="s">
        <v>6363</v>
      </c>
      <c r="L11481" t="s">
        <v>6364</v>
      </c>
      <c r="Q11481" t="s">
        <v>6365</v>
      </c>
      <c r="S11481" t="s">
        <v>6366</v>
      </c>
    </row>
    <row r="11482" spans="1:19" x14ac:dyDescent="0.35">
      <c r="A11482" t="s">
        <v>26787</v>
      </c>
      <c r="B11482" t="s">
        <v>6941</v>
      </c>
      <c r="C11482" t="s">
        <v>26786</v>
      </c>
      <c r="D11482" t="s">
        <v>6360</v>
      </c>
      <c r="E11482">
        <v>4</v>
      </c>
      <c r="F11482">
        <v>1</v>
      </c>
      <c r="G11482">
        <v>1</v>
      </c>
      <c r="H11482" t="s">
        <v>6361</v>
      </c>
      <c r="I11482">
        <v>26.2714</v>
      </c>
      <c r="J11482" t="s">
        <v>6362</v>
      </c>
      <c r="K11482" t="s">
        <v>6363</v>
      </c>
      <c r="L11482" t="s">
        <v>6364</v>
      </c>
      <c r="Q11482" t="s">
        <v>6365</v>
      </c>
      <c r="S11482" t="s">
        <v>6366</v>
      </c>
    </row>
    <row r="11483" spans="1:19" x14ac:dyDescent="0.35">
      <c r="A11483" t="s">
        <v>31604</v>
      </c>
      <c r="B11483" t="s">
        <v>6487</v>
      </c>
      <c r="C11483" t="s">
        <v>31603</v>
      </c>
      <c r="D11483" t="s">
        <v>6360</v>
      </c>
      <c r="E11483">
        <v>4</v>
      </c>
      <c r="F11483">
        <v>1</v>
      </c>
      <c r="G11483">
        <v>1</v>
      </c>
      <c r="H11483" t="s">
        <v>6361</v>
      </c>
      <c r="I11483">
        <v>31.658629999999999</v>
      </c>
      <c r="J11483" t="s">
        <v>6362</v>
      </c>
      <c r="K11483" t="s">
        <v>6363</v>
      </c>
      <c r="L11483" t="s">
        <v>6364</v>
      </c>
      <c r="Q11483" t="s">
        <v>6365</v>
      </c>
      <c r="S11483" t="s">
        <v>6366</v>
      </c>
    </row>
    <row r="11484" spans="1:19" x14ac:dyDescent="0.35">
      <c r="A11484" t="s">
        <v>28798</v>
      </c>
      <c r="B11484" t="s">
        <v>6941</v>
      </c>
      <c r="C11484" t="s">
        <v>28797</v>
      </c>
      <c r="D11484" t="s">
        <v>6360</v>
      </c>
      <c r="E11484">
        <v>4</v>
      </c>
      <c r="F11484">
        <v>1</v>
      </c>
      <c r="G11484">
        <v>1</v>
      </c>
      <c r="H11484" t="s">
        <v>6361</v>
      </c>
      <c r="I11484">
        <v>40.376370000000001</v>
      </c>
      <c r="J11484" t="s">
        <v>6362</v>
      </c>
      <c r="K11484" t="s">
        <v>6363</v>
      </c>
      <c r="L11484" t="s">
        <v>6364</v>
      </c>
      <c r="Q11484" t="s">
        <v>6365</v>
      </c>
      <c r="S11484" t="s">
        <v>6366</v>
      </c>
    </row>
    <row r="11485" spans="1:19" x14ac:dyDescent="0.35">
      <c r="A11485" t="s">
        <v>25529</v>
      </c>
      <c r="B11485" t="s">
        <v>6487</v>
      </c>
      <c r="C11485" t="s">
        <v>25530</v>
      </c>
      <c r="D11485" t="s">
        <v>6360</v>
      </c>
      <c r="E11485">
        <v>4</v>
      </c>
      <c r="F11485">
        <v>1</v>
      </c>
      <c r="G11485">
        <v>1</v>
      </c>
      <c r="H11485" t="s">
        <v>6361</v>
      </c>
      <c r="I11485">
        <v>40.3748</v>
      </c>
      <c r="J11485" t="s">
        <v>6362</v>
      </c>
      <c r="K11485" t="s">
        <v>6363</v>
      </c>
      <c r="L11485" t="s">
        <v>6364</v>
      </c>
      <c r="Q11485" t="s">
        <v>6365</v>
      </c>
      <c r="S11485" t="s">
        <v>6366</v>
      </c>
    </row>
    <row r="11486" spans="1:19" x14ac:dyDescent="0.35">
      <c r="A11486" t="s">
        <v>30991</v>
      </c>
      <c r="B11486" t="s">
        <v>6941</v>
      </c>
      <c r="C11486" t="s">
        <v>30990</v>
      </c>
      <c r="D11486" t="s">
        <v>6360</v>
      </c>
      <c r="E11486">
        <v>9</v>
      </c>
      <c r="F11486">
        <v>1</v>
      </c>
      <c r="G11486">
        <v>1</v>
      </c>
      <c r="H11486" t="s">
        <v>6361</v>
      </c>
      <c r="I11486">
        <v>12.85474</v>
      </c>
      <c r="J11486" t="s">
        <v>6362</v>
      </c>
      <c r="K11486" t="s">
        <v>6363</v>
      </c>
      <c r="L11486" t="s">
        <v>6364</v>
      </c>
      <c r="Q11486" t="s">
        <v>6365</v>
      </c>
      <c r="S11486" t="s">
        <v>6366</v>
      </c>
    </row>
    <row r="11487" spans="1:19" x14ac:dyDescent="0.35">
      <c r="A11487" t="s">
        <v>27451</v>
      </c>
      <c r="B11487" t="s">
        <v>6487</v>
      </c>
      <c r="C11487" t="s">
        <v>27450</v>
      </c>
      <c r="D11487" t="s">
        <v>6360</v>
      </c>
      <c r="E11487">
        <v>9</v>
      </c>
      <c r="F11487">
        <v>1</v>
      </c>
      <c r="G11487">
        <v>1</v>
      </c>
      <c r="H11487" t="s">
        <v>6361</v>
      </c>
      <c r="I11487">
        <v>28.970289999999999</v>
      </c>
      <c r="J11487" t="s">
        <v>6362</v>
      </c>
      <c r="K11487" t="s">
        <v>6363</v>
      </c>
      <c r="L11487" t="s">
        <v>6364</v>
      </c>
      <c r="Q11487" t="s">
        <v>6365</v>
      </c>
      <c r="S11487" t="s">
        <v>6366</v>
      </c>
    </row>
    <row r="11488" spans="1:19" x14ac:dyDescent="0.35">
      <c r="A11488" t="s">
        <v>30989</v>
      </c>
      <c r="B11488" t="s">
        <v>6941</v>
      </c>
      <c r="C11488" t="s">
        <v>30988</v>
      </c>
      <c r="D11488" t="s">
        <v>6360</v>
      </c>
      <c r="E11488">
        <v>7</v>
      </c>
      <c r="F11488">
        <v>1</v>
      </c>
      <c r="G11488">
        <v>1</v>
      </c>
      <c r="H11488" t="s">
        <v>6361</v>
      </c>
      <c r="I11488">
        <v>6.6234599999999997</v>
      </c>
      <c r="J11488" t="s">
        <v>6362</v>
      </c>
      <c r="K11488" t="s">
        <v>6363</v>
      </c>
      <c r="L11488" t="s">
        <v>6364</v>
      </c>
      <c r="Q11488" t="s">
        <v>6365</v>
      </c>
      <c r="S11488" t="s">
        <v>6366</v>
      </c>
    </row>
    <row r="11489" spans="1:19" x14ac:dyDescent="0.35">
      <c r="A11489" t="s">
        <v>29394</v>
      </c>
      <c r="B11489" t="s">
        <v>6487</v>
      </c>
      <c r="C11489" t="s">
        <v>29393</v>
      </c>
      <c r="D11489" t="s">
        <v>6360</v>
      </c>
      <c r="E11489">
        <v>7</v>
      </c>
      <c r="F11489">
        <v>1</v>
      </c>
      <c r="G11489">
        <v>1</v>
      </c>
      <c r="H11489" t="s">
        <v>6361</v>
      </c>
      <c r="I11489">
        <v>5.64154</v>
      </c>
      <c r="J11489" t="s">
        <v>6362</v>
      </c>
      <c r="K11489" t="s">
        <v>6363</v>
      </c>
      <c r="L11489" t="s">
        <v>6364</v>
      </c>
      <c r="Q11489" t="s">
        <v>6365</v>
      </c>
      <c r="S11489" t="s">
        <v>6366</v>
      </c>
    </row>
    <row r="11490" spans="1:19" x14ac:dyDescent="0.35">
      <c r="A11490" t="s">
        <v>28123</v>
      </c>
      <c r="B11490" t="s">
        <v>6941</v>
      </c>
      <c r="C11490" t="s">
        <v>28122</v>
      </c>
      <c r="D11490" t="s">
        <v>6360</v>
      </c>
      <c r="E11490">
        <v>5</v>
      </c>
      <c r="F11490">
        <v>1</v>
      </c>
      <c r="G11490">
        <v>1</v>
      </c>
      <c r="H11490" t="s">
        <v>6361</v>
      </c>
      <c r="I11490">
        <v>98.00515</v>
      </c>
      <c r="J11490" t="s">
        <v>4065</v>
      </c>
      <c r="K11490" t="s">
        <v>6363</v>
      </c>
      <c r="L11490" t="s">
        <v>6364</v>
      </c>
      <c r="Q11490" t="s">
        <v>6365</v>
      </c>
      <c r="S11490" t="s">
        <v>6366</v>
      </c>
    </row>
    <row r="11491" spans="1:19" x14ac:dyDescent="0.35">
      <c r="A11491" t="s">
        <v>30774</v>
      </c>
      <c r="B11491" t="s">
        <v>6487</v>
      </c>
      <c r="C11491" t="s">
        <v>30773</v>
      </c>
      <c r="D11491" t="s">
        <v>6360</v>
      </c>
      <c r="E11491">
        <v>5</v>
      </c>
      <c r="F11491">
        <v>1</v>
      </c>
      <c r="G11491">
        <v>1</v>
      </c>
      <c r="H11491" t="s">
        <v>6361</v>
      </c>
      <c r="I11491">
        <v>98.00515</v>
      </c>
      <c r="J11491" t="s">
        <v>4065</v>
      </c>
      <c r="K11491" t="s">
        <v>6363</v>
      </c>
      <c r="L11491" t="s">
        <v>6364</v>
      </c>
      <c r="Q11491" t="s">
        <v>6365</v>
      </c>
      <c r="S11491" t="s">
        <v>6366</v>
      </c>
    </row>
    <row r="11492" spans="1:19" x14ac:dyDescent="0.35">
      <c r="A11492" t="s">
        <v>29601</v>
      </c>
      <c r="B11492" t="s">
        <v>6941</v>
      </c>
      <c r="C11492" t="s">
        <v>29600</v>
      </c>
      <c r="D11492" t="s">
        <v>6360</v>
      </c>
      <c r="E11492">
        <v>5</v>
      </c>
      <c r="F11492">
        <v>1</v>
      </c>
      <c r="G11492">
        <v>1</v>
      </c>
      <c r="H11492" t="s">
        <v>6361</v>
      </c>
      <c r="I11492">
        <v>29.394690000000001</v>
      </c>
      <c r="J11492" t="s">
        <v>4065</v>
      </c>
      <c r="K11492" t="s">
        <v>6363</v>
      </c>
      <c r="L11492" t="s">
        <v>6364</v>
      </c>
      <c r="Q11492" t="s">
        <v>6365</v>
      </c>
      <c r="S11492" t="s">
        <v>6366</v>
      </c>
    </row>
    <row r="11493" spans="1:19" x14ac:dyDescent="0.35">
      <c r="A11493" t="s">
        <v>27054</v>
      </c>
      <c r="B11493" t="s">
        <v>6487</v>
      </c>
      <c r="C11493" t="s">
        <v>27053</v>
      </c>
      <c r="D11493" t="s">
        <v>6360</v>
      </c>
      <c r="E11493">
        <v>5</v>
      </c>
      <c r="F11493">
        <v>1</v>
      </c>
      <c r="G11493">
        <v>1</v>
      </c>
      <c r="H11493" t="s">
        <v>6361</v>
      </c>
      <c r="I11493">
        <v>29.394690000000001</v>
      </c>
      <c r="J11493" t="s">
        <v>4065</v>
      </c>
      <c r="K11493" t="s">
        <v>6363</v>
      </c>
      <c r="L11493" t="s">
        <v>6364</v>
      </c>
      <c r="Q11493" t="s">
        <v>6365</v>
      </c>
      <c r="S11493" t="s">
        <v>6366</v>
      </c>
    </row>
    <row r="11494" spans="1:19" x14ac:dyDescent="0.35">
      <c r="A11494" t="s">
        <v>20375</v>
      </c>
      <c r="B11494" t="s">
        <v>6941</v>
      </c>
      <c r="C11494" t="s">
        <v>20376</v>
      </c>
      <c r="D11494" t="s">
        <v>6360</v>
      </c>
      <c r="E11494">
        <v>5</v>
      </c>
      <c r="F11494">
        <v>1</v>
      </c>
      <c r="G11494">
        <v>1</v>
      </c>
      <c r="H11494" t="s">
        <v>6361</v>
      </c>
      <c r="I11494">
        <v>147.01262</v>
      </c>
      <c r="J11494" t="s">
        <v>4065</v>
      </c>
      <c r="K11494" t="s">
        <v>6363</v>
      </c>
      <c r="L11494" t="s">
        <v>6364</v>
      </c>
      <c r="Q11494" t="s">
        <v>6365</v>
      </c>
      <c r="S11494" t="s">
        <v>6366</v>
      </c>
    </row>
    <row r="11495" spans="1:19" x14ac:dyDescent="0.35">
      <c r="A11495" t="s">
        <v>20429</v>
      </c>
      <c r="B11495" t="s">
        <v>6487</v>
      </c>
      <c r="C11495" t="s">
        <v>20430</v>
      </c>
      <c r="D11495" t="s">
        <v>6360</v>
      </c>
      <c r="E11495">
        <v>5</v>
      </c>
      <c r="F11495">
        <v>1</v>
      </c>
      <c r="G11495">
        <v>1</v>
      </c>
      <c r="H11495" t="s">
        <v>6361</v>
      </c>
      <c r="I11495">
        <v>147.01262</v>
      </c>
      <c r="J11495" t="s">
        <v>4065</v>
      </c>
      <c r="K11495" t="s">
        <v>6363</v>
      </c>
      <c r="L11495" t="s">
        <v>6364</v>
      </c>
      <c r="Q11495" t="s">
        <v>6365</v>
      </c>
      <c r="S11495" t="s">
        <v>6366</v>
      </c>
    </row>
    <row r="11496" spans="1:19" x14ac:dyDescent="0.35">
      <c r="A11496" t="s">
        <v>7948</v>
      </c>
      <c r="B11496" t="s">
        <v>6941</v>
      </c>
      <c r="C11496" t="s">
        <v>7949</v>
      </c>
      <c r="D11496" t="s">
        <v>6360</v>
      </c>
      <c r="E11496">
        <v>5</v>
      </c>
      <c r="F11496">
        <v>1</v>
      </c>
      <c r="G11496">
        <v>1</v>
      </c>
      <c r="H11496" t="s">
        <v>6361</v>
      </c>
      <c r="I11496">
        <v>48.898919999999997</v>
      </c>
      <c r="J11496" t="s">
        <v>4065</v>
      </c>
      <c r="K11496" t="s">
        <v>6363</v>
      </c>
      <c r="L11496" t="s">
        <v>6364</v>
      </c>
      <c r="Q11496" t="s">
        <v>6365</v>
      </c>
      <c r="S11496" t="s">
        <v>6366</v>
      </c>
    </row>
    <row r="11497" spans="1:19" x14ac:dyDescent="0.35">
      <c r="A11497" t="s">
        <v>17510</v>
      </c>
      <c r="B11497" t="s">
        <v>6487</v>
      </c>
      <c r="C11497" t="s">
        <v>17511</v>
      </c>
      <c r="D11497" t="s">
        <v>6360</v>
      </c>
      <c r="E11497">
        <v>5</v>
      </c>
      <c r="F11497">
        <v>1</v>
      </c>
      <c r="G11497">
        <v>1</v>
      </c>
      <c r="H11497" t="s">
        <v>6361</v>
      </c>
      <c r="I11497">
        <v>48.898919999999997</v>
      </c>
      <c r="J11497" t="s">
        <v>4065</v>
      </c>
      <c r="K11497" t="s">
        <v>6363</v>
      </c>
      <c r="L11497" t="s">
        <v>6364</v>
      </c>
      <c r="Q11497" t="s">
        <v>6365</v>
      </c>
      <c r="S11497" t="s">
        <v>6366</v>
      </c>
    </row>
    <row r="11498" spans="1:19" x14ac:dyDescent="0.35">
      <c r="A11498" t="s">
        <v>26805</v>
      </c>
      <c r="B11498" t="s">
        <v>6941</v>
      </c>
      <c r="C11498" t="s">
        <v>26804</v>
      </c>
      <c r="D11498" t="s">
        <v>6360</v>
      </c>
      <c r="E11498">
        <v>5</v>
      </c>
      <c r="F11498">
        <v>1</v>
      </c>
      <c r="G11498">
        <v>1</v>
      </c>
      <c r="H11498" t="s">
        <v>6361</v>
      </c>
      <c r="I11498">
        <v>29.394690000000001</v>
      </c>
      <c r="J11498" t="s">
        <v>4065</v>
      </c>
      <c r="K11498" t="s">
        <v>6363</v>
      </c>
      <c r="L11498" t="s">
        <v>6364</v>
      </c>
      <c r="Q11498" t="s">
        <v>6365</v>
      </c>
      <c r="S11498" t="s">
        <v>6366</v>
      </c>
    </row>
    <row r="11499" spans="1:19" x14ac:dyDescent="0.35">
      <c r="A11499" t="s">
        <v>27506</v>
      </c>
      <c r="B11499" t="s">
        <v>6487</v>
      </c>
      <c r="C11499" t="s">
        <v>27505</v>
      </c>
      <c r="D11499" t="s">
        <v>6360</v>
      </c>
      <c r="E11499">
        <v>5</v>
      </c>
      <c r="F11499">
        <v>1</v>
      </c>
      <c r="G11499">
        <v>1</v>
      </c>
      <c r="H11499" t="s">
        <v>6361</v>
      </c>
      <c r="I11499">
        <v>29.394690000000001</v>
      </c>
      <c r="J11499" t="s">
        <v>4065</v>
      </c>
      <c r="K11499" t="s">
        <v>6363</v>
      </c>
      <c r="L11499" t="s">
        <v>6364</v>
      </c>
      <c r="Q11499" t="s">
        <v>6365</v>
      </c>
      <c r="S11499" t="s">
        <v>6366</v>
      </c>
    </row>
    <row r="11500" spans="1:19" x14ac:dyDescent="0.35">
      <c r="A11500" t="s">
        <v>30682</v>
      </c>
      <c r="B11500" t="s">
        <v>6941</v>
      </c>
      <c r="C11500" t="s">
        <v>30681</v>
      </c>
      <c r="D11500" t="s">
        <v>6360</v>
      </c>
      <c r="E11500">
        <v>5</v>
      </c>
      <c r="F11500">
        <v>1</v>
      </c>
      <c r="G11500">
        <v>1</v>
      </c>
      <c r="H11500" t="s">
        <v>6361</v>
      </c>
      <c r="I11500">
        <v>29.394690000000001</v>
      </c>
      <c r="J11500" t="s">
        <v>4065</v>
      </c>
      <c r="K11500" t="s">
        <v>6363</v>
      </c>
      <c r="L11500" t="s">
        <v>6364</v>
      </c>
      <c r="Q11500" t="s">
        <v>6365</v>
      </c>
      <c r="S11500" t="s">
        <v>6366</v>
      </c>
    </row>
    <row r="11501" spans="1:19" x14ac:dyDescent="0.35">
      <c r="A11501" t="s">
        <v>25284</v>
      </c>
      <c r="B11501" t="s">
        <v>6487</v>
      </c>
      <c r="C11501" t="s">
        <v>25285</v>
      </c>
      <c r="D11501" t="s">
        <v>6360</v>
      </c>
      <c r="E11501">
        <v>5</v>
      </c>
      <c r="F11501">
        <v>1</v>
      </c>
      <c r="G11501">
        <v>1</v>
      </c>
      <c r="H11501" t="s">
        <v>6361</v>
      </c>
      <c r="I11501">
        <v>29.394690000000001</v>
      </c>
      <c r="J11501" t="s">
        <v>4065</v>
      </c>
      <c r="K11501" t="s">
        <v>6363</v>
      </c>
      <c r="L11501" t="s">
        <v>6364</v>
      </c>
      <c r="Q11501" t="s">
        <v>6365</v>
      </c>
      <c r="S11501" t="s">
        <v>6366</v>
      </c>
    </row>
    <row r="11502" spans="1:19" x14ac:dyDescent="0.35">
      <c r="A11502" t="s">
        <v>28922</v>
      </c>
      <c r="B11502" t="s">
        <v>6941</v>
      </c>
      <c r="C11502" t="s">
        <v>28921</v>
      </c>
      <c r="D11502" t="s">
        <v>6360</v>
      </c>
      <c r="E11502">
        <v>5</v>
      </c>
      <c r="F11502">
        <v>1</v>
      </c>
      <c r="G11502">
        <v>1</v>
      </c>
      <c r="H11502" t="s">
        <v>6361</v>
      </c>
      <c r="I11502">
        <v>29.394690000000001</v>
      </c>
      <c r="J11502" t="s">
        <v>4065</v>
      </c>
      <c r="K11502" t="s">
        <v>6363</v>
      </c>
      <c r="L11502" t="s">
        <v>6364</v>
      </c>
      <c r="Q11502" t="s">
        <v>6365</v>
      </c>
      <c r="S11502" t="s">
        <v>6366</v>
      </c>
    </row>
    <row r="11503" spans="1:19" x14ac:dyDescent="0.35">
      <c r="A11503" t="s">
        <v>27814</v>
      </c>
      <c r="B11503" t="s">
        <v>6487</v>
      </c>
      <c r="C11503" t="s">
        <v>27813</v>
      </c>
      <c r="D11503" t="s">
        <v>6360</v>
      </c>
      <c r="E11503">
        <v>5</v>
      </c>
      <c r="F11503">
        <v>1</v>
      </c>
      <c r="G11503">
        <v>1</v>
      </c>
      <c r="H11503" t="s">
        <v>6361</v>
      </c>
      <c r="I11503">
        <v>29.394690000000001</v>
      </c>
      <c r="J11503" t="s">
        <v>4065</v>
      </c>
      <c r="K11503" t="s">
        <v>6363</v>
      </c>
      <c r="L11503" t="s">
        <v>6364</v>
      </c>
      <c r="Q11503" t="s">
        <v>6365</v>
      </c>
      <c r="S11503" t="s">
        <v>6366</v>
      </c>
    </row>
    <row r="11504" spans="1:19" x14ac:dyDescent="0.35">
      <c r="A11504" t="s">
        <v>28988</v>
      </c>
      <c r="B11504" t="s">
        <v>6941</v>
      </c>
      <c r="C11504" t="s">
        <v>28987</v>
      </c>
      <c r="D11504" t="s">
        <v>6360</v>
      </c>
      <c r="E11504">
        <v>7</v>
      </c>
      <c r="F11504">
        <v>1</v>
      </c>
      <c r="G11504">
        <v>1</v>
      </c>
      <c r="H11504" t="s">
        <v>6361</v>
      </c>
      <c r="I11504">
        <v>15.073969999999999</v>
      </c>
      <c r="J11504" t="s">
        <v>6362</v>
      </c>
      <c r="K11504" t="s">
        <v>6363</v>
      </c>
      <c r="L11504" t="s">
        <v>6364</v>
      </c>
      <c r="Q11504" t="s">
        <v>6365</v>
      </c>
      <c r="S11504" t="s">
        <v>6366</v>
      </c>
    </row>
    <row r="11505" spans="1:19" x14ac:dyDescent="0.35">
      <c r="A11505" t="s">
        <v>29563</v>
      </c>
      <c r="B11505" t="s">
        <v>6487</v>
      </c>
      <c r="C11505" t="s">
        <v>29562</v>
      </c>
      <c r="D11505" t="s">
        <v>6360</v>
      </c>
      <c r="E11505">
        <v>7</v>
      </c>
      <c r="F11505">
        <v>1</v>
      </c>
      <c r="G11505">
        <v>1</v>
      </c>
      <c r="H11505" t="s">
        <v>6361</v>
      </c>
      <c r="I11505">
        <v>11.131930000000001</v>
      </c>
      <c r="J11505" t="s">
        <v>6362</v>
      </c>
      <c r="K11505" t="s">
        <v>6363</v>
      </c>
      <c r="L11505" t="s">
        <v>6364</v>
      </c>
      <c r="Q11505" t="s">
        <v>6365</v>
      </c>
      <c r="S11505" t="s">
        <v>6366</v>
      </c>
    </row>
    <row r="11506" spans="1:19" x14ac:dyDescent="0.35">
      <c r="A11506" t="s">
        <v>12788</v>
      </c>
      <c r="B11506" t="s">
        <v>6941</v>
      </c>
      <c r="C11506" t="s">
        <v>12789</v>
      </c>
      <c r="D11506" t="s">
        <v>6360</v>
      </c>
      <c r="E11506">
        <v>5</v>
      </c>
      <c r="F11506">
        <v>1</v>
      </c>
      <c r="G11506">
        <v>1</v>
      </c>
      <c r="H11506" t="s">
        <v>6361</v>
      </c>
      <c r="I11506">
        <v>147.01262</v>
      </c>
      <c r="J11506" t="s">
        <v>4065</v>
      </c>
      <c r="K11506" t="s">
        <v>6363</v>
      </c>
      <c r="L11506" t="s">
        <v>6364</v>
      </c>
      <c r="Q11506" t="s">
        <v>6365</v>
      </c>
      <c r="S11506" t="s">
        <v>6366</v>
      </c>
    </row>
    <row r="11507" spans="1:19" x14ac:dyDescent="0.35">
      <c r="A11507" t="s">
        <v>25798</v>
      </c>
      <c r="B11507" t="s">
        <v>6487</v>
      </c>
      <c r="C11507" t="s">
        <v>25799</v>
      </c>
      <c r="D11507" t="s">
        <v>6360</v>
      </c>
      <c r="E11507">
        <v>5</v>
      </c>
      <c r="F11507">
        <v>1</v>
      </c>
      <c r="G11507">
        <v>1</v>
      </c>
      <c r="H11507" t="s">
        <v>6361</v>
      </c>
      <c r="I11507">
        <v>147.01262</v>
      </c>
      <c r="J11507" t="s">
        <v>4065</v>
      </c>
      <c r="K11507" t="s">
        <v>6363</v>
      </c>
      <c r="L11507" t="s">
        <v>6364</v>
      </c>
      <c r="Q11507" t="s">
        <v>6365</v>
      </c>
      <c r="S11507" t="s">
        <v>6366</v>
      </c>
    </row>
    <row r="11508" spans="1:19" x14ac:dyDescent="0.35">
      <c r="A11508" t="s">
        <v>8542</v>
      </c>
      <c r="B11508" t="s">
        <v>6941</v>
      </c>
      <c r="C11508" t="s">
        <v>8543</v>
      </c>
      <c r="D11508" t="s">
        <v>6360</v>
      </c>
      <c r="E11508">
        <v>5</v>
      </c>
      <c r="F11508">
        <v>1</v>
      </c>
      <c r="G11508">
        <v>1</v>
      </c>
      <c r="H11508" t="s">
        <v>6361</v>
      </c>
      <c r="I11508">
        <v>58.799169999999997</v>
      </c>
      <c r="J11508" t="s">
        <v>4065</v>
      </c>
      <c r="K11508" t="s">
        <v>6363</v>
      </c>
      <c r="L11508" t="s">
        <v>6364</v>
      </c>
      <c r="Q11508" t="s">
        <v>6365</v>
      </c>
      <c r="S11508" t="s">
        <v>6366</v>
      </c>
    </row>
    <row r="11509" spans="1:19" x14ac:dyDescent="0.35">
      <c r="A11509" t="s">
        <v>15921</v>
      </c>
      <c r="B11509" t="s">
        <v>6487</v>
      </c>
      <c r="C11509" t="s">
        <v>15922</v>
      </c>
      <c r="D11509" t="s">
        <v>6360</v>
      </c>
      <c r="E11509">
        <v>5</v>
      </c>
      <c r="F11509">
        <v>1</v>
      </c>
      <c r="G11509">
        <v>1</v>
      </c>
      <c r="H11509" t="s">
        <v>6361</v>
      </c>
      <c r="I11509">
        <v>58.799169999999997</v>
      </c>
      <c r="J11509" t="s">
        <v>4065</v>
      </c>
      <c r="K11509" t="s">
        <v>6363</v>
      </c>
      <c r="L11509" t="s">
        <v>6364</v>
      </c>
      <c r="Q11509" t="s">
        <v>6365</v>
      </c>
      <c r="S11509" t="s">
        <v>6366</v>
      </c>
    </row>
    <row r="11510" spans="1:19" x14ac:dyDescent="0.35">
      <c r="A11510" t="s">
        <v>26702</v>
      </c>
      <c r="B11510" t="s">
        <v>6941</v>
      </c>
      <c r="C11510" t="s">
        <v>26701</v>
      </c>
      <c r="D11510" t="s">
        <v>6360</v>
      </c>
      <c r="E11510">
        <v>5</v>
      </c>
      <c r="F11510">
        <v>1</v>
      </c>
      <c r="G11510">
        <v>1</v>
      </c>
      <c r="H11510" t="s">
        <v>6361</v>
      </c>
      <c r="I11510">
        <v>29.394690000000001</v>
      </c>
      <c r="J11510" t="s">
        <v>4065</v>
      </c>
      <c r="K11510" t="s">
        <v>6363</v>
      </c>
      <c r="L11510" t="s">
        <v>6364</v>
      </c>
      <c r="Q11510" t="s">
        <v>6365</v>
      </c>
      <c r="S11510" t="s">
        <v>6366</v>
      </c>
    </row>
    <row r="11511" spans="1:19" x14ac:dyDescent="0.35">
      <c r="A11511" t="s">
        <v>28730</v>
      </c>
      <c r="B11511" t="s">
        <v>6487</v>
      </c>
      <c r="C11511" t="s">
        <v>28729</v>
      </c>
      <c r="D11511" t="s">
        <v>6360</v>
      </c>
      <c r="E11511">
        <v>5</v>
      </c>
      <c r="F11511">
        <v>1</v>
      </c>
      <c r="G11511">
        <v>1</v>
      </c>
      <c r="H11511" t="s">
        <v>6361</v>
      </c>
      <c r="I11511">
        <v>29.394690000000001</v>
      </c>
      <c r="J11511" t="s">
        <v>4065</v>
      </c>
      <c r="K11511" t="s">
        <v>6363</v>
      </c>
      <c r="L11511" t="s">
        <v>6364</v>
      </c>
      <c r="Q11511" t="s">
        <v>6365</v>
      </c>
      <c r="S11511" t="s">
        <v>6366</v>
      </c>
    </row>
    <row r="11512" spans="1:19" x14ac:dyDescent="0.35">
      <c r="A11512" t="s">
        <v>28948</v>
      </c>
      <c r="B11512" t="s">
        <v>6941</v>
      </c>
      <c r="C11512" t="s">
        <v>28947</v>
      </c>
      <c r="D11512" t="s">
        <v>6360</v>
      </c>
      <c r="E11512">
        <v>9</v>
      </c>
      <c r="F11512">
        <v>1</v>
      </c>
      <c r="G11512">
        <v>1</v>
      </c>
      <c r="H11512" t="s">
        <v>6361</v>
      </c>
      <c r="I11512">
        <v>101.51227</v>
      </c>
      <c r="J11512" t="s">
        <v>6362</v>
      </c>
      <c r="K11512" t="s">
        <v>6363</v>
      </c>
      <c r="L11512" t="s">
        <v>6364</v>
      </c>
      <c r="Q11512" t="s">
        <v>6365</v>
      </c>
      <c r="S11512" t="s">
        <v>6366</v>
      </c>
    </row>
    <row r="11513" spans="1:19" x14ac:dyDescent="0.35">
      <c r="A11513" t="s">
        <v>26101</v>
      </c>
      <c r="B11513" t="s">
        <v>6487</v>
      </c>
      <c r="C11513" t="s">
        <v>26102</v>
      </c>
      <c r="D11513" t="s">
        <v>6360</v>
      </c>
      <c r="E11513">
        <v>9</v>
      </c>
      <c r="F11513">
        <v>1</v>
      </c>
      <c r="G11513">
        <v>1</v>
      </c>
      <c r="H11513" t="s">
        <v>6361</v>
      </c>
      <c r="I11513">
        <v>101.51227</v>
      </c>
      <c r="J11513" t="s">
        <v>6362</v>
      </c>
      <c r="K11513" t="s">
        <v>6363</v>
      </c>
      <c r="L11513" t="s">
        <v>6364</v>
      </c>
      <c r="Q11513" t="s">
        <v>6365</v>
      </c>
      <c r="S11513" t="s">
        <v>6366</v>
      </c>
    </row>
    <row r="11514" spans="1:19" x14ac:dyDescent="0.35">
      <c r="A11514" t="s">
        <v>29867</v>
      </c>
      <c r="B11514" t="s">
        <v>6941</v>
      </c>
      <c r="C11514" t="s">
        <v>29866</v>
      </c>
      <c r="D11514" t="s">
        <v>6360</v>
      </c>
      <c r="E11514">
        <v>9</v>
      </c>
      <c r="F11514">
        <v>1</v>
      </c>
      <c r="G11514">
        <v>1</v>
      </c>
      <c r="H11514" t="s">
        <v>6361</v>
      </c>
      <c r="I11514">
        <v>101.51227</v>
      </c>
      <c r="J11514" t="s">
        <v>6362</v>
      </c>
      <c r="K11514" t="s">
        <v>6363</v>
      </c>
      <c r="L11514" t="s">
        <v>6364</v>
      </c>
      <c r="Q11514" t="s">
        <v>6365</v>
      </c>
      <c r="S11514" t="s">
        <v>6366</v>
      </c>
    </row>
    <row r="11515" spans="1:19" x14ac:dyDescent="0.35">
      <c r="A11515" t="s">
        <v>26919</v>
      </c>
      <c r="B11515" t="s">
        <v>6487</v>
      </c>
      <c r="C11515" t="s">
        <v>26918</v>
      </c>
      <c r="D11515" t="s">
        <v>6360</v>
      </c>
      <c r="E11515">
        <v>9</v>
      </c>
      <c r="F11515">
        <v>1</v>
      </c>
      <c r="G11515">
        <v>1</v>
      </c>
      <c r="H11515" t="s">
        <v>6361</v>
      </c>
      <c r="I11515">
        <v>101.51227</v>
      </c>
      <c r="J11515" t="s">
        <v>6362</v>
      </c>
      <c r="K11515" t="s">
        <v>6363</v>
      </c>
      <c r="L11515" t="s">
        <v>6364</v>
      </c>
      <c r="Q11515" t="s">
        <v>6365</v>
      </c>
      <c r="S11515" t="s">
        <v>6366</v>
      </c>
    </row>
    <row r="11516" spans="1:19" x14ac:dyDescent="0.35">
      <c r="A11516" t="s">
        <v>31838</v>
      </c>
      <c r="B11516" t="s">
        <v>6941</v>
      </c>
      <c r="C11516" t="s">
        <v>31837</v>
      </c>
      <c r="D11516" t="s">
        <v>6360</v>
      </c>
      <c r="E11516">
        <v>29</v>
      </c>
      <c r="F11516">
        <v>1</v>
      </c>
      <c r="G11516">
        <v>1</v>
      </c>
      <c r="H11516" t="s">
        <v>6361</v>
      </c>
      <c r="I11516">
        <v>19.691649999999999</v>
      </c>
      <c r="J11516" t="s">
        <v>4065</v>
      </c>
      <c r="K11516" t="s">
        <v>6363</v>
      </c>
      <c r="L11516" t="s">
        <v>6364</v>
      </c>
      <c r="Q11516" t="s">
        <v>6365</v>
      </c>
      <c r="S11516" t="s">
        <v>6366</v>
      </c>
    </row>
    <row r="11517" spans="1:19" x14ac:dyDescent="0.35">
      <c r="A11517" t="s">
        <v>32042</v>
      </c>
      <c r="B11517" t="s">
        <v>6487</v>
      </c>
      <c r="C11517" t="s">
        <v>32041</v>
      </c>
      <c r="D11517" t="s">
        <v>6360</v>
      </c>
      <c r="E11517">
        <v>29</v>
      </c>
      <c r="F11517">
        <v>1</v>
      </c>
      <c r="G11517">
        <v>1</v>
      </c>
      <c r="H11517" t="s">
        <v>6361</v>
      </c>
      <c r="I11517">
        <v>19.691649999999999</v>
      </c>
      <c r="J11517" t="s">
        <v>4065</v>
      </c>
      <c r="K11517" t="s">
        <v>6363</v>
      </c>
      <c r="L11517" t="s">
        <v>6364</v>
      </c>
      <c r="Q11517" t="s">
        <v>6365</v>
      </c>
      <c r="S11517" t="s">
        <v>6366</v>
      </c>
    </row>
    <row r="11518" spans="1:19" x14ac:dyDescent="0.35">
      <c r="A11518" t="s">
        <v>31540</v>
      </c>
      <c r="B11518" t="s">
        <v>6941</v>
      </c>
      <c r="C11518" t="s">
        <v>31539</v>
      </c>
      <c r="D11518" t="s">
        <v>6360</v>
      </c>
      <c r="E11518">
        <v>29</v>
      </c>
      <c r="F11518">
        <v>1</v>
      </c>
      <c r="G11518">
        <v>1</v>
      </c>
      <c r="H11518" t="s">
        <v>6361</v>
      </c>
      <c r="I11518">
        <v>19.691649999999999</v>
      </c>
      <c r="J11518" t="s">
        <v>4065</v>
      </c>
      <c r="K11518" t="s">
        <v>6363</v>
      </c>
      <c r="L11518" t="s">
        <v>6364</v>
      </c>
      <c r="Q11518" t="s">
        <v>6365</v>
      </c>
      <c r="S11518" t="s">
        <v>6366</v>
      </c>
    </row>
    <row r="11519" spans="1:19" x14ac:dyDescent="0.35">
      <c r="A11519" t="s">
        <v>27949</v>
      </c>
      <c r="B11519" t="s">
        <v>6487</v>
      </c>
      <c r="C11519" t="s">
        <v>27948</v>
      </c>
      <c r="D11519" t="s">
        <v>6360</v>
      </c>
      <c r="E11519">
        <v>29</v>
      </c>
      <c r="F11519">
        <v>1</v>
      </c>
      <c r="G11519">
        <v>1</v>
      </c>
      <c r="H11519" t="s">
        <v>6361</v>
      </c>
      <c r="I11519">
        <v>19.691649999999999</v>
      </c>
      <c r="J11519" t="s">
        <v>4065</v>
      </c>
      <c r="K11519" t="s">
        <v>6363</v>
      </c>
      <c r="L11519" t="s">
        <v>6364</v>
      </c>
      <c r="Q11519" t="s">
        <v>6365</v>
      </c>
      <c r="S11519" t="s">
        <v>6366</v>
      </c>
    </row>
    <row r="11520" spans="1:19" x14ac:dyDescent="0.35">
      <c r="A11520" t="s">
        <v>31322</v>
      </c>
      <c r="B11520" t="s">
        <v>6941</v>
      </c>
      <c r="C11520" t="s">
        <v>31321</v>
      </c>
      <c r="D11520" t="s">
        <v>6360</v>
      </c>
      <c r="E11520">
        <v>29</v>
      </c>
      <c r="F11520">
        <v>1</v>
      </c>
      <c r="G11520">
        <v>1</v>
      </c>
      <c r="H11520" t="s">
        <v>6361</v>
      </c>
      <c r="I11520">
        <v>19.691649999999999</v>
      </c>
      <c r="J11520" t="s">
        <v>4065</v>
      </c>
      <c r="K11520" t="s">
        <v>6363</v>
      </c>
      <c r="L11520" t="s">
        <v>6364</v>
      </c>
      <c r="Q11520" t="s">
        <v>6365</v>
      </c>
      <c r="S11520" t="s">
        <v>6366</v>
      </c>
    </row>
    <row r="11521" spans="1:19" x14ac:dyDescent="0.35">
      <c r="A11521" t="s">
        <v>26690</v>
      </c>
      <c r="B11521" t="s">
        <v>6487</v>
      </c>
      <c r="C11521" t="s">
        <v>26689</v>
      </c>
      <c r="D11521" t="s">
        <v>6360</v>
      </c>
      <c r="E11521">
        <v>29</v>
      </c>
      <c r="F11521">
        <v>1</v>
      </c>
      <c r="G11521">
        <v>1</v>
      </c>
      <c r="H11521" t="s">
        <v>6361</v>
      </c>
      <c r="I11521">
        <v>19.691649999999999</v>
      </c>
      <c r="J11521" t="s">
        <v>4065</v>
      </c>
      <c r="K11521" t="s">
        <v>6363</v>
      </c>
      <c r="L11521" t="s">
        <v>6364</v>
      </c>
      <c r="Q11521" t="s">
        <v>6365</v>
      </c>
      <c r="S11521" t="s">
        <v>6366</v>
      </c>
    </row>
    <row r="11522" spans="1:19" x14ac:dyDescent="0.35">
      <c r="A11522" t="s">
        <v>28814</v>
      </c>
      <c r="B11522" t="s">
        <v>6941</v>
      </c>
      <c r="C11522" t="s">
        <v>28813</v>
      </c>
      <c r="D11522" t="s">
        <v>6360</v>
      </c>
      <c r="E11522">
        <v>29</v>
      </c>
      <c r="F11522">
        <v>1</v>
      </c>
      <c r="G11522">
        <v>1</v>
      </c>
      <c r="H11522" t="s">
        <v>6361</v>
      </c>
      <c r="I11522">
        <v>19.691649999999999</v>
      </c>
      <c r="J11522" t="s">
        <v>4065</v>
      </c>
      <c r="K11522" t="s">
        <v>6363</v>
      </c>
      <c r="L11522" t="s">
        <v>6364</v>
      </c>
      <c r="Q11522" t="s">
        <v>6365</v>
      </c>
      <c r="S11522" t="s">
        <v>6366</v>
      </c>
    </row>
    <row r="11523" spans="1:19" x14ac:dyDescent="0.35">
      <c r="A11523" t="s">
        <v>19489</v>
      </c>
      <c r="B11523" t="s">
        <v>6487</v>
      </c>
      <c r="C11523" t="s">
        <v>19490</v>
      </c>
      <c r="D11523" t="s">
        <v>6360</v>
      </c>
      <c r="E11523">
        <v>29</v>
      </c>
      <c r="F11523">
        <v>1</v>
      </c>
      <c r="G11523">
        <v>1</v>
      </c>
      <c r="H11523" t="s">
        <v>6361</v>
      </c>
      <c r="I11523">
        <v>19.691649999999999</v>
      </c>
      <c r="J11523" t="s">
        <v>4065</v>
      </c>
      <c r="K11523" t="s">
        <v>6363</v>
      </c>
      <c r="L11523" t="s">
        <v>6364</v>
      </c>
      <c r="Q11523" t="s">
        <v>6365</v>
      </c>
      <c r="S11523" t="s">
        <v>6366</v>
      </c>
    </row>
    <row r="11524" spans="1:19" x14ac:dyDescent="0.35">
      <c r="A11524" t="s">
        <v>21251</v>
      </c>
      <c r="B11524" t="s">
        <v>6941</v>
      </c>
      <c r="C11524" t="s">
        <v>21252</v>
      </c>
      <c r="D11524" t="s">
        <v>6360</v>
      </c>
      <c r="E11524">
        <v>5</v>
      </c>
      <c r="F11524">
        <v>1</v>
      </c>
      <c r="G11524">
        <v>1</v>
      </c>
      <c r="H11524" t="s">
        <v>6361</v>
      </c>
      <c r="I11524">
        <v>98.00515</v>
      </c>
      <c r="J11524" t="s">
        <v>4065</v>
      </c>
      <c r="K11524" t="s">
        <v>6363</v>
      </c>
      <c r="L11524" t="s">
        <v>6364</v>
      </c>
      <c r="Q11524" t="s">
        <v>6365</v>
      </c>
      <c r="S11524" t="s">
        <v>6366</v>
      </c>
    </row>
    <row r="11525" spans="1:19" x14ac:dyDescent="0.35">
      <c r="A11525" t="s">
        <v>17081</v>
      </c>
      <c r="B11525" t="s">
        <v>6487</v>
      </c>
      <c r="C11525" t="s">
        <v>17082</v>
      </c>
      <c r="D11525" t="s">
        <v>6360</v>
      </c>
      <c r="E11525">
        <v>5</v>
      </c>
      <c r="F11525">
        <v>1</v>
      </c>
      <c r="G11525">
        <v>1</v>
      </c>
      <c r="H11525" t="s">
        <v>6361</v>
      </c>
      <c r="I11525">
        <v>98.00515</v>
      </c>
      <c r="J11525" t="s">
        <v>4065</v>
      </c>
      <c r="K11525" t="s">
        <v>6363</v>
      </c>
      <c r="L11525" t="s">
        <v>6364</v>
      </c>
      <c r="Q11525" t="s">
        <v>6365</v>
      </c>
      <c r="S11525" t="s">
        <v>6366</v>
      </c>
    </row>
    <row r="11526" spans="1:19" x14ac:dyDescent="0.35">
      <c r="A11526" t="s">
        <v>27723</v>
      </c>
      <c r="B11526" t="s">
        <v>6941</v>
      </c>
      <c r="C11526" t="s">
        <v>27722</v>
      </c>
      <c r="D11526" t="s">
        <v>6360</v>
      </c>
      <c r="E11526">
        <v>9</v>
      </c>
      <c r="F11526">
        <v>1</v>
      </c>
      <c r="G11526">
        <v>1</v>
      </c>
      <c r="H11526" t="s">
        <v>6361</v>
      </c>
      <c r="I11526">
        <v>101.51227</v>
      </c>
      <c r="J11526" t="s">
        <v>6362</v>
      </c>
      <c r="K11526" t="s">
        <v>6363</v>
      </c>
      <c r="L11526" t="s">
        <v>6364</v>
      </c>
      <c r="Q11526" t="s">
        <v>6365</v>
      </c>
      <c r="S11526" t="s">
        <v>6366</v>
      </c>
    </row>
    <row r="11527" spans="1:19" x14ac:dyDescent="0.35">
      <c r="A11527" t="s">
        <v>32128</v>
      </c>
      <c r="B11527" t="s">
        <v>6487</v>
      </c>
      <c r="C11527" t="s">
        <v>32127</v>
      </c>
      <c r="D11527" t="s">
        <v>6360</v>
      </c>
      <c r="E11527">
        <v>9</v>
      </c>
      <c r="F11527">
        <v>1</v>
      </c>
      <c r="G11527">
        <v>1</v>
      </c>
      <c r="H11527" t="s">
        <v>6361</v>
      </c>
      <c r="I11527">
        <v>101.51227</v>
      </c>
      <c r="J11527" t="s">
        <v>6362</v>
      </c>
      <c r="K11527" t="s">
        <v>6363</v>
      </c>
      <c r="L11527" t="s">
        <v>6364</v>
      </c>
      <c r="Q11527" t="s">
        <v>6365</v>
      </c>
      <c r="S11527" t="s">
        <v>6366</v>
      </c>
    </row>
    <row r="11528" spans="1:19" x14ac:dyDescent="0.35">
      <c r="A11528" t="s">
        <v>32540</v>
      </c>
      <c r="B11528" t="s">
        <v>6941</v>
      </c>
      <c r="C11528" t="s">
        <v>32539</v>
      </c>
      <c r="D11528" t="s">
        <v>6360</v>
      </c>
      <c r="E11528">
        <v>9</v>
      </c>
      <c r="F11528">
        <v>1</v>
      </c>
      <c r="G11528">
        <v>1</v>
      </c>
      <c r="H11528" t="s">
        <v>6361</v>
      </c>
      <c r="I11528">
        <v>101.51227</v>
      </c>
      <c r="J11528" t="s">
        <v>6362</v>
      </c>
      <c r="K11528" t="s">
        <v>6363</v>
      </c>
      <c r="L11528" t="s">
        <v>6364</v>
      </c>
      <c r="Q11528" t="s">
        <v>6365</v>
      </c>
      <c r="S11528" t="s">
        <v>6366</v>
      </c>
    </row>
    <row r="11529" spans="1:19" x14ac:dyDescent="0.35">
      <c r="A11529" t="s">
        <v>32017</v>
      </c>
      <c r="B11529" t="s">
        <v>6487</v>
      </c>
      <c r="C11529" t="s">
        <v>32016</v>
      </c>
      <c r="D11529" t="s">
        <v>6360</v>
      </c>
      <c r="E11529">
        <v>9</v>
      </c>
      <c r="F11529">
        <v>1</v>
      </c>
      <c r="G11529">
        <v>1</v>
      </c>
      <c r="H11529" t="s">
        <v>6361</v>
      </c>
      <c r="I11529">
        <v>101.51227</v>
      </c>
      <c r="J11529" t="s">
        <v>6362</v>
      </c>
      <c r="K11529" t="s">
        <v>6363</v>
      </c>
      <c r="L11529" t="s">
        <v>6364</v>
      </c>
      <c r="Q11529" t="s">
        <v>6365</v>
      </c>
      <c r="S11529" t="s">
        <v>6366</v>
      </c>
    </row>
    <row r="11530" spans="1:19" x14ac:dyDescent="0.35">
      <c r="A11530" t="s">
        <v>26469</v>
      </c>
      <c r="B11530" t="s">
        <v>6941</v>
      </c>
      <c r="C11530" t="s">
        <v>26468</v>
      </c>
      <c r="D11530" t="s">
        <v>6360</v>
      </c>
      <c r="E11530">
        <v>9</v>
      </c>
      <c r="F11530">
        <v>1</v>
      </c>
      <c r="G11530">
        <v>1</v>
      </c>
      <c r="H11530" t="s">
        <v>6361</v>
      </c>
      <c r="I11530">
        <v>101.51227</v>
      </c>
      <c r="J11530" t="s">
        <v>6362</v>
      </c>
      <c r="K11530" t="s">
        <v>6363</v>
      </c>
      <c r="L11530" t="s">
        <v>6364</v>
      </c>
      <c r="Q11530" t="s">
        <v>6365</v>
      </c>
      <c r="S11530" t="s">
        <v>6366</v>
      </c>
    </row>
    <row r="11531" spans="1:19" x14ac:dyDescent="0.35">
      <c r="A11531" t="s">
        <v>30435</v>
      </c>
      <c r="B11531" t="s">
        <v>6487</v>
      </c>
      <c r="C11531" t="s">
        <v>30434</v>
      </c>
      <c r="D11531" t="s">
        <v>6360</v>
      </c>
      <c r="E11531">
        <v>9</v>
      </c>
      <c r="F11531">
        <v>1</v>
      </c>
      <c r="G11531">
        <v>1</v>
      </c>
      <c r="H11531" t="s">
        <v>6361</v>
      </c>
      <c r="I11531">
        <v>101.51227</v>
      </c>
      <c r="J11531" t="s">
        <v>6362</v>
      </c>
      <c r="K11531" t="s">
        <v>6363</v>
      </c>
      <c r="L11531" t="s">
        <v>6364</v>
      </c>
      <c r="Q11531" t="s">
        <v>6365</v>
      </c>
      <c r="S11531" t="s">
        <v>6366</v>
      </c>
    </row>
    <row r="11532" spans="1:19" x14ac:dyDescent="0.35">
      <c r="A11532" t="s">
        <v>31429</v>
      </c>
      <c r="B11532" t="s">
        <v>6941</v>
      </c>
      <c r="C11532" t="s">
        <v>31428</v>
      </c>
      <c r="D11532" t="s">
        <v>6360</v>
      </c>
      <c r="E11532">
        <v>9</v>
      </c>
      <c r="F11532">
        <v>1</v>
      </c>
      <c r="G11532">
        <v>1</v>
      </c>
      <c r="H11532" t="s">
        <v>6361</v>
      </c>
      <c r="I11532">
        <v>101.51227</v>
      </c>
      <c r="J11532" t="s">
        <v>6362</v>
      </c>
      <c r="K11532" t="s">
        <v>6363</v>
      </c>
      <c r="L11532" t="s">
        <v>6364</v>
      </c>
      <c r="Q11532" t="s">
        <v>6365</v>
      </c>
      <c r="S11532" t="s">
        <v>6366</v>
      </c>
    </row>
    <row r="11533" spans="1:19" x14ac:dyDescent="0.35">
      <c r="A11533" t="s">
        <v>30706</v>
      </c>
      <c r="B11533" t="s">
        <v>6487</v>
      </c>
      <c r="C11533" t="s">
        <v>30705</v>
      </c>
      <c r="D11533" t="s">
        <v>6360</v>
      </c>
      <c r="E11533">
        <v>9</v>
      </c>
      <c r="F11533">
        <v>1</v>
      </c>
      <c r="G11533">
        <v>1</v>
      </c>
      <c r="H11533" t="s">
        <v>6361</v>
      </c>
      <c r="I11533">
        <v>101.51227</v>
      </c>
      <c r="J11533" t="s">
        <v>6362</v>
      </c>
      <c r="K11533" t="s">
        <v>6363</v>
      </c>
      <c r="L11533" t="s">
        <v>6364</v>
      </c>
      <c r="Q11533" t="s">
        <v>6365</v>
      </c>
      <c r="S11533" t="s">
        <v>6366</v>
      </c>
    </row>
    <row r="11534" spans="1:19" x14ac:dyDescent="0.35">
      <c r="A11534" t="s">
        <v>30578</v>
      </c>
      <c r="B11534" t="s">
        <v>6941</v>
      </c>
      <c r="C11534" t="s">
        <v>30577</v>
      </c>
      <c r="D11534" t="s">
        <v>6360</v>
      </c>
      <c r="E11534">
        <v>5</v>
      </c>
      <c r="F11534">
        <v>1</v>
      </c>
      <c r="G11534">
        <v>1</v>
      </c>
      <c r="H11534" t="s">
        <v>6361</v>
      </c>
      <c r="I11534">
        <v>12.42431</v>
      </c>
      <c r="J11534" t="s">
        <v>6362</v>
      </c>
      <c r="K11534" t="s">
        <v>6363</v>
      </c>
      <c r="L11534" t="s">
        <v>6364</v>
      </c>
      <c r="Q11534" t="s">
        <v>6365</v>
      </c>
      <c r="S11534" t="s">
        <v>6366</v>
      </c>
    </row>
    <row r="11535" spans="1:19" x14ac:dyDescent="0.35">
      <c r="A11535" t="s">
        <v>33103</v>
      </c>
      <c r="B11535" t="s">
        <v>6487</v>
      </c>
      <c r="C11535" t="s">
        <v>33102</v>
      </c>
      <c r="D11535" t="s">
        <v>6360</v>
      </c>
      <c r="E11535">
        <v>5</v>
      </c>
      <c r="F11535">
        <v>1</v>
      </c>
      <c r="G11535">
        <v>1</v>
      </c>
      <c r="H11535" t="s">
        <v>6361</v>
      </c>
      <c r="I11535">
        <v>12.42431</v>
      </c>
      <c r="J11535" t="s">
        <v>6362</v>
      </c>
      <c r="K11535" t="s">
        <v>6363</v>
      </c>
      <c r="L11535" t="s">
        <v>6364</v>
      </c>
      <c r="Q11535" t="s">
        <v>6365</v>
      </c>
      <c r="S11535" t="s">
        <v>6366</v>
      </c>
    </row>
    <row r="11536" spans="1:19" x14ac:dyDescent="0.35">
      <c r="A11536" t="s">
        <v>28762</v>
      </c>
      <c r="B11536" t="s">
        <v>26324</v>
      </c>
      <c r="C11536" t="s">
        <v>28761</v>
      </c>
      <c r="D11536" t="s">
        <v>6360</v>
      </c>
      <c r="E11536">
        <v>27</v>
      </c>
      <c r="F11536">
        <v>1</v>
      </c>
      <c r="G11536">
        <v>1</v>
      </c>
      <c r="H11536" t="s">
        <v>6361</v>
      </c>
      <c r="I11536">
        <v>9.0520300000000002</v>
      </c>
      <c r="J11536" t="s">
        <v>6362</v>
      </c>
      <c r="K11536" t="s">
        <v>6363</v>
      </c>
      <c r="L11536" t="s">
        <v>6364</v>
      </c>
      <c r="Q11536" t="s">
        <v>6365</v>
      </c>
      <c r="S11536" t="s">
        <v>6366</v>
      </c>
    </row>
    <row r="11537" spans="1:19" x14ac:dyDescent="0.35">
      <c r="A11537" t="s">
        <v>28962</v>
      </c>
      <c r="B11537" t="s">
        <v>6941</v>
      </c>
      <c r="C11537" t="s">
        <v>28961</v>
      </c>
      <c r="D11537" t="s">
        <v>6360</v>
      </c>
      <c r="E11537">
        <v>55</v>
      </c>
      <c r="F11537">
        <v>1</v>
      </c>
      <c r="G11537">
        <v>1</v>
      </c>
      <c r="H11537" t="s">
        <v>6361</v>
      </c>
      <c r="I11537">
        <v>25.70073</v>
      </c>
      <c r="J11537" t="s">
        <v>6362</v>
      </c>
      <c r="K11537" t="s">
        <v>6363</v>
      </c>
      <c r="L11537" t="s">
        <v>6364</v>
      </c>
      <c r="Q11537" t="s">
        <v>6365</v>
      </c>
      <c r="S11537" t="s">
        <v>6366</v>
      </c>
    </row>
    <row r="11538" spans="1:19" x14ac:dyDescent="0.35">
      <c r="A11538" t="s">
        <v>31348</v>
      </c>
      <c r="B11538" t="s">
        <v>6487</v>
      </c>
      <c r="C11538" t="s">
        <v>31347</v>
      </c>
      <c r="D11538" t="s">
        <v>6360</v>
      </c>
      <c r="E11538">
        <v>55</v>
      </c>
      <c r="F11538">
        <v>1</v>
      </c>
      <c r="G11538">
        <v>1</v>
      </c>
      <c r="H11538" t="s">
        <v>6361</v>
      </c>
      <c r="I11538">
        <v>25.70073</v>
      </c>
      <c r="J11538" t="s">
        <v>6362</v>
      </c>
      <c r="K11538" t="s">
        <v>6363</v>
      </c>
      <c r="L11538" t="s">
        <v>6364</v>
      </c>
      <c r="Q11538" t="s">
        <v>6365</v>
      </c>
      <c r="S11538" t="s">
        <v>6366</v>
      </c>
    </row>
    <row r="11539" spans="1:19" x14ac:dyDescent="0.35">
      <c r="A11539" t="s">
        <v>32787</v>
      </c>
      <c r="B11539" t="s">
        <v>26064</v>
      </c>
      <c r="C11539" t="s">
        <v>32786</v>
      </c>
      <c r="D11539" t="s">
        <v>6360</v>
      </c>
      <c r="E11539">
        <v>55</v>
      </c>
      <c r="F11539">
        <v>1</v>
      </c>
      <c r="G11539">
        <v>1</v>
      </c>
      <c r="H11539" t="s">
        <v>6361</v>
      </c>
      <c r="I11539">
        <v>25.70073</v>
      </c>
      <c r="J11539" t="s">
        <v>6362</v>
      </c>
      <c r="K11539" t="s">
        <v>6363</v>
      </c>
      <c r="L11539" t="s">
        <v>6364</v>
      </c>
      <c r="Q11539" t="s">
        <v>6365</v>
      </c>
      <c r="S11539" t="s">
        <v>6366</v>
      </c>
    </row>
    <row r="11540" spans="1:19" x14ac:dyDescent="0.35">
      <c r="A11540" t="s">
        <v>27178</v>
      </c>
      <c r="B11540" t="s">
        <v>26324</v>
      </c>
      <c r="C11540" t="s">
        <v>27177</v>
      </c>
      <c r="D11540" t="s">
        <v>6360</v>
      </c>
      <c r="E11540">
        <v>55</v>
      </c>
      <c r="F11540">
        <v>1</v>
      </c>
      <c r="G11540">
        <v>1</v>
      </c>
      <c r="H11540" t="s">
        <v>6361</v>
      </c>
      <c r="I11540">
        <v>25.70073</v>
      </c>
      <c r="J11540" t="s">
        <v>6362</v>
      </c>
      <c r="K11540" t="s">
        <v>6363</v>
      </c>
      <c r="L11540" t="s">
        <v>6364</v>
      </c>
      <c r="Q11540" t="s">
        <v>6365</v>
      </c>
      <c r="S11540" t="s">
        <v>6366</v>
      </c>
    </row>
    <row r="11541" spans="1:19" x14ac:dyDescent="0.35">
      <c r="A11541" t="s">
        <v>26565</v>
      </c>
      <c r="B11541" t="s">
        <v>6941</v>
      </c>
      <c r="C11541" t="s">
        <v>26564</v>
      </c>
      <c r="D11541" t="s">
        <v>6360</v>
      </c>
      <c r="E11541">
        <v>55</v>
      </c>
      <c r="F11541">
        <v>1</v>
      </c>
      <c r="G11541">
        <v>1</v>
      </c>
      <c r="H11541" t="s">
        <v>6361</v>
      </c>
      <c r="I11541">
        <v>25.70073</v>
      </c>
      <c r="J11541" t="s">
        <v>6362</v>
      </c>
      <c r="K11541" t="s">
        <v>6363</v>
      </c>
      <c r="L11541" t="s">
        <v>6364</v>
      </c>
      <c r="Q11541" t="s">
        <v>6365</v>
      </c>
      <c r="S11541" t="s">
        <v>6366</v>
      </c>
    </row>
    <row r="11542" spans="1:19" x14ac:dyDescent="0.35">
      <c r="A11542" t="s">
        <v>25818</v>
      </c>
      <c r="B11542" t="s">
        <v>6487</v>
      </c>
      <c r="C11542" t="s">
        <v>25819</v>
      </c>
      <c r="D11542" t="s">
        <v>6360</v>
      </c>
      <c r="E11542">
        <v>55</v>
      </c>
      <c r="F11542">
        <v>1</v>
      </c>
      <c r="G11542">
        <v>1</v>
      </c>
      <c r="H11542" t="s">
        <v>6361</v>
      </c>
      <c r="I11542">
        <v>25.70073</v>
      </c>
      <c r="J11542" t="s">
        <v>6362</v>
      </c>
      <c r="K11542" t="s">
        <v>6363</v>
      </c>
      <c r="L11542" t="s">
        <v>6364</v>
      </c>
      <c r="Q11542" t="s">
        <v>6365</v>
      </c>
      <c r="S11542" t="s">
        <v>6366</v>
      </c>
    </row>
    <row r="11543" spans="1:19" x14ac:dyDescent="0.35">
      <c r="A11543" t="s">
        <v>33069</v>
      </c>
      <c r="B11543" t="s">
        <v>26064</v>
      </c>
      <c r="C11543" t="s">
        <v>33068</v>
      </c>
      <c r="D11543" t="s">
        <v>6360</v>
      </c>
      <c r="E11543">
        <v>55</v>
      </c>
      <c r="F11543">
        <v>1</v>
      </c>
      <c r="G11543">
        <v>1</v>
      </c>
      <c r="H11543" t="s">
        <v>6361</v>
      </c>
      <c r="I11543">
        <v>25.70073</v>
      </c>
      <c r="J11543" t="s">
        <v>6362</v>
      </c>
      <c r="K11543" t="s">
        <v>6363</v>
      </c>
      <c r="L11543" t="s">
        <v>6364</v>
      </c>
      <c r="Q11543" t="s">
        <v>6365</v>
      </c>
      <c r="S11543" t="s">
        <v>6366</v>
      </c>
    </row>
    <row r="11544" spans="1:19" x14ac:dyDescent="0.35">
      <c r="A11544" t="s">
        <v>28690</v>
      </c>
      <c r="B11544" t="s">
        <v>26324</v>
      </c>
      <c r="C11544" t="s">
        <v>28689</v>
      </c>
      <c r="D11544" t="s">
        <v>6360</v>
      </c>
      <c r="E11544">
        <v>55</v>
      </c>
      <c r="F11544">
        <v>1</v>
      </c>
      <c r="G11544">
        <v>1</v>
      </c>
      <c r="H11544" t="s">
        <v>6361</v>
      </c>
      <c r="I11544">
        <v>25.70073</v>
      </c>
      <c r="J11544" t="s">
        <v>6362</v>
      </c>
      <c r="K11544" t="s">
        <v>6363</v>
      </c>
      <c r="L11544" t="s">
        <v>6364</v>
      </c>
      <c r="Q11544" t="s">
        <v>6365</v>
      </c>
      <c r="S11544" t="s">
        <v>6366</v>
      </c>
    </row>
    <row r="11545" spans="1:19" x14ac:dyDescent="0.35">
      <c r="A11545" t="s">
        <v>28748</v>
      </c>
      <c r="B11545" t="s">
        <v>6941</v>
      </c>
      <c r="C11545" t="s">
        <v>28747</v>
      </c>
      <c r="D11545" t="s">
        <v>6360</v>
      </c>
      <c r="E11545">
        <v>55</v>
      </c>
      <c r="F11545">
        <v>1</v>
      </c>
      <c r="G11545">
        <v>1</v>
      </c>
      <c r="H11545" t="s">
        <v>6361</v>
      </c>
      <c r="I11545">
        <v>25.70073</v>
      </c>
      <c r="J11545" t="s">
        <v>6362</v>
      </c>
      <c r="K11545" t="s">
        <v>6363</v>
      </c>
      <c r="L11545" t="s">
        <v>6364</v>
      </c>
      <c r="Q11545" t="s">
        <v>6365</v>
      </c>
      <c r="S11545" t="s">
        <v>6366</v>
      </c>
    </row>
    <row r="11546" spans="1:19" x14ac:dyDescent="0.35">
      <c r="A11546" t="s">
        <v>29549</v>
      </c>
      <c r="B11546" t="s">
        <v>6487</v>
      </c>
      <c r="C11546" t="s">
        <v>29548</v>
      </c>
      <c r="D11546" t="s">
        <v>6360</v>
      </c>
      <c r="E11546">
        <v>55</v>
      </c>
      <c r="F11546">
        <v>1</v>
      </c>
      <c r="G11546">
        <v>1</v>
      </c>
      <c r="H11546" t="s">
        <v>6361</v>
      </c>
      <c r="I11546">
        <v>25.70073</v>
      </c>
      <c r="J11546" t="s">
        <v>6362</v>
      </c>
      <c r="K11546" t="s">
        <v>6363</v>
      </c>
      <c r="L11546" t="s">
        <v>6364</v>
      </c>
      <c r="Q11546" t="s">
        <v>6365</v>
      </c>
      <c r="S11546" t="s">
        <v>6366</v>
      </c>
    </row>
    <row r="11547" spans="1:19" x14ac:dyDescent="0.35">
      <c r="A11547" t="s">
        <v>29537</v>
      </c>
      <c r="B11547" t="s">
        <v>26064</v>
      </c>
      <c r="C11547" t="s">
        <v>29536</v>
      </c>
      <c r="D11547" t="s">
        <v>6360</v>
      </c>
      <c r="E11547">
        <v>55</v>
      </c>
      <c r="F11547">
        <v>1</v>
      </c>
      <c r="G11547">
        <v>1</v>
      </c>
      <c r="H11547" t="s">
        <v>6361</v>
      </c>
      <c r="I11547">
        <v>25.70073</v>
      </c>
      <c r="J11547" t="s">
        <v>6362</v>
      </c>
      <c r="K11547" t="s">
        <v>6363</v>
      </c>
      <c r="L11547" t="s">
        <v>6364</v>
      </c>
      <c r="Q11547" t="s">
        <v>6365</v>
      </c>
      <c r="S11547" t="s">
        <v>6366</v>
      </c>
    </row>
    <row r="11548" spans="1:19" x14ac:dyDescent="0.35">
      <c r="A11548" t="s">
        <v>26467</v>
      </c>
      <c r="B11548" t="s">
        <v>26324</v>
      </c>
      <c r="C11548" t="s">
        <v>26466</v>
      </c>
      <c r="D11548" t="s">
        <v>6360</v>
      </c>
      <c r="E11548">
        <v>55</v>
      </c>
      <c r="F11548">
        <v>1</v>
      </c>
      <c r="G11548">
        <v>1</v>
      </c>
      <c r="H11548" t="s">
        <v>6361</v>
      </c>
      <c r="I11548">
        <v>25.70073</v>
      </c>
      <c r="J11548" t="s">
        <v>6362</v>
      </c>
      <c r="K11548" t="s">
        <v>6363</v>
      </c>
      <c r="L11548" t="s">
        <v>6364</v>
      </c>
      <c r="Q11548" t="s">
        <v>6365</v>
      </c>
      <c r="S11548" t="s">
        <v>6366</v>
      </c>
    </row>
    <row r="11549" spans="1:19" x14ac:dyDescent="0.35">
      <c r="A11549" t="s">
        <v>27155</v>
      </c>
      <c r="B11549" t="s">
        <v>6941</v>
      </c>
      <c r="C11549" t="s">
        <v>27154</v>
      </c>
      <c r="D11549" t="s">
        <v>6360</v>
      </c>
      <c r="E11549">
        <v>5</v>
      </c>
      <c r="F11549">
        <v>1</v>
      </c>
      <c r="G11549">
        <v>1</v>
      </c>
      <c r="H11549" t="s">
        <v>6361</v>
      </c>
      <c r="I11549">
        <v>58.799169999999997</v>
      </c>
      <c r="J11549" t="s">
        <v>4065</v>
      </c>
      <c r="K11549" t="s">
        <v>6363</v>
      </c>
      <c r="L11549" t="s">
        <v>6364</v>
      </c>
      <c r="Q11549" t="s">
        <v>6365</v>
      </c>
      <c r="S11549" t="s">
        <v>6366</v>
      </c>
    </row>
    <row r="11550" spans="1:19" x14ac:dyDescent="0.35">
      <c r="A11550" t="s">
        <v>30778</v>
      </c>
      <c r="B11550" t="s">
        <v>6487</v>
      </c>
      <c r="C11550" t="s">
        <v>30777</v>
      </c>
      <c r="D11550" t="s">
        <v>6360</v>
      </c>
      <c r="E11550">
        <v>5</v>
      </c>
      <c r="F11550">
        <v>1</v>
      </c>
      <c r="G11550">
        <v>1</v>
      </c>
      <c r="H11550" t="s">
        <v>6361</v>
      </c>
      <c r="I11550">
        <v>58.799169999999997</v>
      </c>
      <c r="J11550" t="s">
        <v>4065</v>
      </c>
      <c r="K11550" t="s">
        <v>6363</v>
      </c>
      <c r="L11550" t="s">
        <v>6364</v>
      </c>
      <c r="Q11550" t="s">
        <v>6365</v>
      </c>
      <c r="S11550" t="s">
        <v>6366</v>
      </c>
    </row>
    <row r="11551" spans="1:19" x14ac:dyDescent="0.35">
      <c r="A11551" t="s">
        <v>32945</v>
      </c>
      <c r="B11551" t="s">
        <v>6941</v>
      </c>
      <c r="C11551" t="s">
        <v>32944</v>
      </c>
      <c r="D11551" t="s">
        <v>6360</v>
      </c>
      <c r="E11551">
        <v>5</v>
      </c>
      <c r="F11551">
        <v>1</v>
      </c>
      <c r="G11551">
        <v>1</v>
      </c>
      <c r="H11551" t="s">
        <v>6361</v>
      </c>
      <c r="I11551">
        <v>29.394690000000001</v>
      </c>
      <c r="J11551" t="s">
        <v>4065</v>
      </c>
      <c r="K11551" t="s">
        <v>6363</v>
      </c>
      <c r="L11551" t="s">
        <v>6364</v>
      </c>
      <c r="Q11551" t="s">
        <v>6365</v>
      </c>
      <c r="S11551" t="s">
        <v>6366</v>
      </c>
    </row>
    <row r="11552" spans="1:19" x14ac:dyDescent="0.35">
      <c r="A11552" t="s">
        <v>29192</v>
      </c>
      <c r="B11552" t="s">
        <v>6487</v>
      </c>
      <c r="C11552" t="s">
        <v>29191</v>
      </c>
      <c r="D11552" t="s">
        <v>6360</v>
      </c>
      <c r="E11552">
        <v>5</v>
      </c>
      <c r="F11552">
        <v>1</v>
      </c>
      <c r="G11552">
        <v>1</v>
      </c>
      <c r="H11552" t="s">
        <v>6361</v>
      </c>
      <c r="I11552">
        <v>29.394690000000001</v>
      </c>
      <c r="J11552" t="s">
        <v>4065</v>
      </c>
      <c r="K11552" t="s">
        <v>6363</v>
      </c>
      <c r="L11552" t="s">
        <v>6364</v>
      </c>
      <c r="Q11552" t="s">
        <v>6365</v>
      </c>
      <c r="S11552" t="s">
        <v>6366</v>
      </c>
    </row>
    <row r="11553" spans="1:19" x14ac:dyDescent="0.35">
      <c r="A11553" t="s">
        <v>27764</v>
      </c>
      <c r="B11553" t="s">
        <v>6941</v>
      </c>
      <c r="C11553" t="s">
        <v>27763</v>
      </c>
      <c r="D11553" t="s">
        <v>6360</v>
      </c>
      <c r="E11553">
        <v>5</v>
      </c>
      <c r="F11553">
        <v>1</v>
      </c>
      <c r="G11553">
        <v>1</v>
      </c>
      <c r="H11553" t="s">
        <v>6361</v>
      </c>
      <c r="I11553">
        <v>29.394690000000001</v>
      </c>
      <c r="J11553" t="s">
        <v>4065</v>
      </c>
      <c r="K11553" t="s">
        <v>6363</v>
      </c>
      <c r="L11553" t="s">
        <v>6364</v>
      </c>
      <c r="Q11553" t="s">
        <v>6365</v>
      </c>
      <c r="S11553" t="s">
        <v>6366</v>
      </c>
    </row>
    <row r="11554" spans="1:19" x14ac:dyDescent="0.35">
      <c r="A11554" t="s">
        <v>27754</v>
      </c>
      <c r="B11554" t="s">
        <v>6487</v>
      </c>
      <c r="C11554" t="s">
        <v>27753</v>
      </c>
      <c r="D11554" t="s">
        <v>6360</v>
      </c>
      <c r="E11554">
        <v>5</v>
      </c>
      <c r="F11554">
        <v>1</v>
      </c>
      <c r="G11554">
        <v>1</v>
      </c>
      <c r="H11554" t="s">
        <v>6361</v>
      </c>
      <c r="I11554">
        <v>29.394690000000001</v>
      </c>
      <c r="J11554" t="s">
        <v>4065</v>
      </c>
      <c r="K11554" t="s">
        <v>6363</v>
      </c>
      <c r="L11554" t="s">
        <v>6364</v>
      </c>
      <c r="Q11554" t="s">
        <v>6365</v>
      </c>
      <c r="S11554" t="s">
        <v>6366</v>
      </c>
    </row>
    <row r="11555" spans="1:19" x14ac:dyDescent="0.35">
      <c r="A11555" t="s">
        <v>31076</v>
      </c>
      <c r="B11555" t="s">
        <v>6941</v>
      </c>
      <c r="C11555" t="s">
        <v>31075</v>
      </c>
      <c r="D11555" t="s">
        <v>6360</v>
      </c>
      <c r="E11555">
        <v>9</v>
      </c>
      <c r="F11555">
        <v>1</v>
      </c>
      <c r="G11555">
        <v>1</v>
      </c>
      <c r="H11555" t="s">
        <v>6361</v>
      </c>
      <c r="I11555">
        <v>101.51227</v>
      </c>
      <c r="J11555" t="s">
        <v>6362</v>
      </c>
      <c r="K11555" t="s">
        <v>6363</v>
      </c>
      <c r="L11555" t="s">
        <v>6364</v>
      </c>
      <c r="Q11555" t="s">
        <v>6365</v>
      </c>
      <c r="S11555" t="s">
        <v>6366</v>
      </c>
    </row>
    <row r="11556" spans="1:19" x14ac:dyDescent="0.35">
      <c r="A11556" t="s">
        <v>29577</v>
      </c>
      <c r="B11556" t="s">
        <v>6487</v>
      </c>
      <c r="C11556" t="s">
        <v>29576</v>
      </c>
      <c r="D11556" t="s">
        <v>6360</v>
      </c>
      <c r="E11556">
        <v>9</v>
      </c>
      <c r="F11556">
        <v>1</v>
      </c>
      <c r="G11556">
        <v>1</v>
      </c>
      <c r="H11556" t="s">
        <v>6361</v>
      </c>
      <c r="I11556">
        <v>101.51227</v>
      </c>
      <c r="J11556" t="s">
        <v>6362</v>
      </c>
      <c r="K11556" t="s">
        <v>6363</v>
      </c>
      <c r="L11556" t="s">
        <v>6364</v>
      </c>
      <c r="Q11556" t="s">
        <v>6365</v>
      </c>
      <c r="S11556" t="s">
        <v>6366</v>
      </c>
    </row>
    <row r="11557" spans="1:19" x14ac:dyDescent="0.35">
      <c r="A11557" t="s">
        <v>30865</v>
      </c>
      <c r="B11557" t="s">
        <v>6941</v>
      </c>
      <c r="C11557" t="s">
        <v>30864</v>
      </c>
      <c r="D11557" t="s">
        <v>6360</v>
      </c>
      <c r="E11557">
        <v>7</v>
      </c>
      <c r="F11557">
        <v>1</v>
      </c>
      <c r="G11557">
        <v>1</v>
      </c>
      <c r="H11557" t="s">
        <v>6361</v>
      </c>
      <c r="I11557">
        <v>85.852029999999999</v>
      </c>
      <c r="J11557" t="s">
        <v>6362</v>
      </c>
      <c r="K11557" t="s">
        <v>6363</v>
      </c>
      <c r="L11557" t="s">
        <v>6364</v>
      </c>
      <c r="Q11557" t="s">
        <v>6365</v>
      </c>
      <c r="S11557" t="s">
        <v>6366</v>
      </c>
    </row>
    <row r="11558" spans="1:19" x14ac:dyDescent="0.35">
      <c r="A11558" t="s">
        <v>25477</v>
      </c>
      <c r="B11558" t="s">
        <v>6487</v>
      </c>
      <c r="C11558" t="s">
        <v>25478</v>
      </c>
      <c r="D11558" t="s">
        <v>6360</v>
      </c>
      <c r="E11558">
        <v>7</v>
      </c>
      <c r="F11558">
        <v>1</v>
      </c>
      <c r="G11558">
        <v>1</v>
      </c>
      <c r="H11558" t="s">
        <v>6361</v>
      </c>
      <c r="I11558">
        <v>85.852029999999999</v>
      </c>
      <c r="J11558" t="s">
        <v>6362</v>
      </c>
      <c r="K11558" t="s">
        <v>6363</v>
      </c>
      <c r="L11558" t="s">
        <v>6364</v>
      </c>
      <c r="Q11558" t="s">
        <v>6365</v>
      </c>
      <c r="S11558" t="s">
        <v>6366</v>
      </c>
    </row>
    <row r="11559" spans="1:19" x14ac:dyDescent="0.35">
      <c r="A11559" t="s">
        <v>30100</v>
      </c>
      <c r="B11559" t="s">
        <v>6941</v>
      </c>
      <c r="C11559" t="s">
        <v>30099</v>
      </c>
      <c r="D11559" t="s">
        <v>6360</v>
      </c>
      <c r="E11559">
        <v>5</v>
      </c>
      <c r="F11559">
        <v>1</v>
      </c>
      <c r="G11559">
        <v>1</v>
      </c>
      <c r="H11559" t="s">
        <v>6361</v>
      </c>
      <c r="I11559">
        <v>147.01262</v>
      </c>
      <c r="J11559" t="s">
        <v>4065</v>
      </c>
      <c r="K11559" t="s">
        <v>6363</v>
      </c>
      <c r="L11559" t="s">
        <v>6364</v>
      </c>
      <c r="Q11559" t="s">
        <v>6365</v>
      </c>
      <c r="S11559" t="s">
        <v>6366</v>
      </c>
    </row>
    <row r="11560" spans="1:19" x14ac:dyDescent="0.35">
      <c r="A11560" t="s">
        <v>29731</v>
      </c>
      <c r="B11560" t="s">
        <v>6487</v>
      </c>
      <c r="C11560" t="s">
        <v>29730</v>
      </c>
      <c r="D11560" t="s">
        <v>6360</v>
      </c>
      <c r="E11560">
        <v>5</v>
      </c>
      <c r="F11560">
        <v>1</v>
      </c>
      <c r="G11560">
        <v>1</v>
      </c>
      <c r="H11560" t="s">
        <v>6361</v>
      </c>
      <c r="I11560">
        <v>147.01262</v>
      </c>
      <c r="J11560" t="s">
        <v>4065</v>
      </c>
      <c r="K11560" t="s">
        <v>6363</v>
      </c>
      <c r="L11560" t="s">
        <v>6364</v>
      </c>
      <c r="Q11560" t="s">
        <v>6365</v>
      </c>
      <c r="S11560" t="s">
        <v>6366</v>
      </c>
    </row>
    <row r="11561" spans="1:19" x14ac:dyDescent="0.35">
      <c r="A11561" t="s">
        <v>29729</v>
      </c>
      <c r="B11561" t="s">
        <v>6941</v>
      </c>
      <c r="C11561" t="s">
        <v>29728</v>
      </c>
      <c r="D11561" t="s">
        <v>6360</v>
      </c>
      <c r="E11561">
        <v>5</v>
      </c>
      <c r="F11561">
        <v>1</v>
      </c>
      <c r="G11561">
        <v>1</v>
      </c>
      <c r="H11561" t="s">
        <v>6361</v>
      </c>
      <c r="I11561">
        <v>99.394379999999998</v>
      </c>
      <c r="J11561" t="s">
        <v>4065</v>
      </c>
      <c r="K11561" t="s">
        <v>6363</v>
      </c>
      <c r="L11561" t="s">
        <v>6364</v>
      </c>
      <c r="Q11561" t="s">
        <v>6365</v>
      </c>
      <c r="S11561" t="s">
        <v>6366</v>
      </c>
    </row>
    <row r="11562" spans="1:19" x14ac:dyDescent="0.35">
      <c r="A11562" t="s">
        <v>26785</v>
      </c>
      <c r="B11562" t="s">
        <v>6487</v>
      </c>
      <c r="C11562" t="s">
        <v>26784</v>
      </c>
      <c r="D11562" t="s">
        <v>6360</v>
      </c>
      <c r="E11562">
        <v>5</v>
      </c>
      <c r="F11562">
        <v>1</v>
      </c>
      <c r="G11562">
        <v>1</v>
      </c>
      <c r="H11562" t="s">
        <v>6361</v>
      </c>
      <c r="I11562">
        <v>99.394379999999998</v>
      </c>
      <c r="J11562" t="s">
        <v>4065</v>
      </c>
      <c r="K11562" t="s">
        <v>6363</v>
      </c>
      <c r="L11562" t="s">
        <v>6364</v>
      </c>
      <c r="Q11562" t="s">
        <v>6365</v>
      </c>
      <c r="S11562" t="s">
        <v>6366</v>
      </c>
    </row>
    <row r="11563" spans="1:19" x14ac:dyDescent="0.35">
      <c r="A11563" t="s">
        <v>27358</v>
      </c>
      <c r="B11563" t="s">
        <v>6941</v>
      </c>
      <c r="C11563" t="s">
        <v>27357</v>
      </c>
      <c r="D11563" t="s">
        <v>6360</v>
      </c>
      <c r="E11563">
        <v>5</v>
      </c>
      <c r="F11563">
        <v>1</v>
      </c>
      <c r="G11563">
        <v>1</v>
      </c>
      <c r="H11563" t="s">
        <v>6361</v>
      </c>
      <c r="I11563">
        <v>29.394690000000001</v>
      </c>
      <c r="J11563" t="s">
        <v>4065</v>
      </c>
      <c r="K11563" t="s">
        <v>6363</v>
      </c>
      <c r="L11563" t="s">
        <v>6364</v>
      </c>
      <c r="Q11563" t="s">
        <v>6365</v>
      </c>
      <c r="S11563" t="s">
        <v>6366</v>
      </c>
    </row>
    <row r="11564" spans="1:19" x14ac:dyDescent="0.35">
      <c r="A11564" t="s">
        <v>26059</v>
      </c>
      <c r="B11564" t="s">
        <v>6487</v>
      </c>
      <c r="C11564" t="s">
        <v>26060</v>
      </c>
      <c r="D11564" t="s">
        <v>6360</v>
      </c>
      <c r="E11564">
        <v>5</v>
      </c>
      <c r="F11564">
        <v>1</v>
      </c>
      <c r="G11564">
        <v>1</v>
      </c>
      <c r="H11564" t="s">
        <v>6361</v>
      </c>
      <c r="I11564">
        <v>29.394690000000001</v>
      </c>
      <c r="J11564" t="s">
        <v>4065</v>
      </c>
      <c r="K11564" t="s">
        <v>6363</v>
      </c>
      <c r="L11564" t="s">
        <v>6364</v>
      </c>
      <c r="Q11564" t="s">
        <v>6365</v>
      </c>
      <c r="S11564" t="s">
        <v>6366</v>
      </c>
    </row>
    <row r="11565" spans="1:19" x14ac:dyDescent="0.35">
      <c r="A11565" t="s">
        <v>32366</v>
      </c>
      <c r="B11565" t="s">
        <v>6941</v>
      </c>
      <c r="C11565" t="s">
        <v>32365</v>
      </c>
      <c r="D11565" t="s">
        <v>6360</v>
      </c>
      <c r="E11565">
        <v>55</v>
      </c>
      <c r="F11565">
        <v>1</v>
      </c>
      <c r="G11565">
        <v>1</v>
      </c>
      <c r="H11565" t="s">
        <v>6361</v>
      </c>
      <c r="I11565">
        <v>25.70073</v>
      </c>
      <c r="J11565" t="s">
        <v>6362</v>
      </c>
      <c r="K11565" t="s">
        <v>6363</v>
      </c>
      <c r="L11565" t="s">
        <v>6364</v>
      </c>
      <c r="Q11565" t="s">
        <v>6365</v>
      </c>
      <c r="S11565" t="s">
        <v>6366</v>
      </c>
    </row>
    <row r="11566" spans="1:19" x14ac:dyDescent="0.35">
      <c r="A11566" t="s">
        <v>29543</v>
      </c>
      <c r="B11566" t="s">
        <v>6487</v>
      </c>
      <c r="C11566" t="s">
        <v>29542</v>
      </c>
      <c r="D11566" t="s">
        <v>6360</v>
      </c>
      <c r="E11566">
        <v>55</v>
      </c>
      <c r="F11566">
        <v>1</v>
      </c>
      <c r="G11566">
        <v>1</v>
      </c>
      <c r="H11566" t="s">
        <v>6361</v>
      </c>
      <c r="I11566">
        <v>25.70073</v>
      </c>
      <c r="J11566" t="s">
        <v>6362</v>
      </c>
      <c r="K11566" t="s">
        <v>6363</v>
      </c>
      <c r="L11566" t="s">
        <v>6364</v>
      </c>
      <c r="Q11566" t="s">
        <v>6365</v>
      </c>
      <c r="S11566" t="s">
        <v>6366</v>
      </c>
    </row>
    <row r="11567" spans="1:19" x14ac:dyDescent="0.35">
      <c r="A11567" t="s">
        <v>32464</v>
      </c>
      <c r="B11567" t="s">
        <v>26064</v>
      </c>
      <c r="C11567" t="s">
        <v>32463</v>
      </c>
      <c r="D11567" t="s">
        <v>6360</v>
      </c>
      <c r="E11567">
        <v>55</v>
      </c>
      <c r="F11567">
        <v>1</v>
      </c>
      <c r="G11567">
        <v>1</v>
      </c>
      <c r="H11567" t="s">
        <v>6361</v>
      </c>
      <c r="I11567">
        <v>25.752289999999999</v>
      </c>
      <c r="J11567" t="s">
        <v>6362</v>
      </c>
      <c r="K11567" t="s">
        <v>6363</v>
      </c>
      <c r="L11567" t="s">
        <v>6364</v>
      </c>
      <c r="Q11567" t="s">
        <v>6365</v>
      </c>
      <c r="S11567" t="s">
        <v>6366</v>
      </c>
    </row>
    <row r="11568" spans="1:19" x14ac:dyDescent="0.35">
      <c r="A11568" t="s">
        <v>31957</v>
      </c>
      <c r="B11568" t="s">
        <v>27192</v>
      </c>
      <c r="C11568" t="s">
        <v>31956</v>
      </c>
      <c r="D11568" t="s">
        <v>6360</v>
      </c>
      <c r="E11568">
        <v>55</v>
      </c>
      <c r="F11568">
        <v>1</v>
      </c>
      <c r="G11568">
        <v>1</v>
      </c>
      <c r="H11568" t="s">
        <v>6361</v>
      </c>
      <c r="I11568">
        <v>25.752289999999999</v>
      </c>
      <c r="J11568" t="s">
        <v>6362</v>
      </c>
      <c r="K11568" t="s">
        <v>6363</v>
      </c>
      <c r="L11568" t="s">
        <v>6364</v>
      </c>
      <c r="Q11568" t="s">
        <v>6365</v>
      </c>
      <c r="S11568" t="s">
        <v>6366</v>
      </c>
    </row>
    <row r="11569" spans="1:19" x14ac:dyDescent="0.35">
      <c r="A11569" t="s">
        <v>27120</v>
      </c>
      <c r="B11569" t="s">
        <v>26324</v>
      </c>
      <c r="C11569" t="s">
        <v>27119</v>
      </c>
      <c r="D11569" t="s">
        <v>6360</v>
      </c>
      <c r="E11569">
        <v>55</v>
      </c>
      <c r="F11569">
        <v>1</v>
      </c>
      <c r="G11569">
        <v>1</v>
      </c>
      <c r="H11569" t="s">
        <v>6361</v>
      </c>
      <c r="I11569">
        <v>25.752289999999999</v>
      </c>
      <c r="J11569" t="s">
        <v>6362</v>
      </c>
      <c r="K11569" t="s">
        <v>6363</v>
      </c>
      <c r="L11569" t="s">
        <v>6364</v>
      </c>
      <c r="Q11569" t="s">
        <v>6365</v>
      </c>
      <c r="S11569" t="s">
        <v>6366</v>
      </c>
    </row>
    <row r="11570" spans="1:19" x14ac:dyDescent="0.35">
      <c r="A11570" t="s">
        <v>32370</v>
      </c>
      <c r="B11570" t="s">
        <v>6941</v>
      </c>
      <c r="C11570" t="s">
        <v>32369</v>
      </c>
      <c r="D11570" t="s">
        <v>6360</v>
      </c>
      <c r="E11570">
        <v>9</v>
      </c>
      <c r="F11570">
        <v>1</v>
      </c>
      <c r="G11570">
        <v>1</v>
      </c>
      <c r="H11570" t="s">
        <v>6361</v>
      </c>
      <c r="I11570">
        <v>11.87093</v>
      </c>
      <c r="J11570" t="s">
        <v>6362</v>
      </c>
      <c r="K11570" t="s">
        <v>6363</v>
      </c>
      <c r="L11570" t="s">
        <v>6364</v>
      </c>
      <c r="Q11570" t="s">
        <v>6365</v>
      </c>
      <c r="S11570" t="s">
        <v>6366</v>
      </c>
    </row>
    <row r="11571" spans="1:19" x14ac:dyDescent="0.35">
      <c r="A11571" t="s">
        <v>28175</v>
      </c>
      <c r="B11571" t="s">
        <v>6487</v>
      </c>
      <c r="C11571" t="s">
        <v>28174</v>
      </c>
      <c r="D11571" t="s">
        <v>6360</v>
      </c>
      <c r="E11571">
        <v>9</v>
      </c>
      <c r="F11571">
        <v>1</v>
      </c>
      <c r="G11571">
        <v>1</v>
      </c>
      <c r="H11571" t="s">
        <v>6361</v>
      </c>
      <c r="I11571">
        <v>11.87093</v>
      </c>
      <c r="J11571" t="s">
        <v>6362</v>
      </c>
      <c r="K11571" t="s">
        <v>6363</v>
      </c>
      <c r="L11571" t="s">
        <v>6364</v>
      </c>
      <c r="Q11571" t="s">
        <v>6365</v>
      </c>
      <c r="S11571" t="s">
        <v>6366</v>
      </c>
    </row>
    <row r="11572" spans="1:19" x14ac:dyDescent="0.35">
      <c r="A11572" t="s">
        <v>33155</v>
      </c>
      <c r="B11572" t="s">
        <v>6941</v>
      </c>
      <c r="C11572" t="s">
        <v>33154</v>
      </c>
      <c r="D11572" t="s">
        <v>6360</v>
      </c>
      <c r="E11572">
        <v>7</v>
      </c>
      <c r="F11572">
        <v>1</v>
      </c>
      <c r="G11572">
        <v>1</v>
      </c>
      <c r="H11572" t="s">
        <v>6361</v>
      </c>
      <c r="I11572">
        <v>6.7251899999999996</v>
      </c>
      <c r="J11572" t="s">
        <v>6362</v>
      </c>
      <c r="K11572" t="s">
        <v>6363</v>
      </c>
      <c r="L11572" t="s">
        <v>6364</v>
      </c>
      <c r="Q11572" t="s">
        <v>6365</v>
      </c>
      <c r="S11572" t="s">
        <v>6366</v>
      </c>
    </row>
    <row r="11573" spans="1:19" x14ac:dyDescent="0.35">
      <c r="A11573" t="s">
        <v>31363</v>
      </c>
      <c r="B11573" t="s">
        <v>6487</v>
      </c>
      <c r="C11573" t="s">
        <v>31362</v>
      </c>
      <c r="D11573" t="s">
        <v>6360</v>
      </c>
      <c r="E11573">
        <v>7</v>
      </c>
      <c r="F11573">
        <v>1</v>
      </c>
      <c r="G11573">
        <v>1</v>
      </c>
      <c r="H11573" t="s">
        <v>6361</v>
      </c>
      <c r="I11573">
        <v>7.0242100000000001</v>
      </c>
      <c r="J11573" t="s">
        <v>6362</v>
      </c>
      <c r="K11573" t="s">
        <v>6363</v>
      </c>
      <c r="L11573" t="s">
        <v>6364</v>
      </c>
      <c r="Q11573" t="s">
        <v>6365</v>
      </c>
      <c r="S11573" t="s">
        <v>6366</v>
      </c>
    </row>
    <row r="11574" spans="1:19" x14ac:dyDescent="0.35">
      <c r="A11574" t="s">
        <v>31098</v>
      </c>
      <c r="B11574" t="s">
        <v>6941</v>
      </c>
      <c r="C11574" t="s">
        <v>31097</v>
      </c>
      <c r="D11574" t="s">
        <v>6360</v>
      </c>
      <c r="E11574">
        <v>4</v>
      </c>
      <c r="F11574">
        <v>1</v>
      </c>
      <c r="G11574">
        <v>1</v>
      </c>
      <c r="H11574" t="s">
        <v>6361</v>
      </c>
      <c r="I11574">
        <v>57.04119</v>
      </c>
      <c r="J11574" t="s">
        <v>6362</v>
      </c>
      <c r="K11574" t="s">
        <v>6363</v>
      </c>
      <c r="L11574" t="s">
        <v>6364</v>
      </c>
      <c r="Q11574" t="s">
        <v>6365</v>
      </c>
      <c r="S11574" t="s">
        <v>6366</v>
      </c>
    </row>
    <row r="11575" spans="1:19" x14ac:dyDescent="0.35">
      <c r="A11575" t="s">
        <v>31170</v>
      </c>
      <c r="B11575" t="s">
        <v>6487</v>
      </c>
      <c r="C11575" t="s">
        <v>31169</v>
      </c>
      <c r="D11575" t="s">
        <v>6360</v>
      </c>
      <c r="E11575">
        <v>4</v>
      </c>
      <c r="F11575">
        <v>1</v>
      </c>
      <c r="G11575">
        <v>1</v>
      </c>
      <c r="H11575" t="s">
        <v>6361</v>
      </c>
      <c r="I11575">
        <v>57.04119</v>
      </c>
      <c r="J11575" t="s">
        <v>6362</v>
      </c>
      <c r="K11575" t="s">
        <v>6363</v>
      </c>
      <c r="L11575" t="s">
        <v>6364</v>
      </c>
      <c r="Q11575" t="s">
        <v>6365</v>
      </c>
      <c r="S11575" t="s">
        <v>6366</v>
      </c>
    </row>
    <row r="11576" spans="1:19" x14ac:dyDescent="0.35">
      <c r="A11576" t="s">
        <v>32346</v>
      </c>
      <c r="B11576" t="s">
        <v>6941</v>
      </c>
      <c r="C11576" t="s">
        <v>32345</v>
      </c>
      <c r="D11576" t="s">
        <v>6360</v>
      </c>
      <c r="E11576">
        <v>4</v>
      </c>
      <c r="F11576">
        <v>1</v>
      </c>
      <c r="G11576">
        <v>1</v>
      </c>
      <c r="H11576" t="s">
        <v>6361</v>
      </c>
      <c r="I11576">
        <v>9.1605100000000004</v>
      </c>
      <c r="J11576" t="s">
        <v>6362</v>
      </c>
      <c r="K11576" t="s">
        <v>6363</v>
      </c>
      <c r="L11576" t="s">
        <v>6364</v>
      </c>
      <c r="Q11576" t="s">
        <v>6365</v>
      </c>
      <c r="S11576" t="s">
        <v>6366</v>
      </c>
    </row>
    <row r="11577" spans="1:19" x14ac:dyDescent="0.35">
      <c r="A11577" t="s">
        <v>25977</v>
      </c>
      <c r="B11577" t="s">
        <v>6487</v>
      </c>
      <c r="C11577" t="s">
        <v>25978</v>
      </c>
      <c r="D11577" t="s">
        <v>6360</v>
      </c>
      <c r="E11577">
        <v>4</v>
      </c>
      <c r="F11577">
        <v>1</v>
      </c>
      <c r="G11577">
        <v>1</v>
      </c>
      <c r="H11577" t="s">
        <v>6361</v>
      </c>
      <c r="I11577">
        <v>9.1605100000000004</v>
      </c>
      <c r="J11577" t="s">
        <v>6362</v>
      </c>
      <c r="K11577" t="s">
        <v>6363</v>
      </c>
      <c r="L11577" t="s">
        <v>6364</v>
      </c>
      <c r="Q11577" t="s">
        <v>6365</v>
      </c>
      <c r="S11577" t="s">
        <v>6366</v>
      </c>
    </row>
    <row r="11578" spans="1:19" x14ac:dyDescent="0.35">
      <c r="A11578" t="s">
        <v>29321</v>
      </c>
      <c r="B11578" t="s">
        <v>6941</v>
      </c>
      <c r="C11578" t="s">
        <v>29320</v>
      </c>
      <c r="D11578" t="s">
        <v>6360</v>
      </c>
      <c r="E11578">
        <v>4</v>
      </c>
      <c r="F11578">
        <v>1</v>
      </c>
      <c r="G11578">
        <v>1</v>
      </c>
      <c r="H11578" t="s">
        <v>6361</v>
      </c>
      <c r="I11578">
        <v>26.31596</v>
      </c>
      <c r="J11578" t="s">
        <v>6362</v>
      </c>
      <c r="K11578" t="s">
        <v>6363</v>
      </c>
      <c r="L11578" t="s">
        <v>6364</v>
      </c>
      <c r="Q11578" t="s">
        <v>6365</v>
      </c>
      <c r="S11578" t="s">
        <v>6366</v>
      </c>
    </row>
    <row r="11579" spans="1:19" x14ac:dyDescent="0.35">
      <c r="A11579" t="s">
        <v>31326</v>
      </c>
      <c r="B11579" t="s">
        <v>6487</v>
      </c>
      <c r="C11579" t="s">
        <v>31325</v>
      </c>
      <c r="D11579" t="s">
        <v>6360</v>
      </c>
      <c r="E11579">
        <v>4</v>
      </c>
      <c r="F11579">
        <v>1</v>
      </c>
      <c r="G11579">
        <v>1</v>
      </c>
      <c r="H11579" t="s">
        <v>6361</v>
      </c>
      <c r="I11579">
        <v>30.21698</v>
      </c>
      <c r="J11579" t="s">
        <v>6362</v>
      </c>
      <c r="K11579" t="s">
        <v>6363</v>
      </c>
      <c r="L11579" t="s">
        <v>6364</v>
      </c>
      <c r="Q11579" t="s">
        <v>6365</v>
      </c>
      <c r="S11579" t="s">
        <v>6366</v>
      </c>
    </row>
    <row r="11580" spans="1:19" x14ac:dyDescent="0.35">
      <c r="A11580" t="s">
        <v>32309</v>
      </c>
      <c r="B11580" t="s">
        <v>6941</v>
      </c>
      <c r="C11580" t="s">
        <v>32308</v>
      </c>
      <c r="D11580" t="s">
        <v>6360</v>
      </c>
      <c r="E11580">
        <v>7</v>
      </c>
      <c r="F11580">
        <v>1</v>
      </c>
      <c r="G11580">
        <v>1</v>
      </c>
      <c r="H11580" t="s">
        <v>6361</v>
      </c>
      <c r="I11580">
        <v>77.326759999999993</v>
      </c>
      <c r="J11580" t="s">
        <v>6362</v>
      </c>
      <c r="K11580" t="s">
        <v>6363</v>
      </c>
      <c r="L11580" t="s">
        <v>6364</v>
      </c>
      <c r="Q11580" t="s">
        <v>6365</v>
      </c>
      <c r="S11580" t="s">
        <v>6366</v>
      </c>
    </row>
    <row r="11581" spans="1:19" x14ac:dyDescent="0.35">
      <c r="A11581" t="s">
        <v>25691</v>
      </c>
      <c r="B11581" t="s">
        <v>6487</v>
      </c>
      <c r="C11581" t="s">
        <v>25692</v>
      </c>
      <c r="D11581" t="s">
        <v>6360</v>
      </c>
      <c r="E11581">
        <v>7</v>
      </c>
      <c r="F11581">
        <v>1</v>
      </c>
      <c r="G11581">
        <v>1</v>
      </c>
      <c r="H11581" t="s">
        <v>6361</v>
      </c>
      <c r="I11581">
        <v>77.326759999999993</v>
      </c>
      <c r="J11581" t="s">
        <v>6362</v>
      </c>
      <c r="K11581" t="s">
        <v>6363</v>
      </c>
      <c r="L11581" t="s">
        <v>6364</v>
      </c>
      <c r="Q11581" t="s">
        <v>6365</v>
      </c>
      <c r="S11581" t="s">
        <v>6366</v>
      </c>
    </row>
    <row r="11582" spans="1:19" x14ac:dyDescent="0.35">
      <c r="A11582" t="s">
        <v>30780</v>
      </c>
      <c r="B11582" t="s">
        <v>6941</v>
      </c>
      <c r="C11582" t="s">
        <v>30779</v>
      </c>
      <c r="D11582" t="s">
        <v>6360</v>
      </c>
      <c r="E11582">
        <v>7</v>
      </c>
      <c r="F11582">
        <v>1</v>
      </c>
      <c r="G11582">
        <v>1</v>
      </c>
      <c r="H11582" t="s">
        <v>6361</v>
      </c>
      <c r="I11582">
        <v>26.86195</v>
      </c>
      <c r="J11582" t="s">
        <v>6362</v>
      </c>
      <c r="K11582" t="s">
        <v>6363</v>
      </c>
      <c r="L11582" t="s">
        <v>6364</v>
      </c>
      <c r="Q11582" t="s">
        <v>6365</v>
      </c>
      <c r="S11582" t="s">
        <v>6366</v>
      </c>
    </row>
    <row r="11583" spans="1:19" x14ac:dyDescent="0.35">
      <c r="A11583" t="s">
        <v>31138</v>
      </c>
      <c r="B11583" t="s">
        <v>6487</v>
      </c>
      <c r="C11583" t="s">
        <v>31137</v>
      </c>
      <c r="D11583" t="s">
        <v>6360</v>
      </c>
      <c r="E11583">
        <v>4</v>
      </c>
      <c r="F11583">
        <v>1</v>
      </c>
      <c r="G11583">
        <v>1</v>
      </c>
      <c r="H11583" t="s">
        <v>6361</v>
      </c>
      <c r="I11583">
        <v>26.86195</v>
      </c>
      <c r="J11583" t="s">
        <v>6362</v>
      </c>
      <c r="K11583" t="s">
        <v>6363</v>
      </c>
      <c r="L11583" t="s">
        <v>6364</v>
      </c>
      <c r="Q11583" t="s">
        <v>6365</v>
      </c>
      <c r="S11583" t="s">
        <v>6366</v>
      </c>
    </row>
    <row r="11584" spans="1:19" x14ac:dyDescent="0.35">
      <c r="A11584" t="s">
        <v>33073</v>
      </c>
      <c r="B11584" t="s">
        <v>6941</v>
      </c>
      <c r="C11584" t="s">
        <v>33072</v>
      </c>
      <c r="D11584" t="s">
        <v>6360</v>
      </c>
      <c r="E11584">
        <v>7</v>
      </c>
      <c r="F11584">
        <v>1</v>
      </c>
      <c r="G11584">
        <v>1</v>
      </c>
      <c r="H11584" t="s">
        <v>6361</v>
      </c>
      <c r="I11584">
        <v>15.06814</v>
      </c>
      <c r="J11584" t="s">
        <v>6362</v>
      </c>
      <c r="K11584" t="s">
        <v>6363</v>
      </c>
      <c r="L11584" t="s">
        <v>6364</v>
      </c>
      <c r="Q11584" t="s">
        <v>6365</v>
      </c>
      <c r="S11584" t="s">
        <v>6366</v>
      </c>
    </row>
    <row r="11585" spans="1:19" x14ac:dyDescent="0.35">
      <c r="A11585" t="s">
        <v>25539</v>
      </c>
      <c r="B11585" t="s">
        <v>6487</v>
      </c>
      <c r="C11585" t="s">
        <v>25540</v>
      </c>
      <c r="D11585" t="s">
        <v>6360</v>
      </c>
      <c r="E11585">
        <v>7</v>
      </c>
      <c r="F11585">
        <v>1</v>
      </c>
      <c r="G11585">
        <v>1</v>
      </c>
      <c r="H11585" t="s">
        <v>6361</v>
      </c>
      <c r="I11585">
        <v>15.06814</v>
      </c>
      <c r="J11585" t="s">
        <v>6362</v>
      </c>
      <c r="K11585" t="s">
        <v>6363</v>
      </c>
      <c r="L11585" t="s">
        <v>6364</v>
      </c>
      <c r="Q11585" t="s">
        <v>6365</v>
      </c>
      <c r="S11585" t="s">
        <v>6366</v>
      </c>
    </row>
    <row r="11586" spans="1:19" x14ac:dyDescent="0.35">
      <c r="A11586" t="s">
        <v>28272</v>
      </c>
      <c r="B11586" t="s">
        <v>6941</v>
      </c>
      <c r="C11586" t="s">
        <v>28271</v>
      </c>
      <c r="D11586" t="s">
        <v>6360</v>
      </c>
      <c r="E11586">
        <v>7</v>
      </c>
      <c r="F11586">
        <v>1</v>
      </c>
      <c r="G11586">
        <v>1</v>
      </c>
      <c r="H11586" t="s">
        <v>6361</v>
      </c>
      <c r="I11586">
        <v>22.099080000000001</v>
      </c>
      <c r="J11586" t="s">
        <v>6362</v>
      </c>
      <c r="K11586" t="s">
        <v>6363</v>
      </c>
      <c r="L11586" t="s">
        <v>6364</v>
      </c>
      <c r="Q11586" t="s">
        <v>6365</v>
      </c>
      <c r="S11586" t="s">
        <v>6366</v>
      </c>
    </row>
    <row r="11587" spans="1:19" x14ac:dyDescent="0.35">
      <c r="A11587" t="s">
        <v>25828</v>
      </c>
      <c r="B11587" t="s">
        <v>6487</v>
      </c>
      <c r="C11587" t="s">
        <v>25829</v>
      </c>
      <c r="D11587" t="s">
        <v>6360</v>
      </c>
      <c r="E11587">
        <v>7</v>
      </c>
      <c r="F11587">
        <v>1</v>
      </c>
      <c r="G11587">
        <v>1</v>
      </c>
      <c r="H11587" t="s">
        <v>6361</v>
      </c>
      <c r="I11587">
        <v>22.099080000000001</v>
      </c>
      <c r="J11587" t="s">
        <v>6362</v>
      </c>
      <c r="K11587" t="s">
        <v>6363</v>
      </c>
      <c r="L11587" t="s">
        <v>6364</v>
      </c>
      <c r="Q11587" t="s">
        <v>6365</v>
      </c>
      <c r="S11587" t="s">
        <v>6366</v>
      </c>
    </row>
    <row r="11588" spans="1:19" x14ac:dyDescent="0.35">
      <c r="A11588" t="s">
        <v>32287</v>
      </c>
      <c r="B11588" t="s">
        <v>6941</v>
      </c>
      <c r="C11588" t="s">
        <v>32286</v>
      </c>
      <c r="D11588" t="s">
        <v>6360</v>
      </c>
      <c r="E11588">
        <v>4</v>
      </c>
      <c r="F11588">
        <v>1</v>
      </c>
      <c r="G11588">
        <v>1</v>
      </c>
      <c r="H11588" t="s">
        <v>6361</v>
      </c>
      <c r="I11588">
        <v>27.321619999999999</v>
      </c>
      <c r="J11588" t="s">
        <v>6362</v>
      </c>
      <c r="K11588" t="s">
        <v>6363</v>
      </c>
      <c r="L11588" t="s">
        <v>6364</v>
      </c>
      <c r="Q11588" t="s">
        <v>6365</v>
      </c>
      <c r="S11588" t="s">
        <v>6366</v>
      </c>
    </row>
    <row r="11589" spans="1:19" x14ac:dyDescent="0.35">
      <c r="A11589" t="s">
        <v>27343</v>
      </c>
      <c r="B11589" t="s">
        <v>6487</v>
      </c>
      <c r="C11589" t="s">
        <v>27342</v>
      </c>
      <c r="D11589" t="s">
        <v>6360</v>
      </c>
      <c r="E11589">
        <v>4</v>
      </c>
      <c r="F11589">
        <v>1</v>
      </c>
      <c r="G11589">
        <v>1</v>
      </c>
      <c r="H11589" t="s">
        <v>6361</v>
      </c>
      <c r="I11589">
        <v>25.950890000000001</v>
      </c>
      <c r="J11589" t="s">
        <v>6362</v>
      </c>
      <c r="K11589" t="s">
        <v>6363</v>
      </c>
      <c r="L11589" t="s">
        <v>6364</v>
      </c>
      <c r="Q11589" t="s">
        <v>6365</v>
      </c>
      <c r="S11589" t="s">
        <v>6366</v>
      </c>
    </row>
    <row r="11590" spans="1:19" x14ac:dyDescent="0.35">
      <c r="A11590" t="s">
        <v>33007</v>
      </c>
      <c r="B11590" t="s">
        <v>6941</v>
      </c>
      <c r="C11590" t="s">
        <v>33006</v>
      </c>
      <c r="D11590" t="s">
        <v>6360</v>
      </c>
      <c r="E11590">
        <v>99</v>
      </c>
      <c r="F11590">
        <v>1</v>
      </c>
      <c r="G11590">
        <v>1</v>
      </c>
      <c r="H11590" t="s">
        <v>6361</v>
      </c>
      <c r="I11590">
        <v>25.70073</v>
      </c>
      <c r="J11590" t="s">
        <v>6362</v>
      </c>
      <c r="K11590" t="s">
        <v>6363</v>
      </c>
      <c r="L11590" t="s">
        <v>6364</v>
      </c>
      <c r="Q11590" t="s">
        <v>6365</v>
      </c>
      <c r="S11590" t="s">
        <v>6366</v>
      </c>
    </row>
    <row r="11591" spans="1:19" x14ac:dyDescent="0.35">
      <c r="A11591" t="s">
        <v>27231</v>
      </c>
      <c r="B11591" t="s">
        <v>6487</v>
      </c>
      <c r="C11591" t="s">
        <v>27230</v>
      </c>
      <c r="D11591" t="s">
        <v>6360</v>
      </c>
      <c r="E11591">
        <v>99</v>
      </c>
      <c r="F11591">
        <v>1</v>
      </c>
      <c r="G11591">
        <v>1</v>
      </c>
      <c r="H11591" t="s">
        <v>6361</v>
      </c>
      <c r="I11591">
        <v>25.70073</v>
      </c>
      <c r="J11591" t="s">
        <v>6362</v>
      </c>
      <c r="K11591" t="s">
        <v>6363</v>
      </c>
      <c r="L11591" t="s">
        <v>6364</v>
      </c>
      <c r="Q11591" t="s">
        <v>6365</v>
      </c>
      <c r="S11591" t="s">
        <v>6366</v>
      </c>
    </row>
    <row r="11592" spans="1:19" x14ac:dyDescent="0.35">
      <c r="A11592" t="s">
        <v>30693</v>
      </c>
      <c r="B11592" t="s">
        <v>6941</v>
      </c>
      <c r="C11592" t="s">
        <v>30692</v>
      </c>
      <c r="D11592" t="s">
        <v>6360</v>
      </c>
      <c r="E11592">
        <v>7</v>
      </c>
      <c r="F11592">
        <v>1</v>
      </c>
      <c r="G11592">
        <v>1</v>
      </c>
      <c r="H11592" t="s">
        <v>6361</v>
      </c>
      <c r="I11592">
        <v>13.2707</v>
      </c>
      <c r="J11592" t="s">
        <v>6362</v>
      </c>
      <c r="K11592" t="s">
        <v>6363</v>
      </c>
      <c r="L11592" t="s">
        <v>6364</v>
      </c>
      <c r="Q11592" t="s">
        <v>6365</v>
      </c>
      <c r="S11592" t="s">
        <v>6366</v>
      </c>
    </row>
    <row r="11593" spans="1:19" x14ac:dyDescent="0.35">
      <c r="A11593" t="s">
        <v>27219</v>
      </c>
      <c r="B11593" t="s">
        <v>6487</v>
      </c>
      <c r="C11593" t="s">
        <v>27218</v>
      </c>
      <c r="D11593" t="s">
        <v>6360</v>
      </c>
      <c r="E11593">
        <v>7</v>
      </c>
      <c r="F11593">
        <v>1</v>
      </c>
      <c r="G11593">
        <v>1</v>
      </c>
      <c r="H11593" t="s">
        <v>6361</v>
      </c>
      <c r="I11593">
        <v>13.2707</v>
      </c>
      <c r="J11593" t="s">
        <v>6362</v>
      </c>
      <c r="K11593" t="s">
        <v>6363</v>
      </c>
      <c r="L11593" t="s">
        <v>6364</v>
      </c>
      <c r="Q11593" t="s">
        <v>6365</v>
      </c>
      <c r="S11593" t="s">
        <v>6366</v>
      </c>
    </row>
    <row r="11594" spans="1:19" x14ac:dyDescent="0.35">
      <c r="A11594" t="s">
        <v>28598</v>
      </c>
      <c r="B11594" t="s">
        <v>6941</v>
      </c>
      <c r="C11594" t="s">
        <v>28597</v>
      </c>
      <c r="D11594" t="s">
        <v>6360</v>
      </c>
      <c r="E11594">
        <v>4</v>
      </c>
      <c r="F11594">
        <v>1</v>
      </c>
      <c r="G11594">
        <v>1</v>
      </c>
      <c r="H11594" t="s">
        <v>6361</v>
      </c>
      <c r="I11594">
        <v>12.79954</v>
      </c>
      <c r="J11594" t="s">
        <v>6362</v>
      </c>
      <c r="K11594" t="s">
        <v>6363</v>
      </c>
      <c r="L11594" t="s">
        <v>6364</v>
      </c>
      <c r="Q11594" t="s">
        <v>6365</v>
      </c>
      <c r="S11594" t="s">
        <v>6366</v>
      </c>
    </row>
    <row r="11595" spans="1:19" x14ac:dyDescent="0.35">
      <c r="A11595" t="s">
        <v>27163</v>
      </c>
      <c r="B11595" t="s">
        <v>6487</v>
      </c>
      <c r="C11595" t="s">
        <v>27162</v>
      </c>
      <c r="D11595" t="s">
        <v>6360</v>
      </c>
      <c r="E11595">
        <v>4</v>
      </c>
      <c r="F11595">
        <v>1</v>
      </c>
      <c r="G11595">
        <v>1</v>
      </c>
      <c r="H11595" t="s">
        <v>6361</v>
      </c>
      <c r="I11595">
        <v>12.79954</v>
      </c>
      <c r="J11595" t="s">
        <v>6362</v>
      </c>
      <c r="K11595" t="s">
        <v>6363</v>
      </c>
      <c r="L11595" t="s">
        <v>6364</v>
      </c>
      <c r="Q11595" t="s">
        <v>6365</v>
      </c>
      <c r="S11595" t="s">
        <v>6366</v>
      </c>
    </row>
    <row r="11596" spans="1:19" x14ac:dyDescent="0.35">
      <c r="A11596" t="s">
        <v>30962</v>
      </c>
      <c r="B11596" t="s">
        <v>6941</v>
      </c>
      <c r="C11596" t="s">
        <v>30961</v>
      </c>
      <c r="D11596" t="s">
        <v>6360</v>
      </c>
      <c r="E11596">
        <v>9</v>
      </c>
      <c r="F11596">
        <v>1</v>
      </c>
      <c r="G11596">
        <v>1</v>
      </c>
      <c r="H11596" t="s">
        <v>6361</v>
      </c>
      <c r="I11596">
        <v>101.51227</v>
      </c>
      <c r="J11596" t="s">
        <v>6362</v>
      </c>
      <c r="K11596" t="s">
        <v>6363</v>
      </c>
      <c r="L11596" t="s">
        <v>6364</v>
      </c>
      <c r="Q11596" t="s">
        <v>6365</v>
      </c>
      <c r="S11596" t="s">
        <v>6366</v>
      </c>
    </row>
    <row r="11597" spans="1:19" x14ac:dyDescent="0.35">
      <c r="A11597" t="s">
        <v>32840</v>
      </c>
      <c r="B11597" t="s">
        <v>6487</v>
      </c>
      <c r="C11597" t="s">
        <v>32839</v>
      </c>
      <c r="D11597" t="s">
        <v>6360</v>
      </c>
      <c r="E11597">
        <v>9</v>
      </c>
      <c r="F11597">
        <v>1</v>
      </c>
      <c r="G11597">
        <v>1</v>
      </c>
      <c r="H11597" t="s">
        <v>6361</v>
      </c>
      <c r="I11597">
        <v>101.51227</v>
      </c>
      <c r="J11597" t="s">
        <v>6362</v>
      </c>
      <c r="K11597" t="s">
        <v>6363</v>
      </c>
      <c r="L11597" t="s">
        <v>6364</v>
      </c>
      <c r="Q11597" t="s">
        <v>6365</v>
      </c>
      <c r="S11597" t="s">
        <v>6366</v>
      </c>
    </row>
    <row r="11598" spans="1:19" x14ac:dyDescent="0.35">
      <c r="A11598" t="s">
        <v>30021</v>
      </c>
      <c r="B11598" t="s">
        <v>6941</v>
      </c>
      <c r="C11598" t="s">
        <v>30020</v>
      </c>
      <c r="D11598" t="s">
        <v>6360</v>
      </c>
      <c r="E11598">
        <v>9</v>
      </c>
      <c r="F11598">
        <v>1</v>
      </c>
      <c r="G11598">
        <v>1</v>
      </c>
      <c r="H11598" t="s">
        <v>6361</v>
      </c>
      <c r="I11598">
        <v>101.51227</v>
      </c>
      <c r="J11598" t="s">
        <v>6362</v>
      </c>
      <c r="K11598" t="s">
        <v>6363</v>
      </c>
      <c r="L11598" t="s">
        <v>6364</v>
      </c>
      <c r="Q11598" t="s">
        <v>6365</v>
      </c>
      <c r="S11598" t="s">
        <v>6366</v>
      </c>
    </row>
    <row r="11599" spans="1:19" x14ac:dyDescent="0.35">
      <c r="A11599" t="s">
        <v>31949</v>
      </c>
      <c r="B11599" t="s">
        <v>6487</v>
      </c>
      <c r="C11599" t="s">
        <v>31948</v>
      </c>
      <c r="D11599" t="s">
        <v>6360</v>
      </c>
      <c r="E11599">
        <v>9</v>
      </c>
      <c r="F11599">
        <v>1</v>
      </c>
      <c r="G11599">
        <v>1</v>
      </c>
      <c r="H11599" t="s">
        <v>6361</v>
      </c>
      <c r="I11599">
        <v>101.51227</v>
      </c>
      <c r="J11599" t="s">
        <v>6362</v>
      </c>
      <c r="K11599" t="s">
        <v>6363</v>
      </c>
      <c r="L11599" t="s">
        <v>6364</v>
      </c>
      <c r="Q11599" t="s">
        <v>6365</v>
      </c>
      <c r="S11599" t="s">
        <v>6366</v>
      </c>
    </row>
    <row r="11600" spans="1:19" x14ac:dyDescent="0.35">
      <c r="A11600" t="s">
        <v>25659</v>
      </c>
      <c r="B11600" t="s">
        <v>6941</v>
      </c>
      <c r="C11600" t="s">
        <v>25660</v>
      </c>
      <c r="D11600" t="s">
        <v>6360</v>
      </c>
      <c r="E11600">
        <v>9</v>
      </c>
      <c r="F11600">
        <v>1</v>
      </c>
      <c r="G11600">
        <v>1</v>
      </c>
      <c r="H11600" t="s">
        <v>6361</v>
      </c>
      <c r="I11600">
        <v>101.51227</v>
      </c>
      <c r="J11600" t="s">
        <v>6362</v>
      </c>
      <c r="K11600" t="s">
        <v>6363</v>
      </c>
      <c r="L11600" t="s">
        <v>6364</v>
      </c>
      <c r="Q11600" t="s">
        <v>6365</v>
      </c>
      <c r="S11600" t="s">
        <v>6366</v>
      </c>
    </row>
    <row r="11601" spans="1:19" x14ac:dyDescent="0.35">
      <c r="A11601" t="s">
        <v>19610</v>
      </c>
      <c r="B11601" t="s">
        <v>6487</v>
      </c>
      <c r="C11601" t="s">
        <v>19611</v>
      </c>
      <c r="D11601" t="s">
        <v>6360</v>
      </c>
      <c r="E11601">
        <v>9</v>
      </c>
      <c r="F11601">
        <v>1</v>
      </c>
      <c r="G11601">
        <v>1</v>
      </c>
      <c r="H11601" t="s">
        <v>6361</v>
      </c>
      <c r="I11601">
        <v>101.51227</v>
      </c>
      <c r="J11601" t="s">
        <v>6362</v>
      </c>
      <c r="K11601" t="s">
        <v>6363</v>
      </c>
      <c r="L11601" t="s">
        <v>6364</v>
      </c>
      <c r="Q11601" t="s">
        <v>6365</v>
      </c>
      <c r="S11601" t="s">
        <v>6366</v>
      </c>
    </row>
    <row r="11602" spans="1:19" x14ac:dyDescent="0.35">
      <c r="A11602" t="s">
        <v>9256</v>
      </c>
      <c r="B11602" t="s">
        <v>6941</v>
      </c>
      <c r="C11602" t="s">
        <v>9257</v>
      </c>
      <c r="D11602" t="s">
        <v>6360</v>
      </c>
      <c r="E11602">
        <v>5</v>
      </c>
      <c r="F11602">
        <v>1</v>
      </c>
      <c r="G11602">
        <v>1</v>
      </c>
      <c r="H11602" t="s">
        <v>6361</v>
      </c>
      <c r="I11602">
        <v>58.799169999999997</v>
      </c>
      <c r="J11602" t="s">
        <v>4065</v>
      </c>
      <c r="K11602" t="s">
        <v>6363</v>
      </c>
      <c r="L11602" t="s">
        <v>6364</v>
      </c>
      <c r="Q11602" t="s">
        <v>6365</v>
      </c>
      <c r="S11602" t="s">
        <v>6366</v>
      </c>
    </row>
    <row r="11603" spans="1:19" x14ac:dyDescent="0.35">
      <c r="A11603" t="s">
        <v>25135</v>
      </c>
      <c r="B11603" t="s">
        <v>6487</v>
      </c>
      <c r="C11603" t="s">
        <v>25136</v>
      </c>
      <c r="D11603" t="s">
        <v>6360</v>
      </c>
      <c r="E11603">
        <v>5</v>
      </c>
      <c r="F11603">
        <v>1</v>
      </c>
      <c r="G11603">
        <v>1</v>
      </c>
      <c r="H11603" t="s">
        <v>6361</v>
      </c>
      <c r="I11603">
        <v>58.799169999999997</v>
      </c>
      <c r="J11603" t="s">
        <v>4065</v>
      </c>
      <c r="K11603" t="s">
        <v>6363</v>
      </c>
      <c r="L11603" t="s">
        <v>6364</v>
      </c>
      <c r="Q11603" t="s">
        <v>6365</v>
      </c>
      <c r="S11603" t="s">
        <v>6366</v>
      </c>
    </row>
    <row r="11604" spans="1:19" x14ac:dyDescent="0.35">
      <c r="A11604" t="s">
        <v>13098</v>
      </c>
      <c r="B11604" t="s">
        <v>6941</v>
      </c>
      <c r="C11604" t="s">
        <v>13099</v>
      </c>
      <c r="D11604" t="s">
        <v>6360</v>
      </c>
      <c r="E11604">
        <v>5</v>
      </c>
      <c r="F11604">
        <v>1</v>
      </c>
      <c r="G11604">
        <v>1</v>
      </c>
      <c r="H11604" t="s">
        <v>6361</v>
      </c>
      <c r="I11604">
        <v>58.799169999999997</v>
      </c>
      <c r="J11604" t="s">
        <v>4065</v>
      </c>
      <c r="K11604" t="s">
        <v>6363</v>
      </c>
      <c r="L11604" t="s">
        <v>6364</v>
      </c>
      <c r="Q11604" t="s">
        <v>6365</v>
      </c>
      <c r="S11604" t="s">
        <v>6366</v>
      </c>
    </row>
    <row r="11605" spans="1:19" x14ac:dyDescent="0.35">
      <c r="A11605" t="s">
        <v>12702</v>
      </c>
      <c r="B11605" t="s">
        <v>6487</v>
      </c>
      <c r="C11605" t="s">
        <v>12703</v>
      </c>
      <c r="D11605" t="s">
        <v>6360</v>
      </c>
      <c r="E11605">
        <v>5</v>
      </c>
      <c r="F11605">
        <v>1</v>
      </c>
      <c r="G11605">
        <v>1</v>
      </c>
      <c r="H11605" t="s">
        <v>6361</v>
      </c>
      <c r="I11605">
        <v>58.799169999999997</v>
      </c>
      <c r="J11605" t="s">
        <v>4065</v>
      </c>
      <c r="K11605" t="s">
        <v>6363</v>
      </c>
      <c r="L11605" t="s">
        <v>6364</v>
      </c>
      <c r="Q11605" t="s">
        <v>6365</v>
      </c>
      <c r="S11605" t="s">
        <v>6366</v>
      </c>
    </row>
    <row r="11606" spans="1:19" x14ac:dyDescent="0.35">
      <c r="A11606" t="s">
        <v>30590</v>
      </c>
      <c r="B11606" t="s">
        <v>6941</v>
      </c>
      <c r="C11606" t="s">
        <v>30589</v>
      </c>
      <c r="D11606" t="s">
        <v>6360</v>
      </c>
      <c r="E11606">
        <v>5</v>
      </c>
      <c r="F11606">
        <v>1</v>
      </c>
      <c r="G11606">
        <v>1</v>
      </c>
      <c r="H11606" t="s">
        <v>6361</v>
      </c>
      <c r="I11606">
        <v>147.01262</v>
      </c>
      <c r="J11606" t="s">
        <v>4065</v>
      </c>
      <c r="K11606" t="s">
        <v>6363</v>
      </c>
      <c r="L11606" t="s">
        <v>6364</v>
      </c>
      <c r="Q11606" t="s">
        <v>6365</v>
      </c>
      <c r="S11606" t="s">
        <v>6366</v>
      </c>
    </row>
    <row r="11607" spans="1:19" x14ac:dyDescent="0.35">
      <c r="A11607" t="s">
        <v>27961</v>
      </c>
      <c r="B11607" t="s">
        <v>6487</v>
      </c>
      <c r="C11607" t="s">
        <v>27960</v>
      </c>
      <c r="D11607" t="s">
        <v>6360</v>
      </c>
      <c r="E11607">
        <v>5</v>
      </c>
      <c r="F11607">
        <v>1</v>
      </c>
      <c r="G11607">
        <v>1</v>
      </c>
      <c r="H11607" t="s">
        <v>6361</v>
      </c>
      <c r="I11607">
        <v>147.01262</v>
      </c>
      <c r="J11607" t="s">
        <v>4065</v>
      </c>
      <c r="K11607" t="s">
        <v>6363</v>
      </c>
      <c r="L11607" t="s">
        <v>6364</v>
      </c>
      <c r="Q11607" t="s">
        <v>6365</v>
      </c>
      <c r="S11607" t="s">
        <v>6366</v>
      </c>
    </row>
    <row r="11608" spans="1:19" x14ac:dyDescent="0.35">
      <c r="A11608" t="s">
        <v>28202</v>
      </c>
      <c r="B11608" t="s">
        <v>26324</v>
      </c>
      <c r="C11608" t="s">
        <v>28201</v>
      </c>
      <c r="D11608" t="s">
        <v>6360</v>
      </c>
      <c r="E11608">
        <v>24</v>
      </c>
      <c r="F11608">
        <v>1</v>
      </c>
      <c r="G11608">
        <v>1</v>
      </c>
      <c r="H11608" t="s">
        <v>6361</v>
      </c>
      <c r="I11608">
        <v>9.0520300000000002</v>
      </c>
      <c r="J11608" t="s">
        <v>6362</v>
      </c>
      <c r="K11608" t="s">
        <v>6363</v>
      </c>
      <c r="L11608" t="s">
        <v>6364</v>
      </c>
      <c r="Q11608" t="s">
        <v>6365</v>
      </c>
      <c r="S11608" t="s">
        <v>6366</v>
      </c>
    </row>
    <row r="11609" spans="1:19" x14ac:dyDescent="0.35">
      <c r="A11609" t="s">
        <v>28030</v>
      </c>
      <c r="B11609" t="s">
        <v>6941</v>
      </c>
      <c r="C11609" t="s">
        <v>28029</v>
      </c>
      <c r="D11609" t="s">
        <v>6360</v>
      </c>
      <c r="E11609">
        <v>4</v>
      </c>
      <c r="F11609">
        <v>1</v>
      </c>
      <c r="G11609">
        <v>1</v>
      </c>
      <c r="H11609" t="s">
        <v>6361</v>
      </c>
      <c r="I11609">
        <v>22.126460000000002</v>
      </c>
      <c r="J11609" t="s">
        <v>6362</v>
      </c>
      <c r="K11609" t="s">
        <v>6363</v>
      </c>
      <c r="L11609" t="s">
        <v>6364</v>
      </c>
      <c r="Q11609" t="s">
        <v>6365</v>
      </c>
      <c r="S11609" t="s">
        <v>6366</v>
      </c>
    </row>
    <row r="11610" spans="1:19" x14ac:dyDescent="0.35">
      <c r="A11610" t="s">
        <v>30251</v>
      </c>
      <c r="B11610" t="s">
        <v>6487</v>
      </c>
      <c r="C11610" t="s">
        <v>30250</v>
      </c>
      <c r="D11610" t="s">
        <v>6360</v>
      </c>
      <c r="E11610">
        <v>4</v>
      </c>
      <c r="F11610">
        <v>1</v>
      </c>
      <c r="G11610">
        <v>1</v>
      </c>
      <c r="H11610" t="s">
        <v>6361</v>
      </c>
      <c r="I11610">
        <v>22.126460000000002</v>
      </c>
      <c r="J11610" t="s">
        <v>6362</v>
      </c>
      <c r="K11610" t="s">
        <v>6363</v>
      </c>
      <c r="L11610" t="s">
        <v>6364</v>
      </c>
      <c r="Q11610" t="s">
        <v>6365</v>
      </c>
      <c r="S11610" t="s">
        <v>6366</v>
      </c>
    </row>
    <row r="11611" spans="1:19" x14ac:dyDescent="0.35">
      <c r="A11611" t="s">
        <v>26227</v>
      </c>
      <c r="B11611" t="s">
        <v>6941</v>
      </c>
      <c r="C11611" t="s">
        <v>26228</v>
      </c>
      <c r="D11611" t="s">
        <v>6360</v>
      </c>
      <c r="E11611">
        <v>9</v>
      </c>
      <c r="F11611">
        <v>1</v>
      </c>
      <c r="G11611">
        <v>1</v>
      </c>
      <c r="H11611" t="s">
        <v>6361</v>
      </c>
      <c r="I11611">
        <v>101.51227</v>
      </c>
      <c r="J11611" t="s">
        <v>6362</v>
      </c>
      <c r="K11611" t="s">
        <v>6363</v>
      </c>
      <c r="L11611" t="s">
        <v>6364</v>
      </c>
      <c r="Q11611" t="s">
        <v>6365</v>
      </c>
      <c r="S11611" t="s">
        <v>6366</v>
      </c>
    </row>
    <row r="11612" spans="1:19" x14ac:dyDescent="0.35">
      <c r="A11612" t="s">
        <v>31140</v>
      </c>
      <c r="B11612" t="s">
        <v>6487</v>
      </c>
      <c r="C11612" t="s">
        <v>31139</v>
      </c>
      <c r="D11612" t="s">
        <v>6360</v>
      </c>
      <c r="E11612">
        <v>9</v>
      </c>
      <c r="F11612">
        <v>1</v>
      </c>
      <c r="G11612">
        <v>1</v>
      </c>
      <c r="H11612" t="s">
        <v>6361</v>
      </c>
      <c r="I11612">
        <v>101.51227</v>
      </c>
      <c r="J11612" t="s">
        <v>6362</v>
      </c>
      <c r="K11612" t="s">
        <v>6363</v>
      </c>
      <c r="L11612" t="s">
        <v>6364</v>
      </c>
      <c r="Q11612" t="s">
        <v>6365</v>
      </c>
      <c r="S11612" t="s">
        <v>6366</v>
      </c>
    </row>
    <row r="11613" spans="1:19" x14ac:dyDescent="0.35">
      <c r="A11613" t="s">
        <v>32724</v>
      </c>
      <c r="B11613" t="s">
        <v>6941</v>
      </c>
      <c r="C11613" t="s">
        <v>32723</v>
      </c>
      <c r="D11613" t="s">
        <v>6360</v>
      </c>
      <c r="E11613">
        <v>5</v>
      </c>
      <c r="F11613">
        <v>1</v>
      </c>
      <c r="G11613">
        <v>1</v>
      </c>
      <c r="H11613" t="s">
        <v>6361</v>
      </c>
      <c r="I11613">
        <v>29.394690000000001</v>
      </c>
      <c r="J11613" t="s">
        <v>4065</v>
      </c>
      <c r="K11613" t="s">
        <v>6363</v>
      </c>
      <c r="L11613" t="s">
        <v>6364</v>
      </c>
      <c r="Q11613" t="s">
        <v>6365</v>
      </c>
      <c r="S11613" t="s">
        <v>6366</v>
      </c>
    </row>
    <row r="11614" spans="1:19" x14ac:dyDescent="0.35">
      <c r="A11614" t="s">
        <v>31001</v>
      </c>
      <c r="B11614" t="s">
        <v>6487</v>
      </c>
      <c r="C11614" t="s">
        <v>31000</v>
      </c>
      <c r="D11614" t="s">
        <v>6360</v>
      </c>
      <c r="E11614">
        <v>5</v>
      </c>
      <c r="F11614">
        <v>1</v>
      </c>
      <c r="G11614">
        <v>1</v>
      </c>
      <c r="H11614" t="s">
        <v>6361</v>
      </c>
      <c r="I11614">
        <v>29.394690000000001</v>
      </c>
      <c r="J11614" t="s">
        <v>4065</v>
      </c>
      <c r="K11614" t="s">
        <v>6363</v>
      </c>
      <c r="L11614" t="s">
        <v>6364</v>
      </c>
      <c r="Q11614" t="s">
        <v>6365</v>
      </c>
      <c r="S11614" t="s">
        <v>6366</v>
      </c>
    </row>
    <row r="11615" spans="1:19" x14ac:dyDescent="0.35">
      <c r="A11615" t="s">
        <v>30726</v>
      </c>
      <c r="B11615" t="s">
        <v>6941</v>
      </c>
      <c r="C11615" t="s">
        <v>30725</v>
      </c>
      <c r="D11615" t="s">
        <v>6360</v>
      </c>
      <c r="E11615">
        <v>5</v>
      </c>
      <c r="F11615">
        <v>1</v>
      </c>
      <c r="G11615">
        <v>1</v>
      </c>
      <c r="H11615" t="s">
        <v>6361</v>
      </c>
      <c r="I11615">
        <v>147.01262</v>
      </c>
      <c r="J11615" t="s">
        <v>4065</v>
      </c>
      <c r="K11615" t="s">
        <v>6363</v>
      </c>
      <c r="L11615" t="s">
        <v>6364</v>
      </c>
      <c r="Q11615" t="s">
        <v>6365</v>
      </c>
      <c r="S11615" t="s">
        <v>6366</v>
      </c>
    </row>
    <row r="11616" spans="1:19" x14ac:dyDescent="0.35">
      <c r="A11616" t="s">
        <v>26555</v>
      </c>
      <c r="B11616" t="s">
        <v>6487</v>
      </c>
      <c r="C11616" t="s">
        <v>26554</v>
      </c>
      <c r="D11616" t="s">
        <v>6360</v>
      </c>
      <c r="E11616">
        <v>5</v>
      </c>
      <c r="F11616">
        <v>1</v>
      </c>
      <c r="G11616">
        <v>1</v>
      </c>
      <c r="H11616" t="s">
        <v>6361</v>
      </c>
      <c r="I11616">
        <v>147.01262</v>
      </c>
      <c r="J11616" t="s">
        <v>4065</v>
      </c>
      <c r="K11616" t="s">
        <v>6363</v>
      </c>
      <c r="L11616" t="s">
        <v>6364</v>
      </c>
      <c r="Q11616" t="s">
        <v>6365</v>
      </c>
      <c r="S11616" t="s">
        <v>6366</v>
      </c>
    </row>
    <row r="11617" spans="1:19" x14ac:dyDescent="0.35">
      <c r="A11617" t="s">
        <v>32860</v>
      </c>
      <c r="B11617" t="s">
        <v>6941</v>
      </c>
      <c r="C11617" t="s">
        <v>32859</v>
      </c>
      <c r="D11617" t="s">
        <v>6360</v>
      </c>
      <c r="E11617">
        <v>5</v>
      </c>
      <c r="F11617">
        <v>1</v>
      </c>
      <c r="G11617">
        <v>1</v>
      </c>
      <c r="H11617" t="s">
        <v>6361</v>
      </c>
      <c r="I11617">
        <v>58.799169999999997</v>
      </c>
      <c r="J11617" t="s">
        <v>4065</v>
      </c>
      <c r="K11617" t="s">
        <v>6363</v>
      </c>
      <c r="L11617" t="s">
        <v>6364</v>
      </c>
      <c r="Q11617" t="s">
        <v>6365</v>
      </c>
      <c r="S11617" t="s">
        <v>6366</v>
      </c>
    </row>
    <row r="11618" spans="1:19" x14ac:dyDescent="0.35">
      <c r="A11618" t="s">
        <v>30851</v>
      </c>
      <c r="B11618" t="s">
        <v>6487</v>
      </c>
      <c r="C11618" t="s">
        <v>30850</v>
      </c>
      <c r="D11618" t="s">
        <v>6360</v>
      </c>
      <c r="E11618">
        <v>5</v>
      </c>
      <c r="F11618">
        <v>1</v>
      </c>
      <c r="G11618">
        <v>1</v>
      </c>
      <c r="H11618" t="s">
        <v>6361</v>
      </c>
      <c r="I11618">
        <v>58.799169999999997</v>
      </c>
      <c r="J11618" t="s">
        <v>4065</v>
      </c>
      <c r="K11618" t="s">
        <v>6363</v>
      </c>
      <c r="L11618" t="s">
        <v>6364</v>
      </c>
      <c r="Q11618" t="s">
        <v>6365</v>
      </c>
      <c r="S11618" t="s">
        <v>6366</v>
      </c>
    </row>
    <row r="11619" spans="1:19" x14ac:dyDescent="0.35">
      <c r="A11619" t="s">
        <v>29363</v>
      </c>
      <c r="B11619" t="s">
        <v>6941</v>
      </c>
      <c r="C11619" t="s">
        <v>29362</v>
      </c>
      <c r="D11619" t="s">
        <v>6360</v>
      </c>
      <c r="E11619">
        <v>19</v>
      </c>
      <c r="F11619">
        <v>1</v>
      </c>
      <c r="G11619">
        <v>1</v>
      </c>
      <c r="H11619" t="s">
        <v>6361</v>
      </c>
      <c r="I11619">
        <v>18.59665</v>
      </c>
      <c r="J11619" t="s">
        <v>6362</v>
      </c>
      <c r="K11619" t="s">
        <v>6363</v>
      </c>
      <c r="L11619" t="s">
        <v>6364</v>
      </c>
      <c r="Q11619" t="s">
        <v>6365</v>
      </c>
      <c r="S11619" t="s">
        <v>6366</v>
      </c>
    </row>
    <row r="11620" spans="1:19" x14ac:dyDescent="0.35">
      <c r="A11620" t="s">
        <v>25661</v>
      </c>
      <c r="B11620" t="s">
        <v>6487</v>
      </c>
      <c r="C11620" t="s">
        <v>25662</v>
      </c>
      <c r="D11620" t="s">
        <v>6360</v>
      </c>
      <c r="E11620">
        <v>19</v>
      </c>
      <c r="F11620">
        <v>1</v>
      </c>
      <c r="G11620">
        <v>1</v>
      </c>
      <c r="H11620" t="s">
        <v>6361</v>
      </c>
      <c r="I11620">
        <v>18.59665</v>
      </c>
      <c r="J11620" t="s">
        <v>6362</v>
      </c>
      <c r="K11620" t="s">
        <v>6363</v>
      </c>
      <c r="L11620" t="s">
        <v>6364</v>
      </c>
      <c r="Q11620" t="s">
        <v>6365</v>
      </c>
      <c r="S11620" t="s">
        <v>6366</v>
      </c>
    </row>
    <row r="11621" spans="1:19" x14ac:dyDescent="0.35">
      <c r="A11621" t="s">
        <v>29937</v>
      </c>
      <c r="B11621" t="s">
        <v>6941</v>
      </c>
      <c r="C11621" t="s">
        <v>29936</v>
      </c>
      <c r="D11621" t="s">
        <v>6360</v>
      </c>
      <c r="E11621">
        <v>9</v>
      </c>
      <c r="F11621">
        <v>1</v>
      </c>
      <c r="G11621">
        <v>1</v>
      </c>
      <c r="H11621" t="s">
        <v>6361</v>
      </c>
      <c r="I11621">
        <v>19.623519999999999</v>
      </c>
      <c r="J11621" t="s">
        <v>6362</v>
      </c>
      <c r="K11621" t="s">
        <v>6363</v>
      </c>
      <c r="L11621" t="s">
        <v>6364</v>
      </c>
      <c r="Q11621" t="s">
        <v>6365</v>
      </c>
      <c r="S11621" t="s">
        <v>6366</v>
      </c>
    </row>
    <row r="11622" spans="1:19" x14ac:dyDescent="0.35">
      <c r="A11622" t="s">
        <v>33141</v>
      </c>
      <c r="B11622" t="s">
        <v>6487</v>
      </c>
      <c r="C11622" t="s">
        <v>33140</v>
      </c>
      <c r="D11622" t="s">
        <v>6360</v>
      </c>
      <c r="E11622">
        <v>4</v>
      </c>
      <c r="F11622">
        <v>1</v>
      </c>
      <c r="G11622">
        <v>1</v>
      </c>
      <c r="H11622" t="s">
        <v>6361</v>
      </c>
      <c r="I11622">
        <v>19.623519999999999</v>
      </c>
      <c r="J11622" t="s">
        <v>6362</v>
      </c>
      <c r="K11622" t="s">
        <v>6363</v>
      </c>
      <c r="L11622" t="s">
        <v>6364</v>
      </c>
      <c r="Q11622" t="s">
        <v>6365</v>
      </c>
      <c r="S11622" t="s">
        <v>6366</v>
      </c>
    </row>
    <row r="11623" spans="1:19" x14ac:dyDescent="0.35">
      <c r="A11623" t="s">
        <v>27832</v>
      </c>
      <c r="B11623" t="s">
        <v>6941</v>
      </c>
      <c r="C11623" t="s">
        <v>27831</v>
      </c>
      <c r="D11623" t="s">
        <v>6360</v>
      </c>
      <c r="E11623">
        <v>55</v>
      </c>
      <c r="F11623">
        <v>1</v>
      </c>
      <c r="G11623">
        <v>1</v>
      </c>
      <c r="H11623" t="s">
        <v>6361</v>
      </c>
      <c r="I11623">
        <v>25.70073</v>
      </c>
      <c r="J11623" t="s">
        <v>6362</v>
      </c>
      <c r="K11623" t="s">
        <v>6363</v>
      </c>
      <c r="L11623" t="s">
        <v>6364</v>
      </c>
      <c r="Q11623" t="s">
        <v>6365</v>
      </c>
      <c r="S11623" t="s">
        <v>6366</v>
      </c>
    </row>
    <row r="11624" spans="1:19" x14ac:dyDescent="0.35">
      <c r="A11624" t="s">
        <v>29111</v>
      </c>
      <c r="B11624" t="s">
        <v>6487</v>
      </c>
      <c r="C11624" t="s">
        <v>29110</v>
      </c>
      <c r="D11624" t="s">
        <v>6360</v>
      </c>
      <c r="E11624">
        <v>55</v>
      </c>
      <c r="F11624">
        <v>1</v>
      </c>
      <c r="G11624">
        <v>1</v>
      </c>
      <c r="H11624" t="s">
        <v>6361</v>
      </c>
      <c r="I11624">
        <v>25.70073</v>
      </c>
      <c r="J11624" t="s">
        <v>6362</v>
      </c>
      <c r="K11624" t="s">
        <v>6363</v>
      </c>
      <c r="L11624" t="s">
        <v>6364</v>
      </c>
      <c r="Q11624" t="s">
        <v>6365</v>
      </c>
      <c r="S11624" t="s">
        <v>6366</v>
      </c>
    </row>
    <row r="11625" spans="1:19" x14ac:dyDescent="0.35">
      <c r="A11625" t="s">
        <v>26063</v>
      </c>
      <c r="B11625" t="s">
        <v>26064</v>
      </c>
      <c r="C11625" t="s">
        <v>26065</v>
      </c>
      <c r="D11625" t="s">
        <v>6360</v>
      </c>
      <c r="E11625">
        <v>55</v>
      </c>
      <c r="F11625">
        <v>1</v>
      </c>
      <c r="G11625">
        <v>1</v>
      </c>
      <c r="H11625" t="s">
        <v>6361</v>
      </c>
      <c r="I11625">
        <v>25.70073</v>
      </c>
      <c r="J11625" t="s">
        <v>6362</v>
      </c>
      <c r="K11625" t="s">
        <v>6363</v>
      </c>
      <c r="L11625" t="s">
        <v>6364</v>
      </c>
      <c r="Q11625" t="s">
        <v>6365</v>
      </c>
      <c r="S11625" t="s">
        <v>6366</v>
      </c>
    </row>
    <row r="11626" spans="1:19" x14ac:dyDescent="0.35">
      <c r="A11626" t="s">
        <v>32460</v>
      </c>
      <c r="B11626" t="s">
        <v>27192</v>
      </c>
      <c r="C11626" t="s">
        <v>32459</v>
      </c>
      <c r="D11626" t="s">
        <v>6360</v>
      </c>
      <c r="E11626">
        <v>55</v>
      </c>
      <c r="F11626">
        <v>1</v>
      </c>
      <c r="G11626">
        <v>1</v>
      </c>
      <c r="H11626" t="s">
        <v>6361</v>
      </c>
      <c r="I11626">
        <v>25.70073</v>
      </c>
      <c r="J11626" t="s">
        <v>6362</v>
      </c>
      <c r="K11626" t="s">
        <v>6363</v>
      </c>
      <c r="L11626" t="s">
        <v>6364</v>
      </c>
      <c r="Q11626" t="s">
        <v>6365</v>
      </c>
      <c r="S11626" t="s">
        <v>6366</v>
      </c>
    </row>
    <row r="11627" spans="1:19" x14ac:dyDescent="0.35">
      <c r="A11627" t="s">
        <v>28349</v>
      </c>
      <c r="B11627" t="s">
        <v>26324</v>
      </c>
      <c r="C11627" t="s">
        <v>28348</v>
      </c>
      <c r="D11627" t="s">
        <v>6360</v>
      </c>
      <c r="E11627">
        <v>55</v>
      </c>
      <c r="F11627">
        <v>1</v>
      </c>
      <c r="G11627">
        <v>1</v>
      </c>
      <c r="H11627" t="s">
        <v>6361</v>
      </c>
      <c r="I11627">
        <v>25.70073</v>
      </c>
      <c r="J11627" t="s">
        <v>6362</v>
      </c>
      <c r="K11627" t="s">
        <v>6363</v>
      </c>
      <c r="L11627" t="s">
        <v>6364</v>
      </c>
      <c r="Q11627" t="s">
        <v>6365</v>
      </c>
      <c r="S11627" t="s">
        <v>6366</v>
      </c>
    </row>
    <row r="11628" spans="1:19" x14ac:dyDescent="0.35">
      <c r="A11628" t="s">
        <v>30295</v>
      </c>
      <c r="B11628" t="s">
        <v>6941</v>
      </c>
      <c r="C11628" t="s">
        <v>30294</v>
      </c>
      <c r="D11628" t="s">
        <v>6360</v>
      </c>
      <c r="E11628">
        <v>55</v>
      </c>
      <c r="F11628">
        <v>1</v>
      </c>
      <c r="G11628">
        <v>1</v>
      </c>
      <c r="H11628" t="s">
        <v>6361</v>
      </c>
      <c r="I11628">
        <v>25.70073</v>
      </c>
      <c r="J11628" t="s">
        <v>6362</v>
      </c>
      <c r="K11628" t="s">
        <v>6363</v>
      </c>
      <c r="L11628" t="s">
        <v>6364</v>
      </c>
      <c r="Q11628" t="s">
        <v>6365</v>
      </c>
      <c r="S11628" t="s">
        <v>6366</v>
      </c>
    </row>
    <row r="11629" spans="1:19" x14ac:dyDescent="0.35">
      <c r="A11629" t="s">
        <v>26088</v>
      </c>
      <c r="B11629" t="s">
        <v>6487</v>
      </c>
      <c r="C11629" t="s">
        <v>26089</v>
      </c>
      <c r="D11629" t="s">
        <v>6360</v>
      </c>
      <c r="E11629">
        <v>55</v>
      </c>
      <c r="F11629">
        <v>1</v>
      </c>
      <c r="G11629">
        <v>1</v>
      </c>
      <c r="H11629" t="s">
        <v>6361</v>
      </c>
      <c r="I11629">
        <v>25.70073</v>
      </c>
      <c r="J11629" t="s">
        <v>6362</v>
      </c>
      <c r="K11629" t="s">
        <v>6363</v>
      </c>
      <c r="L11629" t="s">
        <v>6364</v>
      </c>
      <c r="Q11629" t="s">
        <v>6365</v>
      </c>
      <c r="S11629" t="s">
        <v>6366</v>
      </c>
    </row>
    <row r="11630" spans="1:19" x14ac:dyDescent="0.35">
      <c r="A11630" t="s">
        <v>30594</v>
      </c>
      <c r="B11630" t="s">
        <v>6941</v>
      </c>
      <c r="C11630" t="s">
        <v>30593</v>
      </c>
      <c r="D11630" t="s">
        <v>6360</v>
      </c>
      <c r="E11630">
        <v>9</v>
      </c>
      <c r="F11630">
        <v>1</v>
      </c>
      <c r="G11630">
        <v>1</v>
      </c>
      <c r="H11630" t="s">
        <v>6361</v>
      </c>
      <c r="I11630">
        <v>31.134720000000002</v>
      </c>
      <c r="J11630" t="s">
        <v>6362</v>
      </c>
      <c r="K11630" t="s">
        <v>6363</v>
      </c>
      <c r="L11630" t="s">
        <v>6364</v>
      </c>
      <c r="Q11630" t="s">
        <v>6365</v>
      </c>
      <c r="S11630" t="s">
        <v>6366</v>
      </c>
    </row>
    <row r="11631" spans="1:19" x14ac:dyDescent="0.35">
      <c r="A11631" t="s">
        <v>25507</v>
      </c>
      <c r="B11631" t="s">
        <v>6487</v>
      </c>
      <c r="C11631" t="s">
        <v>25508</v>
      </c>
      <c r="D11631" t="s">
        <v>6360</v>
      </c>
      <c r="E11631">
        <v>9</v>
      </c>
      <c r="F11631">
        <v>1</v>
      </c>
      <c r="G11631">
        <v>1</v>
      </c>
      <c r="H11631" t="s">
        <v>6361</v>
      </c>
      <c r="I11631">
        <v>34.119720000000001</v>
      </c>
      <c r="J11631" t="s">
        <v>6362</v>
      </c>
      <c r="K11631" t="s">
        <v>6363</v>
      </c>
      <c r="L11631" t="s">
        <v>6364</v>
      </c>
      <c r="Q11631" t="s">
        <v>6365</v>
      </c>
      <c r="S11631" t="s">
        <v>6366</v>
      </c>
    </row>
    <row r="11632" spans="1:19" x14ac:dyDescent="0.35">
      <c r="A11632" t="s">
        <v>26883</v>
      </c>
      <c r="B11632" t="s">
        <v>6941</v>
      </c>
      <c r="C11632" t="s">
        <v>26882</v>
      </c>
      <c r="D11632" t="s">
        <v>6360</v>
      </c>
      <c r="E11632">
        <v>9</v>
      </c>
      <c r="F11632">
        <v>1</v>
      </c>
      <c r="G11632">
        <v>1</v>
      </c>
      <c r="H11632" t="s">
        <v>6361</v>
      </c>
      <c r="I11632">
        <v>55.854689999999998</v>
      </c>
      <c r="J11632" t="s">
        <v>6362</v>
      </c>
      <c r="K11632" t="s">
        <v>6363</v>
      </c>
      <c r="L11632" t="s">
        <v>6364</v>
      </c>
      <c r="Q11632" t="s">
        <v>6365</v>
      </c>
      <c r="S11632" t="s">
        <v>6366</v>
      </c>
    </row>
    <row r="11633" spans="1:19" x14ac:dyDescent="0.35">
      <c r="A11633" t="s">
        <v>32330</v>
      </c>
      <c r="B11633" t="s">
        <v>6487</v>
      </c>
      <c r="C11633" t="s">
        <v>32329</v>
      </c>
      <c r="D11633" t="s">
        <v>6360</v>
      </c>
      <c r="E11633">
        <v>9</v>
      </c>
      <c r="F11633">
        <v>1</v>
      </c>
      <c r="G11633">
        <v>1</v>
      </c>
      <c r="H11633" t="s">
        <v>6361</v>
      </c>
      <c r="I11633">
        <v>54.958759999999998</v>
      </c>
      <c r="J11633" t="s">
        <v>6362</v>
      </c>
      <c r="K11633" t="s">
        <v>6363</v>
      </c>
      <c r="L11633" t="s">
        <v>6364</v>
      </c>
      <c r="Q11633" t="s">
        <v>6365</v>
      </c>
      <c r="S11633" t="s">
        <v>6366</v>
      </c>
    </row>
    <row r="11634" spans="1:19" x14ac:dyDescent="0.35">
      <c r="A11634" t="s">
        <v>31751</v>
      </c>
      <c r="B11634" t="s">
        <v>6487</v>
      </c>
      <c r="C11634" t="s">
        <v>31750</v>
      </c>
      <c r="D11634" t="s">
        <v>6360</v>
      </c>
      <c r="E11634">
        <v>4</v>
      </c>
      <c r="F11634">
        <v>1</v>
      </c>
      <c r="G11634">
        <v>1</v>
      </c>
      <c r="H11634" t="s">
        <v>6361</v>
      </c>
      <c r="I11634">
        <v>159.85934</v>
      </c>
      <c r="J11634" t="s">
        <v>4065</v>
      </c>
      <c r="K11634" t="s">
        <v>6363</v>
      </c>
      <c r="L11634" t="s">
        <v>6364</v>
      </c>
      <c r="Q11634" t="s">
        <v>6365</v>
      </c>
      <c r="S11634" t="s">
        <v>6366</v>
      </c>
    </row>
    <row r="11635" spans="1:19" x14ac:dyDescent="0.35">
      <c r="A11635" t="s">
        <v>28893</v>
      </c>
      <c r="B11635" t="s">
        <v>6941</v>
      </c>
      <c r="C11635" t="s">
        <v>28892</v>
      </c>
      <c r="D11635" t="s">
        <v>6360</v>
      </c>
      <c r="E11635">
        <v>2025</v>
      </c>
      <c r="F11635">
        <v>10</v>
      </c>
      <c r="G11635">
        <v>10</v>
      </c>
      <c r="H11635" t="s">
        <v>6361</v>
      </c>
      <c r="I11635">
        <v>0.23746999999999999</v>
      </c>
      <c r="J11635" t="s">
        <v>6362</v>
      </c>
      <c r="K11635" t="s">
        <v>6363</v>
      </c>
      <c r="L11635" t="s">
        <v>6364</v>
      </c>
      <c r="Q11635" t="s">
        <v>6365</v>
      </c>
      <c r="S11635" t="s">
        <v>6366</v>
      </c>
    </row>
    <row r="11636" spans="1:19" x14ac:dyDescent="0.35">
      <c r="A11636" t="s">
        <v>29425</v>
      </c>
      <c r="B11636" t="s">
        <v>6487</v>
      </c>
      <c r="C11636" t="s">
        <v>29424</v>
      </c>
      <c r="D11636" t="s">
        <v>6360</v>
      </c>
      <c r="E11636">
        <v>2025</v>
      </c>
      <c r="F11636">
        <v>10</v>
      </c>
      <c r="G11636">
        <v>10</v>
      </c>
      <c r="H11636" t="s">
        <v>6361</v>
      </c>
      <c r="I11636">
        <v>0.23746999999999999</v>
      </c>
      <c r="J11636" t="s">
        <v>6362</v>
      </c>
      <c r="K11636" t="s">
        <v>6363</v>
      </c>
      <c r="L11636" t="s">
        <v>6364</v>
      </c>
      <c r="Q11636" t="s">
        <v>6365</v>
      </c>
      <c r="S11636" t="s">
        <v>6366</v>
      </c>
    </row>
    <row r="11637" spans="1:19" x14ac:dyDescent="0.35">
      <c r="A11637" t="s">
        <v>29365</v>
      </c>
      <c r="B11637" t="s">
        <v>6941</v>
      </c>
      <c r="C11637" t="s">
        <v>29364</v>
      </c>
      <c r="D11637" t="s">
        <v>6360</v>
      </c>
      <c r="E11637">
        <v>2025</v>
      </c>
      <c r="F11637">
        <v>10</v>
      </c>
      <c r="G11637">
        <v>10</v>
      </c>
      <c r="H11637" t="s">
        <v>6361</v>
      </c>
      <c r="I11637">
        <v>0.25161</v>
      </c>
      <c r="J11637" t="s">
        <v>6362</v>
      </c>
      <c r="K11637" t="s">
        <v>6363</v>
      </c>
      <c r="L11637" t="s">
        <v>6364</v>
      </c>
      <c r="Q11637" t="s">
        <v>6365</v>
      </c>
      <c r="S11637" t="s">
        <v>6366</v>
      </c>
    </row>
    <row r="11638" spans="1:19" x14ac:dyDescent="0.35">
      <c r="A11638" t="s">
        <v>27443</v>
      </c>
      <c r="B11638" t="s">
        <v>6487</v>
      </c>
      <c r="C11638" t="s">
        <v>27442</v>
      </c>
      <c r="D11638" t="s">
        <v>6360</v>
      </c>
      <c r="E11638">
        <v>2025</v>
      </c>
      <c r="F11638">
        <v>10</v>
      </c>
      <c r="G11638">
        <v>10</v>
      </c>
      <c r="H11638" t="s">
        <v>6361</v>
      </c>
      <c r="I11638">
        <v>0.25161</v>
      </c>
      <c r="J11638" t="s">
        <v>6362</v>
      </c>
      <c r="K11638" t="s">
        <v>6363</v>
      </c>
      <c r="L11638" t="s">
        <v>6364</v>
      </c>
      <c r="Q11638" t="s">
        <v>6365</v>
      </c>
      <c r="S11638" t="s">
        <v>6366</v>
      </c>
    </row>
    <row r="11639" spans="1:19" x14ac:dyDescent="0.35">
      <c r="A11639" t="s">
        <v>32116</v>
      </c>
      <c r="B11639" t="s">
        <v>6941</v>
      </c>
      <c r="C11639" t="s">
        <v>32115</v>
      </c>
      <c r="D11639" t="s">
        <v>6360</v>
      </c>
      <c r="E11639">
        <v>2025</v>
      </c>
      <c r="F11639">
        <v>10</v>
      </c>
      <c r="G11639">
        <v>10</v>
      </c>
      <c r="H11639" t="s">
        <v>6361</v>
      </c>
      <c r="I11639">
        <v>0.24718999999999999</v>
      </c>
      <c r="J11639" t="s">
        <v>6362</v>
      </c>
      <c r="K11639" t="s">
        <v>6363</v>
      </c>
      <c r="L11639" t="s">
        <v>6364</v>
      </c>
      <c r="Q11639" t="s">
        <v>6365</v>
      </c>
      <c r="S11639" t="s">
        <v>6366</v>
      </c>
    </row>
    <row r="11640" spans="1:19" x14ac:dyDescent="0.35">
      <c r="A11640" t="s">
        <v>31570</v>
      </c>
      <c r="B11640" t="s">
        <v>6487</v>
      </c>
      <c r="C11640" t="s">
        <v>31569</v>
      </c>
      <c r="D11640" t="s">
        <v>6360</v>
      </c>
      <c r="E11640">
        <v>2025</v>
      </c>
      <c r="F11640">
        <v>10</v>
      </c>
      <c r="G11640">
        <v>10</v>
      </c>
      <c r="H11640" t="s">
        <v>6361</v>
      </c>
      <c r="I11640">
        <v>0.24718999999999999</v>
      </c>
      <c r="J11640" t="s">
        <v>6362</v>
      </c>
      <c r="K11640" t="s">
        <v>6363</v>
      </c>
      <c r="L11640" t="s">
        <v>6364</v>
      </c>
      <c r="Q11640" t="s">
        <v>6365</v>
      </c>
      <c r="S11640" t="s">
        <v>6366</v>
      </c>
    </row>
    <row r="11641" spans="1:19" x14ac:dyDescent="0.35">
      <c r="A11641" t="s">
        <v>27433</v>
      </c>
      <c r="B11641" t="s">
        <v>6487</v>
      </c>
      <c r="C11641" t="s">
        <v>27432</v>
      </c>
      <c r="D11641" t="s">
        <v>6360</v>
      </c>
      <c r="E11641">
        <v>2025</v>
      </c>
      <c r="F11641">
        <v>10</v>
      </c>
      <c r="G11641">
        <v>10</v>
      </c>
      <c r="H11641" t="s">
        <v>6361</v>
      </c>
      <c r="I11641">
        <v>0.22165000000000001</v>
      </c>
      <c r="J11641" t="s">
        <v>6362</v>
      </c>
      <c r="K11641" t="s">
        <v>6363</v>
      </c>
      <c r="L11641" t="s">
        <v>6364</v>
      </c>
      <c r="Q11641" t="s">
        <v>6365</v>
      </c>
      <c r="S11641" t="s">
        <v>6366</v>
      </c>
    </row>
    <row r="11642" spans="1:19" x14ac:dyDescent="0.35">
      <c r="A11642" t="s">
        <v>32401</v>
      </c>
      <c r="B11642" t="s">
        <v>6941</v>
      </c>
      <c r="C11642" t="s">
        <v>32400</v>
      </c>
      <c r="D11642" t="s">
        <v>6360</v>
      </c>
      <c r="E11642">
        <v>2025</v>
      </c>
      <c r="F11642">
        <v>10</v>
      </c>
      <c r="G11642">
        <v>10</v>
      </c>
      <c r="H11642" t="s">
        <v>6361</v>
      </c>
      <c r="I11642">
        <v>0.25161</v>
      </c>
      <c r="J11642" t="s">
        <v>6362</v>
      </c>
      <c r="K11642" t="s">
        <v>6363</v>
      </c>
      <c r="L11642" t="s">
        <v>6364</v>
      </c>
      <c r="Q11642" t="s">
        <v>6365</v>
      </c>
      <c r="S11642" t="s">
        <v>6366</v>
      </c>
    </row>
    <row r="11643" spans="1:19" x14ac:dyDescent="0.35">
      <c r="A11643" t="s">
        <v>29285</v>
      </c>
      <c r="B11643" t="s">
        <v>6487</v>
      </c>
      <c r="C11643" t="s">
        <v>29284</v>
      </c>
      <c r="D11643" t="s">
        <v>6360</v>
      </c>
      <c r="E11643">
        <v>2025</v>
      </c>
      <c r="F11643">
        <v>10</v>
      </c>
      <c r="G11643">
        <v>10</v>
      </c>
      <c r="H11643" t="s">
        <v>6361</v>
      </c>
      <c r="I11643">
        <v>0.25161</v>
      </c>
      <c r="J11643" t="s">
        <v>6362</v>
      </c>
      <c r="K11643" t="s">
        <v>6363</v>
      </c>
      <c r="L11643" t="s">
        <v>6364</v>
      </c>
      <c r="Q11643" t="s">
        <v>6365</v>
      </c>
      <c r="S11643" t="s">
        <v>6366</v>
      </c>
    </row>
    <row r="11644" spans="1:19" x14ac:dyDescent="0.35">
      <c r="A11644" t="s">
        <v>25511</v>
      </c>
      <c r="B11644" t="s">
        <v>6487</v>
      </c>
      <c r="C11644" t="s">
        <v>25512</v>
      </c>
      <c r="D11644" t="s">
        <v>6360</v>
      </c>
      <c r="E11644">
        <v>2025</v>
      </c>
      <c r="F11644">
        <v>10</v>
      </c>
      <c r="G11644">
        <v>10</v>
      </c>
      <c r="H11644" t="s">
        <v>6361</v>
      </c>
      <c r="I11644">
        <v>0.25161</v>
      </c>
      <c r="J11644" t="s">
        <v>6362</v>
      </c>
      <c r="K11644" t="s">
        <v>6363</v>
      </c>
      <c r="L11644" t="s">
        <v>6364</v>
      </c>
      <c r="Q11644" t="s">
        <v>6365</v>
      </c>
      <c r="S11644" t="s">
        <v>6366</v>
      </c>
    </row>
    <row r="11645" spans="1:19" x14ac:dyDescent="0.35">
      <c r="A11645" t="s">
        <v>27840</v>
      </c>
      <c r="B11645" t="s">
        <v>26064</v>
      </c>
      <c r="C11645" t="s">
        <v>27839</v>
      </c>
      <c r="D11645" t="s">
        <v>6360</v>
      </c>
      <c r="E11645">
        <v>43434</v>
      </c>
      <c r="F11645">
        <v>10</v>
      </c>
      <c r="G11645">
        <v>10</v>
      </c>
      <c r="H11645" t="s">
        <v>6361</v>
      </c>
      <c r="I11645">
        <v>0.22639999999999999</v>
      </c>
      <c r="J11645" t="s">
        <v>6362</v>
      </c>
      <c r="K11645" t="s">
        <v>6363</v>
      </c>
      <c r="L11645" t="s">
        <v>6364</v>
      </c>
      <c r="Q11645" t="s">
        <v>6365</v>
      </c>
      <c r="S11645" t="s">
        <v>6366</v>
      </c>
    </row>
    <row r="11646" spans="1:19" x14ac:dyDescent="0.35">
      <c r="A11646" t="s">
        <v>33033</v>
      </c>
      <c r="B11646" t="s">
        <v>26324</v>
      </c>
      <c r="C11646" t="s">
        <v>33032</v>
      </c>
      <c r="D11646" t="s">
        <v>6360</v>
      </c>
      <c r="E11646">
        <v>43434</v>
      </c>
      <c r="F11646">
        <v>10</v>
      </c>
      <c r="G11646">
        <v>10</v>
      </c>
      <c r="H11646" t="s">
        <v>6361</v>
      </c>
      <c r="I11646">
        <v>0.22639999999999999</v>
      </c>
      <c r="J11646" t="s">
        <v>6362</v>
      </c>
      <c r="K11646" t="s">
        <v>6363</v>
      </c>
      <c r="L11646" t="s">
        <v>6364</v>
      </c>
      <c r="Q11646" t="s">
        <v>6365</v>
      </c>
      <c r="S11646" t="s">
        <v>6366</v>
      </c>
    </row>
    <row r="11647" spans="1:19" x14ac:dyDescent="0.35">
      <c r="A11647" t="s">
        <v>29006</v>
      </c>
      <c r="B11647" t="s">
        <v>6941</v>
      </c>
      <c r="C11647" t="s">
        <v>29005</v>
      </c>
      <c r="D11647" t="s">
        <v>6360</v>
      </c>
      <c r="E11647">
        <v>95245</v>
      </c>
      <c r="F11647">
        <v>80</v>
      </c>
      <c r="G11647">
        <v>80</v>
      </c>
      <c r="H11647" t="s">
        <v>6361</v>
      </c>
      <c r="I11647">
        <v>4.4450000000000003E-2</v>
      </c>
      <c r="J11647" t="s">
        <v>6362</v>
      </c>
      <c r="K11647" t="s">
        <v>6363</v>
      </c>
      <c r="L11647" t="s">
        <v>6364</v>
      </c>
      <c r="Q11647" t="s">
        <v>6365</v>
      </c>
      <c r="S11647" t="s">
        <v>6366</v>
      </c>
    </row>
    <row r="11648" spans="1:19" x14ac:dyDescent="0.35">
      <c r="A11648" t="s">
        <v>27639</v>
      </c>
      <c r="B11648" t="s">
        <v>6487</v>
      </c>
      <c r="C11648" t="s">
        <v>27638</v>
      </c>
      <c r="D11648" t="s">
        <v>6360</v>
      </c>
      <c r="E11648">
        <v>95245</v>
      </c>
      <c r="F11648">
        <v>80</v>
      </c>
      <c r="G11648">
        <v>80</v>
      </c>
      <c r="H11648" t="s">
        <v>6361</v>
      </c>
      <c r="I11648">
        <v>4.7840000000000001E-2</v>
      </c>
      <c r="J11648" t="s">
        <v>6362</v>
      </c>
      <c r="K11648" t="s">
        <v>6363</v>
      </c>
      <c r="L11648" t="s">
        <v>6364</v>
      </c>
      <c r="Q11648" t="s">
        <v>6365</v>
      </c>
      <c r="S11648" t="s">
        <v>6366</v>
      </c>
    </row>
    <row r="11649" spans="1:19" x14ac:dyDescent="0.35">
      <c r="A11649" t="s">
        <v>30750</v>
      </c>
      <c r="B11649" t="s">
        <v>6941</v>
      </c>
      <c r="C11649" t="s">
        <v>30749</v>
      </c>
      <c r="D11649" t="s">
        <v>6360</v>
      </c>
      <c r="E11649">
        <v>95245</v>
      </c>
      <c r="F11649">
        <v>60</v>
      </c>
      <c r="G11649">
        <v>60</v>
      </c>
      <c r="H11649" t="s">
        <v>6361</v>
      </c>
      <c r="I11649">
        <v>5.1560000000000002E-2</v>
      </c>
      <c r="J11649" t="s">
        <v>6362</v>
      </c>
      <c r="K11649" t="s">
        <v>6363</v>
      </c>
      <c r="L11649" t="s">
        <v>6364</v>
      </c>
      <c r="Q11649" t="s">
        <v>6365</v>
      </c>
      <c r="S11649" t="s">
        <v>6366</v>
      </c>
    </row>
    <row r="11650" spans="1:19" x14ac:dyDescent="0.35">
      <c r="A11650" t="s">
        <v>25344</v>
      </c>
      <c r="B11650" t="s">
        <v>6487</v>
      </c>
      <c r="C11650" t="s">
        <v>25345</v>
      </c>
      <c r="D11650" t="s">
        <v>6360</v>
      </c>
      <c r="E11650">
        <v>95245</v>
      </c>
      <c r="F11650">
        <v>60</v>
      </c>
      <c r="G11650">
        <v>60</v>
      </c>
      <c r="H11650" t="s">
        <v>6361</v>
      </c>
      <c r="I11650">
        <v>5.2850000000000001E-2</v>
      </c>
      <c r="J11650" t="s">
        <v>6362</v>
      </c>
      <c r="K11650" t="s">
        <v>6363</v>
      </c>
      <c r="L11650" t="s">
        <v>6364</v>
      </c>
      <c r="Q11650" t="s">
        <v>6365</v>
      </c>
      <c r="S11650" t="s">
        <v>6366</v>
      </c>
    </row>
    <row r="11651" spans="1:19" x14ac:dyDescent="0.35">
      <c r="A11651" t="s">
        <v>31740</v>
      </c>
      <c r="B11651" t="s">
        <v>6941</v>
      </c>
      <c r="C11651" t="s">
        <v>31739</v>
      </c>
      <c r="D11651" t="s">
        <v>6360</v>
      </c>
      <c r="E11651">
        <v>95245</v>
      </c>
      <c r="F11651">
        <v>80</v>
      </c>
      <c r="G11651">
        <v>80</v>
      </c>
      <c r="H11651" t="s">
        <v>6361</v>
      </c>
      <c r="I11651">
        <v>4.367E-2</v>
      </c>
      <c r="J11651" t="s">
        <v>6362</v>
      </c>
      <c r="K11651" t="s">
        <v>6363</v>
      </c>
      <c r="L11651" t="s">
        <v>6364</v>
      </c>
      <c r="Q11651" t="s">
        <v>6365</v>
      </c>
      <c r="S11651" t="s">
        <v>6366</v>
      </c>
    </row>
    <row r="11652" spans="1:19" x14ac:dyDescent="0.35">
      <c r="A11652" t="s">
        <v>31608</v>
      </c>
      <c r="B11652" t="s">
        <v>6487</v>
      </c>
      <c r="C11652" t="s">
        <v>31607</v>
      </c>
      <c r="D11652" t="s">
        <v>6360</v>
      </c>
      <c r="E11652">
        <v>95245</v>
      </c>
      <c r="F11652">
        <v>60</v>
      </c>
      <c r="G11652">
        <v>60</v>
      </c>
      <c r="H11652" t="s">
        <v>6361</v>
      </c>
      <c r="I11652">
        <v>5.2409999999999998E-2</v>
      </c>
      <c r="J11652" t="s">
        <v>6362</v>
      </c>
      <c r="K11652" t="s">
        <v>6363</v>
      </c>
      <c r="L11652" t="s">
        <v>6364</v>
      </c>
      <c r="Q11652" t="s">
        <v>6365</v>
      </c>
      <c r="S11652" t="s">
        <v>6366</v>
      </c>
    </row>
    <row r="11653" spans="1:19" x14ac:dyDescent="0.35">
      <c r="A11653" t="s">
        <v>31637</v>
      </c>
      <c r="B11653" t="s">
        <v>6941</v>
      </c>
      <c r="C11653" t="s">
        <v>31636</v>
      </c>
      <c r="D11653" t="s">
        <v>6360</v>
      </c>
      <c r="E11653">
        <v>95245</v>
      </c>
      <c r="F11653">
        <v>80</v>
      </c>
      <c r="G11653">
        <v>80</v>
      </c>
      <c r="H11653" t="s">
        <v>6361</v>
      </c>
      <c r="I11653">
        <v>4.761E-2</v>
      </c>
      <c r="J11653" t="s">
        <v>6362</v>
      </c>
      <c r="K11653" t="s">
        <v>6363</v>
      </c>
      <c r="L11653" t="s">
        <v>6364</v>
      </c>
      <c r="Q11653" t="s">
        <v>6365</v>
      </c>
      <c r="S11653" t="s">
        <v>6366</v>
      </c>
    </row>
    <row r="11654" spans="1:19" x14ac:dyDescent="0.35">
      <c r="A11654" t="s">
        <v>28382</v>
      </c>
      <c r="B11654" t="s">
        <v>6487</v>
      </c>
      <c r="C11654" t="s">
        <v>28381</v>
      </c>
      <c r="D11654" t="s">
        <v>6360</v>
      </c>
      <c r="E11654">
        <v>95245</v>
      </c>
      <c r="F11654">
        <v>80</v>
      </c>
      <c r="G11654">
        <v>80</v>
      </c>
      <c r="H11654" t="s">
        <v>6361</v>
      </c>
      <c r="I11654">
        <v>4.761E-2</v>
      </c>
      <c r="J11654" t="s">
        <v>6362</v>
      </c>
      <c r="K11654" t="s">
        <v>6363</v>
      </c>
      <c r="L11654" t="s">
        <v>6364</v>
      </c>
      <c r="Q11654" t="s">
        <v>6365</v>
      </c>
      <c r="S11654" t="s">
        <v>6366</v>
      </c>
    </row>
    <row r="11655" spans="1:19" x14ac:dyDescent="0.35">
      <c r="A11655" t="s">
        <v>28170</v>
      </c>
      <c r="B11655" t="s">
        <v>6941</v>
      </c>
      <c r="C11655" t="s">
        <v>28169</v>
      </c>
      <c r="D11655" t="s">
        <v>6360</v>
      </c>
      <c r="E11655">
        <v>95245</v>
      </c>
      <c r="F11655">
        <v>80</v>
      </c>
      <c r="G11655">
        <v>80</v>
      </c>
      <c r="H11655" t="s">
        <v>6361</v>
      </c>
      <c r="I11655">
        <v>4.4290000000000003E-2</v>
      </c>
      <c r="J11655" t="s">
        <v>6362</v>
      </c>
      <c r="K11655" t="s">
        <v>6363</v>
      </c>
      <c r="L11655" t="s">
        <v>6364</v>
      </c>
      <c r="Q11655" t="s">
        <v>6365</v>
      </c>
      <c r="S11655" t="s">
        <v>6366</v>
      </c>
    </row>
    <row r="11656" spans="1:19" x14ac:dyDescent="0.35">
      <c r="A11656" t="s">
        <v>30792</v>
      </c>
      <c r="B11656" t="s">
        <v>6487</v>
      </c>
      <c r="C11656" t="s">
        <v>30791</v>
      </c>
      <c r="D11656" t="s">
        <v>6360</v>
      </c>
      <c r="E11656">
        <v>95245</v>
      </c>
      <c r="F11656">
        <v>80</v>
      </c>
      <c r="G11656">
        <v>80</v>
      </c>
      <c r="H11656" t="s">
        <v>6361</v>
      </c>
      <c r="I11656">
        <v>4.4290000000000003E-2</v>
      </c>
      <c r="J11656" t="s">
        <v>6362</v>
      </c>
      <c r="K11656" t="s">
        <v>6363</v>
      </c>
      <c r="L11656" t="s">
        <v>6364</v>
      </c>
      <c r="Q11656" t="s">
        <v>6365</v>
      </c>
      <c r="S11656" t="s">
        <v>6366</v>
      </c>
    </row>
    <row r="11657" spans="1:19" x14ac:dyDescent="0.35">
      <c r="A11657" t="s">
        <v>29196</v>
      </c>
      <c r="B11657" t="s">
        <v>26064</v>
      </c>
      <c r="C11657" t="s">
        <v>29195</v>
      </c>
      <c r="D11657" t="s">
        <v>6360</v>
      </c>
      <c r="E11657">
        <v>95245</v>
      </c>
      <c r="F11657">
        <v>80</v>
      </c>
      <c r="G11657">
        <v>80</v>
      </c>
      <c r="H11657" t="s">
        <v>6361</v>
      </c>
      <c r="I11657">
        <v>4.4290000000000003E-2</v>
      </c>
      <c r="J11657" t="s">
        <v>6362</v>
      </c>
      <c r="K11657" t="s">
        <v>6363</v>
      </c>
      <c r="L11657" t="s">
        <v>6364</v>
      </c>
      <c r="Q11657" t="s">
        <v>6365</v>
      </c>
      <c r="S11657" t="s">
        <v>6366</v>
      </c>
    </row>
    <row r="11658" spans="1:19" x14ac:dyDescent="0.35">
      <c r="A11658" t="s">
        <v>32710</v>
      </c>
      <c r="B11658" t="s">
        <v>26324</v>
      </c>
      <c r="C11658" t="s">
        <v>32709</v>
      </c>
      <c r="D11658" t="s">
        <v>6360</v>
      </c>
      <c r="E11658">
        <v>95245</v>
      </c>
      <c r="F11658">
        <v>80</v>
      </c>
      <c r="G11658">
        <v>80</v>
      </c>
      <c r="H11658" t="s">
        <v>6361</v>
      </c>
      <c r="I11658">
        <v>4.4290000000000003E-2</v>
      </c>
      <c r="J11658" t="s">
        <v>6362</v>
      </c>
      <c r="K11658" t="s">
        <v>6363</v>
      </c>
      <c r="L11658" t="s">
        <v>6364</v>
      </c>
      <c r="Q11658" t="s">
        <v>6365</v>
      </c>
      <c r="S11658" t="s">
        <v>6366</v>
      </c>
    </row>
    <row r="11659" spans="1:19" x14ac:dyDescent="0.35">
      <c r="A11659" t="s">
        <v>27861</v>
      </c>
      <c r="B11659" t="s">
        <v>6941</v>
      </c>
      <c r="C11659" t="s">
        <v>27860</v>
      </c>
      <c r="D11659" t="s">
        <v>6360</v>
      </c>
      <c r="E11659">
        <v>95245</v>
      </c>
      <c r="F11659">
        <v>60</v>
      </c>
      <c r="G11659">
        <v>60</v>
      </c>
      <c r="H11659" t="s">
        <v>6361</v>
      </c>
      <c r="I11659">
        <v>5.0939999999999999E-2</v>
      </c>
      <c r="J11659" t="s">
        <v>6362</v>
      </c>
      <c r="K11659" t="s">
        <v>6363</v>
      </c>
      <c r="L11659" t="s">
        <v>6364</v>
      </c>
      <c r="Q11659" t="s">
        <v>6365</v>
      </c>
      <c r="S11659" t="s">
        <v>6366</v>
      </c>
    </row>
    <row r="11660" spans="1:19" x14ac:dyDescent="0.35">
      <c r="A11660" t="s">
        <v>33224</v>
      </c>
      <c r="B11660" t="s">
        <v>6487</v>
      </c>
      <c r="C11660" t="s">
        <v>33223</v>
      </c>
      <c r="D11660" t="s">
        <v>6360</v>
      </c>
      <c r="E11660">
        <v>95245</v>
      </c>
      <c r="F11660">
        <v>60</v>
      </c>
      <c r="G11660">
        <v>60</v>
      </c>
      <c r="H11660" t="s">
        <v>6361</v>
      </c>
      <c r="I11660">
        <v>5.0939999999999999E-2</v>
      </c>
      <c r="J11660" t="s">
        <v>6362</v>
      </c>
      <c r="K11660" t="s">
        <v>6363</v>
      </c>
      <c r="L11660" t="s">
        <v>6364</v>
      </c>
      <c r="Q11660" t="s">
        <v>6365</v>
      </c>
      <c r="S11660" t="s">
        <v>6366</v>
      </c>
    </row>
    <row r="11661" spans="1:19" x14ac:dyDescent="0.35">
      <c r="A11661" t="s">
        <v>31415</v>
      </c>
      <c r="B11661" t="s">
        <v>6941</v>
      </c>
      <c r="C11661" t="s">
        <v>31414</v>
      </c>
      <c r="D11661" t="s">
        <v>6360</v>
      </c>
      <c r="E11661">
        <v>25</v>
      </c>
      <c r="F11661">
        <v>1</v>
      </c>
      <c r="G11661">
        <v>1</v>
      </c>
      <c r="H11661" t="s">
        <v>6361</v>
      </c>
      <c r="I11661">
        <v>9.0975199999999994</v>
      </c>
      <c r="J11661" t="s">
        <v>4065</v>
      </c>
      <c r="K11661" t="s">
        <v>8646</v>
      </c>
      <c r="L11661" t="s">
        <v>8647</v>
      </c>
      <c r="Q11661" t="s">
        <v>6365</v>
      </c>
      <c r="S11661" t="s">
        <v>6366</v>
      </c>
    </row>
    <row r="11662" spans="1:19" x14ac:dyDescent="0.35">
      <c r="A11662" t="s">
        <v>32068</v>
      </c>
      <c r="B11662" t="s">
        <v>6487</v>
      </c>
      <c r="C11662" t="s">
        <v>32067</v>
      </c>
      <c r="D11662" t="s">
        <v>6360</v>
      </c>
      <c r="E11662">
        <v>27</v>
      </c>
      <c r="F11662">
        <v>1</v>
      </c>
      <c r="G11662">
        <v>1</v>
      </c>
      <c r="H11662" t="s">
        <v>6361</v>
      </c>
      <c r="I11662">
        <v>9.0975199999999994</v>
      </c>
      <c r="J11662" t="s">
        <v>4065</v>
      </c>
      <c r="K11662" t="s">
        <v>8646</v>
      </c>
      <c r="L11662" t="s">
        <v>8647</v>
      </c>
      <c r="Q11662" t="s">
        <v>6365</v>
      </c>
      <c r="S11662" t="s">
        <v>6366</v>
      </c>
    </row>
    <row r="11663" spans="1:19" x14ac:dyDescent="0.35">
      <c r="A11663" t="s">
        <v>27437</v>
      </c>
      <c r="B11663" t="s">
        <v>6941</v>
      </c>
      <c r="C11663" t="s">
        <v>27436</v>
      </c>
      <c r="D11663" t="s">
        <v>6360</v>
      </c>
      <c r="E11663">
        <v>5</v>
      </c>
      <c r="F11663">
        <v>1</v>
      </c>
      <c r="G11663">
        <v>1</v>
      </c>
      <c r="H11663" t="s">
        <v>6361</v>
      </c>
      <c r="I11663">
        <v>29.601790000000001</v>
      </c>
      <c r="J11663" t="s">
        <v>6362</v>
      </c>
      <c r="K11663" t="s">
        <v>6363</v>
      </c>
      <c r="L11663" t="s">
        <v>6364</v>
      </c>
      <c r="Q11663" t="s">
        <v>6365</v>
      </c>
      <c r="S11663" t="s">
        <v>6366</v>
      </c>
    </row>
    <row r="11664" spans="1:19" x14ac:dyDescent="0.35">
      <c r="A11664" t="s">
        <v>33045</v>
      </c>
      <c r="B11664" t="s">
        <v>6487</v>
      </c>
      <c r="C11664" t="s">
        <v>33044</v>
      </c>
      <c r="D11664" t="s">
        <v>6360</v>
      </c>
      <c r="E11664">
        <v>5</v>
      </c>
      <c r="F11664">
        <v>1</v>
      </c>
      <c r="G11664">
        <v>1</v>
      </c>
      <c r="H11664" t="s">
        <v>6361</v>
      </c>
      <c r="I11664">
        <v>35.858319999999999</v>
      </c>
      <c r="J11664" t="s">
        <v>6362</v>
      </c>
      <c r="K11664" t="s">
        <v>6363</v>
      </c>
      <c r="L11664" t="s">
        <v>6364</v>
      </c>
      <c r="Q11664" t="s">
        <v>6365</v>
      </c>
      <c r="S11664" t="s">
        <v>6366</v>
      </c>
    </row>
    <row r="11665" spans="1:19" x14ac:dyDescent="0.35">
      <c r="A11665" t="s">
        <v>27307</v>
      </c>
      <c r="B11665" t="s">
        <v>6941</v>
      </c>
      <c r="C11665" t="s">
        <v>27306</v>
      </c>
      <c r="D11665" t="s">
        <v>6360</v>
      </c>
      <c r="E11665">
        <v>9</v>
      </c>
      <c r="F11665">
        <v>1</v>
      </c>
      <c r="G11665">
        <v>1</v>
      </c>
      <c r="H11665" t="s">
        <v>6361</v>
      </c>
      <c r="I11665">
        <v>19.290800000000001</v>
      </c>
      <c r="J11665" t="s">
        <v>6362</v>
      </c>
      <c r="K11665" t="s">
        <v>6363</v>
      </c>
      <c r="L11665" t="s">
        <v>6364</v>
      </c>
      <c r="Q11665" t="s">
        <v>6365</v>
      </c>
      <c r="S11665" t="s">
        <v>6366</v>
      </c>
    </row>
    <row r="11666" spans="1:19" x14ac:dyDescent="0.35">
      <c r="A11666" t="s">
        <v>32138</v>
      </c>
      <c r="B11666" t="s">
        <v>6487</v>
      </c>
      <c r="C11666" t="s">
        <v>32137</v>
      </c>
      <c r="D11666" t="s">
        <v>6360</v>
      </c>
      <c r="E11666">
        <v>9</v>
      </c>
      <c r="F11666">
        <v>1</v>
      </c>
      <c r="G11666">
        <v>1</v>
      </c>
      <c r="H11666" t="s">
        <v>6361</v>
      </c>
      <c r="I11666">
        <v>19.290800000000001</v>
      </c>
      <c r="J11666" t="s">
        <v>6362</v>
      </c>
      <c r="K11666" t="s">
        <v>6363</v>
      </c>
      <c r="L11666" t="s">
        <v>6364</v>
      </c>
      <c r="Q11666" t="s">
        <v>6365</v>
      </c>
      <c r="S11666" t="s">
        <v>6366</v>
      </c>
    </row>
    <row r="11667" spans="1:19" x14ac:dyDescent="0.35">
      <c r="A11667" t="s">
        <v>31182</v>
      </c>
      <c r="B11667" t="s">
        <v>26324</v>
      </c>
      <c r="C11667" t="s">
        <v>31181</v>
      </c>
      <c r="D11667" t="s">
        <v>6360</v>
      </c>
      <c r="E11667">
        <v>9</v>
      </c>
      <c r="F11667">
        <v>1</v>
      </c>
      <c r="G11667">
        <v>1</v>
      </c>
      <c r="H11667" t="s">
        <v>6361</v>
      </c>
      <c r="I11667">
        <v>19.290800000000001</v>
      </c>
      <c r="J11667" t="s">
        <v>6362</v>
      </c>
      <c r="K11667" t="s">
        <v>6363</v>
      </c>
      <c r="L11667" t="s">
        <v>6364</v>
      </c>
      <c r="Q11667" t="s">
        <v>6365</v>
      </c>
      <c r="S11667" t="s">
        <v>6366</v>
      </c>
    </row>
    <row r="11668" spans="1:19" x14ac:dyDescent="0.35">
      <c r="A11668" t="s">
        <v>25724</v>
      </c>
      <c r="B11668" t="s">
        <v>6941</v>
      </c>
      <c r="C11668" t="s">
        <v>25725</v>
      </c>
      <c r="D11668" t="s">
        <v>6360</v>
      </c>
      <c r="E11668">
        <v>9</v>
      </c>
      <c r="F11668">
        <v>1</v>
      </c>
      <c r="G11668">
        <v>1</v>
      </c>
      <c r="H11668" t="s">
        <v>6361</v>
      </c>
      <c r="I11668">
        <v>20.091919999999998</v>
      </c>
      <c r="J11668" t="s">
        <v>6362</v>
      </c>
      <c r="K11668" t="s">
        <v>6363</v>
      </c>
      <c r="L11668" t="s">
        <v>6364</v>
      </c>
      <c r="Q11668" t="s">
        <v>6365</v>
      </c>
      <c r="S11668" t="s">
        <v>6366</v>
      </c>
    </row>
    <row r="11669" spans="1:19" x14ac:dyDescent="0.35">
      <c r="A11669" t="s">
        <v>32575</v>
      </c>
      <c r="B11669" t="s">
        <v>6487</v>
      </c>
      <c r="C11669" t="s">
        <v>32574</v>
      </c>
      <c r="D11669" t="s">
        <v>6360</v>
      </c>
      <c r="E11669">
        <v>9</v>
      </c>
      <c r="F11669">
        <v>1</v>
      </c>
      <c r="G11669">
        <v>1</v>
      </c>
      <c r="H11669" t="s">
        <v>6361</v>
      </c>
      <c r="I11669">
        <v>20.091919999999998</v>
      </c>
      <c r="J11669" t="s">
        <v>6362</v>
      </c>
      <c r="K11669" t="s">
        <v>6363</v>
      </c>
      <c r="L11669" t="s">
        <v>6364</v>
      </c>
      <c r="Q11669" t="s">
        <v>6365</v>
      </c>
      <c r="S11669" t="s">
        <v>6366</v>
      </c>
    </row>
    <row r="11670" spans="1:19" x14ac:dyDescent="0.35">
      <c r="A11670" t="s">
        <v>32275</v>
      </c>
      <c r="B11670" t="s">
        <v>6941</v>
      </c>
      <c r="C11670" t="s">
        <v>32274</v>
      </c>
      <c r="D11670" t="s">
        <v>6360</v>
      </c>
      <c r="E11670">
        <v>26</v>
      </c>
      <c r="F11670">
        <v>1</v>
      </c>
      <c r="G11670">
        <v>1</v>
      </c>
      <c r="H11670" t="s">
        <v>6361</v>
      </c>
      <c r="I11670">
        <v>23.814979999999998</v>
      </c>
      <c r="J11670" t="s">
        <v>4065</v>
      </c>
      <c r="K11670" t="s">
        <v>8646</v>
      </c>
      <c r="L11670" t="s">
        <v>8647</v>
      </c>
      <c r="Q11670" t="s">
        <v>6365</v>
      </c>
      <c r="S11670" t="s">
        <v>6366</v>
      </c>
    </row>
    <row r="11671" spans="1:19" x14ac:dyDescent="0.35">
      <c r="A11671" t="s">
        <v>27261</v>
      </c>
      <c r="B11671" t="s">
        <v>6487</v>
      </c>
      <c r="C11671" t="s">
        <v>27260</v>
      </c>
      <c r="D11671" t="s">
        <v>6360</v>
      </c>
      <c r="E11671">
        <v>26</v>
      </c>
      <c r="F11671">
        <v>1</v>
      </c>
      <c r="G11671">
        <v>1</v>
      </c>
      <c r="H11671" t="s">
        <v>6361</v>
      </c>
      <c r="I11671">
        <v>23.695910000000001</v>
      </c>
      <c r="J11671" t="s">
        <v>4065</v>
      </c>
      <c r="K11671" t="s">
        <v>8646</v>
      </c>
      <c r="L11671" t="s">
        <v>8647</v>
      </c>
      <c r="Q11671" t="s">
        <v>6365</v>
      </c>
      <c r="S11671" t="s">
        <v>6366</v>
      </c>
    </row>
    <row r="11672" spans="1:19" x14ac:dyDescent="0.35">
      <c r="A11672" t="s">
        <v>29792</v>
      </c>
      <c r="B11672" t="s">
        <v>6941</v>
      </c>
      <c r="C11672" t="s">
        <v>29791</v>
      </c>
      <c r="D11672" t="s">
        <v>6360</v>
      </c>
      <c r="E11672">
        <v>27</v>
      </c>
      <c r="F11672">
        <v>1</v>
      </c>
      <c r="G11672">
        <v>1</v>
      </c>
      <c r="H11672" t="s">
        <v>6361</v>
      </c>
      <c r="I11672">
        <v>23.7437</v>
      </c>
      <c r="J11672" t="s">
        <v>4065</v>
      </c>
      <c r="K11672" t="s">
        <v>8646</v>
      </c>
      <c r="L11672" t="s">
        <v>8647</v>
      </c>
      <c r="Q11672" t="s">
        <v>6365</v>
      </c>
      <c r="S11672" t="s">
        <v>6366</v>
      </c>
    </row>
    <row r="11673" spans="1:19" x14ac:dyDescent="0.35">
      <c r="A11673" t="s">
        <v>30320</v>
      </c>
      <c r="B11673" t="s">
        <v>6487</v>
      </c>
      <c r="C11673" t="s">
        <v>30319</v>
      </c>
      <c r="D11673" t="s">
        <v>6360</v>
      </c>
      <c r="E11673">
        <v>27</v>
      </c>
      <c r="F11673">
        <v>1</v>
      </c>
      <c r="G11673">
        <v>1</v>
      </c>
      <c r="H11673" t="s">
        <v>6361</v>
      </c>
      <c r="I11673">
        <v>23.7437</v>
      </c>
      <c r="J11673" t="s">
        <v>4065</v>
      </c>
      <c r="K11673" t="s">
        <v>8646</v>
      </c>
      <c r="L11673" t="s">
        <v>8647</v>
      </c>
      <c r="Q11673" t="s">
        <v>6365</v>
      </c>
      <c r="S11673" t="s">
        <v>6366</v>
      </c>
    </row>
    <row r="11674" spans="1:19" x14ac:dyDescent="0.35">
      <c r="A11674" t="s">
        <v>31050</v>
      </c>
      <c r="B11674" t="s">
        <v>6941</v>
      </c>
      <c r="C11674" t="s">
        <v>31049</v>
      </c>
      <c r="D11674" t="s">
        <v>6360</v>
      </c>
      <c r="E11674">
        <v>27</v>
      </c>
      <c r="F11674">
        <v>1</v>
      </c>
      <c r="G11674">
        <v>1</v>
      </c>
      <c r="H11674" t="s">
        <v>6361</v>
      </c>
      <c r="I11674">
        <v>18.897459999999999</v>
      </c>
      <c r="J11674" t="s">
        <v>4065</v>
      </c>
      <c r="K11674" t="s">
        <v>8646</v>
      </c>
      <c r="L11674" t="s">
        <v>8647</v>
      </c>
      <c r="Q11674" t="s">
        <v>6365</v>
      </c>
      <c r="S11674" t="s">
        <v>6366</v>
      </c>
    </row>
    <row r="11675" spans="1:19" x14ac:dyDescent="0.35">
      <c r="A11675" t="s">
        <v>26994</v>
      </c>
      <c r="B11675" t="s">
        <v>6487</v>
      </c>
      <c r="C11675" t="s">
        <v>26993</v>
      </c>
      <c r="D11675" t="s">
        <v>6360</v>
      </c>
      <c r="E11675">
        <v>27</v>
      </c>
      <c r="F11675">
        <v>1</v>
      </c>
      <c r="G11675">
        <v>1</v>
      </c>
      <c r="H11675" t="s">
        <v>6361</v>
      </c>
      <c r="I11675">
        <v>18.897459999999999</v>
      </c>
      <c r="J11675" t="s">
        <v>4065</v>
      </c>
      <c r="K11675" t="s">
        <v>8646</v>
      </c>
      <c r="L11675" t="s">
        <v>8647</v>
      </c>
      <c r="Q11675" t="s">
        <v>6365</v>
      </c>
      <c r="S11675" t="s">
        <v>6366</v>
      </c>
    </row>
    <row r="11676" spans="1:19" x14ac:dyDescent="0.35">
      <c r="A11676" t="s">
        <v>32615</v>
      </c>
      <c r="B11676" t="s">
        <v>6941</v>
      </c>
      <c r="C11676" t="s">
        <v>32614</v>
      </c>
      <c r="D11676" t="s">
        <v>6360</v>
      </c>
      <c r="E11676">
        <v>22</v>
      </c>
      <c r="F11676">
        <v>1</v>
      </c>
      <c r="G11676">
        <v>1</v>
      </c>
      <c r="H11676" t="s">
        <v>6361</v>
      </c>
      <c r="I11676">
        <v>9.0975199999999994</v>
      </c>
      <c r="J11676" t="s">
        <v>4065</v>
      </c>
      <c r="K11676" t="s">
        <v>8646</v>
      </c>
      <c r="L11676" t="s">
        <v>8647</v>
      </c>
      <c r="Q11676" t="s">
        <v>6365</v>
      </c>
      <c r="S11676" t="s">
        <v>6366</v>
      </c>
    </row>
    <row r="11677" spans="1:19" x14ac:dyDescent="0.35">
      <c r="A11677" t="s">
        <v>31744</v>
      </c>
      <c r="B11677" t="s">
        <v>6487</v>
      </c>
      <c r="C11677" t="s">
        <v>31743</v>
      </c>
      <c r="D11677" t="s">
        <v>6360</v>
      </c>
      <c r="E11677">
        <v>23</v>
      </c>
      <c r="F11677">
        <v>1</v>
      </c>
      <c r="G11677">
        <v>1</v>
      </c>
      <c r="H11677" t="s">
        <v>6361</v>
      </c>
      <c r="I11677">
        <v>9.0975199999999994</v>
      </c>
      <c r="J11677" t="s">
        <v>4065</v>
      </c>
      <c r="K11677" t="s">
        <v>8646</v>
      </c>
      <c r="L11677" t="s">
        <v>8647</v>
      </c>
      <c r="Q11677" t="s">
        <v>6365</v>
      </c>
      <c r="S11677" t="s">
        <v>6366</v>
      </c>
    </row>
    <row r="11678" spans="1:19" x14ac:dyDescent="0.35">
      <c r="A11678" t="s">
        <v>29629</v>
      </c>
      <c r="B11678" t="s">
        <v>6941</v>
      </c>
      <c r="C11678" t="s">
        <v>29628</v>
      </c>
      <c r="D11678" t="s">
        <v>6360</v>
      </c>
      <c r="E11678">
        <v>27</v>
      </c>
      <c r="F11678">
        <v>1</v>
      </c>
      <c r="G11678">
        <v>1</v>
      </c>
      <c r="H11678" t="s">
        <v>6361</v>
      </c>
      <c r="I11678">
        <v>9.0520300000000002</v>
      </c>
      <c r="J11678" t="s">
        <v>4065</v>
      </c>
      <c r="K11678" t="s">
        <v>8646</v>
      </c>
      <c r="L11678" t="s">
        <v>8647</v>
      </c>
      <c r="Q11678" t="s">
        <v>6365</v>
      </c>
      <c r="S11678" t="s">
        <v>6366</v>
      </c>
    </row>
    <row r="11679" spans="1:19" x14ac:dyDescent="0.35">
      <c r="A11679" t="s">
        <v>31478</v>
      </c>
      <c r="B11679" t="s">
        <v>6487</v>
      </c>
      <c r="C11679" t="s">
        <v>31477</v>
      </c>
      <c r="D11679" t="s">
        <v>6360</v>
      </c>
      <c r="E11679">
        <v>27</v>
      </c>
      <c r="F11679">
        <v>1</v>
      </c>
      <c r="G11679">
        <v>1</v>
      </c>
      <c r="H11679" t="s">
        <v>6361</v>
      </c>
      <c r="I11679">
        <v>9.0975199999999994</v>
      </c>
      <c r="J11679" t="s">
        <v>4065</v>
      </c>
      <c r="K11679" t="s">
        <v>8646</v>
      </c>
      <c r="L11679" t="s">
        <v>8647</v>
      </c>
      <c r="Q11679" t="s">
        <v>6365</v>
      </c>
      <c r="S11679" t="s">
        <v>6366</v>
      </c>
    </row>
    <row r="11680" spans="1:19" x14ac:dyDescent="0.35">
      <c r="A11680" t="s">
        <v>32245</v>
      </c>
      <c r="B11680" t="s">
        <v>6941</v>
      </c>
      <c r="C11680" t="s">
        <v>32244</v>
      </c>
      <c r="D11680" t="s">
        <v>6360</v>
      </c>
      <c r="E11680">
        <v>23</v>
      </c>
      <c r="F11680">
        <v>1</v>
      </c>
      <c r="G11680">
        <v>1</v>
      </c>
      <c r="H11680" t="s">
        <v>6361</v>
      </c>
      <c r="I11680">
        <v>9.0975199999999994</v>
      </c>
      <c r="J11680" t="s">
        <v>4065</v>
      </c>
      <c r="K11680" t="s">
        <v>8646</v>
      </c>
      <c r="L11680" t="s">
        <v>8647</v>
      </c>
      <c r="Q11680" t="s">
        <v>6365</v>
      </c>
      <c r="S11680" t="s">
        <v>6366</v>
      </c>
    </row>
    <row r="11681" spans="1:19" x14ac:dyDescent="0.35">
      <c r="A11681" t="s">
        <v>27729</v>
      </c>
      <c r="B11681" t="s">
        <v>6487</v>
      </c>
      <c r="C11681" t="s">
        <v>27728</v>
      </c>
      <c r="D11681" t="s">
        <v>6360</v>
      </c>
      <c r="E11681">
        <v>24</v>
      </c>
      <c r="F11681">
        <v>1</v>
      </c>
      <c r="G11681">
        <v>1</v>
      </c>
      <c r="H11681" t="s">
        <v>6361</v>
      </c>
      <c r="I11681">
        <v>9.0520300000000002</v>
      </c>
      <c r="J11681" t="s">
        <v>4065</v>
      </c>
      <c r="K11681" t="s">
        <v>8646</v>
      </c>
      <c r="L11681" t="s">
        <v>8647</v>
      </c>
      <c r="Q11681" t="s">
        <v>6365</v>
      </c>
      <c r="S11681" t="s">
        <v>6366</v>
      </c>
    </row>
    <row r="11682" spans="1:19" x14ac:dyDescent="0.35">
      <c r="A11682" t="s">
        <v>27151</v>
      </c>
      <c r="B11682" t="s">
        <v>6941</v>
      </c>
      <c r="C11682" t="s">
        <v>27150</v>
      </c>
      <c r="D11682" t="s">
        <v>6360</v>
      </c>
      <c r="E11682">
        <v>9</v>
      </c>
      <c r="F11682">
        <v>1</v>
      </c>
      <c r="G11682">
        <v>1</v>
      </c>
      <c r="H11682" t="s">
        <v>6361</v>
      </c>
      <c r="I11682">
        <v>30.294339999999998</v>
      </c>
      <c r="J11682" t="s">
        <v>6362</v>
      </c>
      <c r="K11682" t="s">
        <v>6363</v>
      </c>
      <c r="L11682" t="s">
        <v>6364</v>
      </c>
      <c r="Q11682" t="s">
        <v>6365</v>
      </c>
      <c r="S11682" t="s">
        <v>6366</v>
      </c>
    </row>
    <row r="11683" spans="1:19" x14ac:dyDescent="0.35">
      <c r="A11683" t="s">
        <v>31832</v>
      </c>
      <c r="B11683" t="s">
        <v>6487</v>
      </c>
      <c r="C11683" t="s">
        <v>31831</v>
      </c>
      <c r="D11683" t="s">
        <v>6360</v>
      </c>
      <c r="E11683">
        <v>9</v>
      </c>
      <c r="F11683">
        <v>1</v>
      </c>
      <c r="G11683">
        <v>1</v>
      </c>
      <c r="H11683" t="s">
        <v>6361</v>
      </c>
      <c r="I11683">
        <v>30.294339999999998</v>
      </c>
      <c r="J11683" t="s">
        <v>6362</v>
      </c>
      <c r="K11683" t="s">
        <v>6363</v>
      </c>
      <c r="L11683" t="s">
        <v>6364</v>
      </c>
      <c r="Q11683" t="s">
        <v>6365</v>
      </c>
      <c r="S11683" t="s">
        <v>6366</v>
      </c>
    </row>
    <row r="11684" spans="1:19" x14ac:dyDescent="0.35">
      <c r="A11684" t="s">
        <v>32338</v>
      </c>
      <c r="B11684" t="s">
        <v>6941</v>
      </c>
      <c r="C11684" t="s">
        <v>32337</v>
      </c>
      <c r="D11684" t="s">
        <v>6360</v>
      </c>
      <c r="E11684">
        <v>95245</v>
      </c>
      <c r="F11684">
        <v>200</v>
      </c>
      <c r="G11684">
        <v>200</v>
      </c>
      <c r="H11684" t="s">
        <v>6361</v>
      </c>
      <c r="I11684">
        <v>1.5939999999999999E-2</v>
      </c>
      <c r="J11684" t="s">
        <v>6362</v>
      </c>
      <c r="K11684" t="s">
        <v>6363</v>
      </c>
      <c r="L11684" t="s">
        <v>6364</v>
      </c>
      <c r="Q11684" t="s">
        <v>6365</v>
      </c>
      <c r="S11684" t="s">
        <v>6366</v>
      </c>
    </row>
    <row r="11685" spans="1:19" x14ac:dyDescent="0.35">
      <c r="A11685" t="s">
        <v>27397</v>
      </c>
      <c r="B11685" t="s">
        <v>6487</v>
      </c>
      <c r="C11685" t="s">
        <v>27396</v>
      </c>
      <c r="D11685" t="s">
        <v>6360</v>
      </c>
      <c r="E11685">
        <v>95245</v>
      </c>
      <c r="F11685">
        <v>200</v>
      </c>
      <c r="G11685">
        <v>200</v>
      </c>
      <c r="H11685" t="s">
        <v>6361</v>
      </c>
      <c r="I11685">
        <v>1.4460000000000001E-2</v>
      </c>
      <c r="J11685" t="s">
        <v>6362</v>
      </c>
      <c r="K11685" t="s">
        <v>6363</v>
      </c>
      <c r="L11685" t="s">
        <v>6364</v>
      </c>
      <c r="Q11685" t="s">
        <v>6365</v>
      </c>
      <c r="S11685" t="s">
        <v>6366</v>
      </c>
    </row>
    <row r="11686" spans="1:19" x14ac:dyDescent="0.35">
      <c r="A11686" t="s">
        <v>26676</v>
      </c>
      <c r="B11686" t="s">
        <v>6941</v>
      </c>
      <c r="C11686" t="s">
        <v>26675</v>
      </c>
      <c r="D11686" t="s">
        <v>6360</v>
      </c>
      <c r="E11686">
        <v>95245</v>
      </c>
      <c r="F11686">
        <v>60</v>
      </c>
      <c r="G11686">
        <v>60</v>
      </c>
      <c r="H11686" t="s">
        <v>6361</v>
      </c>
      <c r="I11686">
        <v>6.2129999999999998E-2</v>
      </c>
      <c r="J11686" t="s">
        <v>6362</v>
      </c>
      <c r="K11686" t="s">
        <v>6363</v>
      </c>
      <c r="L11686" t="s">
        <v>6364</v>
      </c>
      <c r="Q11686" t="s">
        <v>6365</v>
      </c>
      <c r="S11686" t="s">
        <v>6366</v>
      </c>
    </row>
    <row r="11687" spans="1:19" x14ac:dyDescent="0.35">
      <c r="A11687" t="s">
        <v>33121</v>
      </c>
      <c r="B11687" t="s">
        <v>6487</v>
      </c>
      <c r="C11687" t="s">
        <v>33120</v>
      </c>
      <c r="D11687" t="s">
        <v>6360</v>
      </c>
      <c r="E11687">
        <v>95245</v>
      </c>
      <c r="F11687">
        <v>60</v>
      </c>
      <c r="G11687">
        <v>60</v>
      </c>
      <c r="H11687" t="s">
        <v>6361</v>
      </c>
      <c r="I11687">
        <v>6.2129999999999998E-2</v>
      </c>
      <c r="J11687" t="s">
        <v>6362</v>
      </c>
      <c r="K11687" t="s">
        <v>6363</v>
      </c>
      <c r="L11687" t="s">
        <v>6364</v>
      </c>
      <c r="Q11687" t="s">
        <v>6365</v>
      </c>
      <c r="S11687" t="s">
        <v>6366</v>
      </c>
    </row>
    <row r="11688" spans="1:19" x14ac:dyDescent="0.35">
      <c r="A11688" t="s">
        <v>32993</v>
      </c>
      <c r="B11688" t="s">
        <v>6941</v>
      </c>
      <c r="C11688" t="s">
        <v>32992</v>
      </c>
      <c r="D11688" t="s">
        <v>6360</v>
      </c>
      <c r="E11688">
        <v>454545</v>
      </c>
      <c r="F11688">
        <v>40</v>
      </c>
      <c r="G11688">
        <v>40</v>
      </c>
      <c r="H11688" t="s">
        <v>6361</v>
      </c>
      <c r="I11688">
        <v>9.8900000000000002E-2</v>
      </c>
      <c r="J11688" t="s">
        <v>4065</v>
      </c>
      <c r="K11688" t="s">
        <v>6363</v>
      </c>
      <c r="L11688" t="s">
        <v>6364</v>
      </c>
      <c r="Q11688" t="s">
        <v>6365</v>
      </c>
      <c r="S11688" t="s">
        <v>6366</v>
      </c>
    </row>
    <row r="11689" spans="1:19" x14ac:dyDescent="0.35">
      <c r="A11689" t="s">
        <v>28650</v>
      </c>
      <c r="B11689" t="s">
        <v>6487</v>
      </c>
      <c r="C11689" t="s">
        <v>28649</v>
      </c>
      <c r="D11689" t="s">
        <v>6360</v>
      </c>
      <c r="E11689">
        <v>454545</v>
      </c>
      <c r="F11689">
        <v>40</v>
      </c>
      <c r="G11689">
        <v>40</v>
      </c>
      <c r="H11689" t="s">
        <v>6361</v>
      </c>
      <c r="I11689">
        <v>9.8900000000000002E-2</v>
      </c>
      <c r="J11689" t="s">
        <v>4065</v>
      </c>
      <c r="K11689" t="s">
        <v>6363</v>
      </c>
      <c r="L11689" t="s">
        <v>6364</v>
      </c>
      <c r="Q11689" t="s">
        <v>6365</v>
      </c>
      <c r="S11689" t="s">
        <v>6366</v>
      </c>
    </row>
    <row r="11690" spans="1:19" x14ac:dyDescent="0.35">
      <c r="A11690" t="s">
        <v>27947</v>
      </c>
      <c r="B11690" t="s">
        <v>6941</v>
      </c>
      <c r="C11690" t="s">
        <v>27946</v>
      </c>
      <c r="D11690" t="s">
        <v>6360</v>
      </c>
      <c r="E11690">
        <v>95245</v>
      </c>
      <c r="F11690">
        <v>400</v>
      </c>
      <c r="G11690">
        <v>400</v>
      </c>
      <c r="H11690" t="s">
        <v>6361</v>
      </c>
      <c r="I11690">
        <v>9.4999999999999998E-3</v>
      </c>
      <c r="J11690" t="s">
        <v>6362</v>
      </c>
      <c r="K11690" t="s">
        <v>6363</v>
      </c>
      <c r="L11690" t="s">
        <v>6364</v>
      </c>
      <c r="Q11690" t="s">
        <v>6365</v>
      </c>
      <c r="S11690" t="s">
        <v>6366</v>
      </c>
    </row>
    <row r="11691" spans="1:19" x14ac:dyDescent="0.35">
      <c r="A11691" t="s">
        <v>25722</v>
      </c>
      <c r="B11691" t="s">
        <v>6487</v>
      </c>
      <c r="C11691" t="s">
        <v>25723</v>
      </c>
      <c r="D11691" t="s">
        <v>6360</v>
      </c>
      <c r="E11691">
        <v>95245</v>
      </c>
      <c r="F11691">
        <v>400</v>
      </c>
      <c r="G11691">
        <v>400</v>
      </c>
      <c r="H11691" t="s">
        <v>6361</v>
      </c>
      <c r="I11691">
        <v>9.4999999999999998E-3</v>
      </c>
      <c r="J11691" t="s">
        <v>6362</v>
      </c>
      <c r="K11691" t="s">
        <v>6363</v>
      </c>
      <c r="L11691" t="s">
        <v>6364</v>
      </c>
      <c r="Q11691" t="s">
        <v>6365</v>
      </c>
      <c r="S11691" t="s">
        <v>6366</v>
      </c>
    </row>
    <row r="11692" spans="1:19" x14ac:dyDescent="0.35">
      <c r="A11692" t="s">
        <v>33147</v>
      </c>
      <c r="B11692" t="s">
        <v>6487</v>
      </c>
      <c r="C11692" t="s">
        <v>33146</v>
      </c>
      <c r="D11692" t="s">
        <v>6360</v>
      </c>
      <c r="E11692">
        <v>9</v>
      </c>
      <c r="F11692">
        <v>1</v>
      </c>
      <c r="G11692">
        <v>1</v>
      </c>
      <c r="H11692" t="s">
        <v>6361</v>
      </c>
      <c r="I11692">
        <v>17.372309999999999</v>
      </c>
      <c r="J11692" t="s">
        <v>6362</v>
      </c>
      <c r="K11692" t="s">
        <v>6363</v>
      </c>
      <c r="L11692" t="s">
        <v>6364</v>
      </c>
      <c r="Q11692" t="s">
        <v>6365</v>
      </c>
      <c r="S11692" t="s">
        <v>6366</v>
      </c>
    </row>
    <row r="11693" spans="1:19" x14ac:dyDescent="0.35">
      <c r="A11693" t="s">
        <v>31328</v>
      </c>
      <c r="B11693" t="s">
        <v>6941</v>
      </c>
      <c r="C11693" t="s">
        <v>31327</v>
      </c>
      <c r="D11693" t="s">
        <v>6360</v>
      </c>
      <c r="E11693">
        <v>9</v>
      </c>
      <c r="F11693">
        <v>1</v>
      </c>
      <c r="G11693">
        <v>1</v>
      </c>
      <c r="H11693" t="s">
        <v>6361</v>
      </c>
      <c r="I11693">
        <v>17.373609999999999</v>
      </c>
      <c r="J11693" t="s">
        <v>6362</v>
      </c>
      <c r="K11693" t="s">
        <v>6363</v>
      </c>
      <c r="L11693" t="s">
        <v>6364</v>
      </c>
      <c r="Q11693" t="s">
        <v>6365</v>
      </c>
      <c r="S11693" t="s">
        <v>6366</v>
      </c>
    </row>
    <row r="11694" spans="1:19" x14ac:dyDescent="0.35">
      <c r="A11694" t="s">
        <v>32186</v>
      </c>
      <c r="B11694" t="s">
        <v>6487</v>
      </c>
      <c r="C11694" t="s">
        <v>32185</v>
      </c>
      <c r="D11694" t="s">
        <v>6360</v>
      </c>
      <c r="E11694">
        <v>9</v>
      </c>
      <c r="F11694">
        <v>1</v>
      </c>
      <c r="G11694">
        <v>1</v>
      </c>
      <c r="H11694" t="s">
        <v>6361</v>
      </c>
      <c r="I11694">
        <v>17.373609999999999</v>
      </c>
      <c r="J11694" t="s">
        <v>6362</v>
      </c>
      <c r="K11694" t="s">
        <v>6363</v>
      </c>
      <c r="L11694" t="s">
        <v>6364</v>
      </c>
      <c r="Q11694" t="s">
        <v>6365</v>
      </c>
      <c r="S11694" t="s">
        <v>6366</v>
      </c>
    </row>
    <row r="11695" spans="1:19" x14ac:dyDescent="0.35">
      <c r="A11695" t="s">
        <v>31300</v>
      </c>
      <c r="B11695" t="s">
        <v>6941</v>
      </c>
      <c r="C11695" t="s">
        <v>31299</v>
      </c>
      <c r="D11695" t="s">
        <v>6360</v>
      </c>
      <c r="E11695">
        <v>9</v>
      </c>
      <c r="F11695">
        <v>1</v>
      </c>
      <c r="G11695">
        <v>1</v>
      </c>
      <c r="H11695" t="s">
        <v>6361</v>
      </c>
      <c r="I11695">
        <v>17.373609999999999</v>
      </c>
      <c r="J11695" t="s">
        <v>6362</v>
      </c>
      <c r="K11695" t="s">
        <v>6363</v>
      </c>
      <c r="L11695" t="s">
        <v>6364</v>
      </c>
      <c r="Q11695" t="s">
        <v>6365</v>
      </c>
      <c r="S11695" t="s">
        <v>6366</v>
      </c>
    </row>
    <row r="11696" spans="1:19" x14ac:dyDescent="0.35">
      <c r="A11696" t="s">
        <v>28276</v>
      </c>
      <c r="B11696" t="s">
        <v>6487</v>
      </c>
      <c r="C11696" t="s">
        <v>28275</v>
      </c>
      <c r="D11696" t="s">
        <v>6360</v>
      </c>
      <c r="E11696">
        <v>9</v>
      </c>
      <c r="F11696">
        <v>1</v>
      </c>
      <c r="G11696">
        <v>1</v>
      </c>
      <c r="H11696" t="s">
        <v>6361</v>
      </c>
      <c r="I11696">
        <v>17.373609999999999</v>
      </c>
      <c r="J11696" t="s">
        <v>6362</v>
      </c>
      <c r="K11696" t="s">
        <v>6363</v>
      </c>
      <c r="L11696" t="s">
        <v>6364</v>
      </c>
      <c r="Q11696" t="s">
        <v>6365</v>
      </c>
      <c r="S11696" t="s">
        <v>6366</v>
      </c>
    </row>
    <row r="11697" spans="1:19" x14ac:dyDescent="0.35">
      <c r="A11697" t="s">
        <v>20680</v>
      </c>
      <c r="B11697" t="s">
        <v>6941</v>
      </c>
      <c r="C11697" t="s">
        <v>20681</v>
      </c>
      <c r="D11697" t="s">
        <v>6360</v>
      </c>
      <c r="E11697">
        <v>9</v>
      </c>
      <c r="F11697">
        <v>1</v>
      </c>
      <c r="G11697">
        <v>1</v>
      </c>
      <c r="H11697" t="s">
        <v>6361</v>
      </c>
      <c r="I11697">
        <v>17.372309999999999</v>
      </c>
      <c r="J11697" t="s">
        <v>6362</v>
      </c>
      <c r="K11697" t="s">
        <v>6363</v>
      </c>
      <c r="L11697" t="s">
        <v>6364</v>
      </c>
      <c r="Q11697" t="s">
        <v>6365</v>
      </c>
      <c r="S11697" t="s">
        <v>6366</v>
      </c>
    </row>
    <row r="11698" spans="1:19" x14ac:dyDescent="0.35">
      <c r="A11698" t="s">
        <v>31320</v>
      </c>
      <c r="B11698" t="s">
        <v>6487</v>
      </c>
      <c r="C11698" t="s">
        <v>31319</v>
      </c>
      <c r="D11698" t="s">
        <v>6360</v>
      </c>
      <c r="E11698">
        <v>9</v>
      </c>
      <c r="F11698">
        <v>1</v>
      </c>
      <c r="G11698">
        <v>1</v>
      </c>
      <c r="H11698" t="s">
        <v>6361</v>
      </c>
      <c r="I11698">
        <v>17.372309999999999</v>
      </c>
      <c r="J11698" t="s">
        <v>6362</v>
      </c>
      <c r="K11698" t="s">
        <v>6363</v>
      </c>
      <c r="L11698" t="s">
        <v>6364</v>
      </c>
      <c r="Q11698" t="s">
        <v>6365</v>
      </c>
      <c r="S11698" t="s">
        <v>6366</v>
      </c>
    </row>
    <row r="11699" spans="1:19" x14ac:dyDescent="0.35">
      <c r="A11699" t="s">
        <v>31450</v>
      </c>
      <c r="B11699" t="s">
        <v>6941</v>
      </c>
      <c r="C11699" t="s">
        <v>31449</v>
      </c>
      <c r="D11699" t="s">
        <v>6360</v>
      </c>
      <c r="E11699">
        <v>9</v>
      </c>
      <c r="F11699">
        <v>1</v>
      </c>
      <c r="G11699">
        <v>1</v>
      </c>
      <c r="H11699" t="s">
        <v>6361</v>
      </c>
      <c r="I11699">
        <v>10.14208</v>
      </c>
      <c r="J11699" t="s">
        <v>6362</v>
      </c>
      <c r="K11699" t="s">
        <v>6363</v>
      </c>
      <c r="L11699" t="s">
        <v>6364</v>
      </c>
      <c r="Q11699" t="s">
        <v>6365</v>
      </c>
      <c r="S11699" t="s">
        <v>6366</v>
      </c>
    </row>
    <row r="11700" spans="1:19" x14ac:dyDescent="0.35">
      <c r="A11700" t="s">
        <v>32154</v>
      </c>
      <c r="B11700" t="s">
        <v>6487</v>
      </c>
      <c r="C11700" t="s">
        <v>32153</v>
      </c>
      <c r="D11700" t="s">
        <v>6360</v>
      </c>
      <c r="E11700">
        <v>9</v>
      </c>
      <c r="F11700">
        <v>1</v>
      </c>
      <c r="G11700">
        <v>1</v>
      </c>
      <c r="H11700" t="s">
        <v>6361</v>
      </c>
      <c r="I11700">
        <v>10.14208</v>
      </c>
      <c r="J11700" t="s">
        <v>6362</v>
      </c>
      <c r="K11700" t="s">
        <v>6363</v>
      </c>
      <c r="L11700" t="s">
        <v>6364</v>
      </c>
      <c r="Q11700" t="s">
        <v>6365</v>
      </c>
      <c r="S11700" t="s">
        <v>6366</v>
      </c>
    </row>
    <row r="11701" spans="1:19" x14ac:dyDescent="0.35">
      <c r="A11701" t="s">
        <v>29955</v>
      </c>
      <c r="B11701" t="s">
        <v>6941</v>
      </c>
      <c r="C11701" t="s">
        <v>29954</v>
      </c>
      <c r="D11701" t="s">
        <v>6360</v>
      </c>
      <c r="E11701">
        <v>9</v>
      </c>
      <c r="F11701">
        <v>1</v>
      </c>
      <c r="G11701">
        <v>1</v>
      </c>
      <c r="H11701" t="s">
        <v>6361</v>
      </c>
      <c r="I11701">
        <v>10.14208</v>
      </c>
      <c r="J11701" t="s">
        <v>6362</v>
      </c>
      <c r="K11701" t="s">
        <v>6363</v>
      </c>
      <c r="L11701" t="s">
        <v>6364</v>
      </c>
      <c r="Q11701" t="s">
        <v>6365</v>
      </c>
      <c r="S11701" t="s">
        <v>6366</v>
      </c>
    </row>
    <row r="11702" spans="1:19" x14ac:dyDescent="0.35">
      <c r="A11702" t="s">
        <v>28082</v>
      </c>
      <c r="B11702" t="s">
        <v>6487</v>
      </c>
      <c r="C11702" t="s">
        <v>28081</v>
      </c>
      <c r="D11702" t="s">
        <v>6360</v>
      </c>
      <c r="E11702">
        <v>9</v>
      </c>
      <c r="F11702">
        <v>1</v>
      </c>
      <c r="G11702">
        <v>1</v>
      </c>
      <c r="H11702" t="s">
        <v>6361</v>
      </c>
      <c r="I11702">
        <v>10.14208</v>
      </c>
      <c r="J11702" t="s">
        <v>6362</v>
      </c>
      <c r="K11702" t="s">
        <v>6363</v>
      </c>
      <c r="L11702" t="s">
        <v>6364</v>
      </c>
      <c r="Q11702" t="s">
        <v>6365</v>
      </c>
      <c r="S11702" t="s">
        <v>6366</v>
      </c>
    </row>
    <row r="11703" spans="1:19" x14ac:dyDescent="0.35">
      <c r="A11703" t="s">
        <v>6940</v>
      </c>
      <c r="B11703" t="s">
        <v>6941</v>
      </c>
      <c r="C11703" t="s">
        <v>6942</v>
      </c>
      <c r="D11703" t="s">
        <v>6360</v>
      </c>
      <c r="E11703">
        <v>9</v>
      </c>
      <c r="F11703">
        <v>1</v>
      </c>
      <c r="G11703">
        <v>1</v>
      </c>
      <c r="H11703" t="s">
        <v>6361</v>
      </c>
      <c r="I11703">
        <v>10.14208</v>
      </c>
      <c r="J11703" t="s">
        <v>6362</v>
      </c>
      <c r="K11703" t="s">
        <v>6363</v>
      </c>
      <c r="L11703" t="s">
        <v>6364</v>
      </c>
      <c r="Q11703" t="s">
        <v>6365</v>
      </c>
      <c r="S11703" t="s">
        <v>6366</v>
      </c>
    </row>
    <row r="11704" spans="1:19" x14ac:dyDescent="0.35">
      <c r="A11704" t="s">
        <v>11010</v>
      </c>
      <c r="B11704" t="s">
        <v>6487</v>
      </c>
      <c r="C11704" t="s">
        <v>11011</v>
      </c>
      <c r="D11704" t="s">
        <v>6360</v>
      </c>
      <c r="E11704">
        <v>9</v>
      </c>
      <c r="F11704">
        <v>1</v>
      </c>
      <c r="G11704">
        <v>1</v>
      </c>
      <c r="H11704" t="s">
        <v>6361</v>
      </c>
      <c r="I11704">
        <v>10.14208</v>
      </c>
      <c r="J11704" t="s">
        <v>6362</v>
      </c>
      <c r="K11704" t="s">
        <v>6363</v>
      </c>
      <c r="L11704" t="s">
        <v>6364</v>
      </c>
      <c r="Q11704" t="s">
        <v>6365</v>
      </c>
      <c r="S11704" t="s">
        <v>6366</v>
      </c>
    </row>
    <row r="11705" spans="1:19" x14ac:dyDescent="0.35">
      <c r="A11705" t="s">
        <v>25433</v>
      </c>
      <c r="B11705" t="s">
        <v>6941</v>
      </c>
      <c r="C11705" t="s">
        <v>25434</v>
      </c>
      <c r="D11705" t="s">
        <v>6360</v>
      </c>
      <c r="E11705">
        <v>9</v>
      </c>
      <c r="F11705">
        <v>1</v>
      </c>
      <c r="G11705">
        <v>1</v>
      </c>
      <c r="H11705" t="s">
        <v>6361</v>
      </c>
      <c r="I11705">
        <v>10.14208</v>
      </c>
      <c r="J11705" t="s">
        <v>6362</v>
      </c>
      <c r="K11705" t="s">
        <v>6363</v>
      </c>
      <c r="L11705" t="s">
        <v>6364</v>
      </c>
      <c r="Q11705" t="s">
        <v>6365</v>
      </c>
      <c r="S11705" t="s">
        <v>6366</v>
      </c>
    </row>
    <row r="11706" spans="1:19" x14ac:dyDescent="0.35">
      <c r="A11706" t="s">
        <v>25503</v>
      </c>
      <c r="B11706" t="s">
        <v>6487</v>
      </c>
      <c r="C11706" t="s">
        <v>25504</v>
      </c>
      <c r="D11706" t="s">
        <v>6360</v>
      </c>
      <c r="E11706">
        <v>9</v>
      </c>
      <c r="F11706">
        <v>1</v>
      </c>
      <c r="G11706">
        <v>1</v>
      </c>
      <c r="H11706" t="s">
        <v>6361</v>
      </c>
      <c r="I11706">
        <v>10.14208</v>
      </c>
      <c r="J11706" t="s">
        <v>6362</v>
      </c>
      <c r="K11706" t="s">
        <v>6363</v>
      </c>
      <c r="L11706" t="s">
        <v>6364</v>
      </c>
      <c r="Q11706" t="s">
        <v>6365</v>
      </c>
      <c r="S11706" t="s">
        <v>6366</v>
      </c>
    </row>
    <row r="11707" spans="1:19" x14ac:dyDescent="0.35">
      <c r="A11707" t="s">
        <v>30550</v>
      </c>
      <c r="B11707" t="s">
        <v>6941</v>
      </c>
      <c r="C11707" t="s">
        <v>30549</v>
      </c>
      <c r="D11707" t="s">
        <v>6360</v>
      </c>
      <c r="E11707">
        <v>9</v>
      </c>
      <c r="F11707">
        <v>1</v>
      </c>
      <c r="G11707">
        <v>1</v>
      </c>
      <c r="H11707" t="s">
        <v>6361</v>
      </c>
      <c r="I11707">
        <v>10.14208</v>
      </c>
      <c r="J11707" t="s">
        <v>6362</v>
      </c>
      <c r="K11707" t="s">
        <v>6363</v>
      </c>
      <c r="L11707" t="s">
        <v>6364</v>
      </c>
      <c r="Q11707" t="s">
        <v>6365</v>
      </c>
      <c r="S11707" t="s">
        <v>6366</v>
      </c>
    </row>
    <row r="11708" spans="1:19" x14ac:dyDescent="0.35">
      <c r="A11708" t="s">
        <v>26005</v>
      </c>
      <c r="B11708" t="s">
        <v>6487</v>
      </c>
      <c r="C11708" t="s">
        <v>26006</v>
      </c>
      <c r="D11708" t="s">
        <v>6360</v>
      </c>
      <c r="E11708">
        <v>9</v>
      </c>
      <c r="F11708">
        <v>1</v>
      </c>
      <c r="G11708">
        <v>1</v>
      </c>
      <c r="H11708" t="s">
        <v>6361</v>
      </c>
      <c r="I11708">
        <v>10.14208</v>
      </c>
      <c r="J11708" t="s">
        <v>6362</v>
      </c>
      <c r="K11708" t="s">
        <v>6363</v>
      </c>
      <c r="L11708" t="s">
        <v>6364</v>
      </c>
      <c r="Q11708" t="s">
        <v>6365</v>
      </c>
      <c r="S11708" t="s">
        <v>6366</v>
      </c>
    </row>
    <row r="11709" spans="1:19" x14ac:dyDescent="0.35">
      <c r="A11709" t="s">
        <v>30033</v>
      </c>
      <c r="B11709" t="s">
        <v>6941</v>
      </c>
      <c r="C11709" t="s">
        <v>30032</v>
      </c>
      <c r="D11709" t="s">
        <v>6360</v>
      </c>
      <c r="E11709">
        <v>9</v>
      </c>
      <c r="F11709">
        <v>1</v>
      </c>
      <c r="G11709">
        <v>1</v>
      </c>
      <c r="H11709" t="s">
        <v>6361</v>
      </c>
      <c r="I11709">
        <v>10.14208</v>
      </c>
      <c r="J11709" t="s">
        <v>6362</v>
      </c>
      <c r="K11709" t="s">
        <v>6363</v>
      </c>
      <c r="L11709" t="s">
        <v>6364</v>
      </c>
      <c r="Q11709" t="s">
        <v>6365</v>
      </c>
      <c r="S11709" t="s">
        <v>6366</v>
      </c>
    </row>
    <row r="11710" spans="1:19" x14ac:dyDescent="0.35">
      <c r="A11710" t="s">
        <v>27637</v>
      </c>
      <c r="B11710" t="s">
        <v>6487</v>
      </c>
      <c r="C11710" t="s">
        <v>27636</v>
      </c>
      <c r="D11710" t="s">
        <v>6360</v>
      </c>
      <c r="E11710">
        <v>9</v>
      </c>
      <c r="F11710">
        <v>1</v>
      </c>
      <c r="G11710">
        <v>1</v>
      </c>
      <c r="H11710" t="s">
        <v>6361</v>
      </c>
      <c r="I11710">
        <v>10.14208</v>
      </c>
      <c r="J11710" t="s">
        <v>6362</v>
      </c>
      <c r="K11710" t="s">
        <v>6363</v>
      </c>
      <c r="L11710" t="s">
        <v>6364</v>
      </c>
      <c r="Q11710" t="s">
        <v>6365</v>
      </c>
      <c r="S11710" t="s">
        <v>6366</v>
      </c>
    </row>
    <row r="11711" spans="1:19" x14ac:dyDescent="0.35">
      <c r="A11711" t="s">
        <v>25374</v>
      </c>
      <c r="B11711" t="s">
        <v>6941</v>
      </c>
      <c r="C11711" t="s">
        <v>25375</v>
      </c>
      <c r="D11711" t="s">
        <v>6360</v>
      </c>
      <c r="E11711">
        <v>9</v>
      </c>
      <c r="F11711">
        <v>1</v>
      </c>
      <c r="G11711">
        <v>1</v>
      </c>
      <c r="H11711" t="s">
        <v>6361</v>
      </c>
      <c r="I11711">
        <v>10.14208</v>
      </c>
      <c r="J11711" t="s">
        <v>6362</v>
      </c>
      <c r="K11711" t="s">
        <v>6363</v>
      </c>
      <c r="L11711" t="s">
        <v>6364</v>
      </c>
      <c r="Q11711" t="s">
        <v>6365</v>
      </c>
      <c r="S11711" t="s">
        <v>6366</v>
      </c>
    </row>
    <row r="11712" spans="1:19" x14ac:dyDescent="0.35">
      <c r="A11712" t="s">
        <v>21694</v>
      </c>
      <c r="B11712" t="s">
        <v>6487</v>
      </c>
      <c r="C11712" t="s">
        <v>21695</v>
      </c>
      <c r="D11712" t="s">
        <v>6360</v>
      </c>
      <c r="E11712">
        <v>9</v>
      </c>
      <c r="F11712">
        <v>1</v>
      </c>
      <c r="G11712">
        <v>1</v>
      </c>
      <c r="H11712" t="s">
        <v>6361</v>
      </c>
      <c r="I11712">
        <v>10.14208</v>
      </c>
      <c r="J11712" t="s">
        <v>6362</v>
      </c>
      <c r="K11712" t="s">
        <v>6363</v>
      </c>
      <c r="L11712" t="s">
        <v>6364</v>
      </c>
      <c r="Q11712" t="s">
        <v>6365</v>
      </c>
      <c r="S11712" t="s">
        <v>6366</v>
      </c>
    </row>
    <row r="11713" spans="1:19" x14ac:dyDescent="0.35">
      <c r="A11713" t="s">
        <v>30995</v>
      </c>
      <c r="B11713" t="s">
        <v>6941</v>
      </c>
      <c r="C11713" t="s">
        <v>30994</v>
      </c>
      <c r="D11713" t="s">
        <v>6360</v>
      </c>
      <c r="E11713">
        <v>9</v>
      </c>
      <c r="F11713">
        <v>1</v>
      </c>
      <c r="G11713">
        <v>1</v>
      </c>
      <c r="H11713" t="s">
        <v>6361</v>
      </c>
      <c r="I11713">
        <v>10.14208</v>
      </c>
      <c r="J11713" t="s">
        <v>6362</v>
      </c>
      <c r="K11713" t="s">
        <v>6363</v>
      </c>
      <c r="L11713" t="s">
        <v>6364</v>
      </c>
      <c r="Q11713" t="s">
        <v>6365</v>
      </c>
      <c r="S11713" t="s">
        <v>6366</v>
      </c>
    </row>
    <row r="11714" spans="1:19" x14ac:dyDescent="0.35">
      <c r="A11714" t="s">
        <v>26522</v>
      </c>
      <c r="B11714" t="s">
        <v>6487</v>
      </c>
      <c r="C11714" t="s">
        <v>26521</v>
      </c>
      <c r="D11714" t="s">
        <v>6360</v>
      </c>
      <c r="E11714">
        <v>9</v>
      </c>
      <c r="F11714">
        <v>1</v>
      </c>
      <c r="G11714">
        <v>1</v>
      </c>
      <c r="H11714" t="s">
        <v>6361</v>
      </c>
      <c r="I11714">
        <v>10.14208</v>
      </c>
      <c r="J11714" t="s">
        <v>6362</v>
      </c>
      <c r="K11714" t="s">
        <v>6363</v>
      </c>
      <c r="L11714" t="s">
        <v>6364</v>
      </c>
      <c r="Q11714" t="s">
        <v>6365</v>
      </c>
      <c r="S11714" t="s">
        <v>6366</v>
      </c>
    </row>
    <row r="11715" spans="1:19" x14ac:dyDescent="0.35">
      <c r="A11715" t="s">
        <v>24450</v>
      </c>
      <c r="B11715" t="s">
        <v>6941</v>
      </c>
      <c r="C11715" t="s">
        <v>24451</v>
      </c>
      <c r="D11715" t="s">
        <v>6360</v>
      </c>
      <c r="E11715">
        <v>9</v>
      </c>
      <c r="F11715">
        <v>1</v>
      </c>
      <c r="G11715">
        <v>1</v>
      </c>
      <c r="H11715" t="s">
        <v>6361</v>
      </c>
      <c r="I11715">
        <v>10.14208</v>
      </c>
      <c r="J11715" t="s">
        <v>6362</v>
      </c>
      <c r="K11715" t="s">
        <v>6363</v>
      </c>
      <c r="L11715" t="s">
        <v>6364</v>
      </c>
      <c r="Q11715" t="s">
        <v>6365</v>
      </c>
      <c r="S11715" t="s">
        <v>6366</v>
      </c>
    </row>
    <row r="11716" spans="1:19" x14ac:dyDescent="0.35">
      <c r="A11716" t="s">
        <v>30944</v>
      </c>
      <c r="B11716" t="s">
        <v>6487</v>
      </c>
      <c r="C11716" t="s">
        <v>30943</v>
      </c>
      <c r="D11716" t="s">
        <v>6360</v>
      </c>
      <c r="E11716">
        <v>9</v>
      </c>
      <c r="F11716">
        <v>1</v>
      </c>
      <c r="G11716">
        <v>1</v>
      </c>
      <c r="H11716" t="s">
        <v>6361</v>
      </c>
      <c r="I11716">
        <v>10.14208</v>
      </c>
      <c r="J11716" t="s">
        <v>6362</v>
      </c>
      <c r="K11716" t="s">
        <v>6363</v>
      </c>
      <c r="L11716" t="s">
        <v>6364</v>
      </c>
      <c r="Q11716" t="s">
        <v>6365</v>
      </c>
      <c r="S11716" t="s">
        <v>6366</v>
      </c>
    </row>
    <row r="11717" spans="1:19" x14ac:dyDescent="0.35">
      <c r="A11717" t="s">
        <v>25635</v>
      </c>
      <c r="B11717" t="s">
        <v>6941</v>
      </c>
      <c r="C11717" t="s">
        <v>25636</v>
      </c>
      <c r="D11717" t="s">
        <v>6360</v>
      </c>
      <c r="E11717">
        <v>9</v>
      </c>
      <c r="F11717">
        <v>1</v>
      </c>
      <c r="G11717">
        <v>1</v>
      </c>
      <c r="H11717" t="s">
        <v>6361</v>
      </c>
      <c r="I11717">
        <v>10.14208</v>
      </c>
      <c r="J11717" t="s">
        <v>6362</v>
      </c>
      <c r="K11717" t="s">
        <v>6363</v>
      </c>
      <c r="L11717" t="s">
        <v>6364</v>
      </c>
      <c r="Q11717" t="s">
        <v>6365</v>
      </c>
      <c r="S11717" t="s">
        <v>6366</v>
      </c>
    </row>
    <row r="11718" spans="1:19" x14ac:dyDescent="0.35">
      <c r="A11718" t="s">
        <v>30918</v>
      </c>
      <c r="B11718" t="s">
        <v>6487</v>
      </c>
      <c r="C11718" t="s">
        <v>30917</v>
      </c>
      <c r="D11718" t="s">
        <v>6360</v>
      </c>
      <c r="E11718">
        <v>9</v>
      </c>
      <c r="F11718">
        <v>1</v>
      </c>
      <c r="G11718">
        <v>1</v>
      </c>
      <c r="H11718" t="s">
        <v>6361</v>
      </c>
      <c r="I11718">
        <v>10.14208</v>
      </c>
      <c r="J11718" t="s">
        <v>6362</v>
      </c>
      <c r="K11718" t="s">
        <v>6363</v>
      </c>
      <c r="L11718" t="s">
        <v>6364</v>
      </c>
      <c r="Q11718" t="s">
        <v>6365</v>
      </c>
      <c r="S11718" t="s">
        <v>6366</v>
      </c>
    </row>
    <row r="11719" spans="1:19" x14ac:dyDescent="0.35">
      <c r="A11719" t="s">
        <v>29987</v>
      </c>
      <c r="B11719" t="s">
        <v>6941</v>
      </c>
      <c r="C11719" t="s">
        <v>29986</v>
      </c>
      <c r="D11719" t="s">
        <v>6360</v>
      </c>
      <c r="E11719">
        <v>9</v>
      </c>
      <c r="F11719">
        <v>1</v>
      </c>
      <c r="G11719">
        <v>1</v>
      </c>
      <c r="H11719" t="s">
        <v>6361</v>
      </c>
      <c r="I11719">
        <v>10.14208</v>
      </c>
      <c r="J11719" t="s">
        <v>6362</v>
      </c>
      <c r="K11719" t="s">
        <v>6363</v>
      </c>
      <c r="L11719" t="s">
        <v>6364</v>
      </c>
      <c r="Q11719" t="s">
        <v>6365</v>
      </c>
      <c r="S11719" t="s">
        <v>6366</v>
      </c>
    </row>
    <row r="11720" spans="1:19" x14ac:dyDescent="0.35">
      <c r="A11720" t="s">
        <v>29406</v>
      </c>
      <c r="B11720" t="s">
        <v>6487</v>
      </c>
      <c r="C11720" t="s">
        <v>29405</v>
      </c>
      <c r="D11720" t="s">
        <v>6360</v>
      </c>
      <c r="E11720">
        <v>9</v>
      </c>
      <c r="F11720">
        <v>1</v>
      </c>
      <c r="G11720">
        <v>1</v>
      </c>
      <c r="H11720" t="s">
        <v>6361</v>
      </c>
      <c r="I11720">
        <v>10.14208</v>
      </c>
      <c r="J11720" t="s">
        <v>6362</v>
      </c>
      <c r="K11720" t="s">
        <v>6363</v>
      </c>
      <c r="L11720" t="s">
        <v>6364</v>
      </c>
      <c r="Q11720" t="s">
        <v>6365</v>
      </c>
      <c r="S11720" t="s">
        <v>6366</v>
      </c>
    </row>
    <row r="11721" spans="1:19" x14ac:dyDescent="0.35">
      <c r="A11721" t="s">
        <v>32559</v>
      </c>
      <c r="B11721" t="s">
        <v>6941</v>
      </c>
      <c r="C11721" t="s">
        <v>32558</v>
      </c>
      <c r="D11721" t="s">
        <v>6360</v>
      </c>
      <c r="E11721">
        <v>9</v>
      </c>
      <c r="F11721">
        <v>1</v>
      </c>
      <c r="G11721">
        <v>1</v>
      </c>
      <c r="H11721" t="s">
        <v>6361</v>
      </c>
      <c r="I11721">
        <v>10.14208</v>
      </c>
      <c r="J11721" t="s">
        <v>6362</v>
      </c>
      <c r="K11721" t="s">
        <v>6363</v>
      </c>
      <c r="L11721" t="s">
        <v>6364</v>
      </c>
      <c r="Q11721" t="s">
        <v>6365</v>
      </c>
      <c r="S11721" t="s">
        <v>6366</v>
      </c>
    </row>
    <row r="11722" spans="1:19" x14ac:dyDescent="0.35">
      <c r="A11722" t="s">
        <v>27512</v>
      </c>
      <c r="B11722" t="s">
        <v>6487</v>
      </c>
      <c r="C11722" t="s">
        <v>27511</v>
      </c>
      <c r="D11722" t="s">
        <v>6360</v>
      </c>
      <c r="E11722">
        <v>9</v>
      </c>
      <c r="F11722">
        <v>1</v>
      </c>
      <c r="G11722">
        <v>1</v>
      </c>
      <c r="H11722" t="s">
        <v>6361</v>
      </c>
      <c r="I11722">
        <v>10.14208</v>
      </c>
      <c r="J11722" t="s">
        <v>6362</v>
      </c>
      <c r="K11722" t="s">
        <v>6363</v>
      </c>
      <c r="L11722" t="s">
        <v>6364</v>
      </c>
      <c r="Q11722" t="s">
        <v>6365</v>
      </c>
      <c r="S11722" t="s">
        <v>6366</v>
      </c>
    </row>
    <row r="11723" spans="1:19" x14ac:dyDescent="0.35">
      <c r="A11723" t="s">
        <v>27386</v>
      </c>
      <c r="B11723" t="s">
        <v>6941</v>
      </c>
      <c r="C11723" t="s">
        <v>27385</v>
      </c>
      <c r="D11723" t="s">
        <v>6360</v>
      </c>
      <c r="E11723">
        <v>5</v>
      </c>
      <c r="F11723">
        <v>1</v>
      </c>
      <c r="G11723">
        <v>1</v>
      </c>
      <c r="H11723" t="s">
        <v>6361</v>
      </c>
      <c r="I11723">
        <v>18.823039999999999</v>
      </c>
      <c r="J11723" t="s">
        <v>4065</v>
      </c>
      <c r="K11723" t="s">
        <v>6363</v>
      </c>
      <c r="L11723" t="s">
        <v>6364</v>
      </c>
      <c r="Q11723" t="s">
        <v>6365</v>
      </c>
      <c r="S11723" t="s">
        <v>6366</v>
      </c>
    </row>
    <row r="11724" spans="1:19" x14ac:dyDescent="0.35">
      <c r="A11724" t="s">
        <v>25587</v>
      </c>
      <c r="B11724" t="s">
        <v>6487</v>
      </c>
      <c r="C11724" t="s">
        <v>25588</v>
      </c>
      <c r="D11724" t="s">
        <v>6360</v>
      </c>
      <c r="E11724">
        <v>5</v>
      </c>
      <c r="F11724">
        <v>1</v>
      </c>
      <c r="G11724">
        <v>1</v>
      </c>
      <c r="H11724" t="s">
        <v>6361</v>
      </c>
      <c r="I11724">
        <v>18.823039999999999</v>
      </c>
      <c r="J11724" t="s">
        <v>4065</v>
      </c>
      <c r="K11724" t="s">
        <v>6363</v>
      </c>
      <c r="L11724" t="s">
        <v>6364</v>
      </c>
      <c r="Q11724" t="s">
        <v>6365</v>
      </c>
      <c r="S11724" t="s">
        <v>6366</v>
      </c>
    </row>
    <row r="11725" spans="1:19" x14ac:dyDescent="0.35">
      <c r="A11725" t="s">
        <v>30691</v>
      </c>
      <c r="B11725" t="s">
        <v>6941</v>
      </c>
      <c r="C11725" t="s">
        <v>30690</v>
      </c>
      <c r="D11725" t="s">
        <v>6360</v>
      </c>
      <c r="E11725">
        <v>5</v>
      </c>
      <c r="F11725">
        <v>1</v>
      </c>
      <c r="G11725">
        <v>1</v>
      </c>
      <c r="H11725" t="s">
        <v>6361</v>
      </c>
      <c r="I11725">
        <v>18.823039999999999</v>
      </c>
      <c r="J11725" t="s">
        <v>4065</v>
      </c>
      <c r="K11725" t="s">
        <v>6363</v>
      </c>
      <c r="L11725" t="s">
        <v>6364</v>
      </c>
      <c r="Q11725" t="s">
        <v>6365</v>
      </c>
      <c r="S11725" t="s">
        <v>6366</v>
      </c>
    </row>
    <row r="11726" spans="1:19" x14ac:dyDescent="0.35">
      <c r="A11726" t="s">
        <v>11248</v>
      </c>
      <c r="B11726" t="s">
        <v>6487</v>
      </c>
      <c r="C11726" t="s">
        <v>11249</v>
      </c>
      <c r="D11726" t="s">
        <v>6360</v>
      </c>
      <c r="E11726">
        <v>5</v>
      </c>
      <c r="F11726">
        <v>1</v>
      </c>
      <c r="G11726">
        <v>1</v>
      </c>
      <c r="H11726" t="s">
        <v>6361</v>
      </c>
      <c r="I11726">
        <v>18.823039999999999</v>
      </c>
      <c r="J11726" t="s">
        <v>4065</v>
      </c>
      <c r="K11726" t="s">
        <v>6363</v>
      </c>
      <c r="L11726" t="s">
        <v>6364</v>
      </c>
      <c r="Q11726" t="s">
        <v>6365</v>
      </c>
      <c r="S11726" t="s">
        <v>6366</v>
      </c>
    </row>
    <row r="11727" spans="1:19" x14ac:dyDescent="0.35">
      <c r="A11727" t="s">
        <v>29014</v>
      </c>
      <c r="B11727" t="s">
        <v>6941</v>
      </c>
      <c r="C11727" t="s">
        <v>29013</v>
      </c>
      <c r="D11727" t="s">
        <v>6360</v>
      </c>
      <c r="E11727">
        <v>5</v>
      </c>
      <c r="F11727">
        <v>1</v>
      </c>
      <c r="G11727">
        <v>1</v>
      </c>
      <c r="H11727" t="s">
        <v>6361</v>
      </c>
      <c r="I11727">
        <v>18.823039999999999</v>
      </c>
      <c r="J11727" t="s">
        <v>4065</v>
      </c>
      <c r="K11727" t="s">
        <v>6363</v>
      </c>
      <c r="L11727" t="s">
        <v>6364</v>
      </c>
      <c r="Q11727" t="s">
        <v>6365</v>
      </c>
      <c r="S11727" t="s">
        <v>6366</v>
      </c>
    </row>
    <row r="11728" spans="1:19" x14ac:dyDescent="0.35">
      <c r="A11728" t="s">
        <v>32291</v>
      </c>
      <c r="B11728" t="s">
        <v>6487</v>
      </c>
      <c r="C11728" t="s">
        <v>32290</v>
      </c>
      <c r="D11728" t="s">
        <v>6360</v>
      </c>
      <c r="E11728">
        <v>5</v>
      </c>
      <c r="F11728">
        <v>1</v>
      </c>
      <c r="G11728">
        <v>1</v>
      </c>
      <c r="H11728" t="s">
        <v>6361</v>
      </c>
      <c r="I11728">
        <v>18.823039999999999</v>
      </c>
      <c r="J11728" t="s">
        <v>4065</v>
      </c>
      <c r="K11728" t="s">
        <v>6363</v>
      </c>
      <c r="L11728" t="s">
        <v>6364</v>
      </c>
      <c r="Q11728" t="s">
        <v>6365</v>
      </c>
      <c r="S11728" t="s">
        <v>6366</v>
      </c>
    </row>
    <row r="11729" spans="1:19" x14ac:dyDescent="0.35">
      <c r="A11729" t="s">
        <v>29815</v>
      </c>
      <c r="B11729" t="s">
        <v>6941</v>
      </c>
      <c r="C11729" t="s">
        <v>29814</v>
      </c>
      <c r="D11729" t="s">
        <v>6360</v>
      </c>
      <c r="E11729">
        <v>5</v>
      </c>
      <c r="F11729">
        <v>1</v>
      </c>
      <c r="G11729">
        <v>1</v>
      </c>
      <c r="H11729" t="s">
        <v>6361</v>
      </c>
      <c r="I11729">
        <v>18.823039999999999</v>
      </c>
      <c r="J11729" t="s">
        <v>4065</v>
      </c>
      <c r="K11729" t="s">
        <v>6363</v>
      </c>
      <c r="L11729" t="s">
        <v>6364</v>
      </c>
      <c r="Q11729" t="s">
        <v>6365</v>
      </c>
      <c r="S11729" t="s">
        <v>6366</v>
      </c>
    </row>
    <row r="11730" spans="1:19" x14ac:dyDescent="0.35">
      <c r="A11730" t="s">
        <v>29723</v>
      </c>
      <c r="B11730" t="s">
        <v>6487</v>
      </c>
      <c r="C11730" t="s">
        <v>29722</v>
      </c>
      <c r="D11730" t="s">
        <v>6360</v>
      </c>
      <c r="E11730">
        <v>5</v>
      </c>
      <c r="F11730">
        <v>1</v>
      </c>
      <c r="G11730">
        <v>1</v>
      </c>
      <c r="H11730" t="s">
        <v>6361</v>
      </c>
      <c r="I11730">
        <v>18.823039999999999</v>
      </c>
      <c r="J11730" t="s">
        <v>4065</v>
      </c>
      <c r="K11730" t="s">
        <v>6363</v>
      </c>
      <c r="L11730" t="s">
        <v>6364</v>
      </c>
      <c r="Q11730" t="s">
        <v>6365</v>
      </c>
      <c r="S11730" t="s">
        <v>6366</v>
      </c>
    </row>
    <row r="11731" spans="1:19" x14ac:dyDescent="0.35">
      <c r="A11731" t="s">
        <v>28706</v>
      </c>
      <c r="B11731" t="s">
        <v>6941</v>
      </c>
      <c r="C11731" t="s">
        <v>28705</v>
      </c>
      <c r="D11731" t="s">
        <v>6360</v>
      </c>
      <c r="E11731">
        <v>5</v>
      </c>
      <c r="F11731">
        <v>1</v>
      </c>
      <c r="G11731">
        <v>1</v>
      </c>
      <c r="H11731" t="s">
        <v>6361</v>
      </c>
      <c r="I11731">
        <v>18.823039999999999</v>
      </c>
      <c r="J11731" t="s">
        <v>4065</v>
      </c>
      <c r="K11731" t="s">
        <v>6363</v>
      </c>
      <c r="L11731" t="s">
        <v>6364</v>
      </c>
      <c r="Q11731" t="s">
        <v>6365</v>
      </c>
      <c r="S11731" t="s">
        <v>6366</v>
      </c>
    </row>
    <row r="11732" spans="1:19" x14ac:dyDescent="0.35">
      <c r="A11732" t="s">
        <v>30424</v>
      </c>
      <c r="B11732" t="s">
        <v>6487</v>
      </c>
      <c r="C11732" t="s">
        <v>30423</v>
      </c>
      <c r="D11732" t="s">
        <v>6360</v>
      </c>
      <c r="E11732">
        <v>5</v>
      </c>
      <c r="F11732">
        <v>1</v>
      </c>
      <c r="G11732">
        <v>1</v>
      </c>
      <c r="H11732" t="s">
        <v>6361</v>
      </c>
      <c r="I11732">
        <v>18.823039999999999</v>
      </c>
      <c r="J11732" t="s">
        <v>4065</v>
      </c>
      <c r="K11732" t="s">
        <v>6363</v>
      </c>
      <c r="L11732" t="s">
        <v>6364</v>
      </c>
      <c r="Q11732" t="s">
        <v>6365</v>
      </c>
      <c r="S11732" t="s">
        <v>6366</v>
      </c>
    </row>
    <row r="11733" spans="1:19" x14ac:dyDescent="0.35">
      <c r="A11733" t="s">
        <v>28367</v>
      </c>
      <c r="B11733" t="s">
        <v>6941</v>
      </c>
      <c r="C11733" t="s">
        <v>28366</v>
      </c>
      <c r="D11733" t="s">
        <v>6360</v>
      </c>
      <c r="E11733">
        <v>9</v>
      </c>
      <c r="F11733">
        <v>1</v>
      </c>
      <c r="G11733">
        <v>1</v>
      </c>
      <c r="H11733" t="s">
        <v>6361</v>
      </c>
      <c r="I11733">
        <v>17.373609999999999</v>
      </c>
      <c r="J11733" t="s">
        <v>6362</v>
      </c>
      <c r="K11733" t="s">
        <v>6363</v>
      </c>
      <c r="L11733" t="s">
        <v>6364</v>
      </c>
      <c r="Q11733" t="s">
        <v>6365</v>
      </c>
      <c r="S11733" t="s">
        <v>6366</v>
      </c>
    </row>
    <row r="11734" spans="1:19" x14ac:dyDescent="0.35">
      <c r="A11734" t="s">
        <v>30669</v>
      </c>
      <c r="B11734" t="s">
        <v>6487</v>
      </c>
      <c r="C11734" t="s">
        <v>30668</v>
      </c>
      <c r="D11734" t="s">
        <v>6360</v>
      </c>
      <c r="E11734">
        <v>9</v>
      </c>
      <c r="F11734">
        <v>1</v>
      </c>
      <c r="G11734">
        <v>1</v>
      </c>
      <c r="H11734" t="s">
        <v>6361</v>
      </c>
      <c r="I11734">
        <v>17.373609999999999</v>
      </c>
      <c r="J11734" t="s">
        <v>6362</v>
      </c>
      <c r="K11734" t="s">
        <v>6363</v>
      </c>
      <c r="L11734" t="s">
        <v>6364</v>
      </c>
      <c r="Q11734" t="s">
        <v>6365</v>
      </c>
      <c r="S11734" t="s">
        <v>6366</v>
      </c>
    </row>
    <row r="11735" spans="1:19" x14ac:dyDescent="0.35">
      <c r="A11735" t="s">
        <v>12043</v>
      </c>
      <c r="B11735" t="s">
        <v>6941</v>
      </c>
      <c r="C11735" t="s">
        <v>12044</v>
      </c>
      <c r="D11735" t="s">
        <v>6360</v>
      </c>
      <c r="E11735">
        <v>9</v>
      </c>
      <c r="F11735">
        <v>1</v>
      </c>
      <c r="G11735">
        <v>1</v>
      </c>
      <c r="H11735" t="s">
        <v>6361</v>
      </c>
      <c r="I11735">
        <v>17.373609999999999</v>
      </c>
      <c r="J11735" t="s">
        <v>6362</v>
      </c>
      <c r="K11735" t="s">
        <v>6363</v>
      </c>
      <c r="L11735" t="s">
        <v>6364</v>
      </c>
      <c r="Q11735" t="s">
        <v>6365</v>
      </c>
      <c r="S11735" t="s">
        <v>6366</v>
      </c>
    </row>
    <row r="11736" spans="1:19" x14ac:dyDescent="0.35">
      <c r="A11736" t="s">
        <v>31417</v>
      </c>
      <c r="B11736" t="s">
        <v>6487</v>
      </c>
      <c r="C11736" t="s">
        <v>31416</v>
      </c>
      <c r="D11736" t="s">
        <v>6360</v>
      </c>
      <c r="E11736">
        <v>9</v>
      </c>
      <c r="F11736">
        <v>1</v>
      </c>
      <c r="G11736">
        <v>1</v>
      </c>
      <c r="H11736" t="s">
        <v>6361</v>
      </c>
      <c r="I11736">
        <v>17.373609999999999</v>
      </c>
      <c r="J11736" t="s">
        <v>6362</v>
      </c>
      <c r="K11736" t="s">
        <v>6363</v>
      </c>
      <c r="L11736" t="s">
        <v>6364</v>
      </c>
      <c r="Q11736" t="s">
        <v>6365</v>
      </c>
      <c r="S11736" t="s">
        <v>6366</v>
      </c>
    </row>
    <row r="11737" spans="1:19" x14ac:dyDescent="0.35">
      <c r="A11737" t="s">
        <v>11431</v>
      </c>
      <c r="B11737" t="s">
        <v>6941</v>
      </c>
      <c r="C11737" t="s">
        <v>11432</v>
      </c>
      <c r="D11737" t="s">
        <v>6360</v>
      </c>
      <c r="E11737">
        <v>9</v>
      </c>
      <c r="F11737">
        <v>1</v>
      </c>
      <c r="G11737">
        <v>1</v>
      </c>
      <c r="H11737" t="s">
        <v>6361</v>
      </c>
      <c r="I11737">
        <v>17.372309999999999</v>
      </c>
      <c r="J11737" t="s">
        <v>6362</v>
      </c>
      <c r="K11737" t="s">
        <v>6363</v>
      </c>
      <c r="L11737" t="s">
        <v>6364</v>
      </c>
      <c r="Q11737" t="s">
        <v>6365</v>
      </c>
      <c r="S11737" t="s">
        <v>6366</v>
      </c>
    </row>
    <row r="11738" spans="1:19" x14ac:dyDescent="0.35">
      <c r="A11738" t="s">
        <v>12774</v>
      </c>
      <c r="B11738" t="s">
        <v>6487</v>
      </c>
      <c r="C11738" t="s">
        <v>12775</v>
      </c>
      <c r="D11738" t="s">
        <v>6360</v>
      </c>
      <c r="E11738">
        <v>9</v>
      </c>
      <c r="F11738">
        <v>1</v>
      </c>
      <c r="G11738">
        <v>1</v>
      </c>
      <c r="H11738" t="s">
        <v>6361</v>
      </c>
      <c r="I11738">
        <v>17.372309999999999</v>
      </c>
      <c r="J11738" t="s">
        <v>6362</v>
      </c>
      <c r="K11738" t="s">
        <v>6363</v>
      </c>
      <c r="L11738" t="s">
        <v>6364</v>
      </c>
      <c r="Q11738" t="s">
        <v>6365</v>
      </c>
      <c r="S11738" t="s">
        <v>6366</v>
      </c>
    </row>
    <row r="11739" spans="1:19" x14ac:dyDescent="0.35">
      <c r="A11739" t="s">
        <v>27981</v>
      </c>
      <c r="B11739" t="s">
        <v>6941</v>
      </c>
      <c r="C11739" t="s">
        <v>27980</v>
      </c>
      <c r="D11739" t="s">
        <v>6360</v>
      </c>
      <c r="E11739">
        <v>9</v>
      </c>
      <c r="F11739">
        <v>1</v>
      </c>
      <c r="G11739">
        <v>1</v>
      </c>
      <c r="H11739" t="s">
        <v>6361</v>
      </c>
      <c r="I11739">
        <v>17.372309999999999</v>
      </c>
      <c r="J11739" t="s">
        <v>6362</v>
      </c>
      <c r="K11739" t="s">
        <v>6363</v>
      </c>
      <c r="L11739" t="s">
        <v>6364</v>
      </c>
      <c r="Q11739" t="s">
        <v>6365</v>
      </c>
      <c r="S11739" t="s">
        <v>6366</v>
      </c>
    </row>
    <row r="11740" spans="1:19" x14ac:dyDescent="0.35">
      <c r="A11740" t="s">
        <v>29243</v>
      </c>
      <c r="B11740" t="s">
        <v>6487</v>
      </c>
      <c r="C11740" t="s">
        <v>29242</v>
      </c>
      <c r="D11740" t="s">
        <v>6360</v>
      </c>
      <c r="E11740">
        <v>9</v>
      </c>
      <c r="F11740">
        <v>1</v>
      </c>
      <c r="G11740">
        <v>1</v>
      </c>
      <c r="H11740" t="s">
        <v>6361</v>
      </c>
      <c r="I11740">
        <v>17.372309999999999</v>
      </c>
      <c r="J11740" t="s">
        <v>6362</v>
      </c>
      <c r="K11740" t="s">
        <v>6363</v>
      </c>
      <c r="L11740" t="s">
        <v>6364</v>
      </c>
      <c r="Q11740" t="s">
        <v>6365</v>
      </c>
      <c r="S11740" t="s">
        <v>6366</v>
      </c>
    </row>
    <row r="11741" spans="1:19" x14ac:dyDescent="0.35">
      <c r="A11741" t="s">
        <v>33216</v>
      </c>
      <c r="B11741" t="s">
        <v>6941</v>
      </c>
      <c r="C11741" t="s">
        <v>33215</v>
      </c>
      <c r="D11741" t="s">
        <v>6360</v>
      </c>
      <c r="E11741">
        <v>9</v>
      </c>
      <c r="F11741">
        <v>1</v>
      </c>
      <c r="G11741">
        <v>1</v>
      </c>
      <c r="H11741" t="s">
        <v>6361</v>
      </c>
      <c r="I11741">
        <v>17.372309999999999</v>
      </c>
      <c r="J11741" t="s">
        <v>6362</v>
      </c>
      <c r="K11741" t="s">
        <v>6363</v>
      </c>
      <c r="L11741" t="s">
        <v>6364</v>
      </c>
      <c r="Q11741" t="s">
        <v>6365</v>
      </c>
      <c r="S11741" t="s">
        <v>6366</v>
      </c>
    </row>
    <row r="11742" spans="1:19" x14ac:dyDescent="0.35">
      <c r="A11742" t="s">
        <v>27368</v>
      </c>
      <c r="B11742" t="s">
        <v>6487</v>
      </c>
      <c r="C11742" t="s">
        <v>27367</v>
      </c>
      <c r="D11742" t="s">
        <v>6360</v>
      </c>
      <c r="E11742">
        <v>9</v>
      </c>
      <c r="F11742">
        <v>1</v>
      </c>
      <c r="G11742">
        <v>1</v>
      </c>
      <c r="H11742" t="s">
        <v>6361</v>
      </c>
      <c r="I11742">
        <v>17.372309999999999</v>
      </c>
      <c r="J11742" t="s">
        <v>6362</v>
      </c>
      <c r="K11742" t="s">
        <v>6363</v>
      </c>
      <c r="L11742" t="s">
        <v>6364</v>
      </c>
      <c r="Q11742" t="s">
        <v>6365</v>
      </c>
      <c r="S11742" t="s">
        <v>6366</v>
      </c>
    </row>
    <row r="11743" spans="1:19" x14ac:dyDescent="0.35">
      <c r="A11743" t="s">
        <v>29162</v>
      </c>
      <c r="B11743" t="s">
        <v>6941</v>
      </c>
      <c r="C11743" t="s">
        <v>29161</v>
      </c>
      <c r="D11743" t="s">
        <v>6360</v>
      </c>
      <c r="E11743">
        <v>9</v>
      </c>
      <c r="F11743">
        <v>1</v>
      </c>
      <c r="G11743">
        <v>1</v>
      </c>
      <c r="H11743" t="s">
        <v>6361</v>
      </c>
      <c r="I11743">
        <v>19.205629999999999</v>
      </c>
      <c r="J11743" t="s">
        <v>6362</v>
      </c>
      <c r="K11743" t="s">
        <v>6363</v>
      </c>
      <c r="L11743" t="s">
        <v>6364</v>
      </c>
      <c r="Q11743" t="s">
        <v>6365</v>
      </c>
      <c r="S11743" t="s">
        <v>6366</v>
      </c>
    </row>
    <row r="11744" spans="1:19" x14ac:dyDescent="0.35">
      <c r="A11744" t="s">
        <v>29389</v>
      </c>
      <c r="B11744" t="s">
        <v>6487</v>
      </c>
      <c r="C11744" t="s">
        <v>29388</v>
      </c>
      <c r="D11744" t="s">
        <v>6360</v>
      </c>
      <c r="E11744">
        <v>9</v>
      </c>
      <c r="F11744">
        <v>1</v>
      </c>
      <c r="G11744">
        <v>1</v>
      </c>
      <c r="H11744" t="s">
        <v>6361</v>
      </c>
      <c r="I11744">
        <v>19.205629999999999</v>
      </c>
      <c r="J11744" t="s">
        <v>6362</v>
      </c>
      <c r="K11744" t="s">
        <v>6363</v>
      </c>
      <c r="L11744" t="s">
        <v>6364</v>
      </c>
      <c r="Q11744" t="s">
        <v>6365</v>
      </c>
      <c r="S11744" t="s">
        <v>6366</v>
      </c>
    </row>
    <row r="11745" spans="1:19" x14ac:dyDescent="0.35">
      <c r="A11745" t="s">
        <v>31679</v>
      </c>
      <c r="B11745" t="s">
        <v>6941</v>
      </c>
      <c r="C11745" t="s">
        <v>31678</v>
      </c>
      <c r="D11745" t="s">
        <v>6360</v>
      </c>
      <c r="E11745">
        <v>9</v>
      </c>
      <c r="F11745">
        <v>1</v>
      </c>
      <c r="G11745">
        <v>1</v>
      </c>
      <c r="H11745" t="s">
        <v>6361</v>
      </c>
      <c r="I11745">
        <v>19.205629999999999</v>
      </c>
      <c r="J11745" t="s">
        <v>6362</v>
      </c>
      <c r="K11745" t="s">
        <v>6363</v>
      </c>
      <c r="L11745" t="s">
        <v>6364</v>
      </c>
      <c r="Q11745" t="s">
        <v>6365</v>
      </c>
      <c r="S11745" t="s">
        <v>6366</v>
      </c>
    </row>
    <row r="11746" spans="1:19" x14ac:dyDescent="0.35">
      <c r="A11746" t="s">
        <v>29233</v>
      </c>
      <c r="B11746" t="s">
        <v>6487</v>
      </c>
      <c r="C11746" t="s">
        <v>29232</v>
      </c>
      <c r="D11746" t="s">
        <v>6360</v>
      </c>
      <c r="E11746">
        <v>9</v>
      </c>
      <c r="F11746">
        <v>1</v>
      </c>
      <c r="G11746">
        <v>1</v>
      </c>
      <c r="H11746" t="s">
        <v>6361</v>
      </c>
      <c r="I11746">
        <v>19.205629999999999</v>
      </c>
      <c r="J11746" t="s">
        <v>6362</v>
      </c>
      <c r="K11746" t="s">
        <v>6363</v>
      </c>
      <c r="L11746" t="s">
        <v>6364</v>
      </c>
      <c r="Q11746" t="s">
        <v>6365</v>
      </c>
      <c r="S11746" t="s">
        <v>6366</v>
      </c>
    </row>
    <row r="11747" spans="1:19" x14ac:dyDescent="0.35">
      <c r="A11747" t="s">
        <v>26461</v>
      </c>
      <c r="B11747" t="s">
        <v>6941</v>
      </c>
      <c r="C11747" t="s">
        <v>26460</v>
      </c>
      <c r="D11747" t="s">
        <v>6360</v>
      </c>
      <c r="E11747">
        <v>9</v>
      </c>
      <c r="F11747">
        <v>1</v>
      </c>
      <c r="G11747">
        <v>1</v>
      </c>
      <c r="H11747" t="s">
        <v>6361</v>
      </c>
      <c r="I11747">
        <v>19.205629999999999</v>
      </c>
      <c r="J11747" t="s">
        <v>6362</v>
      </c>
      <c r="K11747" t="s">
        <v>6363</v>
      </c>
      <c r="L11747" t="s">
        <v>6364</v>
      </c>
      <c r="Q11747" t="s">
        <v>6365</v>
      </c>
      <c r="S11747" t="s">
        <v>6366</v>
      </c>
    </row>
    <row r="11748" spans="1:19" x14ac:dyDescent="0.35">
      <c r="A11748" t="s">
        <v>21295</v>
      </c>
      <c r="B11748" t="s">
        <v>6487</v>
      </c>
      <c r="C11748" t="s">
        <v>21296</v>
      </c>
      <c r="D11748" t="s">
        <v>6360</v>
      </c>
      <c r="E11748">
        <v>9</v>
      </c>
      <c r="F11748">
        <v>1</v>
      </c>
      <c r="G11748">
        <v>1</v>
      </c>
      <c r="H11748" t="s">
        <v>6361</v>
      </c>
      <c r="I11748">
        <v>19.205629999999999</v>
      </c>
      <c r="J11748" t="s">
        <v>6362</v>
      </c>
      <c r="K11748" t="s">
        <v>6363</v>
      </c>
      <c r="L11748" t="s">
        <v>6364</v>
      </c>
      <c r="Q11748" t="s">
        <v>6365</v>
      </c>
      <c r="S11748" t="s">
        <v>6366</v>
      </c>
    </row>
    <row r="11749" spans="1:19" x14ac:dyDescent="0.35">
      <c r="A11749" t="s">
        <v>21119</v>
      </c>
      <c r="B11749" t="s">
        <v>6941</v>
      </c>
      <c r="C11749" t="s">
        <v>21120</v>
      </c>
      <c r="D11749" t="s">
        <v>6360</v>
      </c>
      <c r="E11749">
        <v>9</v>
      </c>
      <c r="F11749">
        <v>1</v>
      </c>
      <c r="G11749">
        <v>1</v>
      </c>
      <c r="H11749" t="s">
        <v>6361</v>
      </c>
      <c r="I11749">
        <v>19.205629999999999</v>
      </c>
      <c r="J11749" t="s">
        <v>6362</v>
      </c>
      <c r="K11749" t="s">
        <v>6363</v>
      </c>
      <c r="L11749" t="s">
        <v>6364</v>
      </c>
      <c r="Q11749" t="s">
        <v>6365</v>
      </c>
      <c r="S11749" t="s">
        <v>6366</v>
      </c>
    </row>
    <row r="11750" spans="1:19" x14ac:dyDescent="0.35">
      <c r="A11750" t="s">
        <v>27538</v>
      </c>
      <c r="B11750" t="s">
        <v>6487</v>
      </c>
      <c r="C11750" t="s">
        <v>27537</v>
      </c>
      <c r="D11750" t="s">
        <v>6360</v>
      </c>
      <c r="E11750">
        <v>9</v>
      </c>
      <c r="F11750">
        <v>1</v>
      </c>
      <c r="G11750">
        <v>1</v>
      </c>
      <c r="H11750" t="s">
        <v>6361</v>
      </c>
      <c r="I11750">
        <v>19.205629999999999</v>
      </c>
      <c r="J11750" t="s">
        <v>6362</v>
      </c>
      <c r="K11750" t="s">
        <v>6363</v>
      </c>
      <c r="L11750" t="s">
        <v>6364</v>
      </c>
      <c r="Q11750" t="s">
        <v>6365</v>
      </c>
      <c r="S11750" t="s">
        <v>6366</v>
      </c>
    </row>
    <row r="11751" spans="1:19" x14ac:dyDescent="0.35">
      <c r="A11751" t="s">
        <v>28245</v>
      </c>
      <c r="B11751" t="s">
        <v>6941</v>
      </c>
      <c r="C11751" t="s">
        <v>28244</v>
      </c>
      <c r="D11751" t="s">
        <v>6360</v>
      </c>
      <c r="E11751">
        <v>9</v>
      </c>
      <c r="F11751">
        <v>1</v>
      </c>
      <c r="G11751">
        <v>1</v>
      </c>
      <c r="H11751" t="s">
        <v>6361</v>
      </c>
      <c r="I11751">
        <v>17.373609999999999</v>
      </c>
      <c r="J11751" t="s">
        <v>6362</v>
      </c>
      <c r="K11751" t="s">
        <v>6363</v>
      </c>
      <c r="L11751" t="s">
        <v>6364</v>
      </c>
      <c r="Q11751" t="s">
        <v>6365</v>
      </c>
      <c r="S11751" t="s">
        <v>6366</v>
      </c>
    </row>
    <row r="11752" spans="1:19" x14ac:dyDescent="0.35">
      <c r="A11752" t="s">
        <v>29235</v>
      </c>
      <c r="B11752" t="s">
        <v>6487</v>
      </c>
      <c r="C11752" t="s">
        <v>29234</v>
      </c>
      <c r="D11752" t="s">
        <v>6360</v>
      </c>
      <c r="E11752">
        <v>9</v>
      </c>
      <c r="F11752">
        <v>1</v>
      </c>
      <c r="G11752">
        <v>1</v>
      </c>
      <c r="H11752" t="s">
        <v>6361</v>
      </c>
      <c r="I11752">
        <v>17.373609999999999</v>
      </c>
      <c r="J11752" t="s">
        <v>6362</v>
      </c>
      <c r="K11752" t="s">
        <v>6363</v>
      </c>
      <c r="L11752" t="s">
        <v>6364</v>
      </c>
      <c r="Q11752" t="s">
        <v>6365</v>
      </c>
      <c r="S11752" t="s">
        <v>6366</v>
      </c>
    </row>
    <row r="11753" spans="1:19" x14ac:dyDescent="0.35">
      <c r="A11753" t="s">
        <v>33097</v>
      </c>
      <c r="B11753" t="s">
        <v>6941</v>
      </c>
      <c r="C11753" t="s">
        <v>33096</v>
      </c>
      <c r="D11753" t="s">
        <v>6360</v>
      </c>
      <c r="E11753">
        <v>9</v>
      </c>
      <c r="F11753">
        <v>1</v>
      </c>
      <c r="G11753">
        <v>1</v>
      </c>
      <c r="H11753" t="s">
        <v>6361</v>
      </c>
      <c r="I11753">
        <v>17.373609999999999</v>
      </c>
      <c r="J11753" t="s">
        <v>6362</v>
      </c>
      <c r="K11753" t="s">
        <v>6363</v>
      </c>
      <c r="L11753" t="s">
        <v>6364</v>
      </c>
      <c r="Q11753" t="s">
        <v>6365</v>
      </c>
      <c r="S11753" t="s">
        <v>6366</v>
      </c>
    </row>
    <row r="11754" spans="1:19" x14ac:dyDescent="0.35">
      <c r="A11754" t="s">
        <v>29249</v>
      </c>
      <c r="B11754" t="s">
        <v>6487</v>
      </c>
      <c r="C11754" t="s">
        <v>29248</v>
      </c>
      <c r="D11754" t="s">
        <v>6360</v>
      </c>
      <c r="E11754">
        <v>9</v>
      </c>
      <c r="F11754">
        <v>1</v>
      </c>
      <c r="G11754">
        <v>1</v>
      </c>
      <c r="H11754" t="s">
        <v>6361</v>
      </c>
      <c r="I11754">
        <v>17.373609999999999</v>
      </c>
      <c r="J11754" t="s">
        <v>6362</v>
      </c>
      <c r="K11754" t="s">
        <v>6363</v>
      </c>
      <c r="L11754" t="s">
        <v>6364</v>
      </c>
      <c r="Q11754" t="s">
        <v>6365</v>
      </c>
      <c r="S11754" t="s">
        <v>6366</v>
      </c>
    </row>
    <row r="11755" spans="1:19" x14ac:dyDescent="0.35">
      <c r="A11755" t="s">
        <v>33133</v>
      </c>
      <c r="B11755" t="s">
        <v>6941</v>
      </c>
      <c r="C11755" t="s">
        <v>33132</v>
      </c>
      <c r="D11755" t="s">
        <v>6360</v>
      </c>
      <c r="E11755">
        <v>9</v>
      </c>
      <c r="F11755">
        <v>1</v>
      </c>
      <c r="G11755">
        <v>1</v>
      </c>
      <c r="H11755" t="s">
        <v>6361</v>
      </c>
      <c r="I11755">
        <v>17.373609999999999</v>
      </c>
      <c r="J11755" t="s">
        <v>6362</v>
      </c>
      <c r="K11755" t="s">
        <v>6363</v>
      </c>
      <c r="L11755" t="s">
        <v>6364</v>
      </c>
      <c r="Q11755" t="s">
        <v>6365</v>
      </c>
      <c r="S11755" t="s">
        <v>6366</v>
      </c>
    </row>
    <row r="11756" spans="1:19" x14ac:dyDescent="0.35">
      <c r="A11756" t="s">
        <v>31677</v>
      </c>
      <c r="B11756" t="s">
        <v>6487</v>
      </c>
      <c r="C11756" t="s">
        <v>31676</v>
      </c>
      <c r="D11756" t="s">
        <v>6360</v>
      </c>
      <c r="E11756">
        <v>9</v>
      </c>
      <c r="F11756">
        <v>1</v>
      </c>
      <c r="G11756">
        <v>1</v>
      </c>
      <c r="H11756" t="s">
        <v>6361</v>
      </c>
      <c r="I11756">
        <v>17.373609999999999</v>
      </c>
      <c r="J11756" t="s">
        <v>6362</v>
      </c>
      <c r="K11756" t="s">
        <v>6363</v>
      </c>
      <c r="L11756" t="s">
        <v>6364</v>
      </c>
      <c r="Q11756" t="s">
        <v>6365</v>
      </c>
      <c r="S11756" t="s">
        <v>6366</v>
      </c>
    </row>
    <row r="11757" spans="1:19" x14ac:dyDescent="0.35">
      <c r="A11757" t="s">
        <v>27263</v>
      </c>
      <c r="B11757" t="s">
        <v>6941</v>
      </c>
      <c r="C11757" t="s">
        <v>27262</v>
      </c>
      <c r="D11757" t="s">
        <v>6360</v>
      </c>
      <c r="E11757">
        <v>9</v>
      </c>
      <c r="F11757">
        <v>1</v>
      </c>
      <c r="G11757">
        <v>1</v>
      </c>
      <c r="H11757" t="s">
        <v>6361</v>
      </c>
      <c r="I11757">
        <v>17.373609999999999</v>
      </c>
      <c r="J11757" t="s">
        <v>6362</v>
      </c>
      <c r="K11757" t="s">
        <v>6363</v>
      </c>
      <c r="L11757" t="s">
        <v>6364</v>
      </c>
      <c r="Q11757" t="s">
        <v>6365</v>
      </c>
      <c r="S11757" t="s">
        <v>6366</v>
      </c>
    </row>
    <row r="11758" spans="1:19" x14ac:dyDescent="0.35">
      <c r="A11758" t="s">
        <v>32122</v>
      </c>
      <c r="B11758" t="s">
        <v>6487</v>
      </c>
      <c r="C11758" t="s">
        <v>32121</v>
      </c>
      <c r="D11758" t="s">
        <v>6360</v>
      </c>
      <c r="E11758">
        <v>9</v>
      </c>
      <c r="F11758">
        <v>1</v>
      </c>
      <c r="G11758">
        <v>1</v>
      </c>
      <c r="H11758" t="s">
        <v>6361</v>
      </c>
      <c r="I11758">
        <v>17.373609999999999</v>
      </c>
      <c r="J11758" t="s">
        <v>6362</v>
      </c>
      <c r="K11758" t="s">
        <v>6363</v>
      </c>
      <c r="L11758" t="s">
        <v>6364</v>
      </c>
      <c r="Q11758" t="s">
        <v>6365</v>
      </c>
      <c r="S11758" t="s">
        <v>6366</v>
      </c>
    </row>
    <row r="11759" spans="1:19" x14ac:dyDescent="0.35">
      <c r="A11759" t="s">
        <v>31634</v>
      </c>
      <c r="B11759" t="s">
        <v>6941</v>
      </c>
      <c r="C11759" t="s">
        <v>31633</v>
      </c>
      <c r="D11759" t="s">
        <v>6360</v>
      </c>
      <c r="E11759">
        <v>9</v>
      </c>
      <c r="F11759">
        <v>1</v>
      </c>
      <c r="G11759">
        <v>1</v>
      </c>
      <c r="H11759" t="s">
        <v>6361</v>
      </c>
      <c r="I11759">
        <v>17.373609999999999</v>
      </c>
      <c r="J11759" t="s">
        <v>6362</v>
      </c>
      <c r="K11759" t="s">
        <v>6363</v>
      </c>
      <c r="L11759" t="s">
        <v>6364</v>
      </c>
      <c r="Q11759" t="s">
        <v>6365</v>
      </c>
      <c r="S11759" t="s">
        <v>6366</v>
      </c>
    </row>
    <row r="11760" spans="1:19" x14ac:dyDescent="0.35">
      <c r="A11760" t="s">
        <v>26501</v>
      </c>
      <c r="B11760" t="s">
        <v>6487</v>
      </c>
      <c r="C11760" t="s">
        <v>26500</v>
      </c>
      <c r="D11760" t="s">
        <v>6360</v>
      </c>
      <c r="E11760">
        <v>9</v>
      </c>
      <c r="F11760">
        <v>1</v>
      </c>
      <c r="G11760">
        <v>1</v>
      </c>
      <c r="H11760" t="s">
        <v>6361</v>
      </c>
      <c r="I11760">
        <v>17.373609999999999</v>
      </c>
      <c r="J11760" t="s">
        <v>6362</v>
      </c>
      <c r="K11760" t="s">
        <v>6363</v>
      </c>
      <c r="L11760" t="s">
        <v>6364</v>
      </c>
      <c r="Q11760" t="s">
        <v>6365</v>
      </c>
      <c r="S11760" t="s">
        <v>6366</v>
      </c>
    </row>
    <row r="11761" spans="1:19" x14ac:dyDescent="0.35">
      <c r="A11761" t="s">
        <v>25939</v>
      </c>
      <c r="B11761" t="s">
        <v>6941</v>
      </c>
      <c r="C11761" t="s">
        <v>25940</v>
      </c>
      <c r="D11761" t="s">
        <v>6360</v>
      </c>
      <c r="E11761">
        <v>9</v>
      </c>
      <c r="F11761">
        <v>1</v>
      </c>
      <c r="G11761">
        <v>1</v>
      </c>
      <c r="H11761" t="s">
        <v>6361</v>
      </c>
      <c r="I11761">
        <v>17.373609999999999</v>
      </c>
      <c r="J11761" t="s">
        <v>6362</v>
      </c>
      <c r="K11761" t="s">
        <v>6363</v>
      </c>
      <c r="L11761" t="s">
        <v>6364</v>
      </c>
      <c r="Q11761" t="s">
        <v>6365</v>
      </c>
      <c r="S11761" t="s">
        <v>6366</v>
      </c>
    </row>
    <row r="11762" spans="1:19" x14ac:dyDescent="0.35">
      <c r="A11762" t="s">
        <v>26119</v>
      </c>
      <c r="B11762" t="s">
        <v>6487</v>
      </c>
      <c r="C11762" t="s">
        <v>26120</v>
      </c>
      <c r="D11762" t="s">
        <v>6360</v>
      </c>
      <c r="E11762">
        <v>9</v>
      </c>
      <c r="F11762">
        <v>1</v>
      </c>
      <c r="G11762">
        <v>1</v>
      </c>
      <c r="H11762" t="s">
        <v>6361</v>
      </c>
      <c r="I11762">
        <v>17.373609999999999</v>
      </c>
      <c r="J11762" t="s">
        <v>6362</v>
      </c>
      <c r="K11762" t="s">
        <v>6363</v>
      </c>
      <c r="L11762" t="s">
        <v>6364</v>
      </c>
      <c r="Q11762" t="s">
        <v>6365</v>
      </c>
      <c r="S11762" t="s">
        <v>6366</v>
      </c>
    </row>
    <row r="11763" spans="1:19" x14ac:dyDescent="0.35">
      <c r="A11763" t="s">
        <v>33174</v>
      </c>
      <c r="B11763" t="s">
        <v>6941</v>
      </c>
      <c r="C11763" t="s">
        <v>33173</v>
      </c>
      <c r="D11763" t="s">
        <v>6360</v>
      </c>
      <c r="E11763">
        <v>9</v>
      </c>
      <c r="F11763">
        <v>1</v>
      </c>
      <c r="G11763">
        <v>1</v>
      </c>
      <c r="H11763" t="s">
        <v>6361</v>
      </c>
      <c r="I11763">
        <v>17.373609999999999</v>
      </c>
      <c r="J11763" t="s">
        <v>6362</v>
      </c>
      <c r="K11763" t="s">
        <v>6363</v>
      </c>
      <c r="L11763" t="s">
        <v>6364</v>
      </c>
      <c r="Q11763" t="s">
        <v>6365</v>
      </c>
      <c r="S11763" t="s">
        <v>6366</v>
      </c>
    </row>
    <row r="11764" spans="1:19" x14ac:dyDescent="0.35">
      <c r="A11764" t="s">
        <v>28214</v>
      </c>
      <c r="B11764" t="s">
        <v>6487</v>
      </c>
      <c r="C11764" t="s">
        <v>28213</v>
      </c>
      <c r="D11764" t="s">
        <v>6360</v>
      </c>
      <c r="E11764">
        <v>9</v>
      </c>
      <c r="F11764">
        <v>1</v>
      </c>
      <c r="G11764">
        <v>1</v>
      </c>
      <c r="H11764" t="s">
        <v>6361</v>
      </c>
      <c r="I11764">
        <v>17.373609999999999</v>
      </c>
      <c r="J11764" t="s">
        <v>6362</v>
      </c>
      <c r="K11764" t="s">
        <v>6363</v>
      </c>
      <c r="L11764" t="s">
        <v>6364</v>
      </c>
      <c r="Q11764" t="s">
        <v>6365</v>
      </c>
      <c r="S11764" t="s">
        <v>6366</v>
      </c>
    </row>
    <row r="11765" spans="1:19" x14ac:dyDescent="0.35">
      <c r="A11765" t="s">
        <v>29599</v>
      </c>
      <c r="B11765" t="s">
        <v>6941</v>
      </c>
      <c r="C11765" t="s">
        <v>29598</v>
      </c>
      <c r="D11765" t="s">
        <v>6360</v>
      </c>
      <c r="E11765">
        <v>9</v>
      </c>
      <c r="F11765">
        <v>1</v>
      </c>
      <c r="G11765">
        <v>1</v>
      </c>
      <c r="H11765" t="s">
        <v>6361</v>
      </c>
      <c r="I11765">
        <v>17.373609999999999</v>
      </c>
      <c r="J11765" t="s">
        <v>6362</v>
      </c>
      <c r="K11765" t="s">
        <v>6363</v>
      </c>
      <c r="L11765" t="s">
        <v>6364</v>
      </c>
      <c r="Q11765" t="s">
        <v>6365</v>
      </c>
      <c r="S11765" t="s">
        <v>6366</v>
      </c>
    </row>
    <row r="11766" spans="1:19" x14ac:dyDescent="0.35">
      <c r="A11766" t="s">
        <v>31568</v>
      </c>
      <c r="B11766" t="s">
        <v>6941</v>
      </c>
      <c r="C11766" t="s">
        <v>31567</v>
      </c>
      <c r="D11766" t="s">
        <v>6360</v>
      </c>
      <c r="E11766">
        <v>9</v>
      </c>
      <c r="F11766">
        <v>1</v>
      </c>
      <c r="G11766">
        <v>1</v>
      </c>
      <c r="H11766" t="s">
        <v>6361</v>
      </c>
      <c r="I11766">
        <v>17.373609999999999</v>
      </c>
      <c r="J11766" t="s">
        <v>6362</v>
      </c>
      <c r="K11766" t="s">
        <v>6363</v>
      </c>
      <c r="L11766" t="s">
        <v>6364</v>
      </c>
      <c r="Q11766" t="s">
        <v>6365</v>
      </c>
      <c r="S11766" t="s">
        <v>6366</v>
      </c>
    </row>
    <row r="11767" spans="1:19" x14ac:dyDescent="0.35">
      <c r="A11767" t="s">
        <v>26096</v>
      </c>
      <c r="B11767" t="s">
        <v>6487</v>
      </c>
      <c r="C11767" t="s">
        <v>26097</v>
      </c>
      <c r="D11767" t="s">
        <v>6360</v>
      </c>
      <c r="E11767">
        <v>9</v>
      </c>
      <c r="F11767">
        <v>1</v>
      </c>
      <c r="G11767">
        <v>1</v>
      </c>
      <c r="H11767" t="s">
        <v>6361</v>
      </c>
      <c r="I11767">
        <v>17.373609999999999</v>
      </c>
      <c r="J11767" t="s">
        <v>6362</v>
      </c>
      <c r="K11767" t="s">
        <v>6363</v>
      </c>
      <c r="L11767" t="s">
        <v>6364</v>
      </c>
      <c r="Q11767" t="s">
        <v>6365</v>
      </c>
      <c r="S11767" t="s">
        <v>6366</v>
      </c>
    </row>
    <row r="11768" spans="1:19" x14ac:dyDescent="0.35">
      <c r="A11768" t="s">
        <v>8859</v>
      </c>
      <c r="B11768" t="s">
        <v>6941</v>
      </c>
      <c r="C11768" t="s">
        <v>8860</v>
      </c>
      <c r="D11768" t="s">
        <v>6360</v>
      </c>
      <c r="E11768">
        <v>9</v>
      </c>
      <c r="F11768">
        <v>1</v>
      </c>
      <c r="G11768">
        <v>1</v>
      </c>
      <c r="H11768" t="s">
        <v>6361</v>
      </c>
      <c r="I11768">
        <v>20.294339999999998</v>
      </c>
      <c r="J11768" t="s">
        <v>6362</v>
      </c>
      <c r="K11768" t="s">
        <v>6363</v>
      </c>
      <c r="L11768" t="s">
        <v>6364</v>
      </c>
      <c r="Q11768" t="s">
        <v>6365</v>
      </c>
      <c r="S11768" t="s">
        <v>6366</v>
      </c>
    </row>
    <row r="11769" spans="1:19" x14ac:dyDescent="0.35">
      <c r="A11769" t="s">
        <v>26009</v>
      </c>
      <c r="B11769" t="s">
        <v>6487</v>
      </c>
      <c r="C11769" t="s">
        <v>26010</v>
      </c>
      <c r="D11769" t="s">
        <v>6360</v>
      </c>
      <c r="E11769">
        <v>9</v>
      </c>
      <c r="F11769">
        <v>1</v>
      </c>
      <c r="G11769">
        <v>1</v>
      </c>
      <c r="H11769" t="s">
        <v>6361</v>
      </c>
      <c r="I11769">
        <v>20.294339999999998</v>
      </c>
      <c r="J11769" t="s">
        <v>6362</v>
      </c>
      <c r="K11769" t="s">
        <v>6363</v>
      </c>
      <c r="L11769" t="s">
        <v>6364</v>
      </c>
      <c r="Q11769" t="s">
        <v>6365</v>
      </c>
      <c r="S11769" t="s">
        <v>6366</v>
      </c>
    </row>
    <row r="11770" spans="1:19" x14ac:dyDescent="0.35">
      <c r="A11770" t="s">
        <v>26871</v>
      </c>
      <c r="B11770" t="s">
        <v>6941</v>
      </c>
      <c r="C11770" t="s">
        <v>26870</v>
      </c>
      <c r="D11770" t="s">
        <v>6360</v>
      </c>
      <c r="E11770">
        <v>9</v>
      </c>
      <c r="F11770">
        <v>1</v>
      </c>
      <c r="G11770">
        <v>1</v>
      </c>
      <c r="H11770" t="s">
        <v>6361</v>
      </c>
      <c r="I11770">
        <v>17.373609999999999</v>
      </c>
      <c r="J11770" t="s">
        <v>6362</v>
      </c>
      <c r="K11770" t="s">
        <v>6363</v>
      </c>
      <c r="L11770" t="s">
        <v>6364</v>
      </c>
      <c r="Q11770" t="s">
        <v>6365</v>
      </c>
      <c r="S11770" t="s">
        <v>6366</v>
      </c>
    </row>
    <row r="11771" spans="1:19" x14ac:dyDescent="0.35">
      <c r="A11771" t="s">
        <v>32446</v>
      </c>
      <c r="B11771" t="s">
        <v>6487</v>
      </c>
      <c r="C11771" t="s">
        <v>32445</v>
      </c>
      <c r="D11771" t="s">
        <v>6360</v>
      </c>
      <c r="E11771">
        <v>9</v>
      </c>
      <c r="F11771">
        <v>1</v>
      </c>
      <c r="G11771">
        <v>1</v>
      </c>
      <c r="H11771" t="s">
        <v>6361</v>
      </c>
      <c r="I11771">
        <v>17.373609999999999</v>
      </c>
      <c r="J11771" t="s">
        <v>6362</v>
      </c>
      <c r="K11771" t="s">
        <v>6363</v>
      </c>
      <c r="L11771" t="s">
        <v>6364</v>
      </c>
      <c r="Q11771" t="s">
        <v>6365</v>
      </c>
      <c r="S11771" t="s">
        <v>6366</v>
      </c>
    </row>
    <row r="11772" spans="1:19" x14ac:dyDescent="0.35">
      <c r="A11772" t="s">
        <v>27580</v>
      </c>
      <c r="B11772" t="s">
        <v>6941</v>
      </c>
      <c r="C11772" t="s">
        <v>27579</v>
      </c>
      <c r="D11772" t="s">
        <v>6360</v>
      </c>
      <c r="E11772">
        <v>9</v>
      </c>
      <c r="F11772">
        <v>1</v>
      </c>
      <c r="G11772">
        <v>1</v>
      </c>
      <c r="H11772" t="s">
        <v>6361</v>
      </c>
      <c r="I11772">
        <v>17.373609999999999</v>
      </c>
      <c r="J11772" t="s">
        <v>6362</v>
      </c>
      <c r="K11772" t="s">
        <v>6363</v>
      </c>
      <c r="L11772" t="s">
        <v>6364</v>
      </c>
      <c r="Q11772" t="s">
        <v>6365</v>
      </c>
      <c r="S11772" t="s">
        <v>6366</v>
      </c>
    </row>
    <row r="11773" spans="1:19" x14ac:dyDescent="0.35">
      <c r="A11773" t="s">
        <v>27291</v>
      </c>
      <c r="B11773" t="s">
        <v>6487</v>
      </c>
      <c r="C11773" t="s">
        <v>27290</v>
      </c>
      <c r="D11773" t="s">
        <v>6360</v>
      </c>
      <c r="E11773">
        <v>9</v>
      </c>
      <c r="F11773">
        <v>1</v>
      </c>
      <c r="G11773">
        <v>1</v>
      </c>
      <c r="H11773" t="s">
        <v>6361</v>
      </c>
      <c r="I11773">
        <v>17.373609999999999</v>
      </c>
      <c r="J11773" t="s">
        <v>6362</v>
      </c>
      <c r="K11773" t="s">
        <v>6363</v>
      </c>
      <c r="L11773" t="s">
        <v>6364</v>
      </c>
      <c r="Q11773" t="s">
        <v>6365</v>
      </c>
      <c r="S11773" t="s">
        <v>6366</v>
      </c>
    </row>
    <row r="11774" spans="1:19" x14ac:dyDescent="0.35">
      <c r="A11774" t="s">
        <v>31112</v>
      </c>
      <c r="B11774" t="s">
        <v>6941</v>
      </c>
      <c r="C11774" t="s">
        <v>31111</v>
      </c>
      <c r="D11774" t="s">
        <v>6360</v>
      </c>
      <c r="E11774">
        <v>9</v>
      </c>
      <c r="F11774">
        <v>1</v>
      </c>
      <c r="G11774">
        <v>1</v>
      </c>
      <c r="H11774" t="s">
        <v>6361</v>
      </c>
      <c r="I11774">
        <v>17.373609999999999</v>
      </c>
      <c r="J11774" t="s">
        <v>6362</v>
      </c>
      <c r="K11774" t="s">
        <v>6363</v>
      </c>
      <c r="L11774" t="s">
        <v>6364</v>
      </c>
      <c r="Q11774" t="s">
        <v>6365</v>
      </c>
      <c r="S11774" t="s">
        <v>6366</v>
      </c>
    </row>
    <row r="11775" spans="1:19" x14ac:dyDescent="0.35">
      <c r="A11775" t="s">
        <v>27419</v>
      </c>
      <c r="B11775" t="s">
        <v>6487</v>
      </c>
      <c r="C11775" t="s">
        <v>27418</v>
      </c>
      <c r="D11775" t="s">
        <v>6360</v>
      </c>
      <c r="E11775">
        <v>9</v>
      </c>
      <c r="F11775">
        <v>1</v>
      </c>
      <c r="G11775">
        <v>1</v>
      </c>
      <c r="H11775" t="s">
        <v>6361</v>
      </c>
      <c r="I11775">
        <v>17.373609999999999</v>
      </c>
      <c r="J11775" t="s">
        <v>6362</v>
      </c>
      <c r="K11775" t="s">
        <v>6363</v>
      </c>
      <c r="L11775" t="s">
        <v>6364</v>
      </c>
      <c r="Q11775" t="s">
        <v>6365</v>
      </c>
      <c r="S11775" t="s">
        <v>6366</v>
      </c>
    </row>
    <row r="11776" spans="1:19" x14ac:dyDescent="0.35">
      <c r="A11776" t="s">
        <v>15272</v>
      </c>
      <c r="B11776" t="s">
        <v>6941</v>
      </c>
      <c r="C11776" t="s">
        <v>15273</v>
      </c>
      <c r="D11776" t="s">
        <v>6360</v>
      </c>
      <c r="E11776">
        <v>9</v>
      </c>
      <c r="F11776">
        <v>1</v>
      </c>
      <c r="G11776">
        <v>1</v>
      </c>
      <c r="H11776" t="s">
        <v>6361</v>
      </c>
      <c r="I11776">
        <v>17.460920000000002</v>
      </c>
      <c r="J11776" t="s">
        <v>6362</v>
      </c>
      <c r="K11776" t="s">
        <v>6363</v>
      </c>
      <c r="L11776" t="s">
        <v>6364</v>
      </c>
      <c r="Q11776" t="s">
        <v>6365</v>
      </c>
      <c r="S11776" t="s">
        <v>6366</v>
      </c>
    </row>
    <row r="11777" spans="1:19" x14ac:dyDescent="0.35">
      <c r="A11777" t="s">
        <v>15260</v>
      </c>
      <c r="B11777" t="s">
        <v>6487</v>
      </c>
      <c r="C11777" t="s">
        <v>15261</v>
      </c>
      <c r="D11777" t="s">
        <v>6360</v>
      </c>
      <c r="E11777">
        <v>9</v>
      </c>
      <c r="F11777">
        <v>1</v>
      </c>
      <c r="G11777">
        <v>1</v>
      </c>
      <c r="H11777" t="s">
        <v>6361</v>
      </c>
      <c r="I11777">
        <v>17.460920000000002</v>
      </c>
      <c r="J11777" t="s">
        <v>6362</v>
      </c>
      <c r="K11777" t="s">
        <v>6363</v>
      </c>
      <c r="L11777" t="s">
        <v>6364</v>
      </c>
      <c r="Q11777" t="s">
        <v>6365</v>
      </c>
      <c r="S11777" t="s">
        <v>6366</v>
      </c>
    </row>
    <row r="11778" spans="1:19" x14ac:dyDescent="0.35">
      <c r="A11778" t="s">
        <v>25937</v>
      </c>
      <c r="B11778" t="s">
        <v>6941</v>
      </c>
      <c r="C11778" t="s">
        <v>25938</v>
      </c>
      <c r="D11778" t="s">
        <v>6360</v>
      </c>
      <c r="E11778">
        <v>9</v>
      </c>
      <c r="F11778">
        <v>1</v>
      </c>
      <c r="G11778">
        <v>1</v>
      </c>
      <c r="H11778" t="s">
        <v>6361</v>
      </c>
      <c r="I11778">
        <v>17.460920000000002</v>
      </c>
      <c r="J11778" t="s">
        <v>6362</v>
      </c>
      <c r="K11778" t="s">
        <v>6363</v>
      </c>
      <c r="L11778" t="s">
        <v>6364</v>
      </c>
      <c r="Q11778" t="s">
        <v>6365</v>
      </c>
      <c r="S11778" t="s">
        <v>6366</v>
      </c>
    </row>
    <row r="11779" spans="1:19" x14ac:dyDescent="0.35">
      <c r="A11779" t="s">
        <v>32277</v>
      </c>
      <c r="B11779" t="s">
        <v>6487</v>
      </c>
      <c r="C11779" t="s">
        <v>32276</v>
      </c>
      <c r="D11779" t="s">
        <v>6360</v>
      </c>
      <c r="E11779">
        <v>9</v>
      </c>
      <c r="F11779">
        <v>1</v>
      </c>
      <c r="G11779">
        <v>1</v>
      </c>
      <c r="H11779" t="s">
        <v>6361</v>
      </c>
      <c r="I11779">
        <v>17.460920000000002</v>
      </c>
      <c r="J11779" t="s">
        <v>6362</v>
      </c>
      <c r="K11779" t="s">
        <v>6363</v>
      </c>
      <c r="L11779" t="s">
        <v>6364</v>
      </c>
      <c r="Q11779" t="s">
        <v>6365</v>
      </c>
      <c r="S11779" t="s">
        <v>6366</v>
      </c>
    </row>
    <row r="11780" spans="1:19" x14ac:dyDescent="0.35">
      <c r="A11780" t="s">
        <v>27857</v>
      </c>
      <c r="B11780" t="s">
        <v>6941</v>
      </c>
      <c r="C11780" t="s">
        <v>27856</v>
      </c>
      <c r="D11780" t="s">
        <v>6360</v>
      </c>
      <c r="E11780">
        <v>9</v>
      </c>
      <c r="F11780">
        <v>1</v>
      </c>
      <c r="G11780">
        <v>1</v>
      </c>
      <c r="H11780" t="s">
        <v>6361</v>
      </c>
      <c r="I11780">
        <v>17.373609999999999</v>
      </c>
      <c r="J11780" t="s">
        <v>6362</v>
      </c>
      <c r="K11780" t="s">
        <v>6363</v>
      </c>
      <c r="L11780" t="s">
        <v>6364</v>
      </c>
      <c r="Q11780" t="s">
        <v>6365</v>
      </c>
      <c r="S11780" t="s">
        <v>6366</v>
      </c>
    </row>
    <row r="11781" spans="1:19" x14ac:dyDescent="0.35">
      <c r="A11781" t="s">
        <v>25679</v>
      </c>
      <c r="B11781" t="s">
        <v>6487</v>
      </c>
      <c r="C11781" t="s">
        <v>25680</v>
      </c>
      <c r="D11781" t="s">
        <v>6360</v>
      </c>
      <c r="E11781">
        <v>9</v>
      </c>
      <c r="F11781">
        <v>1</v>
      </c>
      <c r="G11781">
        <v>1</v>
      </c>
      <c r="H11781" t="s">
        <v>6361</v>
      </c>
      <c r="I11781">
        <v>17.373609999999999</v>
      </c>
      <c r="J11781" t="s">
        <v>6362</v>
      </c>
      <c r="K11781" t="s">
        <v>6363</v>
      </c>
      <c r="L11781" t="s">
        <v>6364</v>
      </c>
      <c r="Q11781" t="s">
        <v>6365</v>
      </c>
      <c r="S11781" t="s">
        <v>6366</v>
      </c>
    </row>
    <row r="11782" spans="1:19" x14ac:dyDescent="0.35">
      <c r="A11782" t="s">
        <v>30977</v>
      </c>
      <c r="B11782" t="s">
        <v>6941</v>
      </c>
      <c r="C11782" t="s">
        <v>30976</v>
      </c>
      <c r="D11782" t="s">
        <v>6360</v>
      </c>
      <c r="E11782">
        <v>9</v>
      </c>
      <c r="F11782">
        <v>1</v>
      </c>
      <c r="G11782">
        <v>1</v>
      </c>
      <c r="H11782" t="s">
        <v>6361</v>
      </c>
      <c r="I11782">
        <v>17.636849999999999</v>
      </c>
      <c r="J11782" t="s">
        <v>6362</v>
      </c>
      <c r="K11782" t="s">
        <v>6363</v>
      </c>
      <c r="L11782" t="s">
        <v>6364</v>
      </c>
      <c r="Q11782" t="s">
        <v>6365</v>
      </c>
      <c r="S11782" t="s">
        <v>6366</v>
      </c>
    </row>
    <row r="11783" spans="1:19" x14ac:dyDescent="0.35">
      <c r="A11783" t="s">
        <v>33079</v>
      </c>
      <c r="B11783" t="s">
        <v>6487</v>
      </c>
      <c r="C11783" t="s">
        <v>33078</v>
      </c>
      <c r="D11783" t="s">
        <v>6360</v>
      </c>
      <c r="E11783">
        <v>9</v>
      </c>
      <c r="F11783">
        <v>1</v>
      </c>
      <c r="G11783">
        <v>1</v>
      </c>
      <c r="H11783" t="s">
        <v>6361</v>
      </c>
      <c r="I11783">
        <v>17.636849999999999</v>
      </c>
      <c r="J11783" t="s">
        <v>6362</v>
      </c>
      <c r="K11783" t="s">
        <v>6363</v>
      </c>
      <c r="L11783" t="s">
        <v>6364</v>
      </c>
      <c r="Q11783" t="s">
        <v>6365</v>
      </c>
      <c r="S11783" t="s">
        <v>6366</v>
      </c>
    </row>
    <row r="11784" spans="1:19" x14ac:dyDescent="0.35">
      <c r="A11784" t="s">
        <v>32412</v>
      </c>
      <c r="B11784" t="s">
        <v>6941</v>
      </c>
      <c r="C11784" t="s">
        <v>32411</v>
      </c>
      <c r="D11784" t="s">
        <v>6360</v>
      </c>
      <c r="E11784">
        <v>9</v>
      </c>
      <c r="F11784">
        <v>1</v>
      </c>
      <c r="G11784">
        <v>1</v>
      </c>
      <c r="H11784" t="s">
        <v>6361</v>
      </c>
      <c r="I11784">
        <v>17.373609999999999</v>
      </c>
      <c r="J11784" t="s">
        <v>6362</v>
      </c>
      <c r="K11784" t="s">
        <v>6363</v>
      </c>
      <c r="L11784" t="s">
        <v>6364</v>
      </c>
      <c r="Q11784" t="s">
        <v>6365</v>
      </c>
      <c r="S11784" t="s">
        <v>6366</v>
      </c>
    </row>
    <row r="11785" spans="1:19" x14ac:dyDescent="0.35">
      <c r="A11785" t="s">
        <v>27071</v>
      </c>
      <c r="B11785" t="s">
        <v>6487</v>
      </c>
      <c r="C11785" t="s">
        <v>27070</v>
      </c>
      <c r="D11785" t="s">
        <v>6360</v>
      </c>
      <c r="E11785">
        <v>9</v>
      </c>
      <c r="F11785">
        <v>1</v>
      </c>
      <c r="G11785">
        <v>1</v>
      </c>
      <c r="H11785" t="s">
        <v>6361</v>
      </c>
      <c r="I11785">
        <v>17.373609999999999</v>
      </c>
      <c r="J11785" t="s">
        <v>6362</v>
      </c>
      <c r="K11785" t="s">
        <v>6363</v>
      </c>
      <c r="L11785" t="s">
        <v>6364</v>
      </c>
      <c r="Q11785" t="s">
        <v>6365</v>
      </c>
      <c r="S11785" t="s">
        <v>6366</v>
      </c>
    </row>
    <row r="11786" spans="1:19" x14ac:dyDescent="0.35">
      <c r="A11786" t="s">
        <v>28594</v>
      </c>
      <c r="B11786" t="s">
        <v>6941</v>
      </c>
      <c r="C11786" t="s">
        <v>28593</v>
      </c>
      <c r="D11786" t="s">
        <v>6360</v>
      </c>
      <c r="E11786">
        <v>9</v>
      </c>
      <c r="F11786">
        <v>1</v>
      </c>
      <c r="G11786">
        <v>1</v>
      </c>
      <c r="H11786" t="s">
        <v>6361</v>
      </c>
      <c r="I11786">
        <v>17.373609999999999</v>
      </c>
      <c r="J11786" t="s">
        <v>6362</v>
      </c>
      <c r="K11786" t="s">
        <v>6363</v>
      </c>
      <c r="L11786" t="s">
        <v>6364</v>
      </c>
      <c r="Q11786" t="s">
        <v>6365</v>
      </c>
      <c r="S11786" t="s">
        <v>6366</v>
      </c>
    </row>
    <row r="11787" spans="1:19" x14ac:dyDescent="0.35">
      <c r="A11787" t="s">
        <v>27285</v>
      </c>
      <c r="B11787" t="s">
        <v>6487</v>
      </c>
      <c r="C11787" t="s">
        <v>27284</v>
      </c>
      <c r="D11787" t="s">
        <v>6360</v>
      </c>
      <c r="E11787">
        <v>9</v>
      </c>
      <c r="F11787">
        <v>1</v>
      </c>
      <c r="G11787">
        <v>1</v>
      </c>
      <c r="H11787" t="s">
        <v>6361</v>
      </c>
      <c r="I11787">
        <v>17.373609999999999</v>
      </c>
      <c r="J11787" t="s">
        <v>6362</v>
      </c>
      <c r="K11787" t="s">
        <v>6363</v>
      </c>
      <c r="L11787" t="s">
        <v>6364</v>
      </c>
      <c r="Q11787" t="s">
        <v>6365</v>
      </c>
      <c r="S11787" t="s">
        <v>6366</v>
      </c>
    </row>
    <row r="11788" spans="1:19" x14ac:dyDescent="0.35">
      <c r="A11788" t="s">
        <v>31500</v>
      </c>
      <c r="B11788" t="s">
        <v>6941</v>
      </c>
      <c r="C11788" t="s">
        <v>31499</v>
      </c>
      <c r="D11788" t="s">
        <v>6360</v>
      </c>
      <c r="E11788">
        <v>9</v>
      </c>
      <c r="F11788">
        <v>1</v>
      </c>
      <c r="G11788">
        <v>1</v>
      </c>
      <c r="H11788" t="s">
        <v>6361</v>
      </c>
      <c r="I11788">
        <v>17.636849999999999</v>
      </c>
      <c r="J11788" t="s">
        <v>6362</v>
      </c>
      <c r="K11788" t="s">
        <v>6363</v>
      </c>
      <c r="L11788" t="s">
        <v>6364</v>
      </c>
      <c r="Q11788" t="s">
        <v>6365</v>
      </c>
      <c r="S11788" t="s">
        <v>6366</v>
      </c>
    </row>
    <row r="11789" spans="1:19" x14ac:dyDescent="0.35">
      <c r="A11789" t="s">
        <v>30277</v>
      </c>
      <c r="B11789" t="s">
        <v>6487</v>
      </c>
      <c r="C11789" t="s">
        <v>30276</v>
      </c>
      <c r="D11789" t="s">
        <v>6360</v>
      </c>
      <c r="E11789">
        <v>9</v>
      </c>
      <c r="F11789">
        <v>1</v>
      </c>
      <c r="G11789">
        <v>1</v>
      </c>
      <c r="H11789" t="s">
        <v>6361</v>
      </c>
      <c r="I11789">
        <v>17.636849999999999</v>
      </c>
      <c r="J11789" t="s">
        <v>6362</v>
      </c>
      <c r="K11789" t="s">
        <v>6363</v>
      </c>
      <c r="L11789" t="s">
        <v>6364</v>
      </c>
      <c r="Q11789" t="s">
        <v>6365</v>
      </c>
      <c r="S11789" t="s">
        <v>6366</v>
      </c>
    </row>
    <row r="11790" spans="1:19" x14ac:dyDescent="0.35">
      <c r="A11790" t="s">
        <v>28536</v>
      </c>
      <c r="B11790" t="s">
        <v>6941</v>
      </c>
      <c r="C11790" t="s">
        <v>28535</v>
      </c>
      <c r="D11790" t="s">
        <v>6360</v>
      </c>
      <c r="E11790">
        <v>9</v>
      </c>
      <c r="F11790">
        <v>1</v>
      </c>
      <c r="G11790">
        <v>1</v>
      </c>
      <c r="H11790" t="s">
        <v>6361</v>
      </c>
      <c r="I11790">
        <v>17.373609999999999</v>
      </c>
      <c r="J11790" t="s">
        <v>6362</v>
      </c>
      <c r="K11790" t="s">
        <v>6363</v>
      </c>
      <c r="L11790" t="s">
        <v>6364</v>
      </c>
      <c r="Q11790" t="s">
        <v>6365</v>
      </c>
      <c r="S11790" t="s">
        <v>6366</v>
      </c>
    </row>
    <row r="11791" spans="1:19" x14ac:dyDescent="0.35">
      <c r="A11791" t="s">
        <v>26487</v>
      </c>
      <c r="B11791" t="s">
        <v>6487</v>
      </c>
      <c r="C11791" t="s">
        <v>26486</v>
      </c>
      <c r="D11791" t="s">
        <v>6360</v>
      </c>
      <c r="E11791">
        <v>9</v>
      </c>
      <c r="F11791">
        <v>1</v>
      </c>
      <c r="G11791">
        <v>1</v>
      </c>
      <c r="H11791" t="s">
        <v>6361</v>
      </c>
      <c r="I11791">
        <v>17.373609999999999</v>
      </c>
      <c r="J11791" t="s">
        <v>6362</v>
      </c>
      <c r="K11791" t="s">
        <v>6363</v>
      </c>
      <c r="L11791" t="s">
        <v>6364</v>
      </c>
      <c r="Q11791" t="s">
        <v>6365</v>
      </c>
      <c r="S11791" t="s">
        <v>6366</v>
      </c>
    </row>
    <row r="11792" spans="1:19" x14ac:dyDescent="0.35">
      <c r="A11792" t="s">
        <v>28462</v>
      </c>
      <c r="B11792" t="s">
        <v>6941</v>
      </c>
      <c r="C11792" t="s">
        <v>28461</v>
      </c>
      <c r="D11792" t="s">
        <v>6360</v>
      </c>
      <c r="E11792">
        <v>9</v>
      </c>
      <c r="F11792">
        <v>1</v>
      </c>
      <c r="G11792">
        <v>1</v>
      </c>
      <c r="H11792" t="s">
        <v>6361</v>
      </c>
      <c r="I11792">
        <v>17.636849999999999</v>
      </c>
      <c r="J11792" t="s">
        <v>6362</v>
      </c>
      <c r="K11792" t="s">
        <v>6363</v>
      </c>
      <c r="L11792" t="s">
        <v>6364</v>
      </c>
      <c r="Q11792" t="s">
        <v>6365</v>
      </c>
      <c r="S11792" t="s">
        <v>6366</v>
      </c>
    </row>
    <row r="11793" spans="1:19" x14ac:dyDescent="0.35">
      <c r="A11793" t="s">
        <v>29697</v>
      </c>
      <c r="B11793" t="s">
        <v>6487</v>
      </c>
      <c r="C11793" t="s">
        <v>29696</v>
      </c>
      <c r="D11793" t="s">
        <v>6360</v>
      </c>
      <c r="E11793">
        <v>9</v>
      </c>
      <c r="F11793">
        <v>1</v>
      </c>
      <c r="G11793">
        <v>1</v>
      </c>
      <c r="H11793" t="s">
        <v>6361</v>
      </c>
      <c r="I11793">
        <v>17.636849999999999</v>
      </c>
      <c r="J11793" t="s">
        <v>6362</v>
      </c>
      <c r="K11793" t="s">
        <v>6363</v>
      </c>
      <c r="L11793" t="s">
        <v>6364</v>
      </c>
      <c r="Q11793" t="s">
        <v>6365</v>
      </c>
      <c r="S11793" t="s">
        <v>6366</v>
      </c>
    </row>
    <row r="11794" spans="1:19" x14ac:dyDescent="0.35">
      <c r="A11794" t="s">
        <v>30023</v>
      </c>
      <c r="B11794" t="s">
        <v>6941</v>
      </c>
      <c r="C11794" t="s">
        <v>30022</v>
      </c>
      <c r="D11794" t="s">
        <v>6360</v>
      </c>
      <c r="E11794">
        <v>9</v>
      </c>
      <c r="F11794">
        <v>1</v>
      </c>
      <c r="G11794">
        <v>1</v>
      </c>
      <c r="H11794" t="s">
        <v>6361</v>
      </c>
      <c r="I11794">
        <v>17.373609999999999</v>
      </c>
      <c r="J11794" t="s">
        <v>6362</v>
      </c>
      <c r="K11794" t="s">
        <v>6363</v>
      </c>
      <c r="L11794" t="s">
        <v>6364</v>
      </c>
      <c r="Q11794" t="s">
        <v>6365</v>
      </c>
      <c r="S11794" t="s">
        <v>6366</v>
      </c>
    </row>
    <row r="11795" spans="1:19" x14ac:dyDescent="0.35">
      <c r="A11795" t="s">
        <v>30686</v>
      </c>
      <c r="B11795" t="s">
        <v>6487</v>
      </c>
      <c r="C11795" t="s">
        <v>30685</v>
      </c>
      <c r="D11795" t="s">
        <v>6360</v>
      </c>
      <c r="E11795">
        <v>9</v>
      </c>
      <c r="F11795">
        <v>1</v>
      </c>
      <c r="G11795">
        <v>1</v>
      </c>
      <c r="H11795" t="s">
        <v>6361</v>
      </c>
      <c r="I11795">
        <v>17.373609999999999</v>
      </c>
      <c r="J11795" t="s">
        <v>6362</v>
      </c>
      <c r="K11795" t="s">
        <v>6363</v>
      </c>
      <c r="L11795" t="s">
        <v>6364</v>
      </c>
      <c r="Q11795" t="s">
        <v>6365</v>
      </c>
      <c r="S11795" t="s">
        <v>6366</v>
      </c>
    </row>
    <row r="11796" spans="1:19" x14ac:dyDescent="0.35">
      <c r="A11796" t="s">
        <v>29355</v>
      </c>
      <c r="B11796" t="s">
        <v>6941</v>
      </c>
      <c r="C11796" t="s">
        <v>29354</v>
      </c>
      <c r="D11796" t="s">
        <v>6360</v>
      </c>
      <c r="E11796">
        <v>9</v>
      </c>
      <c r="F11796">
        <v>1</v>
      </c>
      <c r="G11796">
        <v>1</v>
      </c>
      <c r="H11796" t="s">
        <v>6361</v>
      </c>
      <c r="I11796">
        <v>17.636849999999999</v>
      </c>
      <c r="J11796" t="s">
        <v>6362</v>
      </c>
      <c r="K11796" t="s">
        <v>6363</v>
      </c>
      <c r="L11796" t="s">
        <v>6364</v>
      </c>
      <c r="Q11796" t="s">
        <v>6365</v>
      </c>
      <c r="S11796" t="s">
        <v>6366</v>
      </c>
    </row>
    <row r="11797" spans="1:19" x14ac:dyDescent="0.35">
      <c r="A11797" t="s">
        <v>29190</v>
      </c>
      <c r="B11797" t="s">
        <v>6487</v>
      </c>
      <c r="C11797" t="s">
        <v>29189</v>
      </c>
      <c r="D11797" t="s">
        <v>6360</v>
      </c>
      <c r="E11797">
        <v>9</v>
      </c>
      <c r="F11797">
        <v>1</v>
      </c>
      <c r="G11797">
        <v>1</v>
      </c>
      <c r="H11797" t="s">
        <v>6361</v>
      </c>
      <c r="I11797">
        <v>17.636849999999999</v>
      </c>
      <c r="J11797" t="s">
        <v>6362</v>
      </c>
      <c r="K11797" t="s">
        <v>6363</v>
      </c>
      <c r="L11797" t="s">
        <v>6364</v>
      </c>
      <c r="Q11797" t="s">
        <v>6365</v>
      </c>
      <c r="S11797" t="s">
        <v>6366</v>
      </c>
    </row>
    <row r="11798" spans="1:19" x14ac:dyDescent="0.35">
      <c r="A11798" t="s">
        <v>26869</v>
      </c>
      <c r="B11798" t="s">
        <v>6941</v>
      </c>
      <c r="C11798" t="s">
        <v>26868</v>
      </c>
      <c r="D11798" t="s">
        <v>6360</v>
      </c>
      <c r="E11798">
        <v>9</v>
      </c>
      <c r="F11798">
        <v>1</v>
      </c>
      <c r="G11798">
        <v>1</v>
      </c>
      <c r="H11798" t="s">
        <v>6361</v>
      </c>
      <c r="I11798">
        <v>17.373609999999999</v>
      </c>
      <c r="J11798" t="s">
        <v>6362</v>
      </c>
      <c r="K11798" t="s">
        <v>6363</v>
      </c>
      <c r="L11798" t="s">
        <v>6364</v>
      </c>
      <c r="Q11798" t="s">
        <v>6365</v>
      </c>
      <c r="S11798" t="s">
        <v>6366</v>
      </c>
    </row>
    <row r="11799" spans="1:19" x14ac:dyDescent="0.35">
      <c r="A11799" t="s">
        <v>32589</v>
      </c>
      <c r="B11799" t="s">
        <v>6487</v>
      </c>
      <c r="C11799" t="s">
        <v>32588</v>
      </c>
      <c r="D11799" t="s">
        <v>6360</v>
      </c>
      <c r="E11799">
        <v>9</v>
      </c>
      <c r="F11799">
        <v>1</v>
      </c>
      <c r="G11799">
        <v>1</v>
      </c>
      <c r="H11799" t="s">
        <v>6361</v>
      </c>
      <c r="I11799">
        <v>17.373609999999999</v>
      </c>
      <c r="J11799" t="s">
        <v>6362</v>
      </c>
      <c r="K11799" t="s">
        <v>6363</v>
      </c>
      <c r="L11799" t="s">
        <v>6364</v>
      </c>
      <c r="Q11799" t="s">
        <v>6365</v>
      </c>
      <c r="S11799" t="s">
        <v>6366</v>
      </c>
    </row>
    <row r="11800" spans="1:19" x14ac:dyDescent="0.35">
      <c r="A11800" t="s">
        <v>24089</v>
      </c>
      <c r="B11800" t="s">
        <v>6941</v>
      </c>
      <c r="C11800" t="s">
        <v>24090</v>
      </c>
      <c r="D11800" t="s">
        <v>6360</v>
      </c>
      <c r="E11800">
        <v>9</v>
      </c>
      <c r="F11800">
        <v>1</v>
      </c>
      <c r="G11800">
        <v>1</v>
      </c>
      <c r="H11800" t="s">
        <v>6361</v>
      </c>
      <c r="I11800">
        <v>17.636849999999999</v>
      </c>
      <c r="J11800" t="s">
        <v>6362</v>
      </c>
      <c r="K11800" t="s">
        <v>6363</v>
      </c>
      <c r="L11800" t="s">
        <v>6364</v>
      </c>
      <c r="Q11800" t="s">
        <v>6365</v>
      </c>
      <c r="S11800" t="s">
        <v>6366</v>
      </c>
    </row>
    <row r="11801" spans="1:19" x14ac:dyDescent="0.35">
      <c r="A11801" t="s">
        <v>10368</v>
      </c>
      <c r="B11801" t="s">
        <v>6487</v>
      </c>
      <c r="C11801" t="s">
        <v>10369</v>
      </c>
      <c r="D11801" t="s">
        <v>6360</v>
      </c>
      <c r="E11801">
        <v>9</v>
      </c>
      <c r="F11801">
        <v>1</v>
      </c>
      <c r="G11801">
        <v>1</v>
      </c>
      <c r="H11801" t="s">
        <v>6361</v>
      </c>
      <c r="I11801">
        <v>17.636849999999999</v>
      </c>
      <c r="J11801" t="s">
        <v>6362</v>
      </c>
      <c r="K11801" t="s">
        <v>6363</v>
      </c>
      <c r="L11801" t="s">
        <v>6364</v>
      </c>
      <c r="Q11801" t="s">
        <v>6365</v>
      </c>
      <c r="S11801" t="s">
        <v>6366</v>
      </c>
    </row>
    <row r="11802" spans="1:19" x14ac:dyDescent="0.35">
      <c r="A11802" t="s">
        <v>26339</v>
      </c>
      <c r="B11802" t="s">
        <v>6941</v>
      </c>
      <c r="C11802" t="s">
        <v>26338</v>
      </c>
      <c r="D11802" t="s">
        <v>6360</v>
      </c>
      <c r="E11802">
        <v>9</v>
      </c>
      <c r="F11802">
        <v>1</v>
      </c>
      <c r="G11802">
        <v>1</v>
      </c>
      <c r="H11802" t="s">
        <v>6361</v>
      </c>
      <c r="I11802">
        <v>17.636849999999999</v>
      </c>
      <c r="J11802" t="s">
        <v>6362</v>
      </c>
      <c r="K11802" t="s">
        <v>6363</v>
      </c>
      <c r="L11802" t="s">
        <v>6364</v>
      </c>
      <c r="Q11802" t="s">
        <v>6365</v>
      </c>
      <c r="S11802" t="s">
        <v>6366</v>
      </c>
    </row>
    <row r="11803" spans="1:19" x14ac:dyDescent="0.35">
      <c r="A11803" t="s">
        <v>30746</v>
      </c>
      <c r="B11803" t="s">
        <v>6487</v>
      </c>
      <c r="C11803" t="s">
        <v>30745</v>
      </c>
      <c r="D11803" t="s">
        <v>6360</v>
      </c>
      <c r="E11803">
        <v>9</v>
      </c>
      <c r="F11803">
        <v>1</v>
      </c>
      <c r="G11803">
        <v>1</v>
      </c>
      <c r="H11803" t="s">
        <v>6361</v>
      </c>
      <c r="I11803">
        <v>17.636849999999999</v>
      </c>
      <c r="J11803" t="s">
        <v>6362</v>
      </c>
      <c r="K11803" t="s">
        <v>6363</v>
      </c>
      <c r="L11803" t="s">
        <v>6364</v>
      </c>
      <c r="Q11803" t="s">
        <v>6365</v>
      </c>
      <c r="S11803" t="s">
        <v>6366</v>
      </c>
    </row>
    <row r="11804" spans="1:19" x14ac:dyDescent="0.35">
      <c r="A11804" t="s">
        <v>26260</v>
      </c>
      <c r="B11804" t="s">
        <v>6941</v>
      </c>
      <c r="C11804" t="s">
        <v>26259</v>
      </c>
      <c r="D11804" t="s">
        <v>6360</v>
      </c>
      <c r="E11804">
        <v>9</v>
      </c>
      <c r="F11804">
        <v>1</v>
      </c>
      <c r="G11804">
        <v>1</v>
      </c>
      <c r="H11804" t="s">
        <v>6361</v>
      </c>
      <c r="I11804">
        <v>17.373609999999999</v>
      </c>
      <c r="J11804" t="s">
        <v>6362</v>
      </c>
      <c r="K11804" t="s">
        <v>6363</v>
      </c>
      <c r="L11804" t="s">
        <v>6364</v>
      </c>
      <c r="Q11804" t="s">
        <v>6365</v>
      </c>
      <c r="S11804" t="s">
        <v>6366</v>
      </c>
    </row>
    <row r="11805" spans="1:19" x14ac:dyDescent="0.35">
      <c r="A11805" t="s">
        <v>30970</v>
      </c>
      <c r="B11805" t="s">
        <v>6487</v>
      </c>
      <c r="C11805" t="s">
        <v>30969</v>
      </c>
      <c r="D11805" t="s">
        <v>6360</v>
      </c>
      <c r="E11805">
        <v>9</v>
      </c>
      <c r="F11805">
        <v>1</v>
      </c>
      <c r="G11805">
        <v>1</v>
      </c>
      <c r="H11805" t="s">
        <v>6361</v>
      </c>
      <c r="I11805">
        <v>17.373609999999999</v>
      </c>
      <c r="J11805" t="s">
        <v>6362</v>
      </c>
      <c r="K11805" t="s">
        <v>6363</v>
      </c>
      <c r="L11805" t="s">
        <v>6364</v>
      </c>
      <c r="Q11805" t="s">
        <v>6365</v>
      </c>
      <c r="S11805" t="s">
        <v>6366</v>
      </c>
    </row>
    <row r="11806" spans="1:19" x14ac:dyDescent="0.35">
      <c r="A11806" t="s">
        <v>31054</v>
      </c>
      <c r="B11806" t="s">
        <v>6941</v>
      </c>
      <c r="C11806" t="s">
        <v>31053</v>
      </c>
      <c r="D11806" t="s">
        <v>6360</v>
      </c>
      <c r="E11806">
        <v>9</v>
      </c>
      <c r="F11806">
        <v>1</v>
      </c>
      <c r="G11806">
        <v>1</v>
      </c>
      <c r="H11806" t="s">
        <v>6361</v>
      </c>
      <c r="I11806">
        <v>17.373609999999999</v>
      </c>
      <c r="J11806" t="s">
        <v>6362</v>
      </c>
      <c r="K11806" t="s">
        <v>6363</v>
      </c>
      <c r="L11806" t="s">
        <v>6364</v>
      </c>
      <c r="Q11806" t="s">
        <v>6365</v>
      </c>
      <c r="S11806" t="s">
        <v>6366</v>
      </c>
    </row>
    <row r="11807" spans="1:19" x14ac:dyDescent="0.35">
      <c r="A11807" t="s">
        <v>32281</v>
      </c>
      <c r="B11807" t="s">
        <v>6487</v>
      </c>
      <c r="C11807" t="s">
        <v>32280</v>
      </c>
      <c r="D11807" t="s">
        <v>6360</v>
      </c>
      <c r="E11807">
        <v>9</v>
      </c>
      <c r="F11807">
        <v>1</v>
      </c>
      <c r="G11807">
        <v>1</v>
      </c>
      <c r="H11807" t="s">
        <v>6361</v>
      </c>
      <c r="I11807">
        <v>17.373609999999999</v>
      </c>
      <c r="J11807" t="s">
        <v>6362</v>
      </c>
      <c r="K11807" t="s">
        <v>6363</v>
      </c>
      <c r="L11807" t="s">
        <v>6364</v>
      </c>
      <c r="Q11807" t="s">
        <v>6365</v>
      </c>
      <c r="S11807" t="s">
        <v>6366</v>
      </c>
    </row>
    <row r="11808" spans="1:19" x14ac:dyDescent="0.35">
      <c r="A11808" t="s">
        <v>27273</v>
      </c>
      <c r="B11808" t="s">
        <v>6941</v>
      </c>
      <c r="C11808" t="s">
        <v>27272</v>
      </c>
      <c r="D11808" t="s">
        <v>6360</v>
      </c>
      <c r="E11808">
        <v>9</v>
      </c>
      <c r="F11808">
        <v>1</v>
      </c>
      <c r="G11808">
        <v>1</v>
      </c>
      <c r="H11808" t="s">
        <v>6361</v>
      </c>
      <c r="I11808">
        <v>9.2664200000000001</v>
      </c>
      <c r="J11808" t="s">
        <v>6362</v>
      </c>
      <c r="K11808" t="s">
        <v>6363</v>
      </c>
      <c r="L11808" t="s">
        <v>6364</v>
      </c>
      <c r="Q11808" t="s">
        <v>6365</v>
      </c>
      <c r="S11808" t="s">
        <v>6366</v>
      </c>
    </row>
    <row r="11809" spans="1:19" x14ac:dyDescent="0.35">
      <c r="A11809" t="s">
        <v>27518</v>
      </c>
      <c r="B11809" t="s">
        <v>6487</v>
      </c>
      <c r="C11809" t="s">
        <v>27517</v>
      </c>
      <c r="D11809" t="s">
        <v>6360</v>
      </c>
      <c r="E11809">
        <v>9</v>
      </c>
      <c r="F11809">
        <v>1</v>
      </c>
      <c r="G11809">
        <v>1</v>
      </c>
      <c r="H11809" t="s">
        <v>6361</v>
      </c>
      <c r="I11809">
        <v>9.2664200000000001</v>
      </c>
      <c r="J11809" t="s">
        <v>6362</v>
      </c>
      <c r="K11809" t="s">
        <v>6363</v>
      </c>
      <c r="L11809" t="s">
        <v>6364</v>
      </c>
      <c r="Q11809" t="s">
        <v>6365</v>
      </c>
      <c r="S11809" t="s">
        <v>6366</v>
      </c>
    </row>
    <row r="11810" spans="1:19" x14ac:dyDescent="0.35">
      <c r="A11810" t="s">
        <v>29519</v>
      </c>
      <c r="B11810" t="s">
        <v>6941</v>
      </c>
      <c r="C11810" t="s">
        <v>29518</v>
      </c>
      <c r="D11810" t="s">
        <v>6360</v>
      </c>
      <c r="E11810">
        <v>9</v>
      </c>
      <c r="F11810">
        <v>1</v>
      </c>
      <c r="G11810">
        <v>1</v>
      </c>
      <c r="H11810" t="s">
        <v>6361</v>
      </c>
      <c r="I11810">
        <v>45.450879999999998</v>
      </c>
      <c r="J11810" t="s">
        <v>6362</v>
      </c>
      <c r="K11810" t="s">
        <v>6363</v>
      </c>
      <c r="L11810" t="s">
        <v>6364</v>
      </c>
      <c r="Q11810" t="s">
        <v>6365</v>
      </c>
      <c r="S11810" t="s">
        <v>6366</v>
      </c>
    </row>
    <row r="11811" spans="1:19" x14ac:dyDescent="0.35">
      <c r="A11811" t="s">
        <v>29172</v>
      </c>
      <c r="B11811" t="s">
        <v>6487</v>
      </c>
      <c r="C11811" t="s">
        <v>29171</v>
      </c>
      <c r="D11811" t="s">
        <v>6360</v>
      </c>
      <c r="E11811">
        <v>9</v>
      </c>
      <c r="F11811">
        <v>1</v>
      </c>
      <c r="G11811">
        <v>1</v>
      </c>
      <c r="H11811" t="s">
        <v>6361</v>
      </c>
      <c r="I11811">
        <v>45.450879999999998</v>
      </c>
      <c r="J11811" t="s">
        <v>6362</v>
      </c>
      <c r="K11811" t="s">
        <v>6363</v>
      </c>
      <c r="L11811" t="s">
        <v>6364</v>
      </c>
      <c r="Q11811" t="s">
        <v>6365</v>
      </c>
      <c r="S11811" t="s">
        <v>6366</v>
      </c>
    </row>
    <row r="11812" spans="1:19" x14ac:dyDescent="0.35">
      <c r="A11812" t="s">
        <v>22902</v>
      </c>
      <c r="B11812" t="s">
        <v>6941</v>
      </c>
      <c r="C11812" t="s">
        <v>22903</v>
      </c>
      <c r="D11812" t="s">
        <v>6360</v>
      </c>
      <c r="E11812">
        <v>9</v>
      </c>
      <c r="F11812">
        <v>1</v>
      </c>
      <c r="G11812">
        <v>1</v>
      </c>
      <c r="H11812" t="s">
        <v>6361</v>
      </c>
      <c r="I11812">
        <v>17.373609999999999</v>
      </c>
      <c r="J11812" t="s">
        <v>6362</v>
      </c>
      <c r="K11812" t="s">
        <v>6363</v>
      </c>
      <c r="L11812" t="s">
        <v>6364</v>
      </c>
      <c r="Q11812" t="s">
        <v>6365</v>
      </c>
      <c r="S11812" t="s">
        <v>6366</v>
      </c>
    </row>
    <row r="11813" spans="1:19" x14ac:dyDescent="0.35">
      <c r="A11813" t="s">
        <v>30958</v>
      </c>
      <c r="B11813" t="s">
        <v>6487</v>
      </c>
      <c r="C11813" t="s">
        <v>30957</v>
      </c>
      <c r="D11813" t="s">
        <v>6360</v>
      </c>
      <c r="E11813">
        <v>9</v>
      </c>
      <c r="F11813">
        <v>1</v>
      </c>
      <c r="G11813">
        <v>1</v>
      </c>
      <c r="H11813" t="s">
        <v>6361</v>
      </c>
      <c r="I11813">
        <v>17.373609999999999</v>
      </c>
      <c r="J11813" t="s">
        <v>6362</v>
      </c>
      <c r="K11813" t="s">
        <v>6363</v>
      </c>
      <c r="L11813" t="s">
        <v>6364</v>
      </c>
      <c r="Q11813" t="s">
        <v>6365</v>
      </c>
      <c r="S11813" t="s">
        <v>6366</v>
      </c>
    </row>
    <row r="11814" spans="1:19" x14ac:dyDescent="0.35">
      <c r="A11814" t="s">
        <v>32023</v>
      </c>
      <c r="B11814" t="s">
        <v>6941</v>
      </c>
      <c r="C11814" t="s">
        <v>32022</v>
      </c>
      <c r="D11814" t="s">
        <v>6360</v>
      </c>
      <c r="E11814">
        <v>9</v>
      </c>
      <c r="F11814">
        <v>1</v>
      </c>
      <c r="G11814">
        <v>1</v>
      </c>
      <c r="H11814" t="s">
        <v>6361</v>
      </c>
      <c r="I11814">
        <v>26.56729</v>
      </c>
      <c r="J11814" t="s">
        <v>6362</v>
      </c>
      <c r="K11814" t="s">
        <v>6363</v>
      </c>
      <c r="L11814" t="s">
        <v>6364</v>
      </c>
      <c r="Q11814" t="s">
        <v>6365</v>
      </c>
      <c r="S11814" t="s">
        <v>6366</v>
      </c>
    </row>
    <row r="11815" spans="1:19" x14ac:dyDescent="0.35">
      <c r="A11815" t="s">
        <v>26783</v>
      </c>
      <c r="B11815" t="s">
        <v>6487</v>
      </c>
      <c r="C11815" t="s">
        <v>26782</v>
      </c>
      <c r="D11815" t="s">
        <v>6360</v>
      </c>
      <c r="E11815">
        <v>9</v>
      </c>
      <c r="F11815">
        <v>1</v>
      </c>
      <c r="G11815">
        <v>1</v>
      </c>
      <c r="H11815" t="s">
        <v>6361</v>
      </c>
      <c r="I11815">
        <v>26.56729</v>
      </c>
      <c r="J11815" t="s">
        <v>6362</v>
      </c>
      <c r="K11815" t="s">
        <v>6363</v>
      </c>
      <c r="L11815" t="s">
        <v>6364</v>
      </c>
      <c r="Q11815" t="s">
        <v>6365</v>
      </c>
      <c r="S11815" t="s">
        <v>6366</v>
      </c>
    </row>
    <row r="11816" spans="1:19" x14ac:dyDescent="0.35">
      <c r="A11816" t="s">
        <v>31960</v>
      </c>
      <c r="B11816" t="s">
        <v>6941</v>
      </c>
      <c r="C11816" t="s">
        <v>31719</v>
      </c>
      <c r="D11816" t="s">
        <v>6360</v>
      </c>
      <c r="E11816">
        <v>9</v>
      </c>
      <c r="F11816">
        <v>1</v>
      </c>
      <c r="G11816">
        <v>1</v>
      </c>
      <c r="H11816" t="s">
        <v>6361</v>
      </c>
      <c r="I11816">
        <v>26.56729</v>
      </c>
      <c r="J11816" t="s">
        <v>6362</v>
      </c>
      <c r="K11816" t="s">
        <v>6363</v>
      </c>
      <c r="L11816" t="s">
        <v>6364</v>
      </c>
      <c r="Q11816" t="s">
        <v>6365</v>
      </c>
      <c r="S11816" t="s">
        <v>6366</v>
      </c>
    </row>
    <row r="11817" spans="1:19" x14ac:dyDescent="0.35">
      <c r="A11817" t="s">
        <v>31720</v>
      </c>
      <c r="B11817" t="s">
        <v>6941</v>
      </c>
      <c r="C11817" t="s">
        <v>31719</v>
      </c>
      <c r="D11817" t="s">
        <v>6360</v>
      </c>
      <c r="E11817">
        <v>9</v>
      </c>
      <c r="F11817">
        <v>1</v>
      </c>
      <c r="G11817">
        <v>1</v>
      </c>
      <c r="H11817" t="s">
        <v>6361</v>
      </c>
      <c r="I11817">
        <v>26.56729</v>
      </c>
      <c r="J11817" t="s">
        <v>6362</v>
      </c>
      <c r="K11817" t="s">
        <v>6363</v>
      </c>
      <c r="L11817" t="s">
        <v>6364</v>
      </c>
      <c r="Q11817" t="s">
        <v>6365</v>
      </c>
      <c r="S11817" t="s">
        <v>6366</v>
      </c>
    </row>
    <row r="11818" spans="1:19" x14ac:dyDescent="0.35">
      <c r="A11818" t="s">
        <v>27072</v>
      </c>
      <c r="B11818" t="s">
        <v>6487</v>
      </c>
      <c r="C11818" t="s">
        <v>26745</v>
      </c>
      <c r="D11818" t="s">
        <v>6360</v>
      </c>
      <c r="E11818">
        <v>9</v>
      </c>
      <c r="F11818">
        <v>1</v>
      </c>
      <c r="G11818">
        <v>1</v>
      </c>
      <c r="H11818" t="s">
        <v>6361</v>
      </c>
      <c r="I11818">
        <v>26.56729</v>
      </c>
      <c r="J11818" t="s">
        <v>6362</v>
      </c>
      <c r="K11818" t="s">
        <v>6363</v>
      </c>
      <c r="L11818" t="s">
        <v>6364</v>
      </c>
      <c r="Q11818" t="s">
        <v>6365</v>
      </c>
      <c r="S11818" t="s">
        <v>6366</v>
      </c>
    </row>
    <row r="11819" spans="1:19" x14ac:dyDescent="0.35">
      <c r="A11819" t="s">
        <v>26746</v>
      </c>
      <c r="B11819" t="s">
        <v>6487</v>
      </c>
      <c r="C11819" t="s">
        <v>26745</v>
      </c>
      <c r="D11819" t="s">
        <v>6360</v>
      </c>
      <c r="E11819">
        <v>9</v>
      </c>
      <c r="F11819">
        <v>1</v>
      </c>
      <c r="G11819">
        <v>1</v>
      </c>
      <c r="H11819" t="s">
        <v>6361</v>
      </c>
      <c r="I11819">
        <v>26.56729</v>
      </c>
      <c r="J11819" t="s">
        <v>6362</v>
      </c>
      <c r="K11819" t="s">
        <v>6363</v>
      </c>
      <c r="L11819" t="s">
        <v>6364</v>
      </c>
      <c r="Q11819" t="s">
        <v>6365</v>
      </c>
      <c r="S11819" t="s">
        <v>6366</v>
      </c>
    </row>
    <row r="11820" spans="1:19" x14ac:dyDescent="0.35">
      <c r="A11820" t="s">
        <v>29527</v>
      </c>
      <c r="B11820" t="s">
        <v>6941</v>
      </c>
      <c r="C11820" t="s">
        <v>29526</v>
      </c>
      <c r="D11820" t="s">
        <v>6360</v>
      </c>
      <c r="E11820">
        <v>9</v>
      </c>
      <c r="F11820">
        <v>1</v>
      </c>
      <c r="G11820">
        <v>1</v>
      </c>
      <c r="H11820" t="s">
        <v>6361</v>
      </c>
      <c r="I11820">
        <v>17.373609999999999</v>
      </c>
      <c r="J11820" t="s">
        <v>6362</v>
      </c>
      <c r="K11820" t="s">
        <v>6363</v>
      </c>
      <c r="L11820" t="s">
        <v>6364</v>
      </c>
      <c r="Q11820" t="s">
        <v>6365</v>
      </c>
      <c r="S11820" t="s">
        <v>6366</v>
      </c>
    </row>
    <row r="11821" spans="1:19" x14ac:dyDescent="0.35">
      <c r="A11821" t="s">
        <v>30752</v>
      </c>
      <c r="B11821" t="s">
        <v>6487</v>
      </c>
      <c r="C11821" t="s">
        <v>30751</v>
      </c>
      <c r="D11821" t="s">
        <v>6360</v>
      </c>
      <c r="E11821">
        <v>9</v>
      </c>
      <c r="F11821">
        <v>1</v>
      </c>
      <c r="G11821">
        <v>1</v>
      </c>
      <c r="H11821" t="s">
        <v>6361</v>
      </c>
      <c r="I11821">
        <v>17.373609999999999</v>
      </c>
      <c r="J11821" t="s">
        <v>6362</v>
      </c>
      <c r="K11821" t="s">
        <v>6363</v>
      </c>
      <c r="L11821" t="s">
        <v>6364</v>
      </c>
      <c r="Q11821" t="s">
        <v>6365</v>
      </c>
      <c r="S11821" t="s">
        <v>6366</v>
      </c>
    </row>
    <row r="11822" spans="1:19" x14ac:dyDescent="0.35">
      <c r="A11822" t="s">
        <v>30334</v>
      </c>
      <c r="B11822" t="s">
        <v>6941</v>
      </c>
      <c r="C11822" t="s">
        <v>30333</v>
      </c>
      <c r="D11822" t="s">
        <v>6360</v>
      </c>
      <c r="E11822">
        <v>9</v>
      </c>
      <c r="F11822">
        <v>1</v>
      </c>
      <c r="G11822">
        <v>1</v>
      </c>
      <c r="H11822" t="s">
        <v>6361</v>
      </c>
      <c r="I11822">
        <v>17.373609999999999</v>
      </c>
      <c r="J11822" t="s">
        <v>6362</v>
      </c>
      <c r="K11822" t="s">
        <v>6363</v>
      </c>
      <c r="L11822" t="s">
        <v>6364</v>
      </c>
      <c r="Q11822" t="s">
        <v>6365</v>
      </c>
      <c r="S11822" t="s">
        <v>6366</v>
      </c>
    </row>
    <row r="11823" spans="1:19" x14ac:dyDescent="0.35">
      <c r="A11823" t="s">
        <v>28802</v>
      </c>
      <c r="B11823" t="s">
        <v>6487</v>
      </c>
      <c r="C11823" t="s">
        <v>28801</v>
      </c>
      <c r="D11823" t="s">
        <v>6360</v>
      </c>
      <c r="E11823">
        <v>9</v>
      </c>
      <c r="F11823">
        <v>1</v>
      </c>
      <c r="G11823">
        <v>1</v>
      </c>
      <c r="H11823" t="s">
        <v>6361</v>
      </c>
      <c r="I11823">
        <v>17.373609999999999</v>
      </c>
      <c r="J11823" t="s">
        <v>6362</v>
      </c>
      <c r="K11823" t="s">
        <v>6363</v>
      </c>
      <c r="L11823" t="s">
        <v>6364</v>
      </c>
      <c r="Q11823" t="s">
        <v>6365</v>
      </c>
      <c r="S11823" t="s">
        <v>6366</v>
      </c>
    </row>
    <row r="11824" spans="1:19" x14ac:dyDescent="0.35">
      <c r="A11824" t="s">
        <v>27826</v>
      </c>
      <c r="B11824" t="s">
        <v>6941</v>
      </c>
      <c r="C11824" t="s">
        <v>27825</v>
      </c>
      <c r="D11824" t="s">
        <v>6360</v>
      </c>
      <c r="E11824">
        <v>9</v>
      </c>
      <c r="F11824">
        <v>1</v>
      </c>
      <c r="G11824">
        <v>1</v>
      </c>
      <c r="H11824" t="s">
        <v>6361</v>
      </c>
      <c r="I11824">
        <v>4.6285699999999999</v>
      </c>
      <c r="J11824" t="s">
        <v>6362</v>
      </c>
      <c r="K11824" t="s">
        <v>6363</v>
      </c>
      <c r="L11824" t="s">
        <v>6364</v>
      </c>
      <c r="Q11824" t="s">
        <v>6365</v>
      </c>
      <c r="S11824" t="s">
        <v>6366</v>
      </c>
    </row>
    <row r="11825" spans="1:19" x14ac:dyDescent="0.35">
      <c r="A11825" t="s">
        <v>28863</v>
      </c>
      <c r="B11825" t="s">
        <v>6487</v>
      </c>
      <c r="C11825" t="s">
        <v>28862</v>
      </c>
      <c r="D11825" t="s">
        <v>6360</v>
      </c>
      <c r="E11825">
        <v>9</v>
      </c>
      <c r="F11825">
        <v>1</v>
      </c>
      <c r="G11825">
        <v>1</v>
      </c>
      <c r="H11825" t="s">
        <v>6361</v>
      </c>
      <c r="I11825">
        <v>4.6285699999999999</v>
      </c>
      <c r="J11825" t="s">
        <v>6362</v>
      </c>
      <c r="K11825" t="s">
        <v>6363</v>
      </c>
      <c r="L11825" t="s">
        <v>6364</v>
      </c>
      <c r="Q11825" t="s">
        <v>6365</v>
      </c>
      <c r="S11825" t="s">
        <v>6366</v>
      </c>
    </row>
    <row r="11826" spans="1:19" x14ac:dyDescent="0.35">
      <c r="A11826" t="s">
        <v>32597</v>
      </c>
      <c r="B11826" t="s">
        <v>6941</v>
      </c>
      <c r="C11826" t="s">
        <v>32596</v>
      </c>
      <c r="D11826" t="s">
        <v>6360</v>
      </c>
      <c r="E11826">
        <v>9</v>
      </c>
      <c r="F11826">
        <v>1</v>
      </c>
      <c r="G11826">
        <v>1</v>
      </c>
      <c r="H11826" t="s">
        <v>6361</v>
      </c>
      <c r="I11826">
        <v>45.450879999999998</v>
      </c>
      <c r="J11826" t="s">
        <v>6362</v>
      </c>
      <c r="K11826" t="s">
        <v>6363</v>
      </c>
      <c r="L11826" t="s">
        <v>6364</v>
      </c>
      <c r="Q11826" t="s">
        <v>6365</v>
      </c>
      <c r="S11826" t="s">
        <v>6366</v>
      </c>
    </row>
    <row r="11827" spans="1:19" x14ac:dyDescent="0.35">
      <c r="A11827" t="s">
        <v>26696</v>
      </c>
      <c r="B11827" t="s">
        <v>6487</v>
      </c>
      <c r="C11827" t="s">
        <v>26695</v>
      </c>
      <c r="D11827" t="s">
        <v>6360</v>
      </c>
      <c r="E11827">
        <v>9</v>
      </c>
      <c r="F11827">
        <v>1</v>
      </c>
      <c r="G11827">
        <v>1</v>
      </c>
      <c r="H11827" t="s">
        <v>6361</v>
      </c>
      <c r="I11827">
        <v>45.450879999999998</v>
      </c>
      <c r="J11827" t="s">
        <v>6362</v>
      </c>
      <c r="K11827" t="s">
        <v>6363</v>
      </c>
      <c r="L11827" t="s">
        <v>6364</v>
      </c>
      <c r="Q11827" t="s">
        <v>6365</v>
      </c>
      <c r="S11827" t="s">
        <v>6366</v>
      </c>
    </row>
    <row r="11828" spans="1:19" x14ac:dyDescent="0.35">
      <c r="A11828" t="s">
        <v>29745</v>
      </c>
      <c r="B11828" t="s">
        <v>6941</v>
      </c>
      <c r="C11828" t="s">
        <v>29744</v>
      </c>
      <c r="D11828" t="s">
        <v>6360</v>
      </c>
      <c r="E11828">
        <v>9</v>
      </c>
      <c r="F11828">
        <v>1</v>
      </c>
      <c r="G11828">
        <v>1</v>
      </c>
      <c r="H11828" t="s">
        <v>6361</v>
      </c>
      <c r="I11828">
        <v>506.59690000000001</v>
      </c>
      <c r="J11828" t="s">
        <v>6362</v>
      </c>
      <c r="K11828" t="s">
        <v>6363</v>
      </c>
      <c r="L11828" t="s">
        <v>6364</v>
      </c>
      <c r="Q11828" t="s">
        <v>6365</v>
      </c>
      <c r="S11828" t="s">
        <v>6366</v>
      </c>
    </row>
    <row r="11829" spans="1:19" x14ac:dyDescent="0.35">
      <c r="A11829" t="s">
        <v>30659</v>
      </c>
      <c r="B11829" t="s">
        <v>6487</v>
      </c>
      <c r="C11829" t="s">
        <v>30658</v>
      </c>
      <c r="D11829" t="s">
        <v>6360</v>
      </c>
      <c r="E11829">
        <v>9</v>
      </c>
      <c r="F11829">
        <v>1</v>
      </c>
      <c r="G11829">
        <v>1</v>
      </c>
      <c r="H11829" t="s">
        <v>6361</v>
      </c>
      <c r="I11829">
        <v>506.59690000000001</v>
      </c>
      <c r="J11829" t="s">
        <v>6362</v>
      </c>
      <c r="K11829" t="s">
        <v>6363</v>
      </c>
      <c r="L11829" t="s">
        <v>6364</v>
      </c>
      <c r="Q11829" t="s">
        <v>6365</v>
      </c>
      <c r="S11829" t="s">
        <v>6366</v>
      </c>
    </row>
    <row r="11830" spans="1:19" x14ac:dyDescent="0.35">
      <c r="A11830" t="s">
        <v>25881</v>
      </c>
      <c r="B11830" t="s">
        <v>6941</v>
      </c>
      <c r="C11830" t="s">
        <v>25882</v>
      </c>
      <c r="D11830" t="s">
        <v>6360</v>
      </c>
      <c r="E11830">
        <v>9</v>
      </c>
      <c r="F11830">
        <v>1</v>
      </c>
      <c r="G11830">
        <v>1</v>
      </c>
      <c r="H11830" t="s">
        <v>6361</v>
      </c>
      <c r="I11830">
        <v>506.59690000000001</v>
      </c>
      <c r="J11830" t="s">
        <v>6362</v>
      </c>
      <c r="K11830" t="s">
        <v>6363</v>
      </c>
      <c r="L11830" t="s">
        <v>6364</v>
      </c>
      <c r="Q11830" t="s">
        <v>6365</v>
      </c>
      <c r="S11830" t="s">
        <v>6366</v>
      </c>
    </row>
    <row r="11831" spans="1:19" x14ac:dyDescent="0.35">
      <c r="A11831" t="s">
        <v>30760</v>
      </c>
      <c r="B11831" t="s">
        <v>6487</v>
      </c>
      <c r="C11831" t="s">
        <v>30759</v>
      </c>
      <c r="D11831" t="s">
        <v>6360</v>
      </c>
      <c r="E11831">
        <v>9</v>
      </c>
      <c r="F11831">
        <v>1</v>
      </c>
      <c r="G11831">
        <v>1</v>
      </c>
      <c r="H11831" t="s">
        <v>6361</v>
      </c>
      <c r="I11831">
        <v>506.59690000000001</v>
      </c>
      <c r="J11831" t="s">
        <v>6362</v>
      </c>
      <c r="K11831" t="s">
        <v>6363</v>
      </c>
      <c r="L11831" t="s">
        <v>6364</v>
      </c>
      <c r="Q11831" t="s">
        <v>6365</v>
      </c>
      <c r="S11831" t="s">
        <v>6366</v>
      </c>
    </row>
    <row r="11832" spans="1:19" x14ac:dyDescent="0.35">
      <c r="A11832" t="s">
        <v>32764</v>
      </c>
      <c r="B11832" t="s">
        <v>6941</v>
      </c>
      <c r="C11832" t="s">
        <v>32763</v>
      </c>
      <c r="D11832" t="s">
        <v>6360</v>
      </c>
      <c r="E11832">
        <v>9</v>
      </c>
      <c r="F11832">
        <v>1</v>
      </c>
      <c r="G11832">
        <v>1</v>
      </c>
      <c r="H11832" t="s">
        <v>6361</v>
      </c>
      <c r="I11832">
        <v>506.59690000000001</v>
      </c>
      <c r="J11832" t="s">
        <v>6362</v>
      </c>
      <c r="K11832" t="s">
        <v>6363</v>
      </c>
      <c r="L11832" t="s">
        <v>6364</v>
      </c>
      <c r="Q11832" t="s">
        <v>6365</v>
      </c>
      <c r="S11832" t="s">
        <v>6366</v>
      </c>
    </row>
    <row r="11833" spans="1:19" x14ac:dyDescent="0.35">
      <c r="A11833" t="s">
        <v>27205</v>
      </c>
      <c r="B11833" t="s">
        <v>6487</v>
      </c>
      <c r="C11833" t="s">
        <v>27204</v>
      </c>
      <c r="D11833" t="s">
        <v>6360</v>
      </c>
      <c r="E11833">
        <v>9</v>
      </c>
      <c r="F11833">
        <v>1</v>
      </c>
      <c r="G11833">
        <v>1</v>
      </c>
      <c r="H11833" t="s">
        <v>6361</v>
      </c>
      <c r="I11833">
        <v>506.59690000000001</v>
      </c>
      <c r="J11833" t="s">
        <v>6362</v>
      </c>
      <c r="K11833" t="s">
        <v>6363</v>
      </c>
      <c r="L11833" t="s">
        <v>6364</v>
      </c>
      <c r="Q11833" t="s">
        <v>6365</v>
      </c>
      <c r="S11833" t="s">
        <v>6366</v>
      </c>
    </row>
    <row r="11834" spans="1:19" x14ac:dyDescent="0.35">
      <c r="A11834" t="s">
        <v>28125</v>
      </c>
      <c r="B11834" t="s">
        <v>6941</v>
      </c>
      <c r="C11834" t="s">
        <v>28124</v>
      </c>
      <c r="D11834" t="s">
        <v>6360</v>
      </c>
      <c r="E11834">
        <v>9</v>
      </c>
      <c r="F11834">
        <v>1</v>
      </c>
      <c r="G11834">
        <v>1</v>
      </c>
      <c r="H11834" t="s">
        <v>6361</v>
      </c>
      <c r="I11834">
        <v>506.59690000000001</v>
      </c>
      <c r="J11834" t="s">
        <v>6362</v>
      </c>
      <c r="K11834" t="s">
        <v>6363</v>
      </c>
      <c r="L11834" t="s">
        <v>6364</v>
      </c>
      <c r="Q11834" t="s">
        <v>6365</v>
      </c>
      <c r="S11834" t="s">
        <v>6366</v>
      </c>
    </row>
    <row r="11835" spans="1:19" x14ac:dyDescent="0.35">
      <c r="A11835" t="s">
        <v>25443</v>
      </c>
      <c r="B11835" t="s">
        <v>6487</v>
      </c>
      <c r="C11835" t="s">
        <v>25444</v>
      </c>
      <c r="D11835" t="s">
        <v>6360</v>
      </c>
      <c r="E11835">
        <v>9</v>
      </c>
      <c r="F11835">
        <v>1</v>
      </c>
      <c r="G11835">
        <v>1</v>
      </c>
      <c r="H11835" t="s">
        <v>6361</v>
      </c>
      <c r="I11835">
        <v>506.59690000000001</v>
      </c>
      <c r="J11835" t="s">
        <v>6362</v>
      </c>
      <c r="K11835" t="s">
        <v>6363</v>
      </c>
      <c r="L11835" t="s">
        <v>6364</v>
      </c>
      <c r="Q11835" t="s">
        <v>6365</v>
      </c>
      <c r="S11835" t="s">
        <v>6366</v>
      </c>
    </row>
    <row r="11836" spans="1:19" x14ac:dyDescent="0.35">
      <c r="A11836" t="s">
        <v>27822</v>
      </c>
      <c r="B11836" t="s">
        <v>6941</v>
      </c>
      <c r="C11836" t="s">
        <v>27821</v>
      </c>
      <c r="D11836" t="s">
        <v>6360</v>
      </c>
      <c r="E11836">
        <v>9</v>
      </c>
      <c r="F11836">
        <v>1</v>
      </c>
      <c r="G11836">
        <v>1</v>
      </c>
      <c r="H11836" t="s">
        <v>6361</v>
      </c>
      <c r="I11836">
        <v>506.59690000000001</v>
      </c>
      <c r="J11836" t="s">
        <v>6362</v>
      </c>
      <c r="K11836" t="s">
        <v>6363</v>
      </c>
      <c r="L11836" t="s">
        <v>6364</v>
      </c>
      <c r="Q11836" t="s">
        <v>6365</v>
      </c>
      <c r="S11836" t="s">
        <v>6366</v>
      </c>
    </row>
    <row r="11837" spans="1:19" x14ac:dyDescent="0.35">
      <c r="A11837" t="s">
        <v>29625</v>
      </c>
      <c r="B11837" t="s">
        <v>6487</v>
      </c>
      <c r="C11837" t="s">
        <v>29624</v>
      </c>
      <c r="D11837" t="s">
        <v>6360</v>
      </c>
      <c r="E11837">
        <v>9</v>
      </c>
      <c r="F11837">
        <v>1</v>
      </c>
      <c r="G11837">
        <v>1</v>
      </c>
      <c r="H11837" t="s">
        <v>6361</v>
      </c>
      <c r="I11837">
        <v>506.59690000000001</v>
      </c>
      <c r="J11837" t="s">
        <v>6362</v>
      </c>
      <c r="K11837" t="s">
        <v>6363</v>
      </c>
      <c r="L11837" t="s">
        <v>6364</v>
      </c>
      <c r="Q11837" t="s">
        <v>6365</v>
      </c>
      <c r="S11837" t="s">
        <v>6366</v>
      </c>
    </row>
    <row r="11838" spans="1:19" x14ac:dyDescent="0.35">
      <c r="A11838" t="s">
        <v>29381</v>
      </c>
      <c r="B11838" t="s">
        <v>6941</v>
      </c>
      <c r="C11838" t="s">
        <v>29380</v>
      </c>
      <c r="D11838" t="s">
        <v>6360</v>
      </c>
      <c r="E11838">
        <v>9</v>
      </c>
      <c r="F11838">
        <v>1</v>
      </c>
      <c r="G11838">
        <v>1</v>
      </c>
      <c r="H11838" t="s">
        <v>6361</v>
      </c>
      <c r="I11838">
        <v>190.79302999999999</v>
      </c>
      <c r="J11838" t="s">
        <v>6362</v>
      </c>
      <c r="K11838" t="s">
        <v>6363</v>
      </c>
      <c r="L11838" t="s">
        <v>6364</v>
      </c>
      <c r="Q11838" t="s">
        <v>6365</v>
      </c>
      <c r="S11838" t="s">
        <v>6366</v>
      </c>
    </row>
    <row r="11839" spans="1:19" x14ac:dyDescent="0.35">
      <c r="A11839" t="s">
        <v>29070</v>
      </c>
      <c r="B11839" t="s">
        <v>6487</v>
      </c>
      <c r="C11839" t="s">
        <v>29069</v>
      </c>
      <c r="D11839" t="s">
        <v>6360</v>
      </c>
      <c r="E11839">
        <v>9</v>
      </c>
      <c r="F11839">
        <v>1</v>
      </c>
      <c r="G11839">
        <v>1</v>
      </c>
      <c r="H11839" t="s">
        <v>6361</v>
      </c>
      <c r="I11839">
        <v>190.79302999999999</v>
      </c>
      <c r="J11839" t="s">
        <v>6362</v>
      </c>
      <c r="K11839" t="s">
        <v>6363</v>
      </c>
      <c r="L11839" t="s">
        <v>6364</v>
      </c>
      <c r="Q11839" t="s">
        <v>6365</v>
      </c>
      <c r="S11839" t="s">
        <v>6366</v>
      </c>
    </row>
    <row r="11840" spans="1:19" x14ac:dyDescent="0.35">
      <c r="A11840" t="s">
        <v>29669</v>
      </c>
      <c r="B11840" t="s">
        <v>6941</v>
      </c>
      <c r="C11840" t="s">
        <v>29668</v>
      </c>
      <c r="D11840" t="s">
        <v>6360</v>
      </c>
      <c r="E11840">
        <v>9</v>
      </c>
      <c r="F11840">
        <v>1</v>
      </c>
      <c r="G11840">
        <v>1</v>
      </c>
      <c r="H11840" t="s">
        <v>6361</v>
      </c>
      <c r="I11840">
        <v>506.59690000000001</v>
      </c>
      <c r="J11840" t="s">
        <v>6362</v>
      </c>
      <c r="K11840" t="s">
        <v>6363</v>
      </c>
      <c r="L11840" t="s">
        <v>6364</v>
      </c>
      <c r="Q11840" t="s">
        <v>6365</v>
      </c>
      <c r="S11840" t="s">
        <v>6366</v>
      </c>
    </row>
    <row r="11841" spans="1:19" x14ac:dyDescent="0.35">
      <c r="A11841" t="s">
        <v>31584</v>
      </c>
      <c r="B11841" t="s">
        <v>6487</v>
      </c>
      <c r="C11841" t="s">
        <v>31583</v>
      </c>
      <c r="D11841" t="s">
        <v>6360</v>
      </c>
      <c r="E11841">
        <v>9</v>
      </c>
      <c r="F11841">
        <v>1</v>
      </c>
      <c r="G11841">
        <v>1</v>
      </c>
      <c r="H11841" t="s">
        <v>6361</v>
      </c>
      <c r="I11841">
        <v>506.59690000000001</v>
      </c>
      <c r="J11841" t="s">
        <v>6362</v>
      </c>
      <c r="K11841" t="s">
        <v>6363</v>
      </c>
      <c r="L11841" t="s">
        <v>6364</v>
      </c>
      <c r="Q11841" t="s">
        <v>6365</v>
      </c>
      <c r="S11841" t="s">
        <v>6366</v>
      </c>
    </row>
    <row r="11842" spans="1:19" x14ac:dyDescent="0.35">
      <c r="A11842" t="s">
        <v>29609</v>
      </c>
      <c r="B11842" t="s">
        <v>6941</v>
      </c>
      <c r="C11842" t="s">
        <v>29608</v>
      </c>
      <c r="D11842" t="s">
        <v>6360</v>
      </c>
      <c r="E11842">
        <v>9</v>
      </c>
      <c r="F11842">
        <v>1</v>
      </c>
      <c r="G11842">
        <v>1</v>
      </c>
      <c r="H11842" t="s">
        <v>6361</v>
      </c>
      <c r="I11842">
        <v>506.59690000000001</v>
      </c>
      <c r="J11842" t="s">
        <v>6362</v>
      </c>
      <c r="K11842" t="s">
        <v>6363</v>
      </c>
      <c r="L11842" t="s">
        <v>6364</v>
      </c>
      <c r="Q11842" t="s">
        <v>6365</v>
      </c>
      <c r="S11842" t="s">
        <v>6366</v>
      </c>
    </row>
    <row r="11843" spans="1:19" x14ac:dyDescent="0.35">
      <c r="A11843" t="s">
        <v>6486</v>
      </c>
      <c r="B11843" t="s">
        <v>6487</v>
      </c>
      <c r="C11843" t="s">
        <v>6488</v>
      </c>
      <c r="D11843" t="s">
        <v>6360</v>
      </c>
      <c r="E11843">
        <v>9</v>
      </c>
      <c r="F11843">
        <v>1</v>
      </c>
      <c r="G11843">
        <v>1</v>
      </c>
      <c r="H11843" t="s">
        <v>6361</v>
      </c>
      <c r="I11843">
        <v>506.59690000000001</v>
      </c>
      <c r="J11843" t="s">
        <v>6362</v>
      </c>
      <c r="K11843" t="s">
        <v>6363</v>
      </c>
      <c r="L11843" t="s">
        <v>6364</v>
      </c>
      <c r="Q11843" t="s">
        <v>6365</v>
      </c>
      <c r="S11843" t="s">
        <v>6366</v>
      </c>
    </row>
    <row r="11844" spans="1:19" x14ac:dyDescent="0.35">
      <c r="A11844" t="s">
        <v>25959</v>
      </c>
      <c r="B11844" t="s">
        <v>6941</v>
      </c>
      <c r="C11844" t="s">
        <v>25960</v>
      </c>
      <c r="D11844" t="s">
        <v>6360</v>
      </c>
      <c r="E11844">
        <v>9</v>
      </c>
      <c r="F11844">
        <v>1</v>
      </c>
      <c r="G11844">
        <v>1</v>
      </c>
      <c r="H11844" t="s">
        <v>6361</v>
      </c>
      <c r="I11844">
        <v>506.59690000000001</v>
      </c>
      <c r="J11844" t="s">
        <v>6362</v>
      </c>
      <c r="K11844" t="s">
        <v>6363</v>
      </c>
      <c r="L11844" t="s">
        <v>6364</v>
      </c>
      <c r="Q11844" t="s">
        <v>6365</v>
      </c>
      <c r="S11844" t="s">
        <v>6366</v>
      </c>
    </row>
    <row r="11845" spans="1:19" x14ac:dyDescent="0.35">
      <c r="A11845" t="s">
        <v>32512</v>
      </c>
      <c r="B11845" t="s">
        <v>6487</v>
      </c>
      <c r="C11845" t="s">
        <v>32511</v>
      </c>
      <c r="D11845" t="s">
        <v>6360</v>
      </c>
      <c r="E11845">
        <v>9</v>
      </c>
      <c r="F11845">
        <v>1</v>
      </c>
      <c r="G11845">
        <v>1</v>
      </c>
      <c r="H11845" t="s">
        <v>6361</v>
      </c>
      <c r="I11845">
        <v>506.59690000000001</v>
      </c>
      <c r="J11845" t="s">
        <v>6362</v>
      </c>
      <c r="K11845" t="s">
        <v>6363</v>
      </c>
      <c r="L11845" t="s">
        <v>6364</v>
      </c>
      <c r="Q11845" t="s">
        <v>6365</v>
      </c>
      <c r="S11845" t="s">
        <v>6366</v>
      </c>
    </row>
    <row r="11846" spans="1:19" x14ac:dyDescent="0.35">
      <c r="A11846" t="s">
        <v>26078</v>
      </c>
      <c r="B11846" t="s">
        <v>6941</v>
      </c>
      <c r="C11846" t="s">
        <v>26079</v>
      </c>
      <c r="D11846" t="s">
        <v>6360</v>
      </c>
      <c r="E11846">
        <v>55</v>
      </c>
      <c r="F11846">
        <v>1</v>
      </c>
      <c r="G11846">
        <v>1</v>
      </c>
      <c r="H11846" t="s">
        <v>6361</v>
      </c>
      <c r="I11846">
        <v>25.70073</v>
      </c>
      <c r="J11846" t="s">
        <v>6362</v>
      </c>
      <c r="K11846" t="s">
        <v>6363</v>
      </c>
      <c r="L11846" t="s">
        <v>6364</v>
      </c>
      <c r="Q11846" t="s">
        <v>6365</v>
      </c>
      <c r="S11846" t="s">
        <v>6366</v>
      </c>
    </row>
    <row r="11847" spans="1:19" x14ac:dyDescent="0.35">
      <c r="A11847" t="s">
        <v>33081</v>
      </c>
      <c r="B11847" t="s">
        <v>6487</v>
      </c>
      <c r="C11847" t="s">
        <v>33080</v>
      </c>
      <c r="D11847" t="s">
        <v>6360</v>
      </c>
      <c r="E11847">
        <v>55</v>
      </c>
      <c r="F11847">
        <v>1</v>
      </c>
      <c r="G11847">
        <v>1</v>
      </c>
      <c r="H11847" t="s">
        <v>6361</v>
      </c>
      <c r="I11847">
        <v>25.70073</v>
      </c>
      <c r="J11847" t="s">
        <v>6362</v>
      </c>
      <c r="K11847" t="s">
        <v>6363</v>
      </c>
      <c r="L11847" t="s">
        <v>6364</v>
      </c>
      <c r="Q11847" t="s">
        <v>6365</v>
      </c>
      <c r="S11847" t="s">
        <v>6366</v>
      </c>
    </row>
    <row r="11848" spans="1:19" x14ac:dyDescent="0.35">
      <c r="A11848" t="s">
        <v>26925</v>
      </c>
      <c r="B11848" t="s">
        <v>6941</v>
      </c>
      <c r="C11848" t="s">
        <v>26924</v>
      </c>
      <c r="D11848" t="s">
        <v>6360</v>
      </c>
      <c r="E11848">
        <v>99</v>
      </c>
      <c r="F11848">
        <v>1</v>
      </c>
      <c r="G11848">
        <v>1</v>
      </c>
      <c r="H11848" t="s">
        <v>6361</v>
      </c>
      <c r="I11848">
        <v>9.8826400000000003</v>
      </c>
      <c r="J11848" t="s">
        <v>6362</v>
      </c>
      <c r="K11848" t="s">
        <v>6363</v>
      </c>
      <c r="L11848" t="s">
        <v>6364</v>
      </c>
      <c r="Q11848" t="s">
        <v>6365</v>
      </c>
      <c r="S11848" t="s">
        <v>6366</v>
      </c>
    </row>
    <row r="11849" spans="1:19" x14ac:dyDescent="0.35">
      <c r="A11849" t="s">
        <v>30920</v>
      </c>
      <c r="B11849" t="s">
        <v>6487</v>
      </c>
      <c r="C11849" t="s">
        <v>30919</v>
      </c>
      <c r="D11849" t="s">
        <v>6360</v>
      </c>
      <c r="E11849">
        <v>99</v>
      </c>
      <c r="F11849">
        <v>1</v>
      </c>
      <c r="G11849">
        <v>1</v>
      </c>
      <c r="H11849" t="s">
        <v>6361</v>
      </c>
      <c r="I11849">
        <v>9.8826400000000003</v>
      </c>
      <c r="J11849" t="s">
        <v>6362</v>
      </c>
      <c r="K11849" t="s">
        <v>6363</v>
      </c>
      <c r="L11849" t="s">
        <v>6364</v>
      </c>
      <c r="Q11849" t="s">
        <v>6365</v>
      </c>
      <c r="S11849" t="s">
        <v>6366</v>
      </c>
    </row>
    <row r="11850" spans="1:19" x14ac:dyDescent="0.35">
      <c r="A11850" t="s">
        <v>26597</v>
      </c>
      <c r="B11850" t="s">
        <v>6941</v>
      </c>
      <c r="C11850" t="s">
        <v>26596</v>
      </c>
      <c r="D11850" t="s">
        <v>6360</v>
      </c>
      <c r="E11850">
        <v>9</v>
      </c>
      <c r="F11850">
        <v>1</v>
      </c>
      <c r="G11850">
        <v>1</v>
      </c>
      <c r="H11850" t="s">
        <v>6361</v>
      </c>
      <c r="I11850">
        <v>17.814550000000001</v>
      </c>
      <c r="J11850" t="s">
        <v>6362</v>
      </c>
      <c r="K11850" t="s">
        <v>6363</v>
      </c>
      <c r="L11850" t="s">
        <v>6364</v>
      </c>
      <c r="Q11850" t="s">
        <v>6365</v>
      </c>
      <c r="S11850" t="s">
        <v>6366</v>
      </c>
    </row>
    <row r="11851" spans="1:19" x14ac:dyDescent="0.35">
      <c r="A11851" t="s">
        <v>28630</v>
      </c>
      <c r="B11851" t="s">
        <v>6487</v>
      </c>
      <c r="C11851" t="s">
        <v>28629</v>
      </c>
      <c r="D11851" t="s">
        <v>6360</v>
      </c>
      <c r="E11851">
        <v>9</v>
      </c>
      <c r="F11851">
        <v>1</v>
      </c>
      <c r="G11851">
        <v>1</v>
      </c>
      <c r="H11851" t="s">
        <v>6361</v>
      </c>
      <c r="I11851">
        <v>17.814550000000001</v>
      </c>
      <c r="J11851" t="s">
        <v>6362</v>
      </c>
      <c r="K11851" t="s">
        <v>6363</v>
      </c>
      <c r="L11851" t="s">
        <v>6364</v>
      </c>
      <c r="Q11851" t="s">
        <v>6365</v>
      </c>
      <c r="S11851" t="s">
        <v>6366</v>
      </c>
    </row>
    <row r="11852" spans="1:19" x14ac:dyDescent="0.35">
      <c r="A11852" t="s">
        <v>31239</v>
      </c>
      <c r="B11852" t="s">
        <v>6941</v>
      </c>
      <c r="C11852" t="s">
        <v>31238</v>
      </c>
      <c r="D11852" t="s">
        <v>6360</v>
      </c>
      <c r="E11852">
        <v>2025</v>
      </c>
      <c r="F11852">
        <v>2</v>
      </c>
      <c r="G11852">
        <v>2</v>
      </c>
      <c r="H11852" t="s">
        <v>6361</v>
      </c>
      <c r="I11852">
        <v>9.3597800000000007</v>
      </c>
      <c r="J11852" t="s">
        <v>4065</v>
      </c>
      <c r="K11852" t="s">
        <v>6363</v>
      </c>
      <c r="L11852" t="s">
        <v>6364</v>
      </c>
      <c r="Q11852" t="s">
        <v>6365</v>
      </c>
      <c r="S11852" t="s">
        <v>6366</v>
      </c>
    </row>
    <row r="11853" spans="1:19" x14ac:dyDescent="0.35">
      <c r="A11853" t="s">
        <v>32977</v>
      </c>
      <c r="B11853" t="s">
        <v>6487</v>
      </c>
      <c r="C11853" t="s">
        <v>32976</v>
      </c>
      <c r="D11853" t="s">
        <v>6360</v>
      </c>
      <c r="E11853">
        <v>2025</v>
      </c>
      <c r="F11853">
        <v>2</v>
      </c>
      <c r="G11853">
        <v>2</v>
      </c>
      <c r="H11853" t="s">
        <v>6361</v>
      </c>
      <c r="I11853">
        <v>9.3597800000000007</v>
      </c>
      <c r="J11853" t="s">
        <v>4065</v>
      </c>
      <c r="K11853" t="s">
        <v>6363</v>
      </c>
      <c r="L11853" t="s">
        <v>6364</v>
      </c>
      <c r="Q11853" t="s">
        <v>6365</v>
      </c>
      <c r="S11853" t="s">
        <v>6366</v>
      </c>
    </row>
    <row r="11854" spans="1:19" x14ac:dyDescent="0.35">
      <c r="A11854" t="s">
        <v>31572</v>
      </c>
      <c r="B11854" t="s">
        <v>6941</v>
      </c>
      <c r="C11854" t="s">
        <v>31571</v>
      </c>
      <c r="D11854" t="s">
        <v>6360</v>
      </c>
      <c r="E11854">
        <v>2025</v>
      </c>
      <c r="F11854">
        <v>2</v>
      </c>
      <c r="G11854">
        <v>2</v>
      </c>
      <c r="H11854" t="s">
        <v>6361</v>
      </c>
      <c r="I11854">
        <v>9.3597800000000007</v>
      </c>
      <c r="J11854" t="s">
        <v>4065</v>
      </c>
      <c r="K11854" t="s">
        <v>6363</v>
      </c>
      <c r="L11854" t="s">
        <v>6364</v>
      </c>
      <c r="Q11854" t="s">
        <v>6365</v>
      </c>
      <c r="S11854" t="s">
        <v>6366</v>
      </c>
    </row>
    <row r="11855" spans="1:19" x14ac:dyDescent="0.35">
      <c r="A11855" t="s">
        <v>25762</v>
      </c>
      <c r="B11855" t="s">
        <v>6487</v>
      </c>
      <c r="C11855" t="s">
        <v>25763</v>
      </c>
      <c r="D11855" t="s">
        <v>6360</v>
      </c>
      <c r="E11855">
        <v>2025</v>
      </c>
      <c r="F11855">
        <v>2</v>
      </c>
      <c r="G11855">
        <v>2</v>
      </c>
      <c r="H11855" t="s">
        <v>6361</v>
      </c>
      <c r="I11855">
        <v>9.3597800000000007</v>
      </c>
      <c r="J11855" t="s">
        <v>4065</v>
      </c>
      <c r="K11855" t="s">
        <v>6363</v>
      </c>
      <c r="L11855" t="s">
        <v>6364</v>
      </c>
      <c r="Q11855" t="s">
        <v>6365</v>
      </c>
      <c r="S11855" t="s">
        <v>6366</v>
      </c>
    </row>
    <row r="11856" spans="1:19" x14ac:dyDescent="0.35">
      <c r="A11856" t="s">
        <v>29319</v>
      </c>
      <c r="B11856" t="s">
        <v>6941</v>
      </c>
      <c r="C11856" t="s">
        <v>29318</v>
      </c>
      <c r="D11856" t="s">
        <v>6360</v>
      </c>
      <c r="E11856">
        <v>2025</v>
      </c>
      <c r="F11856">
        <v>2</v>
      </c>
      <c r="G11856">
        <v>2</v>
      </c>
      <c r="H11856" t="s">
        <v>6361</v>
      </c>
      <c r="I11856">
        <v>9.3597800000000007</v>
      </c>
      <c r="J11856" t="s">
        <v>4065</v>
      </c>
      <c r="K11856" t="s">
        <v>6363</v>
      </c>
      <c r="L11856" t="s">
        <v>6364</v>
      </c>
      <c r="Q11856" t="s">
        <v>6365</v>
      </c>
      <c r="S11856" t="s">
        <v>6366</v>
      </c>
    </row>
    <row r="11857" spans="1:19" x14ac:dyDescent="0.35">
      <c r="A11857" t="s">
        <v>29525</v>
      </c>
      <c r="B11857" t="s">
        <v>6487</v>
      </c>
      <c r="C11857" t="s">
        <v>29524</v>
      </c>
      <c r="D11857" t="s">
        <v>6360</v>
      </c>
      <c r="E11857">
        <v>2025</v>
      </c>
      <c r="F11857">
        <v>2</v>
      </c>
      <c r="G11857">
        <v>2</v>
      </c>
      <c r="H11857" t="s">
        <v>6361</v>
      </c>
      <c r="I11857">
        <v>9.3597800000000007</v>
      </c>
      <c r="J11857" t="s">
        <v>4065</v>
      </c>
      <c r="K11857" t="s">
        <v>6363</v>
      </c>
      <c r="L11857" t="s">
        <v>6364</v>
      </c>
      <c r="Q11857" t="s">
        <v>6365</v>
      </c>
      <c r="S11857" t="s">
        <v>6366</v>
      </c>
    </row>
    <row r="11858" spans="1:19" x14ac:dyDescent="0.35">
      <c r="A11858" t="s">
        <v>27664</v>
      </c>
      <c r="B11858" t="s">
        <v>26064</v>
      </c>
      <c r="C11858" t="s">
        <v>27663</v>
      </c>
      <c r="D11858" t="s">
        <v>6360</v>
      </c>
      <c r="E11858">
        <v>2025</v>
      </c>
      <c r="F11858">
        <v>10</v>
      </c>
      <c r="G11858">
        <v>10</v>
      </c>
      <c r="H11858" t="s">
        <v>6361</v>
      </c>
      <c r="I11858">
        <v>0.20535</v>
      </c>
      <c r="J11858" t="s">
        <v>6362</v>
      </c>
      <c r="K11858" t="s">
        <v>6363</v>
      </c>
      <c r="L11858" t="s">
        <v>6364</v>
      </c>
      <c r="Q11858" t="s">
        <v>6365</v>
      </c>
      <c r="S11858" t="s">
        <v>6366</v>
      </c>
    </row>
    <row r="11859" spans="1:19" x14ac:dyDescent="0.35">
      <c r="A11859" t="s">
        <v>31160</v>
      </c>
      <c r="B11859" t="s">
        <v>6941</v>
      </c>
      <c r="C11859" t="s">
        <v>31159</v>
      </c>
      <c r="D11859" t="s">
        <v>6360</v>
      </c>
      <c r="E11859">
        <v>95245</v>
      </c>
      <c r="F11859">
        <v>20</v>
      </c>
      <c r="G11859">
        <v>20</v>
      </c>
      <c r="H11859" t="s">
        <v>6361</v>
      </c>
      <c r="I11859">
        <v>0.16955999999999999</v>
      </c>
      <c r="J11859" t="s">
        <v>6362</v>
      </c>
      <c r="K11859" t="s">
        <v>6363</v>
      </c>
      <c r="L11859" t="s">
        <v>6364</v>
      </c>
      <c r="Q11859" t="s">
        <v>6365</v>
      </c>
      <c r="S11859" t="s">
        <v>6366</v>
      </c>
    </row>
    <row r="11860" spans="1:19" x14ac:dyDescent="0.35">
      <c r="A11860" t="s">
        <v>25388</v>
      </c>
      <c r="B11860" t="s">
        <v>6487</v>
      </c>
      <c r="C11860" t="s">
        <v>25389</v>
      </c>
      <c r="D11860" t="s">
        <v>6360</v>
      </c>
      <c r="E11860">
        <v>95245</v>
      </c>
      <c r="F11860">
        <v>20</v>
      </c>
      <c r="G11860">
        <v>20</v>
      </c>
      <c r="H11860" t="s">
        <v>6361</v>
      </c>
      <c r="I11860">
        <v>0.16955999999999999</v>
      </c>
      <c r="J11860" t="s">
        <v>6362</v>
      </c>
      <c r="K11860" t="s">
        <v>6363</v>
      </c>
      <c r="L11860" t="s">
        <v>6364</v>
      </c>
      <c r="Q11860" t="s">
        <v>6365</v>
      </c>
      <c r="S11860" t="s">
        <v>6366</v>
      </c>
    </row>
    <row r="11861" spans="1:19" x14ac:dyDescent="0.35">
      <c r="A11861" t="s">
        <v>30378</v>
      </c>
      <c r="B11861" t="s">
        <v>26064</v>
      </c>
      <c r="C11861" t="s">
        <v>30377</v>
      </c>
      <c r="D11861" t="s">
        <v>6360</v>
      </c>
      <c r="E11861">
        <v>95245</v>
      </c>
      <c r="F11861">
        <v>20</v>
      </c>
      <c r="G11861">
        <v>20</v>
      </c>
      <c r="H11861" t="s">
        <v>6361</v>
      </c>
      <c r="I11861">
        <v>0.16955999999999999</v>
      </c>
      <c r="J11861" t="s">
        <v>6362</v>
      </c>
      <c r="K11861" t="s">
        <v>6363</v>
      </c>
      <c r="L11861" t="s">
        <v>6364</v>
      </c>
      <c r="Q11861" t="s">
        <v>6365</v>
      </c>
      <c r="S11861" t="s">
        <v>6366</v>
      </c>
    </row>
    <row r="11862" spans="1:19" x14ac:dyDescent="0.35">
      <c r="A11862" t="s">
        <v>28839</v>
      </c>
      <c r="B11862" t="s">
        <v>27192</v>
      </c>
      <c r="C11862" t="s">
        <v>28838</v>
      </c>
      <c r="D11862" t="s">
        <v>6360</v>
      </c>
      <c r="E11862">
        <v>95245</v>
      </c>
      <c r="F11862">
        <v>20</v>
      </c>
      <c r="G11862">
        <v>20</v>
      </c>
      <c r="H11862" t="s">
        <v>6361</v>
      </c>
      <c r="I11862">
        <v>0.16955999999999999</v>
      </c>
      <c r="J11862" t="s">
        <v>6362</v>
      </c>
      <c r="K11862" t="s">
        <v>6363</v>
      </c>
      <c r="L11862" t="s">
        <v>6364</v>
      </c>
      <c r="Q11862" t="s">
        <v>6365</v>
      </c>
      <c r="S11862" t="s">
        <v>6366</v>
      </c>
    </row>
    <row r="11863" spans="1:19" x14ac:dyDescent="0.35">
      <c r="A11863" t="s">
        <v>27622</v>
      </c>
      <c r="B11863" t="s">
        <v>26324</v>
      </c>
      <c r="C11863" t="s">
        <v>27621</v>
      </c>
      <c r="D11863" t="s">
        <v>6360</v>
      </c>
      <c r="E11863">
        <v>95245</v>
      </c>
      <c r="F11863">
        <v>20</v>
      </c>
      <c r="G11863">
        <v>20</v>
      </c>
      <c r="H11863" t="s">
        <v>6361</v>
      </c>
      <c r="I11863">
        <v>0.16955999999999999</v>
      </c>
      <c r="J11863" t="s">
        <v>6362</v>
      </c>
      <c r="K11863" t="s">
        <v>6363</v>
      </c>
      <c r="L11863" t="s">
        <v>6364</v>
      </c>
      <c r="Q11863" t="s">
        <v>6365</v>
      </c>
      <c r="S11863" t="s">
        <v>6366</v>
      </c>
    </row>
    <row r="11864" spans="1:19" x14ac:dyDescent="0.35">
      <c r="A11864" t="s">
        <v>29907</v>
      </c>
      <c r="B11864" t="s">
        <v>6941</v>
      </c>
      <c r="C11864" t="s">
        <v>29906</v>
      </c>
      <c r="D11864" t="s">
        <v>6360</v>
      </c>
      <c r="E11864">
        <v>2025</v>
      </c>
      <c r="F11864">
        <v>10</v>
      </c>
      <c r="G11864">
        <v>10</v>
      </c>
      <c r="H11864" t="s">
        <v>6361</v>
      </c>
      <c r="I11864">
        <v>0.21445</v>
      </c>
      <c r="J11864" t="s">
        <v>6362</v>
      </c>
      <c r="K11864" t="s">
        <v>6363</v>
      </c>
      <c r="L11864" t="s">
        <v>6364</v>
      </c>
      <c r="Q11864" t="s">
        <v>6365</v>
      </c>
      <c r="S11864" t="s">
        <v>6366</v>
      </c>
    </row>
    <row r="11865" spans="1:19" x14ac:dyDescent="0.35">
      <c r="A11865" t="s">
        <v>25282</v>
      </c>
      <c r="B11865" t="s">
        <v>6487</v>
      </c>
      <c r="C11865" t="s">
        <v>25283</v>
      </c>
      <c r="D11865" t="s">
        <v>6360</v>
      </c>
      <c r="E11865">
        <v>2025</v>
      </c>
      <c r="F11865">
        <v>10</v>
      </c>
      <c r="G11865">
        <v>10</v>
      </c>
      <c r="H11865" t="s">
        <v>6361</v>
      </c>
      <c r="I11865">
        <v>0.21445</v>
      </c>
      <c r="J11865" t="s">
        <v>6362</v>
      </c>
      <c r="K11865" t="s">
        <v>6363</v>
      </c>
      <c r="L11865" t="s">
        <v>6364</v>
      </c>
      <c r="Q11865" t="s">
        <v>6365</v>
      </c>
      <c r="S11865" t="s">
        <v>6366</v>
      </c>
    </row>
    <row r="11866" spans="1:19" x14ac:dyDescent="0.35">
      <c r="A11866" t="s">
        <v>32217</v>
      </c>
      <c r="B11866" t="s">
        <v>26064</v>
      </c>
      <c r="C11866" t="s">
        <v>32216</v>
      </c>
      <c r="D11866" t="s">
        <v>6360</v>
      </c>
      <c r="E11866">
        <v>2025</v>
      </c>
      <c r="F11866">
        <v>20</v>
      </c>
      <c r="G11866">
        <v>20</v>
      </c>
      <c r="H11866" t="s">
        <v>6361</v>
      </c>
      <c r="I11866">
        <v>0.16774</v>
      </c>
      <c r="J11866" t="s">
        <v>6362</v>
      </c>
      <c r="K11866" t="s">
        <v>6363</v>
      </c>
      <c r="L11866" t="s">
        <v>6364</v>
      </c>
      <c r="Q11866" t="s">
        <v>6365</v>
      </c>
      <c r="S11866" t="s">
        <v>6366</v>
      </c>
    </row>
    <row r="11867" spans="1:19" x14ac:dyDescent="0.35">
      <c r="A11867" t="s">
        <v>31070</v>
      </c>
      <c r="B11867" t="s">
        <v>6941</v>
      </c>
      <c r="C11867" t="s">
        <v>31069</v>
      </c>
      <c r="D11867" t="s">
        <v>6360</v>
      </c>
      <c r="E11867">
        <v>95245</v>
      </c>
      <c r="F11867">
        <v>20</v>
      </c>
      <c r="G11867">
        <v>20</v>
      </c>
      <c r="H11867" t="s">
        <v>6361</v>
      </c>
      <c r="I11867">
        <v>0.15421000000000001</v>
      </c>
      <c r="J11867" t="s">
        <v>6362</v>
      </c>
      <c r="K11867" t="s">
        <v>6363</v>
      </c>
      <c r="L11867" t="s">
        <v>6364</v>
      </c>
      <c r="Q11867" t="s">
        <v>6365</v>
      </c>
      <c r="S11867" t="s">
        <v>6366</v>
      </c>
    </row>
    <row r="11868" spans="1:19" x14ac:dyDescent="0.35">
      <c r="A11868" t="s">
        <v>26839</v>
      </c>
      <c r="B11868" t="s">
        <v>6487</v>
      </c>
      <c r="C11868" t="s">
        <v>26838</v>
      </c>
      <c r="D11868" t="s">
        <v>6360</v>
      </c>
      <c r="E11868">
        <v>95245</v>
      </c>
      <c r="F11868">
        <v>20</v>
      </c>
      <c r="G11868">
        <v>20</v>
      </c>
      <c r="H11868" t="s">
        <v>6361</v>
      </c>
      <c r="I11868">
        <v>0.15421000000000001</v>
      </c>
      <c r="J11868" t="s">
        <v>6362</v>
      </c>
      <c r="K11868" t="s">
        <v>6363</v>
      </c>
      <c r="L11868" t="s">
        <v>6364</v>
      </c>
      <c r="Q11868" t="s">
        <v>6365</v>
      </c>
      <c r="S11868" t="s">
        <v>6366</v>
      </c>
    </row>
    <row r="11869" spans="1:19" x14ac:dyDescent="0.35">
      <c r="A11869" t="s">
        <v>31592</v>
      </c>
      <c r="B11869" t="s">
        <v>26064</v>
      </c>
      <c r="C11869" t="s">
        <v>31591</v>
      </c>
      <c r="D11869" t="s">
        <v>6360</v>
      </c>
      <c r="E11869">
        <v>95245</v>
      </c>
      <c r="F11869">
        <v>20</v>
      </c>
      <c r="G11869">
        <v>20</v>
      </c>
      <c r="H11869" t="s">
        <v>6361</v>
      </c>
      <c r="I11869">
        <v>0.15421000000000001</v>
      </c>
      <c r="J11869" t="s">
        <v>6362</v>
      </c>
      <c r="K11869" t="s">
        <v>6363</v>
      </c>
      <c r="L11869" t="s">
        <v>6364</v>
      </c>
      <c r="Q11869" t="s">
        <v>6365</v>
      </c>
      <c r="S11869" t="s">
        <v>6366</v>
      </c>
    </row>
    <row r="11870" spans="1:19" x14ac:dyDescent="0.35">
      <c r="A11870" t="s">
        <v>32567</v>
      </c>
      <c r="B11870" t="s">
        <v>26324</v>
      </c>
      <c r="C11870" t="s">
        <v>32566</v>
      </c>
      <c r="D11870" t="s">
        <v>6360</v>
      </c>
      <c r="E11870">
        <v>95245</v>
      </c>
      <c r="F11870">
        <v>20</v>
      </c>
      <c r="G11870">
        <v>20</v>
      </c>
      <c r="H11870" t="s">
        <v>6361</v>
      </c>
      <c r="I11870">
        <v>0.15421000000000001</v>
      </c>
      <c r="J11870" t="s">
        <v>6362</v>
      </c>
      <c r="K11870" t="s">
        <v>6363</v>
      </c>
      <c r="L11870" t="s">
        <v>6364</v>
      </c>
      <c r="Q11870" t="s">
        <v>6365</v>
      </c>
      <c r="S11870" t="s">
        <v>6366</v>
      </c>
    </row>
    <row r="11871" spans="1:19" x14ac:dyDescent="0.35">
      <c r="A11871" t="s">
        <v>33166</v>
      </c>
      <c r="B11871" t="s">
        <v>26064</v>
      </c>
      <c r="C11871" t="s">
        <v>33165</v>
      </c>
      <c r="D11871" t="s">
        <v>6360</v>
      </c>
      <c r="E11871">
        <v>2025</v>
      </c>
      <c r="F11871">
        <v>10</v>
      </c>
      <c r="G11871">
        <v>10</v>
      </c>
      <c r="H11871" t="s">
        <v>6361</v>
      </c>
      <c r="I11871">
        <v>0.24018999999999999</v>
      </c>
      <c r="J11871" t="s">
        <v>6362</v>
      </c>
      <c r="K11871" t="s">
        <v>6363</v>
      </c>
      <c r="L11871" t="s">
        <v>6364</v>
      </c>
      <c r="Q11871" t="s">
        <v>6365</v>
      </c>
      <c r="S11871" t="s">
        <v>6366</v>
      </c>
    </row>
    <row r="11872" spans="1:19" x14ac:dyDescent="0.35">
      <c r="A11872" t="s">
        <v>27345</v>
      </c>
      <c r="B11872" t="s">
        <v>6487</v>
      </c>
      <c r="C11872" t="s">
        <v>27344</v>
      </c>
      <c r="D11872" t="s">
        <v>6360</v>
      </c>
      <c r="E11872">
        <v>95245</v>
      </c>
      <c r="F11872">
        <v>20</v>
      </c>
      <c r="G11872">
        <v>20</v>
      </c>
      <c r="H11872" t="s">
        <v>6361</v>
      </c>
      <c r="I11872">
        <v>0.14998</v>
      </c>
      <c r="J11872" t="s">
        <v>6362</v>
      </c>
      <c r="K11872" t="s">
        <v>6363</v>
      </c>
      <c r="L11872" t="s">
        <v>6364</v>
      </c>
      <c r="Q11872" t="s">
        <v>6365</v>
      </c>
      <c r="S11872" t="s">
        <v>6366</v>
      </c>
    </row>
    <row r="11873" spans="1:19" x14ac:dyDescent="0.35">
      <c r="A11873" t="s">
        <v>29531</v>
      </c>
      <c r="B11873" t="s">
        <v>26064</v>
      </c>
      <c r="C11873" t="s">
        <v>29530</v>
      </c>
      <c r="D11873" t="s">
        <v>6360</v>
      </c>
      <c r="E11873">
        <v>2025</v>
      </c>
      <c r="F11873">
        <v>10</v>
      </c>
      <c r="G11873">
        <v>10</v>
      </c>
      <c r="H11873" t="s">
        <v>6361</v>
      </c>
      <c r="I11873">
        <v>0.21734000000000001</v>
      </c>
      <c r="J11873" t="s">
        <v>6362</v>
      </c>
      <c r="K11873" t="s">
        <v>6363</v>
      </c>
      <c r="L11873" t="s">
        <v>6364</v>
      </c>
      <c r="Q11873" t="s">
        <v>6365</v>
      </c>
      <c r="S11873" t="s">
        <v>6366</v>
      </c>
    </row>
    <row r="11874" spans="1:19" x14ac:dyDescent="0.35">
      <c r="A11874" t="s">
        <v>26459</v>
      </c>
      <c r="B11874" t="s">
        <v>26324</v>
      </c>
      <c r="C11874" t="s">
        <v>26458</v>
      </c>
      <c r="D11874" t="s">
        <v>6360</v>
      </c>
      <c r="E11874">
        <v>95245</v>
      </c>
      <c r="F11874">
        <v>20</v>
      </c>
      <c r="G11874">
        <v>20</v>
      </c>
      <c r="H11874" t="s">
        <v>6361</v>
      </c>
      <c r="I11874">
        <v>0.14998</v>
      </c>
      <c r="J11874" t="s">
        <v>6362</v>
      </c>
      <c r="K11874" t="s">
        <v>6363</v>
      </c>
      <c r="L11874" t="s">
        <v>6364</v>
      </c>
      <c r="Q11874" t="s">
        <v>6365</v>
      </c>
      <c r="S11874" t="s">
        <v>6366</v>
      </c>
    </row>
    <row r="11875" spans="1:19" x14ac:dyDescent="0.35">
      <c r="A11875" t="s">
        <v>29852</v>
      </c>
      <c r="B11875" t="s">
        <v>6487</v>
      </c>
      <c r="C11875" t="s">
        <v>29851</v>
      </c>
      <c r="D11875" t="s">
        <v>6360</v>
      </c>
      <c r="E11875">
        <v>2025</v>
      </c>
      <c r="F11875">
        <v>20</v>
      </c>
      <c r="G11875">
        <v>20</v>
      </c>
      <c r="H11875" t="s">
        <v>6361</v>
      </c>
      <c r="I11875">
        <v>0.18817</v>
      </c>
      <c r="J11875" t="s">
        <v>6362</v>
      </c>
      <c r="K11875" t="s">
        <v>6363</v>
      </c>
      <c r="L11875" t="s">
        <v>6364</v>
      </c>
      <c r="Q11875" t="s">
        <v>6365</v>
      </c>
      <c r="S11875" t="s">
        <v>6366</v>
      </c>
    </row>
    <row r="11876" spans="1:19" x14ac:dyDescent="0.35">
      <c r="A11876" t="s">
        <v>29080</v>
      </c>
      <c r="B11876" t="s">
        <v>26064</v>
      </c>
      <c r="C11876" t="s">
        <v>29079</v>
      </c>
      <c r="D11876" t="s">
        <v>6360</v>
      </c>
      <c r="E11876">
        <v>2025</v>
      </c>
      <c r="F11876">
        <v>20</v>
      </c>
      <c r="G11876">
        <v>20</v>
      </c>
      <c r="H11876" t="s">
        <v>6361</v>
      </c>
      <c r="I11876">
        <v>0.16750999999999999</v>
      </c>
      <c r="J11876" t="s">
        <v>6362</v>
      </c>
      <c r="K11876" t="s">
        <v>6363</v>
      </c>
      <c r="L11876" t="s">
        <v>6364</v>
      </c>
      <c r="Q11876" t="s">
        <v>6365</v>
      </c>
      <c r="S11876" t="s">
        <v>6366</v>
      </c>
    </row>
    <row r="11877" spans="1:19" x14ac:dyDescent="0.35">
      <c r="A11877" t="s">
        <v>27193</v>
      </c>
      <c r="B11877" t="s">
        <v>27192</v>
      </c>
      <c r="C11877" t="s">
        <v>27191</v>
      </c>
      <c r="D11877" t="s">
        <v>6360</v>
      </c>
      <c r="E11877">
        <v>95245</v>
      </c>
      <c r="F11877">
        <v>20</v>
      </c>
      <c r="G11877">
        <v>20</v>
      </c>
      <c r="H11877" t="s">
        <v>6361</v>
      </c>
      <c r="I11877">
        <v>0.15883</v>
      </c>
      <c r="J11877" t="s">
        <v>6362</v>
      </c>
      <c r="K11877" t="s">
        <v>6363</v>
      </c>
      <c r="L11877" t="s">
        <v>6364</v>
      </c>
      <c r="Q11877" t="s">
        <v>6365</v>
      </c>
      <c r="S11877" t="s">
        <v>6366</v>
      </c>
    </row>
    <row r="11878" spans="1:19" x14ac:dyDescent="0.35">
      <c r="A11878" t="s">
        <v>26894</v>
      </c>
      <c r="B11878" t="s">
        <v>26064</v>
      </c>
      <c r="C11878" t="s">
        <v>26893</v>
      </c>
      <c r="D11878" t="s">
        <v>6360</v>
      </c>
      <c r="E11878">
        <v>95245</v>
      </c>
      <c r="F11878">
        <v>100</v>
      </c>
      <c r="G11878">
        <v>100</v>
      </c>
      <c r="H11878" t="s">
        <v>6361</v>
      </c>
      <c r="I11878">
        <v>3.4939999999999999E-2</v>
      </c>
      <c r="J11878" t="s">
        <v>6362</v>
      </c>
      <c r="K11878" t="s">
        <v>6363</v>
      </c>
      <c r="L11878" t="s">
        <v>6364</v>
      </c>
      <c r="Q11878" t="s">
        <v>6365</v>
      </c>
      <c r="S11878" t="s">
        <v>6366</v>
      </c>
    </row>
    <row r="11879" spans="1:19" x14ac:dyDescent="0.35">
      <c r="A11879" t="s">
        <v>28076</v>
      </c>
      <c r="B11879" t="s">
        <v>26064</v>
      </c>
      <c r="C11879" t="s">
        <v>28075</v>
      </c>
      <c r="D11879" t="s">
        <v>6360</v>
      </c>
      <c r="E11879">
        <v>95245</v>
      </c>
      <c r="F11879">
        <v>80</v>
      </c>
      <c r="G11879">
        <v>80</v>
      </c>
      <c r="H11879" t="s">
        <v>6361</v>
      </c>
      <c r="I11879">
        <v>3.9669999999999997E-2</v>
      </c>
      <c r="J11879" t="s">
        <v>6362</v>
      </c>
      <c r="K11879" t="s">
        <v>6363</v>
      </c>
      <c r="L11879" t="s">
        <v>6364</v>
      </c>
      <c r="Q11879" t="s">
        <v>6365</v>
      </c>
      <c r="S11879" t="s">
        <v>6366</v>
      </c>
    </row>
    <row r="11880" spans="1:19" x14ac:dyDescent="0.35">
      <c r="A11880" t="s">
        <v>27645</v>
      </c>
      <c r="B11880" t="s">
        <v>6487</v>
      </c>
      <c r="C11880" t="s">
        <v>27644</v>
      </c>
      <c r="D11880" t="s">
        <v>6360</v>
      </c>
      <c r="E11880">
        <v>95245</v>
      </c>
      <c r="F11880">
        <v>100</v>
      </c>
      <c r="G11880">
        <v>100</v>
      </c>
      <c r="H11880" t="s">
        <v>6361</v>
      </c>
      <c r="I11880">
        <v>3.8429999999999999E-2</v>
      </c>
      <c r="J11880" t="s">
        <v>6362</v>
      </c>
      <c r="K11880" t="s">
        <v>6363</v>
      </c>
      <c r="L11880" t="s">
        <v>6364</v>
      </c>
      <c r="Q11880" t="s">
        <v>6365</v>
      </c>
      <c r="S11880" t="s">
        <v>6366</v>
      </c>
    </row>
    <row r="11881" spans="1:19" x14ac:dyDescent="0.35">
      <c r="A11881" t="s">
        <v>27676</v>
      </c>
      <c r="B11881" t="s">
        <v>26064</v>
      </c>
      <c r="C11881" t="s">
        <v>27675</v>
      </c>
      <c r="D11881" t="s">
        <v>6360</v>
      </c>
      <c r="E11881">
        <v>95245</v>
      </c>
      <c r="F11881">
        <v>100</v>
      </c>
      <c r="G11881">
        <v>100</v>
      </c>
      <c r="H11881" t="s">
        <v>6361</v>
      </c>
      <c r="I11881">
        <v>2.6349999999999998E-2</v>
      </c>
      <c r="J11881" t="s">
        <v>6362</v>
      </c>
      <c r="K11881" t="s">
        <v>6363</v>
      </c>
      <c r="L11881" t="s">
        <v>6364</v>
      </c>
      <c r="Q11881" t="s">
        <v>6365</v>
      </c>
      <c r="S11881" t="s">
        <v>6366</v>
      </c>
    </row>
    <row r="11882" spans="1:19" x14ac:dyDescent="0.35">
      <c r="A11882" t="s">
        <v>27654</v>
      </c>
      <c r="B11882" t="s">
        <v>26324</v>
      </c>
      <c r="C11882" t="s">
        <v>27653</v>
      </c>
      <c r="D11882" t="s">
        <v>6360</v>
      </c>
      <c r="E11882">
        <v>95245</v>
      </c>
      <c r="F11882">
        <v>100</v>
      </c>
      <c r="G11882">
        <v>100</v>
      </c>
      <c r="H11882" t="s">
        <v>6361</v>
      </c>
      <c r="I11882">
        <v>3.4320000000000003E-2</v>
      </c>
      <c r="J11882" t="s">
        <v>6362</v>
      </c>
      <c r="K11882" t="s">
        <v>6363</v>
      </c>
      <c r="L11882" t="s">
        <v>6364</v>
      </c>
      <c r="Q11882" t="s">
        <v>6365</v>
      </c>
      <c r="S11882" t="s">
        <v>6366</v>
      </c>
    </row>
    <row r="11883" spans="1:19" x14ac:dyDescent="0.35">
      <c r="A11883" t="s">
        <v>29004</v>
      </c>
      <c r="B11883" t="s">
        <v>6941</v>
      </c>
      <c r="C11883" t="s">
        <v>29003</v>
      </c>
      <c r="D11883" t="s">
        <v>6360</v>
      </c>
      <c r="E11883">
        <v>95245</v>
      </c>
      <c r="F11883">
        <v>100</v>
      </c>
      <c r="G11883">
        <v>100</v>
      </c>
      <c r="H11883" t="s">
        <v>6361</v>
      </c>
      <c r="I11883">
        <v>3.0470000000000001E-2</v>
      </c>
      <c r="J11883" t="s">
        <v>6362</v>
      </c>
      <c r="K11883" t="s">
        <v>6363</v>
      </c>
      <c r="L11883" t="s">
        <v>6364</v>
      </c>
      <c r="Q11883" t="s">
        <v>6365</v>
      </c>
      <c r="S11883" t="s">
        <v>6366</v>
      </c>
    </row>
    <row r="11884" spans="1:19" x14ac:dyDescent="0.35">
      <c r="A11884" t="s">
        <v>29439</v>
      </c>
      <c r="B11884" t="s">
        <v>6487</v>
      </c>
      <c r="C11884" t="s">
        <v>29438</v>
      </c>
      <c r="D11884" t="s">
        <v>6360</v>
      </c>
      <c r="E11884">
        <v>95245</v>
      </c>
      <c r="F11884">
        <v>100</v>
      </c>
      <c r="G11884">
        <v>100</v>
      </c>
      <c r="H11884" t="s">
        <v>6361</v>
      </c>
      <c r="I11884">
        <v>3.0470000000000001E-2</v>
      </c>
      <c r="J11884" t="s">
        <v>6362</v>
      </c>
      <c r="K11884" t="s">
        <v>6363</v>
      </c>
      <c r="L11884" t="s">
        <v>6364</v>
      </c>
      <c r="Q11884" t="s">
        <v>6365</v>
      </c>
      <c r="S11884" t="s">
        <v>6366</v>
      </c>
    </row>
    <row r="11885" spans="1:19" x14ac:dyDescent="0.35">
      <c r="A11885" t="s">
        <v>30902</v>
      </c>
      <c r="B11885" t="s">
        <v>6941</v>
      </c>
      <c r="C11885" t="s">
        <v>30901</v>
      </c>
      <c r="D11885" t="s">
        <v>6360</v>
      </c>
      <c r="E11885">
        <v>95245</v>
      </c>
      <c r="F11885">
        <v>100</v>
      </c>
      <c r="G11885">
        <v>100</v>
      </c>
      <c r="H11885" t="s">
        <v>6361</v>
      </c>
      <c r="I11885">
        <v>2.742E-2</v>
      </c>
      <c r="J11885" t="s">
        <v>6362</v>
      </c>
      <c r="K11885" t="s">
        <v>6363</v>
      </c>
      <c r="L11885" t="s">
        <v>6364</v>
      </c>
      <c r="Q11885" t="s">
        <v>6365</v>
      </c>
      <c r="S11885" t="s">
        <v>6366</v>
      </c>
    </row>
    <row r="11886" spans="1:19" x14ac:dyDescent="0.35">
      <c r="A11886" t="s">
        <v>31850</v>
      </c>
      <c r="B11886" t="s">
        <v>6487</v>
      </c>
      <c r="C11886" t="s">
        <v>31849</v>
      </c>
      <c r="D11886" t="s">
        <v>6360</v>
      </c>
      <c r="E11886">
        <v>95245</v>
      </c>
      <c r="F11886">
        <v>100</v>
      </c>
      <c r="G11886">
        <v>100</v>
      </c>
      <c r="H11886" t="s">
        <v>6361</v>
      </c>
      <c r="I11886">
        <v>2.724E-2</v>
      </c>
      <c r="J11886" t="s">
        <v>6362</v>
      </c>
      <c r="K11886" t="s">
        <v>6363</v>
      </c>
      <c r="L11886" t="s">
        <v>6364</v>
      </c>
      <c r="Q11886" t="s">
        <v>6365</v>
      </c>
      <c r="S11886" t="s">
        <v>6366</v>
      </c>
    </row>
    <row r="11887" spans="1:19" x14ac:dyDescent="0.35">
      <c r="A11887" t="s">
        <v>31484</v>
      </c>
      <c r="B11887" t="s">
        <v>6487</v>
      </c>
      <c r="C11887" t="s">
        <v>31483</v>
      </c>
      <c r="D11887" t="s">
        <v>6360</v>
      </c>
      <c r="E11887">
        <v>95245</v>
      </c>
      <c r="F11887">
        <v>100</v>
      </c>
      <c r="G11887">
        <v>100</v>
      </c>
      <c r="H11887" t="s">
        <v>6361</v>
      </c>
      <c r="I11887">
        <v>3.848E-2</v>
      </c>
      <c r="J11887" t="s">
        <v>6362</v>
      </c>
      <c r="K11887" t="s">
        <v>6363</v>
      </c>
      <c r="L11887" t="s">
        <v>6364</v>
      </c>
      <c r="Q11887" t="s">
        <v>6365</v>
      </c>
      <c r="S11887" t="s">
        <v>6366</v>
      </c>
    </row>
    <row r="11888" spans="1:19" x14ac:dyDescent="0.35">
      <c r="A11888" t="s">
        <v>33212</v>
      </c>
      <c r="B11888" t="s">
        <v>26064</v>
      </c>
      <c r="C11888" t="s">
        <v>33211</v>
      </c>
      <c r="D11888" t="s">
        <v>6360</v>
      </c>
      <c r="E11888">
        <v>95245</v>
      </c>
      <c r="F11888">
        <v>80</v>
      </c>
      <c r="G11888">
        <v>80</v>
      </c>
      <c r="H11888" t="s">
        <v>6361</v>
      </c>
      <c r="I11888">
        <v>3.9230000000000001E-2</v>
      </c>
      <c r="J11888" t="s">
        <v>6362</v>
      </c>
      <c r="K11888" t="s">
        <v>6363</v>
      </c>
      <c r="L11888" t="s">
        <v>6364</v>
      </c>
      <c r="Q11888" t="s">
        <v>6365</v>
      </c>
      <c r="S11888" t="s">
        <v>6366</v>
      </c>
    </row>
    <row r="11889" spans="1:19" x14ac:dyDescent="0.35">
      <c r="A11889" t="s">
        <v>28841</v>
      </c>
      <c r="B11889" t="s">
        <v>26324</v>
      </c>
      <c r="C11889" t="s">
        <v>28840</v>
      </c>
      <c r="D11889" t="s">
        <v>6360</v>
      </c>
      <c r="E11889">
        <v>95245</v>
      </c>
      <c r="F11889">
        <v>100</v>
      </c>
      <c r="G11889">
        <v>100</v>
      </c>
      <c r="H11889" t="s">
        <v>6361</v>
      </c>
      <c r="I11889">
        <v>3.15E-2</v>
      </c>
      <c r="J11889" t="s">
        <v>6362</v>
      </c>
      <c r="K11889" t="s">
        <v>6363</v>
      </c>
      <c r="L11889" t="s">
        <v>6364</v>
      </c>
      <c r="Q11889" t="s">
        <v>6365</v>
      </c>
      <c r="S11889" t="s">
        <v>6366</v>
      </c>
    </row>
    <row r="11890" spans="1:19" x14ac:dyDescent="0.35">
      <c r="A11890" t="s">
        <v>28228</v>
      </c>
      <c r="B11890" t="s">
        <v>6941</v>
      </c>
      <c r="C11890" t="s">
        <v>28227</v>
      </c>
      <c r="D11890" t="s">
        <v>6360</v>
      </c>
      <c r="E11890">
        <v>95245</v>
      </c>
      <c r="F11890">
        <v>100</v>
      </c>
      <c r="G11890">
        <v>100</v>
      </c>
      <c r="H11890" t="s">
        <v>6361</v>
      </c>
      <c r="I11890">
        <v>3.3910000000000003E-2</v>
      </c>
      <c r="J11890" t="s">
        <v>6362</v>
      </c>
      <c r="K11890" t="s">
        <v>6363</v>
      </c>
      <c r="L11890" t="s">
        <v>6364</v>
      </c>
      <c r="Q11890" t="s">
        <v>6365</v>
      </c>
      <c r="S11890" t="s">
        <v>6366</v>
      </c>
    </row>
    <row r="11891" spans="1:19" x14ac:dyDescent="0.35">
      <c r="A11891" t="s">
        <v>30940</v>
      </c>
      <c r="B11891" t="s">
        <v>6487</v>
      </c>
      <c r="C11891" t="s">
        <v>30939</v>
      </c>
      <c r="D11891" t="s">
        <v>6360</v>
      </c>
      <c r="E11891">
        <v>95245</v>
      </c>
      <c r="F11891">
        <v>100</v>
      </c>
      <c r="G11891">
        <v>100</v>
      </c>
      <c r="H11891" t="s">
        <v>6361</v>
      </c>
      <c r="I11891">
        <v>3.2759999999999997E-2</v>
      </c>
      <c r="J11891" t="s">
        <v>6362</v>
      </c>
      <c r="K11891" t="s">
        <v>6363</v>
      </c>
      <c r="L11891" t="s">
        <v>6364</v>
      </c>
      <c r="Q11891" t="s">
        <v>6365</v>
      </c>
      <c r="S11891" t="s">
        <v>6366</v>
      </c>
    </row>
    <row r="11892" spans="1:19" x14ac:dyDescent="0.35">
      <c r="A11892" t="s">
        <v>29861</v>
      </c>
      <c r="B11892" t="s">
        <v>6941</v>
      </c>
      <c r="C11892" t="s">
        <v>29860</v>
      </c>
      <c r="D11892" t="s">
        <v>6360</v>
      </c>
      <c r="E11892">
        <v>95245</v>
      </c>
      <c r="F11892">
        <v>100</v>
      </c>
      <c r="G11892">
        <v>100</v>
      </c>
      <c r="H11892" t="s">
        <v>6361</v>
      </c>
      <c r="I11892">
        <v>2.8139999999999998E-2</v>
      </c>
      <c r="J11892" t="s">
        <v>6362</v>
      </c>
      <c r="K11892" t="s">
        <v>6363</v>
      </c>
      <c r="L11892" t="s">
        <v>6364</v>
      </c>
      <c r="Q11892" t="s">
        <v>6365</v>
      </c>
      <c r="S11892" t="s">
        <v>6366</v>
      </c>
    </row>
    <row r="11893" spans="1:19" x14ac:dyDescent="0.35">
      <c r="A11893" t="s">
        <v>29371</v>
      </c>
      <c r="B11893" t="s">
        <v>6487</v>
      </c>
      <c r="C11893" t="s">
        <v>29370</v>
      </c>
      <c r="D11893" t="s">
        <v>6360</v>
      </c>
      <c r="E11893">
        <v>95245</v>
      </c>
      <c r="F11893">
        <v>100</v>
      </c>
      <c r="G11893">
        <v>100</v>
      </c>
      <c r="H11893" t="s">
        <v>6361</v>
      </c>
      <c r="I11893">
        <v>2.861E-2</v>
      </c>
      <c r="J11893" t="s">
        <v>6362</v>
      </c>
      <c r="K11893" t="s">
        <v>6363</v>
      </c>
      <c r="L11893" t="s">
        <v>6364</v>
      </c>
      <c r="Q11893" t="s">
        <v>6365</v>
      </c>
      <c r="S11893" t="s">
        <v>6366</v>
      </c>
    </row>
    <row r="11894" spans="1:19" x14ac:dyDescent="0.35">
      <c r="A11894" t="s">
        <v>32100</v>
      </c>
      <c r="B11894" t="s">
        <v>26064</v>
      </c>
      <c r="C11894" t="s">
        <v>32099</v>
      </c>
      <c r="D11894" t="s">
        <v>6360</v>
      </c>
      <c r="E11894">
        <v>95245</v>
      </c>
      <c r="F11894">
        <v>100</v>
      </c>
      <c r="G11894">
        <v>100</v>
      </c>
      <c r="H11894" t="s">
        <v>6361</v>
      </c>
      <c r="I11894">
        <v>3.4939999999999999E-2</v>
      </c>
      <c r="J11894" t="s">
        <v>6362</v>
      </c>
      <c r="K11894" t="s">
        <v>6363</v>
      </c>
      <c r="L11894" t="s">
        <v>6364</v>
      </c>
      <c r="Q11894" t="s">
        <v>6365</v>
      </c>
      <c r="S11894" t="s">
        <v>6366</v>
      </c>
    </row>
    <row r="11895" spans="1:19" x14ac:dyDescent="0.35">
      <c r="A11895" t="s">
        <v>26359</v>
      </c>
      <c r="B11895" t="s">
        <v>26064</v>
      </c>
      <c r="C11895" t="s">
        <v>26358</v>
      </c>
      <c r="D11895" t="s">
        <v>6360</v>
      </c>
      <c r="E11895">
        <v>95245</v>
      </c>
      <c r="F11895">
        <v>100</v>
      </c>
      <c r="G11895">
        <v>100</v>
      </c>
      <c r="H11895" t="s">
        <v>6361</v>
      </c>
      <c r="I11895">
        <v>3.4939999999999999E-2</v>
      </c>
      <c r="J11895" t="s">
        <v>6362</v>
      </c>
      <c r="K11895" t="s">
        <v>6363</v>
      </c>
      <c r="L11895" t="s">
        <v>6364</v>
      </c>
      <c r="Q11895" t="s">
        <v>6365</v>
      </c>
      <c r="S11895" t="s">
        <v>6366</v>
      </c>
    </row>
    <row r="11896" spans="1:19" x14ac:dyDescent="0.35">
      <c r="A11896" t="s">
        <v>29657</v>
      </c>
      <c r="B11896" t="s">
        <v>26064</v>
      </c>
      <c r="C11896" t="s">
        <v>29656</v>
      </c>
      <c r="D11896" t="s">
        <v>6360</v>
      </c>
      <c r="E11896">
        <v>95245</v>
      </c>
      <c r="F11896">
        <v>100</v>
      </c>
      <c r="G11896">
        <v>100</v>
      </c>
      <c r="H11896" t="s">
        <v>6361</v>
      </c>
      <c r="I11896">
        <v>3.8760000000000003E-2</v>
      </c>
      <c r="J11896" t="s">
        <v>6362</v>
      </c>
      <c r="K11896" t="s">
        <v>6363</v>
      </c>
      <c r="L11896" t="s">
        <v>6364</v>
      </c>
      <c r="Q11896" t="s">
        <v>6365</v>
      </c>
      <c r="S11896" t="s">
        <v>6366</v>
      </c>
    </row>
    <row r="11897" spans="1:19" x14ac:dyDescent="0.35">
      <c r="A11897" t="s">
        <v>28369</v>
      </c>
      <c r="B11897" t="s">
        <v>6941</v>
      </c>
      <c r="C11897" t="s">
        <v>28368</v>
      </c>
      <c r="D11897" t="s">
        <v>6360</v>
      </c>
      <c r="E11897">
        <v>95245</v>
      </c>
      <c r="F11897">
        <v>100</v>
      </c>
      <c r="G11897">
        <v>100</v>
      </c>
      <c r="H11897" t="s">
        <v>6361</v>
      </c>
      <c r="I11897">
        <v>3.7769999999999998E-2</v>
      </c>
      <c r="J11897" t="s">
        <v>6362</v>
      </c>
      <c r="K11897" t="s">
        <v>6363</v>
      </c>
      <c r="L11897" t="s">
        <v>6364</v>
      </c>
      <c r="Q11897" t="s">
        <v>6365</v>
      </c>
      <c r="S11897" t="s">
        <v>6366</v>
      </c>
    </row>
    <row r="11898" spans="1:19" x14ac:dyDescent="0.35">
      <c r="A11898" t="s">
        <v>25921</v>
      </c>
      <c r="B11898" t="s">
        <v>6487</v>
      </c>
      <c r="C11898" t="s">
        <v>25922</v>
      </c>
      <c r="D11898" t="s">
        <v>6360</v>
      </c>
      <c r="E11898">
        <v>95245</v>
      </c>
      <c r="F11898">
        <v>100</v>
      </c>
      <c r="G11898">
        <v>100</v>
      </c>
      <c r="H11898" t="s">
        <v>6361</v>
      </c>
      <c r="I11898">
        <v>3.456E-2</v>
      </c>
      <c r="J11898" t="s">
        <v>6362</v>
      </c>
      <c r="K11898" t="s">
        <v>6363</v>
      </c>
      <c r="L11898" t="s">
        <v>6364</v>
      </c>
      <c r="Q11898" t="s">
        <v>6365</v>
      </c>
      <c r="S11898" t="s">
        <v>6366</v>
      </c>
    </row>
    <row r="11899" spans="1:19" x14ac:dyDescent="0.35">
      <c r="A11899" t="s">
        <v>29458</v>
      </c>
      <c r="B11899" t="s">
        <v>26064</v>
      </c>
      <c r="C11899" t="s">
        <v>29457</v>
      </c>
      <c r="D11899" t="s">
        <v>6360</v>
      </c>
      <c r="E11899">
        <v>95245</v>
      </c>
      <c r="F11899">
        <v>100</v>
      </c>
      <c r="G11899">
        <v>100</v>
      </c>
      <c r="H11899" t="s">
        <v>6361</v>
      </c>
      <c r="I11899">
        <v>3.5490000000000001E-2</v>
      </c>
      <c r="J11899" t="s">
        <v>6362</v>
      </c>
      <c r="K11899" t="s">
        <v>6363</v>
      </c>
      <c r="L11899" t="s">
        <v>6364</v>
      </c>
      <c r="Q11899" t="s">
        <v>6365</v>
      </c>
      <c r="S11899" t="s">
        <v>6366</v>
      </c>
    </row>
    <row r="11900" spans="1:19" x14ac:dyDescent="0.35">
      <c r="A11900" t="s">
        <v>31748</v>
      </c>
      <c r="B11900" t="s">
        <v>26064</v>
      </c>
      <c r="C11900" t="s">
        <v>31747</v>
      </c>
      <c r="D11900" t="s">
        <v>6360</v>
      </c>
      <c r="E11900">
        <v>95245</v>
      </c>
      <c r="F11900">
        <v>100</v>
      </c>
      <c r="G11900">
        <v>100</v>
      </c>
      <c r="H11900" t="s">
        <v>6361</v>
      </c>
      <c r="I11900">
        <v>3.4939999999999999E-2</v>
      </c>
      <c r="J11900" t="s">
        <v>6362</v>
      </c>
      <c r="K11900" t="s">
        <v>6363</v>
      </c>
      <c r="L11900" t="s">
        <v>6364</v>
      </c>
      <c r="Q11900" t="s">
        <v>6365</v>
      </c>
      <c r="S11900" t="s">
        <v>6366</v>
      </c>
    </row>
    <row r="11901" spans="1:19" x14ac:dyDescent="0.35">
      <c r="A11901" t="s">
        <v>26863</v>
      </c>
      <c r="B11901" t="s">
        <v>26064</v>
      </c>
      <c r="C11901" t="s">
        <v>26862</v>
      </c>
      <c r="D11901" t="s">
        <v>6360</v>
      </c>
      <c r="E11901">
        <v>95245</v>
      </c>
      <c r="F11901">
        <v>100</v>
      </c>
      <c r="G11901">
        <v>100</v>
      </c>
      <c r="H11901" t="s">
        <v>6361</v>
      </c>
      <c r="I11901">
        <v>3.4939999999999999E-2</v>
      </c>
      <c r="J11901" t="s">
        <v>6362</v>
      </c>
      <c r="K11901" t="s">
        <v>6363</v>
      </c>
      <c r="L11901" t="s">
        <v>6364</v>
      </c>
      <c r="Q11901" t="s">
        <v>6365</v>
      </c>
      <c r="S11901" t="s">
        <v>6366</v>
      </c>
    </row>
    <row r="11902" spans="1:19" x14ac:dyDescent="0.35">
      <c r="A11902" t="s">
        <v>27598</v>
      </c>
      <c r="B11902" t="s">
        <v>26064</v>
      </c>
      <c r="C11902" t="s">
        <v>27597</v>
      </c>
      <c r="D11902" t="s">
        <v>6360</v>
      </c>
      <c r="E11902">
        <v>95245</v>
      </c>
      <c r="F11902">
        <v>100</v>
      </c>
      <c r="G11902">
        <v>100</v>
      </c>
      <c r="H11902" t="s">
        <v>6361</v>
      </c>
      <c r="I11902">
        <v>3.4939999999999999E-2</v>
      </c>
      <c r="J11902" t="s">
        <v>6362</v>
      </c>
      <c r="K11902" t="s">
        <v>6363</v>
      </c>
      <c r="L11902" t="s">
        <v>6364</v>
      </c>
      <c r="Q11902" t="s">
        <v>6365</v>
      </c>
      <c r="S11902" t="s">
        <v>6366</v>
      </c>
    </row>
    <row r="11903" spans="1:19" x14ac:dyDescent="0.35">
      <c r="A11903" t="s">
        <v>32416</v>
      </c>
      <c r="B11903" t="s">
        <v>26064</v>
      </c>
      <c r="C11903" t="s">
        <v>32415</v>
      </c>
      <c r="D11903" t="s">
        <v>6360</v>
      </c>
      <c r="E11903">
        <v>95245</v>
      </c>
      <c r="F11903">
        <v>100</v>
      </c>
      <c r="G11903">
        <v>100</v>
      </c>
      <c r="H11903" t="s">
        <v>6361</v>
      </c>
      <c r="I11903">
        <v>3.4939999999999999E-2</v>
      </c>
      <c r="J11903" t="s">
        <v>6362</v>
      </c>
      <c r="K11903" t="s">
        <v>6363</v>
      </c>
      <c r="L11903" t="s">
        <v>6364</v>
      </c>
      <c r="Q11903" t="s">
        <v>6365</v>
      </c>
      <c r="S11903" t="s">
        <v>6366</v>
      </c>
    </row>
    <row r="11904" spans="1:19" x14ac:dyDescent="0.35">
      <c r="A11904" t="s">
        <v>30614</v>
      </c>
      <c r="B11904" t="s">
        <v>6941</v>
      </c>
      <c r="C11904" t="s">
        <v>30613</v>
      </c>
      <c r="D11904" t="s">
        <v>6360</v>
      </c>
      <c r="E11904">
        <v>95245</v>
      </c>
      <c r="F11904">
        <v>100</v>
      </c>
      <c r="G11904">
        <v>100</v>
      </c>
      <c r="H11904" t="s">
        <v>6361</v>
      </c>
      <c r="I11904">
        <v>2.7029999999999998E-2</v>
      </c>
      <c r="J11904" t="s">
        <v>6362</v>
      </c>
      <c r="K11904" t="s">
        <v>6363</v>
      </c>
      <c r="L11904" t="s">
        <v>6364</v>
      </c>
      <c r="Q11904" t="s">
        <v>6365</v>
      </c>
      <c r="S11904" t="s">
        <v>6366</v>
      </c>
    </row>
    <row r="11905" spans="1:19" x14ac:dyDescent="0.35">
      <c r="A11905" t="s">
        <v>31090</v>
      </c>
      <c r="B11905" t="s">
        <v>6487</v>
      </c>
      <c r="C11905" t="s">
        <v>31089</v>
      </c>
      <c r="D11905" t="s">
        <v>6360</v>
      </c>
      <c r="E11905">
        <v>95245</v>
      </c>
      <c r="F11905">
        <v>100</v>
      </c>
      <c r="G11905">
        <v>100</v>
      </c>
      <c r="H11905" t="s">
        <v>6361</v>
      </c>
      <c r="I11905">
        <v>3.304E-2</v>
      </c>
      <c r="J11905" t="s">
        <v>6362</v>
      </c>
      <c r="K11905" t="s">
        <v>6363</v>
      </c>
      <c r="L11905" t="s">
        <v>6364</v>
      </c>
      <c r="Q11905" t="s">
        <v>6365</v>
      </c>
      <c r="S11905" t="s">
        <v>6366</v>
      </c>
    </row>
    <row r="11906" spans="1:19" x14ac:dyDescent="0.35">
      <c r="A11906" t="s">
        <v>29655</v>
      </c>
      <c r="B11906" t="s">
        <v>26064</v>
      </c>
      <c r="C11906" t="s">
        <v>29654</v>
      </c>
      <c r="D11906" t="s">
        <v>6360</v>
      </c>
      <c r="E11906">
        <v>95245</v>
      </c>
      <c r="F11906">
        <v>100</v>
      </c>
      <c r="G11906">
        <v>100</v>
      </c>
      <c r="H11906" t="s">
        <v>6361</v>
      </c>
      <c r="I11906">
        <v>3.4939999999999999E-2</v>
      </c>
      <c r="J11906" t="s">
        <v>6362</v>
      </c>
      <c r="K11906" t="s">
        <v>6363</v>
      </c>
      <c r="L11906" t="s">
        <v>6364</v>
      </c>
      <c r="Q11906" t="s">
        <v>6365</v>
      </c>
      <c r="S11906" t="s">
        <v>6366</v>
      </c>
    </row>
    <row r="11907" spans="1:19" x14ac:dyDescent="0.35">
      <c r="A11907" t="s">
        <v>31448</v>
      </c>
      <c r="B11907" t="s">
        <v>26064</v>
      </c>
      <c r="C11907" t="s">
        <v>31447</v>
      </c>
      <c r="D11907" t="s">
        <v>6360</v>
      </c>
      <c r="E11907">
        <v>95245</v>
      </c>
      <c r="F11907">
        <v>100</v>
      </c>
      <c r="G11907">
        <v>100</v>
      </c>
      <c r="H11907" t="s">
        <v>6361</v>
      </c>
      <c r="I11907">
        <v>3.4939999999999999E-2</v>
      </c>
      <c r="J11907" t="s">
        <v>6362</v>
      </c>
      <c r="K11907" t="s">
        <v>6363</v>
      </c>
      <c r="L11907" t="s">
        <v>6364</v>
      </c>
      <c r="Q11907" t="s">
        <v>6365</v>
      </c>
      <c r="S11907" t="s">
        <v>6366</v>
      </c>
    </row>
    <row r="11908" spans="1:19" x14ac:dyDescent="0.35">
      <c r="A11908" t="s">
        <v>30645</v>
      </c>
      <c r="B11908" t="s">
        <v>6941</v>
      </c>
      <c r="C11908" t="s">
        <v>30644</v>
      </c>
      <c r="D11908" t="s">
        <v>6360</v>
      </c>
      <c r="E11908">
        <v>54545</v>
      </c>
      <c r="F11908">
        <v>80</v>
      </c>
      <c r="G11908">
        <v>80</v>
      </c>
      <c r="H11908" t="s">
        <v>6361</v>
      </c>
      <c r="I11908">
        <v>4.6379999999999998E-2</v>
      </c>
      <c r="J11908" t="s">
        <v>6362</v>
      </c>
      <c r="K11908" t="s">
        <v>6363</v>
      </c>
      <c r="L11908" t="s">
        <v>6364</v>
      </c>
      <c r="Q11908" t="s">
        <v>6365</v>
      </c>
      <c r="S11908" t="s">
        <v>6366</v>
      </c>
    </row>
    <row r="11909" spans="1:19" x14ac:dyDescent="0.35">
      <c r="A11909" t="s">
        <v>25475</v>
      </c>
      <c r="B11909" t="s">
        <v>6487</v>
      </c>
      <c r="C11909" t="s">
        <v>25476</v>
      </c>
      <c r="D11909" t="s">
        <v>6360</v>
      </c>
      <c r="E11909">
        <v>54545</v>
      </c>
      <c r="F11909">
        <v>80</v>
      </c>
      <c r="G11909">
        <v>80</v>
      </c>
      <c r="H11909" t="s">
        <v>6361</v>
      </c>
      <c r="I11909">
        <v>4.6379999999999998E-2</v>
      </c>
      <c r="J11909" t="s">
        <v>6362</v>
      </c>
      <c r="K11909" t="s">
        <v>6363</v>
      </c>
      <c r="L11909" t="s">
        <v>6364</v>
      </c>
      <c r="Q11909" t="s">
        <v>6365</v>
      </c>
      <c r="S11909" t="s">
        <v>6366</v>
      </c>
    </row>
    <row r="11910" spans="1:19" x14ac:dyDescent="0.35">
      <c r="A11910" t="s">
        <v>31893</v>
      </c>
      <c r="B11910" t="s">
        <v>6941</v>
      </c>
      <c r="C11910" t="s">
        <v>31892</v>
      </c>
      <c r="D11910" t="s">
        <v>6360</v>
      </c>
      <c r="E11910">
        <v>95245</v>
      </c>
      <c r="F11910">
        <v>300</v>
      </c>
      <c r="G11910">
        <v>300</v>
      </c>
      <c r="H11910" t="s">
        <v>6361</v>
      </c>
      <c r="I11910">
        <v>1.272E-2</v>
      </c>
      <c r="J11910" t="s">
        <v>6362</v>
      </c>
      <c r="K11910" t="s">
        <v>6363</v>
      </c>
      <c r="L11910" t="s">
        <v>6364</v>
      </c>
      <c r="Q11910" t="s">
        <v>6365</v>
      </c>
      <c r="S11910" t="s">
        <v>6366</v>
      </c>
    </row>
    <row r="11911" spans="1:19" x14ac:dyDescent="0.35">
      <c r="A11911" t="s">
        <v>31964</v>
      </c>
      <c r="B11911" t="s">
        <v>6941</v>
      </c>
      <c r="C11911" t="s">
        <v>31963</v>
      </c>
      <c r="D11911" t="s">
        <v>6360</v>
      </c>
      <c r="E11911">
        <v>54545</v>
      </c>
      <c r="F11911">
        <v>80</v>
      </c>
      <c r="G11911">
        <v>80</v>
      </c>
      <c r="H11911" t="s">
        <v>6361</v>
      </c>
      <c r="I11911">
        <v>4.6379999999999998E-2</v>
      </c>
      <c r="J11911" t="s">
        <v>6362</v>
      </c>
      <c r="K11911" t="s">
        <v>6363</v>
      </c>
      <c r="L11911" t="s">
        <v>6364</v>
      </c>
      <c r="Q11911" t="s">
        <v>6365</v>
      </c>
      <c r="S11911" t="s">
        <v>6366</v>
      </c>
    </row>
    <row r="11912" spans="1:19" x14ac:dyDescent="0.35">
      <c r="A11912" t="s">
        <v>28090</v>
      </c>
      <c r="B11912" t="s">
        <v>6487</v>
      </c>
      <c r="C11912" t="s">
        <v>28089</v>
      </c>
      <c r="D11912" t="s">
        <v>6360</v>
      </c>
      <c r="E11912">
        <v>54545</v>
      </c>
      <c r="F11912">
        <v>80</v>
      </c>
      <c r="G11912">
        <v>80</v>
      </c>
      <c r="H11912" t="s">
        <v>6361</v>
      </c>
      <c r="I11912">
        <v>4.6379999999999998E-2</v>
      </c>
      <c r="J11912" t="s">
        <v>6362</v>
      </c>
      <c r="K11912" t="s">
        <v>6363</v>
      </c>
      <c r="L11912" t="s">
        <v>6364</v>
      </c>
      <c r="Q11912" t="s">
        <v>6365</v>
      </c>
      <c r="S11912" t="s">
        <v>6366</v>
      </c>
    </row>
    <row r="11913" spans="1:19" x14ac:dyDescent="0.35">
      <c r="A11913" t="s">
        <v>27267</v>
      </c>
      <c r="B11913" t="s">
        <v>6941</v>
      </c>
      <c r="C11913" t="s">
        <v>27266</v>
      </c>
      <c r="D11913" t="s">
        <v>6360</v>
      </c>
      <c r="E11913">
        <v>54545</v>
      </c>
      <c r="F11913">
        <v>80</v>
      </c>
      <c r="G11913">
        <v>80</v>
      </c>
      <c r="H11913" t="s">
        <v>6361</v>
      </c>
      <c r="I11913">
        <v>4.6379999999999998E-2</v>
      </c>
      <c r="J11913" t="s">
        <v>6362</v>
      </c>
      <c r="K11913" t="s">
        <v>6363</v>
      </c>
      <c r="L11913" t="s">
        <v>6364</v>
      </c>
      <c r="Q11913" t="s">
        <v>6365</v>
      </c>
      <c r="S11913" t="s">
        <v>6366</v>
      </c>
    </row>
    <row r="11914" spans="1:19" x14ac:dyDescent="0.35">
      <c r="A11914" t="s">
        <v>31759</v>
      </c>
      <c r="B11914" t="s">
        <v>6487</v>
      </c>
      <c r="C11914" t="s">
        <v>31758</v>
      </c>
      <c r="D11914" t="s">
        <v>6360</v>
      </c>
      <c r="E11914">
        <v>54545</v>
      </c>
      <c r="F11914">
        <v>80</v>
      </c>
      <c r="G11914">
        <v>80</v>
      </c>
      <c r="H11914" t="s">
        <v>6361</v>
      </c>
      <c r="I11914">
        <v>4.6379999999999998E-2</v>
      </c>
      <c r="J11914" t="s">
        <v>6362</v>
      </c>
      <c r="K11914" t="s">
        <v>6363</v>
      </c>
      <c r="L11914" t="s">
        <v>6364</v>
      </c>
      <c r="Q11914" t="s">
        <v>6365</v>
      </c>
      <c r="S11914" t="s">
        <v>6366</v>
      </c>
    </row>
    <row r="11915" spans="1:19" x14ac:dyDescent="0.35">
      <c r="A11915" t="s">
        <v>27925</v>
      </c>
      <c r="B11915" t="s">
        <v>6941</v>
      </c>
      <c r="C11915" t="s">
        <v>27924</v>
      </c>
      <c r="D11915" t="s">
        <v>6360</v>
      </c>
      <c r="E11915">
        <v>54545</v>
      </c>
      <c r="F11915">
        <v>80</v>
      </c>
      <c r="G11915">
        <v>80</v>
      </c>
      <c r="H11915" t="s">
        <v>6361</v>
      </c>
      <c r="I11915">
        <v>4.6379999999999998E-2</v>
      </c>
      <c r="J11915" t="s">
        <v>6362</v>
      </c>
      <c r="K11915" t="s">
        <v>6363</v>
      </c>
      <c r="L11915" t="s">
        <v>6364</v>
      </c>
      <c r="Q11915" t="s">
        <v>6365</v>
      </c>
      <c r="S11915" t="s">
        <v>6366</v>
      </c>
    </row>
    <row r="11916" spans="1:19" x14ac:dyDescent="0.35">
      <c r="A11916" t="s">
        <v>28857</v>
      </c>
      <c r="B11916" t="s">
        <v>6487</v>
      </c>
      <c r="C11916" t="s">
        <v>28856</v>
      </c>
      <c r="D11916" t="s">
        <v>6360</v>
      </c>
      <c r="E11916">
        <v>54545</v>
      </c>
      <c r="F11916">
        <v>80</v>
      </c>
      <c r="G11916">
        <v>80</v>
      </c>
      <c r="H11916" t="s">
        <v>6361</v>
      </c>
      <c r="I11916">
        <v>4.6379999999999998E-2</v>
      </c>
      <c r="J11916" t="s">
        <v>6362</v>
      </c>
      <c r="K11916" t="s">
        <v>6363</v>
      </c>
      <c r="L11916" t="s">
        <v>6364</v>
      </c>
      <c r="Q11916" t="s">
        <v>6365</v>
      </c>
      <c r="S11916" t="s">
        <v>6366</v>
      </c>
    </row>
    <row r="11917" spans="1:19" x14ac:dyDescent="0.35">
      <c r="A11917" t="s">
        <v>31472</v>
      </c>
      <c r="B11917" t="s">
        <v>6941</v>
      </c>
      <c r="C11917" t="s">
        <v>31471</v>
      </c>
      <c r="D11917" t="s">
        <v>6360</v>
      </c>
      <c r="E11917">
        <v>54545</v>
      </c>
      <c r="F11917">
        <v>80</v>
      </c>
      <c r="G11917">
        <v>80</v>
      </c>
      <c r="H11917" t="s">
        <v>6361</v>
      </c>
      <c r="I11917">
        <v>4.6379999999999998E-2</v>
      </c>
      <c r="J11917" t="s">
        <v>6362</v>
      </c>
      <c r="K11917" t="s">
        <v>6363</v>
      </c>
      <c r="L11917" t="s">
        <v>6364</v>
      </c>
      <c r="Q11917" t="s">
        <v>6365</v>
      </c>
      <c r="S11917" t="s">
        <v>6366</v>
      </c>
    </row>
    <row r="11918" spans="1:19" x14ac:dyDescent="0.35">
      <c r="A11918" t="s">
        <v>33145</v>
      </c>
      <c r="B11918" t="s">
        <v>6487</v>
      </c>
      <c r="C11918" t="s">
        <v>33144</v>
      </c>
      <c r="D11918" t="s">
        <v>6360</v>
      </c>
      <c r="E11918">
        <v>54545</v>
      </c>
      <c r="F11918">
        <v>80</v>
      </c>
      <c r="G11918">
        <v>80</v>
      </c>
      <c r="H11918" t="s">
        <v>6361</v>
      </c>
      <c r="I11918">
        <v>4.6379999999999998E-2</v>
      </c>
      <c r="J11918" t="s">
        <v>6362</v>
      </c>
      <c r="K11918" t="s">
        <v>6363</v>
      </c>
      <c r="L11918" t="s">
        <v>6364</v>
      </c>
      <c r="Q11918" t="s">
        <v>6365</v>
      </c>
      <c r="S11918" t="s">
        <v>6366</v>
      </c>
    </row>
    <row r="11919" spans="1:19" x14ac:dyDescent="0.35">
      <c r="A11919" t="s">
        <v>33031</v>
      </c>
      <c r="B11919" t="s">
        <v>26064</v>
      </c>
      <c r="C11919" t="s">
        <v>33030</v>
      </c>
      <c r="D11919" t="s">
        <v>6360</v>
      </c>
      <c r="E11919">
        <v>95245</v>
      </c>
      <c r="F11919">
        <v>300</v>
      </c>
      <c r="G11919">
        <v>300</v>
      </c>
      <c r="H11919" t="s">
        <v>6361</v>
      </c>
      <c r="I11919">
        <v>1.155E-2</v>
      </c>
      <c r="J11919" t="s">
        <v>6362</v>
      </c>
      <c r="K11919" t="s">
        <v>6363</v>
      </c>
      <c r="L11919" t="s">
        <v>6364</v>
      </c>
      <c r="Q11919" t="s">
        <v>6365</v>
      </c>
      <c r="S11919" t="s">
        <v>6366</v>
      </c>
    </row>
    <row r="11920" spans="1:19" x14ac:dyDescent="0.35">
      <c r="A11920" t="s">
        <v>29429</v>
      </c>
      <c r="B11920" t="s">
        <v>26064</v>
      </c>
      <c r="C11920" t="s">
        <v>29428</v>
      </c>
      <c r="D11920" t="s">
        <v>6360</v>
      </c>
      <c r="E11920">
        <v>95245</v>
      </c>
      <c r="F11920">
        <v>300</v>
      </c>
      <c r="G11920">
        <v>300</v>
      </c>
      <c r="H11920" t="s">
        <v>6361</v>
      </c>
      <c r="I11920">
        <v>1.3140000000000001E-2</v>
      </c>
      <c r="J11920" t="s">
        <v>6362</v>
      </c>
      <c r="K11920" t="s">
        <v>6363</v>
      </c>
      <c r="L11920" t="s">
        <v>6364</v>
      </c>
      <c r="Q11920" t="s">
        <v>6365</v>
      </c>
      <c r="S11920" t="s">
        <v>6366</v>
      </c>
    </row>
    <row r="11921" spans="1:19" x14ac:dyDescent="0.35">
      <c r="A11921" t="s">
        <v>28148</v>
      </c>
      <c r="B11921" t="s">
        <v>27192</v>
      </c>
      <c r="C11921" t="s">
        <v>28147</v>
      </c>
      <c r="D11921" t="s">
        <v>6360</v>
      </c>
      <c r="E11921">
        <v>95245</v>
      </c>
      <c r="F11921">
        <v>300</v>
      </c>
      <c r="G11921">
        <v>300</v>
      </c>
      <c r="H11921" t="s">
        <v>6361</v>
      </c>
      <c r="I11921">
        <v>1.3140000000000001E-2</v>
      </c>
      <c r="J11921" t="s">
        <v>6362</v>
      </c>
      <c r="K11921" t="s">
        <v>6363</v>
      </c>
      <c r="L11921" t="s">
        <v>6364</v>
      </c>
      <c r="Q11921" t="s">
        <v>6365</v>
      </c>
      <c r="S11921" t="s">
        <v>6366</v>
      </c>
    </row>
    <row r="11922" spans="1:19" x14ac:dyDescent="0.35">
      <c r="A11922" t="s">
        <v>31401</v>
      </c>
      <c r="B11922" t="s">
        <v>26324</v>
      </c>
      <c r="C11922" t="s">
        <v>31400</v>
      </c>
      <c r="D11922" t="s">
        <v>6360</v>
      </c>
      <c r="E11922">
        <v>95245</v>
      </c>
      <c r="F11922">
        <v>300</v>
      </c>
      <c r="G11922">
        <v>300</v>
      </c>
      <c r="H11922" t="s">
        <v>6361</v>
      </c>
      <c r="I11922">
        <v>1.3140000000000001E-2</v>
      </c>
      <c r="J11922" t="s">
        <v>6362</v>
      </c>
      <c r="K11922" t="s">
        <v>6363</v>
      </c>
      <c r="L11922" t="s">
        <v>6364</v>
      </c>
      <c r="Q11922" t="s">
        <v>6365</v>
      </c>
      <c r="S11922" t="s">
        <v>6366</v>
      </c>
    </row>
    <row r="11923" spans="1:19" x14ac:dyDescent="0.35">
      <c r="A11923" t="s">
        <v>27464</v>
      </c>
      <c r="B11923" t="s">
        <v>27463</v>
      </c>
      <c r="C11923" t="s">
        <v>27462</v>
      </c>
      <c r="D11923" t="s">
        <v>6360</v>
      </c>
      <c r="E11923">
        <v>95245</v>
      </c>
      <c r="F11923">
        <v>300</v>
      </c>
      <c r="G11923">
        <v>300</v>
      </c>
      <c r="H11923" t="s">
        <v>6361</v>
      </c>
      <c r="I11923">
        <v>1.3140000000000001E-2</v>
      </c>
      <c r="J11923" t="s">
        <v>6362</v>
      </c>
      <c r="K11923" t="s">
        <v>6363</v>
      </c>
      <c r="L11923" t="s">
        <v>6364</v>
      </c>
      <c r="Q11923" t="s">
        <v>6365</v>
      </c>
      <c r="S11923" t="s">
        <v>6366</v>
      </c>
    </row>
    <row r="11924" spans="1:19" x14ac:dyDescent="0.35">
      <c r="A11924" t="s">
        <v>27094</v>
      </c>
      <c r="B11924" t="s">
        <v>6941</v>
      </c>
      <c r="C11924" t="s">
        <v>27093</v>
      </c>
      <c r="D11924" t="s">
        <v>6360</v>
      </c>
      <c r="E11924">
        <v>2025</v>
      </c>
      <c r="F11924">
        <v>1</v>
      </c>
      <c r="G11924">
        <v>1</v>
      </c>
      <c r="H11924" t="s">
        <v>6361</v>
      </c>
      <c r="I11924">
        <v>12.89766</v>
      </c>
      <c r="J11924" t="s">
        <v>6362</v>
      </c>
      <c r="K11924" t="s">
        <v>6363</v>
      </c>
      <c r="L11924" t="s">
        <v>6364</v>
      </c>
      <c r="Q11924" t="s">
        <v>6365</v>
      </c>
      <c r="S11924" t="s">
        <v>6366</v>
      </c>
    </row>
    <row r="11925" spans="1:19" x14ac:dyDescent="0.35">
      <c r="A11925" t="s">
        <v>26553</v>
      </c>
      <c r="B11925" t="s">
        <v>6941</v>
      </c>
      <c r="C11925" t="s">
        <v>26552</v>
      </c>
      <c r="D11925" t="s">
        <v>6360</v>
      </c>
      <c r="E11925">
        <v>9</v>
      </c>
      <c r="F11925">
        <v>1</v>
      </c>
      <c r="G11925">
        <v>1</v>
      </c>
      <c r="H11925" t="s">
        <v>6361</v>
      </c>
      <c r="I11925">
        <v>90.354960000000005</v>
      </c>
      <c r="J11925" t="s">
        <v>6362</v>
      </c>
      <c r="K11925" t="s">
        <v>6363</v>
      </c>
      <c r="L11925" t="s">
        <v>6364</v>
      </c>
      <c r="Q11925" t="s">
        <v>6365</v>
      </c>
      <c r="S11925" t="s">
        <v>6366</v>
      </c>
    </row>
    <row r="11926" spans="1:19" x14ac:dyDescent="0.35">
      <c r="A11926" t="s">
        <v>29891</v>
      </c>
      <c r="B11926" t="s">
        <v>6487</v>
      </c>
      <c r="C11926" t="s">
        <v>29890</v>
      </c>
      <c r="D11926" t="s">
        <v>6360</v>
      </c>
      <c r="E11926">
        <v>9</v>
      </c>
      <c r="F11926">
        <v>1</v>
      </c>
      <c r="G11926">
        <v>1</v>
      </c>
      <c r="H11926" t="s">
        <v>6361</v>
      </c>
      <c r="I11926">
        <v>90.354960000000005</v>
      </c>
      <c r="J11926" t="s">
        <v>6362</v>
      </c>
      <c r="K11926" t="s">
        <v>6363</v>
      </c>
      <c r="L11926" t="s">
        <v>6364</v>
      </c>
      <c r="Q11926" t="s">
        <v>6365</v>
      </c>
      <c r="S11926" t="s">
        <v>6366</v>
      </c>
    </row>
    <row r="11927" spans="1:19" x14ac:dyDescent="0.35">
      <c r="A11927" t="s">
        <v>26913</v>
      </c>
      <c r="B11927" t="s">
        <v>26912</v>
      </c>
      <c r="C11927" t="s">
        <v>26911</v>
      </c>
      <c r="D11927" t="s">
        <v>6360</v>
      </c>
      <c r="E11927">
        <v>44444444</v>
      </c>
      <c r="F11927">
        <v>1</v>
      </c>
      <c r="G11927">
        <v>1</v>
      </c>
      <c r="H11927" t="s">
        <v>26767</v>
      </c>
      <c r="I11927">
        <v>0.99507999999999996</v>
      </c>
      <c r="J11927" t="s">
        <v>6362</v>
      </c>
      <c r="K11927" t="s">
        <v>6363</v>
      </c>
      <c r="L11927" t="s">
        <v>6364</v>
      </c>
      <c r="Q11927" t="s">
        <v>6365</v>
      </c>
      <c r="S11927" t="s">
        <v>6366</v>
      </c>
    </row>
    <row r="11928" spans="1:19" x14ac:dyDescent="0.35">
      <c r="A11928" t="s">
        <v>28243</v>
      </c>
      <c r="B11928" t="s">
        <v>28242</v>
      </c>
      <c r="C11928" t="s">
        <v>28241</v>
      </c>
      <c r="D11928" t="s">
        <v>6360</v>
      </c>
      <c r="E11928">
        <v>44444444</v>
      </c>
      <c r="F11928">
        <v>1</v>
      </c>
      <c r="G11928">
        <v>1</v>
      </c>
      <c r="H11928" t="s">
        <v>26767</v>
      </c>
      <c r="I11928">
        <v>0.99507999999999996</v>
      </c>
      <c r="J11928" t="s">
        <v>6362</v>
      </c>
      <c r="K11928" t="s">
        <v>6363</v>
      </c>
      <c r="L11928" t="s">
        <v>6364</v>
      </c>
      <c r="Q11928" t="s">
        <v>6365</v>
      </c>
      <c r="S11928" t="s">
        <v>6366</v>
      </c>
    </row>
    <row r="11929" spans="1:19" x14ac:dyDescent="0.35">
      <c r="A11929" t="s">
        <v>26629</v>
      </c>
      <c r="B11929" t="s">
        <v>6427</v>
      </c>
      <c r="C11929" t="s">
        <v>26628</v>
      </c>
      <c r="D11929" t="s">
        <v>6360</v>
      </c>
      <c r="E11929">
        <v>95245</v>
      </c>
      <c r="F11929">
        <v>100</v>
      </c>
      <c r="G11929">
        <v>100</v>
      </c>
      <c r="H11929" t="s">
        <v>6361</v>
      </c>
      <c r="I11929">
        <v>2.7820000000000001E-2</v>
      </c>
      <c r="J11929" t="s">
        <v>6362</v>
      </c>
      <c r="K11929" t="s">
        <v>6363</v>
      </c>
      <c r="L11929" t="s">
        <v>6364</v>
      </c>
      <c r="Q11929" t="s">
        <v>6365</v>
      </c>
      <c r="S11929" t="s">
        <v>6366</v>
      </c>
    </row>
    <row r="11930" spans="1:19" x14ac:dyDescent="0.35">
      <c r="A11930" t="s">
        <v>30770</v>
      </c>
      <c r="B11930" t="s">
        <v>6386</v>
      </c>
      <c r="C11930" t="s">
        <v>30769</v>
      </c>
      <c r="D11930" t="s">
        <v>6360</v>
      </c>
      <c r="E11930">
        <v>95245</v>
      </c>
      <c r="F11930">
        <v>100</v>
      </c>
      <c r="G11930">
        <v>100</v>
      </c>
      <c r="H11930" t="s">
        <v>6361</v>
      </c>
      <c r="I11930">
        <v>2.7820000000000001E-2</v>
      </c>
      <c r="J11930" t="s">
        <v>6362</v>
      </c>
      <c r="K11930" t="s">
        <v>6363</v>
      </c>
      <c r="L11930" t="s">
        <v>6364</v>
      </c>
      <c r="Q11930" t="s">
        <v>6365</v>
      </c>
      <c r="S11930" t="s">
        <v>6366</v>
      </c>
    </row>
    <row r="11931" spans="1:19" x14ac:dyDescent="0.35">
      <c r="A11931" t="s">
        <v>28187</v>
      </c>
      <c r="B11931" t="s">
        <v>6376</v>
      </c>
      <c r="C11931" t="s">
        <v>28186</v>
      </c>
      <c r="D11931" t="s">
        <v>6360</v>
      </c>
      <c r="E11931">
        <v>95245</v>
      </c>
      <c r="F11931">
        <v>100</v>
      </c>
      <c r="G11931">
        <v>100</v>
      </c>
      <c r="H11931" t="s">
        <v>6361</v>
      </c>
      <c r="I11931">
        <v>2.7820000000000001E-2</v>
      </c>
      <c r="J11931" t="s">
        <v>6362</v>
      </c>
      <c r="K11931" t="s">
        <v>6363</v>
      </c>
      <c r="L11931" t="s">
        <v>6364</v>
      </c>
      <c r="Q11931" t="s">
        <v>6365</v>
      </c>
      <c r="S11931" t="s">
        <v>6366</v>
      </c>
    </row>
    <row r="11932" spans="1:19" x14ac:dyDescent="0.35">
      <c r="A11932" t="s">
        <v>31822</v>
      </c>
      <c r="B11932" t="s">
        <v>6480</v>
      </c>
      <c r="C11932" t="s">
        <v>31821</v>
      </c>
      <c r="D11932" t="s">
        <v>6360</v>
      </c>
      <c r="E11932">
        <v>95245</v>
      </c>
      <c r="F11932">
        <v>100</v>
      </c>
      <c r="G11932">
        <v>100</v>
      </c>
      <c r="H11932" t="s">
        <v>6361</v>
      </c>
      <c r="I11932">
        <v>2.7820000000000001E-2</v>
      </c>
      <c r="J11932" t="s">
        <v>6362</v>
      </c>
      <c r="K11932" t="s">
        <v>6363</v>
      </c>
      <c r="L11932" t="s">
        <v>6364</v>
      </c>
      <c r="Q11932" t="s">
        <v>6365</v>
      </c>
      <c r="S11932" t="s">
        <v>6366</v>
      </c>
    </row>
    <row r="11933" spans="1:19" x14ac:dyDescent="0.35">
      <c r="A11933" t="s">
        <v>20215</v>
      </c>
      <c r="B11933" t="s">
        <v>6376</v>
      </c>
      <c r="C11933" t="s">
        <v>20216</v>
      </c>
      <c r="D11933" t="s">
        <v>6360</v>
      </c>
      <c r="E11933">
        <v>6</v>
      </c>
      <c r="F11933">
        <v>1</v>
      </c>
      <c r="G11933">
        <v>1</v>
      </c>
      <c r="H11933" t="s">
        <v>6361</v>
      </c>
      <c r="I11933">
        <v>17.702629999999999</v>
      </c>
      <c r="J11933" t="s">
        <v>6362</v>
      </c>
      <c r="K11933" t="s">
        <v>6363</v>
      </c>
      <c r="L11933" t="s">
        <v>6364</v>
      </c>
      <c r="Q11933" t="s">
        <v>6365</v>
      </c>
      <c r="S11933" t="s">
        <v>6366</v>
      </c>
    </row>
    <row r="11934" spans="1:19" x14ac:dyDescent="0.35">
      <c r="A11934" t="s">
        <v>16045</v>
      </c>
      <c r="B11934" t="s">
        <v>6376</v>
      </c>
      <c r="C11934" t="s">
        <v>16046</v>
      </c>
      <c r="D11934" t="s">
        <v>6360</v>
      </c>
      <c r="E11934">
        <v>43434</v>
      </c>
      <c r="F11934">
        <v>40</v>
      </c>
      <c r="G11934">
        <v>40</v>
      </c>
      <c r="H11934" t="s">
        <v>6361</v>
      </c>
      <c r="I11934">
        <v>3.465E-2</v>
      </c>
      <c r="J11934" t="s">
        <v>6362</v>
      </c>
      <c r="K11934" t="s">
        <v>6363</v>
      </c>
      <c r="L11934" t="s">
        <v>6364</v>
      </c>
      <c r="Q11934" t="s">
        <v>6365</v>
      </c>
      <c r="S11934" t="s">
        <v>6366</v>
      </c>
    </row>
    <row r="11935" spans="1:19" x14ac:dyDescent="0.35">
      <c r="A11935" t="s">
        <v>10960</v>
      </c>
      <c r="B11935" t="s">
        <v>6480</v>
      </c>
      <c r="C11935" t="s">
        <v>10961</v>
      </c>
      <c r="D11935" t="s">
        <v>6360</v>
      </c>
      <c r="E11935">
        <v>43434</v>
      </c>
      <c r="F11935">
        <v>40</v>
      </c>
      <c r="G11935">
        <v>40</v>
      </c>
      <c r="H11935" t="s">
        <v>6361</v>
      </c>
      <c r="I11935">
        <v>3.465E-2</v>
      </c>
      <c r="J11935" t="s">
        <v>6362</v>
      </c>
      <c r="K11935" t="s">
        <v>6363</v>
      </c>
      <c r="L11935" t="s">
        <v>6364</v>
      </c>
      <c r="Q11935" t="s">
        <v>6365</v>
      </c>
      <c r="S11935" t="s">
        <v>6366</v>
      </c>
    </row>
    <row r="11936" spans="1:19" x14ac:dyDescent="0.35">
      <c r="A11936" t="s">
        <v>28911</v>
      </c>
      <c r="B11936" t="s">
        <v>6427</v>
      </c>
      <c r="C11936" t="s">
        <v>28910</v>
      </c>
      <c r="D11936" t="s">
        <v>6360</v>
      </c>
      <c r="E11936">
        <v>95245</v>
      </c>
      <c r="F11936">
        <v>60</v>
      </c>
      <c r="G11936">
        <v>60</v>
      </c>
      <c r="H11936" t="s">
        <v>6361</v>
      </c>
      <c r="I11936">
        <v>6.0560000000000003E-2</v>
      </c>
      <c r="J11936" t="s">
        <v>6362</v>
      </c>
      <c r="K11936" t="s">
        <v>6363</v>
      </c>
      <c r="L11936" t="s">
        <v>6364</v>
      </c>
      <c r="Q11936" t="s">
        <v>6365</v>
      </c>
      <c r="S11936" t="s">
        <v>6366</v>
      </c>
    </row>
    <row r="11937" spans="1:19" x14ac:dyDescent="0.35">
      <c r="A11937" t="s">
        <v>25425</v>
      </c>
      <c r="B11937" t="s">
        <v>6386</v>
      </c>
      <c r="C11937" t="s">
        <v>25426</v>
      </c>
      <c r="D11937" t="s">
        <v>6360</v>
      </c>
      <c r="E11937">
        <v>95245</v>
      </c>
      <c r="F11937">
        <v>60</v>
      </c>
      <c r="G11937">
        <v>60</v>
      </c>
      <c r="H11937" t="s">
        <v>6361</v>
      </c>
      <c r="I11937">
        <v>6.0560000000000003E-2</v>
      </c>
      <c r="J11937" t="s">
        <v>6362</v>
      </c>
      <c r="K11937" t="s">
        <v>6363</v>
      </c>
      <c r="L11937" t="s">
        <v>6364</v>
      </c>
      <c r="Q11937" t="s">
        <v>6365</v>
      </c>
      <c r="S11937" t="s">
        <v>6366</v>
      </c>
    </row>
    <row r="11938" spans="1:19" x14ac:dyDescent="0.35">
      <c r="A11938" t="s">
        <v>28800</v>
      </c>
      <c r="B11938" t="s">
        <v>6376</v>
      </c>
      <c r="C11938" t="s">
        <v>28799</v>
      </c>
      <c r="D11938" t="s">
        <v>6360</v>
      </c>
      <c r="E11938">
        <v>95245</v>
      </c>
      <c r="F11938">
        <v>60</v>
      </c>
      <c r="G11938">
        <v>60</v>
      </c>
      <c r="H11938" t="s">
        <v>6361</v>
      </c>
      <c r="I11938">
        <v>6.0560000000000003E-2</v>
      </c>
      <c r="J11938" t="s">
        <v>6362</v>
      </c>
      <c r="K11938" t="s">
        <v>6363</v>
      </c>
      <c r="L11938" t="s">
        <v>6364</v>
      </c>
      <c r="Q11938" t="s">
        <v>6365</v>
      </c>
      <c r="S11938" t="s">
        <v>6366</v>
      </c>
    </row>
    <row r="11939" spans="1:19" x14ac:dyDescent="0.35">
      <c r="A11939" t="s">
        <v>28974</v>
      </c>
      <c r="B11939" t="s">
        <v>6480</v>
      </c>
      <c r="C11939" t="s">
        <v>28973</v>
      </c>
      <c r="D11939" t="s">
        <v>6360</v>
      </c>
      <c r="E11939">
        <v>95245</v>
      </c>
      <c r="F11939">
        <v>60</v>
      </c>
      <c r="G11939">
        <v>60</v>
      </c>
      <c r="H11939" t="s">
        <v>6361</v>
      </c>
      <c r="I11939">
        <v>6.0560000000000003E-2</v>
      </c>
      <c r="J11939" t="s">
        <v>6362</v>
      </c>
      <c r="K11939" t="s">
        <v>6363</v>
      </c>
      <c r="L11939" t="s">
        <v>6364</v>
      </c>
      <c r="Q11939" t="s">
        <v>6365</v>
      </c>
      <c r="S11939" t="s">
        <v>6366</v>
      </c>
    </row>
    <row r="11940" spans="1:19" x14ac:dyDescent="0.35">
      <c r="A11940" t="s">
        <v>31771</v>
      </c>
      <c r="B11940" t="s">
        <v>6427</v>
      </c>
      <c r="C11940" t="s">
        <v>31770</v>
      </c>
      <c r="D11940" t="s">
        <v>6360</v>
      </c>
      <c r="E11940">
        <v>95245</v>
      </c>
      <c r="F11940">
        <v>40</v>
      </c>
      <c r="G11940">
        <v>40</v>
      </c>
      <c r="H11940" t="s">
        <v>6361</v>
      </c>
      <c r="I11940">
        <v>8.2460000000000006E-2</v>
      </c>
      <c r="J11940" t="s">
        <v>6362</v>
      </c>
      <c r="K11940" t="s">
        <v>6363</v>
      </c>
      <c r="L11940" t="s">
        <v>6364</v>
      </c>
      <c r="Q11940" t="s">
        <v>6365</v>
      </c>
      <c r="S11940" t="s">
        <v>6366</v>
      </c>
    </row>
    <row r="11941" spans="1:19" x14ac:dyDescent="0.35">
      <c r="A11941" t="s">
        <v>27574</v>
      </c>
      <c r="B11941" t="s">
        <v>6386</v>
      </c>
      <c r="C11941" t="s">
        <v>27573</v>
      </c>
      <c r="D11941" t="s">
        <v>6360</v>
      </c>
      <c r="E11941">
        <v>95245</v>
      </c>
      <c r="F11941">
        <v>40</v>
      </c>
      <c r="G11941">
        <v>40</v>
      </c>
      <c r="H11941" t="s">
        <v>6361</v>
      </c>
      <c r="I11941">
        <v>8.2460000000000006E-2</v>
      </c>
      <c r="J11941" t="s">
        <v>6362</v>
      </c>
      <c r="K11941" t="s">
        <v>6363</v>
      </c>
      <c r="L11941" t="s">
        <v>6364</v>
      </c>
      <c r="Q11941" t="s">
        <v>6365</v>
      </c>
      <c r="S11941" t="s">
        <v>6366</v>
      </c>
    </row>
    <row r="11942" spans="1:19" x14ac:dyDescent="0.35">
      <c r="A11942" t="s">
        <v>28742</v>
      </c>
      <c r="B11942" t="s">
        <v>6376</v>
      </c>
      <c r="C11942" t="s">
        <v>28741</v>
      </c>
      <c r="D11942" t="s">
        <v>6360</v>
      </c>
      <c r="E11942">
        <v>95245</v>
      </c>
      <c r="F11942">
        <v>40</v>
      </c>
      <c r="G11942">
        <v>40</v>
      </c>
      <c r="H11942" t="s">
        <v>6361</v>
      </c>
      <c r="I11942">
        <v>8.2460000000000006E-2</v>
      </c>
      <c r="J11942" t="s">
        <v>6362</v>
      </c>
      <c r="K11942" t="s">
        <v>6363</v>
      </c>
      <c r="L11942" t="s">
        <v>6364</v>
      </c>
      <c r="Q11942" t="s">
        <v>6365</v>
      </c>
      <c r="S11942" t="s">
        <v>6366</v>
      </c>
    </row>
    <row r="11943" spans="1:19" x14ac:dyDescent="0.35">
      <c r="A11943" t="s">
        <v>26827</v>
      </c>
      <c r="B11943" t="s">
        <v>6480</v>
      </c>
      <c r="C11943" t="s">
        <v>26826</v>
      </c>
      <c r="D11943" t="s">
        <v>6360</v>
      </c>
      <c r="E11943">
        <v>95245</v>
      </c>
      <c r="F11943">
        <v>40</v>
      </c>
      <c r="G11943">
        <v>40</v>
      </c>
      <c r="H11943" t="s">
        <v>6361</v>
      </c>
      <c r="I11943">
        <v>8.2460000000000006E-2</v>
      </c>
      <c r="J11943" t="s">
        <v>6362</v>
      </c>
      <c r="K11943" t="s">
        <v>6363</v>
      </c>
      <c r="L11943" t="s">
        <v>6364</v>
      </c>
      <c r="Q11943" t="s">
        <v>6365</v>
      </c>
      <c r="S11943" t="s">
        <v>6366</v>
      </c>
    </row>
    <row r="11944" spans="1:19" x14ac:dyDescent="0.35">
      <c r="A11944" t="s">
        <v>7515</v>
      </c>
      <c r="B11944" t="s">
        <v>6427</v>
      </c>
      <c r="C11944" t="s">
        <v>7516</v>
      </c>
      <c r="D11944" t="s">
        <v>6360</v>
      </c>
      <c r="E11944">
        <v>95245</v>
      </c>
      <c r="F11944">
        <v>60</v>
      </c>
      <c r="G11944">
        <v>60</v>
      </c>
      <c r="H11944" t="s">
        <v>6361</v>
      </c>
      <c r="I11944">
        <v>5.5480000000000002E-2</v>
      </c>
      <c r="J11944" t="s">
        <v>6362</v>
      </c>
      <c r="K11944" t="s">
        <v>6363</v>
      </c>
      <c r="L11944" t="s">
        <v>6364</v>
      </c>
      <c r="Q11944" t="s">
        <v>6365</v>
      </c>
      <c r="S11944" t="s">
        <v>6366</v>
      </c>
    </row>
    <row r="11945" spans="1:19" x14ac:dyDescent="0.35">
      <c r="A11945" t="s">
        <v>24951</v>
      </c>
      <c r="B11945" t="s">
        <v>6386</v>
      </c>
      <c r="C11945" t="s">
        <v>24952</v>
      </c>
      <c r="D11945" t="s">
        <v>6360</v>
      </c>
      <c r="E11945">
        <v>95245</v>
      </c>
      <c r="F11945">
        <v>60</v>
      </c>
      <c r="G11945">
        <v>60</v>
      </c>
      <c r="H11945" t="s">
        <v>6361</v>
      </c>
      <c r="I11945">
        <v>5.5599999999999997E-2</v>
      </c>
      <c r="J11945" t="s">
        <v>6362</v>
      </c>
      <c r="K11945" t="s">
        <v>6363</v>
      </c>
      <c r="L11945" t="s">
        <v>6364</v>
      </c>
      <c r="Q11945" t="s">
        <v>6365</v>
      </c>
      <c r="S11945" t="s">
        <v>6366</v>
      </c>
    </row>
    <row r="11946" spans="1:19" x14ac:dyDescent="0.35">
      <c r="A11946" t="s">
        <v>24989</v>
      </c>
      <c r="B11946" t="s">
        <v>6376</v>
      </c>
      <c r="C11946" t="s">
        <v>24990</v>
      </c>
      <c r="D11946" t="s">
        <v>6360</v>
      </c>
      <c r="E11946">
        <v>95245</v>
      </c>
      <c r="F11946">
        <v>60</v>
      </c>
      <c r="G11946">
        <v>60</v>
      </c>
      <c r="H11946" t="s">
        <v>6361</v>
      </c>
      <c r="I11946">
        <v>5.5199999999999999E-2</v>
      </c>
      <c r="J11946" t="s">
        <v>6362</v>
      </c>
      <c r="K11946" t="s">
        <v>6363</v>
      </c>
      <c r="L11946" t="s">
        <v>6364</v>
      </c>
      <c r="Q11946" t="s">
        <v>6365</v>
      </c>
      <c r="S11946" t="s">
        <v>6366</v>
      </c>
    </row>
    <row r="11947" spans="1:19" x14ac:dyDescent="0.35">
      <c r="A11947" t="s">
        <v>24837</v>
      </c>
      <c r="B11947" t="s">
        <v>6480</v>
      </c>
      <c r="C11947" t="s">
        <v>24838</v>
      </c>
      <c r="D11947" t="s">
        <v>6360</v>
      </c>
      <c r="E11947">
        <v>95245</v>
      </c>
      <c r="F11947">
        <v>60</v>
      </c>
      <c r="G11947">
        <v>60</v>
      </c>
      <c r="H11947" t="s">
        <v>6361</v>
      </c>
      <c r="I11947">
        <v>5.5599999999999997E-2</v>
      </c>
      <c r="J11947" t="s">
        <v>6362</v>
      </c>
      <c r="K11947" t="s">
        <v>6363</v>
      </c>
      <c r="L11947" t="s">
        <v>6364</v>
      </c>
      <c r="Q11947" t="s">
        <v>6365</v>
      </c>
      <c r="S11947" t="s">
        <v>6366</v>
      </c>
    </row>
    <row r="11948" spans="1:19" x14ac:dyDescent="0.35">
      <c r="A11948" t="s">
        <v>29603</v>
      </c>
      <c r="B11948" t="s">
        <v>6427</v>
      </c>
      <c r="C11948" t="s">
        <v>29602</v>
      </c>
      <c r="D11948" t="s">
        <v>6360</v>
      </c>
      <c r="E11948">
        <v>95245</v>
      </c>
      <c r="F11948">
        <v>60</v>
      </c>
      <c r="G11948">
        <v>60</v>
      </c>
      <c r="H11948" t="s">
        <v>6361</v>
      </c>
      <c r="I11948">
        <v>6.4549999999999996E-2</v>
      </c>
      <c r="J11948" t="s">
        <v>6362</v>
      </c>
      <c r="K11948" t="s">
        <v>6363</v>
      </c>
      <c r="L11948" t="s">
        <v>6364</v>
      </c>
      <c r="Q11948" t="s">
        <v>6365</v>
      </c>
      <c r="S11948" t="s">
        <v>6366</v>
      </c>
    </row>
    <row r="11949" spans="1:19" x14ac:dyDescent="0.35">
      <c r="A11949" t="s">
        <v>32883</v>
      </c>
      <c r="B11949" t="s">
        <v>6386</v>
      </c>
      <c r="C11949" t="s">
        <v>32882</v>
      </c>
      <c r="D11949" t="s">
        <v>6360</v>
      </c>
      <c r="E11949">
        <v>95245</v>
      </c>
      <c r="F11949">
        <v>60</v>
      </c>
      <c r="G11949">
        <v>60</v>
      </c>
      <c r="H11949" t="s">
        <v>6361</v>
      </c>
      <c r="I11949">
        <v>6.4549999999999996E-2</v>
      </c>
      <c r="J11949" t="s">
        <v>6362</v>
      </c>
      <c r="K11949" t="s">
        <v>6363</v>
      </c>
      <c r="L11949" t="s">
        <v>6364</v>
      </c>
      <c r="Q11949" t="s">
        <v>6365</v>
      </c>
      <c r="S11949" t="s">
        <v>6366</v>
      </c>
    </row>
    <row r="11950" spans="1:19" x14ac:dyDescent="0.35">
      <c r="A11950" t="s">
        <v>32516</v>
      </c>
      <c r="B11950" t="s">
        <v>6376</v>
      </c>
      <c r="C11950" t="s">
        <v>32515</v>
      </c>
      <c r="D11950" t="s">
        <v>6360</v>
      </c>
      <c r="E11950">
        <v>95245</v>
      </c>
      <c r="F11950">
        <v>60</v>
      </c>
      <c r="G11950">
        <v>60</v>
      </c>
      <c r="H11950" t="s">
        <v>6361</v>
      </c>
      <c r="I11950">
        <v>6.4549999999999996E-2</v>
      </c>
      <c r="J11950" t="s">
        <v>6362</v>
      </c>
      <c r="K11950" t="s">
        <v>6363</v>
      </c>
      <c r="L11950" t="s">
        <v>6364</v>
      </c>
      <c r="Q11950" t="s">
        <v>6365</v>
      </c>
      <c r="S11950" t="s">
        <v>6366</v>
      </c>
    </row>
    <row r="11951" spans="1:19" x14ac:dyDescent="0.35">
      <c r="A11951" t="s">
        <v>28905</v>
      </c>
      <c r="B11951" t="s">
        <v>6480</v>
      </c>
      <c r="C11951" t="s">
        <v>28904</v>
      </c>
      <c r="D11951" t="s">
        <v>6360</v>
      </c>
      <c r="E11951">
        <v>95245</v>
      </c>
      <c r="F11951">
        <v>60</v>
      </c>
      <c r="G11951">
        <v>60</v>
      </c>
      <c r="H11951" t="s">
        <v>6361</v>
      </c>
      <c r="I11951">
        <v>6.4549999999999996E-2</v>
      </c>
      <c r="J11951" t="s">
        <v>6362</v>
      </c>
      <c r="K11951" t="s">
        <v>6363</v>
      </c>
      <c r="L11951" t="s">
        <v>6364</v>
      </c>
      <c r="Q11951" t="s">
        <v>6365</v>
      </c>
      <c r="S11951" t="s">
        <v>6366</v>
      </c>
    </row>
    <row r="11952" spans="1:19" x14ac:dyDescent="0.35">
      <c r="A11952" t="s">
        <v>30518</v>
      </c>
      <c r="B11952" t="s">
        <v>6427</v>
      </c>
      <c r="C11952" t="s">
        <v>30517</v>
      </c>
      <c r="D11952" t="s">
        <v>6360</v>
      </c>
      <c r="E11952">
        <v>95245</v>
      </c>
      <c r="F11952">
        <v>60</v>
      </c>
      <c r="G11952">
        <v>60</v>
      </c>
      <c r="H11952" t="s">
        <v>6361</v>
      </c>
      <c r="I11952">
        <v>5.9450000000000003E-2</v>
      </c>
      <c r="J11952" t="s">
        <v>6362</v>
      </c>
      <c r="K11952" t="s">
        <v>6363</v>
      </c>
      <c r="L11952" t="s">
        <v>6364</v>
      </c>
      <c r="Q11952" t="s">
        <v>6365</v>
      </c>
      <c r="S11952" t="s">
        <v>6366</v>
      </c>
    </row>
    <row r="11953" spans="1:19" x14ac:dyDescent="0.35">
      <c r="A11953" t="s">
        <v>25479</v>
      </c>
      <c r="B11953" t="s">
        <v>6386</v>
      </c>
      <c r="C11953" t="s">
        <v>25480</v>
      </c>
      <c r="D11953" t="s">
        <v>6360</v>
      </c>
      <c r="E11953">
        <v>95245</v>
      </c>
      <c r="F11953">
        <v>60</v>
      </c>
      <c r="G11953">
        <v>60</v>
      </c>
      <c r="H11953" t="s">
        <v>6361</v>
      </c>
      <c r="I11953">
        <v>5.9450000000000003E-2</v>
      </c>
      <c r="J11953" t="s">
        <v>6362</v>
      </c>
      <c r="K11953" t="s">
        <v>6363</v>
      </c>
      <c r="L11953" t="s">
        <v>6364</v>
      </c>
      <c r="Q11953" t="s">
        <v>6365</v>
      </c>
      <c r="S11953" t="s">
        <v>6366</v>
      </c>
    </row>
    <row r="11954" spans="1:19" x14ac:dyDescent="0.35">
      <c r="A11954" t="s">
        <v>30370</v>
      </c>
      <c r="B11954" t="s">
        <v>6376</v>
      </c>
      <c r="C11954" t="s">
        <v>30369</v>
      </c>
      <c r="D11954" t="s">
        <v>6360</v>
      </c>
      <c r="E11954">
        <v>95245</v>
      </c>
      <c r="F11954">
        <v>60</v>
      </c>
      <c r="G11954">
        <v>60</v>
      </c>
      <c r="H11954" t="s">
        <v>6361</v>
      </c>
      <c r="I11954">
        <v>5.9450000000000003E-2</v>
      </c>
      <c r="J11954" t="s">
        <v>6362</v>
      </c>
      <c r="K11954" t="s">
        <v>6363</v>
      </c>
      <c r="L11954" t="s">
        <v>6364</v>
      </c>
      <c r="Q11954" t="s">
        <v>6365</v>
      </c>
      <c r="S11954" t="s">
        <v>6366</v>
      </c>
    </row>
    <row r="11955" spans="1:19" x14ac:dyDescent="0.35">
      <c r="A11955" t="s">
        <v>27756</v>
      </c>
      <c r="B11955" t="s">
        <v>6480</v>
      </c>
      <c r="C11955" t="s">
        <v>27755</v>
      </c>
      <c r="D11955" t="s">
        <v>6360</v>
      </c>
      <c r="E11955">
        <v>95245</v>
      </c>
      <c r="F11955">
        <v>60</v>
      </c>
      <c r="G11955">
        <v>60</v>
      </c>
      <c r="H11955" t="s">
        <v>6361</v>
      </c>
      <c r="I11955">
        <v>5.9450000000000003E-2</v>
      </c>
      <c r="J11955" t="s">
        <v>6362</v>
      </c>
      <c r="K11955" t="s">
        <v>6363</v>
      </c>
      <c r="L11955" t="s">
        <v>6364</v>
      </c>
      <c r="Q11955" t="s">
        <v>6365</v>
      </c>
      <c r="S11955" t="s">
        <v>6366</v>
      </c>
    </row>
    <row r="11956" spans="1:19" x14ac:dyDescent="0.35">
      <c r="A11956" t="s">
        <v>11805</v>
      </c>
      <c r="B11956" t="s">
        <v>6427</v>
      </c>
      <c r="C11956" t="s">
        <v>11806</v>
      </c>
      <c r="D11956" t="s">
        <v>6360</v>
      </c>
      <c r="E11956">
        <v>2025</v>
      </c>
      <c r="F11956">
        <v>40</v>
      </c>
      <c r="G11956">
        <v>40</v>
      </c>
      <c r="H11956" t="s">
        <v>6361</v>
      </c>
      <c r="I11956">
        <v>7.0879999999999999E-2</v>
      </c>
      <c r="J11956" t="s">
        <v>6362</v>
      </c>
      <c r="K11956" t="s">
        <v>6363</v>
      </c>
      <c r="L11956" t="s">
        <v>6364</v>
      </c>
      <c r="Q11956" t="s">
        <v>6365</v>
      </c>
      <c r="S11956" t="s">
        <v>6366</v>
      </c>
    </row>
    <row r="11957" spans="1:19" x14ac:dyDescent="0.35">
      <c r="A11957" t="s">
        <v>7301</v>
      </c>
      <c r="B11957" t="s">
        <v>6386</v>
      </c>
      <c r="C11957" t="s">
        <v>7302</v>
      </c>
      <c r="D11957" t="s">
        <v>6360</v>
      </c>
      <c r="E11957">
        <v>2025</v>
      </c>
      <c r="F11957">
        <v>40</v>
      </c>
      <c r="G11957">
        <v>40</v>
      </c>
      <c r="H11957" t="s">
        <v>6361</v>
      </c>
      <c r="I11957">
        <v>7.0879999999999999E-2</v>
      </c>
      <c r="J11957" t="s">
        <v>6362</v>
      </c>
      <c r="K11957" t="s">
        <v>6363</v>
      </c>
      <c r="L11957" t="s">
        <v>6364</v>
      </c>
      <c r="Q11957" t="s">
        <v>6365</v>
      </c>
      <c r="S11957" t="s">
        <v>6366</v>
      </c>
    </row>
    <row r="11958" spans="1:19" x14ac:dyDescent="0.35">
      <c r="A11958" t="s">
        <v>15417</v>
      </c>
      <c r="B11958" t="s">
        <v>6376</v>
      </c>
      <c r="C11958" t="s">
        <v>15418</v>
      </c>
      <c r="D11958" t="s">
        <v>6360</v>
      </c>
      <c r="E11958">
        <v>2025</v>
      </c>
      <c r="F11958">
        <v>40</v>
      </c>
      <c r="G11958">
        <v>40</v>
      </c>
      <c r="H11958" t="s">
        <v>6361</v>
      </c>
      <c r="I11958">
        <v>7.0519999999999999E-2</v>
      </c>
      <c r="J11958" t="s">
        <v>6362</v>
      </c>
      <c r="K11958" t="s">
        <v>6363</v>
      </c>
      <c r="L11958" t="s">
        <v>6364</v>
      </c>
      <c r="Q11958" t="s">
        <v>6365</v>
      </c>
      <c r="S11958" t="s">
        <v>6366</v>
      </c>
    </row>
    <row r="11959" spans="1:19" x14ac:dyDescent="0.35">
      <c r="A11959" t="s">
        <v>9302</v>
      </c>
      <c r="B11959" t="s">
        <v>6480</v>
      </c>
      <c r="C11959" t="s">
        <v>9303</v>
      </c>
      <c r="D11959" t="s">
        <v>6360</v>
      </c>
      <c r="E11959">
        <v>2025</v>
      </c>
      <c r="F11959">
        <v>40</v>
      </c>
      <c r="G11959">
        <v>40</v>
      </c>
      <c r="H11959" t="s">
        <v>6361</v>
      </c>
      <c r="I11959">
        <v>7.0879999999999999E-2</v>
      </c>
      <c r="J11959" t="s">
        <v>6362</v>
      </c>
      <c r="K11959" t="s">
        <v>6363</v>
      </c>
      <c r="L11959" t="s">
        <v>6364</v>
      </c>
      <c r="Q11959" t="s">
        <v>6365</v>
      </c>
      <c r="S11959" t="s">
        <v>6366</v>
      </c>
    </row>
    <row r="11960" spans="1:19" x14ac:dyDescent="0.35">
      <c r="A11960" t="s">
        <v>28080</v>
      </c>
      <c r="B11960" t="s">
        <v>6427</v>
      </c>
      <c r="C11960" t="s">
        <v>28079</v>
      </c>
      <c r="D11960" t="s">
        <v>6360</v>
      </c>
      <c r="E11960">
        <v>95245</v>
      </c>
      <c r="F11960">
        <v>40</v>
      </c>
      <c r="G11960">
        <v>40</v>
      </c>
      <c r="H11960" t="s">
        <v>6361</v>
      </c>
      <c r="I11960">
        <v>7.1720000000000006E-2</v>
      </c>
      <c r="J11960" t="s">
        <v>6362</v>
      </c>
      <c r="K11960" t="s">
        <v>6363</v>
      </c>
      <c r="L11960" t="s">
        <v>6364</v>
      </c>
      <c r="Q11960" t="s">
        <v>6365</v>
      </c>
      <c r="S11960" t="s">
        <v>6366</v>
      </c>
    </row>
    <row r="11961" spans="1:19" x14ac:dyDescent="0.35">
      <c r="A11961" t="s">
        <v>26760</v>
      </c>
      <c r="B11961" t="s">
        <v>6386</v>
      </c>
      <c r="C11961" t="s">
        <v>26759</v>
      </c>
      <c r="D11961" t="s">
        <v>6360</v>
      </c>
      <c r="E11961">
        <v>95245</v>
      </c>
      <c r="F11961">
        <v>40</v>
      </c>
      <c r="G11961">
        <v>40</v>
      </c>
      <c r="H11961" t="s">
        <v>6361</v>
      </c>
      <c r="I11961">
        <v>7.1720000000000006E-2</v>
      </c>
      <c r="J11961" t="s">
        <v>6362</v>
      </c>
      <c r="K11961" t="s">
        <v>6363</v>
      </c>
      <c r="L11961" t="s">
        <v>6364</v>
      </c>
      <c r="Q11961" t="s">
        <v>6365</v>
      </c>
      <c r="S11961" t="s">
        <v>6366</v>
      </c>
    </row>
    <row r="11962" spans="1:19" x14ac:dyDescent="0.35">
      <c r="A11962" t="s">
        <v>27744</v>
      </c>
      <c r="B11962" t="s">
        <v>6376</v>
      </c>
      <c r="C11962" t="s">
        <v>27743</v>
      </c>
      <c r="D11962" t="s">
        <v>6360</v>
      </c>
      <c r="E11962">
        <v>95245</v>
      </c>
      <c r="F11962">
        <v>40</v>
      </c>
      <c r="G11962">
        <v>40</v>
      </c>
      <c r="H11962" t="s">
        <v>6361</v>
      </c>
      <c r="I11962">
        <v>7.1720000000000006E-2</v>
      </c>
      <c r="J11962" t="s">
        <v>6362</v>
      </c>
      <c r="K11962" t="s">
        <v>6363</v>
      </c>
      <c r="L11962" t="s">
        <v>6364</v>
      </c>
      <c r="Q11962" t="s">
        <v>6365</v>
      </c>
      <c r="S11962" t="s">
        <v>6366</v>
      </c>
    </row>
    <row r="11963" spans="1:19" x14ac:dyDescent="0.35">
      <c r="A11963" t="s">
        <v>31726</v>
      </c>
      <c r="B11963" t="s">
        <v>6480</v>
      </c>
      <c r="C11963" t="s">
        <v>31725</v>
      </c>
      <c r="D11963" t="s">
        <v>6360</v>
      </c>
      <c r="E11963">
        <v>95245</v>
      </c>
      <c r="F11963">
        <v>40</v>
      </c>
      <c r="G11963">
        <v>40</v>
      </c>
      <c r="H11963" t="s">
        <v>6361</v>
      </c>
      <c r="I11963">
        <v>7.1720000000000006E-2</v>
      </c>
      <c r="J11963" t="s">
        <v>6362</v>
      </c>
      <c r="K11963" t="s">
        <v>6363</v>
      </c>
      <c r="L11963" t="s">
        <v>6364</v>
      </c>
      <c r="Q11963" t="s">
        <v>6365</v>
      </c>
      <c r="S11963" t="s">
        <v>6366</v>
      </c>
    </row>
    <row r="11964" spans="1:19" x14ac:dyDescent="0.35">
      <c r="A11964" t="s">
        <v>16602</v>
      </c>
      <c r="B11964" t="s">
        <v>6376</v>
      </c>
      <c r="C11964" t="s">
        <v>16603</v>
      </c>
      <c r="D11964" t="s">
        <v>6360</v>
      </c>
      <c r="E11964">
        <v>43434</v>
      </c>
      <c r="F11964">
        <v>40</v>
      </c>
      <c r="G11964">
        <v>40</v>
      </c>
      <c r="H11964" t="s">
        <v>6361</v>
      </c>
      <c r="I11964">
        <v>3.465E-2</v>
      </c>
      <c r="J11964" t="s">
        <v>6362</v>
      </c>
      <c r="K11964" t="s">
        <v>6363</v>
      </c>
      <c r="L11964" t="s">
        <v>6364</v>
      </c>
      <c r="Q11964" t="s">
        <v>6365</v>
      </c>
      <c r="S11964" t="s">
        <v>6366</v>
      </c>
    </row>
    <row r="11965" spans="1:19" x14ac:dyDescent="0.35">
      <c r="A11965" t="s">
        <v>18721</v>
      </c>
      <c r="B11965" t="s">
        <v>6480</v>
      </c>
      <c r="C11965" t="s">
        <v>18722</v>
      </c>
      <c r="D11965" t="s">
        <v>6360</v>
      </c>
      <c r="E11965">
        <v>43434</v>
      </c>
      <c r="F11965">
        <v>40</v>
      </c>
      <c r="G11965">
        <v>40</v>
      </c>
      <c r="H11965" t="s">
        <v>6361</v>
      </c>
      <c r="I11965">
        <v>3.465E-2</v>
      </c>
      <c r="J11965" t="s">
        <v>6362</v>
      </c>
      <c r="K11965" t="s">
        <v>6363</v>
      </c>
      <c r="L11965" t="s">
        <v>6364</v>
      </c>
      <c r="Q11965" t="s">
        <v>6365</v>
      </c>
      <c r="S11965" t="s">
        <v>6366</v>
      </c>
    </row>
    <row r="11966" spans="1:19" x14ac:dyDescent="0.35">
      <c r="A11966" t="s">
        <v>31588</v>
      </c>
      <c r="B11966" t="s">
        <v>6427</v>
      </c>
      <c r="C11966" t="s">
        <v>31587</v>
      </c>
      <c r="D11966" t="s">
        <v>6360</v>
      </c>
      <c r="E11966">
        <v>95245</v>
      </c>
      <c r="F11966">
        <v>40</v>
      </c>
      <c r="G11966">
        <v>40</v>
      </c>
      <c r="H11966" t="s">
        <v>6361</v>
      </c>
      <c r="I11966">
        <v>8.2460000000000006E-2</v>
      </c>
      <c r="J11966" t="s">
        <v>6362</v>
      </c>
      <c r="K11966" t="s">
        <v>6363</v>
      </c>
      <c r="L11966" t="s">
        <v>6364</v>
      </c>
      <c r="Q11966" t="s">
        <v>6365</v>
      </c>
      <c r="S11966" t="s">
        <v>6366</v>
      </c>
    </row>
    <row r="11967" spans="1:19" x14ac:dyDescent="0.35">
      <c r="A11967" t="s">
        <v>32360</v>
      </c>
      <c r="B11967" t="s">
        <v>6386</v>
      </c>
      <c r="C11967" t="s">
        <v>32359</v>
      </c>
      <c r="D11967" t="s">
        <v>6360</v>
      </c>
      <c r="E11967">
        <v>95245</v>
      </c>
      <c r="F11967">
        <v>40</v>
      </c>
      <c r="G11967">
        <v>40</v>
      </c>
      <c r="H11967" t="s">
        <v>6361</v>
      </c>
      <c r="I11967">
        <v>8.2460000000000006E-2</v>
      </c>
      <c r="J11967" t="s">
        <v>6362</v>
      </c>
      <c r="K11967" t="s">
        <v>6363</v>
      </c>
      <c r="L11967" t="s">
        <v>6364</v>
      </c>
      <c r="Q11967" t="s">
        <v>6365</v>
      </c>
      <c r="S11967" t="s">
        <v>6366</v>
      </c>
    </row>
    <row r="11968" spans="1:19" x14ac:dyDescent="0.35">
      <c r="A11968" t="s">
        <v>32593</v>
      </c>
      <c r="B11968" t="s">
        <v>6376</v>
      </c>
      <c r="C11968" t="s">
        <v>32592</v>
      </c>
      <c r="D11968" t="s">
        <v>6360</v>
      </c>
      <c r="E11968">
        <v>95245</v>
      </c>
      <c r="F11968">
        <v>40</v>
      </c>
      <c r="G11968">
        <v>40</v>
      </c>
      <c r="H11968" t="s">
        <v>6361</v>
      </c>
      <c r="I11968">
        <v>8.2460000000000006E-2</v>
      </c>
      <c r="J11968" t="s">
        <v>6362</v>
      </c>
      <c r="K11968" t="s">
        <v>6363</v>
      </c>
      <c r="L11968" t="s">
        <v>6364</v>
      </c>
      <c r="Q11968" t="s">
        <v>6365</v>
      </c>
      <c r="S11968" t="s">
        <v>6366</v>
      </c>
    </row>
    <row r="11969" spans="1:19" x14ac:dyDescent="0.35">
      <c r="A11969" t="s">
        <v>27534</v>
      </c>
      <c r="B11969" t="s">
        <v>6480</v>
      </c>
      <c r="C11969" t="s">
        <v>27533</v>
      </c>
      <c r="D11969" t="s">
        <v>6360</v>
      </c>
      <c r="E11969">
        <v>95245</v>
      </c>
      <c r="F11969">
        <v>40</v>
      </c>
      <c r="G11969">
        <v>40</v>
      </c>
      <c r="H11969" t="s">
        <v>6361</v>
      </c>
      <c r="I11969">
        <v>8.2460000000000006E-2</v>
      </c>
      <c r="J11969" t="s">
        <v>6362</v>
      </c>
      <c r="K11969" t="s">
        <v>6363</v>
      </c>
      <c r="L11969" t="s">
        <v>6364</v>
      </c>
      <c r="Q11969" t="s">
        <v>6365</v>
      </c>
      <c r="S11969" t="s">
        <v>6366</v>
      </c>
    </row>
    <row r="11970" spans="1:19" x14ac:dyDescent="0.35">
      <c r="A11970" t="s">
        <v>27169</v>
      </c>
      <c r="B11970" t="s">
        <v>6427</v>
      </c>
      <c r="C11970" t="s">
        <v>27168</v>
      </c>
      <c r="D11970" t="s">
        <v>6360</v>
      </c>
      <c r="E11970">
        <v>44444444</v>
      </c>
      <c r="F11970">
        <v>1</v>
      </c>
      <c r="G11970">
        <v>1</v>
      </c>
      <c r="H11970" t="s">
        <v>26767</v>
      </c>
      <c r="I11970">
        <v>1.0000800000000001</v>
      </c>
      <c r="J11970" t="s">
        <v>6362</v>
      </c>
      <c r="K11970" t="s">
        <v>6363</v>
      </c>
      <c r="L11970" t="s">
        <v>6364</v>
      </c>
      <c r="Q11970" t="s">
        <v>6365</v>
      </c>
      <c r="S11970" t="s">
        <v>6366</v>
      </c>
    </row>
    <row r="11971" spans="1:19" x14ac:dyDescent="0.35">
      <c r="A11971" t="s">
        <v>26769</v>
      </c>
      <c r="B11971" t="s">
        <v>6386</v>
      </c>
      <c r="C11971" t="s">
        <v>26768</v>
      </c>
      <c r="D11971" t="s">
        <v>6360</v>
      </c>
      <c r="E11971">
        <v>44444444</v>
      </c>
      <c r="F11971">
        <v>1</v>
      </c>
      <c r="G11971">
        <v>1</v>
      </c>
      <c r="H11971" t="s">
        <v>26767</v>
      </c>
      <c r="I11971">
        <v>1.0000800000000001</v>
      </c>
      <c r="J11971" t="s">
        <v>6362</v>
      </c>
      <c r="K11971" t="s">
        <v>6363</v>
      </c>
      <c r="L11971" t="s">
        <v>6364</v>
      </c>
      <c r="Q11971" t="s">
        <v>6365</v>
      </c>
      <c r="S11971" t="s">
        <v>6366</v>
      </c>
    </row>
    <row r="11972" spans="1:19" x14ac:dyDescent="0.35">
      <c r="A11972" t="s">
        <v>32639</v>
      </c>
      <c r="B11972" t="s">
        <v>6376</v>
      </c>
      <c r="C11972" t="s">
        <v>32638</v>
      </c>
      <c r="D11972" t="s">
        <v>6360</v>
      </c>
      <c r="E11972">
        <v>44444444</v>
      </c>
      <c r="F11972">
        <v>1</v>
      </c>
      <c r="G11972">
        <v>1</v>
      </c>
      <c r="H11972" t="s">
        <v>26767</v>
      </c>
      <c r="I11972">
        <v>0.99507999999999996</v>
      </c>
      <c r="J11972" t="s">
        <v>6362</v>
      </c>
      <c r="K11972" t="s">
        <v>6363</v>
      </c>
      <c r="L11972" t="s">
        <v>6364</v>
      </c>
      <c r="Q11972" t="s">
        <v>6365</v>
      </c>
      <c r="S11972" t="s">
        <v>6366</v>
      </c>
    </row>
    <row r="11973" spans="1:19" x14ac:dyDescent="0.35">
      <c r="A11973" t="s">
        <v>31970</v>
      </c>
      <c r="B11973" t="s">
        <v>6480</v>
      </c>
      <c r="C11973" t="s">
        <v>31969</v>
      </c>
      <c r="D11973" t="s">
        <v>6360</v>
      </c>
      <c r="E11973">
        <v>44444444</v>
      </c>
      <c r="F11973">
        <v>1</v>
      </c>
      <c r="G11973">
        <v>1</v>
      </c>
      <c r="H11973" t="s">
        <v>26767</v>
      </c>
      <c r="I11973">
        <v>1.0000800000000001</v>
      </c>
      <c r="J11973" t="s">
        <v>6362</v>
      </c>
      <c r="K11973" t="s">
        <v>6363</v>
      </c>
      <c r="L11973" t="s">
        <v>6364</v>
      </c>
      <c r="Q11973" t="s">
        <v>6365</v>
      </c>
      <c r="S11973" t="s">
        <v>6366</v>
      </c>
    </row>
    <row r="11974" spans="1:19" x14ac:dyDescent="0.35">
      <c r="A11974" t="s">
        <v>10154</v>
      </c>
      <c r="B11974" t="s">
        <v>6427</v>
      </c>
      <c r="C11974" t="s">
        <v>10155</v>
      </c>
      <c r="D11974" t="s">
        <v>6360</v>
      </c>
      <c r="E11974">
        <v>2025</v>
      </c>
      <c r="F11974">
        <v>10</v>
      </c>
      <c r="G11974">
        <v>10</v>
      </c>
      <c r="H11974" t="s">
        <v>6361</v>
      </c>
      <c r="I11974">
        <v>0.24504000000000001</v>
      </c>
      <c r="J11974" t="s">
        <v>6362</v>
      </c>
      <c r="K11974" t="s">
        <v>6363</v>
      </c>
      <c r="L11974" t="s">
        <v>6364</v>
      </c>
      <c r="Q11974" t="s">
        <v>6365</v>
      </c>
      <c r="S11974" t="s">
        <v>6366</v>
      </c>
    </row>
    <row r="11975" spans="1:19" x14ac:dyDescent="0.35">
      <c r="A11975" t="s">
        <v>18243</v>
      </c>
      <c r="B11975" t="s">
        <v>6386</v>
      </c>
      <c r="C11975" t="s">
        <v>18244</v>
      </c>
      <c r="D11975" t="s">
        <v>6360</v>
      </c>
      <c r="E11975">
        <v>2025</v>
      </c>
      <c r="F11975">
        <v>10</v>
      </c>
      <c r="G11975">
        <v>10</v>
      </c>
      <c r="H11975" t="s">
        <v>6361</v>
      </c>
      <c r="I11975">
        <v>0.24504000000000001</v>
      </c>
      <c r="J11975" t="s">
        <v>6362</v>
      </c>
      <c r="K11975" t="s">
        <v>6363</v>
      </c>
      <c r="L11975" t="s">
        <v>6364</v>
      </c>
      <c r="Q11975" t="s">
        <v>6365</v>
      </c>
      <c r="S11975" t="s">
        <v>6366</v>
      </c>
    </row>
    <row r="11976" spans="1:19" x14ac:dyDescent="0.35">
      <c r="A11976" t="s">
        <v>10160</v>
      </c>
      <c r="B11976" t="s">
        <v>6376</v>
      </c>
      <c r="C11976" t="s">
        <v>10161</v>
      </c>
      <c r="D11976" t="s">
        <v>6360</v>
      </c>
      <c r="E11976">
        <v>2015</v>
      </c>
      <c r="F11976">
        <v>10</v>
      </c>
      <c r="G11976">
        <v>10</v>
      </c>
      <c r="H11976" t="s">
        <v>6361</v>
      </c>
      <c r="I11976">
        <v>0.24504000000000001</v>
      </c>
      <c r="J11976" t="s">
        <v>6362</v>
      </c>
      <c r="K11976" t="s">
        <v>6363</v>
      </c>
      <c r="L11976" t="s">
        <v>6364</v>
      </c>
      <c r="Q11976" t="s">
        <v>6365</v>
      </c>
      <c r="S11976" t="s">
        <v>6366</v>
      </c>
    </row>
    <row r="11977" spans="1:19" x14ac:dyDescent="0.35">
      <c r="A11977" t="s">
        <v>8594</v>
      </c>
      <c r="B11977" t="s">
        <v>6480</v>
      </c>
      <c r="C11977" t="s">
        <v>8595</v>
      </c>
      <c r="D11977" t="s">
        <v>6360</v>
      </c>
      <c r="E11977">
        <v>2025</v>
      </c>
      <c r="F11977">
        <v>10</v>
      </c>
      <c r="G11977">
        <v>10</v>
      </c>
      <c r="H11977" t="s">
        <v>6361</v>
      </c>
      <c r="I11977">
        <v>0.24504000000000001</v>
      </c>
      <c r="J11977" t="s">
        <v>6362</v>
      </c>
      <c r="K11977" t="s">
        <v>6363</v>
      </c>
      <c r="L11977" t="s">
        <v>6364</v>
      </c>
      <c r="Q11977" t="s">
        <v>6365</v>
      </c>
      <c r="S11977" t="s">
        <v>6366</v>
      </c>
    </row>
    <row r="11978" spans="1:19" x14ac:dyDescent="0.35">
      <c r="A11978" t="s">
        <v>29885</v>
      </c>
      <c r="B11978" t="s">
        <v>6427</v>
      </c>
      <c r="C11978" t="s">
        <v>29884</v>
      </c>
      <c r="D11978" t="s">
        <v>6360</v>
      </c>
      <c r="E11978">
        <v>95245</v>
      </c>
      <c r="F11978">
        <v>10</v>
      </c>
      <c r="G11978">
        <v>10</v>
      </c>
      <c r="H11978" t="s">
        <v>6361</v>
      </c>
      <c r="I11978">
        <v>0.23777999999999999</v>
      </c>
      <c r="J11978" t="s">
        <v>6362</v>
      </c>
      <c r="K11978" t="s">
        <v>6363</v>
      </c>
      <c r="L11978" t="s">
        <v>6364</v>
      </c>
      <c r="Q11978" t="s">
        <v>6365</v>
      </c>
      <c r="S11978" t="s">
        <v>6366</v>
      </c>
    </row>
    <row r="11979" spans="1:19" x14ac:dyDescent="0.35">
      <c r="A11979" t="s">
        <v>32044</v>
      </c>
      <c r="B11979" t="s">
        <v>6386</v>
      </c>
      <c r="C11979" t="s">
        <v>32043</v>
      </c>
      <c r="D11979" t="s">
        <v>6360</v>
      </c>
      <c r="E11979">
        <v>95245</v>
      </c>
      <c r="F11979">
        <v>10</v>
      </c>
      <c r="G11979">
        <v>10</v>
      </c>
      <c r="H11979" t="s">
        <v>6361</v>
      </c>
      <c r="I11979">
        <v>0.23777999999999999</v>
      </c>
      <c r="J11979" t="s">
        <v>6362</v>
      </c>
      <c r="K11979" t="s">
        <v>6363</v>
      </c>
      <c r="L11979" t="s">
        <v>6364</v>
      </c>
      <c r="Q11979" t="s">
        <v>6365</v>
      </c>
      <c r="S11979" t="s">
        <v>6366</v>
      </c>
    </row>
    <row r="11980" spans="1:19" x14ac:dyDescent="0.35">
      <c r="A11980" t="s">
        <v>32649</v>
      </c>
      <c r="B11980" t="s">
        <v>6376</v>
      </c>
      <c r="C11980" t="s">
        <v>32648</v>
      </c>
      <c r="D11980" t="s">
        <v>6360</v>
      </c>
      <c r="E11980">
        <v>95245</v>
      </c>
      <c r="F11980">
        <v>10</v>
      </c>
      <c r="G11980">
        <v>10</v>
      </c>
      <c r="H11980" t="s">
        <v>6361</v>
      </c>
      <c r="I11980">
        <v>0.23777999999999999</v>
      </c>
      <c r="J11980" t="s">
        <v>6362</v>
      </c>
      <c r="K11980" t="s">
        <v>6363</v>
      </c>
      <c r="L11980" t="s">
        <v>6364</v>
      </c>
      <c r="Q11980" t="s">
        <v>6365</v>
      </c>
      <c r="S11980" t="s">
        <v>6366</v>
      </c>
    </row>
    <row r="11981" spans="1:19" x14ac:dyDescent="0.35">
      <c r="A11981" t="s">
        <v>31468</v>
      </c>
      <c r="B11981" t="s">
        <v>6480</v>
      </c>
      <c r="C11981" t="s">
        <v>31467</v>
      </c>
      <c r="D11981" t="s">
        <v>6360</v>
      </c>
      <c r="E11981">
        <v>95245</v>
      </c>
      <c r="F11981">
        <v>10</v>
      </c>
      <c r="G11981">
        <v>10</v>
      </c>
      <c r="H11981" t="s">
        <v>6361</v>
      </c>
      <c r="I11981">
        <v>0.23777999999999999</v>
      </c>
      <c r="J11981" t="s">
        <v>6362</v>
      </c>
      <c r="K11981" t="s">
        <v>6363</v>
      </c>
      <c r="L11981" t="s">
        <v>6364</v>
      </c>
      <c r="Q11981" t="s">
        <v>6365</v>
      </c>
      <c r="S11981" t="s">
        <v>6366</v>
      </c>
    </row>
    <row r="11982" spans="1:19" x14ac:dyDescent="0.35">
      <c r="A11982" t="s">
        <v>7423</v>
      </c>
      <c r="B11982" t="s">
        <v>6427</v>
      </c>
      <c r="C11982" t="s">
        <v>7424</v>
      </c>
      <c r="D11982" t="s">
        <v>6360</v>
      </c>
      <c r="E11982">
        <v>2025</v>
      </c>
      <c r="F11982">
        <v>8</v>
      </c>
      <c r="G11982">
        <v>8</v>
      </c>
      <c r="H11982" t="s">
        <v>6361</v>
      </c>
      <c r="I11982">
        <v>0.40690999999999999</v>
      </c>
      <c r="J11982" t="s">
        <v>6362</v>
      </c>
      <c r="K11982" t="s">
        <v>6363</v>
      </c>
      <c r="L11982" t="s">
        <v>6364</v>
      </c>
      <c r="Q11982" t="s">
        <v>6365</v>
      </c>
      <c r="S11982" t="s">
        <v>6366</v>
      </c>
    </row>
    <row r="11983" spans="1:19" x14ac:dyDescent="0.35">
      <c r="A11983" t="s">
        <v>7465</v>
      </c>
      <c r="B11983" t="s">
        <v>6386</v>
      </c>
      <c r="C11983" t="s">
        <v>7466</v>
      </c>
      <c r="D11983" t="s">
        <v>6360</v>
      </c>
      <c r="E11983">
        <v>2025</v>
      </c>
      <c r="F11983">
        <v>8</v>
      </c>
      <c r="G11983">
        <v>8</v>
      </c>
      <c r="H11983" t="s">
        <v>6361</v>
      </c>
      <c r="I11983">
        <v>0.40690999999999999</v>
      </c>
      <c r="J11983" t="s">
        <v>6362</v>
      </c>
      <c r="K11983" t="s">
        <v>6363</v>
      </c>
      <c r="L11983" t="s">
        <v>6364</v>
      </c>
      <c r="Q11983" t="s">
        <v>6365</v>
      </c>
      <c r="S11983" t="s">
        <v>6366</v>
      </c>
    </row>
    <row r="11984" spans="1:19" x14ac:dyDescent="0.35">
      <c r="A11984" t="s">
        <v>7597</v>
      </c>
      <c r="B11984" t="s">
        <v>6376</v>
      </c>
      <c r="C11984" t="s">
        <v>7598</v>
      </c>
      <c r="D11984" t="s">
        <v>6360</v>
      </c>
      <c r="E11984">
        <v>2025</v>
      </c>
      <c r="F11984">
        <v>8</v>
      </c>
      <c r="G11984">
        <v>8</v>
      </c>
      <c r="H11984" t="s">
        <v>6361</v>
      </c>
      <c r="I11984">
        <v>0.40690999999999999</v>
      </c>
      <c r="J11984" t="s">
        <v>6362</v>
      </c>
      <c r="K11984" t="s">
        <v>6363</v>
      </c>
      <c r="L11984" t="s">
        <v>6364</v>
      </c>
      <c r="Q11984" t="s">
        <v>6365</v>
      </c>
      <c r="S11984" t="s">
        <v>6366</v>
      </c>
    </row>
    <row r="11985" spans="1:19" x14ac:dyDescent="0.35">
      <c r="A11985" t="s">
        <v>7641</v>
      </c>
      <c r="B11985" t="s">
        <v>6480</v>
      </c>
      <c r="C11985" t="s">
        <v>7642</v>
      </c>
      <c r="D11985" t="s">
        <v>6360</v>
      </c>
      <c r="E11985">
        <v>2025</v>
      </c>
      <c r="F11985">
        <v>8</v>
      </c>
      <c r="G11985">
        <v>8</v>
      </c>
      <c r="H11985" t="s">
        <v>6361</v>
      </c>
      <c r="I11985">
        <v>0.40690999999999999</v>
      </c>
      <c r="J11985" t="s">
        <v>6362</v>
      </c>
      <c r="K11985" t="s">
        <v>6363</v>
      </c>
      <c r="L11985" t="s">
        <v>6364</v>
      </c>
      <c r="Q11985" t="s">
        <v>6365</v>
      </c>
      <c r="S11985" t="s">
        <v>6366</v>
      </c>
    </row>
    <row r="11986" spans="1:19" x14ac:dyDescent="0.35">
      <c r="A11986" t="s">
        <v>7411</v>
      </c>
      <c r="B11986" t="s">
        <v>6427</v>
      </c>
      <c r="C11986" t="s">
        <v>7412</v>
      </c>
      <c r="D11986" t="s">
        <v>6360</v>
      </c>
      <c r="E11986">
        <v>2025</v>
      </c>
      <c r="F11986">
        <v>8</v>
      </c>
      <c r="G11986">
        <v>8</v>
      </c>
      <c r="H11986" t="s">
        <v>6361</v>
      </c>
      <c r="I11986">
        <v>0.36</v>
      </c>
      <c r="J11986" t="s">
        <v>6362</v>
      </c>
      <c r="K11986" t="s">
        <v>6363</v>
      </c>
      <c r="L11986" t="s">
        <v>6364</v>
      </c>
      <c r="Q11986" t="s">
        <v>6365</v>
      </c>
      <c r="S11986" t="s">
        <v>6366</v>
      </c>
    </row>
    <row r="11987" spans="1:19" x14ac:dyDescent="0.35">
      <c r="A11987" t="s">
        <v>14632</v>
      </c>
      <c r="B11987" t="s">
        <v>6386</v>
      </c>
      <c r="C11987" t="s">
        <v>14633</v>
      </c>
      <c r="D11987" t="s">
        <v>6360</v>
      </c>
      <c r="E11987">
        <v>2025</v>
      </c>
      <c r="F11987">
        <v>8</v>
      </c>
      <c r="G11987">
        <v>8</v>
      </c>
      <c r="H11987" t="s">
        <v>6361</v>
      </c>
      <c r="I11987">
        <v>0.35820000000000002</v>
      </c>
      <c r="J11987" t="s">
        <v>6362</v>
      </c>
      <c r="K11987" t="s">
        <v>6363</v>
      </c>
      <c r="L11987" t="s">
        <v>6364</v>
      </c>
      <c r="Q11987" t="s">
        <v>6365</v>
      </c>
      <c r="S11987" t="s">
        <v>6366</v>
      </c>
    </row>
    <row r="11988" spans="1:19" x14ac:dyDescent="0.35">
      <c r="A11988" t="s">
        <v>14654</v>
      </c>
      <c r="B11988" t="s">
        <v>6376</v>
      </c>
      <c r="C11988" t="s">
        <v>14655</v>
      </c>
      <c r="D11988" t="s">
        <v>6360</v>
      </c>
      <c r="E11988">
        <v>2025</v>
      </c>
      <c r="F11988">
        <v>8</v>
      </c>
      <c r="G11988">
        <v>8</v>
      </c>
      <c r="H11988" t="s">
        <v>6361</v>
      </c>
      <c r="I11988">
        <v>0.35858000000000001</v>
      </c>
      <c r="J11988" t="s">
        <v>6362</v>
      </c>
      <c r="K11988" t="s">
        <v>6363</v>
      </c>
      <c r="L11988" t="s">
        <v>6364</v>
      </c>
      <c r="Q11988" t="s">
        <v>6365</v>
      </c>
      <c r="S11988" t="s">
        <v>6366</v>
      </c>
    </row>
    <row r="11989" spans="1:19" x14ac:dyDescent="0.35">
      <c r="A11989" t="s">
        <v>14658</v>
      </c>
      <c r="B11989" t="s">
        <v>6480</v>
      </c>
      <c r="C11989" t="s">
        <v>14659</v>
      </c>
      <c r="D11989" t="s">
        <v>6360</v>
      </c>
      <c r="E11989">
        <v>2025</v>
      </c>
      <c r="F11989">
        <v>8</v>
      </c>
      <c r="G11989">
        <v>8</v>
      </c>
      <c r="H11989" t="s">
        <v>6361</v>
      </c>
      <c r="I11989">
        <v>0.35858000000000001</v>
      </c>
      <c r="J11989" t="s">
        <v>6362</v>
      </c>
      <c r="K11989" t="s">
        <v>6363</v>
      </c>
      <c r="L11989" t="s">
        <v>6364</v>
      </c>
      <c r="Q11989" t="s">
        <v>6365</v>
      </c>
      <c r="S11989" t="s">
        <v>6366</v>
      </c>
    </row>
    <row r="11990" spans="1:19" x14ac:dyDescent="0.35">
      <c r="A11990" t="s">
        <v>29224</v>
      </c>
      <c r="B11990" t="s">
        <v>6427</v>
      </c>
      <c r="C11990" t="s">
        <v>29223</v>
      </c>
      <c r="D11990" t="s">
        <v>6360</v>
      </c>
      <c r="E11990">
        <v>2025</v>
      </c>
      <c r="F11990">
        <v>8</v>
      </c>
      <c r="G11990">
        <v>8</v>
      </c>
      <c r="H11990" t="s">
        <v>6361</v>
      </c>
      <c r="I11990">
        <v>0.36908999999999997</v>
      </c>
      <c r="J11990" t="s">
        <v>6362</v>
      </c>
      <c r="K11990" t="s">
        <v>6363</v>
      </c>
      <c r="L11990" t="s">
        <v>6364</v>
      </c>
      <c r="Q11990" t="s">
        <v>6365</v>
      </c>
      <c r="S11990" t="s">
        <v>6366</v>
      </c>
    </row>
    <row r="11991" spans="1:19" x14ac:dyDescent="0.35">
      <c r="A11991" t="s">
        <v>25883</v>
      </c>
      <c r="B11991" t="s">
        <v>6386</v>
      </c>
      <c r="C11991" t="s">
        <v>25884</v>
      </c>
      <c r="D11991" t="s">
        <v>6360</v>
      </c>
      <c r="E11991">
        <v>2025</v>
      </c>
      <c r="F11991">
        <v>8</v>
      </c>
      <c r="G11991">
        <v>8</v>
      </c>
      <c r="H11991" t="s">
        <v>6361</v>
      </c>
      <c r="I11991">
        <v>0.36908999999999997</v>
      </c>
      <c r="J11991" t="s">
        <v>6362</v>
      </c>
      <c r="K11991" t="s">
        <v>6363</v>
      </c>
      <c r="L11991" t="s">
        <v>6364</v>
      </c>
      <c r="Q11991" t="s">
        <v>6365</v>
      </c>
      <c r="S11991" t="s">
        <v>6366</v>
      </c>
    </row>
    <row r="11992" spans="1:19" x14ac:dyDescent="0.35">
      <c r="A11992" t="s">
        <v>26807</v>
      </c>
      <c r="B11992" t="s">
        <v>6376</v>
      </c>
      <c r="C11992" t="s">
        <v>26806</v>
      </c>
      <c r="D11992" t="s">
        <v>6360</v>
      </c>
      <c r="E11992">
        <v>2025</v>
      </c>
      <c r="F11992">
        <v>8</v>
      </c>
      <c r="G11992">
        <v>8</v>
      </c>
      <c r="H11992" t="s">
        <v>6361</v>
      </c>
      <c r="I11992">
        <v>0.36908999999999997</v>
      </c>
      <c r="J11992" t="s">
        <v>6362</v>
      </c>
      <c r="K11992" t="s">
        <v>6363</v>
      </c>
      <c r="L11992" t="s">
        <v>6364</v>
      </c>
      <c r="Q11992" t="s">
        <v>6365</v>
      </c>
      <c r="S11992" t="s">
        <v>6366</v>
      </c>
    </row>
    <row r="11993" spans="1:19" x14ac:dyDescent="0.35">
      <c r="A11993" t="s">
        <v>31286</v>
      </c>
      <c r="B11993" t="s">
        <v>6480</v>
      </c>
      <c r="C11993" t="s">
        <v>31285</v>
      </c>
      <c r="D11993" t="s">
        <v>6360</v>
      </c>
      <c r="E11993">
        <v>2025</v>
      </c>
      <c r="F11993">
        <v>8</v>
      </c>
      <c r="G11993">
        <v>8</v>
      </c>
      <c r="H11993" t="s">
        <v>6361</v>
      </c>
      <c r="I11993">
        <v>0.36908999999999997</v>
      </c>
      <c r="J11993" t="s">
        <v>6362</v>
      </c>
      <c r="K11993" t="s">
        <v>6363</v>
      </c>
      <c r="L11993" t="s">
        <v>6364</v>
      </c>
      <c r="Q11993" t="s">
        <v>6365</v>
      </c>
      <c r="S11993" t="s">
        <v>6366</v>
      </c>
    </row>
    <row r="11994" spans="1:19" x14ac:dyDescent="0.35">
      <c r="A11994" t="s">
        <v>33143</v>
      </c>
      <c r="B11994" t="s">
        <v>6427</v>
      </c>
      <c r="C11994" t="s">
        <v>33142</v>
      </c>
      <c r="D11994" t="s">
        <v>6360</v>
      </c>
      <c r="E11994">
        <v>2025</v>
      </c>
      <c r="F11994">
        <v>10</v>
      </c>
      <c r="G11994">
        <v>10</v>
      </c>
      <c r="H11994" t="s">
        <v>6361</v>
      </c>
      <c r="I11994">
        <v>0.27804000000000001</v>
      </c>
      <c r="J11994" t="s">
        <v>6362</v>
      </c>
      <c r="K11994" t="s">
        <v>6363</v>
      </c>
      <c r="L11994" t="s">
        <v>6364</v>
      </c>
      <c r="Q11994" t="s">
        <v>6365</v>
      </c>
      <c r="S11994" t="s">
        <v>6366</v>
      </c>
    </row>
    <row r="11995" spans="1:19" x14ac:dyDescent="0.35">
      <c r="A11995" t="s">
        <v>32827</v>
      </c>
      <c r="B11995" t="s">
        <v>6386</v>
      </c>
      <c r="C11995" t="s">
        <v>32826</v>
      </c>
      <c r="D11995" t="s">
        <v>6360</v>
      </c>
      <c r="E11995">
        <v>2025</v>
      </c>
      <c r="F11995">
        <v>10</v>
      </c>
      <c r="G11995">
        <v>10</v>
      </c>
      <c r="H11995" t="s">
        <v>6361</v>
      </c>
      <c r="I11995">
        <v>0.27804000000000001</v>
      </c>
      <c r="J11995" t="s">
        <v>6362</v>
      </c>
      <c r="K11995" t="s">
        <v>6363</v>
      </c>
      <c r="L11995" t="s">
        <v>6364</v>
      </c>
      <c r="Q11995" t="s">
        <v>6365</v>
      </c>
      <c r="S11995" t="s">
        <v>6366</v>
      </c>
    </row>
    <row r="11996" spans="1:19" x14ac:dyDescent="0.35">
      <c r="A11996" t="s">
        <v>29255</v>
      </c>
      <c r="B11996" t="s">
        <v>6376</v>
      </c>
      <c r="C11996" t="s">
        <v>29254</v>
      </c>
      <c r="D11996" t="s">
        <v>6360</v>
      </c>
      <c r="E11996">
        <v>2025</v>
      </c>
      <c r="F11996">
        <v>10</v>
      </c>
      <c r="G11996">
        <v>10</v>
      </c>
      <c r="H11996" t="s">
        <v>6361</v>
      </c>
      <c r="I11996">
        <v>0.27804000000000001</v>
      </c>
      <c r="J11996" t="s">
        <v>6362</v>
      </c>
      <c r="K11996" t="s">
        <v>6363</v>
      </c>
      <c r="L11996" t="s">
        <v>6364</v>
      </c>
      <c r="Q11996" t="s">
        <v>6365</v>
      </c>
      <c r="S11996" t="s">
        <v>6366</v>
      </c>
    </row>
    <row r="11997" spans="1:19" x14ac:dyDescent="0.35">
      <c r="A11997" t="s">
        <v>16606</v>
      </c>
      <c r="B11997" t="s">
        <v>6427</v>
      </c>
      <c r="C11997" t="s">
        <v>16607</v>
      </c>
      <c r="D11997" t="s">
        <v>6360</v>
      </c>
      <c r="E11997">
        <v>2025</v>
      </c>
      <c r="F11997">
        <v>8</v>
      </c>
      <c r="G11997">
        <v>8</v>
      </c>
      <c r="H11997" t="s">
        <v>6361</v>
      </c>
      <c r="I11997">
        <v>0.38313999999999998</v>
      </c>
      <c r="J11997" t="s">
        <v>6362</v>
      </c>
      <c r="K11997" t="s">
        <v>6363</v>
      </c>
      <c r="L11997" t="s">
        <v>6364</v>
      </c>
      <c r="Q11997" t="s">
        <v>6365</v>
      </c>
      <c r="S11997" t="s">
        <v>6366</v>
      </c>
    </row>
    <row r="11998" spans="1:19" x14ac:dyDescent="0.35">
      <c r="A11998" t="s">
        <v>16622</v>
      </c>
      <c r="B11998" t="s">
        <v>6386</v>
      </c>
      <c r="C11998" t="s">
        <v>16623</v>
      </c>
      <c r="D11998" t="s">
        <v>6360</v>
      </c>
      <c r="E11998">
        <v>2025</v>
      </c>
      <c r="F11998">
        <v>8</v>
      </c>
      <c r="G11998">
        <v>8</v>
      </c>
      <c r="H11998" t="s">
        <v>6361</v>
      </c>
      <c r="I11998">
        <v>0.38313999999999998</v>
      </c>
      <c r="J11998" t="s">
        <v>6362</v>
      </c>
      <c r="K11998" t="s">
        <v>6363</v>
      </c>
      <c r="L11998" t="s">
        <v>6364</v>
      </c>
      <c r="Q11998" t="s">
        <v>6365</v>
      </c>
      <c r="S11998" t="s">
        <v>6366</v>
      </c>
    </row>
    <row r="11999" spans="1:19" x14ac:dyDescent="0.35">
      <c r="A11999" t="s">
        <v>16780</v>
      </c>
      <c r="B11999" t="s">
        <v>6376</v>
      </c>
      <c r="C11999" t="s">
        <v>16781</v>
      </c>
      <c r="D11999" t="s">
        <v>6360</v>
      </c>
      <c r="E11999">
        <v>2025</v>
      </c>
      <c r="F11999">
        <v>8</v>
      </c>
      <c r="G11999">
        <v>8</v>
      </c>
      <c r="H11999" t="s">
        <v>6361</v>
      </c>
      <c r="I11999">
        <v>0.38347999999999999</v>
      </c>
      <c r="J11999" t="s">
        <v>6362</v>
      </c>
      <c r="K11999" t="s">
        <v>6363</v>
      </c>
      <c r="L11999" t="s">
        <v>6364</v>
      </c>
      <c r="Q11999" t="s">
        <v>6365</v>
      </c>
      <c r="S11999" t="s">
        <v>6366</v>
      </c>
    </row>
    <row r="12000" spans="1:19" x14ac:dyDescent="0.35">
      <c r="A12000" t="s">
        <v>13960</v>
      </c>
      <c r="B12000" t="s">
        <v>6480</v>
      </c>
      <c r="C12000" t="s">
        <v>13961</v>
      </c>
      <c r="D12000" t="s">
        <v>6360</v>
      </c>
      <c r="E12000">
        <v>2025</v>
      </c>
      <c r="F12000">
        <v>8</v>
      </c>
      <c r="G12000">
        <v>8</v>
      </c>
      <c r="H12000" t="s">
        <v>6361</v>
      </c>
      <c r="I12000">
        <v>0.38347999999999999</v>
      </c>
      <c r="J12000" t="s">
        <v>6362</v>
      </c>
      <c r="K12000" t="s">
        <v>6363</v>
      </c>
      <c r="L12000" t="s">
        <v>6364</v>
      </c>
      <c r="Q12000" t="s">
        <v>6365</v>
      </c>
      <c r="S12000" t="s">
        <v>6366</v>
      </c>
    </row>
    <row r="12001" spans="1:19" x14ac:dyDescent="0.35">
      <c r="A12001" t="s">
        <v>26082</v>
      </c>
      <c r="B12001" t="s">
        <v>6427</v>
      </c>
      <c r="C12001" t="s">
        <v>26083</v>
      </c>
      <c r="D12001" t="s">
        <v>6360</v>
      </c>
      <c r="E12001">
        <v>2025</v>
      </c>
      <c r="F12001">
        <v>10</v>
      </c>
      <c r="G12001">
        <v>10</v>
      </c>
      <c r="H12001" t="s">
        <v>6361</v>
      </c>
      <c r="I12001">
        <v>0.31639</v>
      </c>
      <c r="J12001" t="s">
        <v>6362</v>
      </c>
      <c r="K12001" t="s">
        <v>6363</v>
      </c>
      <c r="L12001" t="s">
        <v>6364</v>
      </c>
      <c r="Q12001" t="s">
        <v>6365</v>
      </c>
      <c r="S12001" t="s">
        <v>6366</v>
      </c>
    </row>
    <row r="12002" spans="1:19" x14ac:dyDescent="0.35">
      <c r="A12002" t="s">
        <v>30195</v>
      </c>
      <c r="B12002" t="s">
        <v>6386</v>
      </c>
      <c r="C12002" t="s">
        <v>30194</v>
      </c>
      <c r="D12002" t="s">
        <v>6360</v>
      </c>
      <c r="E12002">
        <v>2025</v>
      </c>
      <c r="F12002">
        <v>10</v>
      </c>
      <c r="G12002">
        <v>10</v>
      </c>
      <c r="H12002" t="s">
        <v>6361</v>
      </c>
      <c r="I12002">
        <v>0.31639</v>
      </c>
      <c r="J12002" t="s">
        <v>6362</v>
      </c>
      <c r="K12002" t="s">
        <v>6363</v>
      </c>
      <c r="L12002" t="s">
        <v>6364</v>
      </c>
      <c r="Q12002" t="s">
        <v>6365</v>
      </c>
      <c r="S12002" t="s">
        <v>6366</v>
      </c>
    </row>
    <row r="12003" spans="1:19" x14ac:dyDescent="0.35">
      <c r="A12003" t="s">
        <v>27149</v>
      </c>
      <c r="B12003" t="s">
        <v>6376</v>
      </c>
      <c r="C12003" t="s">
        <v>27148</v>
      </c>
      <c r="D12003" t="s">
        <v>6360</v>
      </c>
      <c r="E12003">
        <v>2025</v>
      </c>
      <c r="F12003">
        <v>10</v>
      </c>
      <c r="G12003">
        <v>10</v>
      </c>
      <c r="H12003" t="s">
        <v>6361</v>
      </c>
      <c r="I12003">
        <v>0.31639</v>
      </c>
      <c r="J12003" t="s">
        <v>6362</v>
      </c>
      <c r="K12003" t="s">
        <v>6363</v>
      </c>
      <c r="L12003" t="s">
        <v>6364</v>
      </c>
      <c r="Q12003" t="s">
        <v>6365</v>
      </c>
      <c r="S12003" t="s">
        <v>6366</v>
      </c>
    </row>
    <row r="12004" spans="1:19" x14ac:dyDescent="0.35">
      <c r="A12004" t="s">
        <v>32440</v>
      </c>
      <c r="B12004" t="s">
        <v>6480</v>
      </c>
      <c r="C12004" t="s">
        <v>32439</v>
      </c>
      <c r="D12004" t="s">
        <v>6360</v>
      </c>
      <c r="E12004">
        <v>2025</v>
      </c>
      <c r="F12004">
        <v>10</v>
      </c>
      <c r="G12004">
        <v>10</v>
      </c>
      <c r="H12004" t="s">
        <v>6361</v>
      </c>
      <c r="I12004">
        <v>0.31639</v>
      </c>
      <c r="J12004" t="s">
        <v>6362</v>
      </c>
      <c r="K12004" t="s">
        <v>6363</v>
      </c>
      <c r="L12004" t="s">
        <v>6364</v>
      </c>
      <c r="Q12004" t="s">
        <v>6365</v>
      </c>
      <c r="S12004" t="s">
        <v>6366</v>
      </c>
    </row>
    <row r="12005" spans="1:19" x14ac:dyDescent="0.35">
      <c r="A12005" t="s">
        <v>10934</v>
      </c>
      <c r="B12005" t="s">
        <v>6427</v>
      </c>
      <c r="C12005" t="s">
        <v>10935</v>
      </c>
      <c r="D12005" t="s">
        <v>6360</v>
      </c>
      <c r="E12005">
        <v>2025</v>
      </c>
      <c r="F12005">
        <v>8</v>
      </c>
      <c r="G12005">
        <v>8</v>
      </c>
      <c r="H12005" t="s">
        <v>6361</v>
      </c>
      <c r="I12005">
        <v>0.35014000000000001</v>
      </c>
      <c r="J12005" t="s">
        <v>6362</v>
      </c>
      <c r="K12005" t="s">
        <v>6363</v>
      </c>
      <c r="L12005" t="s">
        <v>6364</v>
      </c>
      <c r="Q12005" t="s">
        <v>6365</v>
      </c>
      <c r="S12005" t="s">
        <v>6366</v>
      </c>
    </row>
    <row r="12006" spans="1:19" x14ac:dyDescent="0.35">
      <c r="A12006" t="s">
        <v>11306</v>
      </c>
      <c r="B12006" t="s">
        <v>6386</v>
      </c>
      <c r="C12006" t="s">
        <v>11307</v>
      </c>
      <c r="D12006" t="s">
        <v>6360</v>
      </c>
      <c r="E12006">
        <v>2025</v>
      </c>
      <c r="F12006">
        <v>8</v>
      </c>
      <c r="G12006">
        <v>8</v>
      </c>
      <c r="H12006" t="s">
        <v>6361</v>
      </c>
      <c r="I12006">
        <v>0.35014000000000001</v>
      </c>
      <c r="J12006" t="s">
        <v>6362</v>
      </c>
      <c r="K12006" t="s">
        <v>6363</v>
      </c>
      <c r="L12006" t="s">
        <v>6364</v>
      </c>
      <c r="Q12006" t="s">
        <v>6365</v>
      </c>
      <c r="S12006" t="s">
        <v>6366</v>
      </c>
    </row>
    <row r="12007" spans="1:19" x14ac:dyDescent="0.35">
      <c r="A12007" t="s">
        <v>11358</v>
      </c>
      <c r="B12007" t="s">
        <v>6376</v>
      </c>
      <c r="C12007" t="s">
        <v>11359</v>
      </c>
      <c r="D12007" t="s">
        <v>6360</v>
      </c>
      <c r="E12007">
        <v>2025</v>
      </c>
      <c r="F12007">
        <v>8</v>
      </c>
      <c r="G12007">
        <v>8</v>
      </c>
      <c r="H12007" t="s">
        <v>6361</v>
      </c>
      <c r="I12007">
        <v>0.35014000000000001</v>
      </c>
      <c r="J12007" t="s">
        <v>6362</v>
      </c>
      <c r="K12007" t="s">
        <v>6363</v>
      </c>
      <c r="L12007" t="s">
        <v>6364</v>
      </c>
      <c r="Q12007" t="s">
        <v>6365</v>
      </c>
      <c r="S12007" t="s">
        <v>6366</v>
      </c>
    </row>
    <row r="12008" spans="1:19" x14ac:dyDescent="0.35">
      <c r="A12008" t="s">
        <v>11362</v>
      </c>
      <c r="B12008" t="s">
        <v>6480</v>
      </c>
      <c r="C12008" t="s">
        <v>11363</v>
      </c>
      <c r="D12008" t="s">
        <v>6360</v>
      </c>
      <c r="E12008">
        <v>2025</v>
      </c>
      <c r="F12008">
        <v>8</v>
      </c>
      <c r="G12008">
        <v>8</v>
      </c>
      <c r="H12008" t="s">
        <v>6361</v>
      </c>
      <c r="I12008">
        <v>0.35014000000000001</v>
      </c>
      <c r="J12008" t="s">
        <v>6362</v>
      </c>
      <c r="K12008" t="s">
        <v>6363</v>
      </c>
      <c r="L12008" t="s">
        <v>6364</v>
      </c>
      <c r="Q12008" t="s">
        <v>6365</v>
      </c>
      <c r="S12008" t="s">
        <v>6366</v>
      </c>
    </row>
    <row r="12009" spans="1:19" x14ac:dyDescent="0.35">
      <c r="A12009" t="s">
        <v>31126</v>
      </c>
      <c r="B12009" t="s">
        <v>6427</v>
      </c>
      <c r="C12009" t="s">
        <v>31125</v>
      </c>
      <c r="D12009" t="s">
        <v>6360</v>
      </c>
      <c r="E12009">
        <v>2025</v>
      </c>
      <c r="F12009">
        <v>4</v>
      </c>
      <c r="G12009">
        <v>4</v>
      </c>
      <c r="H12009" t="s">
        <v>6361</v>
      </c>
      <c r="I12009">
        <v>1.96546</v>
      </c>
      <c r="J12009" t="s">
        <v>6362</v>
      </c>
      <c r="K12009" t="s">
        <v>6363</v>
      </c>
      <c r="L12009" t="s">
        <v>6364</v>
      </c>
      <c r="Q12009" t="s">
        <v>6365</v>
      </c>
      <c r="S12009" t="s">
        <v>6366</v>
      </c>
    </row>
    <row r="12010" spans="1:19" x14ac:dyDescent="0.35">
      <c r="A12010" t="s">
        <v>30256</v>
      </c>
      <c r="B12010" t="s">
        <v>6386</v>
      </c>
      <c r="C12010" t="s">
        <v>30255</v>
      </c>
      <c r="D12010" t="s">
        <v>6360</v>
      </c>
      <c r="E12010">
        <v>2025</v>
      </c>
      <c r="F12010">
        <v>4</v>
      </c>
      <c r="G12010">
        <v>4</v>
      </c>
      <c r="H12010" t="s">
        <v>6361</v>
      </c>
      <c r="I12010">
        <v>1.96546</v>
      </c>
      <c r="J12010" t="s">
        <v>6362</v>
      </c>
      <c r="K12010" t="s">
        <v>6363</v>
      </c>
      <c r="L12010" t="s">
        <v>6364</v>
      </c>
      <c r="Q12010" t="s">
        <v>6365</v>
      </c>
      <c r="S12010" t="s">
        <v>6366</v>
      </c>
    </row>
    <row r="12011" spans="1:19" x14ac:dyDescent="0.35">
      <c r="A12011" t="s">
        <v>28662</v>
      </c>
      <c r="B12011" t="s">
        <v>6427</v>
      </c>
      <c r="C12011" t="s">
        <v>28661</v>
      </c>
      <c r="D12011" t="s">
        <v>6360</v>
      </c>
      <c r="E12011">
        <v>95245</v>
      </c>
      <c r="F12011">
        <v>40</v>
      </c>
      <c r="G12011">
        <v>40</v>
      </c>
      <c r="H12011" t="s">
        <v>6361</v>
      </c>
      <c r="I12011">
        <v>9.1090000000000004E-2</v>
      </c>
      <c r="J12011" t="s">
        <v>6362</v>
      </c>
      <c r="K12011" t="s">
        <v>6363</v>
      </c>
      <c r="L12011" t="s">
        <v>6364</v>
      </c>
      <c r="Q12011" t="s">
        <v>6365</v>
      </c>
      <c r="S12011" t="s">
        <v>6366</v>
      </c>
    </row>
    <row r="12012" spans="1:19" x14ac:dyDescent="0.35">
      <c r="A12012" t="s">
        <v>28331</v>
      </c>
      <c r="B12012" t="s">
        <v>6386</v>
      </c>
      <c r="C12012" t="s">
        <v>28330</v>
      </c>
      <c r="D12012" t="s">
        <v>6360</v>
      </c>
      <c r="E12012">
        <v>95245</v>
      </c>
      <c r="F12012">
        <v>40</v>
      </c>
      <c r="G12012">
        <v>40</v>
      </c>
      <c r="H12012" t="s">
        <v>6361</v>
      </c>
      <c r="I12012">
        <v>9.1090000000000004E-2</v>
      </c>
      <c r="J12012" t="s">
        <v>6362</v>
      </c>
      <c r="K12012" t="s">
        <v>6363</v>
      </c>
      <c r="L12012" t="s">
        <v>6364</v>
      </c>
      <c r="Q12012" t="s">
        <v>6365</v>
      </c>
      <c r="S12012" t="s">
        <v>6366</v>
      </c>
    </row>
    <row r="12013" spans="1:19" x14ac:dyDescent="0.35">
      <c r="A12013" t="s">
        <v>28674</v>
      </c>
      <c r="B12013" t="s">
        <v>6376</v>
      </c>
      <c r="C12013" t="s">
        <v>28673</v>
      </c>
      <c r="D12013" t="s">
        <v>6360</v>
      </c>
      <c r="E12013">
        <v>95245</v>
      </c>
      <c r="F12013">
        <v>40</v>
      </c>
      <c r="G12013">
        <v>40</v>
      </c>
      <c r="H12013" t="s">
        <v>6361</v>
      </c>
      <c r="I12013">
        <v>9.0889999999999999E-2</v>
      </c>
      <c r="J12013" t="s">
        <v>6362</v>
      </c>
      <c r="K12013" t="s">
        <v>6363</v>
      </c>
      <c r="L12013" t="s">
        <v>6364</v>
      </c>
      <c r="Q12013" t="s">
        <v>6365</v>
      </c>
      <c r="S12013" t="s">
        <v>6366</v>
      </c>
    </row>
    <row r="12014" spans="1:19" x14ac:dyDescent="0.35">
      <c r="A12014" t="s">
        <v>27983</v>
      </c>
      <c r="B12014" t="s">
        <v>6480</v>
      </c>
      <c r="C12014" t="s">
        <v>27982</v>
      </c>
      <c r="D12014" t="s">
        <v>6360</v>
      </c>
      <c r="E12014">
        <v>95245</v>
      </c>
      <c r="F12014">
        <v>40</v>
      </c>
      <c r="G12014">
        <v>40</v>
      </c>
      <c r="H12014" t="s">
        <v>6361</v>
      </c>
      <c r="I12014">
        <v>9.1090000000000004E-2</v>
      </c>
      <c r="J12014" t="s">
        <v>6362</v>
      </c>
      <c r="K12014" t="s">
        <v>6363</v>
      </c>
      <c r="L12014" t="s">
        <v>6364</v>
      </c>
      <c r="Q12014" t="s">
        <v>6365</v>
      </c>
      <c r="S12014" t="s">
        <v>6366</v>
      </c>
    </row>
    <row r="12015" spans="1:19" x14ac:dyDescent="0.35">
      <c r="A12015" t="s">
        <v>28847</v>
      </c>
      <c r="B12015" t="s">
        <v>6427</v>
      </c>
      <c r="C12015" t="s">
        <v>28846</v>
      </c>
      <c r="D12015" t="s">
        <v>6360</v>
      </c>
      <c r="E12015">
        <v>2025</v>
      </c>
      <c r="F12015">
        <v>40</v>
      </c>
      <c r="G12015">
        <v>40</v>
      </c>
      <c r="H12015" t="s">
        <v>6361</v>
      </c>
      <c r="I12015">
        <v>9.3960000000000002E-2</v>
      </c>
      <c r="J12015" t="s">
        <v>6362</v>
      </c>
      <c r="K12015" t="s">
        <v>6363</v>
      </c>
      <c r="L12015" t="s">
        <v>6364</v>
      </c>
      <c r="Q12015" t="s">
        <v>6365</v>
      </c>
      <c r="S12015" t="s">
        <v>6366</v>
      </c>
    </row>
    <row r="12016" spans="1:19" x14ac:dyDescent="0.35">
      <c r="A12016" t="s">
        <v>25463</v>
      </c>
      <c r="B12016" t="s">
        <v>6386</v>
      </c>
      <c r="C12016" t="s">
        <v>25464</v>
      </c>
      <c r="D12016" t="s">
        <v>6360</v>
      </c>
      <c r="E12016">
        <v>2025</v>
      </c>
      <c r="F12016">
        <v>40</v>
      </c>
      <c r="G12016">
        <v>40</v>
      </c>
      <c r="H12016" t="s">
        <v>6361</v>
      </c>
      <c r="I12016">
        <v>9.3960000000000002E-2</v>
      </c>
      <c r="J12016" t="s">
        <v>6362</v>
      </c>
      <c r="K12016" t="s">
        <v>6363</v>
      </c>
      <c r="L12016" t="s">
        <v>6364</v>
      </c>
      <c r="Q12016" t="s">
        <v>6365</v>
      </c>
      <c r="S12016" t="s">
        <v>6366</v>
      </c>
    </row>
    <row r="12017" spans="1:19" x14ac:dyDescent="0.35">
      <c r="A12017" t="s">
        <v>27752</v>
      </c>
      <c r="B12017" t="s">
        <v>6376</v>
      </c>
      <c r="C12017" t="s">
        <v>27751</v>
      </c>
      <c r="D12017" t="s">
        <v>6360</v>
      </c>
      <c r="E12017">
        <v>2025</v>
      </c>
      <c r="F12017">
        <v>40</v>
      </c>
      <c r="G12017">
        <v>40</v>
      </c>
      <c r="H12017" t="s">
        <v>6361</v>
      </c>
      <c r="I12017">
        <v>9.4049999999999995E-2</v>
      </c>
      <c r="J12017" t="s">
        <v>6362</v>
      </c>
      <c r="K12017" t="s">
        <v>6363</v>
      </c>
      <c r="L12017" t="s">
        <v>6364</v>
      </c>
      <c r="Q12017" t="s">
        <v>6365</v>
      </c>
      <c r="S12017" t="s">
        <v>6366</v>
      </c>
    </row>
    <row r="12018" spans="1:19" x14ac:dyDescent="0.35">
      <c r="A12018" t="s">
        <v>27530</v>
      </c>
      <c r="B12018" t="s">
        <v>6480</v>
      </c>
      <c r="C12018" t="s">
        <v>27529</v>
      </c>
      <c r="D12018" t="s">
        <v>6360</v>
      </c>
      <c r="E12018">
        <v>2025</v>
      </c>
      <c r="F12018">
        <v>40</v>
      </c>
      <c r="G12018">
        <v>40</v>
      </c>
      <c r="H12018" t="s">
        <v>6361</v>
      </c>
      <c r="I12018">
        <v>9.3960000000000002E-2</v>
      </c>
      <c r="J12018" t="s">
        <v>6362</v>
      </c>
      <c r="K12018" t="s">
        <v>6363</v>
      </c>
      <c r="L12018" t="s">
        <v>6364</v>
      </c>
      <c r="Q12018" t="s">
        <v>6365</v>
      </c>
      <c r="S12018" t="s">
        <v>6366</v>
      </c>
    </row>
    <row r="12019" spans="1:19" x14ac:dyDescent="0.35">
      <c r="A12019" t="s">
        <v>25429</v>
      </c>
      <c r="B12019" t="s">
        <v>6427</v>
      </c>
      <c r="C12019" t="s">
        <v>25430</v>
      </c>
      <c r="D12019" t="s">
        <v>6360</v>
      </c>
      <c r="E12019">
        <v>95245</v>
      </c>
      <c r="F12019">
        <v>40</v>
      </c>
      <c r="G12019">
        <v>40</v>
      </c>
      <c r="H12019" t="s">
        <v>6361</v>
      </c>
      <c r="I12019">
        <v>8.8010000000000005E-2</v>
      </c>
      <c r="J12019" t="s">
        <v>6362</v>
      </c>
      <c r="K12019" t="s">
        <v>6363</v>
      </c>
      <c r="L12019" t="s">
        <v>6364</v>
      </c>
      <c r="Q12019" t="s">
        <v>6365</v>
      </c>
      <c r="S12019" t="s">
        <v>6366</v>
      </c>
    </row>
    <row r="12020" spans="1:19" x14ac:dyDescent="0.35">
      <c r="A12020" t="s">
        <v>32389</v>
      </c>
      <c r="B12020" t="s">
        <v>6386</v>
      </c>
      <c r="C12020" t="s">
        <v>32388</v>
      </c>
      <c r="D12020" t="s">
        <v>6360</v>
      </c>
      <c r="E12020">
        <v>95245</v>
      </c>
      <c r="F12020">
        <v>40</v>
      </c>
      <c r="G12020">
        <v>40</v>
      </c>
      <c r="H12020" t="s">
        <v>6361</v>
      </c>
      <c r="I12020">
        <v>8.8010000000000005E-2</v>
      </c>
      <c r="J12020" t="s">
        <v>6362</v>
      </c>
      <c r="K12020" t="s">
        <v>6363</v>
      </c>
      <c r="L12020" t="s">
        <v>6364</v>
      </c>
      <c r="Q12020" t="s">
        <v>6365</v>
      </c>
      <c r="S12020" t="s">
        <v>6366</v>
      </c>
    </row>
    <row r="12021" spans="1:19" x14ac:dyDescent="0.35">
      <c r="A12021" t="s">
        <v>32462</v>
      </c>
      <c r="B12021" t="s">
        <v>6376</v>
      </c>
      <c r="C12021" t="s">
        <v>32461</v>
      </c>
      <c r="D12021" t="s">
        <v>6360</v>
      </c>
      <c r="E12021">
        <v>95245</v>
      </c>
      <c r="F12021">
        <v>40</v>
      </c>
      <c r="G12021">
        <v>40</v>
      </c>
      <c r="H12021" t="s">
        <v>6361</v>
      </c>
      <c r="I12021">
        <v>8.8010000000000005E-2</v>
      </c>
      <c r="J12021" t="s">
        <v>6362</v>
      </c>
      <c r="K12021" t="s">
        <v>6363</v>
      </c>
      <c r="L12021" t="s">
        <v>6364</v>
      </c>
      <c r="Q12021" t="s">
        <v>6365</v>
      </c>
      <c r="S12021" t="s">
        <v>6366</v>
      </c>
    </row>
    <row r="12022" spans="1:19" x14ac:dyDescent="0.35">
      <c r="A12022" t="s">
        <v>28845</v>
      </c>
      <c r="B12022" t="s">
        <v>6480</v>
      </c>
      <c r="C12022" t="s">
        <v>28844</v>
      </c>
      <c r="D12022" t="s">
        <v>6360</v>
      </c>
      <c r="E12022">
        <v>95245</v>
      </c>
      <c r="F12022">
        <v>40</v>
      </c>
      <c r="G12022">
        <v>40</v>
      </c>
      <c r="H12022" t="s">
        <v>6361</v>
      </c>
      <c r="I12022">
        <v>8.8010000000000005E-2</v>
      </c>
      <c r="J12022" t="s">
        <v>6362</v>
      </c>
      <c r="K12022" t="s">
        <v>6363</v>
      </c>
      <c r="L12022" t="s">
        <v>6364</v>
      </c>
      <c r="Q12022" t="s">
        <v>6365</v>
      </c>
      <c r="S12022" t="s">
        <v>6366</v>
      </c>
    </row>
    <row r="12023" spans="1:19" x14ac:dyDescent="0.35">
      <c r="A12023" t="s">
        <v>29427</v>
      </c>
      <c r="B12023" t="s">
        <v>6427</v>
      </c>
      <c r="C12023" t="s">
        <v>29426</v>
      </c>
      <c r="D12023" t="s">
        <v>6360</v>
      </c>
      <c r="E12023">
        <v>95245</v>
      </c>
      <c r="F12023">
        <v>80</v>
      </c>
      <c r="G12023">
        <v>80</v>
      </c>
      <c r="H12023" t="s">
        <v>6361</v>
      </c>
      <c r="I12023">
        <v>4.0300000000000002E-2</v>
      </c>
      <c r="J12023" t="s">
        <v>6362</v>
      </c>
      <c r="K12023" t="s">
        <v>6363</v>
      </c>
      <c r="L12023" t="s">
        <v>6364</v>
      </c>
      <c r="Q12023" t="s">
        <v>6365</v>
      </c>
      <c r="S12023" t="s">
        <v>6366</v>
      </c>
    </row>
    <row r="12024" spans="1:19" x14ac:dyDescent="0.35">
      <c r="A12024" t="s">
        <v>28740</v>
      </c>
      <c r="B12024" t="s">
        <v>6386</v>
      </c>
      <c r="C12024" t="s">
        <v>28739</v>
      </c>
      <c r="D12024" t="s">
        <v>6360</v>
      </c>
      <c r="E12024">
        <v>95245</v>
      </c>
      <c r="F12024">
        <v>80</v>
      </c>
      <c r="G12024">
        <v>80</v>
      </c>
      <c r="H12024" t="s">
        <v>6361</v>
      </c>
      <c r="I12024">
        <v>4.0500000000000001E-2</v>
      </c>
      <c r="J12024" t="s">
        <v>6362</v>
      </c>
      <c r="K12024" t="s">
        <v>6363</v>
      </c>
      <c r="L12024" t="s">
        <v>6364</v>
      </c>
      <c r="Q12024" t="s">
        <v>6365</v>
      </c>
      <c r="S12024" t="s">
        <v>6366</v>
      </c>
    </row>
    <row r="12025" spans="1:19" x14ac:dyDescent="0.35">
      <c r="A12025" t="s">
        <v>28952</v>
      </c>
      <c r="B12025" t="s">
        <v>6376</v>
      </c>
      <c r="C12025" t="s">
        <v>28951</v>
      </c>
      <c r="D12025" t="s">
        <v>6360</v>
      </c>
      <c r="E12025">
        <v>95245</v>
      </c>
      <c r="F12025">
        <v>80</v>
      </c>
      <c r="G12025">
        <v>80</v>
      </c>
      <c r="H12025" t="s">
        <v>6361</v>
      </c>
      <c r="I12025">
        <v>4.0500000000000001E-2</v>
      </c>
      <c r="J12025" t="s">
        <v>6362</v>
      </c>
      <c r="K12025" t="s">
        <v>6363</v>
      </c>
      <c r="L12025" t="s">
        <v>6364</v>
      </c>
      <c r="Q12025" t="s">
        <v>6365</v>
      </c>
      <c r="S12025" t="s">
        <v>6366</v>
      </c>
    </row>
    <row r="12026" spans="1:19" x14ac:dyDescent="0.35">
      <c r="A12026" t="s">
        <v>27133</v>
      </c>
      <c r="B12026" t="s">
        <v>6480</v>
      </c>
      <c r="C12026" t="s">
        <v>27132</v>
      </c>
      <c r="D12026" t="s">
        <v>6360</v>
      </c>
      <c r="E12026">
        <v>95245</v>
      </c>
      <c r="F12026">
        <v>80</v>
      </c>
      <c r="G12026">
        <v>80</v>
      </c>
      <c r="H12026" t="s">
        <v>6361</v>
      </c>
      <c r="I12026">
        <v>4.0500000000000001E-2</v>
      </c>
      <c r="J12026" t="s">
        <v>6362</v>
      </c>
      <c r="K12026" t="s">
        <v>6363</v>
      </c>
      <c r="L12026" t="s">
        <v>6364</v>
      </c>
      <c r="Q12026" t="s">
        <v>6365</v>
      </c>
      <c r="S12026" t="s">
        <v>6366</v>
      </c>
    </row>
    <row r="12027" spans="1:19" x14ac:dyDescent="0.35">
      <c r="A12027" t="s">
        <v>31675</v>
      </c>
      <c r="B12027" t="s">
        <v>6427</v>
      </c>
      <c r="C12027" t="s">
        <v>31674</v>
      </c>
      <c r="D12027" t="s">
        <v>6360</v>
      </c>
      <c r="E12027">
        <v>95245</v>
      </c>
      <c r="F12027">
        <v>40</v>
      </c>
      <c r="G12027">
        <v>40</v>
      </c>
      <c r="H12027" t="s">
        <v>6361</v>
      </c>
      <c r="I12027">
        <v>8.9649999999999994E-2</v>
      </c>
      <c r="J12027" t="s">
        <v>6362</v>
      </c>
      <c r="K12027" t="s">
        <v>6363</v>
      </c>
      <c r="L12027" t="s">
        <v>6364</v>
      </c>
      <c r="Q12027" t="s">
        <v>6365</v>
      </c>
      <c r="S12027" t="s">
        <v>6366</v>
      </c>
    </row>
    <row r="12028" spans="1:19" x14ac:dyDescent="0.35">
      <c r="A12028" t="s">
        <v>31941</v>
      </c>
      <c r="B12028" t="s">
        <v>6386</v>
      </c>
      <c r="C12028" t="s">
        <v>31940</v>
      </c>
      <c r="D12028" t="s">
        <v>6360</v>
      </c>
      <c r="E12028">
        <v>95245</v>
      </c>
      <c r="F12028">
        <v>40</v>
      </c>
      <c r="G12028">
        <v>40</v>
      </c>
      <c r="H12028" t="s">
        <v>6361</v>
      </c>
      <c r="I12028">
        <v>8.9649999999999994E-2</v>
      </c>
      <c r="J12028" t="s">
        <v>6362</v>
      </c>
      <c r="K12028" t="s">
        <v>6363</v>
      </c>
      <c r="L12028" t="s">
        <v>6364</v>
      </c>
      <c r="Q12028" t="s">
        <v>6365</v>
      </c>
      <c r="S12028" t="s">
        <v>6366</v>
      </c>
    </row>
    <row r="12029" spans="1:19" x14ac:dyDescent="0.35">
      <c r="A12029" t="s">
        <v>26813</v>
      </c>
      <c r="B12029" t="s">
        <v>6376</v>
      </c>
      <c r="C12029" t="s">
        <v>26812</v>
      </c>
      <c r="D12029" t="s">
        <v>6360</v>
      </c>
      <c r="E12029">
        <v>95245</v>
      </c>
      <c r="F12029">
        <v>40</v>
      </c>
      <c r="G12029">
        <v>40</v>
      </c>
      <c r="H12029" t="s">
        <v>6361</v>
      </c>
      <c r="I12029">
        <v>8.9649999999999994E-2</v>
      </c>
      <c r="J12029" t="s">
        <v>6362</v>
      </c>
      <c r="K12029" t="s">
        <v>6363</v>
      </c>
      <c r="L12029" t="s">
        <v>6364</v>
      </c>
      <c r="Q12029" t="s">
        <v>6365</v>
      </c>
      <c r="S12029" t="s">
        <v>6366</v>
      </c>
    </row>
    <row r="12030" spans="1:19" x14ac:dyDescent="0.35">
      <c r="A12030" t="s">
        <v>32458</v>
      </c>
      <c r="B12030" t="s">
        <v>6480</v>
      </c>
      <c r="C12030" t="s">
        <v>32457</v>
      </c>
      <c r="D12030" t="s">
        <v>6360</v>
      </c>
      <c r="E12030">
        <v>95245</v>
      </c>
      <c r="F12030">
        <v>40</v>
      </c>
      <c r="G12030">
        <v>40</v>
      </c>
      <c r="H12030" t="s">
        <v>6361</v>
      </c>
      <c r="I12030">
        <v>8.9649999999999994E-2</v>
      </c>
      <c r="J12030" t="s">
        <v>6362</v>
      </c>
      <c r="K12030" t="s">
        <v>6363</v>
      </c>
      <c r="L12030" t="s">
        <v>6364</v>
      </c>
      <c r="Q12030" t="s">
        <v>6365</v>
      </c>
      <c r="S12030" t="s">
        <v>6366</v>
      </c>
    </row>
    <row r="12031" spans="1:19" x14ac:dyDescent="0.35">
      <c r="A12031" t="s">
        <v>21004</v>
      </c>
      <c r="B12031" t="s">
        <v>6427</v>
      </c>
      <c r="C12031" t="s">
        <v>21005</v>
      </c>
      <c r="D12031" t="s">
        <v>6360</v>
      </c>
      <c r="E12031">
        <v>95245</v>
      </c>
      <c r="F12031">
        <v>20</v>
      </c>
      <c r="G12031">
        <v>20</v>
      </c>
      <c r="H12031" t="s">
        <v>6361</v>
      </c>
      <c r="I12031">
        <v>0.16012000000000001</v>
      </c>
      <c r="J12031" t="s">
        <v>6362</v>
      </c>
      <c r="K12031" t="s">
        <v>6363</v>
      </c>
      <c r="L12031" t="s">
        <v>6364</v>
      </c>
      <c r="Q12031" t="s">
        <v>6365</v>
      </c>
      <c r="S12031" t="s">
        <v>6366</v>
      </c>
    </row>
    <row r="12032" spans="1:19" x14ac:dyDescent="0.35">
      <c r="A12032" t="s">
        <v>24761</v>
      </c>
      <c r="B12032" t="s">
        <v>6386</v>
      </c>
      <c r="C12032" t="s">
        <v>24762</v>
      </c>
      <c r="D12032" t="s">
        <v>6360</v>
      </c>
      <c r="E12032">
        <v>95245</v>
      </c>
      <c r="F12032">
        <v>20</v>
      </c>
      <c r="G12032">
        <v>20</v>
      </c>
      <c r="H12032" t="s">
        <v>6361</v>
      </c>
      <c r="I12032">
        <v>0.16012000000000001</v>
      </c>
      <c r="J12032" t="s">
        <v>6362</v>
      </c>
      <c r="K12032" t="s">
        <v>6363</v>
      </c>
      <c r="L12032" t="s">
        <v>6364</v>
      </c>
      <c r="Q12032" t="s">
        <v>6365</v>
      </c>
      <c r="S12032" t="s">
        <v>6366</v>
      </c>
    </row>
    <row r="12033" spans="1:19" x14ac:dyDescent="0.35">
      <c r="A12033" t="s">
        <v>14228</v>
      </c>
      <c r="B12033" t="s">
        <v>6376</v>
      </c>
      <c r="C12033" t="s">
        <v>14229</v>
      </c>
      <c r="D12033" t="s">
        <v>6360</v>
      </c>
      <c r="E12033">
        <v>95245</v>
      </c>
      <c r="F12033">
        <v>20</v>
      </c>
      <c r="G12033">
        <v>20</v>
      </c>
      <c r="H12033" t="s">
        <v>6361</v>
      </c>
      <c r="I12033">
        <v>0.16012000000000001</v>
      </c>
      <c r="J12033" t="s">
        <v>6362</v>
      </c>
      <c r="K12033" t="s">
        <v>6363</v>
      </c>
      <c r="L12033" t="s">
        <v>6364</v>
      </c>
      <c r="Q12033" t="s">
        <v>6365</v>
      </c>
      <c r="S12033" t="s">
        <v>6366</v>
      </c>
    </row>
    <row r="12034" spans="1:19" x14ac:dyDescent="0.35">
      <c r="A12034" t="s">
        <v>20019</v>
      </c>
      <c r="B12034" t="s">
        <v>6480</v>
      </c>
      <c r="C12034" t="s">
        <v>20020</v>
      </c>
      <c r="D12034" t="s">
        <v>6360</v>
      </c>
      <c r="E12034">
        <v>95245</v>
      </c>
      <c r="F12034">
        <v>20</v>
      </c>
      <c r="G12034">
        <v>20</v>
      </c>
      <c r="H12034" t="s">
        <v>6361</v>
      </c>
      <c r="I12034">
        <v>0.16012000000000001</v>
      </c>
      <c r="J12034" t="s">
        <v>6362</v>
      </c>
      <c r="K12034" t="s">
        <v>6363</v>
      </c>
      <c r="L12034" t="s">
        <v>6364</v>
      </c>
      <c r="Q12034" t="s">
        <v>6365</v>
      </c>
      <c r="S12034" t="s">
        <v>6366</v>
      </c>
    </row>
    <row r="12035" spans="1:19" x14ac:dyDescent="0.35">
      <c r="A12035" t="s">
        <v>28692</v>
      </c>
      <c r="B12035" t="s">
        <v>6427</v>
      </c>
      <c r="C12035" t="s">
        <v>28691</v>
      </c>
      <c r="D12035" t="s">
        <v>6360</v>
      </c>
      <c r="E12035">
        <v>95245</v>
      </c>
      <c r="F12035">
        <v>40</v>
      </c>
      <c r="G12035">
        <v>40</v>
      </c>
      <c r="H12035" t="s">
        <v>6361</v>
      </c>
      <c r="I12035">
        <v>0.10355</v>
      </c>
      <c r="J12035" t="s">
        <v>6362</v>
      </c>
      <c r="K12035" t="s">
        <v>6363</v>
      </c>
      <c r="L12035" t="s">
        <v>6364</v>
      </c>
      <c r="Q12035" t="s">
        <v>6365</v>
      </c>
      <c r="S12035" t="s">
        <v>6366</v>
      </c>
    </row>
    <row r="12036" spans="1:19" x14ac:dyDescent="0.35">
      <c r="A12036" t="s">
        <v>27459</v>
      </c>
      <c r="B12036" t="s">
        <v>6386</v>
      </c>
      <c r="C12036" t="s">
        <v>27458</v>
      </c>
      <c r="D12036" t="s">
        <v>6360</v>
      </c>
      <c r="E12036">
        <v>95245</v>
      </c>
      <c r="F12036">
        <v>40</v>
      </c>
      <c r="G12036">
        <v>40</v>
      </c>
      <c r="H12036" t="s">
        <v>6361</v>
      </c>
      <c r="I12036">
        <v>0.10355</v>
      </c>
      <c r="J12036" t="s">
        <v>6362</v>
      </c>
      <c r="K12036" t="s">
        <v>6363</v>
      </c>
      <c r="L12036" t="s">
        <v>6364</v>
      </c>
      <c r="Q12036" t="s">
        <v>6365</v>
      </c>
      <c r="S12036" t="s">
        <v>6366</v>
      </c>
    </row>
    <row r="12037" spans="1:19" x14ac:dyDescent="0.35">
      <c r="A12037" t="s">
        <v>30624</v>
      </c>
      <c r="B12037" t="s">
        <v>6376</v>
      </c>
      <c r="C12037" t="s">
        <v>30623</v>
      </c>
      <c r="D12037" t="s">
        <v>6360</v>
      </c>
      <c r="E12037">
        <v>95245</v>
      </c>
      <c r="F12037">
        <v>40</v>
      </c>
      <c r="G12037">
        <v>40</v>
      </c>
      <c r="H12037" t="s">
        <v>6361</v>
      </c>
      <c r="I12037">
        <v>0.10355</v>
      </c>
      <c r="J12037" t="s">
        <v>6362</v>
      </c>
      <c r="K12037" t="s">
        <v>6363</v>
      </c>
      <c r="L12037" t="s">
        <v>6364</v>
      </c>
      <c r="Q12037" t="s">
        <v>6365</v>
      </c>
      <c r="S12037" t="s">
        <v>6366</v>
      </c>
    </row>
    <row r="12038" spans="1:19" x14ac:dyDescent="0.35">
      <c r="A12038" t="s">
        <v>32391</v>
      </c>
      <c r="B12038" t="s">
        <v>6480</v>
      </c>
      <c r="C12038" t="s">
        <v>32390</v>
      </c>
      <c r="D12038" t="s">
        <v>6360</v>
      </c>
      <c r="E12038">
        <v>95245</v>
      </c>
      <c r="F12038">
        <v>40</v>
      </c>
      <c r="G12038">
        <v>40</v>
      </c>
      <c r="H12038" t="s">
        <v>6361</v>
      </c>
      <c r="I12038">
        <v>0.10355</v>
      </c>
      <c r="J12038" t="s">
        <v>6362</v>
      </c>
      <c r="K12038" t="s">
        <v>6363</v>
      </c>
      <c r="L12038" t="s">
        <v>6364</v>
      </c>
      <c r="Q12038" t="s">
        <v>6365</v>
      </c>
      <c r="S12038" t="s">
        <v>6366</v>
      </c>
    </row>
    <row r="12039" spans="1:19" x14ac:dyDescent="0.35">
      <c r="A12039" t="s">
        <v>11521</v>
      </c>
      <c r="B12039" t="s">
        <v>6427</v>
      </c>
      <c r="C12039" t="s">
        <v>11522</v>
      </c>
      <c r="D12039" t="s">
        <v>6360</v>
      </c>
      <c r="E12039">
        <v>2025</v>
      </c>
      <c r="F12039">
        <v>20</v>
      </c>
      <c r="G12039">
        <v>20</v>
      </c>
      <c r="H12039" t="s">
        <v>6361</v>
      </c>
      <c r="I12039">
        <v>0.12540000000000001</v>
      </c>
      <c r="J12039" t="s">
        <v>6362</v>
      </c>
      <c r="K12039" t="s">
        <v>6363</v>
      </c>
      <c r="L12039" t="s">
        <v>6364</v>
      </c>
      <c r="Q12039" t="s">
        <v>6365</v>
      </c>
      <c r="S12039" t="s">
        <v>6366</v>
      </c>
    </row>
    <row r="12040" spans="1:19" x14ac:dyDescent="0.35">
      <c r="A12040" t="s">
        <v>11747</v>
      </c>
      <c r="B12040" t="s">
        <v>6480</v>
      </c>
      <c r="C12040" t="s">
        <v>11748</v>
      </c>
      <c r="D12040" t="s">
        <v>6360</v>
      </c>
      <c r="E12040">
        <v>2025</v>
      </c>
      <c r="F12040">
        <v>20</v>
      </c>
      <c r="G12040">
        <v>20</v>
      </c>
      <c r="H12040" t="s">
        <v>6361</v>
      </c>
      <c r="I12040">
        <v>0.12681000000000001</v>
      </c>
      <c r="J12040" t="s">
        <v>6362</v>
      </c>
      <c r="K12040" t="s">
        <v>6363</v>
      </c>
      <c r="L12040" t="s">
        <v>6364</v>
      </c>
      <c r="Q12040" t="s">
        <v>6365</v>
      </c>
      <c r="S12040" t="s">
        <v>6366</v>
      </c>
    </row>
    <row r="12041" spans="1:19" x14ac:dyDescent="0.35">
      <c r="A12041" t="s">
        <v>32874</v>
      </c>
      <c r="B12041" t="s">
        <v>6427</v>
      </c>
      <c r="C12041" t="s">
        <v>32873</v>
      </c>
      <c r="D12041" t="s">
        <v>6360</v>
      </c>
      <c r="E12041">
        <v>95245</v>
      </c>
      <c r="F12041">
        <v>40</v>
      </c>
      <c r="G12041">
        <v>40</v>
      </c>
      <c r="H12041" t="s">
        <v>6361</v>
      </c>
      <c r="I12041">
        <v>9.2050000000000007E-2</v>
      </c>
      <c r="J12041" t="s">
        <v>6362</v>
      </c>
      <c r="K12041" t="s">
        <v>6363</v>
      </c>
      <c r="L12041" t="s">
        <v>6364</v>
      </c>
      <c r="Q12041" t="s">
        <v>6365</v>
      </c>
      <c r="S12041" t="s">
        <v>6366</v>
      </c>
    </row>
    <row r="12042" spans="1:19" x14ac:dyDescent="0.35">
      <c r="A12042" t="s">
        <v>25925</v>
      </c>
      <c r="B12042" t="s">
        <v>6386</v>
      </c>
      <c r="C12042" t="s">
        <v>25926</v>
      </c>
      <c r="D12042" t="s">
        <v>6360</v>
      </c>
      <c r="E12042">
        <v>95245</v>
      </c>
      <c r="F12042">
        <v>40</v>
      </c>
      <c r="G12042">
        <v>40</v>
      </c>
      <c r="H12042" t="s">
        <v>6361</v>
      </c>
      <c r="I12042">
        <v>9.2050000000000007E-2</v>
      </c>
      <c r="J12042" t="s">
        <v>6362</v>
      </c>
      <c r="K12042" t="s">
        <v>6363</v>
      </c>
      <c r="L12042" t="s">
        <v>6364</v>
      </c>
      <c r="Q12042" t="s">
        <v>6365</v>
      </c>
      <c r="S12042" t="s">
        <v>6366</v>
      </c>
    </row>
    <row r="12043" spans="1:19" x14ac:dyDescent="0.35">
      <c r="A12043" t="s">
        <v>27325</v>
      </c>
      <c r="B12043" t="s">
        <v>6376</v>
      </c>
      <c r="C12043" t="s">
        <v>27324</v>
      </c>
      <c r="D12043" t="s">
        <v>6360</v>
      </c>
      <c r="E12043">
        <v>95245</v>
      </c>
      <c r="F12043">
        <v>40</v>
      </c>
      <c r="G12043">
        <v>40</v>
      </c>
      <c r="H12043" t="s">
        <v>6361</v>
      </c>
      <c r="I12043">
        <v>9.2050000000000007E-2</v>
      </c>
      <c r="J12043" t="s">
        <v>6362</v>
      </c>
      <c r="K12043" t="s">
        <v>6363</v>
      </c>
      <c r="L12043" t="s">
        <v>6364</v>
      </c>
      <c r="Q12043" t="s">
        <v>6365</v>
      </c>
      <c r="S12043" t="s">
        <v>6366</v>
      </c>
    </row>
    <row r="12044" spans="1:19" x14ac:dyDescent="0.35">
      <c r="A12044" t="s">
        <v>30522</v>
      </c>
      <c r="B12044" t="s">
        <v>6480</v>
      </c>
      <c r="C12044" t="s">
        <v>30521</v>
      </c>
      <c r="D12044" t="s">
        <v>6360</v>
      </c>
      <c r="E12044">
        <v>95245</v>
      </c>
      <c r="F12044">
        <v>40</v>
      </c>
      <c r="G12044">
        <v>40</v>
      </c>
      <c r="H12044" t="s">
        <v>6361</v>
      </c>
      <c r="I12044">
        <v>9.2050000000000007E-2</v>
      </c>
      <c r="J12044" t="s">
        <v>6362</v>
      </c>
      <c r="K12044" t="s">
        <v>6363</v>
      </c>
      <c r="L12044" t="s">
        <v>6364</v>
      </c>
      <c r="Q12044" t="s">
        <v>6365</v>
      </c>
      <c r="S12044" t="s">
        <v>6366</v>
      </c>
    </row>
    <row r="12045" spans="1:19" x14ac:dyDescent="0.35">
      <c r="A12045" t="s">
        <v>16345</v>
      </c>
      <c r="B12045" t="s">
        <v>6427</v>
      </c>
      <c r="C12045" t="s">
        <v>16346</v>
      </c>
      <c r="D12045" t="s">
        <v>6360</v>
      </c>
      <c r="E12045">
        <v>95245</v>
      </c>
      <c r="F12045">
        <v>20</v>
      </c>
      <c r="G12045">
        <v>20</v>
      </c>
      <c r="H12045" t="s">
        <v>6361</v>
      </c>
      <c r="I12045">
        <v>0.13247999999999999</v>
      </c>
      <c r="J12045" t="s">
        <v>6362</v>
      </c>
      <c r="K12045" t="s">
        <v>6363</v>
      </c>
      <c r="L12045" t="s">
        <v>6364</v>
      </c>
      <c r="Q12045" t="s">
        <v>6365</v>
      </c>
      <c r="S12045" t="s">
        <v>6366</v>
      </c>
    </row>
    <row r="12046" spans="1:19" x14ac:dyDescent="0.35">
      <c r="A12046" t="s">
        <v>14676</v>
      </c>
      <c r="B12046" t="s">
        <v>6386</v>
      </c>
      <c r="C12046" t="s">
        <v>14677</v>
      </c>
      <c r="D12046" t="s">
        <v>6360</v>
      </c>
      <c r="E12046">
        <v>95245</v>
      </c>
      <c r="F12046">
        <v>20</v>
      </c>
      <c r="G12046">
        <v>20</v>
      </c>
      <c r="H12046" t="s">
        <v>6361</v>
      </c>
      <c r="I12046">
        <v>0.13247999999999999</v>
      </c>
      <c r="J12046" t="s">
        <v>6362</v>
      </c>
      <c r="K12046" t="s">
        <v>6363</v>
      </c>
      <c r="L12046" t="s">
        <v>6364</v>
      </c>
      <c r="Q12046" t="s">
        <v>6365</v>
      </c>
      <c r="S12046" t="s">
        <v>6366</v>
      </c>
    </row>
    <row r="12047" spans="1:19" x14ac:dyDescent="0.35">
      <c r="A12047" t="s">
        <v>17225</v>
      </c>
      <c r="B12047" t="s">
        <v>6427</v>
      </c>
      <c r="C12047" t="s">
        <v>17226</v>
      </c>
      <c r="D12047" t="s">
        <v>6360</v>
      </c>
      <c r="E12047">
        <v>95245</v>
      </c>
      <c r="F12047">
        <v>20</v>
      </c>
      <c r="G12047">
        <v>20</v>
      </c>
      <c r="H12047" t="s">
        <v>6361</v>
      </c>
      <c r="I12047">
        <v>0.13247999999999999</v>
      </c>
      <c r="J12047" t="s">
        <v>6362</v>
      </c>
      <c r="K12047" t="s">
        <v>6363</v>
      </c>
      <c r="L12047" t="s">
        <v>6364</v>
      </c>
      <c r="Q12047" t="s">
        <v>6365</v>
      </c>
      <c r="S12047" t="s">
        <v>6366</v>
      </c>
    </row>
    <row r="12048" spans="1:19" x14ac:dyDescent="0.35">
      <c r="A12048" t="s">
        <v>8468</v>
      </c>
      <c r="B12048" t="s">
        <v>6480</v>
      </c>
      <c r="C12048" t="s">
        <v>8469</v>
      </c>
      <c r="D12048" t="s">
        <v>6360</v>
      </c>
      <c r="E12048">
        <v>95245</v>
      </c>
      <c r="F12048">
        <v>20</v>
      </c>
      <c r="G12048">
        <v>20</v>
      </c>
      <c r="H12048" t="s">
        <v>6361</v>
      </c>
      <c r="I12048">
        <v>0.13247999999999999</v>
      </c>
      <c r="J12048" t="s">
        <v>6362</v>
      </c>
      <c r="K12048" t="s">
        <v>6363</v>
      </c>
      <c r="L12048" t="s">
        <v>6364</v>
      </c>
      <c r="Q12048" t="s">
        <v>6365</v>
      </c>
      <c r="S12048" t="s">
        <v>6366</v>
      </c>
    </row>
    <row r="12049" spans="1:19" x14ac:dyDescent="0.35">
      <c r="A12049" t="s">
        <v>15447</v>
      </c>
      <c r="B12049" t="s">
        <v>6427</v>
      </c>
      <c r="C12049" t="s">
        <v>15448</v>
      </c>
      <c r="D12049" t="s">
        <v>6360</v>
      </c>
      <c r="E12049">
        <v>95245</v>
      </c>
      <c r="F12049">
        <v>40</v>
      </c>
      <c r="G12049">
        <v>40</v>
      </c>
      <c r="H12049" t="s">
        <v>6361</v>
      </c>
      <c r="I12049">
        <v>0.10123</v>
      </c>
      <c r="J12049" t="s">
        <v>6362</v>
      </c>
      <c r="K12049" t="s">
        <v>6363</v>
      </c>
      <c r="L12049" t="s">
        <v>6364</v>
      </c>
      <c r="Q12049" t="s">
        <v>6365</v>
      </c>
      <c r="S12049" t="s">
        <v>6366</v>
      </c>
    </row>
    <row r="12050" spans="1:19" x14ac:dyDescent="0.35">
      <c r="A12050" t="s">
        <v>15563</v>
      </c>
      <c r="B12050" t="s">
        <v>6386</v>
      </c>
      <c r="C12050" t="s">
        <v>15564</v>
      </c>
      <c r="D12050" t="s">
        <v>6360</v>
      </c>
      <c r="E12050">
        <v>95245</v>
      </c>
      <c r="F12050">
        <v>40</v>
      </c>
      <c r="G12050">
        <v>40</v>
      </c>
      <c r="H12050" t="s">
        <v>6361</v>
      </c>
      <c r="I12050">
        <v>0.10123</v>
      </c>
      <c r="J12050" t="s">
        <v>6362</v>
      </c>
      <c r="K12050" t="s">
        <v>6363</v>
      </c>
      <c r="L12050" t="s">
        <v>6364</v>
      </c>
      <c r="Q12050" t="s">
        <v>6365</v>
      </c>
      <c r="S12050" t="s">
        <v>6366</v>
      </c>
    </row>
    <row r="12051" spans="1:19" x14ac:dyDescent="0.35">
      <c r="A12051" t="s">
        <v>29747</v>
      </c>
      <c r="B12051" t="s">
        <v>6427</v>
      </c>
      <c r="C12051" t="s">
        <v>29746</v>
      </c>
      <c r="D12051" t="s">
        <v>6360</v>
      </c>
      <c r="E12051">
        <v>2025</v>
      </c>
      <c r="F12051">
        <v>20</v>
      </c>
      <c r="G12051">
        <v>20</v>
      </c>
      <c r="H12051" t="s">
        <v>6361</v>
      </c>
      <c r="I12051">
        <v>0.15673999999999999</v>
      </c>
      <c r="J12051" t="s">
        <v>6362</v>
      </c>
      <c r="K12051" t="s">
        <v>6363</v>
      </c>
      <c r="L12051" t="s">
        <v>6364</v>
      </c>
      <c r="Q12051" t="s">
        <v>6365</v>
      </c>
      <c r="S12051" t="s">
        <v>6366</v>
      </c>
    </row>
    <row r="12052" spans="1:19" x14ac:dyDescent="0.35">
      <c r="A12052" t="s">
        <v>25467</v>
      </c>
      <c r="B12052" t="s">
        <v>6427</v>
      </c>
      <c r="C12052" t="s">
        <v>25468</v>
      </c>
      <c r="D12052" t="s">
        <v>6360</v>
      </c>
      <c r="E12052">
        <v>95245</v>
      </c>
      <c r="F12052">
        <v>40</v>
      </c>
      <c r="G12052">
        <v>40</v>
      </c>
      <c r="H12052" t="s">
        <v>6361</v>
      </c>
      <c r="I12052">
        <v>8.4370000000000001E-2</v>
      </c>
      <c r="J12052" t="s">
        <v>6362</v>
      </c>
      <c r="K12052" t="s">
        <v>6363</v>
      </c>
      <c r="L12052" t="s">
        <v>6364</v>
      </c>
      <c r="Q12052" t="s">
        <v>6365</v>
      </c>
      <c r="S12052" t="s">
        <v>6366</v>
      </c>
    </row>
    <row r="12053" spans="1:19" x14ac:dyDescent="0.35">
      <c r="A12053" t="s">
        <v>28522</v>
      </c>
      <c r="B12053" t="s">
        <v>6386</v>
      </c>
      <c r="C12053" t="s">
        <v>28521</v>
      </c>
      <c r="D12053" t="s">
        <v>6360</v>
      </c>
      <c r="E12053">
        <v>95245</v>
      </c>
      <c r="F12053">
        <v>40</v>
      </c>
      <c r="G12053">
        <v>40</v>
      </c>
      <c r="H12053" t="s">
        <v>6361</v>
      </c>
      <c r="I12053">
        <v>8.4370000000000001E-2</v>
      </c>
      <c r="J12053" t="s">
        <v>6362</v>
      </c>
      <c r="K12053" t="s">
        <v>6363</v>
      </c>
      <c r="L12053" t="s">
        <v>6364</v>
      </c>
      <c r="Q12053" t="s">
        <v>6365</v>
      </c>
      <c r="S12053" t="s">
        <v>6366</v>
      </c>
    </row>
    <row r="12054" spans="1:19" x14ac:dyDescent="0.35">
      <c r="A12054" t="s">
        <v>27810</v>
      </c>
      <c r="B12054" t="s">
        <v>6376</v>
      </c>
      <c r="C12054" t="s">
        <v>27809</v>
      </c>
      <c r="D12054" t="s">
        <v>6360</v>
      </c>
      <c r="E12054">
        <v>2025</v>
      </c>
      <c r="F12054">
        <v>40</v>
      </c>
      <c r="G12054">
        <v>40</v>
      </c>
      <c r="H12054" t="s">
        <v>6361</v>
      </c>
      <c r="I12054">
        <v>8.4370000000000001E-2</v>
      </c>
      <c r="J12054" t="s">
        <v>6362</v>
      </c>
      <c r="K12054" t="s">
        <v>6363</v>
      </c>
      <c r="L12054" t="s">
        <v>6364</v>
      </c>
      <c r="Q12054" t="s">
        <v>6365</v>
      </c>
      <c r="S12054" t="s">
        <v>6366</v>
      </c>
    </row>
    <row r="12055" spans="1:19" x14ac:dyDescent="0.35">
      <c r="A12055" t="s">
        <v>25412</v>
      </c>
      <c r="B12055" t="s">
        <v>6427</v>
      </c>
      <c r="C12055" t="s">
        <v>25413</v>
      </c>
      <c r="D12055" t="s">
        <v>6360</v>
      </c>
      <c r="E12055">
        <v>95245</v>
      </c>
      <c r="F12055">
        <v>40</v>
      </c>
      <c r="G12055">
        <v>40</v>
      </c>
      <c r="H12055" t="s">
        <v>6361</v>
      </c>
      <c r="I12055">
        <v>9.0840000000000004E-2</v>
      </c>
      <c r="J12055" t="s">
        <v>6362</v>
      </c>
      <c r="K12055" t="s">
        <v>6363</v>
      </c>
      <c r="L12055" t="s">
        <v>6364</v>
      </c>
      <c r="Q12055" t="s">
        <v>6365</v>
      </c>
      <c r="S12055" t="s">
        <v>6366</v>
      </c>
    </row>
    <row r="12056" spans="1:19" x14ac:dyDescent="0.35">
      <c r="A12056" t="s">
        <v>32142</v>
      </c>
      <c r="B12056" t="s">
        <v>6386</v>
      </c>
      <c r="C12056" t="s">
        <v>32141</v>
      </c>
      <c r="D12056" t="s">
        <v>6360</v>
      </c>
      <c r="E12056">
        <v>95245</v>
      </c>
      <c r="F12056">
        <v>40</v>
      </c>
      <c r="G12056">
        <v>40</v>
      </c>
      <c r="H12056" t="s">
        <v>6361</v>
      </c>
      <c r="I12056">
        <v>9.0840000000000004E-2</v>
      </c>
      <c r="J12056" t="s">
        <v>6362</v>
      </c>
      <c r="K12056" t="s">
        <v>6363</v>
      </c>
      <c r="L12056" t="s">
        <v>6364</v>
      </c>
      <c r="Q12056" t="s">
        <v>6365</v>
      </c>
      <c r="S12056" t="s">
        <v>6366</v>
      </c>
    </row>
    <row r="12057" spans="1:19" x14ac:dyDescent="0.35">
      <c r="A12057" t="s">
        <v>27139</v>
      </c>
      <c r="B12057" t="s">
        <v>6376</v>
      </c>
      <c r="C12057" t="s">
        <v>27138</v>
      </c>
      <c r="D12057" t="s">
        <v>6360</v>
      </c>
      <c r="E12057">
        <v>95245</v>
      </c>
      <c r="F12057">
        <v>40</v>
      </c>
      <c r="G12057">
        <v>40</v>
      </c>
      <c r="H12057" t="s">
        <v>6361</v>
      </c>
      <c r="I12057">
        <v>9.0840000000000004E-2</v>
      </c>
      <c r="J12057" t="s">
        <v>6362</v>
      </c>
      <c r="K12057" t="s">
        <v>6363</v>
      </c>
      <c r="L12057" t="s">
        <v>6364</v>
      </c>
      <c r="Q12057" t="s">
        <v>6365</v>
      </c>
      <c r="S12057" t="s">
        <v>6366</v>
      </c>
    </row>
    <row r="12058" spans="1:19" x14ac:dyDescent="0.35">
      <c r="A12058" t="s">
        <v>30512</v>
      </c>
      <c r="B12058" t="s">
        <v>6427</v>
      </c>
      <c r="C12058" t="s">
        <v>30511</v>
      </c>
      <c r="D12058" t="s">
        <v>6360</v>
      </c>
      <c r="E12058">
        <v>95245</v>
      </c>
      <c r="F12058">
        <v>500</v>
      </c>
      <c r="G12058">
        <v>500</v>
      </c>
      <c r="H12058" t="s">
        <v>6361</v>
      </c>
      <c r="I12058">
        <v>6.6400000000000001E-3</v>
      </c>
      <c r="J12058" t="s">
        <v>6362</v>
      </c>
      <c r="K12058" t="s">
        <v>6363</v>
      </c>
      <c r="L12058" t="s">
        <v>6364</v>
      </c>
      <c r="Q12058" t="s">
        <v>6365</v>
      </c>
      <c r="S12058" t="s">
        <v>6366</v>
      </c>
    </row>
    <row r="12059" spans="1:19" x14ac:dyDescent="0.35">
      <c r="A12059" t="s">
        <v>30050</v>
      </c>
      <c r="B12059" t="s">
        <v>6386</v>
      </c>
      <c r="C12059" t="s">
        <v>30049</v>
      </c>
      <c r="D12059" t="s">
        <v>6360</v>
      </c>
      <c r="E12059">
        <v>95245</v>
      </c>
      <c r="F12059">
        <v>500</v>
      </c>
      <c r="G12059">
        <v>500</v>
      </c>
      <c r="H12059" t="s">
        <v>6361</v>
      </c>
      <c r="I12059">
        <v>6.6400000000000001E-3</v>
      </c>
      <c r="J12059" t="s">
        <v>6362</v>
      </c>
      <c r="K12059" t="s">
        <v>6363</v>
      </c>
      <c r="L12059" t="s">
        <v>6364</v>
      </c>
      <c r="Q12059" t="s">
        <v>6365</v>
      </c>
      <c r="S12059" t="s">
        <v>6366</v>
      </c>
    </row>
    <row r="12060" spans="1:19" x14ac:dyDescent="0.35">
      <c r="A12060" t="s">
        <v>25653</v>
      </c>
      <c r="B12060" t="s">
        <v>6376</v>
      </c>
      <c r="C12060" t="s">
        <v>25654</v>
      </c>
      <c r="D12060" t="s">
        <v>6360</v>
      </c>
      <c r="E12060">
        <v>95245</v>
      </c>
      <c r="F12060">
        <v>500</v>
      </c>
      <c r="G12060">
        <v>500</v>
      </c>
      <c r="H12060" t="s">
        <v>6361</v>
      </c>
      <c r="I12060">
        <v>6.6400000000000001E-3</v>
      </c>
      <c r="J12060" t="s">
        <v>6362</v>
      </c>
      <c r="K12060" t="s">
        <v>6363</v>
      </c>
      <c r="L12060" t="s">
        <v>6364</v>
      </c>
      <c r="Q12060" t="s">
        <v>6365</v>
      </c>
      <c r="S12060" t="s">
        <v>6366</v>
      </c>
    </row>
    <row r="12061" spans="1:19" x14ac:dyDescent="0.35">
      <c r="A12061" t="s">
        <v>21425</v>
      </c>
      <c r="B12061" t="s">
        <v>6427</v>
      </c>
      <c r="C12061" t="s">
        <v>21426</v>
      </c>
      <c r="D12061" t="s">
        <v>6360</v>
      </c>
      <c r="E12061">
        <v>95245</v>
      </c>
      <c r="F12061">
        <v>1000</v>
      </c>
      <c r="G12061">
        <v>1000</v>
      </c>
      <c r="H12061" t="s">
        <v>6361</v>
      </c>
      <c r="I12061">
        <v>6.0499999999999998E-3</v>
      </c>
      <c r="J12061" t="s">
        <v>6362</v>
      </c>
      <c r="K12061" t="s">
        <v>6363</v>
      </c>
      <c r="L12061" t="s">
        <v>6364</v>
      </c>
      <c r="Q12061" t="s">
        <v>6365</v>
      </c>
      <c r="S12061" t="s">
        <v>6366</v>
      </c>
    </row>
    <row r="12062" spans="1:19" x14ac:dyDescent="0.35">
      <c r="A12062" t="s">
        <v>21435</v>
      </c>
      <c r="B12062" t="s">
        <v>6386</v>
      </c>
      <c r="C12062" t="s">
        <v>21436</v>
      </c>
      <c r="D12062" t="s">
        <v>6360</v>
      </c>
      <c r="E12062">
        <v>95245</v>
      </c>
      <c r="F12062">
        <v>1000</v>
      </c>
      <c r="G12062">
        <v>1000</v>
      </c>
      <c r="H12062" t="s">
        <v>6361</v>
      </c>
      <c r="I12062">
        <v>6.0499999999999998E-3</v>
      </c>
      <c r="J12062" t="s">
        <v>6362</v>
      </c>
      <c r="K12062" t="s">
        <v>6363</v>
      </c>
      <c r="L12062" t="s">
        <v>6364</v>
      </c>
      <c r="Q12062" t="s">
        <v>6365</v>
      </c>
      <c r="S12062" t="s">
        <v>6366</v>
      </c>
    </row>
    <row r="12063" spans="1:19" x14ac:dyDescent="0.35">
      <c r="A12063" t="s">
        <v>21459</v>
      </c>
      <c r="B12063" t="s">
        <v>6376</v>
      </c>
      <c r="C12063" t="s">
        <v>21460</v>
      </c>
      <c r="D12063" t="s">
        <v>6360</v>
      </c>
      <c r="E12063">
        <v>95245</v>
      </c>
      <c r="F12063">
        <v>1000</v>
      </c>
      <c r="G12063">
        <v>1000</v>
      </c>
      <c r="H12063" t="s">
        <v>6361</v>
      </c>
      <c r="I12063">
        <v>6.0499999999999998E-3</v>
      </c>
      <c r="J12063" t="s">
        <v>6362</v>
      </c>
      <c r="K12063" t="s">
        <v>6363</v>
      </c>
      <c r="L12063" t="s">
        <v>6364</v>
      </c>
      <c r="Q12063" t="s">
        <v>6365</v>
      </c>
      <c r="S12063" t="s">
        <v>6366</v>
      </c>
    </row>
    <row r="12064" spans="1:19" x14ac:dyDescent="0.35">
      <c r="A12064" t="s">
        <v>21467</v>
      </c>
      <c r="B12064" t="s">
        <v>6480</v>
      </c>
      <c r="C12064" t="s">
        <v>21468</v>
      </c>
      <c r="D12064" t="s">
        <v>6360</v>
      </c>
      <c r="E12064">
        <v>95245</v>
      </c>
      <c r="F12064">
        <v>1000</v>
      </c>
      <c r="G12064">
        <v>1000</v>
      </c>
      <c r="H12064" t="s">
        <v>6361</v>
      </c>
      <c r="I12064">
        <v>6.0499999999999998E-3</v>
      </c>
      <c r="J12064" t="s">
        <v>6362</v>
      </c>
      <c r="K12064" t="s">
        <v>6363</v>
      </c>
      <c r="L12064" t="s">
        <v>6364</v>
      </c>
      <c r="Q12064" t="s">
        <v>6365</v>
      </c>
      <c r="S12064" t="s">
        <v>6366</v>
      </c>
    </row>
    <row r="12065" spans="1:19" x14ac:dyDescent="0.35">
      <c r="A12065" t="s">
        <v>15419</v>
      </c>
      <c r="B12065" t="s">
        <v>6427</v>
      </c>
      <c r="C12065" t="s">
        <v>15420</v>
      </c>
      <c r="D12065" t="s">
        <v>6360</v>
      </c>
      <c r="E12065">
        <v>95245</v>
      </c>
      <c r="F12065">
        <v>400</v>
      </c>
      <c r="G12065">
        <v>400</v>
      </c>
      <c r="H12065" t="s">
        <v>6361</v>
      </c>
      <c r="I12065">
        <v>8.7399999999999995E-3</v>
      </c>
      <c r="J12065" t="s">
        <v>6362</v>
      </c>
      <c r="K12065" t="s">
        <v>6363</v>
      </c>
      <c r="L12065" t="s">
        <v>6364</v>
      </c>
      <c r="Q12065" t="s">
        <v>6365</v>
      </c>
      <c r="S12065" t="s">
        <v>6366</v>
      </c>
    </row>
    <row r="12066" spans="1:19" x14ac:dyDescent="0.35">
      <c r="A12066" t="s">
        <v>21538</v>
      </c>
      <c r="B12066" t="s">
        <v>6386</v>
      </c>
      <c r="C12066" t="s">
        <v>21539</v>
      </c>
      <c r="D12066" t="s">
        <v>6360</v>
      </c>
      <c r="E12066">
        <v>95245</v>
      </c>
      <c r="F12066">
        <v>400</v>
      </c>
      <c r="G12066">
        <v>400</v>
      </c>
      <c r="H12066" t="s">
        <v>6361</v>
      </c>
      <c r="I12066">
        <v>8.7500000000000008E-3</v>
      </c>
      <c r="J12066" t="s">
        <v>6362</v>
      </c>
      <c r="K12066" t="s">
        <v>6363</v>
      </c>
      <c r="L12066" t="s">
        <v>6364</v>
      </c>
      <c r="Q12066" t="s">
        <v>6365</v>
      </c>
      <c r="S12066" t="s">
        <v>6366</v>
      </c>
    </row>
    <row r="12067" spans="1:19" x14ac:dyDescent="0.35">
      <c r="A12067" t="s">
        <v>21289</v>
      </c>
      <c r="B12067" t="s">
        <v>6376</v>
      </c>
      <c r="C12067" t="s">
        <v>21290</v>
      </c>
      <c r="D12067" t="s">
        <v>6360</v>
      </c>
      <c r="E12067">
        <v>95245</v>
      </c>
      <c r="F12067">
        <v>400</v>
      </c>
      <c r="G12067">
        <v>400</v>
      </c>
      <c r="H12067" t="s">
        <v>6361</v>
      </c>
      <c r="I12067">
        <v>8.7500000000000008E-3</v>
      </c>
      <c r="J12067" t="s">
        <v>6362</v>
      </c>
      <c r="K12067" t="s">
        <v>6363</v>
      </c>
      <c r="L12067" t="s">
        <v>6364</v>
      </c>
      <c r="Q12067" t="s">
        <v>6365</v>
      </c>
      <c r="S12067" t="s">
        <v>6366</v>
      </c>
    </row>
    <row r="12068" spans="1:19" x14ac:dyDescent="0.35">
      <c r="A12068" t="s">
        <v>21315</v>
      </c>
      <c r="B12068" t="s">
        <v>6480</v>
      </c>
      <c r="C12068" t="s">
        <v>21316</v>
      </c>
      <c r="D12068" t="s">
        <v>6360</v>
      </c>
      <c r="E12068">
        <v>95245</v>
      </c>
      <c r="F12068">
        <v>400</v>
      </c>
      <c r="G12068">
        <v>400</v>
      </c>
      <c r="H12068" t="s">
        <v>6361</v>
      </c>
      <c r="I12068">
        <v>8.7500000000000008E-3</v>
      </c>
      <c r="J12068" t="s">
        <v>6362</v>
      </c>
      <c r="K12068" t="s">
        <v>6363</v>
      </c>
      <c r="L12068" t="s">
        <v>6364</v>
      </c>
      <c r="Q12068" t="s">
        <v>6365</v>
      </c>
      <c r="S12068" t="s">
        <v>6366</v>
      </c>
    </row>
    <row r="12069" spans="1:19" x14ac:dyDescent="0.35">
      <c r="A12069" t="s">
        <v>26547</v>
      </c>
      <c r="B12069" t="s">
        <v>6427</v>
      </c>
      <c r="C12069" t="s">
        <v>26546</v>
      </c>
      <c r="D12069" t="s">
        <v>6360</v>
      </c>
      <c r="E12069">
        <v>95245</v>
      </c>
      <c r="F12069">
        <v>500</v>
      </c>
      <c r="G12069">
        <v>500</v>
      </c>
      <c r="H12069" t="s">
        <v>6361</v>
      </c>
      <c r="I12069">
        <v>6.6899999999999998E-3</v>
      </c>
      <c r="J12069" t="s">
        <v>6362</v>
      </c>
      <c r="K12069" t="s">
        <v>6363</v>
      </c>
      <c r="L12069" t="s">
        <v>6364</v>
      </c>
      <c r="Q12069" t="s">
        <v>6365</v>
      </c>
      <c r="S12069" t="s">
        <v>6366</v>
      </c>
    </row>
    <row r="12070" spans="1:19" x14ac:dyDescent="0.35">
      <c r="A12070" t="s">
        <v>31698</v>
      </c>
      <c r="B12070" t="s">
        <v>6386</v>
      </c>
      <c r="C12070" t="s">
        <v>31697</v>
      </c>
      <c r="D12070" t="s">
        <v>6360</v>
      </c>
      <c r="E12070">
        <v>95245</v>
      </c>
      <c r="F12070">
        <v>500</v>
      </c>
      <c r="G12070">
        <v>500</v>
      </c>
      <c r="H12070" t="s">
        <v>6361</v>
      </c>
      <c r="I12070">
        <v>6.6899999999999998E-3</v>
      </c>
      <c r="J12070" t="s">
        <v>6362</v>
      </c>
      <c r="K12070" t="s">
        <v>6363</v>
      </c>
      <c r="L12070" t="s">
        <v>6364</v>
      </c>
      <c r="Q12070" t="s">
        <v>6365</v>
      </c>
      <c r="S12070" t="s">
        <v>6366</v>
      </c>
    </row>
    <row r="12071" spans="1:19" x14ac:dyDescent="0.35">
      <c r="A12071" t="s">
        <v>26536</v>
      </c>
      <c r="B12071" t="s">
        <v>6376</v>
      </c>
      <c r="C12071" t="s">
        <v>26535</v>
      </c>
      <c r="D12071" t="s">
        <v>6360</v>
      </c>
      <c r="E12071">
        <v>95245</v>
      </c>
      <c r="F12071">
        <v>500</v>
      </c>
      <c r="G12071">
        <v>500</v>
      </c>
      <c r="H12071" t="s">
        <v>6361</v>
      </c>
      <c r="I12071">
        <v>6.6699999999999997E-3</v>
      </c>
      <c r="J12071" t="s">
        <v>6362</v>
      </c>
      <c r="K12071" t="s">
        <v>6363</v>
      </c>
      <c r="L12071" t="s">
        <v>6364</v>
      </c>
      <c r="Q12071" t="s">
        <v>6365</v>
      </c>
      <c r="S12071" t="s">
        <v>6366</v>
      </c>
    </row>
    <row r="12072" spans="1:19" x14ac:dyDescent="0.35">
      <c r="A12072" t="s">
        <v>31690</v>
      </c>
      <c r="B12072" t="s">
        <v>6480</v>
      </c>
      <c r="C12072" t="s">
        <v>31689</v>
      </c>
      <c r="D12072" t="s">
        <v>6360</v>
      </c>
      <c r="E12072">
        <v>95245</v>
      </c>
      <c r="F12072">
        <v>500</v>
      </c>
      <c r="G12072">
        <v>500</v>
      </c>
      <c r="H12072" t="s">
        <v>6361</v>
      </c>
      <c r="I12072">
        <v>6.6899999999999998E-3</v>
      </c>
      <c r="J12072" t="s">
        <v>6362</v>
      </c>
      <c r="K12072" t="s">
        <v>6363</v>
      </c>
      <c r="L12072" t="s">
        <v>6364</v>
      </c>
      <c r="Q12072" t="s">
        <v>6365</v>
      </c>
      <c r="S12072" t="s">
        <v>6366</v>
      </c>
    </row>
    <row r="12073" spans="1:19" x14ac:dyDescent="0.35">
      <c r="A12073" t="s">
        <v>23494</v>
      </c>
      <c r="B12073" t="s">
        <v>6427</v>
      </c>
      <c r="C12073" t="s">
        <v>23495</v>
      </c>
      <c r="D12073" t="s">
        <v>6360</v>
      </c>
      <c r="E12073">
        <v>9</v>
      </c>
      <c r="F12073">
        <v>1</v>
      </c>
      <c r="G12073">
        <v>1</v>
      </c>
      <c r="H12073" t="s">
        <v>6361</v>
      </c>
      <c r="I12073">
        <v>28.76315</v>
      </c>
      <c r="J12073" t="s">
        <v>4065</v>
      </c>
      <c r="K12073" t="s">
        <v>6363</v>
      </c>
      <c r="L12073" t="s">
        <v>6364</v>
      </c>
      <c r="Q12073" t="s">
        <v>6365</v>
      </c>
      <c r="S12073" t="s">
        <v>6366</v>
      </c>
    </row>
    <row r="12074" spans="1:19" x14ac:dyDescent="0.35">
      <c r="A12074" t="s">
        <v>24377</v>
      </c>
      <c r="B12074" t="s">
        <v>6386</v>
      </c>
      <c r="C12074" t="s">
        <v>24378</v>
      </c>
      <c r="D12074" t="s">
        <v>6360</v>
      </c>
      <c r="E12074">
        <v>9</v>
      </c>
      <c r="F12074">
        <v>1</v>
      </c>
      <c r="G12074">
        <v>1</v>
      </c>
      <c r="H12074" t="s">
        <v>6361</v>
      </c>
      <c r="I12074">
        <v>28.76315</v>
      </c>
      <c r="J12074" t="s">
        <v>4065</v>
      </c>
      <c r="K12074" t="s">
        <v>6363</v>
      </c>
      <c r="L12074" t="s">
        <v>6364</v>
      </c>
      <c r="Q12074" t="s">
        <v>6365</v>
      </c>
      <c r="S12074" t="s">
        <v>6366</v>
      </c>
    </row>
    <row r="12075" spans="1:19" x14ac:dyDescent="0.35">
      <c r="A12075" t="s">
        <v>22753</v>
      </c>
      <c r="B12075" t="s">
        <v>6376</v>
      </c>
      <c r="C12075" t="s">
        <v>22754</v>
      </c>
      <c r="D12075" t="s">
        <v>6360</v>
      </c>
      <c r="E12075">
        <v>5</v>
      </c>
      <c r="F12075">
        <v>1</v>
      </c>
      <c r="G12075">
        <v>1</v>
      </c>
      <c r="H12075" t="s">
        <v>6361</v>
      </c>
      <c r="I12075">
        <v>28.76315</v>
      </c>
      <c r="J12075" t="s">
        <v>4065</v>
      </c>
      <c r="K12075" t="s">
        <v>6363</v>
      </c>
      <c r="L12075" t="s">
        <v>6364</v>
      </c>
      <c r="Q12075" t="s">
        <v>6365</v>
      </c>
      <c r="S12075" t="s">
        <v>6366</v>
      </c>
    </row>
    <row r="12076" spans="1:19" x14ac:dyDescent="0.35">
      <c r="A12076" t="s">
        <v>24458</v>
      </c>
      <c r="B12076" t="s">
        <v>6480</v>
      </c>
      <c r="C12076" t="s">
        <v>24459</v>
      </c>
      <c r="D12076" t="s">
        <v>6360</v>
      </c>
      <c r="E12076">
        <v>9</v>
      </c>
      <c r="F12076">
        <v>1</v>
      </c>
      <c r="G12076">
        <v>1</v>
      </c>
      <c r="H12076" t="s">
        <v>6361</v>
      </c>
      <c r="I12076">
        <v>28.76315</v>
      </c>
      <c r="J12076" t="s">
        <v>4065</v>
      </c>
      <c r="K12076" t="s">
        <v>6363</v>
      </c>
      <c r="L12076" t="s">
        <v>6364</v>
      </c>
      <c r="Q12076" t="s">
        <v>6365</v>
      </c>
      <c r="S12076" t="s">
        <v>6366</v>
      </c>
    </row>
    <row r="12077" spans="1:19" x14ac:dyDescent="0.35">
      <c r="A12077" t="s">
        <v>30938</v>
      </c>
      <c r="B12077" t="s">
        <v>6427</v>
      </c>
      <c r="C12077" t="s">
        <v>30937</v>
      </c>
      <c r="D12077" t="s">
        <v>6360</v>
      </c>
      <c r="E12077">
        <v>9</v>
      </c>
      <c r="F12077">
        <v>1</v>
      </c>
      <c r="G12077">
        <v>1</v>
      </c>
      <c r="H12077" t="s">
        <v>6361</v>
      </c>
      <c r="I12077">
        <v>33.260680000000001</v>
      </c>
      <c r="J12077" t="s">
        <v>6362</v>
      </c>
      <c r="K12077" t="s">
        <v>6363</v>
      </c>
      <c r="L12077" t="s">
        <v>6364</v>
      </c>
      <c r="Q12077" t="s">
        <v>6365</v>
      </c>
      <c r="S12077" t="s">
        <v>6366</v>
      </c>
    </row>
    <row r="12078" spans="1:19" x14ac:dyDescent="0.35">
      <c r="A12078" t="s">
        <v>28329</v>
      </c>
      <c r="B12078" t="s">
        <v>6376</v>
      </c>
      <c r="C12078" t="s">
        <v>28328</v>
      </c>
      <c r="D12078" t="s">
        <v>6360</v>
      </c>
      <c r="E12078">
        <v>9</v>
      </c>
      <c r="F12078">
        <v>1</v>
      </c>
      <c r="G12078">
        <v>1</v>
      </c>
      <c r="H12078" t="s">
        <v>6361</v>
      </c>
      <c r="I12078">
        <v>33.094380000000001</v>
      </c>
      <c r="J12078" t="s">
        <v>6362</v>
      </c>
      <c r="K12078" t="s">
        <v>6363</v>
      </c>
      <c r="L12078" t="s">
        <v>6364</v>
      </c>
      <c r="Q12078" t="s">
        <v>6365</v>
      </c>
      <c r="S12078" t="s">
        <v>6366</v>
      </c>
    </row>
    <row r="12079" spans="1:19" x14ac:dyDescent="0.35">
      <c r="A12079" t="s">
        <v>32164</v>
      </c>
      <c r="B12079" t="s">
        <v>6480</v>
      </c>
      <c r="C12079" t="s">
        <v>32163</v>
      </c>
      <c r="D12079" t="s">
        <v>6360</v>
      </c>
      <c r="E12079">
        <v>9</v>
      </c>
      <c r="F12079">
        <v>1</v>
      </c>
      <c r="G12079">
        <v>1</v>
      </c>
      <c r="H12079" t="s">
        <v>6361</v>
      </c>
      <c r="I12079">
        <v>33.260680000000001</v>
      </c>
      <c r="J12079" t="s">
        <v>6362</v>
      </c>
      <c r="K12079" t="s">
        <v>6363</v>
      </c>
      <c r="L12079" t="s">
        <v>6364</v>
      </c>
      <c r="Q12079" t="s">
        <v>6365</v>
      </c>
      <c r="S12079" t="s">
        <v>6366</v>
      </c>
    </row>
    <row r="12080" spans="1:19" x14ac:dyDescent="0.35">
      <c r="A12080" t="s">
        <v>28146</v>
      </c>
      <c r="B12080" t="s">
        <v>6386</v>
      </c>
      <c r="C12080" t="s">
        <v>28145</v>
      </c>
      <c r="D12080" t="s">
        <v>6360</v>
      </c>
      <c r="E12080">
        <v>9</v>
      </c>
      <c r="F12080">
        <v>1</v>
      </c>
      <c r="G12080">
        <v>1</v>
      </c>
      <c r="H12080" t="s">
        <v>6361</v>
      </c>
      <c r="I12080">
        <v>33.260680000000001</v>
      </c>
      <c r="J12080" t="s">
        <v>6362</v>
      </c>
      <c r="K12080" t="s">
        <v>6363</v>
      </c>
      <c r="L12080" t="s">
        <v>6364</v>
      </c>
      <c r="Q12080" t="s">
        <v>6365</v>
      </c>
      <c r="S12080" t="s">
        <v>6366</v>
      </c>
    </row>
    <row r="12081" spans="1:19" x14ac:dyDescent="0.35">
      <c r="A12081" t="s">
        <v>16696</v>
      </c>
      <c r="B12081" t="s">
        <v>6386</v>
      </c>
      <c r="C12081" t="s">
        <v>16697</v>
      </c>
      <c r="D12081" t="s">
        <v>6360</v>
      </c>
      <c r="E12081">
        <v>19</v>
      </c>
      <c r="F12081">
        <v>1</v>
      </c>
      <c r="G12081">
        <v>1</v>
      </c>
      <c r="H12081" t="s">
        <v>6361</v>
      </c>
      <c r="I12081">
        <v>16.857469999999999</v>
      </c>
      <c r="J12081" t="s">
        <v>6362</v>
      </c>
      <c r="K12081" t="s">
        <v>6363</v>
      </c>
      <c r="L12081" t="s">
        <v>6364</v>
      </c>
      <c r="Q12081" t="s">
        <v>6365</v>
      </c>
      <c r="S12081" t="s">
        <v>6366</v>
      </c>
    </row>
    <row r="12082" spans="1:19" x14ac:dyDescent="0.35">
      <c r="A12082" t="s">
        <v>7968</v>
      </c>
      <c r="B12082" t="s">
        <v>6427</v>
      </c>
      <c r="C12082" t="s">
        <v>7969</v>
      </c>
      <c r="D12082" t="s">
        <v>6360</v>
      </c>
      <c r="E12082">
        <v>19</v>
      </c>
      <c r="F12082">
        <v>1</v>
      </c>
      <c r="G12082">
        <v>1</v>
      </c>
      <c r="H12082" t="s">
        <v>6361</v>
      </c>
      <c r="I12082">
        <v>26.301960000000001</v>
      </c>
      <c r="J12082" t="s">
        <v>6362</v>
      </c>
      <c r="K12082" t="s">
        <v>6363</v>
      </c>
      <c r="L12082" t="s">
        <v>6364</v>
      </c>
      <c r="Q12082" t="s">
        <v>6365</v>
      </c>
      <c r="S12082" t="s">
        <v>6366</v>
      </c>
    </row>
    <row r="12083" spans="1:19" x14ac:dyDescent="0.35">
      <c r="A12083" t="s">
        <v>24755</v>
      </c>
      <c r="B12083" t="s">
        <v>6376</v>
      </c>
      <c r="C12083" t="s">
        <v>24756</v>
      </c>
      <c r="D12083" t="s">
        <v>6360</v>
      </c>
      <c r="E12083">
        <v>19</v>
      </c>
      <c r="F12083">
        <v>1</v>
      </c>
      <c r="G12083">
        <v>1</v>
      </c>
      <c r="H12083" t="s">
        <v>6361</v>
      </c>
      <c r="I12083">
        <v>26.553940000000001</v>
      </c>
      <c r="J12083" t="s">
        <v>6362</v>
      </c>
      <c r="K12083" t="s">
        <v>6363</v>
      </c>
      <c r="L12083" t="s">
        <v>6364</v>
      </c>
      <c r="Q12083" t="s">
        <v>6365</v>
      </c>
      <c r="S12083" t="s">
        <v>6366</v>
      </c>
    </row>
    <row r="12084" spans="1:19" x14ac:dyDescent="0.35">
      <c r="A12084" t="s">
        <v>32613</v>
      </c>
      <c r="B12084" t="s">
        <v>6376</v>
      </c>
      <c r="C12084" t="s">
        <v>32612</v>
      </c>
      <c r="D12084" t="s">
        <v>6360</v>
      </c>
      <c r="E12084">
        <v>3</v>
      </c>
      <c r="F12084">
        <v>1</v>
      </c>
      <c r="G12084">
        <v>1</v>
      </c>
      <c r="H12084" t="s">
        <v>6361</v>
      </c>
      <c r="I12084">
        <v>19.928740000000001</v>
      </c>
      <c r="J12084" t="s">
        <v>6362</v>
      </c>
      <c r="K12084" t="s">
        <v>6363</v>
      </c>
      <c r="L12084" t="s">
        <v>6364</v>
      </c>
      <c r="Q12084" t="s">
        <v>6365</v>
      </c>
      <c r="S12084" t="s">
        <v>6366</v>
      </c>
    </row>
    <row r="12085" spans="1:19" x14ac:dyDescent="0.35">
      <c r="A12085" t="s">
        <v>29054</v>
      </c>
      <c r="B12085" t="s">
        <v>6480</v>
      </c>
      <c r="C12085" t="s">
        <v>29053</v>
      </c>
      <c r="D12085" t="s">
        <v>6360</v>
      </c>
      <c r="E12085">
        <v>3</v>
      </c>
      <c r="F12085">
        <v>1</v>
      </c>
      <c r="G12085">
        <v>1</v>
      </c>
      <c r="H12085" t="s">
        <v>6361</v>
      </c>
      <c r="I12085">
        <v>19.928740000000001</v>
      </c>
      <c r="J12085" t="s">
        <v>6362</v>
      </c>
      <c r="K12085" t="s">
        <v>6363</v>
      </c>
      <c r="L12085" t="s">
        <v>6364</v>
      </c>
      <c r="Q12085" t="s">
        <v>6365</v>
      </c>
      <c r="S12085" t="s">
        <v>6366</v>
      </c>
    </row>
    <row r="12086" spans="1:19" x14ac:dyDescent="0.35">
      <c r="A12086" t="s">
        <v>32108</v>
      </c>
      <c r="B12086" t="s">
        <v>6427</v>
      </c>
      <c r="C12086" t="s">
        <v>32107</v>
      </c>
      <c r="D12086" t="s">
        <v>6360</v>
      </c>
      <c r="E12086">
        <v>2025</v>
      </c>
      <c r="F12086">
        <v>8</v>
      </c>
      <c r="G12086">
        <v>8</v>
      </c>
      <c r="H12086" t="s">
        <v>6361</v>
      </c>
      <c r="I12086">
        <v>0.47264</v>
      </c>
      <c r="J12086" t="s">
        <v>6362</v>
      </c>
      <c r="K12086" t="s">
        <v>6363</v>
      </c>
      <c r="L12086" t="s">
        <v>6364</v>
      </c>
      <c r="Q12086" t="s">
        <v>6365</v>
      </c>
      <c r="S12086" t="s">
        <v>6366</v>
      </c>
    </row>
    <row r="12087" spans="1:19" x14ac:dyDescent="0.35">
      <c r="A12087" t="s">
        <v>33077</v>
      </c>
      <c r="B12087" t="s">
        <v>6386</v>
      </c>
      <c r="C12087" t="s">
        <v>33076</v>
      </c>
      <c r="D12087" t="s">
        <v>6360</v>
      </c>
      <c r="E12087">
        <v>2025</v>
      </c>
      <c r="F12087">
        <v>8</v>
      </c>
      <c r="G12087">
        <v>8</v>
      </c>
      <c r="H12087" t="s">
        <v>6361</v>
      </c>
      <c r="I12087">
        <v>0.47264</v>
      </c>
      <c r="J12087" t="s">
        <v>6362</v>
      </c>
      <c r="K12087" t="s">
        <v>6363</v>
      </c>
      <c r="L12087" t="s">
        <v>6364</v>
      </c>
      <c r="Q12087" t="s">
        <v>6365</v>
      </c>
      <c r="S12087" t="s">
        <v>6366</v>
      </c>
    </row>
    <row r="12088" spans="1:19" x14ac:dyDescent="0.35">
      <c r="A12088" t="s">
        <v>33023</v>
      </c>
      <c r="B12088" t="s">
        <v>6376</v>
      </c>
      <c r="C12088" t="s">
        <v>33022</v>
      </c>
      <c r="D12088" t="s">
        <v>6360</v>
      </c>
      <c r="E12088">
        <v>2025</v>
      </c>
      <c r="F12088">
        <v>8</v>
      </c>
      <c r="G12088">
        <v>8</v>
      </c>
      <c r="H12088" t="s">
        <v>6361</v>
      </c>
      <c r="I12088">
        <v>0.47027999999999998</v>
      </c>
      <c r="J12088" t="s">
        <v>6362</v>
      </c>
      <c r="K12088" t="s">
        <v>6363</v>
      </c>
      <c r="L12088" t="s">
        <v>6364</v>
      </c>
      <c r="Q12088" t="s">
        <v>6365</v>
      </c>
      <c r="S12088" t="s">
        <v>6366</v>
      </c>
    </row>
    <row r="12089" spans="1:19" x14ac:dyDescent="0.35">
      <c r="A12089" t="s">
        <v>26720</v>
      </c>
      <c r="B12089" t="s">
        <v>6480</v>
      </c>
      <c r="C12089" t="s">
        <v>26719</v>
      </c>
      <c r="D12089" t="s">
        <v>6360</v>
      </c>
      <c r="E12089">
        <v>2025</v>
      </c>
      <c r="F12089">
        <v>8</v>
      </c>
      <c r="G12089">
        <v>8</v>
      </c>
      <c r="H12089" t="s">
        <v>6361</v>
      </c>
      <c r="I12089">
        <v>0.47264</v>
      </c>
      <c r="J12089" t="s">
        <v>6362</v>
      </c>
      <c r="K12089" t="s">
        <v>6363</v>
      </c>
      <c r="L12089" t="s">
        <v>6364</v>
      </c>
      <c r="Q12089" t="s">
        <v>6365</v>
      </c>
      <c r="S12089" t="s">
        <v>6366</v>
      </c>
    </row>
    <row r="12090" spans="1:19" x14ac:dyDescent="0.35">
      <c r="A12090" t="s">
        <v>14316</v>
      </c>
      <c r="B12090" t="s">
        <v>6427</v>
      </c>
      <c r="C12090" t="s">
        <v>14317</v>
      </c>
      <c r="D12090" t="s">
        <v>6360</v>
      </c>
      <c r="E12090">
        <v>2025</v>
      </c>
      <c r="F12090">
        <v>4</v>
      </c>
      <c r="G12090">
        <v>4</v>
      </c>
      <c r="H12090" t="s">
        <v>6361</v>
      </c>
      <c r="I12090">
        <v>0.82330999999999999</v>
      </c>
      <c r="J12090" t="s">
        <v>6362</v>
      </c>
      <c r="K12090" t="s">
        <v>6363</v>
      </c>
      <c r="L12090" t="s">
        <v>6364</v>
      </c>
      <c r="Q12090" t="s">
        <v>6365</v>
      </c>
      <c r="S12090" t="s">
        <v>6366</v>
      </c>
    </row>
    <row r="12091" spans="1:19" x14ac:dyDescent="0.35">
      <c r="A12091" t="s">
        <v>14318</v>
      </c>
      <c r="B12091" t="s">
        <v>6386</v>
      </c>
      <c r="C12091" t="s">
        <v>14319</v>
      </c>
      <c r="D12091" t="s">
        <v>6360</v>
      </c>
      <c r="E12091">
        <v>2025</v>
      </c>
      <c r="F12091">
        <v>4</v>
      </c>
      <c r="G12091">
        <v>4</v>
      </c>
      <c r="H12091" t="s">
        <v>6361</v>
      </c>
      <c r="I12091">
        <v>0.82330999999999999</v>
      </c>
      <c r="J12091" t="s">
        <v>6362</v>
      </c>
      <c r="K12091" t="s">
        <v>6363</v>
      </c>
      <c r="L12091" t="s">
        <v>6364</v>
      </c>
      <c r="Q12091" t="s">
        <v>6365</v>
      </c>
      <c r="S12091" t="s">
        <v>6366</v>
      </c>
    </row>
    <row r="12092" spans="1:19" x14ac:dyDescent="0.35">
      <c r="A12092" t="s">
        <v>15435</v>
      </c>
      <c r="B12092" t="s">
        <v>6376</v>
      </c>
      <c r="C12092" t="s">
        <v>15436</v>
      </c>
      <c r="D12092" t="s">
        <v>6360</v>
      </c>
      <c r="E12092">
        <v>2025</v>
      </c>
      <c r="F12092">
        <v>4</v>
      </c>
      <c r="G12092">
        <v>4</v>
      </c>
      <c r="H12092" t="s">
        <v>6361</v>
      </c>
      <c r="I12092">
        <v>0.82330999999999999</v>
      </c>
      <c r="J12092" t="s">
        <v>6362</v>
      </c>
      <c r="K12092" t="s">
        <v>6363</v>
      </c>
      <c r="L12092" t="s">
        <v>6364</v>
      </c>
      <c r="Q12092" t="s">
        <v>6365</v>
      </c>
      <c r="S12092" t="s">
        <v>6366</v>
      </c>
    </row>
    <row r="12093" spans="1:19" x14ac:dyDescent="0.35">
      <c r="A12093" t="s">
        <v>13904</v>
      </c>
      <c r="B12093" t="s">
        <v>6480</v>
      </c>
      <c r="C12093" t="s">
        <v>13905</v>
      </c>
      <c r="D12093" t="s">
        <v>6360</v>
      </c>
      <c r="E12093">
        <v>2025</v>
      </c>
      <c r="F12093">
        <v>4</v>
      </c>
      <c r="G12093">
        <v>4</v>
      </c>
      <c r="H12093" t="s">
        <v>6361</v>
      </c>
      <c r="I12093">
        <v>0.82330999999999999</v>
      </c>
      <c r="J12093" t="s">
        <v>6362</v>
      </c>
      <c r="K12093" t="s">
        <v>6363</v>
      </c>
      <c r="L12093" t="s">
        <v>6364</v>
      </c>
      <c r="Q12093" t="s">
        <v>6365</v>
      </c>
      <c r="S12093" t="s">
        <v>6366</v>
      </c>
    </row>
    <row r="12094" spans="1:19" x14ac:dyDescent="0.35">
      <c r="A12094" t="s">
        <v>28656</v>
      </c>
      <c r="B12094" t="s">
        <v>6376</v>
      </c>
      <c r="C12094" t="s">
        <v>28655</v>
      </c>
      <c r="D12094" t="s">
        <v>6360</v>
      </c>
      <c r="E12094">
        <v>2025</v>
      </c>
      <c r="F12094">
        <v>4</v>
      </c>
      <c r="G12094">
        <v>4</v>
      </c>
      <c r="H12094" t="s">
        <v>6361</v>
      </c>
      <c r="I12094">
        <v>0.89166000000000001</v>
      </c>
      <c r="J12094" t="s">
        <v>6362</v>
      </c>
      <c r="K12094" t="s">
        <v>6363</v>
      </c>
      <c r="L12094" t="s">
        <v>6364</v>
      </c>
      <c r="Q12094" t="s">
        <v>6365</v>
      </c>
      <c r="S12094" t="s">
        <v>6366</v>
      </c>
    </row>
    <row r="12095" spans="1:19" x14ac:dyDescent="0.35">
      <c r="A12095" t="s">
        <v>16688</v>
      </c>
      <c r="B12095" t="s">
        <v>6427</v>
      </c>
      <c r="C12095" t="s">
        <v>16689</v>
      </c>
      <c r="D12095" t="s">
        <v>6360</v>
      </c>
      <c r="E12095">
        <v>2025</v>
      </c>
      <c r="F12095">
        <v>4</v>
      </c>
      <c r="G12095">
        <v>4</v>
      </c>
      <c r="H12095" t="s">
        <v>6361</v>
      </c>
      <c r="I12095">
        <v>0.82330999999999999</v>
      </c>
      <c r="J12095" t="s">
        <v>6362</v>
      </c>
      <c r="K12095" t="s">
        <v>6363</v>
      </c>
      <c r="L12095" t="s">
        <v>6364</v>
      </c>
      <c r="Q12095" t="s">
        <v>6365</v>
      </c>
      <c r="S12095" t="s">
        <v>6366</v>
      </c>
    </row>
    <row r="12096" spans="1:19" x14ac:dyDescent="0.35">
      <c r="A12096" t="s">
        <v>7129</v>
      </c>
      <c r="B12096" t="s">
        <v>6386</v>
      </c>
      <c r="C12096" t="s">
        <v>7130</v>
      </c>
      <c r="D12096" t="s">
        <v>6360</v>
      </c>
      <c r="E12096">
        <v>2025</v>
      </c>
      <c r="F12096">
        <v>4</v>
      </c>
      <c r="G12096">
        <v>4</v>
      </c>
      <c r="H12096" t="s">
        <v>6361</v>
      </c>
      <c r="I12096">
        <v>0.82330999999999999</v>
      </c>
      <c r="J12096" t="s">
        <v>6362</v>
      </c>
      <c r="K12096" t="s">
        <v>6363</v>
      </c>
      <c r="L12096" t="s">
        <v>6364</v>
      </c>
      <c r="Q12096" t="s">
        <v>6365</v>
      </c>
      <c r="S12096" t="s">
        <v>6366</v>
      </c>
    </row>
    <row r="12097" spans="1:19" x14ac:dyDescent="0.35">
      <c r="A12097" t="s">
        <v>23979</v>
      </c>
      <c r="B12097" t="s">
        <v>6376</v>
      </c>
      <c r="C12097" t="s">
        <v>23980</v>
      </c>
      <c r="D12097" t="s">
        <v>6360</v>
      </c>
      <c r="E12097">
        <v>2025</v>
      </c>
      <c r="F12097">
        <v>4</v>
      </c>
      <c r="G12097">
        <v>4</v>
      </c>
      <c r="H12097" t="s">
        <v>6361</v>
      </c>
      <c r="I12097">
        <v>0.82330999999999999</v>
      </c>
      <c r="J12097" t="s">
        <v>6362</v>
      </c>
      <c r="K12097" t="s">
        <v>6363</v>
      </c>
      <c r="L12097" t="s">
        <v>6364</v>
      </c>
      <c r="Q12097" t="s">
        <v>6365</v>
      </c>
      <c r="S12097" t="s">
        <v>6366</v>
      </c>
    </row>
    <row r="12098" spans="1:19" x14ac:dyDescent="0.35">
      <c r="A12098" t="s">
        <v>12718</v>
      </c>
      <c r="B12098" t="s">
        <v>6480</v>
      </c>
      <c r="C12098" t="s">
        <v>12719</v>
      </c>
      <c r="D12098" t="s">
        <v>6360</v>
      </c>
      <c r="E12098">
        <v>2025</v>
      </c>
      <c r="F12098">
        <v>4</v>
      </c>
      <c r="G12098">
        <v>4</v>
      </c>
      <c r="H12098" t="s">
        <v>6361</v>
      </c>
      <c r="I12098">
        <v>0.82330999999999999</v>
      </c>
      <c r="J12098" t="s">
        <v>6362</v>
      </c>
      <c r="K12098" t="s">
        <v>6363</v>
      </c>
      <c r="L12098" t="s">
        <v>6364</v>
      </c>
      <c r="Q12098" t="s">
        <v>6365</v>
      </c>
      <c r="S12098" t="s">
        <v>6366</v>
      </c>
    </row>
    <row r="12099" spans="1:19" x14ac:dyDescent="0.35">
      <c r="A12099" t="s">
        <v>23937</v>
      </c>
      <c r="B12099" t="s">
        <v>6386</v>
      </c>
      <c r="C12099" t="s">
        <v>23938</v>
      </c>
      <c r="D12099" t="s">
        <v>6360</v>
      </c>
      <c r="E12099">
        <v>95245</v>
      </c>
      <c r="F12099">
        <v>40</v>
      </c>
      <c r="G12099">
        <v>40</v>
      </c>
      <c r="H12099" t="s">
        <v>6361</v>
      </c>
      <c r="I12099">
        <v>3.857E-2</v>
      </c>
      <c r="J12099" t="s">
        <v>6362</v>
      </c>
      <c r="K12099" t="s">
        <v>6363</v>
      </c>
      <c r="L12099" t="s">
        <v>6364</v>
      </c>
      <c r="Q12099" t="s">
        <v>6365</v>
      </c>
      <c r="S12099" t="s">
        <v>6366</v>
      </c>
    </row>
    <row r="12100" spans="1:19" x14ac:dyDescent="0.35">
      <c r="A12100" t="s">
        <v>15603</v>
      </c>
      <c r="B12100" t="s">
        <v>6376</v>
      </c>
      <c r="C12100" t="s">
        <v>15604</v>
      </c>
      <c r="D12100" t="s">
        <v>6360</v>
      </c>
      <c r="E12100">
        <v>95245</v>
      </c>
      <c r="F12100">
        <v>40</v>
      </c>
      <c r="G12100">
        <v>40</v>
      </c>
      <c r="H12100" t="s">
        <v>6361</v>
      </c>
      <c r="I12100">
        <v>3.857E-2</v>
      </c>
      <c r="J12100" t="s">
        <v>6362</v>
      </c>
      <c r="K12100" t="s">
        <v>6363</v>
      </c>
      <c r="L12100" t="s">
        <v>6364</v>
      </c>
      <c r="Q12100" t="s">
        <v>6365</v>
      </c>
      <c r="S12100" t="s">
        <v>6366</v>
      </c>
    </row>
    <row r="12101" spans="1:19" x14ac:dyDescent="0.35">
      <c r="A12101" t="s">
        <v>15665</v>
      </c>
      <c r="B12101" t="s">
        <v>6480</v>
      </c>
      <c r="C12101" t="s">
        <v>15666</v>
      </c>
      <c r="D12101" t="s">
        <v>6360</v>
      </c>
      <c r="E12101">
        <v>95245</v>
      </c>
      <c r="F12101">
        <v>40</v>
      </c>
      <c r="G12101">
        <v>40</v>
      </c>
      <c r="H12101" t="s">
        <v>6361</v>
      </c>
      <c r="I12101">
        <v>3.857E-2</v>
      </c>
      <c r="J12101" t="s">
        <v>6362</v>
      </c>
      <c r="K12101" t="s">
        <v>6363</v>
      </c>
      <c r="L12101" t="s">
        <v>6364</v>
      </c>
      <c r="Q12101" t="s">
        <v>6365</v>
      </c>
      <c r="S12101" t="s">
        <v>6366</v>
      </c>
    </row>
    <row r="12102" spans="1:19" x14ac:dyDescent="0.35">
      <c r="A12102" t="s">
        <v>20553</v>
      </c>
      <c r="B12102" t="s">
        <v>6427</v>
      </c>
      <c r="C12102" t="s">
        <v>20554</v>
      </c>
      <c r="D12102" t="s">
        <v>6360</v>
      </c>
      <c r="E12102">
        <v>2025</v>
      </c>
      <c r="F12102">
        <v>6</v>
      </c>
      <c r="G12102">
        <v>6</v>
      </c>
      <c r="H12102" t="s">
        <v>6361</v>
      </c>
      <c r="I12102">
        <v>0.52732999999999997</v>
      </c>
      <c r="J12102" t="s">
        <v>6362</v>
      </c>
      <c r="K12102" t="s">
        <v>6363</v>
      </c>
      <c r="L12102" t="s">
        <v>6364</v>
      </c>
      <c r="Q12102" t="s">
        <v>6365</v>
      </c>
      <c r="S12102" t="s">
        <v>6366</v>
      </c>
    </row>
    <row r="12103" spans="1:19" x14ac:dyDescent="0.35">
      <c r="A12103" t="s">
        <v>19987</v>
      </c>
      <c r="B12103" t="s">
        <v>6386</v>
      </c>
      <c r="C12103" t="s">
        <v>19988</v>
      </c>
      <c r="D12103" t="s">
        <v>6360</v>
      </c>
      <c r="E12103">
        <v>2025</v>
      </c>
      <c r="F12103">
        <v>6</v>
      </c>
      <c r="G12103">
        <v>6</v>
      </c>
      <c r="H12103" t="s">
        <v>6361</v>
      </c>
      <c r="I12103">
        <v>0.52680000000000005</v>
      </c>
      <c r="J12103" t="s">
        <v>6362</v>
      </c>
      <c r="K12103" t="s">
        <v>6363</v>
      </c>
      <c r="L12103" t="s">
        <v>6364</v>
      </c>
      <c r="Q12103" t="s">
        <v>6365</v>
      </c>
      <c r="S12103" t="s">
        <v>6366</v>
      </c>
    </row>
    <row r="12104" spans="1:19" x14ac:dyDescent="0.35">
      <c r="A12104" t="s">
        <v>21349</v>
      </c>
      <c r="B12104" t="s">
        <v>6376</v>
      </c>
      <c r="C12104" t="s">
        <v>21350</v>
      </c>
      <c r="D12104" t="s">
        <v>6360</v>
      </c>
      <c r="E12104">
        <v>2025</v>
      </c>
      <c r="F12104">
        <v>6</v>
      </c>
      <c r="G12104">
        <v>6</v>
      </c>
      <c r="H12104" t="s">
        <v>6361</v>
      </c>
      <c r="I12104">
        <v>0.52732999999999997</v>
      </c>
      <c r="J12104" t="s">
        <v>6362</v>
      </c>
      <c r="K12104" t="s">
        <v>6363</v>
      </c>
      <c r="L12104" t="s">
        <v>6364</v>
      </c>
      <c r="Q12104" t="s">
        <v>6365</v>
      </c>
      <c r="S12104" t="s">
        <v>6366</v>
      </c>
    </row>
    <row r="12105" spans="1:19" x14ac:dyDescent="0.35">
      <c r="A12105" t="s">
        <v>21473</v>
      </c>
      <c r="B12105" t="s">
        <v>6480</v>
      </c>
      <c r="C12105" t="s">
        <v>21474</v>
      </c>
      <c r="D12105" t="s">
        <v>6360</v>
      </c>
      <c r="E12105">
        <v>2025</v>
      </c>
      <c r="F12105">
        <v>6</v>
      </c>
      <c r="G12105">
        <v>6</v>
      </c>
      <c r="H12105" t="s">
        <v>6361</v>
      </c>
      <c r="I12105">
        <v>0.52732999999999997</v>
      </c>
      <c r="J12105" t="s">
        <v>6362</v>
      </c>
      <c r="K12105" t="s">
        <v>6363</v>
      </c>
      <c r="L12105" t="s">
        <v>6364</v>
      </c>
      <c r="Q12105" t="s">
        <v>6365</v>
      </c>
      <c r="S12105" t="s">
        <v>6366</v>
      </c>
    </row>
    <row r="12106" spans="1:19" x14ac:dyDescent="0.35">
      <c r="A12106" t="s">
        <v>30674</v>
      </c>
      <c r="B12106" t="s">
        <v>6427</v>
      </c>
      <c r="C12106" t="s">
        <v>30673</v>
      </c>
      <c r="D12106" t="s">
        <v>6360</v>
      </c>
      <c r="E12106">
        <v>2025</v>
      </c>
      <c r="F12106">
        <v>2</v>
      </c>
      <c r="G12106">
        <v>2</v>
      </c>
      <c r="H12106" t="s">
        <v>6361</v>
      </c>
      <c r="I12106">
        <v>0.92740999999999996</v>
      </c>
      <c r="J12106" t="s">
        <v>6362</v>
      </c>
      <c r="K12106" t="s">
        <v>6363</v>
      </c>
      <c r="L12106" t="s">
        <v>6364</v>
      </c>
      <c r="Q12106" t="s">
        <v>6365</v>
      </c>
      <c r="S12106" t="s">
        <v>6366</v>
      </c>
    </row>
    <row r="12107" spans="1:19" x14ac:dyDescent="0.35">
      <c r="A12107" t="s">
        <v>26825</v>
      </c>
      <c r="B12107" t="s">
        <v>6376</v>
      </c>
      <c r="C12107" t="s">
        <v>26824</v>
      </c>
      <c r="D12107" t="s">
        <v>6360</v>
      </c>
      <c r="E12107">
        <v>2025</v>
      </c>
      <c r="F12107">
        <v>2</v>
      </c>
      <c r="G12107">
        <v>2</v>
      </c>
      <c r="H12107" t="s">
        <v>6361</v>
      </c>
      <c r="I12107">
        <v>0.92740999999999996</v>
      </c>
      <c r="J12107" t="s">
        <v>6362</v>
      </c>
      <c r="K12107" t="s">
        <v>6363</v>
      </c>
      <c r="L12107" t="s">
        <v>6364</v>
      </c>
      <c r="Q12107" t="s">
        <v>6365</v>
      </c>
      <c r="S12107" t="s">
        <v>6366</v>
      </c>
    </row>
    <row r="12108" spans="1:19" x14ac:dyDescent="0.35">
      <c r="A12108" t="s">
        <v>26167</v>
      </c>
      <c r="B12108" t="s">
        <v>6480</v>
      </c>
      <c r="C12108" t="s">
        <v>26168</v>
      </c>
      <c r="D12108" t="s">
        <v>6360</v>
      </c>
      <c r="E12108">
        <v>2025</v>
      </c>
      <c r="F12108">
        <v>2</v>
      </c>
      <c r="G12108">
        <v>2</v>
      </c>
      <c r="H12108" t="s">
        <v>6361</v>
      </c>
      <c r="I12108">
        <v>0.92740999999999996</v>
      </c>
      <c r="J12108" t="s">
        <v>6362</v>
      </c>
      <c r="K12108" t="s">
        <v>6363</v>
      </c>
      <c r="L12108" t="s">
        <v>6364</v>
      </c>
      <c r="Q12108" t="s">
        <v>6365</v>
      </c>
      <c r="S12108" t="s">
        <v>6366</v>
      </c>
    </row>
    <row r="12109" spans="1:19" x14ac:dyDescent="0.35">
      <c r="A12109" t="s">
        <v>30622</v>
      </c>
      <c r="B12109" t="s">
        <v>6427</v>
      </c>
      <c r="C12109" t="s">
        <v>30621</v>
      </c>
      <c r="D12109" t="s">
        <v>6360</v>
      </c>
      <c r="E12109">
        <v>2025</v>
      </c>
      <c r="F12109">
        <v>6</v>
      </c>
      <c r="G12109">
        <v>6</v>
      </c>
      <c r="H12109" t="s">
        <v>6361</v>
      </c>
      <c r="I12109">
        <v>0.64141999999999999</v>
      </c>
      <c r="J12109" t="s">
        <v>6362</v>
      </c>
      <c r="K12109" t="s">
        <v>6363</v>
      </c>
      <c r="L12109" t="s">
        <v>6364</v>
      </c>
      <c r="Q12109" t="s">
        <v>6365</v>
      </c>
      <c r="S12109" t="s">
        <v>6366</v>
      </c>
    </row>
    <row r="12110" spans="1:19" x14ac:dyDescent="0.35">
      <c r="A12110" t="s">
        <v>29377</v>
      </c>
      <c r="B12110" t="s">
        <v>6386</v>
      </c>
      <c r="C12110" t="s">
        <v>29376</v>
      </c>
      <c r="D12110" t="s">
        <v>6360</v>
      </c>
      <c r="E12110">
        <v>2025</v>
      </c>
      <c r="F12110">
        <v>6</v>
      </c>
      <c r="G12110">
        <v>6</v>
      </c>
      <c r="H12110" t="s">
        <v>6361</v>
      </c>
      <c r="I12110">
        <v>0.64349999999999996</v>
      </c>
      <c r="J12110" t="s">
        <v>6362</v>
      </c>
      <c r="K12110" t="s">
        <v>6363</v>
      </c>
      <c r="L12110" t="s">
        <v>6364</v>
      </c>
      <c r="Q12110" t="s">
        <v>6365</v>
      </c>
      <c r="S12110" t="s">
        <v>6366</v>
      </c>
    </row>
    <row r="12111" spans="1:19" x14ac:dyDescent="0.35">
      <c r="A12111" t="s">
        <v>26730</v>
      </c>
      <c r="B12111" t="s">
        <v>6376</v>
      </c>
      <c r="C12111" t="s">
        <v>26729</v>
      </c>
      <c r="D12111" t="s">
        <v>6360</v>
      </c>
      <c r="E12111">
        <v>2025</v>
      </c>
      <c r="F12111">
        <v>6</v>
      </c>
      <c r="G12111">
        <v>6</v>
      </c>
      <c r="H12111" t="s">
        <v>6361</v>
      </c>
      <c r="I12111">
        <v>0.64141999999999999</v>
      </c>
      <c r="J12111" t="s">
        <v>6362</v>
      </c>
      <c r="K12111" t="s">
        <v>6363</v>
      </c>
      <c r="L12111" t="s">
        <v>6364</v>
      </c>
      <c r="Q12111" t="s">
        <v>6365</v>
      </c>
      <c r="S12111" t="s">
        <v>6366</v>
      </c>
    </row>
    <row r="12112" spans="1:19" x14ac:dyDescent="0.35">
      <c r="A12112" t="s">
        <v>26195</v>
      </c>
      <c r="B12112" t="s">
        <v>6480</v>
      </c>
      <c r="C12112" t="s">
        <v>26196</v>
      </c>
      <c r="D12112" t="s">
        <v>6360</v>
      </c>
      <c r="E12112">
        <v>2025</v>
      </c>
      <c r="F12112">
        <v>6</v>
      </c>
      <c r="G12112">
        <v>6</v>
      </c>
      <c r="H12112" t="s">
        <v>6361</v>
      </c>
      <c r="I12112">
        <v>0.64141999999999999</v>
      </c>
      <c r="J12112" t="s">
        <v>6362</v>
      </c>
      <c r="K12112" t="s">
        <v>6363</v>
      </c>
      <c r="L12112" t="s">
        <v>6364</v>
      </c>
      <c r="Q12112" t="s">
        <v>6365</v>
      </c>
      <c r="S12112" t="s">
        <v>6366</v>
      </c>
    </row>
    <row r="12113" spans="1:19" x14ac:dyDescent="0.35">
      <c r="A12113" t="s">
        <v>26337</v>
      </c>
      <c r="B12113" t="s">
        <v>6427</v>
      </c>
      <c r="C12113" t="s">
        <v>26336</v>
      </c>
      <c r="D12113" t="s">
        <v>6360</v>
      </c>
      <c r="E12113">
        <v>2025</v>
      </c>
      <c r="F12113">
        <v>6</v>
      </c>
      <c r="G12113">
        <v>6</v>
      </c>
      <c r="H12113" t="s">
        <v>6361</v>
      </c>
      <c r="I12113">
        <v>0.58718999999999999</v>
      </c>
      <c r="J12113" t="s">
        <v>6362</v>
      </c>
      <c r="K12113" t="s">
        <v>6363</v>
      </c>
      <c r="L12113" t="s">
        <v>6364</v>
      </c>
      <c r="Q12113" t="s">
        <v>6365</v>
      </c>
      <c r="S12113" t="s">
        <v>6366</v>
      </c>
    </row>
    <row r="12114" spans="1:19" x14ac:dyDescent="0.35">
      <c r="A12114" t="s">
        <v>31622</v>
      </c>
      <c r="B12114" t="s">
        <v>6386</v>
      </c>
      <c r="C12114" t="s">
        <v>31621</v>
      </c>
      <c r="D12114" t="s">
        <v>6360</v>
      </c>
      <c r="E12114">
        <v>2025</v>
      </c>
      <c r="F12114">
        <v>6</v>
      </c>
      <c r="G12114">
        <v>6</v>
      </c>
      <c r="H12114" t="s">
        <v>6361</v>
      </c>
      <c r="I12114">
        <v>0.58486000000000005</v>
      </c>
      <c r="J12114" t="s">
        <v>6362</v>
      </c>
      <c r="K12114" t="s">
        <v>6363</v>
      </c>
      <c r="L12114" t="s">
        <v>6364</v>
      </c>
      <c r="Q12114" t="s">
        <v>6365</v>
      </c>
      <c r="S12114" t="s">
        <v>6366</v>
      </c>
    </row>
    <row r="12115" spans="1:19" x14ac:dyDescent="0.35">
      <c r="A12115" t="s">
        <v>26980</v>
      </c>
      <c r="B12115" t="s">
        <v>6376</v>
      </c>
      <c r="C12115" t="s">
        <v>26979</v>
      </c>
      <c r="D12115" t="s">
        <v>6360</v>
      </c>
      <c r="E12115">
        <v>2025</v>
      </c>
      <c r="F12115">
        <v>6</v>
      </c>
      <c r="G12115">
        <v>6</v>
      </c>
      <c r="H12115" t="s">
        <v>6361</v>
      </c>
      <c r="I12115">
        <v>0.58486000000000005</v>
      </c>
      <c r="J12115" t="s">
        <v>6362</v>
      </c>
      <c r="K12115" t="s">
        <v>6363</v>
      </c>
      <c r="L12115" t="s">
        <v>6364</v>
      </c>
      <c r="Q12115" t="s">
        <v>6365</v>
      </c>
      <c r="S12115" t="s">
        <v>6366</v>
      </c>
    </row>
    <row r="12116" spans="1:19" x14ac:dyDescent="0.35">
      <c r="A12116" t="s">
        <v>30376</v>
      </c>
      <c r="B12116" t="s">
        <v>6480</v>
      </c>
      <c r="C12116" t="s">
        <v>30375</v>
      </c>
      <c r="D12116" t="s">
        <v>6360</v>
      </c>
      <c r="E12116">
        <v>2025</v>
      </c>
      <c r="F12116">
        <v>6</v>
      </c>
      <c r="G12116">
        <v>6</v>
      </c>
      <c r="H12116" t="s">
        <v>6361</v>
      </c>
      <c r="I12116">
        <v>0.58486000000000005</v>
      </c>
      <c r="J12116" t="s">
        <v>6362</v>
      </c>
      <c r="K12116" t="s">
        <v>6363</v>
      </c>
      <c r="L12116" t="s">
        <v>6364</v>
      </c>
      <c r="Q12116" t="s">
        <v>6365</v>
      </c>
      <c r="S12116" t="s">
        <v>6366</v>
      </c>
    </row>
    <row r="12117" spans="1:19" x14ac:dyDescent="0.35">
      <c r="A12117" t="s">
        <v>17479</v>
      </c>
      <c r="B12117" t="s">
        <v>6427</v>
      </c>
      <c r="C12117" t="s">
        <v>17480</v>
      </c>
      <c r="D12117" t="s">
        <v>6360</v>
      </c>
      <c r="E12117">
        <v>2025</v>
      </c>
      <c r="F12117">
        <v>4</v>
      </c>
      <c r="G12117">
        <v>4</v>
      </c>
      <c r="H12117" t="s">
        <v>6361</v>
      </c>
      <c r="I12117">
        <v>0.71640000000000004</v>
      </c>
      <c r="J12117" t="s">
        <v>6362</v>
      </c>
      <c r="K12117" t="s">
        <v>6363</v>
      </c>
      <c r="L12117" t="s">
        <v>6364</v>
      </c>
      <c r="Q12117" t="s">
        <v>6365</v>
      </c>
      <c r="S12117" t="s">
        <v>6366</v>
      </c>
    </row>
    <row r="12118" spans="1:19" x14ac:dyDescent="0.35">
      <c r="A12118" t="s">
        <v>17500</v>
      </c>
      <c r="B12118" t="s">
        <v>6386</v>
      </c>
      <c r="C12118" t="s">
        <v>17501</v>
      </c>
      <c r="D12118" t="s">
        <v>6360</v>
      </c>
      <c r="E12118">
        <v>2025</v>
      </c>
      <c r="F12118">
        <v>4</v>
      </c>
      <c r="G12118">
        <v>4</v>
      </c>
      <c r="H12118" t="s">
        <v>6361</v>
      </c>
      <c r="I12118">
        <v>0.71640000000000004</v>
      </c>
      <c r="J12118" t="s">
        <v>6362</v>
      </c>
      <c r="K12118" t="s">
        <v>6363</v>
      </c>
      <c r="L12118" t="s">
        <v>6364</v>
      </c>
      <c r="Q12118" t="s">
        <v>6365</v>
      </c>
      <c r="S12118" t="s">
        <v>6366</v>
      </c>
    </row>
    <row r="12119" spans="1:19" x14ac:dyDescent="0.35">
      <c r="A12119" t="s">
        <v>13219</v>
      </c>
      <c r="B12119" t="s">
        <v>6376</v>
      </c>
      <c r="C12119" t="s">
        <v>13220</v>
      </c>
      <c r="D12119" t="s">
        <v>6360</v>
      </c>
      <c r="E12119">
        <v>2025</v>
      </c>
      <c r="F12119">
        <v>4</v>
      </c>
      <c r="G12119">
        <v>4</v>
      </c>
      <c r="H12119" t="s">
        <v>6361</v>
      </c>
      <c r="I12119">
        <v>0.71282000000000001</v>
      </c>
      <c r="J12119" t="s">
        <v>6362</v>
      </c>
      <c r="K12119" t="s">
        <v>6363</v>
      </c>
      <c r="L12119" t="s">
        <v>6364</v>
      </c>
      <c r="Q12119" t="s">
        <v>6365</v>
      </c>
      <c r="S12119" t="s">
        <v>6366</v>
      </c>
    </row>
    <row r="12120" spans="1:19" x14ac:dyDescent="0.35">
      <c r="A12120" t="s">
        <v>18441</v>
      </c>
      <c r="B12120" t="s">
        <v>6480</v>
      </c>
      <c r="C12120" t="s">
        <v>18442</v>
      </c>
      <c r="D12120" t="s">
        <v>6360</v>
      </c>
      <c r="E12120">
        <v>2025</v>
      </c>
      <c r="F12120">
        <v>4</v>
      </c>
      <c r="G12120">
        <v>4</v>
      </c>
      <c r="H12120" t="s">
        <v>6361</v>
      </c>
      <c r="I12120">
        <v>0.71640000000000004</v>
      </c>
      <c r="J12120" t="s">
        <v>6362</v>
      </c>
      <c r="K12120" t="s">
        <v>6363</v>
      </c>
      <c r="L12120" t="s">
        <v>6364</v>
      </c>
      <c r="Q12120" t="s">
        <v>6365</v>
      </c>
      <c r="S12120" t="s">
        <v>6366</v>
      </c>
    </row>
    <row r="12121" spans="1:19" x14ac:dyDescent="0.35">
      <c r="A12121" t="s">
        <v>32635</v>
      </c>
      <c r="B12121" t="s">
        <v>6427</v>
      </c>
      <c r="C12121" t="s">
        <v>32634</v>
      </c>
      <c r="D12121" t="s">
        <v>6360</v>
      </c>
      <c r="E12121">
        <v>2025</v>
      </c>
      <c r="F12121">
        <v>4</v>
      </c>
      <c r="G12121">
        <v>4</v>
      </c>
      <c r="H12121" t="s">
        <v>6361</v>
      </c>
      <c r="I12121">
        <v>5.9219299999999997</v>
      </c>
      <c r="J12121" t="s">
        <v>6362</v>
      </c>
      <c r="K12121" t="s">
        <v>6363</v>
      </c>
      <c r="L12121" t="s">
        <v>6364</v>
      </c>
      <c r="Q12121" t="s">
        <v>6365</v>
      </c>
      <c r="S12121" t="s">
        <v>6366</v>
      </c>
    </row>
    <row r="12122" spans="1:19" x14ac:dyDescent="0.35">
      <c r="A12122" t="s">
        <v>27233</v>
      </c>
      <c r="B12122" t="s">
        <v>6386</v>
      </c>
      <c r="C12122" t="s">
        <v>27232</v>
      </c>
      <c r="D12122" t="s">
        <v>6360</v>
      </c>
      <c r="E12122">
        <v>2025</v>
      </c>
      <c r="F12122">
        <v>4</v>
      </c>
      <c r="G12122">
        <v>4</v>
      </c>
      <c r="H12122" t="s">
        <v>6361</v>
      </c>
      <c r="I12122">
        <v>5.9219299999999997</v>
      </c>
      <c r="J12122" t="s">
        <v>6362</v>
      </c>
      <c r="K12122" t="s">
        <v>6363</v>
      </c>
      <c r="L12122" t="s">
        <v>6364</v>
      </c>
      <c r="Q12122" t="s">
        <v>6365</v>
      </c>
      <c r="S12122" t="s">
        <v>6366</v>
      </c>
    </row>
    <row r="12123" spans="1:19" x14ac:dyDescent="0.35">
      <c r="A12123" t="s">
        <v>28548</v>
      </c>
      <c r="B12123" t="s">
        <v>6376</v>
      </c>
      <c r="C12123" t="s">
        <v>28547</v>
      </c>
      <c r="D12123" t="s">
        <v>6360</v>
      </c>
      <c r="E12123">
        <v>2025</v>
      </c>
      <c r="F12123">
        <v>4</v>
      </c>
      <c r="G12123">
        <v>4</v>
      </c>
      <c r="H12123" t="s">
        <v>6361</v>
      </c>
      <c r="I12123">
        <v>5.9443900000000003</v>
      </c>
      <c r="J12123" t="s">
        <v>6362</v>
      </c>
      <c r="K12123" t="s">
        <v>6363</v>
      </c>
      <c r="L12123" t="s">
        <v>6364</v>
      </c>
      <c r="Q12123" t="s">
        <v>6365</v>
      </c>
      <c r="S12123" t="s">
        <v>6366</v>
      </c>
    </row>
    <row r="12124" spans="1:19" x14ac:dyDescent="0.35">
      <c r="A12124" t="s">
        <v>30839</v>
      </c>
      <c r="B12124" t="s">
        <v>6427</v>
      </c>
      <c r="C12124" t="s">
        <v>30838</v>
      </c>
      <c r="D12124" t="s">
        <v>6360</v>
      </c>
      <c r="E12124">
        <v>2025</v>
      </c>
      <c r="F12124">
        <v>4</v>
      </c>
      <c r="G12124">
        <v>4</v>
      </c>
      <c r="H12124" t="s">
        <v>6361</v>
      </c>
      <c r="I12124">
        <v>1.83944</v>
      </c>
      <c r="J12124" t="s">
        <v>6362</v>
      </c>
      <c r="K12124" t="s">
        <v>6363</v>
      </c>
      <c r="L12124" t="s">
        <v>6364</v>
      </c>
      <c r="Q12124" t="s">
        <v>6365</v>
      </c>
      <c r="S12124" t="s">
        <v>6366</v>
      </c>
    </row>
    <row r="12125" spans="1:19" x14ac:dyDescent="0.35">
      <c r="A12125" t="s">
        <v>33043</v>
      </c>
      <c r="B12125" t="s">
        <v>6386</v>
      </c>
      <c r="C12125" t="s">
        <v>33042</v>
      </c>
      <c r="D12125" t="s">
        <v>6360</v>
      </c>
      <c r="E12125">
        <v>2025</v>
      </c>
      <c r="F12125">
        <v>4</v>
      </c>
      <c r="G12125">
        <v>4</v>
      </c>
      <c r="H12125" t="s">
        <v>6361</v>
      </c>
      <c r="I12125">
        <v>1.83944</v>
      </c>
      <c r="J12125" t="s">
        <v>6362</v>
      </c>
      <c r="K12125" t="s">
        <v>6363</v>
      </c>
      <c r="L12125" t="s">
        <v>6364</v>
      </c>
      <c r="Q12125" t="s">
        <v>6365</v>
      </c>
      <c r="S12125" t="s">
        <v>6366</v>
      </c>
    </row>
    <row r="12126" spans="1:19" x14ac:dyDescent="0.35">
      <c r="A12126" t="s">
        <v>30833</v>
      </c>
      <c r="B12126" t="s">
        <v>6376</v>
      </c>
      <c r="C12126" t="s">
        <v>30832</v>
      </c>
      <c r="D12126" t="s">
        <v>6360</v>
      </c>
      <c r="E12126">
        <v>2025</v>
      </c>
      <c r="F12126">
        <v>4</v>
      </c>
      <c r="G12126">
        <v>4</v>
      </c>
      <c r="H12126" t="s">
        <v>6361</v>
      </c>
      <c r="I12126">
        <v>1.83944</v>
      </c>
      <c r="J12126" t="s">
        <v>6362</v>
      </c>
      <c r="K12126" t="s">
        <v>6363</v>
      </c>
      <c r="L12126" t="s">
        <v>6364</v>
      </c>
      <c r="Q12126" t="s">
        <v>6365</v>
      </c>
      <c r="S12126" t="s">
        <v>6366</v>
      </c>
    </row>
    <row r="12127" spans="1:19" x14ac:dyDescent="0.35">
      <c r="A12127" t="s">
        <v>28436</v>
      </c>
      <c r="B12127" t="s">
        <v>6427</v>
      </c>
      <c r="C12127" t="s">
        <v>28435</v>
      </c>
      <c r="D12127" t="s">
        <v>6360</v>
      </c>
      <c r="E12127">
        <v>2025</v>
      </c>
      <c r="F12127">
        <v>4</v>
      </c>
      <c r="G12127">
        <v>4</v>
      </c>
      <c r="H12127" t="s">
        <v>6361</v>
      </c>
      <c r="I12127">
        <v>0.79291</v>
      </c>
      <c r="J12127" t="s">
        <v>6362</v>
      </c>
      <c r="K12127" t="s">
        <v>6363</v>
      </c>
      <c r="L12127" t="s">
        <v>6364</v>
      </c>
      <c r="Q12127" t="s">
        <v>6365</v>
      </c>
      <c r="S12127" t="s">
        <v>6366</v>
      </c>
    </row>
    <row r="12128" spans="1:19" x14ac:dyDescent="0.35">
      <c r="A12128" t="s">
        <v>27670</v>
      </c>
      <c r="B12128" t="s">
        <v>6386</v>
      </c>
      <c r="C12128" t="s">
        <v>27669</v>
      </c>
      <c r="D12128" t="s">
        <v>6360</v>
      </c>
      <c r="E12128">
        <v>2025</v>
      </c>
      <c r="F12128">
        <v>4</v>
      </c>
      <c r="G12128">
        <v>4</v>
      </c>
      <c r="H12128" t="s">
        <v>6361</v>
      </c>
      <c r="I12128">
        <v>0.79291</v>
      </c>
      <c r="J12128" t="s">
        <v>6362</v>
      </c>
      <c r="K12128" t="s">
        <v>6363</v>
      </c>
      <c r="L12128" t="s">
        <v>6364</v>
      </c>
      <c r="Q12128" t="s">
        <v>6365</v>
      </c>
      <c r="S12128" t="s">
        <v>6366</v>
      </c>
    </row>
    <row r="12129" spans="1:19" x14ac:dyDescent="0.35">
      <c r="A12129" t="s">
        <v>28300</v>
      </c>
      <c r="B12129" t="s">
        <v>6376</v>
      </c>
      <c r="C12129" t="s">
        <v>28299</v>
      </c>
      <c r="D12129" t="s">
        <v>6360</v>
      </c>
      <c r="E12129">
        <v>2025</v>
      </c>
      <c r="F12129">
        <v>4</v>
      </c>
      <c r="G12129">
        <v>4</v>
      </c>
      <c r="H12129" t="s">
        <v>6361</v>
      </c>
      <c r="I12129">
        <v>0.79291</v>
      </c>
      <c r="J12129" t="s">
        <v>6362</v>
      </c>
      <c r="K12129" t="s">
        <v>6363</v>
      </c>
      <c r="L12129" t="s">
        <v>6364</v>
      </c>
      <c r="Q12129" t="s">
        <v>6365</v>
      </c>
      <c r="S12129" t="s">
        <v>6366</v>
      </c>
    </row>
    <row r="12130" spans="1:19" x14ac:dyDescent="0.35">
      <c r="A12130" t="s">
        <v>26327</v>
      </c>
      <c r="B12130" t="s">
        <v>6480</v>
      </c>
      <c r="C12130" t="s">
        <v>26326</v>
      </c>
      <c r="D12130" t="s">
        <v>6360</v>
      </c>
      <c r="E12130">
        <v>2025</v>
      </c>
      <c r="F12130">
        <v>4</v>
      </c>
      <c r="G12130">
        <v>4</v>
      </c>
      <c r="H12130" t="s">
        <v>6361</v>
      </c>
      <c r="I12130">
        <v>0.79610000000000003</v>
      </c>
      <c r="J12130" t="s">
        <v>6362</v>
      </c>
      <c r="K12130" t="s">
        <v>6363</v>
      </c>
      <c r="L12130" t="s">
        <v>6364</v>
      </c>
      <c r="Q12130" t="s">
        <v>6365</v>
      </c>
      <c r="S12130" t="s">
        <v>6366</v>
      </c>
    </row>
    <row r="12131" spans="1:19" x14ac:dyDescent="0.35">
      <c r="A12131" t="s">
        <v>31616</v>
      </c>
      <c r="B12131" t="s">
        <v>6427</v>
      </c>
      <c r="C12131" t="s">
        <v>31615</v>
      </c>
      <c r="D12131" t="s">
        <v>6360</v>
      </c>
      <c r="E12131">
        <v>2025</v>
      </c>
      <c r="F12131">
        <v>4</v>
      </c>
      <c r="G12131">
        <v>4</v>
      </c>
      <c r="H12131" t="s">
        <v>6361</v>
      </c>
      <c r="I12131">
        <v>0.81494</v>
      </c>
      <c r="J12131" t="s">
        <v>6362</v>
      </c>
      <c r="K12131" t="s">
        <v>6363</v>
      </c>
      <c r="L12131" t="s">
        <v>6364</v>
      </c>
      <c r="Q12131" t="s">
        <v>6365</v>
      </c>
      <c r="S12131" t="s">
        <v>6366</v>
      </c>
    </row>
    <row r="12132" spans="1:19" x14ac:dyDescent="0.35">
      <c r="A12132" t="s">
        <v>26978</v>
      </c>
      <c r="B12132" t="s">
        <v>6386</v>
      </c>
      <c r="C12132" t="s">
        <v>26977</v>
      </c>
      <c r="D12132" t="s">
        <v>6360</v>
      </c>
      <c r="E12132">
        <v>2025</v>
      </c>
      <c r="F12132">
        <v>4</v>
      </c>
      <c r="G12132">
        <v>4</v>
      </c>
      <c r="H12132" t="s">
        <v>6361</v>
      </c>
      <c r="I12132">
        <v>0.81494</v>
      </c>
      <c r="J12132" t="s">
        <v>6362</v>
      </c>
      <c r="K12132" t="s">
        <v>6363</v>
      </c>
      <c r="L12132" t="s">
        <v>6364</v>
      </c>
      <c r="Q12132" t="s">
        <v>6365</v>
      </c>
      <c r="S12132" t="s">
        <v>6366</v>
      </c>
    </row>
    <row r="12133" spans="1:19" x14ac:dyDescent="0.35">
      <c r="A12133" t="s">
        <v>27647</v>
      </c>
      <c r="B12133" t="s">
        <v>6376</v>
      </c>
      <c r="C12133" t="s">
        <v>27646</v>
      </c>
      <c r="D12133" t="s">
        <v>6360</v>
      </c>
      <c r="E12133">
        <v>2025</v>
      </c>
      <c r="F12133">
        <v>4</v>
      </c>
      <c r="G12133">
        <v>4</v>
      </c>
      <c r="H12133" t="s">
        <v>6361</v>
      </c>
      <c r="I12133">
        <v>0.81494</v>
      </c>
      <c r="J12133" t="s">
        <v>6362</v>
      </c>
      <c r="K12133" t="s">
        <v>6363</v>
      </c>
      <c r="L12133" t="s">
        <v>6364</v>
      </c>
      <c r="Q12133" t="s">
        <v>6365</v>
      </c>
      <c r="S12133" t="s">
        <v>6366</v>
      </c>
    </row>
    <row r="12134" spans="1:19" x14ac:dyDescent="0.35">
      <c r="A12134" t="s">
        <v>28288</v>
      </c>
      <c r="B12134" t="s">
        <v>6480</v>
      </c>
      <c r="C12134" t="s">
        <v>28287</v>
      </c>
      <c r="D12134" t="s">
        <v>6360</v>
      </c>
      <c r="E12134">
        <v>2025</v>
      </c>
      <c r="F12134">
        <v>4</v>
      </c>
      <c r="G12134">
        <v>4</v>
      </c>
      <c r="H12134" t="s">
        <v>6361</v>
      </c>
      <c r="I12134">
        <v>0.81494</v>
      </c>
      <c r="J12134" t="s">
        <v>6362</v>
      </c>
      <c r="K12134" t="s">
        <v>6363</v>
      </c>
      <c r="L12134" t="s">
        <v>6364</v>
      </c>
      <c r="Q12134" t="s">
        <v>6365</v>
      </c>
      <c r="S12134" t="s">
        <v>6366</v>
      </c>
    </row>
    <row r="12135" spans="1:19" x14ac:dyDescent="0.35">
      <c r="A12135" t="s">
        <v>26306</v>
      </c>
      <c r="B12135" t="s">
        <v>6427</v>
      </c>
      <c r="C12135" t="s">
        <v>26305</v>
      </c>
      <c r="D12135" t="s">
        <v>6360</v>
      </c>
      <c r="E12135">
        <v>2025</v>
      </c>
      <c r="F12135">
        <v>4</v>
      </c>
      <c r="G12135">
        <v>4</v>
      </c>
      <c r="H12135" t="s">
        <v>6361</v>
      </c>
      <c r="I12135">
        <v>0.79032000000000002</v>
      </c>
      <c r="J12135" t="s">
        <v>6362</v>
      </c>
      <c r="K12135" t="s">
        <v>6363</v>
      </c>
      <c r="L12135" t="s">
        <v>6364</v>
      </c>
      <c r="Q12135" t="s">
        <v>6365</v>
      </c>
      <c r="S12135" t="s">
        <v>6366</v>
      </c>
    </row>
    <row r="12136" spans="1:19" x14ac:dyDescent="0.35">
      <c r="A12136" t="s">
        <v>31558</v>
      </c>
      <c r="B12136" t="s">
        <v>6386</v>
      </c>
      <c r="C12136" t="s">
        <v>31557</v>
      </c>
      <c r="D12136" t="s">
        <v>6360</v>
      </c>
      <c r="E12136">
        <v>2025</v>
      </c>
      <c r="F12136">
        <v>4</v>
      </c>
      <c r="G12136">
        <v>4</v>
      </c>
      <c r="H12136" t="s">
        <v>6361</v>
      </c>
      <c r="I12136">
        <v>0.78542999999999996</v>
      </c>
      <c r="J12136" t="s">
        <v>6362</v>
      </c>
      <c r="K12136" t="s">
        <v>6363</v>
      </c>
      <c r="L12136" t="s">
        <v>6364</v>
      </c>
      <c r="Q12136" t="s">
        <v>6365</v>
      </c>
      <c r="S12136" t="s">
        <v>6366</v>
      </c>
    </row>
    <row r="12137" spans="1:19" x14ac:dyDescent="0.35">
      <c r="A12137" t="s">
        <v>29557</v>
      </c>
      <c r="B12137" t="s">
        <v>6376</v>
      </c>
      <c r="C12137" t="s">
        <v>29556</v>
      </c>
      <c r="D12137" t="s">
        <v>6360</v>
      </c>
      <c r="E12137">
        <v>2025</v>
      </c>
      <c r="F12137">
        <v>4</v>
      </c>
      <c r="G12137">
        <v>4</v>
      </c>
      <c r="H12137" t="s">
        <v>6361</v>
      </c>
      <c r="I12137">
        <v>0.78542999999999996</v>
      </c>
      <c r="J12137" t="s">
        <v>6362</v>
      </c>
      <c r="K12137" t="s">
        <v>6363</v>
      </c>
      <c r="L12137" t="s">
        <v>6364</v>
      </c>
      <c r="Q12137" t="s">
        <v>6365</v>
      </c>
      <c r="S12137" t="s">
        <v>6366</v>
      </c>
    </row>
    <row r="12138" spans="1:19" x14ac:dyDescent="0.35">
      <c r="A12138" t="s">
        <v>27995</v>
      </c>
      <c r="B12138" t="s">
        <v>6480</v>
      </c>
      <c r="C12138" t="s">
        <v>27994</v>
      </c>
      <c r="D12138" t="s">
        <v>6360</v>
      </c>
      <c r="E12138">
        <v>2025</v>
      </c>
      <c r="F12138">
        <v>4</v>
      </c>
      <c r="G12138">
        <v>4</v>
      </c>
      <c r="H12138" t="s">
        <v>6361</v>
      </c>
      <c r="I12138">
        <v>0.78542999999999996</v>
      </c>
      <c r="J12138" t="s">
        <v>6362</v>
      </c>
      <c r="K12138" t="s">
        <v>6363</v>
      </c>
      <c r="L12138" t="s">
        <v>6364</v>
      </c>
      <c r="Q12138" t="s">
        <v>6365</v>
      </c>
      <c r="S12138" t="s">
        <v>6366</v>
      </c>
    </row>
    <row r="12139" spans="1:19" x14ac:dyDescent="0.35">
      <c r="A12139" t="s">
        <v>28278</v>
      </c>
      <c r="B12139" t="s">
        <v>6427</v>
      </c>
      <c r="C12139" t="s">
        <v>28277</v>
      </c>
      <c r="D12139" t="s">
        <v>6360</v>
      </c>
      <c r="E12139">
        <v>2025</v>
      </c>
      <c r="F12139">
        <v>6</v>
      </c>
      <c r="G12139">
        <v>6</v>
      </c>
      <c r="H12139" t="s">
        <v>6361</v>
      </c>
      <c r="I12139">
        <v>0.61362000000000005</v>
      </c>
      <c r="J12139" t="s">
        <v>6362</v>
      </c>
      <c r="K12139" t="s">
        <v>6363</v>
      </c>
      <c r="L12139" t="s">
        <v>6364</v>
      </c>
      <c r="Q12139" t="s">
        <v>6365</v>
      </c>
      <c r="S12139" t="s">
        <v>6366</v>
      </c>
    </row>
    <row r="12140" spans="1:19" x14ac:dyDescent="0.35">
      <c r="A12140" t="s">
        <v>26223</v>
      </c>
      <c r="B12140" t="s">
        <v>6376</v>
      </c>
      <c r="C12140" t="s">
        <v>26224</v>
      </c>
      <c r="D12140" t="s">
        <v>6360</v>
      </c>
      <c r="E12140">
        <v>2025</v>
      </c>
      <c r="F12140">
        <v>6</v>
      </c>
      <c r="G12140">
        <v>6</v>
      </c>
      <c r="H12140" t="s">
        <v>6361</v>
      </c>
      <c r="I12140">
        <v>0.61362000000000005</v>
      </c>
      <c r="J12140" t="s">
        <v>6362</v>
      </c>
      <c r="K12140" t="s">
        <v>6363</v>
      </c>
      <c r="L12140" t="s">
        <v>6364</v>
      </c>
      <c r="Q12140" t="s">
        <v>6365</v>
      </c>
      <c r="S12140" t="s">
        <v>6366</v>
      </c>
    </row>
    <row r="12141" spans="1:19" x14ac:dyDescent="0.35">
      <c r="A12141" t="s">
        <v>30113</v>
      </c>
      <c r="B12141" t="s">
        <v>6376</v>
      </c>
      <c r="C12141" t="s">
        <v>26224</v>
      </c>
      <c r="D12141" t="s">
        <v>6360</v>
      </c>
      <c r="E12141">
        <v>2025</v>
      </c>
      <c r="F12141">
        <v>6</v>
      </c>
      <c r="G12141">
        <v>6</v>
      </c>
      <c r="H12141" t="s">
        <v>6361</v>
      </c>
      <c r="I12141">
        <v>0.61362000000000005</v>
      </c>
      <c r="J12141" t="s">
        <v>6362</v>
      </c>
      <c r="K12141" t="s">
        <v>6363</v>
      </c>
      <c r="L12141" t="s">
        <v>6364</v>
      </c>
      <c r="Q12141" t="s">
        <v>6365</v>
      </c>
      <c r="S12141" t="s">
        <v>6366</v>
      </c>
    </row>
    <row r="12142" spans="1:19" x14ac:dyDescent="0.35">
      <c r="A12142" t="s">
        <v>30119</v>
      </c>
      <c r="B12142" t="s">
        <v>6480</v>
      </c>
      <c r="C12142" t="s">
        <v>30118</v>
      </c>
      <c r="D12142" t="s">
        <v>6360</v>
      </c>
      <c r="E12142">
        <v>2025</v>
      </c>
      <c r="F12142">
        <v>6</v>
      </c>
      <c r="G12142">
        <v>6</v>
      </c>
      <c r="H12142" t="s">
        <v>6361</v>
      </c>
      <c r="I12142">
        <v>0.61362000000000005</v>
      </c>
      <c r="J12142" t="s">
        <v>6362</v>
      </c>
      <c r="K12142" t="s">
        <v>6363</v>
      </c>
      <c r="L12142" t="s">
        <v>6364</v>
      </c>
      <c r="Q12142" t="s">
        <v>6365</v>
      </c>
      <c r="S12142" t="s">
        <v>6366</v>
      </c>
    </row>
    <row r="12143" spans="1:19" x14ac:dyDescent="0.35">
      <c r="A12143" t="s">
        <v>25961</v>
      </c>
      <c r="B12143" t="s">
        <v>6427</v>
      </c>
      <c r="C12143" t="s">
        <v>25962</v>
      </c>
      <c r="D12143" t="s">
        <v>6360</v>
      </c>
      <c r="E12143">
        <v>2025</v>
      </c>
      <c r="F12143">
        <v>4</v>
      </c>
      <c r="G12143">
        <v>4</v>
      </c>
      <c r="H12143" t="s">
        <v>6361</v>
      </c>
      <c r="I12143">
        <v>0.24875</v>
      </c>
      <c r="J12143" t="s">
        <v>6362</v>
      </c>
      <c r="K12143" t="s">
        <v>6363</v>
      </c>
      <c r="L12143" t="s">
        <v>6364</v>
      </c>
      <c r="Q12143" t="s">
        <v>6365</v>
      </c>
      <c r="S12143" t="s">
        <v>6366</v>
      </c>
    </row>
    <row r="12144" spans="1:19" x14ac:dyDescent="0.35">
      <c r="A12144" t="s">
        <v>32696</v>
      </c>
      <c r="B12144" t="s">
        <v>6386</v>
      </c>
      <c r="C12144" t="s">
        <v>32695</v>
      </c>
      <c r="D12144" t="s">
        <v>6360</v>
      </c>
      <c r="E12144">
        <v>2025</v>
      </c>
      <c r="F12144">
        <v>4</v>
      </c>
      <c r="G12144">
        <v>4</v>
      </c>
      <c r="H12144" t="s">
        <v>6361</v>
      </c>
      <c r="I12144">
        <v>0.24875</v>
      </c>
      <c r="J12144" t="s">
        <v>6362</v>
      </c>
      <c r="K12144" t="s">
        <v>6363</v>
      </c>
      <c r="L12144" t="s">
        <v>6364</v>
      </c>
      <c r="Q12144" t="s">
        <v>6365</v>
      </c>
      <c r="S12144" t="s">
        <v>6366</v>
      </c>
    </row>
    <row r="12145" spans="1:19" x14ac:dyDescent="0.35">
      <c r="A12145" t="s">
        <v>28357</v>
      </c>
      <c r="B12145" t="s">
        <v>6376</v>
      </c>
      <c r="C12145" t="s">
        <v>28356</v>
      </c>
      <c r="D12145" t="s">
        <v>6360</v>
      </c>
      <c r="E12145">
        <v>2025</v>
      </c>
      <c r="F12145">
        <v>4</v>
      </c>
      <c r="G12145">
        <v>4</v>
      </c>
      <c r="H12145" t="s">
        <v>6361</v>
      </c>
      <c r="I12145">
        <v>0.24875</v>
      </c>
      <c r="J12145" t="s">
        <v>6362</v>
      </c>
      <c r="K12145" t="s">
        <v>6363</v>
      </c>
      <c r="L12145" t="s">
        <v>6364</v>
      </c>
      <c r="Q12145" t="s">
        <v>6365</v>
      </c>
      <c r="S12145" t="s">
        <v>6366</v>
      </c>
    </row>
    <row r="12146" spans="1:19" x14ac:dyDescent="0.35">
      <c r="A12146" t="s">
        <v>32819</v>
      </c>
      <c r="B12146" t="s">
        <v>6480</v>
      </c>
      <c r="C12146" t="s">
        <v>32818</v>
      </c>
      <c r="D12146" t="s">
        <v>6360</v>
      </c>
      <c r="E12146">
        <v>2025</v>
      </c>
      <c r="F12146">
        <v>4</v>
      </c>
      <c r="G12146">
        <v>4</v>
      </c>
      <c r="H12146" t="s">
        <v>6361</v>
      </c>
      <c r="I12146">
        <v>0.24875</v>
      </c>
      <c r="J12146" t="s">
        <v>6362</v>
      </c>
      <c r="K12146" t="s">
        <v>6363</v>
      </c>
      <c r="L12146" t="s">
        <v>6364</v>
      </c>
      <c r="Q12146" t="s">
        <v>6365</v>
      </c>
      <c r="S12146" t="s">
        <v>6366</v>
      </c>
    </row>
    <row r="12147" spans="1:19" x14ac:dyDescent="0.35">
      <c r="A12147" t="s">
        <v>27816</v>
      </c>
      <c r="B12147" t="s">
        <v>6427</v>
      </c>
      <c r="C12147" t="s">
        <v>27815</v>
      </c>
      <c r="D12147" t="s">
        <v>6360</v>
      </c>
      <c r="E12147">
        <v>2025</v>
      </c>
      <c r="F12147">
        <v>4</v>
      </c>
      <c r="G12147">
        <v>4</v>
      </c>
      <c r="H12147" t="s">
        <v>6361</v>
      </c>
      <c r="I12147">
        <v>0.79578000000000004</v>
      </c>
      <c r="J12147" t="s">
        <v>6362</v>
      </c>
      <c r="K12147" t="s">
        <v>6363</v>
      </c>
      <c r="L12147" t="s">
        <v>6364</v>
      </c>
      <c r="Q12147" t="s">
        <v>6365</v>
      </c>
      <c r="S12147" t="s">
        <v>6366</v>
      </c>
    </row>
    <row r="12148" spans="1:19" x14ac:dyDescent="0.35">
      <c r="A12148" t="s">
        <v>31681</v>
      </c>
      <c r="B12148" t="s">
        <v>6386</v>
      </c>
      <c r="C12148" t="s">
        <v>31680</v>
      </c>
      <c r="D12148" t="s">
        <v>6360</v>
      </c>
      <c r="E12148">
        <v>2025</v>
      </c>
      <c r="F12148">
        <v>4</v>
      </c>
      <c r="G12148">
        <v>4</v>
      </c>
      <c r="H12148" t="s">
        <v>6361</v>
      </c>
      <c r="I12148">
        <v>0.79578000000000004</v>
      </c>
      <c r="J12148" t="s">
        <v>6362</v>
      </c>
      <c r="K12148" t="s">
        <v>6363</v>
      </c>
      <c r="L12148" t="s">
        <v>6364</v>
      </c>
      <c r="Q12148" t="s">
        <v>6365</v>
      </c>
      <c r="S12148" t="s">
        <v>6366</v>
      </c>
    </row>
    <row r="12149" spans="1:19" x14ac:dyDescent="0.35">
      <c r="A12149" t="s">
        <v>26988</v>
      </c>
      <c r="B12149" t="s">
        <v>6376</v>
      </c>
      <c r="C12149" t="s">
        <v>26987</v>
      </c>
      <c r="D12149" t="s">
        <v>6360</v>
      </c>
      <c r="E12149">
        <v>2025</v>
      </c>
      <c r="F12149">
        <v>4</v>
      </c>
      <c r="G12149">
        <v>4</v>
      </c>
      <c r="H12149" t="s">
        <v>6361</v>
      </c>
      <c r="I12149">
        <v>0.79578000000000004</v>
      </c>
      <c r="J12149" t="s">
        <v>6362</v>
      </c>
      <c r="K12149" t="s">
        <v>6363</v>
      </c>
      <c r="L12149" t="s">
        <v>6364</v>
      </c>
      <c r="Q12149" t="s">
        <v>6365</v>
      </c>
      <c r="S12149" t="s">
        <v>6366</v>
      </c>
    </row>
    <row r="12150" spans="1:19" x14ac:dyDescent="0.35">
      <c r="A12150" t="s">
        <v>32973</v>
      </c>
      <c r="B12150" t="s">
        <v>6480</v>
      </c>
      <c r="C12150" t="s">
        <v>32972</v>
      </c>
      <c r="D12150" t="s">
        <v>6360</v>
      </c>
      <c r="E12150">
        <v>2025</v>
      </c>
      <c r="F12150">
        <v>4</v>
      </c>
      <c r="G12150">
        <v>4</v>
      </c>
      <c r="H12150" t="s">
        <v>6361</v>
      </c>
      <c r="I12150">
        <v>0.79578000000000004</v>
      </c>
      <c r="J12150" t="s">
        <v>6362</v>
      </c>
      <c r="K12150" t="s">
        <v>6363</v>
      </c>
      <c r="L12150" t="s">
        <v>6364</v>
      </c>
      <c r="Q12150" t="s">
        <v>6365</v>
      </c>
      <c r="S12150" t="s">
        <v>6366</v>
      </c>
    </row>
    <row r="12151" spans="1:19" x14ac:dyDescent="0.35">
      <c r="A12151" t="s">
        <v>28478</v>
      </c>
      <c r="B12151" t="s">
        <v>6427</v>
      </c>
      <c r="C12151" t="s">
        <v>28477</v>
      </c>
      <c r="D12151" t="s">
        <v>6360</v>
      </c>
      <c r="E12151">
        <v>2025</v>
      </c>
      <c r="F12151">
        <v>6</v>
      </c>
      <c r="G12151">
        <v>6</v>
      </c>
      <c r="H12151" t="s">
        <v>6361</v>
      </c>
      <c r="I12151">
        <v>0.39800000000000002</v>
      </c>
      <c r="J12151" t="s">
        <v>6362</v>
      </c>
      <c r="K12151" t="s">
        <v>6363</v>
      </c>
      <c r="L12151" t="s">
        <v>6364</v>
      </c>
      <c r="Q12151" t="s">
        <v>6365</v>
      </c>
      <c r="S12151" t="s">
        <v>6366</v>
      </c>
    </row>
    <row r="12152" spans="1:19" x14ac:dyDescent="0.35">
      <c r="A12152" t="s">
        <v>27482</v>
      </c>
      <c r="B12152" t="s">
        <v>6386</v>
      </c>
      <c r="C12152" t="s">
        <v>27481</v>
      </c>
      <c r="D12152" t="s">
        <v>6360</v>
      </c>
      <c r="E12152">
        <v>2025</v>
      </c>
      <c r="F12152">
        <v>6</v>
      </c>
      <c r="G12152">
        <v>6</v>
      </c>
      <c r="H12152" t="s">
        <v>6361</v>
      </c>
      <c r="I12152">
        <v>0.39800000000000002</v>
      </c>
      <c r="J12152" t="s">
        <v>6362</v>
      </c>
      <c r="K12152" t="s">
        <v>6363</v>
      </c>
      <c r="L12152" t="s">
        <v>6364</v>
      </c>
      <c r="Q12152" t="s">
        <v>6365</v>
      </c>
      <c r="S12152" t="s">
        <v>6366</v>
      </c>
    </row>
    <row r="12153" spans="1:19" x14ac:dyDescent="0.35">
      <c r="A12153" t="s">
        <v>27405</v>
      </c>
      <c r="B12153" t="s">
        <v>6376</v>
      </c>
      <c r="C12153" t="s">
        <v>27404</v>
      </c>
      <c r="D12153" t="s">
        <v>6360</v>
      </c>
      <c r="E12153">
        <v>2025</v>
      </c>
      <c r="F12153">
        <v>6</v>
      </c>
      <c r="G12153">
        <v>6</v>
      </c>
      <c r="H12153" t="s">
        <v>6361</v>
      </c>
      <c r="I12153">
        <v>0.39800000000000002</v>
      </c>
      <c r="J12153" t="s">
        <v>6362</v>
      </c>
      <c r="K12153" t="s">
        <v>6363</v>
      </c>
      <c r="L12153" t="s">
        <v>6364</v>
      </c>
      <c r="Q12153" t="s">
        <v>6365</v>
      </c>
      <c r="S12153" t="s">
        <v>6366</v>
      </c>
    </row>
    <row r="12154" spans="1:19" x14ac:dyDescent="0.35">
      <c r="A12154" t="s">
        <v>32397</v>
      </c>
      <c r="B12154" t="s">
        <v>6480</v>
      </c>
      <c r="C12154" t="s">
        <v>32396</v>
      </c>
      <c r="D12154" t="s">
        <v>6360</v>
      </c>
      <c r="E12154">
        <v>2025</v>
      </c>
      <c r="F12154">
        <v>6</v>
      </c>
      <c r="G12154">
        <v>6</v>
      </c>
      <c r="H12154" t="s">
        <v>6361</v>
      </c>
      <c r="I12154">
        <v>0.39800000000000002</v>
      </c>
      <c r="J12154" t="s">
        <v>6362</v>
      </c>
      <c r="K12154" t="s">
        <v>6363</v>
      </c>
      <c r="L12154" t="s">
        <v>6364</v>
      </c>
      <c r="Q12154" t="s">
        <v>6365</v>
      </c>
      <c r="S12154" t="s">
        <v>6366</v>
      </c>
    </row>
    <row r="12155" spans="1:19" x14ac:dyDescent="0.35">
      <c r="A12155" t="s">
        <v>26413</v>
      </c>
      <c r="B12155" t="s">
        <v>6427</v>
      </c>
      <c r="C12155" t="s">
        <v>26412</v>
      </c>
      <c r="D12155" t="s">
        <v>6360</v>
      </c>
      <c r="E12155">
        <v>2025</v>
      </c>
      <c r="F12155">
        <v>2</v>
      </c>
      <c r="G12155">
        <v>2</v>
      </c>
      <c r="H12155" t="s">
        <v>6361</v>
      </c>
      <c r="I12155">
        <v>3.8504999999999998</v>
      </c>
      <c r="J12155" t="s">
        <v>6362</v>
      </c>
      <c r="K12155" t="s">
        <v>6363</v>
      </c>
      <c r="L12155" t="s">
        <v>6364</v>
      </c>
      <c r="Q12155" t="s">
        <v>6365</v>
      </c>
      <c r="S12155" t="s">
        <v>6366</v>
      </c>
    </row>
    <row r="12156" spans="1:19" x14ac:dyDescent="0.35">
      <c r="A12156" t="s">
        <v>30649</v>
      </c>
      <c r="B12156" t="s">
        <v>6386</v>
      </c>
      <c r="C12156" t="s">
        <v>30648</v>
      </c>
      <c r="D12156" t="s">
        <v>6360</v>
      </c>
      <c r="E12156">
        <v>2025</v>
      </c>
      <c r="F12156">
        <v>2</v>
      </c>
      <c r="G12156">
        <v>2</v>
      </c>
      <c r="H12156" t="s">
        <v>6361</v>
      </c>
      <c r="I12156">
        <v>3.8350900000000001</v>
      </c>
      <c r="J12156" t="s">
        <v>6362</v>
      </c>
      <c r="K12156" t="s">
        <v>6363</v>
      </c>
      <c r="L12156" t="s">
        <v>6364</v>
      </c>
      <c r="Q12156" t="s">
        <v>6365</v>
      </c>
      <c r="S12156" t="s">
        <v>6366</v>
      </c>
    </row>
    <row r="12157" spans="1:19" x14ac:dyDescent="0.35">
      <c r="A12157" t="s">
        <v>31560</v>
      </c>
      <c r="B12157" t="s">
        <v>6376</v>
      </c>
      <c r="C12157" t="s">
        <v>31559</v>
      </c>
      <c r="D12157" t="s">
        <v>6360</v>
      </c>
      <c r="E12157">
        <v>2025</v>
      </c>
      <c r="F12157">
        <v>2</v>
      </c>
      <c r="G12157">
        <v>2</v>
      </c>
      <c r="H12157" t="s">
        <v>6361</v>
      </c>
      <c r="I12157">
        <v>3.8350900000000001</v>
      </c>
      <c r="J12157" t="s">
        <v>6362</v>
      </c>
      <c r="K12157" t="s">
        <v>6363</v>
      </c>
      <c r="L12157" t="s">
        <v>6364</v>
      </c>
      <c r="Q12157" t="s">
        <v>6365</v>
      </c>
      <c r="S12157" t="s">
        <v>6366</v>
      </c>
    </row>
    <row r="12158" spans="1:19" x14ac:dyDescent="0.35">
      <c r="A12158" t="s">
        <v>28032</v>
      </c>
      <c r="B12158" t="s">
        <v>6376</v>
      </c>
      <c r="C12158" t="s">
        <v>28031</v>
      </c>
      <c r="D12158" t="s">
        <v>6360</v>
      </c>
      <c r="E12158">
        <v>2025</v>
      </c>
      <c r="F12158">
        <v>4</v>
      </c>
      <c r="G12158">
        <v>4</v>
      </c>
      <c r="H12158" t="s">
        <v>6361</v>
      </c>
      <c r="I12158">
        <v>0.71716000000000002</v>
      </c>
      <c r="J12158" t="s">
        <v>6362</v>
      </c>
      <c r="K12158" t="s">
        <v>6363</v>
      </c>
      <c r="L12158" t="s">
        <v>6364</v>
      </c>
      <c r="Q12158" t="s">
        <v>6365</v>
      </c>
      <c r="S12158" t="s">
        <v>6366</v>
      </c>
    </row>
    <row r="12159" spans="1:19" x14ac:dyDescent="0.35">
      <c r="A12159" t="s">
        <v>18608</v>
      </c>
      <c r="B12159" t="s">
        <v>6427</v>
      </c>
      <c r="C12159" t="s">
        <v>18609</v>
      </c>
      <c r="D12159" t="s">
        <v>6360</v>
      </c>
      <c r="E12159">
        <v>2025</v>
      </c>
      <c r="F12159">
        <v>8</v>
      </c>
      <c r="G12159">
        <v>8</v>
      </c>
      <c r="H12159" t="s">
        <v>6361</v>
      </c>
      <c r="I12159">
        <v>0.45304</v>
      </c>
      <c r="J12159" t="s">
        <v>6362</v>
      </c>
      <c r="K12159" t="s">
        <v>6363</v>
      </c>
      <c r="L12159" t="s">
        <v>6364</v>
      </c>
      <c r="Q12159" t="s">
        <v>6365</v>
      </c>
      <c r="S12159" t="s">
        <v>6366</v>
      </c>
    </row>
    <row r="12160" spans="1:19" x14ac:dyDescent="0.35">
      <c r="A12160" t="s">
        <v>18698</v>
      </c>
      <c r="B12160" t="s">
        <v>6386</v>
      </c>
      <c r="C12160" t="s">
        <v>18699</v>
      </c>
      <c r="D12160" t="s">
        <v>6360</v>
      </c>
      <c r="E12160">
        <v>2025</v>
      </c>
      <c r="F12160">
        <v>8</v>
      </c>
      <c r="G12160">
        <v>8</v>
      </c>
      <c r="H12160" t="s">
        <v>6361</v>
      </c>
      <c r="I12160">
        <v>0.43530999999999997</v>
      </c>
      <c r="J12160" t="s">
        <v>6362</v>
      </c>
      <c r="K12160" t="s">
        <v>6363</v>
      </c>
      <c r="L12160" t="s">
        <v>6364</v>
      </c>
      <c r="Q12160" t="s">
        <v>6365</v>
      </c>
      <c r="S12160" t="s">
        <v>6366</v>
      </c>
    </row>
    <row r="12161" spans="1:19" x14ac:dyDescent="0.35">
      <c r="A12161" t="s">
        <v>18789</v>
      </c>
      <c r="B12161" t="s">
        <v>6376</v>
      </c>
      <c r="C12161" t="s">
        <v>18790</v>
      </c>
      <c r="D12161" t="s">
        <v>6360</v>
      </c>
      <c r="E12161">
        <v>2025</v>
      </c>
      <c r="F12161">
        <v>8</v>
      </c>
      <c r="G12161">
        <v>8</v>
      </c>
      <c r="H12161" t="s">
        <v>6361</v>
      </c>
      <c r="I12161">
        <v>0.43530999999999997</v>
      </c>
      <c r="J12161" t="s">
        <v>6362</v>
      </c>
      <c r="K12161" t="s">
        <v>6363</v>
      </c>
      <c r="L12161" t="s">
        <v>6364</v>
      </c>
      <c r="Q12161" t="s">
        <v>6365</v>
      </c>
      <c r="S12161" t="s">
        <v>6366</v>
      </c>
    </row>
    <row r="12162" spans="1:19" x14ac:dyDescent="0.35">
      <c r="A12162" t="s">
        <v>18809</v>
      </c>
      <c r="B12162" t="s">
        <v>6480</v>
      </c>
      <c r="C12162" t="s">
        <v>18810</v>
      </c>
      <c r="D12162" t="s">
        <v>6360</v>
      </c>
      <c r="E12162">
        <v>2025</v>
      </c>
      <c r="F12162">
        <v>8</v>
      </c>
      <c r="G12162">
        <v>8</v>
      </c>
      <c r="H12162" t="s">
        <v>6361</v>
      </c>
      <c r="I12162">
        <v>0.43530999999999997</v>
      </c>
      <c r="J12162" t="s">
        <v>6362</v>
      </c>
      <c r="K12162" t="s">
        <v>6363</v>
      </c>
      <c r="L12162" t="s">
        <v>6364</v>
      </c>
      <c r="Q12162" t="s">
        <v>6365</v>
      </c>
      <c r="S12162" t="s">
        <v>6366</v>
      </c>
    </row>
    <row r="12163" spans="1:19" x14ac:dyDescent="0.35">
      <c r="A12163" t="s">
        <v>28476</v>
      </c>
      <c r="B12163" t="s">
        <v>6376</v>
      </c>
      <c r="C12163" t="s">
        <v>28475</v>
      </c>
      <c r="D12163" t="s">
        <v>6360</v>
      </c>
      <c r="E12163">
        <v>2015</v>
      </c>
      <c r="F12163">
        <v>4</v>
      </c>
      <c r="G12163">
        <v>4</v>
      </c>
      <c r="H12163" t="s">
        <v>6361</v>
      </c>
      <c r="I12163">
        <v>1.96546</v>
      </c>
      <c r="J12163" t="s">
        <v>6362</v>
      </c>
      <c r="K12163" t="s">
        <v>6363</v>
      </c>
      <c r="L12163" t="s">
        <v>6364</v>
      </c>
      <c r="Q12163" t="s">
        <v>6365</v>
      </c>
      <c r="S12163" t="s">
        <v>6366</v>
      </c>
    </row>
    <row r="12164" spans="1:19" x14ac:dyDescent="0.35">
      <c r="A12164" t="s">
        <v>30299</v>
      </c>
      <c r="B12164" t="s">
        <v>6480</v>
      </c>
      <c r="C12164" t="s">
        <v>30298</v>
      </c>
      <c r="D12164" t="s">
        <v>6360</v>
      </c>
      <c r="E12164">
        <v>2025</v>
      </c>
      <c r="F12164">
        <v>4</v>
      </c>
      <c r="G12164">
        <v>4</v>
      </c>
      <c r="H12164" t="s">
        <v>6361</v>
      </c>
      <c r="I12164">
        <v>1.96546</v>
      </c>
      <c r="J12164" t="s">
        <v>6362</v>
      </c>
      <c r="K12164" t="s">
        <v>6363</v>
      </c>
      <c r="L12164" t="s">
        <v>6364</v>
      </c>
      <c r="Q12164" t="s">
        <v>6365</v>
      </c>
      <c r="S12164" t="s">
        <v>6366</v>
      </c>
    </row>
    <row r="12165" spans="1:19" x14ac:dyDescent="0.35">
      <c r="A12165" t="s">
        <v>7349</v>
      </c>
      <c r="B12165" t="s">
        <v>6427</v>
      </c>
      <c r="C12165" t="s">
        <v>7350</v>
      </c>
      <c r="D12165" t="s">
        <v>6360</v>
      </c>
      <c r="E12165">
        <v>2025</v>
      </c>
      <c r="F12165">
        <v>4</v>
      </c>
      <c r="G12165">
        <v>4</v>
      </c>
      <c r="H12165" t="s">
        <v>6361</v>
      </c>
      <c r="I12165">
        <v>2.2802099999999998</v>
      </c>
      <c r="J12165" t="s">
        <v>6362</v>
      </c>
      <c r="K12165" t="s">
        <v>6363</v>
      </c>
      <c r="L12165" t="s">
        <v>6364</v>
      </c>
      <c r="Q12165" t="s">
        <v>6365</v>
      </c>
      <c r="S12165" t="s">
        <v>6366</v>
      </c>
    </row>
    <row r="12166" spans="1:19" x14ac:dyDescent="0.35">
      <c r="A12166" t="s">
        <v>9636</v>
      </c>
      <c r="B12166" t="s">
        <v>6386</v>
      </c>
      <c r="C12166" t="s">
        <v>9637</v>
      </c>
      <c r="D12166" t="s">
        <v>6360</v>
      </c>
      <c r="E12166">
        <v>2025</v>
      </c>
      <c r="F12166">
        <v>4</v>
      </c>
      <c r="G12166">
        <v>4</v>
      </c>
      <c r="H12166" t="s">
        <v>6361</v>
      </c>
      <c r="I12166">
        <v>2.28973</v>
      </c>
      <c r="J12166" t="s">
        <v>6362</v>
      </c>
      <c r="K12166" t="s">
        <v>6363</v>
      </c>
      <c r="L12166" t="s">
        <v>6364</v>
      </c>
      <c r="Q12166" t="s">
        <v>6365</v>
      </c>
      <c r="S12166" t="s">
        <v>6366</v>
      </c>
    </row>
    <row r="12167" spans="1:19" x14ac:dyDescent="0.35">
      <c r="A12167" t="s">
        <v>16057</v>
      </c>
      <c r="B12167" t="s">
        <v>6376</v>
      </c>
      <c r="C12167" t="s">
        <v>16058</v>
      </c>
      <c r="D12167" t="s">
        <v>6360</v>
      </c>
      <c r="E12167">
        <v>2015</v>
      </c>
      <c r="F12167">
        <v>4</v>
      </c>
      <c r="G12167">
        <v>4</v>
      </c>
      <c r="H12167" t="s">
        <v>6361</v>
      </c>
      <c r="I12167">
        <v>2.2920199999999999</v>
      </c>
      <c r="J12167" t="s">
        <v>6362</v>
      </c>
      <c r="K12167" t="s">
        <v>6363</v>
      </c>
      <c r="L12167" t="s">
        <v>6364</v>
      </c>
      <c r="Q12167" t="s">
        <v>6365</v>
      </c>
      <c r="S12167" t="s">
        <v>6366</v>
      </c>
    </row>
    <row r="12168" spans="1:19" x14ac:dyDescent="0.35">
      <c r="A12168" t="s">
        <v>20686</v>
      </c>
      <c r="B12168" t="s">
        <v>6480</v>
      </c>
      <c r="C12168" t="s">
        <v>20687</v>
      </c>
      <c r="D12168" t="s">
        <v>6360</v>
      </c>
      <c r="E12168">
        <v>2025</v>
      </c>
      <c r="F12168">
        <v>4</v>
      </c>
      <c r="G12168">
        <v>4</v>
      </c>
      <c r="H12168" t="s">
        <v>6361</v>
      </c>
      <c r="I12168">
        <v>2.28973</v>
      </c>
      <c r="J12168" t="s">
        <v>6362</v>
      </c>
      <c r="K12168" t="s">
        <v>6363</v>
      </c>
      <c r="L12168" t="s">
        <v>6364</v>
      </c>
      <c r="Q12168" t="s">
        <v>6365</v>
      </c>
      <c r="S12168" t="s">
        <v>6366</v>
      </c>
    </row>
    <row r="12169" spans="1:19" x14ac:dyDescent="0.35">
      <c r="A12169" t="s">
        <v>27225</v>
      </c>
      <c r="B12169" t="s">
        <v>6427</v>
      </c>
      <c r="C12169" t="s">
        <v>27224</v>
      </c>
      <c r="D12169" t="s">
        <v>6360</v>
      </c>
      <c r="E12169">
        <v>2025</v>
      </c>
      <c r="F12169">
        <v>6</v>
      </c>
      <c r="G12169">
        <v>6</v>
      </c>
      <c r="H12169" t="s">
        <v>6361</v>
      </c>
      <c r="I12169">
        <v>0.56567999999999996</v>
      </c>
      <c r="J12169" t="s">
        <v>6362</v>
      </c>
      <c r="K12169" t="s">
        <v>6363</v>
      </c>
      <c r="L12169" t="s">
        <v>6364</v>
      </c>
      <c r="Q12169" t="s">
        <v>6365</v>
      </c>
      <c r="S12169" t="s">
        <v>6366</v>
      </c>
    </row>
    <row r="12170" spans="1:19" x14ac:dyDescent="0.35">
      <c r="A12170" t="s">
        <v>26139</v>
      </c>
      <c r="B12170" t="s">
        <v>6386</v>
      </c>
      <c r="C12170" t="s">
        <v>26140</v>
      </c>
      <c r="D12170" t="s">
        <v>6360</v>
      </c>
      <c r="E12170">
        <v>2025</v>
      </c>
      <c r="F12170">
        <v>6</v>
      </c>
      <c r="G12170">
        <v>6</v>
      </c>
      <c r="H12170" t="s">
        <v>6361</v>
      </c>
      <c r="I12170">
        <v>0.56567999999999996</v>
      </c>
      <c r="J12170" t="s">
        <v>6362</v>
      </c>
      <c r="K12170" t="s">
        <v>6363</v>
      </c>
      <c r="L12170" t="s">
        <v>6364</v>
      </c>
      <c r="Q12170" t="s">
        <v>6365</v>
      </c>
      <c r="S12170" t="s">
        <v>6366</v>
      </c>
    </row>
    <row r="12171" spans="1:19" x14ac:dyDescent="0.35">
      <c r="A12171" t="s">
        <v>25370</v>
      </c>
      <c r="B12171" t="s">
        <v>6376</v>
      </c>
      <c r="C12171" t="s">
        <v>25371</v>
      </c>
      <c r="D12171" t="s">
        <v>6360</v>
      </c>
      <c r="E12171">
        <v>2025</v>
      </c>
      <c r="F12171">
        <v>6</v>
      </c>
      <c r="G12171">
        <v>6</v>
      </c>
      <c r="H12171" t="s">
        <v>6361</v>
      </c>
      <c r="I12171">
        <v>0.56567999999999996</v>
      </c>
      <c r="J12171" t="s">
        <v>6362</v>
      </c>
      <c r="K12171" t="s">
        <v>6363</v>
      </c>
      <c r="L12171" t="s">
        <v>6364</v>
      </c>
      <c r="Q12171" t="s">
        <v>6365</v>
      </c>
      <c r="S12171" t="s">
        <v>6366</v>
      </c>
    </row>
    <row r="12172" spans="1:19" x14ac:dyDescent="0.35">
      <c r="A12172" t="s">
        <v>7812</v>
      </c>
      <c r="B12172" t="s">
        <v>6427</v>
      </c>
      <c r="C12172" t="s">
        <v>7813</v>
      </c>
      <c r="D12172" t="s">
        <v>6360</v>
      </c>
      <c r="E12172">
        <v>2025</v>
      </c>
      <c r="F12172">
        <v>4</v>
      </c>
      <c r="G12172">
        <v>4</v>
      </c>
      <c r="H12172" t="s">
        <v>6361</v>
      </c>
      <c r="I12172">
        <v>0.82330999999999999</v>
      </c>
      <c r="J12172" t="s">
        <v>6362</v>
      </c>
      <c r="K12172" t="s">
        <v>6363</v>
      </c>
      <c r="L12172" t="s">
        <v>6364</v>
      </c>
      <c r="Q12172" t="s">
        <v>6365</v>
      </c>
      <c r="S12172" t="s">
        <v>6366</v>
      </c>
    </row>
    <row r="12173" spans="1:19" x14ac:dyDescent="0.35">
      <c r="A12173" t="s">
        <v>17744</v>
      </c>
      <c r="B12173" t="s">
        <v>6386</v>
      </c>
      <c r="C12173" t="s">
        <v>17745</v>
      </c>
      <c r="D12173" t="s">
        <v>6360</v>
      </c>
      <c r="E12173">
        <v>2025</v>
      </c>
      <c r="F12173">
        <v>4</v>
      </c>
      <c r="G12173">
        <v>4</v>
      </c>
      <c r="H12173" t="s">
        <v>6361</v>
      </c>
      <c r="I12173">
        <v>0.82330999999999999</v>
      </c>
      <c r="J12173" t="s">
        <v>6362</v>
      </c>
      <c r="K12173" t="s">
        <v>6363</v>
      </c>
      <c r="L12173" t="s">
        <v>6364</v>
      </c>
      <c r="Q12173" t="s">
        <v>6365</v>
      </c>
      <c r="S12173" t="s">
        <v>6366</v>
      </c>
    </row>
    <row r="12174" spans="1:19" x14ac:dyDescent="0.35">
      <c r="A12174" t="s">
        <v>23087</v>
      </c>
      <c r="B12174" t="s">
        <v>6376</v>
      </c>
      <c r="C12174" t="s">
        <v>23088</v>
      </c>
      <c r="D12174" t="s">
        <v>6360</v>
      </c>
      <c r="E12174">
        <v>2025</v>
      </c>
      <c r="F12174">
        <v>4</v>
      </c>
      <c r="G12174">
        <v>4</v>
      </c>
      <c r="H12174" t="s">
        <v>6361</v>
      </c>
      <c r="I12174">
        <v>0.82330999999999999</v>
      </c>
      <c r="J12174" t="s">
        <v>6362</v>
      </c>
      <c r="K12174" t="s">
        <v>6363</v>
      </c>
      <c r="L12174" t="s">
        <v>6364</v>
      </c>
      <c r="Q12174" t="s">
        <v>6365</v>
      </c>
      <c r="S12174" t="s">
        <v>6366</v>
      </c>
    </row>
    <row r="12175" spans="1:19" x14ac:dyDescent="0.35">
      <c r="A12175" t="s">
        <v>23831</v>
      </c>
      <c r="B12175" t="s">
        <v>6480</v>
      </c>
      <c r="C12175" t="s">
        <v>23832</v>
      </c>
      <c r="D12175" t="s">
        <v>6360</v>
      </c>
      <c r="E12175">
        <v>2025</v>
      </c>
      <c r="F12175">
        <v>4</v>
      </c>
      <c r="G12175">
        <v>4</v>
      </c>
      <c r="H12175" t="s">
        <v>6361</v>
      </c>
      <c r="I12175">
        <v>0.82330999999999999</v>
      </c>
      <c r="J12175" t="s">
        <v>6362</v>
      </c>
      <c r="K12175" t="s">
        <v>6363</v>
      </c>
      <c r="L12175" t="s">
        <v>6364</v>
      </c>
      <c r="Q12175" t="s">
        <v>6365</v>
      </c>
      <c r="S12175" t="s">
        <v>6366</v>
      </c>
    </row>
    <row r="12176" spans="1:19" x14ac:dyDescent="0.35">
      <c r="A12176" t="s">
        <v>26964</v>
      </c>
      <c r="B12176" t="s">
        <v>6427</v>
      </c>
      <c r="C12176" t="s">
        <v>26963</v>
      </c>
      <c r="D12176" t="s">
        <v>6360</v>
      </c>
      <c r="E12176">
        <v>2025</v>
      </c>
      <c r="F12176">
        <v>6</v>
      </c>
      <c r="G12176">
        <v>6</v>
      </c>
      <c r="H12176" t="s">
        <v>6361</v>
      </c>
      <c r="I12176">
        <v>0.24504000000000001</v>
      </c>
      <c r="J12176" t="s">
        <v>6362</v>
      </c>
      <c r="K12176" t="s">
        <v>6363</v>
      </c>
      <c r="L12176" t="s">
        <v>6364</v>
      </c>
      <c r="Q12176" t="s">
        <v>6365</v>
      </c>
      <c r="S12176" t="s">
        <v>6366</v>
      </c>
    </row>
    <row r="12177" spans="1:19" x14ac:dyDescent="0.35">
      <c r="A12177" t="s">
        <v>26125</v>
      </c>
      <c r="B12177" t="s">
        <v>6386</v>
      </c>
      <c r="C12177" t="s">
        <v>26126</v>
      </c>
      <c r="D12177" t="s">
        <v>6360</v>
      </c>
      <c r="E12177">
        <v>2025</v>
      </c>
      <c r="F12177">
        <v>6</v>
      </c>
      <c r="G12177">
        <v>6</v>
      </c>
      <c r="H12177" t="s">
        <v>6361</v>
      </c>
      <c r="I12177">
        <v>0.24504000000000001</v>
      </c>
      <c r="J12177" t="s">
        <v>6362</v>
      </c>
      <c r="K12177" t="s">
        <v>6363</v>
      </c>
      <c r="L12177" t="s">
        <v>6364</v>
      </c>
      <c r="Q12177" t="s">
        <v>6365</v>
      </c>
      <c r="S12177" t="s">
        <v>6366</v>
      </c>
    </row>
    <row r="12178" spans="1:19" x14ac:dyDescent="0.35">
      <c r="A12178" t="s">
        <v>31367</v>
      </c>
      <c r="B12178" t="s">
        <v>6376</v>
      </c>
      <c r="C12178" t="s">
        <v>31366</v>
      </c>
      <c r="D12178" t="s">
        <v>6360</v>
      </c>
      <c r="E12178">
        <v>2025</v>
      </c>
      <c r="F12178">
        <v>6</v>
      </c>
      <c r="G12178">
        <v>6</v>
      </c>
      <c r="H12178" t="s">
        <v>6361</v>
      </c>
      <c r="I12178">
        <v>0.24504000000000001</v>
      </c>
      <c r="J12178" t="s">
        <v>6362</v>
      </c>
      <c r="K12178" t="s">
        <v>6363</v>
      </c>
      <c r="L12178" t="s">
        <v>6364</v>
      </c>
      <c r="Q12178" t="s">
        <v>6365</v>
      </c>
      <c r="S12178" t="s">
        <v>6366</v>
      </c>
    </row>
    <row r="12179" spans="1:19" x14ac:dyDescent="0.35">
      <c r="A12179" t="s">
        <v>28668</v>
      </c>
      <c r="B12179" t="s">
        <v>6480</v>
      </c>
      <c r="C12179" t="s">
        <v>28667</v>
      </c>
      <c r="D12179" t="s">
        <v>6360</v>
      </c>
      <c r="E12179">
        <v>2025</v>
      </c>
      <c r="F12179">
        <v>6</v>
      </c>
      <c r="G12179">
        <v>6</v>
      </c>
      <c r="H12179" t="s">
        <v>6361</v>
      </c>
      <c r="I12179">
        <v>0.24504000000000001</v>
      </c>
      <c r="J12179" t="s">
        <v>6362</v>
      </c>
      <c r="K12179" t="s">
        <v>6363</v>
      </c>
      <c r="L12179" t="s">
        <v>6364</v>
      </c>
      <c r="Q12179" t="s">
        <v>6365</v>
      </c>
      <c r="S12179" t="s">
        <v>6366</v>
      </c>
    </row>
    <row r="12180" spans="1:19" x14ac:dyDescent="0.35">
      <c r="A12180" t="s">
        <v>11791</v>
      </c>
      <c r="B12180" t="s">
        <v>6427</v>
      </c>
      <c r="C12180" t="s">
        <v>11792</v>
      </c>
      <c r="D12180" t="s">
        <v>6360</v>
      </c>
      <c r="E12180">
        <v>1995</v>
      </c>
      <c r="F12180">
        <v>4</v>
      </c>
      <c r="G12180">
        <v>4</v>
      </c>
      <c r="H12180" t="s">
        <v>6361</v>
      </c>
      <c r="I12180">
        <v>4.7085699999999999</v>
      </c>
      <c r="J12180" t="s">
        <v>6362</v>
      </c>
      <c r="K12180" t="s">
        <v>6363</v>
      </c>
      <c r="L12180" t="s">
        <v>6364</v>
      </c>
      <c r="Q12180" t="s">
        <v>6365</v>
      </c>
      <c r="S12180" t="s">
        <v>6366</v>
      </c>
    </row>
    <row r="12181" spans="1:19" x14ac:dyDescent="0.35">
      <c r="A12181" t="s">
        <v>9758</v>
      </c>
      <c r="B12181" t="s">
        <v>6386</v>
      </c>
      <c r="C12181" t="s">
        <v>9759</v>
      </c>
      <c r="D12181" t="s">
        <v>6360</v>
      </c>
      <c r="E12181">
        <v>2005</v>
      </c>
      <c r="F12181">
        <v>4</v>
      </c>
      <c r="G12181">
        <v>4</v>
      </c>
      <c r="H12181" t="s">
        <v>6361</v>
      </c>
      <c r="I12181">
        <v>4.7085699999999999</v>
      </c>
      <c r="J12181" t="s">
        <v>6362</v>
      </c>
      <c r="K12181" t="s">
        <v>6363</v>
      </c>
      <c r="L12181" t="s">
        <v>6364</v>
      </c>
      <c r="Q12181" t="s">
        <v>6365</v>
      </c>
      <c r="S12181" t="s">
        <v>6366</v>
      </c>
    </row>
    <row r="12182" spans="1:19" x14ac:dyDescent="0.35">
      <c r="A12182" t="s">
        <v>16241</v>
      </c>
      <c r="B12182" t="s">
        <v>6376</v>
      </c>
      <c r="C12182" t="s">
        <v>16242</v>
      </c>
      <c r="D12182" t="s">
        <v>6360</v>
      </c>
      <c r="E12182">
        <v>2015</v>
      </c>
      <c r="F12182">
        <v>4</v>
      </c>
      <c r="G12182">
        <v>4</v>
      </c>
      <c r="H12182" t="s">
        <v>6361</v>
      </c>
      <c r="I12182">
        <v>4.7133099999999999</v>
      </c>
      <c r="J12182" t="s">
        <v>6362</v>
      </c>
      <c r="K12182" t="s">
        <v>6363</v>
      </c>
      <c r="L12182" t="s">
        <v>6364</v>
      </c>
      <c r="Q12182" t="s">
        <v>6365</v>
      </c>
      <c r="S12182" t="s">
        <v>6366</v>
      </c>
    </row>
    <row r="12183" spans="1:19" x14ac:dyDescent="0.35">
      <c r="A12183" t="s">
        <v>20700</v>
      </c>
      <c r="B12183" t="s">
        <v>6480</v>
      </c>
      <c r="C12183" t="s">
        <v>20701</v>
      </c>
      <c r="D12183" t="s">
        <v>6360</v>
      </c>
      <c r="E12183">
        <v>2025</v>
      </c>
      <c r="F12183">
        <v>4</v>
      </c>
      <c r="G12183">
        <v>4</v>
      </c>
      <c r="H12183" t="s">
        <v>6361</v>
      </c>
      <c r="I12183">
        <v>4.7085699999999999</v>
      </c>
      <c r="J12183" t="s">
        <v>6362</v>
      </c>
      <c r="K12183" t="s">
        <v>6363</v>
      </c>
      <c r="L12183" t="s">
        <v>6364</v>
      </c>
      <c r="Q12183" t="s">
        <v>6365</v>
      </c>
      <c r="S12183" t="s">
        <v>6366</v>
      </c>
    </row>
    <row r="12184" spans="1:19" x14ac:dyDescent="0.35">
      <c r="A12184" t="s">
        <v>11583</v>
      </c>
      <c r="B12184" t="s">
        <v>6386</v>
      </c>
      <c r="C12184" t="s">
        <v>11584</v>
      </c>
      <c r="D12184" t="s">
        <v>6360</v>
      </c>
      <c r="E12184">
        <v>2025</v>
      </c>
      <c r="F12184">
        <v>4</v>
      </c>
      <c r="G12184">
        <v>4</v>
      </c>
      <c r="H12184" t="s">
        <v>6361</v>
      </c>
      <c r="I12184">
        <v>1.20184</v>
      </c>
      <c r="J12184" t="s">
        <v>6362</v>
      </c>
      <c r="K12184" t="s">
        <v>6363</v>
      </c>
      <c r="L12184" t="s">
        <v>6364</v>
      </c>
      <c r="Q12184" t="s">
        <v>6365</v>
      </c>
      <c r="S12184" t="s">
        <v>6366</v>
      </c>
    </row>
    <row r="12185" spans="1:19" x14ac:dyDescent="0.35">
      <c r="A12185" t="s">
        <v>11703</v>
      </c>
      <c r="B12185" t="s">
        <v>6376</v>
      </c>
      <c r="C12185" t="s">
        <v>11704</v>
      </c>
      <c r="D12185" t="s">
        <v>6360</v>
      </c>
      <c r="E12185">
        <v>2025</v>
      </c>
      <c r="F12185">
        <v>4</v>
      </c>
      <c r="G12185">
        <v>4</v>
      </c>
      <c r="H12185" t="s">
        <v>6361</v>
      </c>
      <c r="I12185">
        <v>1.20184</v>
      </c>
      <c r="J12185" t="s">
        <v>6362</v>
      </c>
      <c r="K12185" t="s">
        <v>6363</v>
      </c>
      <c r="L12185" t="s">
        <v>6364</v>
      </c>
      <c r="Q12185" t="s">
        <v>6365</v>
      </c>
      <c r="S12185" t="s">
        <v>6366</v>
      </c>
    </row>
    <row r="12186" spans="1:19" x14ac:dyDescent="0.35">
      <c r="A12186" t="s">
        <v>13629</v>
      </c>
      <c r="B12186" t="s">
        <v>6427</v>
      </c>
      <c r="C12186" t="s">
        <v>13630</v>
      </c>
      <c r="D12186" t="s">
        <v>6360</v>
      </c>
      <c r="E12186">
        <v>2025</v>
      </c>
      <c r="F12186">
        <v>4</v>
      </c>
      <c r="G12186">
        <v>4</v>
      </c>
      <c r="H12186" t="s">
        <v>6361</v>
      </c>
      <c r="I12186">
        <v>0.33326</v>
      </c>
      <c r="J12186" t="s">
        <v>6362</v>
      </c>
      <c r="K12186" t="s">
        <v>6363</v>
      </c>
      <c r="L12186" t="s">
        <v>6364</v>
      </c>
      <c r="Q12186" t="s">
        <v>6365</v>
      </c>
      <c r="S12186" t="s">
        <v>6366</v>
      </c>
    </row>
    <row r="12187" spans="1:19" x14ac:dyDescent="0.35">
      <c r="A12187" t="s">
        <v>10588</v>
      </c>
      <c r="B12187" t="s">
        <v>6386</v>
      </c>
      <c r="C12187" t="s">
        <v>10589</v>
      </c>
      <c r="D12187" t="s">
        <v>6360</v>
      </c>
      <c r="E12187">
        <v>2025</v>
      </c>
      <c r="F12187">
        <v>4</v>
      </c>
      <c r="G12187">
        <v>4</v>
      </c>
      <c r="H12187" t="s">
        <v>6361</v>
      </c>
      <c r="I12187">
        <v>0.33326</v>
      </c>
      <c r="J12187" t="s">
        <v>6362</v>
      </c>
      <c r="K12187" t="s">
        <v>6363</v>
      </c>
      <c r="L12187" t="s">
        <v>6364</v>
      </c>
      <c r="Q12187" t="s">
        <v>6365</v>
      </c>
      <c r="S12187" t="s">
        <v>6366</v>
      </c>
    </row>
    <row r="12188" spans="1:19" x14ac:dyDescent="0.35">
      <c r="A12188" t="s">
        <v>19530</v>
      </c>
      <c r="B12188" t="s">
        <v>6376</v>
      </c>
      <c r="C12188" t="s">
        <v>19531</v>
      </c>
      <c r="D12188" t="s">
        <v>6360</v>
      </c>
      <c r="E12188">
        <v>2025</v>
      </c>
      <c r="F12188">
        <v>4</v>
      </c>
      <c r="G12188">
        <v>4</v>
      </c>
      <c r="H12188" t="s">
        <v>6361</v>
      </c>
      <c r="I12188">
        <v>0.33326</v>
      </c>
      <c r="J12188" t="s">
        <v>6362</v>
      </c>
      <c r="K12188" t="s">
        <v>6363</v>
      </c>
      <c r="L12188" t="s">
        <v>6364</v>
      </c>
      <c r="Q12188" t="s">
        <v>6365</v>
      </c>
      <c r="S12188" t="s">
        <v>6366</v>
      </c>
    </row>
    <row r="12189" spans="1:19" x14ac:dyDescent="0.35">
      <c r="A12189" t="s">
        <v>12013</v>
      </c>
      <c r="B12189" t="s">
        <v>6480</v>
      </c>
      <c r="C12189" t="s">
        <v>12014</v>
      </c>
      <c r="D12189" t="s">
        <v>6360</v>
      </c>
      <c r="E12189">
        <v>2025</v>
      </c>
      <c r="F12189">
        <v>4</v>
      </c>
      <c r="G12189">
        <v>4</v>
      </c>
      <c r="H12189" t="s">
        <v>6361</v>
      </c>
      <c r="I12189">
        <v>0.33326</v>
      </c>
      <c r="J12189" t="s">
        <v>6362</v>
      </c>
      <c r="K12189" t="s">
        <v>6363</v>
      </c>
      <c r="L12189" t="s">
        <v>6364</v>
      </c>
      <c r="Q12189" t="s">
        <v>6365</v>
      </c>
      <c r="S12189" t="s">
        <v>6366</v>
      </c>
    </row>
    <row r="12190" spans="1:19" x14ac:dyDescent="0.35">
      <c r="A12190" t="s">
        <v>30979</v>
      </c>
      <c r="B12190" t="s">
        <v>6376</v>
      </c>
      <c r="C12190" t="s">
        <v>30978</v>
      </c>
      <c r="D12190" t="s">
        <v>6360</v>
      </c>
      <c r="E12190">
        <v>95245</v>
      </c>
      <c r="F12190">
        <v>1</v>
      </c>
      <c r="G12190">
        <v>1</v>
      </c>
      <c r="H12190" t="s">
        <v>26767</v>
      </c>
      <c r="I12190">
        <v>0.96740000000000004</v>
      </c>
      <c r="J12190" t="s">
        <v>6362</v>
      </c>
      <c r="K12190" t="s">
        <v>6363</v>
      </c>
      <c r="L12190" t="s">
        <v>6364</v>
      </c>
      <c r="Q12190" t="s">
        <v>6365</v>
      </c>
      <c r="S12190" t="s">
        <v>6366</v>
      </c>
    </row>
    <row r="12191" spans="1:19" x14ac:dyDescent="0.35">
      <c r="A12191" t="s">
        <v>24654</v>
      </c>
      <c r="B12191" t="s">
        <v>6427</v>
      </c>
      <c r="C12191" t="s">
        <v>24655</v>
      </c>
      <c r="D12191" t="s">
        <v>6360</v>
      </c>
      <c r="E12191">
        <v>19</v>
      </c>
      <c r="F12191">
        <v>1</v>
      </c>
      <c r="G12191">
        <v>1</v>
      </c>
      <c r="H12191" t="s">
        <v>6361</v>
      </c>
      <c r="I12191">
        <v>9.9641699999999993</v>
      </c>
      <c r="J12191" t="s">
        <v>6362</v>
      </c>
      <c r="K12191" t="s">
        <v>6363</v>
      </c>
      <c r="L12191" t="s">
        <v>6364</v>
      </c>
      <c r="Q12191" t="s">
        <v>6365</v>
      </c>
      <c r="S12191" t="s">
        <v>6366</v>
      </c>
    </row>
    <row r="12192" spans="1:19" x14ac:dyDescent="0.35">
      <c r="A12192" t="s">
        <v>10208</v>
      </c>
      <c r="B12192" t="s">
        <v>6386</v>
      </c>
      <c r="C12192" t="s">
        <v>10209</v>
      </c>
      <c r="D12192" t="s">
        <v>6360</v>
      </c>
      <c r="E12192">
        <v>19</v>
      </c>
      <c r="F12192">
        <v>1</v>
      </c>
      <c r="G12192">
        <v>1</v>
      </c>
      <c r="H12192" t="s">
        <v>6361</v>
      </c>
      <c r="I12192">
        <v>9.9641699999999993</v>
      </c>
      <c r="J12192" t="s">
        <v>6362</v>
      </c>
      <c r="K12192" t="s">
        <v>6363</v>
      </c>
      <c r="L12192" t="s">
        <v>6364</v>
      </c>
      <c r="Q12192" t="s">
        <v>6365</v>
      </c>
      <c r="S12192" t="s">
        <v>6366</v>
      </c>
    </row>
    <row r="12193" spans="1:19" x14ac:dyDescent="0.35">
      <c r="A12193" t="s">
        <v>18733</v>
      </c>
      <c r="B12193" t="s">
        <v>6376</v>
      </c>
      <c r="C12193" t="s">
        <v>18734</v>
      </c>
      <c r="D12193" t="s">
        <v>6360</v>
      </c>
      <c r="E12193">
        <v>19</v>
      </c>
      <c r="F12193">
        <v>1</v>
      </c>
      <c r="G12193">
        <v>1</v>
      </c>
      <c r="H12193" t="s">
        <v>6361</v>
      </c>
      <c r="I12193">
        <v>9.9741700000000009</v>
      </c>
      <c r="J12193" t="s">
        <v>6362</v>
      </c>
      <c r="K12193" t="s">
        <v>6363</v>
      </c>
      <c r="L12193" t="s">
        <v>6364</v>
      </c>
      <c r="Q12193" t="s">
        <v>6365</v>
      </c>
      <c r="S12193" t="s">
        <v>6366</v>
      </c>
    </row>
    <row r="12194" spans="1:19" x14ac:dyDescent="0.35">
      <c r="A12194" t="s">
        <v>20320</v>
      </c>
      <c r="B12194" t="s">
        <v>6480</v>
      </c>
      <c r="C12194" t="s">
        <v>20321</v>
      </c>
      <c r="D12194" t="s">
        <v>6360</v>
      </c>
      <c r="E12194">
        <v>19</v>
      </c>
      <c r="F12194">
        <v>1</v>
      </c>
      <c r="G12194">
        <v>1</v>
      </c>
      <c r="H12194" t="s">
        <v>6361</v>
      </c>
      <c r="I12194">
        <v>9.9641699999999993</v>
      </c>
      <c r="J12194" t="s">
        <v>6362</v>
      </c>
      <c r="K12194" t="s">
        <v>6363</v>
      </c>
      <c r="L12194" t="s">
        <v>6364</v>
      </c>
      <c r="Q12194" t="s">
        <v>6365</v>
      </c>
      <c r="S12194" t="s">
        <v>6366</v>
      </c>
    </row>
    <row r="12195" spans="1:19" x14ac:dyDescent="0.35">
      <c r="A12195" t="s">
        <v>29605</v>
      </c>
      <c r="B12195" t="s">
        <v>6427</v>
      </c>
      <c r="C12195" t="s">
        <v>29604</v>
      </c>
      <c r="D12195" t="s">
        <v>6360</v>
      </c>
      <c r="E12195">
        <v>3</v>
      </c>
      <c r="F12195">
        <v>1</v>
      </c>
      <c r="G12195">
        <v>1</v>
      </c>
      <c r="H12195" t="s">
        <v>6361</v>
      </c>
      <c r="I12195">
        <v>22.72288</v>
      </c>
      <c r="J12195" t="s">
        <v>6362</v>
      </c>
      <c r="K12195" t="s">
        <v>6363</v>
      </c>
      <c r="L12195" t="s">
        <v>6364</v>
      </c>
      <c r="Q12195" t="s">
        <v>6365</v>
      </c>
      <c r="S12195" t="s">
        <v>6366</v>
      </c>
    </row>
    <row r="12196" spans="1:19" x14ac:dyDescent="0.35">
      <c r="A12196" t="s">
        <v>26159</v>
      </c>
      <c r="B12196" t="s">
        <v>6386</v>
      </c>
      <c r="C12196" t="s">
        <v>26160</v>
      </c>
      <c r="D12196" t="s">
        <v>6360</v>
      </c>
      <c r="E12196">
        <v>3</v>
      </c>
      <c r="F12196">
        <v>1</v>
      </c>
      <c r="G12196">
        <v>1</v>
      </c>
      <c r="H12196" t="s">
        <v>6361</v>
      </c>
      <c r="I12196">
        <v>22.72288</v>
      </c>
      <c r="J12196" t="s">
        <v>6362</v>
      </c>
      <c r="K12196" t="s">
        <v>6363</v>
      </c>
      <c r="L12196" t="s">
        <v>6364</v>
      </c>
      <c r="Q12196" t="s">
        <v>6365</v>
      </c>
      <c r="S12196" t="s">
        <v>6366</v>
      </c>
    </row>
    <row r="12197" spans="1:19" x14ac:dyDescent="0.35">
      <c r="A12197" t="s">
        <v>27578</v>
      </c>
      <c r="B12197" t="s">
        <v>6376</v>
      </c>
      <c r="C12197" t="s">
        <v>27577</v>
      </c>
      <c r="D12197" t="s">
        <v>6360</v>
      </c>
      <c r="E12197">
        <v>3</v>
      </c>
      <c r="F12197">
        <v>1</v>
      </c>
      <c r="G12197">
        <v>1</v>
      </c>
      <c r="H12197" t="s">
        <v>6361</v>
      </c>
      <c r="I12197">
        <v>22.72288</v>
      </c>
      <c r="J12197" t="s">
        <v>6362</v>
      </c>
      <c r="K12197" t="s">
        <v>6363</v>
      </c>
      <c r="L12197" t="s">
        <v>6364</v>
      </c>
      <c r="Q12197" t="s">
        <v>6365</v>
      </c>
      <c r="S12197" t="s">
        <v>6366</v>
      </c>
    </row>
    <row r="12198" spans="1:19" x14ac:dyDescent="0.35">
      <c r="A12198" t="s">
        <v>27566</v>
      </c>
      <c r="B12198" t="s">
        <v>6480</v>
      </c>
      <c r="C12198" t="s">
        <v>27565</v>
      </c>
      <c r="D12198" t="s">
        <v>6360</v>
      </c>
      <c r="E12198">
        <v>3</v>
      </c>
      <c r="F12198">
        <v>1</v>
      </c>
      <c r="G12198">
        <v>1</v>
      </c>
      <c r="H12198" t="s">
        <v>6361</v>
      </c>
      <c r="I12198">
        <v>22.72288</v>
      </c>
      <c r="J12198" t="s">
        <v>6362</v>
      </c>
      <c r="K12198" t="s">
        <v>6363</v>
      </c>
      <c r="L12198" t="s">
        <v>6364</v>
      </c>
      <c r="Q12198" t="s">
        <v>6365</v>
      </c>
      <c r="S12198" t="s">
        <v>6366</v>
      </c>
    </row>
    <row r="12199" spans="1:19" x14ac:dyDescent="0.35">
      <c r="A12199" t="s">
        <v>27790</v>
      </c>
      <c r="B12199" t="s">
        <v>6427</v>
      </c>
      <c r="C12199" t="s">
        <v>27789</v>
      </c>
      <c r="D12199" t="s">
        <v>6360</v>
      </c>
      <c r="E12199">
        <v>12</v>
      </c>
      <c r="F12199">
        <v>1</v>
      </c>
      <c r="G12199">
        <v>1</v>
      </c>
      <c r="H12199" t="s">
        <v>6361</v>
      </c>
      <c r="I12199">
        <v>12.176399999999999</v>
      </c>
      <c r="J12199" t="s">
        <v>6362</v>
      </c>
      <c r="K12199" t="s">
        <v>6363</v>
      </c>
      <c r="L12199" t="s">
        <v>6364</v>
      </c>
      <c r="Q12199" t="s">
        <v>6365</v>
      </c>
      <c r="S12199" t="s">
        <v>6366</v>
      </c>
    </row>
    <row r="12200" spans="1:19" x14ac:dyDescent="0.35">
      <c r="A12200" t="s">
        <v>29691</v>
      </c>
      <c r="B12200" t="s">
        <v>6386</v>
      </c>
      <c r="C12200" t="s">
        <v>29690</v>
      </c>
      <c r="D12200" t="s">
        <v>6360</v>
      </c>
      <c r="E12200">
        <v>12</v>
      </c>
      <c r="F12200">
        <v>1</v>
      </c>
      <c r="G12200">
        <v>1</v>
      </c>
      <c r="H12200" t="s">
        <v>6361</v>
      </c>
      <c r="I12200">
        <v>12.176399999999999</v>
      </c>
      <c r="J12200" t="s">
        <v>6362</v>
      </c>
      <c r="K12200" t="s">
        <v>6363</v>
      </c>
      <c r="L12200" t="s">
        <v>6364</v>
      </c>
      <c r="Q12200" t="s">
        <v>6365</v>
      </c>
      <c r="S12200" t="s">
        <v>6366</v>
      </c>
    </row>
    <row r="12201" spans="1:19" x14ac:dyDescent="0.35">
      <c r="A12201" t="s">
        <v>30964</v>
      </c>
      <c r="B12201" t="s">
        <v>6376</v>
      </c>
      <c r="C12201" t="s">
        <v>30963</v>
      </c>
      <c r="D12201" t="s">
        <v>6360</v>
      </c>
      <c r="E12201">
        <v>12</v>
      </c>
      <c r="F12201">
        <v>1</v>
      </c>
      <c r="G12201">
        <v>1</v>
      </c>
      <c r="H12201" t="s">
        <v>6361</v>
      </c>
      <c r="I12201">
        <v>12.176399999999999</v>
      </c>
      <c r="J12201" t="s">
        <v>6362</v>
      </c>
      <c r="K12201" t="s">
        <v>6363</v>
      </c>
      <c r="L12201" t="s">
        <v>6364</v>
      </c>
      <c r="Q12201" t="s">
        <v>6365</v>
      </c>
      <c r="S12201" t="s">
        <v>6366</v>
      </c>
    </row>
    <row r="12202" spans="1:19" x14ac:dyDescent="0.35">
      <c r="A12202" t="s">
        <v>25360</v>
      </c>
      <c r="B12202" t="s">
        <v>6480</v>
      </c>
      <c r="C12202" t="s">
        <v>25361</v>
      </c>
      <c r="D12202" t="s">
        <v>6360</v>
      </c>
      <c r="E12202">
        <v>12</v>
      </c>
      <c r="F12202">
        <v>1</v>
      </c>
      <c r="G12202">
        <v>1</v>
      </c>
      <c r="H12202" t="s">
        <v>6361</v>
      </c>
      <c r="I12202">
        <v>12.176399999999999</v>
      </c>
      <c r="J12202" t="s">
        <v>6362</v>
      </c>
      <c r="K12202" t="s">
        <v>6363</v>
      </c>
      <c r="L12202" t="s">
        <v>6364</v>
      </c>
      <c r="Q12202" t="s">
        <v>6365</v>
      </c>
      <c r="S12202" t="s">
        <v>6366</v>
      </c>
    </row>
    <row r="12203" spans="1:19" x14ac:dyDescent="0.35">
      <c r="A12203" t="s">
        <v>21075</v>
      </c>
      <c r="B12203" t="s">
        <v>6427</v>
      </c>
      <c r="C12203" t="s">
        <v>21076</v>
      </c>
      <c r="D12203" t="s">
        <v>6360</v>
      </c>
      <c r="E12203">
        <v>19</v>
      </c>
      <c r="F12203">
        <v>1</v>
      </c>
      <c r="G12203">
        <v>1</v>
      </c>
      <c r="H12203" t="s">
        <v>6361</v>
      </c>
      <c r="I12203">
        <v>26.91366</v>
      </c>
      <c r="J12203" t="s">
        <v>6362</v>
      </c>
      <c r="K12203" t="s">
        <v>6363</v>
      </c>
      <c r="L12203" t="s">
        <v>6364</v>
      </c>
      <c r="Q12203" t="s">
        <v>6365</v>
      </c>
      <c r="S12203" t="s">
        <v>6366</v>
      </c>
    </row>
    <row r="12204" spans="1:19" x14ac:dyDescent="0.35">
      <c r="A12204" t="s">
        <v>18891</v>
      </c>
      <c r="B12204" t="s">
        <v>6480</v>
      </c>
      <c r="C12204" t="s">
        <v>18892</v>
      </c>
      <c r="D12204" t="s">
        <v>6360</v>
      </c>
      <c r="E12204">
        <v>19</v>
      </c>
      <c r="F12204">
        <v>1</v>
      </c>
      <c r="G12204">
        <v>1</v>
      </c>
      <c r="H12204" t="s">
        <v>6361</v>
      </c>
      <c r="I12204">
        <v>26.91366</v>
      </c>
      <c r="J12204" t="s">
        <v>6362</v>
      </c>
      <c r="K12204" t="s">
        <v>6363</v>
      </c>
      <c r="L12204" t="s">
        <v>6364</v>
      </c>
      <c r="Q12204" t="s">
        <v>6365</v>
      </c>
      <c r="S12204" t="s">
        <v>6366</v>
      </c>
    </row>
    <row r="12205" spans="1:19" x14ac:dyDescent="0.35">
      <c r="A12205" t="s">
        <v>14837</v>
      </c>
      <c r="B12205" t="s">
        <v>6427</v>
      </c>
      <c r="C12205" t="s">
        <v>14838</v>
      </c>
      <c r="D12205" t="s">
        <v>6360</v>
      </c>
      <c r="E12205">
        <v>19</v>
      </c>
      <c r="F12205">
        <v>1</v>
      </c>
      <c r="G12205">
        <v>1</v>
      </c>
      <c r="H12205" t="s">
        <v>6361</v>
      </c>
      <c r="I12205">
        <v>33.260680000000001</v>
      </c>
      <c r="J12205" t="s">
        <v>6362</v>
      </c>
      <c r="K12205" t="s">
        <v>6363</v>
      </c>
      <c r="L12205" t="s">
        <v>6364</v>
      </c>
      <c r="Q12205" t="s">
        <v>6365</v>
      </c>
      <c r="S12205" t="s">
        <v>6366</v>
      </c>
    </row>
    <row r="12206" spans="1:19" x14ac:dyDescent="0.35">
      <c r="A12206" t="s">
        <v>25248</v>
      </c>
      <c r="B12206" t="s">
        <v>6386</v>
      </c>
      <c r="C12206" t="s">
        <v>25249</v>
      </c>
      <c r="D12206" t="s">
        <v>6360</v>
      </c>
      <c r="E12206">
        <v>19</v>
      </c>
      <c r="F12206">
        <v>1</v>
      </c>
      <c r="G12206">
        <v>1</v>
      </c>
      <c r="H12206" t="s">
        <v>6361</v>
      </c>
      <c r="I12206">
        <v>33.260680000000001</v>
      </c>
      <c r="J12206" t="s">
        <v>6362</v>
      </c>
      <c r="K12206" t="s">
        <v>6363</v>
      </c>
      <c r="L12206" t="s">
        <v>6364</v>
      </c>
      <c r="Q12206" t="s">
        <v>6365</v>
      </c>
      <c r="S12206" t="s">
        <v>6366</v>
      </c>
    </row>
    <row r="12207" spans="1:19" x14ac:dyDescent="0.35">
      <c r="A12207" t="s">
        <v>15411</v>
      </c>
      <c r="B12207" t="s">
        <v>6427</v>
      </c>
      <c r="C12207" t="s">
        <v>15412</v>
      </c>
      <c r="D12207" t="s">
        <v>6360</v>
      </c>
      <c r="E12207">
        <v>19</v>
      </c>
      <c r="F12207">
        <v>1</v>
      </c>
      <c r="G12207">
        <v>1</v>
      </c>
      <c r="H12207" t="s">
        <v>6361</v>
      </c>
      <c r="I12207">
        <v>28.05283</v>
      </c>
      <c r="J12207" t="s">
        <v>6362</v>
      </c>
      <c r="K12207" t="s">
        <v>6363</v>
      </c>
      <c r="L12207" t="s">
        <v>6364</v>
      </c>
      <c r="Q12207" t="s">
        <v>6365</v>
      </c>
      <c r="S12207" t="s">
        <v>6366</v>
      </c>
    </row>
    <row r="12208" spans="1:19" x14ac:dyDescent="0.35">
      <c r="A12208" t="s">
        <v>8056</v>
      </c>
      <c r="B12208" t="s">
        <v>6386</v>
      </c>
      <c r="C12208" t="s">
        <v>8057</v>
      </c>
      <c r="D12208" t="s">
        <v>6360</v>
      </c>
      <c r="E12208">
        <v>19</v>
      </c>
      <c r="F12208">
        <v>1</v>
      </c>
      <c r="G12208">
        <v>1</v>
      </c>
      <c r="H12208" t="s">
        <v>6361</v>
      </c>
      <c r="I12208">
        <v>28.05283</v>
      </c>
      <c r="J12208" t="s">
        <v>6362</v>
      </c>
      <c r="K12208" t="s">
        <v>6363</v>
      </c>
      <c r="L12208" t="s">
        <v>6364</v>
      </c>
      <c r="Q12208" t="s">
        <v>6365</v>
      </c>
      <c r="S12208" t="s">
        <v>6366</v>
      </c>
    </row>
    <row r="12209" spans="1:19" x14ac:dyDescent="0.35">
      <c r="A12209" t="s">
        <v>24188</v>
      </c>
      <c r="B12209" t="s">
        <v>6376</v>
      </c>
      <c r="C12209" t="s">
        <v>24189</v>
      </c>
      <c r="D12209" t="s">
        <v>6360</v>
      </c>
      <c r="E12209">
        <v>19</v>
      </c>
      <c r="F12209">
        <v>1</v>
      </c>
      <c r="G12209">
        <v>1</v>
      </c>
      <c r="H12209" t="s">
        <v>6361</v>
      </c>
      <c r="I12209">
        <v>27.912569999999999</v>
      </c>
      <c r="J12209" t="s">
        <v>6362</v>
      </c>
      <c r="K12209" t="s">
        <v>6363</v>
      </c>
      <c r="L12209" t="s">
        <v>6364</v>
      </c>
      <c r="Q12209" t="s">
        <v>6365</v>
      </c>
      <c r="S12209" t="s">
        <v>6366</v>
      </c>
    </row>
    <row r="12210" spans="1:19" x14ac:dyDescent="0.35">
      <c r="A12210" t="s">
        <v>17518</v>
      </c>
      <c r="B12210" t="s">
        <v>6480</v>
      </c>
      <c r="C12210" t="s">
        <v>17519</v>
      </c>
      <c r="D12210" t="s">
        <v>6360</v>
      </c>
      <c r="E12210">
        <v>19</v>
      </c>
      <c r="F12210">
        <v>1</v>
      </c>
      <c r="G12210">
        <v>1</v>
      </c>
      <c r="H12210" t="s">
        <v>6361</v>
      </c>
      <c r="I12210">
        <v>28.05283</v>
      </c>
      <c r="J12210" t="s">
        <v>6362</v>
      </c>
      <c r="K12210" t="s">
        <v>6363</v>
      </c>
      <c r="L12210" t="s">
        <v>6364</v>
      </c>
      <c r="Q12210" t="s">
        <v>6365</v>
      </c>
      <c r="S12210" t="s">
        <v>6366</v>
      </c>
    </row>
    <row r="12211" spans="1:19" x14ac:dyDescent="0.35">
      <c r="A12211" t="s">
        <v>10745</v>
      </c>
      <c r="B12211" t="s">
        <v>6386</v>
      </c>
      <c r="C12211" t="s">
        <v>10746</v>
      </c>
      <c r="D12211" t="s">
        <v>6360</v>
      </c>
      <c r="E12211">
        <v>19</v>
      </c>
      <c r="F12211">
        <v>1</v>
      </c>
      <c r="G12211">
        <v>1</v>
      </c>
      <c r="H12211" t="s">
        <v>6361</v>
      </c>
      <c r="I12211">
        <v>33.260680000000001</v>
      </c>
      <c r="J12211" t="s">
        <v>6362</v>
      </c>
      <c r="K12211" t="s">
        <v>6363</v>
      </c>
      <c r="L12211" t="s">
        <v>6364</v>
      </c>
      <c r="Q12211" t="s">
        <v>6365</v>
      </c>
      <c r="S12211" t="s">
        <v>6366</v>
      </c>
    </row>
    <row r="12212" spans="1:19" x14ac:dyDescent="0.35">
      <c r="A12212" t="s">
        <v>20268</v>
      </c>
      <c r="B12212" t="s">
        <v>6376</v>
      </c>
      <c r="C12212" t="s">
        <v>20269</v>
      </c>
      <c r="D12212" t="s">
        <v>6360</v>
      </c>
      <c r="E12212">
        <v>19</v>
      </c>
      <c r="F12212">
        <v>1</v>
      </c>
      <c r="G12212">
        <v>1</v>
      </c>
      <c r="H12212" t="s">
        <v>6361</v>
      </c>
      <c r="I12212">
        <v>33.094380000000001</v>
      </c>
      <c r="J12212" t="s">
        <v>6362</v>
      </c>
      <c r="K12212" t="s">
        <v>6363</v>
      </c>
      <c r="L12212" t="s">
        <v>6364</v>
      </c>
      <c r="Q12212" t="s">
        <v>6365</v>
      </c>
      <c r="S12212" t="s">
        <v>6366</v>
      </c>
    </row>
    <row r="12213" spans="1:19" x14ac:dyDescent="0.35">
      <c r="A12213" t="s">
        <v>11090</v>
      </c>
      <c r="B12213" t="s">
        <v>6386</v>
      </c>
      <c r="C12213" t="s">
        <v>11091</v>
      </c>
      <c r="D12213" t="s">
        <v>6360</v>
      </c>
      <c r="E12213">
        <v>19</v>
      </c>
      <c r="F12213">
        <v>1</v>
      </c>
      <c r="G12213">
        <v>1</v>
      </c>
      <c r="H12213" t="s">
        <v>6361</v>
      </c>
      <c r="I12213">
        <v>22.540579999999999</v>
      </c>
      <c r="J12213" t="s">
        <v>6362</v>
      </c>
      <c r="K12213" t="s">
        <v>6363</v>
      </c>
      <c r="L12213" t="s">
        <v>6364</v>
      </c>
      <c r="Q12213" t="s">
        <v>6365</v>
      </c>
      <c r="S12213" t="s">
        <v>6366</v>
      </c>
    </row>
    <row r="12214" spans="1:19" x14ac:dyDescent="0.35">
      <c r="A12214" t="s">
        <v>32809</v>
      </c>
      <c r="B12214" t="s">
        <v>6376</v>
      </c>
      <c r="C12214" t="s">
        <v>32808</v>
      </c>
      <c r="D12214" t="s">
        <v>6360</v>
      </c>
      <c r="E12214">
        <v>7</v>
      </c>
      <c r="F12214">
        <v>1</v>
      </c>
      <c r="G12214">
        <v>1</v>
      </c>
      <c r="H12214" t="s">
        <v>6361</v>
      </c>
      <c r="I12214">
        <v>17.449639999999999</v>
      </c>
      <c r="J12214" t="s">
        <v>6362</v>
      </c>
      <c r="K12214" t="s">
        <v>6363</v>
      </c>
      <c r="L12214" t="s">
        <v>6364</v>
      </c>
      <c r="Q12214" t="s">
        <v>6365</v>
      </c>
      <c r="S12214" t="s">
        <v>6366</v>
      </c>
    </row>
    <row r="12215" spans="1:19" x14ac:dyDescent="0.35">
      <c r="A12215" t="s">
        <v>29419</v>
      </c>
      <c r="B12215" t="s">
        <v>6480</v>
      </c>
      <c r="C12215" t="s">
        <v>29418</v>
      </c>
      <c r="D12215" t="s">
        <v>6360</v>
      </c>
      <c r="E12215">
        <v>55</v>
      </c>
      <c r="F12215">
        <v>1</v>
      </c>
      <c r="G12215">
        <v>1</v>
      </c>
      <c r="H12215" t="s">
        <v>6361</v>
      </c>
      <c r="I12215">
        <v>17.449639999999999</v>
      </c>
      <c r="J12215" t="s">
        <v>6362</v>
      </c>
      <c r="K12215" t="s">
        <v>6363</v>
      </c>
      <c r="L12215" t="s">
        <v>6364</v>
      </c>
      <c r="Q12215" t="s">
        <v>6365</v>
      </c>
      <c r="S12215" t="s">
        <v>6366</v>
      </c>
    </row>
    <row r="12216" spans="1:19" x14ac:dyDescent="0.35">
      <c r="A12216" t="s">
        <v>28137</v>
      </c>
      <c r="B12216" t="s">
        <v>6427</v>
      </c>
      <c r="C12216" t="s">
        <v>28136</v>
      </c>
      <c r="D12216" t="s">
        <v>6360</v>
      </c>
      <c r="E12216">
        <v>9</v>
      </c>
      <c r="F12216">
        <v>1</v>
      </c>
      <c r="G12216">
        <v>1</v>
      </c>
      <c r="H12216" t="s">
        <v>6361</v>
      </c>
      <c r="I12216">
        <v>33.260680000000001</v>
      </c>
      <c r="J12216" t="s">
        <v>6362</v>
      </c>
      <c r="K12216" t="s">
        <v>6363</v>
      </c>
      <c r="L12216" t="s">
        <v>6364</v>
      </c>
      <c r="Q12216" t="s">
        <v>6365</v>
      </c>
      <c r="S12216" t="s">
        <v>6366</v>
      </c>
    </row>
    <row r="12217" spans="1:19" x14ac:dyDescent="0.35">
      <c r="A12217" t="s">
        <v>28835</v>
      </c>
      <c r="B12217" t="s">
        <v>6427</v>
      </c>
      <c r="C12217" t="s">
        <v>28834</v>
      </c>
      <c r="D12217" t="s">
        <v>6360</v>
      </c>
      <c r="E12217">
        <v>9</v>
      </c>
      <c r="F12217">
        <v>1</v>
      </c>
      <c r="G12217">
        <v>1</v>
      </c>
      <c r="H12217" t="s">
        <v>6361</v>
      </c>
      <c r="I12217">
        <v>50.814909999999998</v>
      </c>
      <c r="J12217" t="s">
        <v>6362</v>
      </c>
      <c r="K12217" t="s">
        <v>6363</v>
      </c>
      <c r="L12217" t="s">
        <v>6364</v>
      </c>
      <c r="Q12217" t="s">
        <v>6365</v>
      </c>
      <c r="S12217" t="s">
        <v>6366</v>
      </c>
    </row>
    <row r="12218" spans="1:19" x14ac:dyDescent="0.35">
      <c r="A12218" t="s">
        <v>27108</v>
      </c>
      <c r="B12218" t="s">
        <v>6386</v>
      </c>
      <c r="C12218" t="s">
        <v>27107</v>
      </c>
      <c r="D12218" t="s">
        <v>6360</v>
      </c>
      <c r="E12218">
        <v>9</v>
      </c>
      <c r="F12218">
        <v>1</v>
      </c>
      <c r="G12218">
        <v>1</v>
      </c>
      <c r="H12218" t="s">
        <v>6361</v>
      </c>
      <c r="I12218">
        <v>50.814909999999998</v>
      </c>
      <c r="J12218" t="s">
        <v>6362</v>
      </c>
      <c r="K12218" t="s">
        <v>6363</v>
      </c>
      <c r="L12218" t="s">
        <v>6364</v>
      </c>
      <c r="Q12218" t="s">
        <v>6365</v>
      </c>
      <c r="S12218" t="s">
        <v>6366</v>
      </c>
    </row>
    <row r="12219" spans="1:19" x14ac:dyDescent="0.35">
      <c r="A12219" t="s">
        <v>29044</v>
      </c>
      <c r="B12219" t="s">
        <v>6376</v>
      </c>
      <c r="C12219" t="s">
        <v>29043</v>
      </c>
      <c r="D12219" t="s">
        <v>6360</v>
      </c>
      <c r="E12219">
        <v>9</v>
      </c>
      <c r="F12219">
        <v>1</v>
      </c>
      <c r="G12219">
        <v>1</v>
      </c>
      <c r="H12219" t="s">
        <v>6361</v>
      </c>
      <c r="I12219">
        <v>50.694270000000003</v>
      </c>
      <c r="J12219" t="s">
        <v>6362</v>
      </c>
      <c r="K12219" t="s">
        <v>6363</v>
      </c>
      <c r="L12219" t="s">
        <v>6364</v>
      </c>
      <c r="Q12219" t="s">
        <v>6365</v>
      </c>
      <c r="S12219" t="s">
        <v>6366</v>
      </c>
    </row>
    <row r="12220" spans="1:19" x14ac:dyDescent="0.35">
      <c r="A12220" t="s">
        <v>27086</v>
      </c>
      <c r="B12220" t="s">
        <v>6376</v>
      </c>
      <c r="C12220" t="s">
        <v>27085</v>
      </c>
      <c r="D12220" t="s">
        <v>6360</v>
      </c>
      <c r="E12220">
        <v>2025</v>
      </c>
      <c r="F12220">
        <v>10</v>
      </c>
      <c r="G12220">
        <v>10</v>
      </c>
      <c r="H12220" t="s">
        <v>6361</v>
      </c>
      <c r="I12220">
        <v>0.23585</v>
      </c>
      <c r="J12220" t="s">
        <v>6362</v>
      </c>
      <c r="K12220" t="s">
        <v>6363</v>
      </c>
      <c r="L12220" t="s">
        <v>6364</v>
      </c>
      <c r="Q12220" t="s">
        <v>6365</v>
      </c>
      <c r="S12220" t="s">
        <v>6366</v>
      </c>
    </row>
    <row r="12221" spans="1:19" x14ac:dyDescent="0.35">
      <c r="A12221" t="s">
        <v>14060</v>
      </c>
      <c r="B12221" t="s">
        <v>6427</v>
      </c>
      <c r="C12221" t="s">
        <v>14061</v>
      </c>
      <c r="D12221" t="s">
        <v>6360</v>
      </c>
      <c r="E12221">
        <v>95245</v>
      </c>
      <c r="F12221">
        <v>100</v>
      </c>
      <c r="G12221">
        <v>100</v>
      </c>
      <c r="H12221" t="s">
        <v>6361</v>
      </c>
      <c r="I12221">
        <v>3.3529999999999997E-2</v>
      </c>
      <c r="J12221" t="s">
        <v>6362</v>
      </c>
      <c r="K12221" t="s">
        <v>6363</v>
      </c>
      <c r="L12221" t="s">
        <v>6364</v>
      </c>
      <c r="Q12221" t="s">
        <v>6365</v>
      </c>
      <c r="S12221" t="s">
        <v>6366</v>
      </c>
    </row>
    <row r="12222" spans="1:19" x14ac:dyDescent="0.35">
      <c r="A12222" t="s">
        <v>22357</v>
      </c>
      <c r="B12222" t="s">
        <v>6386</v>
      </c>
      <c r="C12222" t="s">
        <v>22358</v>
      </c>
      <c r="D12222" t="s">
        <v>6360</v>
      </c>
      <c r="E12222">
        <v>95245</v>
      </c>
      <c r="F12222">
        <v>100</v>
      </c>
      <c r="G12222">
        <v>100</v>
      </c>
      <c r="H12222" t="s">
        <v>6361</v>
      </c>
      <c r="I12222">
        <v>3.3570000000000003E-2</v>
      </c>
      <c r="J12222" t="s">
        <v>6362</v>
      </c>
      <c r="K12222" t="s">
        <v>6363</v>
      </c>
      <c r="L12222" t="s">
        <v>6364</v>
      </c>
      <c r="Q12222" t="s">
        <v>6365</v>
      </c>
      <c r="S12222" t="s">
        <v>6366</v>
      </c>
    </row>
    <row r="12223" spans="1:19" x14ac:dyDescent="0.35">
      <c r="A12223" t="s">
        <v>7201</v>
      </c>
      <c r="B12223" t="s">
        <v>6376</v>
      </c>
      <c r="C12223" t="s">
        <v>7202</v>
      </c>
      <c r="D12223" t="s">
        <v>6360</v>
      </c>
      <c r="E12223">
        <v>95245</v>
      </c>
      <c r="F12223">
        <v>100</v>
      </c>
      <c r="G12223">
        <v>100</v>
      </c>
      <c r="H12223" t="s">
        <v>6361</v>
      </c>
      <c r="I12223">
        <v>3.3570000000000003E-2</v>
      </c>
      <c r="J12223" t="s">
        <v>6362</v>
      </c>
      <c r="K12223" t="s">
        <v>6363</v>
      </c>
      <c r="L12223" t="s">
        <v>6364</v>
      </c>
      <c r="Q12223" t="s">
        <v>6365</v>
      </c>
      <c r="S12223" t="s">
        <v>6366</v>
      </c>
    </row>
    <row r="12224" spans="1:19" x14ac:dyDescent="0.35">
      <c r="A12224" t="s">
        <v>18048</v>
      </c>
      <c r="B12224" t="s">
        <v>6480</v>
      </c>
      <c r="C12224" t="s">
        <v>18049</v>
      </c>
      <c r="D12224" t="s">
        <v>6360</v>
      </c>
      <c r="E12224">
        <v>95245</v>
      </c>
      <c r="F12224">
        <v>100</v>
      </c>
      <c r="G12224">
        <v>100</v>
      </c>
      <c r="H12224" t="s">
        <v>6361</v>
      </c>
      <c r="I12224">
        <v>3.3570000000000003E-2</v>
      </c>
      <c r="J12224" t="s">
        <v>6362</v>
      </c>
      <c r="K12224" t="s">
        <v>6363</v>
      </c>
      <c r="L12224" t="s">
        <v>6364</v>
      </c>
      <c r="Q12224" t="s">
        <v>6365</v>
      </c>
      <c r="S12224" t="s">
        <v>6366</v>
      </c>
    </row>
    <row r="12225" spans="1:19" x14ac:dyDescent="0.35">
      <c r="A12225" t="s">
        <v>30635</v>
      </c>
      <c r="B12225" t="s">
        <v>6427</v>
      </c>
      <c r="C12225" t="s">
        <v>30634</v>
      </c>
      <c r="D12225" t="s">
        <v>6360</v>
      </c>
      <c r="E12225">
        <v>95245</v>
      </c>
      <c r="F12225">
        <v>80</v>
      </c>
      <c r="G12225">
        <v>80</v>
      </c>
      <c r="H12225" t="s">
        <v>6361</v>
      </c>
      <c r="I12225">
        <v>4.718E-2</v>
      </c>
      <c r="J12225" t="s">
        <v>6362</v>
      </c>
      <c r="K12225" t="s">
        <v>6363</v>
      </c>
      <c r="L12225" t="s">
        <v>6364</v>
      </c>
      <c r="Q12225" t="s">
        <v>6365</v>
      </c>
      <c r="S12225" t="s">
        <v>6366</v>
      </c>
    </row>
    <row r="12226" spans="1:19" x14ac:dyDescent="0.35">
      <c r="A12226" t="s">
        <v>30620</v>
      </c>
      <c r="B12226" t="s">
        <v>6386</v>
      </c>
      <c r="C12226" t="s">
        <v>30619</v>
      </c>
      <c r="D12226" t="s">
        <v>6360</v>
      </c>
      <c r="E12226">
        <v>95245</v>
      </c>
      <c r="F12226">
        <v>80</v>
      </c>
      <c r="G12226">
        <v>80</v>
      </c>
      <c r="H12226" t="s">
        <v>6361</v>
      </c>
      <c r="I12226">
        <v>4.718E-2</v>
      </c>
      <c r="J12226" t="s">
        <v>6362</v>
      </c>
      <c r="K12226" t="s">
        <v>6363</v>
      </c>
      <c r="L12226" t="s">
        <v>6364</v>
      </c>
      <c r="Q12226" t="s">
        <v>6365</v>
      </c>
      <c r="S12226" t="s">
        <v>6366</v>
      </c>
    </row>
    <row r="12227" spans="1:19" x14ac:dyDescent="0.35">
      <c r="A12227" t="s">
        <v>27977</v>
      </c>
      <c r="B12227" t="s">
        <v>6376</v>
      </c>
      <c r="C12227" t="s">
        <v>27976</v>
      </c>
      <c r="D12227" t="s">
        <v>6360</v>
      </c>
      <c r="E12227">
        <v>95245</v>
      </c>
      <c r="F12227">
        <v>80</v>
      </c>
      <c r="G12227">
        <v>80</v>
      </c>
      <c r="H12227" t="s">
        <v>6361</v>
      </c>
      <c r="I12227">
        <v>4.718E-2</v>
      </c>
      <c r="J12227" t="s">
        <v>6362</v>
      </c>
      <c r="K12227" t="s">
        <v>6363</v>
      </c>
      <c r="L12227" t="s">
        <v>6364</v>
      </c>
      <c r="Q12227" t="s">
        <v>6365</v>
      </c>
      <c r="S12227" t="s">
        <v>6366</v>
      </c>
    </row>
    <row r="12228" spans="1:19" x14ac:dyDescent="0.35">
      <c r="A12228" t="s">
        <v>31506</v>
      </c>
      <c r="B12228" t="s">
        <v>6480</v>
      </c>
      <c r="C12228" t="s">
        <v>31505</v>
      </c>
      <c r="D12228" t="s">
        <v>6360</v>
      </c>
      <c r="E12228">
        <v>95245</v>
      </c>
      <c r="F12228">
        <v>80</v>
      </c>
      <c r="G12228">
        <v>80</v>
      </c>
      <c r="H12228" t="s">
        <v>6361</v>
      </c>
      <c r="I12228">
        <v>4.718E-2</v>
      </c>
      <c r="J12228" t="s">
        <v>6362</v>
      </c>
      <c r="K12228" t="s">
        <v>6363</v>
      </c>
      <c r="L12228" t="s">
        <v>6364</v>
      </c>
      <c r="Q12228" t="s">
        <v>6365</v>
      </c>
      <c r="S12228" t="s">
        <v>6366</v>
      </c>
    </row>
    <row r="12229" spans="1:19" x14ac:dyDescent="0.35">
      <c r="A12229" t="s">
        <v>31174</v>
      </c>
      <c r="B12229" t="s">
        <v>6427</v>
      </c>
      <c r="C12229" t="s">
        <v>31173</v>
      </c>
      <c r="D12229" t="s">
        <v>6360</v>
      </c>
      <c r="E12229">
        <v>95245</v>
      </c>
      <c r="F12229">
        <v>80</v>
      </c>
      <c r="G12229">
        <v>80</v>
      </c>
      <c r="H12229" t="s">
        <v>6361</v>
      </c>
      <c r="I12229">
        <v>4.6370000000000001E-2</v>
      </c>
      <c r="J12229" t="s">
        <v>6362</v>
      </c>
      <c r="K12229" t="s">
        <v>6363</v>
      </c>
      <c r="L12229" t="s">
        <v>6364</v>
      </c>
      <c r="Q12229" t="s">
        <v>6365</v>
      </c>
      <c r="S12229" t="s">
        <v>6366</v>
      </c>
    </row>
    <row r="12230" spans="1:19" x14ac:dyDescent="0.35">
      <c r="A12230" t="s">
        <v>27351</v>
      </c>
      <c r="B12230" t="s">
        <v>6386</v>
      </c>
      <c r="C12230" t="s">
        <v>27350</v>
      </c>
      <c r="D12230" t="s">
        <v>6360</v>
      </c>
      <c r="E12230">
        <v>95245</v>
      </c>
      <c r="F12230">
        <v>80</v>
      </c>
      <c r="G12230">
        <v>80</v>
      </c>
      <c r="H12230" t="s">
        <v>6361</v>
      </c>
      <c r="I12230">
        <v>4.6370000000000001E-2</v>
      </c>
      <c r="J12230" t="s">
        <v>6362</v>
      </c>
      <c r="K12230" t="s">
        <v>6363</v>
      </c>
      <c r="L12230" t="s">
        <v>6364</v>
      </c>
      <c r="Q12230" t="s">
        <v>6365</v>
      </c>
      <c r="S12230" t="s">
        <v>6366</v>
      </c>
    </row>
    <row r="12231" spans="1:19" x14ac:dyDescent="0.35">
      <c r="A12231" t="s">
        <v>32878</v>
      </c>
      <c r="B12231" t="s">
        <v>6376</v>
      </c>
      <c r="C12231" t="s">
        <v>32877</v>
      </c>
      <c r="D12231" t="s">
        <v>6360</v>
      </c>
      <c r="E12231">
        <v>95245</v>
      </c>
      <c r="F12231">
        <v>80</v>
      </c>
      <c r="G12231">
        <v>80</v>
      </c>
      <c r="H12231" t="s">
        <v>6361</v>
      </c>
      <c r="I12231">
        <v>4.6370000000000001E-2</v>
      </c>
      <c r="J12231" t="s">
        <v>6362</v>
      </c>
      <c r="K12231" t="s">
        <v>6363</v>
      </c>
      <c r="L12231" t="s">
        <v>6364</v>
      </c>
      <c r="Q12231" t="s">
        <v>6365</v>
      </c>
      <c r="S12231" t="s">
        <v>6366</v>
      </c>
    </row>
    <row r="12232" spans="1:19" x14ac:dyDescent="0.35">
      <c r="A12232" t="s">
        <v>26896</v>
      </c>
      <c r="B12232" t="s">
        <v>6480</v>
      </c>
      <c r="C12232" t="s">
        <v>26895</v>
      </c>
      <c r="D12232" t="s">
        <v>6360</v>
      </c>
      <c r="E12232">
        <v>95245</v>
      </c>
      <c r="F12232">
        <v>80</v>
      </c>
      <c r="G12232">
        <v>80</v>
      </c>
      <c r="H12232" t="s">
        <v>6361</v>
      </c>
      <c r="I12232">
        <v>4.6370000000000001E-2</v>
      </c>
      <c r="J12232" t="s">
        <v>6362</v>
      </c>
      <c r="K12232" t="s">
        <v>6363</v>
      </c>
      <c r="L12232" t="s">
        <v>6364</v>
      </c>
      <c r="Q12232" t="s">
        <v>6365</v>
      </c>
      <c r="S12232" t="s">
        <v>6366</v>
      </c>
    </row>
    <row r="12233" spans="1:19" x14ac:dyDescent="0.35">
      <c r="A12233" t="s">
        <v>28492</v>
      </c>
      <c r="B12233" t="s">
        <v>6427</v>
      </c>
      <c r="C12233" t="s">
        <v>28491</v>
      </c>
      <c r="D12233" t="s">
        <v>6360</v>
      </c>
      <c r="E12233">
        <v>95245</v>
      </c>
      <c r="F12233">
        <v>60</v>
      </c>
      <c r="G12233">
        <v>60</v>
      </c>
      <c r="H12233" t="s">
        <v>6361</v>
      </c>
      <c r="I12233">
        <v>5.8479999999999997E-2</v>
      </c>
      <c r="J12233" t="s">
        <v>6362</v>
      </c>
      <c r="K12233" t="s">
        <v>6363</v>
      </c>
      <c r="L12233" t="s">
        <v>6364</v>
      </c>
      <c r="Q12233" t="s">
        <v>6365</v>
      </c>
      <c r="S12233" t="s">
        <v>6366</v>
      </c>
    </row>
    <row r="12234" spans="1:19" x14ac:dyDescent="0.35">
      <c r="A12234" t="s">
        <v>30473</v>
      </c>
      <c r="B12234" t="s">
        <v>6386</v>
      </c>
      <c r="C12234" t="s">
        <v>30472</v>
      </c>
      <c r="D12234" t="s">
        <v>6360</v>
      </c>
      <c r="E12234">
        <v>95245</v>
      </c>
      <c r="F12234">
        <v>60</v>
      </c>
      <c r="G12234">
        <v>60</v>
      </c>
      <c r="H12234" t="s">
        <v>6361</v>
      </c>
      <c r="I12234">
        <v>5.8479999999999997E-2</v>
      </c>
      <c r="J12234" t="s">
        <v>6362</v>
      </c>
      <c r="K12234" t="s">
        <v>6363</v>
      </c>
      <c r="L12234" t="s">
        <v>6364</v>
      </c>
      <c r="Q12234" t="s">
        <v>6365</v>
      </c>
      <c r="S12234" t="s">
        <v>6366</v>
      </c>
    </row>
    <row r="12235" spans="1:19" x14ac:dyDescent="0.35">
      <c r="A12235" t="s">
        <v>29735</v>
      </c>
      <c r="B12235" t="s">
        <v>6376</v>
      </c>
      <c r="C12235" t="s">
        <v>29734</v>
      </c>
      <c r="D12235" t="s">
        <v>6360</v>
      </c>
      <c r="E12235">
        <v>95245</v>
      </c>
      <c r="F12235">
        <v>60</v>
      </c>
      <c r="G12235">
        <v>60</v>
      </c>
      <c r="H12235" t="s">
        <v>6361</v>
      </c>
      <c r="I12235">
        <v>5.8479999999999997E-2</v>
      </c>
      <c r="J12235" t="s">
        <v>6362</v>
      </c>
      <c r="K12235" t="s">
        <v>6363</v>
      </c>
      <c r="L12235" t="s">
        <v>6364</v>
      </c>
      <c r="Q12235" t="s">
        <v>6365</v>
      </c>
      <c r="S12235" t="s">
        <v>6366</v>
      </c>
    </row>
    <row r="12236" spans="1:19" x14ac:dyDescent="0.35">
      <c r="A12236" t="s">
        <v>25505</v>
      </c>
      <c r="B12236" t="s">
        <v>6480</v>
      </c>
      <c r="C12236" t="s">
        <v>25506</v>
      </c>
      <c r="D12236" t="s">
        <v>6360</v>
      </c>
      <c r="E12236">
        <v>95245</v>
      </c>
      <c r="F12236">
        <v>60</v>
      </c>
      <c r="G12236">
        <v>60</v>
      </c>
      <c r="H12236" t="s">
        <v>6361</v>
      </c>
      <c r="I12236">
        <v>5.8479999999999997E-2</v>
      </c>
      <c r="J12236" t="s">
        <v>6362</v>
      </c>
      <c r="K12236" t="s">
        <v>6363</v>
      </c>
      <c r="L12236" t="s">
        <v>6364</v>
      </c>
      <c r="Q12236" t="s">
        <v>6365</v>
      </c>
      <c r="S12236" t="s">
        <v>6366</v>
      </c>
    </row>
    <row r="12237" spans="1:19" x14ac:dyDescent="0.35">
      <c r="A12237" t="s">
        <v>7910</v>
      </c>
      <c r="B12237" t="s">
        <v>6427</v>
      </c>
      <c r="C12237" t="s">
        <v>7911</v>
      </c>
      <c r="D12237" t="s">
        <v>6360</v>
      </c>
      <c r="E12237">
        <v>43434</v>
      </c>
      <c r="F12237">
        <v>100</v>
      </c>
      <c r="G12237">
        <v>100</v>
      </c>
      <c r="H12237" t="s">
        <v>6361</v>
      </c>
      <c r="I12237">
        <v>3.3700000000000001E-2</v>
      </c>
      <c r="J12237" t="s">
        <v>6362</v>
      </c>
      <c r="K12237" t="s">
        <v>6363</v>
      </c>
      <c r="L12237" t="s">
        <v>6364</v>
      </c>
      <c r="Q12237" t="s">
        <v>6365</v>
      </c>
      <c r="S12237" t="s">
        <v>6366</v>
      </c>
    </row>
    <row r="12238" spans="1:19" x14ac:dyDescent="0.35">
      <c r="A12238" t="s">
        <v>7954</v>
      </c>
      <c r="B12238" t="s">
        <v>6386</v>
      </c>
      <c r="C12238" t="s">
        <v>7955</v>
      </c>
      <c r="D12238" t="s">
        <v>6360</v>
      </c>
      <c r="E12238">
        <v>33119</v>
      </c>
      <c r="F12238">
        <v>100</v>
      </c>
      <c r="G12238">
        <v>100</v>
      </c>
      <c r="H12238" t="s">
        <v>6361</v>
      </c>
      <c r="I12238">
        <v>3.3869999999999997E-2</v>
      </c>
      <c r="J12238" t="s">
        <v>6362</v>
      </c>
      <c r="K12238" t="s">
        <v>6363</v>
      </c>
      <c r="L12238" t="s">
        <v>6364</v>
      </c>
      <c r="Q12238" t="s">
        <v>6365</v>
      </c>
      <c r="S12238" t="s">
        <v>6366</v>
      </c>
    </row>
    <row r="12239" spans="1:19" x14ac:dyDescent="0.35">
      <c r="A12239" t="s">
        <v>17638</v>
      </c>
      <c r="B12239" t="s">
        <v>6427</v>
      </c>
      <c r="C12239" t="s">
        <v>17639</v>
      </c>
      <c r="D12239" t="s">
        <v>6360</v>
      </c>
      <c r="E12239">
        <v>43434</v>
      </c>
      <c r="F12239">
        <v>60</v>
      </c>
      <c r="G12239">
        <v>60</v>
      </c>
      <c r="H12239" t="s">
        <v>6361</v>
      </c>
      <c r="I12239">
        <v>5.4190000000000002E-2</v>
      </c>
      <c r="J12239" t="s">
        <v>6362</v>
      </c>
      <c r="K12239" t="s">
        <v>6363</v>
      </c>
      <c r="L12239" t="s">
        <v>6364</v>
      </c>
      <c r="Q12239" t="s">
        <v>6365</v>
      </c>
      <c r="S12239" t="s">
        <v>6366</v>
      </c>
    </row>
    <row r="12240" spans="1:19" x14ac:dyDescent="0.35">
      <c r="A12240" t="s">
        <v>24595</v>
      </c>
      <c r="B12240" t="s">
        <v>6386</v>
      </c>
      <c r="C12240" t="s">
        <v>24596</v>
      </c>
      <c r="D12240" t="s">
        <v>6360</v>
      </c>
      <c r="E12240">
        <v>43434</v>
      </c>
      <c r="F12240">
        <v>60</v>
      </c>
      <c r="G12240">
        <v>60</v>
      </c>
      <c r="H12240" t="s">
        <v>6361</v>
      </c>
      <c r="I12240">
        <v>5.3629999999999997E-2</v>
      </c>
      <c r="J12240" t="s">
        <v>6362</v>
      </c>
      <c r="K12240" t="s">
        <v>6363</v>
      </c>
      <c r="L12240" t="s">
        <v>6364</v>
      </c>
      <c r="Q12240" t="s">
        <v>6365</v>
      </c>
      <c r="S12240" t="s">
        <v>6366</v>
      </c>
    </row>
    <row r="12241" spans="1:19" x14ac:dyDescent="0.35">
      <c r="A12241" t="s">
        <v>22345</v>
      </c>
      <c r="B12241" t="s">
        <v>6480</v>
      </c>
      <c r="C12241" t="s">
        <v>22346</v>
      </c>
      <c r="D12241" t="s">
        <v>6360</v>
      </c>
      <c r="E12241">
        <v>95245</v>
      </c>
      <c r="F12241">
        <v>80</v>
      </c>
      <c r="G12241">
        <v>80</v>
      </c>
      <c r="H12241" t="s">
        <v>6361</v>
      </c>
      <c r="I12241">
        <v>4.258E-2</v>
      </c>
      <c r="J12241" t="s">
        <v>6362</v>
      </c>
      <c r="K12241" t="s">
        <v>6363</v>
      </c>
      <c r="L12241" t="s">
        <v>6364</v>
      </c>
      <c r="Q12241" t="s">
        <v>6365</v>
      </c>
      <c r="S12241" t="s">
        <v>6366</v>
      </c>
    </row>
    <row r="12242" spans="1:19" x14ac:dyDescent="0.35">
      <c r="A12242" t="s">
        <v>10664</v>
      </c>
      <c r="B12242" t="s">
        <v>6427</v>
      </c>
      <c r="C12242" t="s">
        <v>10665</v>
      </c>
      <c r="D12242" t="s">
        <v>6360</v>
      </c>
      <c r="E12242">
        <v>95245</v>
      </c>
      <c r="F12242">
        <v>100</v>
      </c>
      <c r="G12242">
        <v>100</v>
      </c>
      <c r="H12242" t="s">
        <v>6361</v>
      </c>
      <c r="I12242">
        <v>2.452E-2</v>
      </c>
      <c r="J12242" t="s">
        <v>6362</v>
      </c>
      <c r="K12242" t="s">
        <v>6363</v>
      </c>
      <c r="L12242" t="s">
        <v>6364</v>
      </c>
      <c r="Q12242" t="s">
        <v>6365</v>
      </c>
      <c r="S12242" t="s">
        <v>6366</v>
      </c>
    </row>
    <row r="12243" spans="1:19" x14ac:dyDescent="0.35">
      <c r="A12243" t="s">
        <v>10751</v>
      </c>
      <c r="B12243" t="s">
        <v>6386</v>
      </c>
      <c r="C12243" t="s">
        <v>10752</v>
      </c>
      <c r="D12243" t="s">
        <v>6360</v>
      </c>
      <c r="E12243">
        <v>95245</v>
      </c>
      <c r="F12243">
        <v>100</v>
      </c>
      <c r="G12243">
        <v>100</v>
      </c>
      <c r="H12243" t="s">
        <v>6361</v>
      </c>
      <c r="I12243">
        <v>2.452E-2</v>
      </c>
      <c r="J12243" t="s">
        <v>6362</v>
      </c>
      <c r="K12243" t="s">
        <v>6363</v>
      </c>
      <c r="L12243" t="s">
        <v>6364</v>
      </c>
      <c r="Q12243" t="s">
        <v>6365</v>
      </c>
      <c r="S12243" t="s">
        <v>6366</v>
      </c>
    </row>
    <row r="12244" spans="1:19" x14ac:dyDescent="0.35">
      <c r="A12244" t="s">
        <v>10644</v>
      </c>
      <c r="B12244" t="s">
        <v>6376</v>
      </c>
      <c r="C12244" t="s">
        <v>10645</v>
      </c>
      <c r="D12244" t="s">
        <v>6360</v>
      </c>
      <c r="E12244">
        <v>95245</v>
      </c>
      <c r="F12244">
        <v>100</v>
      </c>
      <c r="G12244">
        <v>100</v>
      </c>
      <c r="H12244" t="s">
        <v>6361</v>
      </c>
      <c r="I12244">
        <v>2.452E-2</v>
      </c>
      <c r="J12244" t="s">
        <v>6362</v>
      </c>
      <c r="K12244" t="s">
        <v>6363</v>
      </c>
      <c r="L12244" t="s">
        <v>6364</v>
      </c>
      <c r="Q12244" t="s">
        <v>6365</v>
      </c>
      <c r="S12244" t="s">
        <v>6366</v>
      </c>
    </row>
    <row r="12245" spans="1:19" x14ac:dyDescent="0.35">
      <c r="A12245" t="s">
        <v>24522</v>
      </c>
      <c r="B12245" t="s">
        <v>6480</v>
      </c>
      <c r="C12245" t="s">
        <v>24523</v>
      </c>
      <c r="D12245" t="s">
        <v>6360</v>
      </c>
      <c r="E12245">
        <v>95245</v>
      </c>
      <c r="F12245">
        <v>100</v>
      </c>
      <c r="G12245">
        <v>100</v>
      </c>
      <c r="H12245" t="s">
        <v>6361</v>
      </c>
      <c r="I12245">
        <v>2.452E-2</v>
      </c>
      <c r="J12245" t="s">
        <v>6362</v>
      </c>
      <c r="K12245" t="s">
        <v>6363</v>
      </c>
      <c r="L12245" t="s">
        <v>6364</v>
      </c>
      <c r="Q12245" t="s">
        <v>6365</v>
      </c>
      <c r="S12245" t="s">
        <v>6366</v>
      </c>
    </row>
    <row r="12246" spans="1:19" x14ac:dyDescent="0.35">
      <c r="A12246" t="s">
        <v>30262</v>
      </c>
      <c r="B12246" t="s">
        <v>6386</v>
      </c>
      <c r="C12246" t="s">
        <v>30261</v>
      </c>
      <c r="D12246" t="s">
        <v>6360</v>
      </c>
      <c r="E12246">
        <v>95245</v>
      </c>
      <c r="F12246">
        <v>80</v>
      </c>
      <c r="G12246">
        <v>80</v>
      </c>
      <c r="H12246" t="s">
        <v>6361</v>
      </c>
      <c r="I12246">
        <v>4.8320000000000002E-2</v>
      </c>
      <c r="J12246" t="s">
        <v>6362</v>
      </c>
      <c r="K12246" t="s">
        <v>6363</v>
      </c>
      <c r="L12246" t="s">
        <v>6364</v>
      </c>
      <c r="Q12246" t="s">
        <v>6365</v>
      </c>
      <c r="S12246" t="s">
        <v>6366</v>
      </c>
    </row>
    <row r="12247" spans="1:19" x14ac:dyDescent="0.35">
      <c r="A12247" t="s">
        <v>31514</v>
      </c>
      <c r="B12247" t="s">
        <v>6427</v>
      </c>
      <c r="C12247" t="s">
        <v>31513</v>
      </c>
      <c r="D12247" t="s">
        <v>6360</v>
      </c>
      <c r="E12247">
        <v>9</v>
      </c>
      <c r="F12247">
        <v>1</v>
      </c>
      <c r="G12247">
        <v>1</v>
      </c>
      <c r="H12247" t="s">
        <v>6361</v>
      </c>
      <c r="I12247">
        <v>21.380600000000001</v>
      </c>
      <c r="J12247" t="s">
        <v>6362</v>
      </c>
      <c r="K12247" t="s">
        <v>6363</v>
      </c>
      <c r="L12247" t="s">
        <v>6364</v>
      </c>
      <c r="Q12247" t="s">
        <v>6365</v>
      </c>
      <c r="S12247" t="s">
        <v>6366</v>
      </c>
    </row>
    <row r="12248" spans="1:19" x14ac:dyDescent="0.35">
      <c r="A12248" t="s">
        <v>31385</v>
      </c>
      <c r="B12248" t="s">
        <v>6427</v>
      </c>
      <c r="C12248" t="s">
        <v>31384</v>
      </c>
      <c r="D12248" t="s">
        <v>6360</v>
      </c>
      <c r="E12248">
        <v>9</v>
      </c>
      <c r="F12248">
        <v>1</v>
      </c>
      <c r="G12248">
        <v>1</v>
      </c>
      <c r="H12248" t="s">
        <v>6361</v>
      </c>
      <c r="I12248">
        <v>10.567349999999999</v>
      </c>
      <c r="J12248" t="s">
        <v>6362</v>
      </c>
      <c r="K12248" t="s">
        <v>6363</v>
      </c>
      <c r="L12248" t="s">
        <v>6364</v>
      </c>
      <c r="Q12248" t="s">
        <v>6365</v>
      </c>
      <c r="S12248" t="s">
        <v>6366</v>
      </c>
    </row>
    <row r="12249" spans="1:19" x14ac:dyDescent="0.35">
      <c r="A12249" t="s">
        <v>31383</v>
      </c>
      <c r="B12249" t="s">
        <v>6386</v>
      </c>
      <c r="C12249" t="s">
        <v>31382</v>
      </c>
      <c r="D12249" t="s">
        <v>6360</v>
      </c>
      <c r="E12249">
        <v>9</v>
      </c>
      <c r="F12249">
        <v>1</v>
      </c>
      <c r="G12249">
        <v>1</v>
      </c>
      <c r="H12249" t="s">
        <v>6361</v>
      </c>
      <c r="I12249">
        <v>10.567349999999999</v>
      </c>
      <c r="J12249" t="s">
        <v>6362</v>
      </c>
      <c r="K12249" t="s">
        <v>6363</v>
      </c>
      <c r="L12249" t="s">
        <v>6364</v>
      </c>
      <c r="Q12249" t="s">
        <v>6365</v>
      </c>
      <c r="S12249" t="s">
        <v>6366</v>
      </c>
    </row>
    <row r="12250" spans="1:19" x14ac:dyDescent="0.35">
      <c r="A12250" t="s">
        <v>31044</v>
      </c>
      <c r="B12250" t="s">
        <v>6376</v>
      </c>
      <c r="C12250" t="s">
        <v>31043</v>
      </c>
      <c r="D12250" t="s">
        <v>6360</v>
      </c>
      <c r="E12250">
        <v>9</v>
      </c>
      <c r="F12250">
        <v>1</v>
      </c>
      <c r="G12250">
        <v>1</v>
      </c>
      <c r="H12250" t="s">
        <v>6361</v>
      </c>
      <c r="I12250">
        <v>10.567349999999999</v>
      </c>
      <c r="J12250" t="s">
        <v>6362</v>
      </c>
      <c r="K12250" t="s">
        <v>6363</v>
      </c>
      <c r="L12250" t="s">
        <v>6364</v>
      </c>
      <c r="Q12250" t="s">
        <v>6365</v>
      </c>
      <c r="S12250" t="s">
        <v>6366</v>
      </c>
    </row>
    <row r="12251" spans="1:19" x14ac:dyDescent="0.35">
      <c r="A12251" t="s">
        <v>27746</v>
      </c>
      <c r="B12251" t="s">
        <v>6480</v>
      </c>
      <c r="C12251" t="s">
        <v>27745</v>
      </c>
      <c r="D12251" t="s">
        <v>6360</v>
      </c>
      <c r="E12251">
        <v>9</v>
      </c>
      <c r="F12251">
        <v>1</v>
      </c>
      <c r="G12251">
        <v>1</v>
      </c>
      <c r="H12251" t="s">
        <v>6361</v>
      </c>
      <c r="I12251">
        <v>10.567349999999999</v>
      </c>
      <c r="J12251" t="s">
        <v>6362</v>
      </c>
      <c r="K12251" t="s">
        <v>6363</v>
      </c>
      <c r="L12251" t="s">
        <v>6364</v>
      </c>
      <c r="Q12251" t="s">
        <v>6365</v>
      </c>
      <c r="S12251" t="s">
        <v>6366</v>
      </c>
    </row>
    <row r="12252" spans="1:19" x14ac:dyDescent="0.35">
      <c r="A12252" t="s">
        <v>32356</v>
      </c>
      <c r="B12252" t="s">
        <v>6386</v>
      </c>
      <c r="C12252" t="s">
        <v>32355</v>
      </c>
      <c r="D12252" t="s">
        <v>6360</v>
      </c>
      <c r="E12252">
        <v>2025</v>
      </c>
      <c r="F12252">
        <v>1</v>
      </c>
      <c r="G12252">
        <v>1</v>
      </c>
      <c r="H12252" t="s">
        <v>6361</v>
      </c>
      <c r="I12252">
        <v>5.0113300000000001</v>
      </c>
      <c r="J12252" t="s">
        <v>6362</v>
      </c>
      <c r="K12252" t="s">
        <v>6363</v>
      </c>
      <c r="L12252" t="s">
        <v>6364</v>
      </c>
      <c r="Q12252" t="s">
        <v>6365</v>
      </c>
      <c r="S12252" t="s">
        <v>6366</v>
      </c>
    </row>
    <row r="12253" spans="1:19" x14ac:dyDescent="0.35">
      <c r="A12253" t="s">
        <v>31524</v>
      </c>
      <c r="B12253" t="s">
        <v>6480</v>
      </c>
      <c r="C12253" t="s">
        <v>31523</v>
      </c>
      <c r="D12253" t="s">
        <v>6360</v>
      </c>
      <c r="E12253">
        <v>2025</v>
      </c>
      <c r="F12253">
        <v>1</v>
      </c>
      <c r="G12253">
        <v>1</v>
      </c>
      <c r="H12253" t="s">
        <v>6361</v>
      </c>
      <c r="I12253">
        <v>4.9611900000000002</v>
      </c>
      <c r="J12253" t="s">
        <v>6362</v>
      </c>
      <c r="K12253" t="s">
        <v>6363</v>
      </c>
      <c r="L12253" t="s">
        <v>6364</v>
      </c>
      <c r="Q12253" t="s">
        <v>6365</v>
      </c>
      <c r="S12253" t="s">
        <v>6366</v>
      </c>
    </row>
    <row r="12254" spans="1:19" x14ac:dyDescent="0.35">
      <c r="A12254" t="s">
        <v>26288</v>
      </c>
      <c r="B12254" t="s">
        <v>6427</v>
      </c>
      <c r="C12254" t="s">
        <v>26287</v>
      </c>
      <c r="D12254" t="s">
        <v>6360</v>
      </c>
      <c r="E12254">
        <v>9</v>
      </c>
      <c r="F12254">
        <v>1</v>
      </c>
      <c r="G12254">
        <v>1</v>
      </c>
      <c r="H12254" t="s">
        <v>6361</v>
      </c>
      <c r="I12254">
        <v>10.877649999999999</v>
      </c>
      <c r="J12254" t="s">
        <v>6362</v>
      </c>
      <c r="K12254" t="s">
        <v>6363</v>
      </c>
      <c r="L12254" t="s">
        <v>6364</v>
      </c>
      <c r="Q12254" t="s">
        <v>6365</v>
      </c>
      <c r="S12254" t="s">
        <v>6366</v>
      </c>
    </row>
    <row r="12255" spans="1:19" x14ac:dyDescent="0.35">
      <c r="A12255" t="s">
        <v>26244</v>
      </c>
      <c r="B12255" t="s">
        <v>6386</v>
      </c>
      <c r="C12255" t="s">
        <v>26243</v>
      </c>
      <c r="D12255" t="s">
        <v>6360</v>
      </c>
      <c r="E12255">
        <v>9</v>
      </c>
      <c r="F12255">
        <v>1</v>
      </c>
      <c r="G12255">
        <v>1</v>
      </c>
      <c r="H12255" t="s">
        <v>6361</v>
      </c>
      <c r="I12255">
        <v>10.877649999999999</v>
      </c>
      <c r="J12255" t="s">
        <v>6362</v>
      </c>
      <c r="K12255" t="s">
        <v>6363</v>
      </c>
      <c r="L12255" t="s">
        <v>6364</v>
      </c>
      <c r="Q12255" t="s">
        <v>6365</v>
      </c>
      <c r="S12255" t="s">
        <v>6366</v>
      </c>
    </row>
    <row r="12256" spans="1:19" x14ac:dyDescent="0.35">
      <c r="A12256" t="s">
        <v>26242</v>
      </c>
      <c r="B12256" t="s">
        <v>6376</v>
      </c>
      <c r="C12256" t="s">
        <v>26241</v>
      </c>
      <c r="D12256" t="s">
        <v>6360</v>
      </c>
      <c r="E12256">
        <v>9</v>
      </c>
      <c r="F12256">
        <v>1</v>
      </c>
      <c r="G12256">
        <v>1</v>
      </c>
      <c r="H12256" t="s">
        <v>6361</v>
      </c>
      <c r="I12256">
        <v>10.834110000000001</v>
      </c>
      <c r="J12256" t="s">
        <v>6362</v>
      </c>
      <c r="K12256" t="s">
        <v>6363</v>
      </c>
      <c r="L12256" t="s">
        <v>6364</v>
      </c>
      <c r="Q12256" t="s">
        <v>6365</v>
      </c>
      <c r="S12256" t="s">
        <v>6366</v>
      </c>
    </row>
    <row r="12257" spans="1:19" x14ac:dyDescent="0.35">
      <c r="A12257" t="s">
        <v>26217</v>
      </c>
      <c r="B12257" t="s">
        <v>6480</v>
      </c>
      <c r="C12257" t="s">
        <v>26218</v>
      </c>
      <c r="D12257" t="s">
        <v>6360</v>
      </c>
      <c r="E12257">
        <v>9</v>
      </c>
      <c r="F12257">
        <v>1</v>
      </c>
      <c r="G12257">
        <v>1</v>
      </c>
      <c r="H12257" t="s">
        <v>6361</v>
      </c>
      <c r="I12257">
        <v>10.834110000000001</v>
      </c>
      <c r="J12257" t="s">
        <v>6362</v>
      </c>
      <c r="K12257" t="s">
        <v>6363</v>
      </c>
      <c r="L12257" t="s">
        <v>6364</v>
      </c>
      <c r="Q12257" t="s">
        <v>6365</v>
      </c>
      <c r="S12257" t="s">
        <v>6366</v>
      </c>
    </row>
    <row r="12258" spans="1:19" x14ac:dyDescent="0.35">
      <c r="A12258" t="s">
        <v>26960</v>
      </c>
      <c r="B12258" t="s">
        <v>6427</v>
      </c>
      <c r="C12258" t="s">
        <v>26959</v>
      </c>
      <c r="D12258" t="s">
        <v>6360</v>
      </c>
      <c r="E12258">
        <v>9</v>
      </c>
      <c r="F12258">
        <v>1</v>
      </c>
      <c r="G12258">
        <v>1</v>
      </c>
      <c r="H12258" t="s">
        <v>6361</v>
      </c>
      <c r="I12258">
        <v>24.187889999999999</v>
      </c>
      <c r="J12258" t="s">
        <v>6362</v>
      </c>
      <c r="K12258" t="s">
        <v>6363</v>
      </c>
      <c r="L12258" t="s">
        <v>6364</v>
      </c>
      <c r="Q12258" t="s">
        <v>6365</v>
      </c>
      <c r="S12258" t="s">
        <v>6366</v>
      </c>
    </row>
    <row r="12259" spans="1:19" x14ac:dyDescent="0.35">
      <c r="A12259" t="s">
        <v>32033</v>
      </c>
      <c r="B12259" t="s">
        <v>6386</v>
      </c>
      <c r="C12259" t="s">
        <v>32032</v>
      </c>
      <c r="D12259" t="s">
        <v>6360</v>
      </c>
      <c r="E12259">
        <v>9</v>
      </c>
      <c r="F12259">
        <v>1</v>
      </c>
      <c r="G12259">
        <v>1</v>
      </c>
      <c r="H12259" t="s">
        <v>6361</v>
      </c>
      <c r="I12259">
        <v>24.187889999999999</v>
      </c>
      <c r="J12259" t="s">
        <v>6362</v>
      </c>
      <c r="K12259" t="s">
        <v>6363</v>
      </c>
      <c r="L12259" t="s">
        <v>6364</v>
      </c>
      <c r="Q12259" t="s">
        <v>6365</v>
      </c>
      <c r="S12259" t="s">
        <v>6366</v>
      </c>
    </row>
    <row r="12260" spans="1:19" x14ac:dyDescent="0.35">
      <c r="A12260" t="s">
        <v>30398</v>
      </c>
      <c r="B12260" t="s">
        <v>6376</v>
      </c>
      <c r="C12260" t="s">
        <v>30397</v>
      </c>
      <c r="D12260" t="s">
        <v>6360</v>
      </c>
      <c r="E12260">
        <v>9</v>
      </c>
      <c r="F12260">
        <v>1</v>
      </c>
      <c r="G12260">
        <v>1</v>
      </c>
      <c r="H12260" t="s">
        <v>6361</v>
      </c>
      <c r="I12260">
        <v>24.187889999999999</v>
      </c>
      <c r="J12260" t="s">
        <v>6362</v>
      </c>
      <c r="K12260" t="s">
        <v>6363</v>
      </c>
      <c r="L12260" t="s">
        <v>6364</v>
      </c>
      <c r="Q12260" t="s">
        <v>6365</v>
      </c>
      <c r="S12260" t="s">
        <v>6366</v>
      </c>
    </row>
    <row r="12261" spans="1:19" x14ac:dyDescent="0.35">
      <c r="A12261" t="s">
        <v>31072</v>
      </c>
      <c r="B12261" t="s">
        <v>6480</v>
      </c>
      <c r="C12261" t="s">
        <v>31071</v>
      </c>
      <c r="D12261" t="s">
        <v>6360</v>
      </c>
      <c r="E12261">
        <v>9</v>
      </c>
      <c r="F12261">
        <v>1</v>
      </c>
      <c r="G12261">
        <v>1</v>
      </c>
      <c r="H12261" t="s">
        <v>6361</v>
      </c>
      <c r="I12261">
        <v>24.187889999999999</v>
      </c>
      <c r="J12261" t="s">
        <v>6362</v>
      </c>
      <c r="K12261" t="s">
        <v>6363</v>
      </c>
      <c r="L12261" t="s">
        <v>6364</v>
      </c>
      <c r="Q12261" t="s">
        <v>6365</v>
      </c>
      <c r="S12261" t="s">
        <v>6366</v>
      </c>
    </row>
    <row r="12262" spans="1:19" x14ac:dyDescent="0.35">
      <c r="A12262" t="s">
        <v>22769</v>
      </c>
      <c r="B12262" t="s">
        <v>6427</v>
      </c>
      <c r="C12262" t="s">
        <v>22770</v>
      </c>
      <c r="D12262" t="s">
        <v>6360</v>
      </c>
      <c r="E12262">
        <v>19</v>
      </c>
      <c r="F12262">
        <v>1</v>
      </c>
      <c r="G12262">
        <v>1</v>
      </c>
      <c r="H12262" t="s">
        <v>6361</v>
      </c>
      <c r="I12262">
        <v>16.874970000000001</v>
      </c>
      <c r="J12262" t="s">
        <v>6362</v>
      </c>
      <c r="K12262" t="s">
        <v>6363</v>
      </c>
      <c r="L12262" t="s">
        <v>6364</v>
      </c>
      <c r="Q12262" t="s">
        <v>6365</v>
      </c>
      <c r="S12262" t="s">
        <v>6366</v>
      </c>
    </row>
    <row r="12263" spans="1:19" x14ac:dyDescent="0.35">
      <c r="A12263" t="s">
        <v>9857</v>
      </c>
      <c r="B12263" t="s">
        <v>6386</v>
      </c>
      <c r="C12263" t="s">
        <v>9858</v>
      </c>
      <c r="D12263" t="s">
        <v>6360</v>
      </c>
      <c r="E12263">
        <v>19</v>
      </c>
      <c r="F12263">
        <v>1</v>
      </c>
      <c r="G12263">
        <v>1</v>
      </c>
      <c r="H12263" t="s">
        <v>6361</v>
      </c>
      <c r="I12263">
        <v>16.874970000000001</v>
      </c>
      <c r="J12263" t="s">
        <v>6362</v>
      </c>
      <c r="K12263" t="s">
        <v>6363</v>
      </c>
      <c r="L12263" t="s">
        <v>6364</v>
      </c>
      <c r="Q12263" t="s">
        <v>6365</v>
      </c>
      <c r="S12263" t="s">
        <v>6366</v>
      </c>
    </row>
    <row r="12264" spans="1:19" x14ac:dyDescent="0.35">
      <c r="A12264" t="s">
        <v>16309</v>
      </c>
      <c r="B12264" t="s">
        <v>6376</v>
      </c>
      <c r="C12264" t="s">
        <v>16310</v>
      </c>
      <c r="D12264" t="s">
        <v>6360</v>
      </c>
      <c r="E12264">
        <v>19</v>
      </c>
      <c r="F12264">
        <v>1</v>
      </c>
      <c r="G12264">
        <v>1</v>
      </c>
      <c r="H12264" t="s">
        <v>6361</v>
      </c>
      <c r="I12264">
        <v>16.89189</v>
      </c>
      <c r="J12264" t="s">
        <v>6362</v>
      </c>
      <c r="K12264" t="s">
        <v>6363</v>
      </c>
      <c r="L12264" t="s">
        <v>6364</v>
      </c>
      <c r="Q12264" t="s">
        <v>6365</v>
      </c>
      <c r="S12264" t="s">
        <v>6366</v>
      </c>
    </row>
    <row r="12265" spans="1:19" x14ac:dyDescent="0.35">
      <c r="A12265" t="s">
        <v>22189</v>
      </c>
      <c r="B12265" t="s">
        <v>6480</v>
      </c>
      <c r="C12265" t="s">
        <v>22190</v>
      </c>
      <c r="D12265" t="s">
        <v>6360</v>
      </c>
      <c r="E12265">
        <v>19</v>
      </c>
      <c r="F12265">
        <v>1</v>
      </c>
      <c r="G12265">
        <v>1</v>
      </c>
      <c r="H12265" t="s">
        <v>6361</v>
      </c>
      <c r="I12265">
        <v>16.874970000000001</v>
      </c>
      <c r="J12265" t="s">
        <v>6362</v>
      </c>
      <c r="K12265" t="s">
        <v>6363</v>
      </c>
      <c r="L12265" t="s">
        <v>6364</v>
      </c>
      <c r="Q12265" t="s">
        <v>6365</v>
      </c>
      <c r="S12265" t="s">
        <v>6366</v>
      </c>
    </row>
    <row r="12266" spans="1:19" x14ac:dyDescent="0.35">
      <c r="A12266" t="s">
        <v>25575</v>
      </c>
      <c r="B12266" t="s">
        <v>6427</v>
      </c>
      <c r="C12266" t="s">
        <v>25576</v>
      </c>
      <c r="D12266" t="s">
        <v>6360</v>
      </c>
      <c r="E12266">
        <v>9</v>
      </c>
      <c r="F12266">
        <v>1</v>
      </c>
      <c r="G12266">
        <v>1</v>
      </c>
      <c r="H12266" t="s">
        <v>6361</v>
      </c>
      <c r="I12266">
        <v>13.710430000000001</v>
      </c>
      <c r="J12266" t="s">
        <v>6362</v>
      </c>
      <c r="K12266" t="s">
        <v>6363</v>
      </c>
      <c r="L12266" t="s">
        <v>6364</v>
      </c>
      <c r="Q12266" t="s">
        <v>6365</v>
      </c>
      <c r="S12266" t="s">
        <v>6366</v>
      </c>
    </row>
    <row r="12267" spans="1:19" x14ac:dyDescent="0.35">
      <c r="A12267" t="s">
        <v>30223</v>
      </c>
      <c r="B12267" t="s">
        <v>6386</v>
      </c>
      <c r="C12267" t="s">
        <v>30222</v>
      </c>
      <c r="D12267" t="s">
        <v>6360</v>
      </c>
      <c r="E12267">
        <v>9</v>
      </c>
      <c r="F12267">
        <v>1</v>
      </c>
      <c r="G12267">
        <v>1</v>
      </c>
      <c r="H12267" t="s">
        <v>6361</v>
      </c>
      <c r="I12267">
        <v>13.710430000000001</v>
      </c>
      <c r="J12267" t="s">
        <v>6362</v>
      </c>
      <c r="K12267" t="s">
        <v>6363</v>
      </c>
      <c r="L12267" t="s">
        <v>6364</v>
      </c>
      <c r="Q12267" t="s">
        <v>6365</v>
      </c>
      <c r="S12267" t="s">
        <v>6366</v>
      </c>
    </row>
    <row r="12268" spans="1:19" x14ac:dyDescent="0.35">
      <c r="A12268" t="s">
        <v>30289</v>
      </c>
      <c r="B12268" t="s">
        <v>6376</v>
      </c>
      <c r="C12268" t="s">
        <v>30288</v>
      </c>
      <c r="D12268" t="s">
        <v>6360</v>
      </c>
      <c r="E12268">
        <v>9</v>
      </c>
      <c r="F12268">
        <v>1</v>
      </c>
      <c r="G12268">
        <v>1</v>
      </c>
      <c r="H12268" t="s">
        <v>6361</v>
      </c>
      <c r="I12268">
        <v>13.710430000000001</v>
      </c>
      <c r="J12268" t="s">
        <v>6362</v>
      </c>
      <c r="K12268" t="s">
        <v>6363</v>
      </c>
      <c r="L12268" t="s">
        <v>6364</v>
      </c>
      <c r="Q12268" t="s">
        <v>6365</v>
      </c>
      <c r="S12268" t="s">
        <v>6366</v>
      </c>
    </row>
    <row r="12269" spans="1:19" x14ac:dyDescent="0.35">
      <c r="A12269" t="s">
        <v>25689</v>
      </c>
      <c r="B12269" t="s">
        <v>6480</v>
      </c>
      <c r="C12269" t="s">
        <v>25690</v>
      </c>
      <c r="D12269" t="s">
        <v>6360</v>
      </c>
      <c r="E12269">
        <v>9</v>
      </c>
      <c r="F12269">
        <v>1</v>
      </c>
      <c r="G12269">
        <v>1</v>
      </c>
      <c r="H12269" t="s">
        <v>6361</v>
      </c>
      <c r="I12269">
        <v>13.710430000000001</v>
      </c>
      <c r="J12269" t="s">
        <v>6362</v>
      </c>
      <c r="K12269" t="s">
        <v>6363</v>
      </c>
      <c r="L12269" t="s">
        <v>6364</v>
      </c>
      <c r="Q12269" t="s">
        <v>6365</v>
      </c>
      <c r="S12269" t="s">
        <v>6366</v>
      </c>
    </row>
    <row r="12270" spans="1:19" x14ac:dyDescent="0.35">
      <c r="A12270" t="s">
        <v>9714</v>
      </c>
      <c r="B12270" t="s">
        <v>6386</v>
      </c>
      <c r="C12270" t="s">
        <v>9715</v>
      </c>
      <c r="D12270" t="s">
        <v>6360</v>
      </c>
      <c r="E12270">
        <v>33</v>
      </c>
      <c r="F12270">
        <v>1</v>
      </c>
      <c r="G12270">
        <v>1</v>
      </c>
      <c r="H12270" t="s">
        <v>6361</v>
      </c>
      <c r="I12270">
        <v>17.049040000000002</v>
      </c>
      <c r="J12270" t="s">
        <v>6362</v>
      </c>
      <c r="K12270" t="s">
        <v>6363</v>
      </c>
      <c r="L12270" t="s">
        <v>6364</v>
      </c>
      <c r="Q12270" t="s">
        <v>6365</v>
      </c>
      <c r="S12270" t="s">
        <v>6366</v>
      </c>
    </row>
    <row r="12271" spans="1:19" x14ac:dyDescent="0.35">
      <c r="A12271" t="s">
        <v>20698</v>
      </c>
      <c r="B12271" t="s">
        <v>6480</v>
      </c>
      <c r="C12271" t="s">
        <v>20699</v>
      </c>
      <c r="D12271" t="s">
        <v>6360</v>
      </c>
      <c r="E12271">
        <v>33</v>
      </c>
      <c r="F12271">
        <v>1</v>
      </c>
      <c r="G12271">
        <v>1</v>
      </c>
      <c r="H12271" t="s">
        <v>6361</v>
      </c>
      <c r="I12271">
        <v>17.066130000000001</v>
      </c>
      <c r="J12271" t="s">
        <v>6362</v>
      </c>
      <c r="K12271" t="s">
        <v>6363</v>
      </c>
      <c r="L12271" t="s">
        <v>6364</v>
      </c>
      <c r="Q12271" t="s">
        <v>6365</v>
      </c>
      <c r="S12271" t="s">
        <v>6366</v>
      </c>
    </row>
    <row r="12272" spans="1:19" x14ac:dyDescent="0.35">
      <c r="A12272" t="s">
        <v>24182</v>
      </c>
      <c r="B12272" t="s">
        <v>6427</v>
      </c>
      <c r="C12272" t="s">
        <v>24183</v>
      </c>
      <c r="D12272" t="s">
        <v>6360</v>
      </c>
      <c r="E12272">
        <v>19</v>
      </c>
      <c r="F12272">
        <v>1</v>
      </c>
      <c r="G12272">
        <v>1</v>
      </c>
      <c r="H12272" t="s">
        <v>6361</v>
      </c>
      <c r="I12272">
        <v>23.45007</v>
      </c>
      <c r="J12272" t="s">
        <v>6362</v>
      </c>
      <c r="K12272" t="s">
        <v>6363</v>
      </c>
      <c r="L12272" t="s">
        <v>6364</v>
      </c>
      <c r="Q12272" t="s">
        <v>6365</v>
      </c>
      <c r="S12272" t="s">
        <v>6366</v>
      </c>
    </row>
    <row r="12273" spans="1:19" x14ac:dyDescent="0.35">
      <c r="A12273" t="s">
        <v>9947</v>
      </c>
      <c r="B12273" t="s">
        <v>6386</v>
      </c>
      <c r="C12273" t="s">
        <v>9948</v>
      </c>
      <c r="D12273" t="s">
        <v>6360</v>
      </c>
      <c r="E12273">
        <v>19</v>
      </c>
      <c r="F12273">
        <v>1</v>
      </c>
      <c r="G12273">
        <v>1</v>
      </c>
      <c r="H12273" t="s">
        <v>6361</v>
      </c>
      <c r="I12273">
        <v>23.45007</v>
      </c>
      <c r="J12273" t="s">
        <v>6362</v>
      </c>
      <c r="K12273" t="s">
        <v>6363</v>
      </c>
      <c r="L12273" t="s">
        <v>6364</v>
      </c>
      <c r="Q12273" t="s">
        <v>6365</v>
      </c>
      <c r="S12273" t="s">
        <v>6366</v>
      </c>
    </row>
    <row r="12274" spans="1:19" x14ac:dyDescent="0.35">
      <c r="A12274" t="s">
        <v>14056</v>
      </c>
      <c r="B12274" t="s">
        <v>6376</v>
      </c>
      <c r="C12274" t="s">
        <v>14057</v>
      </c>
      <c r="D12274" t="s">
        <v>6360</v>
      </c>
      <c r="E12274">
        <v>19</v>
      </c>
      <c r="F12274">
        <v>1</v>
      </c>
      <c r="G12274">
        <v>1</v>
      </c>
      <c r="H12274" t="s">
        <v>6361</v>
      </c>
      <c r="I12274">
        <v>23.45007</v>
      </c>
      <c r="J12274" t="s">
        <v>6362</v>
      </c>
      <c r="K12274" t="s">
        <v>6363</v>
      </c>
      <c r="L12274" t="s">
        <v>6364</v>
      </c>
      <c r="Q12274" t="s">
        <v>6365</v>
      </c>
      <c r="S12274" t="s">
        <v>6366</v>
      </c>
    </row>
    <row r="12275" spans="1:19" x14ac:dyDescent="0.35">
      <c r="A12275" t="s">
        <v>22383</v>
      </c>
      <c r="B12275" t="s">
        <v>6480</v>
      </c>
      <c r="C12275" t="s">
        <v>22384</v>
      </c>
      <c r="D12275" t="s">
        <v>6360</v>
      </c>
      <c r="E12275">
        <v>19</v>
      </c>
      <c r="F12275">
        <v>1</v>
      </c>
      <c r="G12275">
        <v>1</v>
      </c>
      <c r="H12275" t="s">
        <v>6361</v>
      </c>
      <c r="I12275">
        <v>23.45007</v>
      </c>
      <c r="J12275" t="s">
        <v>6362</v>
      </c>
      <c r="K12275" t="s">
        <v>6363</v>
      </c>
      <c r="L12275" t="s">
        <v>6364</v>
      </c>
      <c r="Q12275" t="s">
        <v>6365</v>
      </c>
      <c r="S12275" t="s">
        <v>6366</v>
      </c>
    </row>
    <row r="12276" spans="1:19" x14ac:dyDescent="0.35">
      <c r="A12276" t="s">
        <v>18310</v>
      </c>
      <c r="B12276" t="s">
        <v>6386</v>
      </c>
      <c r="C12276" t="s">
        <v>18311</v>
      </c>
      <c r="D12276" t="s">
        <v>6360</v>
      </c>
      <c r="E12276">
        <v>19</v>
      </c>
      <c r="F12276">
        <v>1</v>
      </c>
      <c r="G12276">
        <v>1</v>
      </c>
      <c r="H12276" t="s">
        <v>6361</v>
      </c>
      <c r="I12276">
        <v>17.093250000000001</v>
      </c>
      <c r="J12276" t="s">
        <v>6362</v>
      </c>
      <c r="K12276" t="s">
        <v>6363</v>
      </c>
      <c r="L12276" t="s">
        <v>6364</v>
      </c>
      <c r="Q12276" t="s">
        <v>6365</v>
      </c>
      <c r="S12276" t="s">
        <v>6366</v>
      </c>
    </row>
    <row r="12277" spans="1:19" x14ac:dyDescent="0.35">
      <c r="A12277" t="s">
        <v>18727</v>
      </c>
      <c r="B12277" t="s">
        <v>6376</v>
      </c>
      <c r="C12277" t="s">
        <v>18728</v>
      </c>
      <c r="D12277" t="s">
        <v>6360</v>
      </c>
      <c r="E12277">
        <v>19</v>
      </c>
      <c r="F12277">
        <v>1</v>
      </c>
      <c r="G12277">
        <v>1</v>
      </c>
      <c r="H12277" t="s">
        <v>6361</v>
      </c>
      <c r="I12277">
        <v>17.353770000000001</v>
      </c>
      <c r="J12277" t="s">
        <v>6362</v>
      </c>
      <c r="K12277" t="s">
        <v>6363</v>
      </c>
      <c r="L12277" t="s">
        <v>6364</v>
      </c>
      <c r="Q12277" t="s">
        <v>6365</v>
      </c>
      <c r="S12277" t="s">
        <v>6366</v>
      </c>
    </row>
    <row r="12278" spans="1:19" x14ac:dyDescent="0.35">
      <c r="A12278" t="s">
        <v>8018</v>
      </c>
      <c r="B12278" t="s">
        <v>6480</v>
      </c>
      <c r="C12278" t="s">
        <v>8019</v>
      </c>
      <c r="D12278" t="s">
        <v>6360</v>
      </c>
      <c r="E12278">
        <v>19</v>
      </c>
      <c r="F12278">
        <v>1</v>
      </c>
      <c r="G12278">
        <v>1</v>
      </c>
      <c r="H12278" t="s">
        <v>6361</v>
      </c>
      <c r="I12278">
        <v>17.353770000000001</v>
      </c>
      <c r="J12278" t="s">
        <v>6362</v>
      </c>
      <c r="K12278" t="s">
        <v>6363</v>
      </c>
      <c r="L12278" t="s">
        <v>6364</v>
      </c>
      <c r="Q12278" t="s">
        <v>6365</v>
      </c>
      <c r="S12278" t="s">
        <v>6366</v>
      </c>
    </row>
    <row r="12279" spans="1:19" x14ac:dyDescent="0.35">
      <c r="A12279" t="s">
        <v>9436</v>
      </c>
      <c r="B12279" t="s">
        <v>6427</v>
      </c>
      <c r="C12279" t="s">
        <v>9437</v>
      </c>
      <c r="D12279" t="s">
        <v>6360</v>
      </c>
      <c r="E12279">
        <v>19</v>
      </c>
      <c r="F12279">
        <v>1</v>
      </c>
      <c r="G12279">
        <v>1</v>
      </c>
      <c r="H12279" t="s">
        <v>6361</v>
      </c>
      <c r="I12279">
        <v>25.956669999999999</v>
      </c>
      <c r="J12279" t="s">
        <v>6362</v>
      </c>
      <c r="K12279" t="s">
        <v>6363</v>
      </c>
      <c r="L12279" t="s">
        <v>6364</v>
      </c>
      <c r="Q12279" t="s">
        <v>6365</v>
      </c>
      <c r="S12279" t="s">
        <v>6366</v>
      </c>
    </row>
    <row r="12280" spans="1:19" x14ac:dyDescent="0.35">
      <c r="A12280" t="s">
        <v>22302</v>
      </c>
      <c r="B12280" t="s">
        <v>6386</v>
      </c>
      <c r="C12280" t="s">
        <v>22303</v>
      </c>
      <c r="D12280" t="s">
        <v>6360</v>
      </c>
      <c r="E12280">
        <v>19</v>
      </c>
      <c r="F12280">
        <v>1</v>
      </c>
      <c r="G12280">
        <v>1</v>
      </c>
      <c r="H12280" t="s">
        <v>6361</v>
      </c>
      <c r="I12280">
        <v>25.98272</v>
      </c>
      <c r="J12280" t="s">
        <v>6362</v>
      </c>
      <c r="K12280" t="s">
        <v>6363</v>
      </c>
      <c r="L12280" t="s">
        <v>6364</v>
      </c>
      <c r="Q12280" t="s">
        <v>6365</v>
      </c>
      <c r="S12280" t="s">
        <v>6366</v>
      </c>
    </row>
    <row r="12281" spans="1:19" x14ac:dyDescent="0.35">
      <c r="A12281" t="s">
        <v>13544</v>
      </c>
      <c r="B12281" t="s">
        <v>6376</v>
      </c>
      <c r="C12281" t="s">
        <v>13545</v>
      </c>
      <c r="D12281" t="s">
        <v>6360</v>
      </c>
      <c r="E12281">
        <v>19</v>
      </c>
      <c r="F12281">
        <v>1</v>
      </c>
      <c r="G12281">
        <v>1</v>
      </c>
      <c r="H12281" t="s">
        <v>6361</v>
      </c>
      <c r="I12281">
        <v>25.98272</v>
      </c>
      <c r="J12281" t="s">
        <v>6362</v>
      </c>
      <c r="K12281" t="s">
        <v>6363</v>
      </c>
      <c r="L12281" t="s">
        <v>6364</v>
      </c>
      <c r="Q12281" t="s">
        <v>6365</v>
      </c>
      <c r="S12281" t="s">
        <v>6366</v>
      </c>
    </row>
    <row r="12282" spans="1:19" x14ac:dyDescent="0.35">
      <c r="A12282" t="s">
        <v>11414</v>
      </c>
      <c r="B12282" t="s">
        <v>6376</v>
      </c>
      <c r="C12282" t="s">
        <v>11415</v>
      </c>
      <c r="D12282" t="s">
        <v>6360</v>
      </c>
      <c r="E12282">
        <v>25</v>
      </c>
      <c r="F12282">
        <v>1</v>
      </c>
      <c r="G12282">
        <v>1</v>
      </c>
      <c r="H12282" t="s">
        <v>6361</v>
      </c>
      <c r="I12282">
        <v>5.1965399999999997</v>
      </c>
      <c r="J12282" t="s">
        <v>4065</v>
      </c>
      <c r="K12282" t="s">
        <v>6363</v>
      </c>
      <c r="L12282" t="s">
        <v>6364</v>
      </c>
      <c r="Q12282" t="s">
        <v>6365</v>
      </c>
      <c r="S12282" t="s">
        <v>6366</v>
      </c>
    </row>
    <row r="12283" spans="1:19" x14ac:dyDescent="0.35">
      <c r="A12283" t="s">
        <v>16511</v>
      </c>
      <c r="B12283" t="s">
        <v>6480</v>
      </c>
      <c r="C12283" t="s">
        <v>16512</v>
      </c>
      <c r="D12283" t="s">
        <v>6360</v>
      </c>
      <c r="E12283">
        <v>25</v>
      </c>
      <c r="F12283">
        <v>1</v>
      </c>
      <c r="G12283">
        <v>1</v>
      </c>
      <c r="H12283" t="s">
        <v>6361</v>
      </c>
      <c r="I12283">
        <v>5.1965399999999997</v>
      </c>
      <c r="J12283" t="s">
        <v>4065</v>
      </c>
      <c r="K12283" t="s">
        <v>6363</v>
      </c>
      <c r="L12283" t="s">
        <v>6364</v>
      </c>
      <c r="Q12283" t="s">
        <v>6365</v>
      </c>
      <c r="S12283" t="s">
        <v>6366</v>
      </c>
    </row>
    <row r="12284" spans="1:19" x14ac:dyDescent="0.35">
      <c r="A12284" t="s">
        <v>27666</v>
      </c>
      <c r="B12284" t="s">
        <v>6427</v>
      </c>
      <c r="C12284" t="s">
        <v>27665</v>
      </c>
      <c r="D12284" t="s">
        <v>6360</v>
      </c>
      <c r="E12284">
        <v>9</v>
      </c>
      <c r="F12284">
        <v>1</v>
      </c>
      <c r="G12284">
        <v>1</v>
      </c>
      <c r="H12284" t="s">
        <v>6361</v>
      </c>
      <c r="I12284">
        <v>17.449639999999999</v>
      </c>
      <c r="J12284" t="s">
        <v>6362</v>
      </c>
      <c r="K12284" t="s">
        <v>6363</v>
      </c>
      <c r="L12284" t="s">
        <v>6364</v>
      </c>
      <c r="Q12284" t="s">
        <v>6365</v>
      </c>
      <c r="S12284" t="s">
        <v>6366</v>
      </c>
    </row>
    <row r="12285" spans="1:19" x14ac:dyDescent="0.35">
      <c r="A12285" t="s">
        <v>30269</v>
      </c>
      <c r="B12285" t="s">
        <v>6386</v>
      </c>
      <c r="C12285" t="s">
        <v>30268</v>
      </c>
      <c r="D12285" t="s">
        <v>6360</v>
      </c>
      <c r="E12285">
        <v>9</v>
      </c>
      <c r="F12285">
        <v>1</v>
      </c>
      <c r="G12285">
        <v>1</v>
      </c>
      <c r="H12285" t="s">
        <v>6361</v>
      </c>
      <c r="I12285">
        <v>17.449639999999999</v>
      </c>
      <c r="J12285" t="s">
        <v>6362</v>
      </c>
      <c r="K12285" t="s">
        <v>6363</v>
      </c>
      <c r="L12285" t="s">
        <v>6364</v>
      </c>
      <c r="Q12285" t="s">
        <v>6365</v>
      </c>
      <c r="S12285" t="s">
        <v>6366</v>
      </c>
    </row>
    <row r="12286" spans="1:19" x14ac:dyDescent="0.35">
      <c r="A12286" t="s">
        <v>30960</v>
      </c>
      <c r="B12286" t="s">
        <v>6480</v>
      </c>
      <c r="C12286" t="s">
        <v>30959</v>
      </c>
      <c r="D12286" t="s">
        <v>6360</v>
      </c>
      <c r="E12286">
        <v>9</v>
      </c>
      <c r="F12286">
        <v>1</v>
      </c>
      <c r="G12286">
        <v>1</v>
      </c>
      <c r="H12286" t="s">
        <v>6361</v>
      </c>
      <c r="I12286">
        <v>21.380600000000001</v>
      </c>
      <c r="J12286" t="s">
        <v>6362</v>
      </c>
      <c r="K12286" t="s">
        <v>6363</v>
      </c>
      <c r="L12286" t="s">
        <v>6364</v>
      </c>
      <c r="Q12286" t="s">
        <v>6365</v>
      </c>
      <c r="S12286" t="s">
        <v>6366</v>
      </c>
    </row>
    <row r="12287" spans="1:19" x14ac:dyDescent="0.35">
      <c r="A12287" t="s">
        <v>24222</v>
      </c>
      <c r="B12287" t="s">
        <v>6427</v>
      </c>
      <c r="C12287" t="s">
        <v>24223</v>
      </c>
      <c r="D12287" t="s">
        <v>6360</v>
      </c>
      <c r="E12287">
        <v>7</v>
      </c>
      <c r="F12287">
        <v>1</v>
      </c>
      <c r="G12287">
        <v>1</v>
      </c>
      <c r="H12287" t="s">
        <v>6361</v>
      </c>
      <c r="I12287">
        <v>22.620809999999999</v>
      </c>
      <c r="J12287" t="s">
        <v>6362</v>
      </c>
      <c r="K12287" t="s">
        <v>6363</v>
      </c>
      <c r="L12287" t="s">
        <v>6364</v>
      </c>
      <c r="Q12287" t="s">
        <v>6365</v>
      </c>
      <c r="S12287" t="s">
        <v>6366</v>
      </c>
    </row>
    <row r="12288" spans="1:19" x14ac:dyDescent="0.35">
      <c r="A12288" t="s">
        <v>10528</v>
      </c>
      <c r="B12288" t="s">
        <v>6386</v>
      </c>
      <c r="C12288" t="s">
        <v>10529</v>
      </c>
      <c r="D12288" t="s">
        <v>6360</v>
      </c>
      <c r="E12288">
        <v>7</v>
      </c>
      <c r="F12288">
        <v>1</v>
      </c>
      <c r="G12288">
        <v>1</v>
      </c>
      <c r="H12288" t="s">
        <v>6361</v>
      </c>
      <c r="I12288">
        <v>22.620809999999999</v>
      </c>
      <c r="J12288" t="s">
        <v>6362</v>
      </c>
      <c r="K12288" t="s">
        <v>6363</v>
      </c>
      <c r="L12288" t="s">
        <v>6364</v>
      </c>
      <c r="Q12288" t="s">
        <v>6365</v>
      </c>
      <c r="S12288" t="s">
        <v>6366</v>
      </c>
    </row>
    <row r="12289" spans="1:19" x14ac:dyDescent="0.35">
      <c r="A12289" t="s">
        <v>24681</v>
      </c>
      <c r="B12289" t="s">
        <v>6386</v>
      </c>
      <c r="C12289" t="s">
        <v>24682</v>
      </c>
      <c r="D12289" t="s">
        <v>6360</v>
      </c>
      <c r="E12289">
        <v>19</v>
      </c>
      <c r="F12289">
        <v>1</v>
      </c>
      <c r="G12289">
        <v>1</v>
      </c>
      <c r="H12289" t="s">
        <v>6361</v>
      </c>
      <c r="I12289">
        <v>26.687380000000001</v>
      </c>
      <c r="J12289" t="s">
        <v>6362</v>
      </c>
      <c r="K12289" t="s">
        <v>6363</v>
      </c>
      <c r="L12289" t="s">
        <v>6364</v>
      </c>
      <c r="Q12289" t="s">
        <v>6365</v>
      </c>
      <c r="S12289" t="s">
        <v>6366</v>
      </c>
    </row>
    <row r="12290" spans="1:19" x14ac:dyDescent="0.35">
      <c r="A12290" t="s">
        <v>23643</v>
      </c>
      <c r="B12290" t="s">
        <v>6427</v>
      </c>
      <c r="C12290" t="s">
        <v>23644</v>
      </c>
      <c r="D12290" t="s">
        <v>6360</v>
      </c>
      <c r="E12290">
        <v>19</v>
      </c>
      <c r="F12290">
        <v>1</v>
      </c>
      <c r="G12290">
        <v>1</v>
      </c>
      <c r="H12290" t="s">
        <v>6361</v>
      </c>
      <c r="I12290">
        <v>19.848520000000001</v>
      </c>
      <c r="J12290" t="s">
        <v>6362</v>
      </c>
      <c r="K12290" t="s">
        <v>6363</v>
      </c>
      <c r="L12290" t="s">
        <v>6364</v>
      </c>
      <c r="Q12290" t="s">
        <v>6365</v>
      </c>
      <c r="S12290" t="s">
        <v>6366</v>
      </c>
    </row>
    <row r="12291" spans="1:19" x14ac:dyDescent="0.35">
      <c r="A12291" t="s">
        <v>10810</v>
      </c>
      <c r="B12291" t="s">
        <v>6386</v>
      </c>
      <c r="C12291" t="s">
        <v>10811</v>
      </c>
      <c r="D12291" t="s">
        <v>6360</v>
      </c>
      <c r="E12291">
        <v>19</v>
      </c>
      <c r="F12291">
        <v>1</v>
      </c>
      <c r="G12291">
        <v>1</v>
      </c>
      <c r="H12291" t="s">
        <v>6361</v>
      </c>
      <c r="I12291">
        <v>19.848520000000001</v>
      </c>
      <c r="J12291" t="s">
        <v>6362</v>
      </c>
      <c r="K12291" t="s">
        <v>6363</v>
      </c>
      <c r="L12291" t="s">
        <v>6364</v>
      </c>
      <c r="Q12291" t="s">
        <v>6365</v>
      </c>
      <c r="S12291" t="s">
        <v>6366</v>
      </c>
    </row>
    <row r="12292" spans="1:19" x14ac:dyDescent="0.35">
      <c r="A12292" t="s">
        <v>27470</v>
      </c>
      <c r="B12292" t="s">
        <v>6376</v>
      </c>
      <c r="C12292" t="s">
        <v>27469</v>
      </c>
      <c r="D12292" t="s">
        <v>6360</v>
      </c>
      <c r="E12292">
        <v>77</v>
      </c>
      <c r="F12292">
        <v>1</v>
      </c>
      <c r="G12292">
        <v>1</v>
      </c>
      <c r="H12292" t="s">
        <v>6361</v>
      </c>
      <c r="I12292">
        <v>14.915050000000001</v>
      </c>
      <c r="J12292" t="s">
        <v>6362</v>
      </c>
      <c r="K12292" t="s">
        <v>6363</v>
      </c>
      <c r="L12292" t="s">
        <v>6364</v>
      </c>
      <c r="Q12292" t="s">
        <v>6365</v>
      </c>
      <c r="S12292" t="s">
        <v>6366</v>
      </c>
    </row>
    <row r="12293" spans="1:19" x14ac:dyDescent="0.35">
      <c r="A12293" t="s">
        <v>30997</v>
      </c>
      <c r="B12293" t="s">
        <v>6480</v>
      </c>
      <c r="C12293" t="s">
        <v>30996</v>
      </c>
      <c r="D12293" t="s">
        <v>6360</v>
      </c>
      <c r="E12293">
        <v>77</v>
      </c>
      <c r="F12293">
        <v>1</v>
      </c>
      <c r="G12293">
        <v>1</v>
      </c>
      <c r="H12293" t="s">
        <v>6361</v>
      </c>
      <c r="I12293">
        <v>14.915050000000001</v>
      </c>
      <c r="J12293" t="s">
        <v>6362</v>
      </c>
      <c r="K12293" t="s">
        <v>6363</v>
      </c>
      <c r="L12293" t="s">
        <v>6364</v>
      </c>
      <c r="Q12293" t="s">
        <v>6365</v>
      </c>
      <c r="S12293" t="s">
        <v>6366</v>
      </c>
    </row>
    <row r="12294" spans="1:19" x14ac:dyDescent="0.35">
      <c r="A12294" t="s">
        <v>33232</v>
      </c>
      <c r="B12294" t="s">
        <v>6376</v>
      </c>
      <c r="C12294" t="s">
        <v>33231</v>
      </c>
      <c r="D12294" t="s">
        <v>6360</v>
      </c>
      <c r="E12294">
        <v>77</v>
      </c>
      <c r="F12294">
        <v>1</v>
      </c>
      <c r="G12294">
        <v>1</v>
      </c>
      <c r="H12294" t="s">
        <v>6361</v>
      </c>
      <c r="I12294">
        <v>14.915050000000001</v>
      </c>
      <c r="J12294" t="s">
        <v>6362</v>
      </c>
      <c r="K12294" t="s">
        <v>6363</v>
      </c>
      <c r="L12294" t="s">
        <v>6364</v>
      </c>
      <c r="Q12294" t="s">
        <v>6365</v>
      </c>
      <c r="S12294" t="s">
        <v>6366</v>
      </c>
    </row>
    <row r="12295" spans="1:19" x14ac:dyDescent="0.35">
      <c r="A12295" t="s">
        <v>31526</v>
      </c>
      <c r="B12295" t="s">
        <v>6480</v>
      </c>
      <c r="C12295" t="s">
        <v>31525</v>
      </c>
      <c r="D12295" t="s">
        <v>6360</v>
      </c>
      <c r="E12295">
        <v>77</v>
      </c>
      <c r="F12295">
        <v>1</v>
      </c>
      <c r="G12295">
        <v>1</v>
      </c>
      <c r="H12295" t="s">
        <v>6361</v>
      </c>
      <c r="I12295">
        <v>14.915050000000001</v>
      </c>
      <c r="J12295" t="s">
        <v>6362</v>
      </c>
      <c r="K12295" t="s">
        <v>6363</v>
      </c>
      <c r="L12295" t="s">
        <v>6364</v>
      </c>
      <c r="Q12295" t="s">
        <v>6365</v>
      </c>
      <c r="S12295" t="s">
        <v>6366</v>
      </c>
    </row>
    <row r="12296" spans="1:19" x14ac:dyDescent="0.35">
      <c r="A12296" t="s">
        <v>29784</v>
      </c>
      <c r="B12296" t="s">
        <v>6386</v>
      </c>
      <c r="C12296" t="s">
        <v>29783</v>
      </c>
      <c r="D12296" t="s">
        <v>6360</v>
      </c>
      <c r="E12296">
        <v>9</v>
      </c>
      <c r="F12296">
        <v>1</v>
      </c>
      <c r="G12296">
        <v>1</v>
      </c>
      <c r="H12296" t="s">
        <v>6361</v>
      </c>
      <c r="I12296">
        <v>21.380600000000001</v>
      </c>
      <c r="J12296" t="s">
        <v>6362</v>
      </c>
      <c r="K12296" t="s">
        <v>6363</v>
      </c>
      <c r="L12296" t="s">
        <v>6364</v>
      </c>
      <c r="Q12296" t="s">
        <v>6365</v>
      </c>
      <c r="S12296" t="s">
        <v>6366</v>
      </c>
    </row>
    <row r="12297" spans="1:19" x14ac:dyDescent="0.35">
      <c r="A12297" t="s">
        <v>27963</v>
      </c>
      <c r="B12297" t="s">
        <v>6376</v>
      </c>
      <c r="C12297" t="s">
        <v>27962</v>
      </c>
      <c r="D12297" t="s">
        <v>6360</v>
      </c>
      <c r="E12297">
        <v>9</v>
      </c>
      <c r="F12297">
        <v>1</v>
      </c>
      <c r="G12297">
        <v>1</v>
      </c>
      <c r="H12297" t="s">
        <v>6361</v>
      </c>
      <c r="I12297">
        <v>21.380600000000001</v>
      </c>
      <c r="J12297" t="s">
        <v>6362</v>
      </c>
      <c r="K12297" t="s">
        <v>6363</v>
      </c>
      <c r="L12297" t="s">
        <v>6364</v>
      </c>
      <c r="Q12297" t="s">
        <v>6365</v>
      </c>
      <c r="S12297" t="s">
        <v>6366</v>
      </c>
    </row>
    <row r="12298" spans="1:19" x14ac:dyDescent="0.35">
      <c r="A12298" t="s">
        <v>29297</v>
      </c>
      <c r="B12298" t="s">
        <v>6427</v>
      </c>
      <c r="C12298" t="s">
        <v>29296</v>
      </c>
      <c r="D12298" t="s">
        <v>6360</v>
      </c>
      <c r="E12298">
        <v>2025</v>
      </c>
      <c r="F12298">
        <v>1</v>
      </c>
      <c r="G12298">
        <v>1</v>
      </c>
      <c r="H12298" t="s">
        <v>6361</v>
      </c>
      <c r="I12298">
        <v>12.095840000000001</v>
      </c>
      <c r="J12298" t="s">
        <v>6362</v>
      </c>
      <c r="K12298" t="s">
        <v>6363</v>
      </c>
      <c r="L12298" t="s">
        <v>6364</v>
      </c>
      <c r="Q12298" t="s">
        <v>6365</v>
      </c>
      <c r="S12298" t="s">
        <v>6366</v>
      </c>
    </row>
    <row r="12299" spans="1:19" x14ac:dyDescent="0.35">
      <c r="A12299" t="s">
        <v>10618</v>
      </c>
      <c r="B12299" t="s">
        <v>6480</v>
      </c>
      <c r="C12299" t="s">
        <v>10619</v>
      </c>
      <c r="D12299" t="s">
        <v>6360</v>
      </c>
      <c r="E12299">
        <v>7</v>
      </c>
      <c r="F12299">
        <v>1</v>
      </c>
      <c r="G12299">
        <v>1</v>
      </c>
      <c r="H12299" t="s">
        <v>6361</v>
      </c>
      <c r="I12299">
        <v>22.620809999999999</v>
      </c>
      <c r="J12299" t="s">
        <v>6362</v>
      </c>
      <c r="K12299" t="s">
        <v>6363</v>
      </c>
      <c r="L12299" t="s">
        <v>6364</v>
      </c>
      <c r="Q12299" t="s">
        <v>6365</v>
      </c>
      <c r="S12299" t="s">
        <v>6366</v>
      </c>
    </row>
    <row r="12300" spans="1:19" x14ac:dyDescent="0.35">
      <c r="A12300" t="s">
        <v>28335</v>
      </c>
      <c r="B12300" t="s">
        <v>6386</v>
      </c>
      <c r="C12300" t="s">
        <v>28334</v>
      </c>
      <c r="D12300" t="s">
        <v>6360</v>
      </c>
      <c r="E12300">
        <v>9</v>
      </c>
      <c r="F12300">
        <v>1</v>
      </c>
      <c r="G12300">
        <v>1</v>
      </c>
      <c r="H12300" t="s">
        <v>6361</v>
      </c>
      <c r="I12300">
        <v>33.260680000000001</v>
      </c>
      <c r="J12300" t="s">
        <v>6362</v>
      </c>
      <c r="K12300" t="s">
        <v>6363</v>
      </c>
      <c r="L12300" t="s">
        <v>6364</v>
      </c>
      <c r="Q12300" t="s">
        <v>6365</v>
      </c>
      <c r="S12300" t="s">
        <v>6366</v>
      </c>
    </row>
    <row r="12301" spans="1:19" x14ac:dyDescent="0.35">
      <c r="A12301" t="s">
        <v>20749</v>
      </c>
      <c r="B12301" t="s">
        <v>6386</v>
      </c>
      <c r="C12301" t="s">
        <v>20750</v>
      </c>
      <c r="D12301" t="s">
        <v>6360</v>
      </c>
      <c r="E12301">
        <v>18</v>
      </c>
      <c r="F12301">
        <v>1</v>
      </c>
      <c r="G12301">
        <v>1</v>
      </c>
      <c r="H12301" t="s">
        <v>6361</v>
      </c>
      <c r="I12301">
        <v>24.22606</v>
      </c>
      <c r="J12301" t="s">
        <v>6362</v>
      </c>
      <c r="K12301" t="s">
        <v>6363</v>
      </c>
      <c r="L12301" t="s">
        <v>6364</v>
      </c>
      <c r="Q12301" t="s">
        <v>6365</v>
      </c>
      <c r="S12301" t="s">
        <v>6366</v>
      </c>
    </row>
    <row r="12302" spans="1:19" x14ac:dyDescent="0.35">
      <c r="A12302" t="s">
        <v>15009</v>
      </c>
      <c r="B12302" t="s">
        <v>6376</v>
      </c>
      <c r="C12302" t="s">
        <v>15010</v>
      </c>
      <c r="D12302" t="s">
        <v>6360</v>
      </c>
      <c r="E12302">
        <v>19</v>
      </c>
      <c r="F12302">
        <v>1</v>
      </c>
      <c r="G12302">
        <v>1</v>
      </c>
      <c r="H12302" t="s">
        <v>6361</v>
      </c>
      <c r="I12302">
        <v>26.91366</v>
      </c>
      <c r="J12302" t="s">
        <v>6362</v>
      </c>
      <c r="K12302" t="s">
        <v>6363</v>
      </c>
      <c r="L12302" t="s">
        <v>6364</v>
      </c>
      <c r="Q12302" t="s">
        <v>6365</v>
      </c>
      <c r="S12302" t="s">
        <v>6366</v>
      </c>
    </row>
    <row r="12303" spans="1:19" x14ac:dyDescent="0.35">
      <c r="A12303" t="s">
        <v>33207</v>
      </c>
      <c r="B12303" t="s">
        <v>6376</v>
      </c>
      <c r="C12303" t="s">
        <v>33206</v>
      </c>
      <c r="D12303" t="s">
        <v>6360</v>
      </c>
      <c r="E12303">
        <v>9</v>
      </c>
      <c r="F12303">
        <v>1</v>
      </c>
      <c r="G12303">
        <v>1</v>
      </c>
      <c r="H12303" t="s">
        <v>6361</v>
      </c>
      <c r="I12303">
        <v>33.094380000000001</v>
      </c>
      <c r="J12303" t="s">
        <v>6362</v>
      </c>
      <c r="K12303" t="s">
        <v>6363</v>
      </c>
      <c r="L12303" t="s">
        <v>6364</v>
      </c>
      <c r="Q12303" t="s">
        <v>6365</v>
      </c>
      <c r="S12303" t="s">
        <v>6366</v>
      </c>
    </row>
    <row r="12304" spans="1:19" x14ac:dyDescent="0.35">
      <c r="A12304" t="s">
        <v>33209</v>
      </c>
      <c r="B12304" t="s">
        <v>6480</v>
      </c>
      <c r="C12304" t="s">
        <v>33208</v>
      </c>
      <c r="D12304" t="s">
        <v>6360</v>
      </c>
      <c r="E12304">
        <v>9</v>
      </c>
      <c r="F12304">
        <v>1</v>
      </c>
      <c r="G12304">
        <v>1</v>
      </c>
      <c r="H12304" t="s">
        <v>6361</v>
      </c>
      <c r="I12304">
        <v>33.260680000000001</v>
      </c>
      <c r="J12304" t="s">
        <v>6362</v>
      </c>
      <c r="K12304" t="s">
        <v>6363</v>
      </c>
      <c r="L12304" t="s">
        <v>6364</v>
      </c>
      <c r="Q12304" t="s">
        <v>6365</v>
      </c>
      <c r="S12304" t="s">
        <v>6366</v>
      </c>
    </row>
    <row r="12305" spans="1:19" x14ac:dyDescent="0.35">
      <c r="A12305" t="s">
        <v>18024</v>
      </c>
      <c r="B12305" t="s">
        <v>6376</v>
      </c>
      <c r="C12305" t="s">
        <v>18025</v>
      </c>
      <c r="D12305" t="s">
        <v>6360</v>
      </c>
      <c r="E12305">
        <v>19</v>
      </c>
      <c r="F12305">
        <v>1</v>
      </c>
      <c r="G12305">
        <v>1</v>
      </c>
      <c r="H12305" t="s">
        <v>6361</v>
      </c>
      <c r="I12305">
        <v>33.094380000000001</v>
      </c>
      <c r="J12305" t="s">
        <v>6362</v>
      </c>
      <c r="K12305" t="s">
        <v>6363</v>
      </c>
      <c r="L12305" t="s">
        <v>6364</v>
      </c>
      <c r="Q12305" t="s">
        <v>6365</v>
      </c>
      <c r="S12305" t="s">
        <v>6366</v>
      </c>
    </row>
    <row r="12306" spans="1:19" x14ac:dyDescent="0.35">
      <c r="A12306" t="s">
        <v>17804</v>
      </c>
      <c r="B12306" t="s">
        <v>6480</v>
      </c>
      <c r="C12306" t="s">
        <v>17805</v>
      </c>
      <c r="D12306" t="s">
        <v>6360</v>
      </c>
      <c r="E12306">
        <v>19</v>
      </c>
      <c r="F12306">
        <v>1</v>
      </c>
      <c r="G12306">
        <v>1</v>
      </c>
      <c r="H12306" t="s">
        <v>6361</v>
      </c>
      <c r="I12306">
        <v>33.260680000000001</v>
      </c>
      <c r="J12306" t="s">
        <v>6362</v>
      </c>
      <c r="K12306" t="s">
        <v>6363</v>
      </c>
      <c r="L12306" t="s">
        <v>6364</v>
      </c>
      <c r="Q12306" t="s">
        <v>6365</v>
      </c>
      <c r="S12306" t="s">
        <v>6366</v>
      </c>
    </row>
    <row r="12307" spans="1:19" x14ac:dyDescent="0.35">
      <c r="A12307" t="s">
        <v>20427</v>
      </c>
      <c r="B12307" t="s">
        <v>6427</v>
      </c>
      <c r="C12307" t="s">
        <v>20428</v>
      </c>
      <c r="D12307" t="s">
        <v>6360</v>
      </c>
      <c r="E12307">
        <v>19</v>
      </c>
      <c r="F12307">
        <v>1</v>
      </c>
      <c r="G12307">
        <v>1</v>
      </c>
      <c r="H12307" t="s">
        <v>6361</v>
      </c>
      <c r="I12307">
        <v>16.874389999999998</v>
      </c>
      <c r="J12307" t="s">
        <v>6362</v>
      </c>
      <c r="K12307" t="s">
        <v>6363</v>
      </c>
      <c r="L12307" t="s">
        <v>6364</v>
      </c>
      <c r="Q12307" t="s">
        <v>6365</v>
      </c>
      <c r="S12307" t="s">
        <v>6366</v>
      </c>
    </row>
    <row r="12308" spans="1:19" x14ac:dyDescent="0.35">
      <c r="A12308" t="s">
        <v>7367</v>
      </c>
      <c r="B12308" t="s">
        <v>6376</v>
      </c>
      <c r="C12308" t="s">
        <v>7368</v>
      </c>
      <c r="D12308" t="s">
        <v>6360</v>
      </c>
      <c r="E12308">
        <v>19</v>
      </c>
      <c r="F12308">
        <v>1</v>
      </c>
      <c r="G12308">
        <v>1</v>
      </c>
      <c r="H12308" t="s">
        <v>6361</v>
      </c>
      <c r="I12308">
        <v>16.874389999999998</v>
      </c>
      <c r="J12308" t="s">
        <v>6362</v>
      </c>
      <c r="K12308" t="s">
        <v>6363</v>
      </c>
      <c r="L12308" t="s">
        <v>6364</v>
      </c>
      <c r="Q12308" t="s">
        <v>6365</v>
      </c>
      <c r="S12308" t="s">
        <v>6366</v>
      </c>
    </row>
    <row r="12309" spans="1:19" x14ac:dyDescent="0.35">
      <c r="A12309" t="s">
        <v>10020</v>
      </c>
      <c r="B12309" t="s">
        <v>6480</v>
      </c>
      <c r="C12309" t="s">
        <v>10021</v>
      </c>
      <c r="D12309" t="s">
        <v>6360</v>
      </c>
      <c r="E12309">
        <v>19</v>
      </c>
      <c r="F12309">
        <v>1</v>
      </c>
      <c r="G12309">
        <v>1</v>
      </c>
      <c r="H12309" t="s">
        <v>6361</v>
      </c>
      <c r="I12309">
        <v>16.874389999999998</v>
      </c>
      <c r="J12309" t="s">
        <v>6362</v>
      </c>
      <c r="K12309" t="s">
        <v>6363</v>
      </c>
      <c r="L12309" t="s">
        <v>6364</v>
      </c>
      <c r="Q12309" t="s">
        <v>6365</v>
      </c>
      <c r="S12309" t="s">
        <v>6366</v>
      </c>
    </row>
    <row r="12310" spans="1:19" x14ac:dyDescent="0.35">
      <c r="A12310" t="s">
        <v>24257</v>
      </c>
      <c r="B12310" t="s">
        <v>6427</v>
      </c>
      <c r="C12310" t="s">
        <v>24258</v>
      </c>
      <c r="D12310" t="s">
        <v>6360</v>
      </c>
      <c r="E12310">
        <v>19</v>
      </c>
      <c r="F12310">
        <v>1</v>
      </c>
      <c r="G12310">
        <v>1</v>
      </c>
      <c r="H12310" t="s">
        <v>6361</v>
      </c>
      <c r="I12310">
        <v>33.260680000000001</v>
      </c>
      <c r="J12310" t="s">
        <v>6362</v>
      </c>
      <c r="K12310" t="s">
        <v>6363</v>
      </c>
      <c r="L12310" t="s">
        <v>6364</v>
      </c>
      <c r="Q12310" t="s">
        <v>6365</v>
      </c>
      <c r="S12310" t="s">
        <v>6366</v>
      </c>
    </row>
    <row r="12311" spans="1:19" x14ac:dyDescent="0.35">
      <c r="A12311" t="s">
        <v>19387</v>
      </c>
      <c r="B12311" t="s">
        <v>6480</v>
      </c>
      <c r="C12311" t="s">
        <v>19388</v>
      </c>
      <c r="D12311" t="s">
        <v>6360</v>
      </c>
      <c r="E12311">
        <v>19</v>
      </c>
      <c r="F12311">
        <v>1</v>
      </c>
      <c r="G12311">
        <v>1</v>
      </c>
      <c r="H12311" t="s">
        <v>6361</v>
      </c>
      <c r="I12311">
        <v>33.260680000000001</v>
      </c>
      <c r="J12311" t="s">
        <v>6362</v>
      </c>
      <c r="K12311" t="s">
        <v>6363</v>
      </c>
      <c r="L12311" t="s">
        <v>6364</v>
      </c>
      <c r="Q12311" t="s">
        <v>6365</v>
      </c>
      <c r="S12311" t="s">
        <v>6366</v>
      </c>
    </row>
    <row r="12312" spans="1:19" x14ac:dyDescent="0.35">
      <c r="A12312" t="s">
        <v>7864</v>
      </c>
      <c r="B12312" t="s">
        <v>6480</v>
      </c>
      <c r="C12312" t="s">
        <v>7865</v>
      </c>
      <c r="D12312" t="s">
        <v>6360</v>
      </c>
      <c r="E12312">
        <v>19</v>
      </c>
      <c r="F12312">
        <v>1</v>
      </c>
      <c r="G12312">
        <v>1</v>
      </c>
      <c r="H12312" t="s">
        <v>6361</v>
      </c>
      <c r="I12312">
        <v>26.687380000000001</v>
      </c>
      <c r="J12312" t="s">
        <v>6362</v>
      </c>
      <c r="K12312" t="s">
        <v>6363</v>
      </c>
      <c r="L12312" t="s">
        <v>6364</v>
      </c>
      <c r="Q12312" t="s">
        <v>6365</v>
      </c>
      <c r="S12312" t="s">
        <v>6366</v>
      </c>
    </row>
    <row r="12313" spans="1:19" x14ac:dyDescent="0.35">
      <c r="A12313" t="s">
        <v>31816</v>
      </c>
      <c r="B12313" t="s">
        <v>6427</v>
      </c>
      <c r="C12313" t="s">
        <v>31815</v>
      </c>
      <c r="D12313" t="s">
        <v>6360</v>
      </c>
      <c r="E12313">
        <v>3</v>
      </c>
      <c r="F12313">
        <v>1</v>
      </c>
      <c r="G12313">
        <v>1</v>
      </c>
      <c r="H12313" t="s">
        <v>6361</v>
      </c>
      <c r="I12313">
        <v>19.928740000000001</v>
      </c>
      <c r="J12313" t="s">
        <v>6362</v>
      </c>
      <c r="K12313" t="s">
        <v>6363</v>
      </c>
      <c r="L12313" t="s">
        <v>6364</v>
      </c>
      <c r="Q12313" t="s">
        <v>6365</v>
      </c>
      <c r="S12313" t="s">
        <v>6366</v>
      </c>
    </row>
    <row r="12314" spans="1:19" x14ac:dyDescent="0.35">
      <c r="A12314" t="s">
        <v>27774</v>
      </c>
      <c r="B12314" t="s">
        <v>6386</v>
      </c>
      <c r="C12314" t="s">
        <v>27773</v>
      </c>
      <c r="D12314" t="s">
        <v>6360</v>
      </c>
      <c r="E12314">
        <v>3</v>
      </c>
      <c r="F12314">
        <v>1</v>
      </c>
      <c r="G12314">
        <v>1</v>
      </c>
      <c r="H12314" t="s">
        <v>6361</v>
      </c>
      <c r="I12314">
        <v>19.928740000000001</v>
      </c>
      <c r="J12314" t="s">
        <v>6362</v>
      </c>
      <c r="K12314" t="s">
        <v>6363</v>
      </c>
      <c r="L12314" t="s">
        <v>6364</v>
      </c>
      <c r="Q12314" t="s">
        <v>6365</v>
      </c>
      <c r="S12314" t="s">
        <v>6366</v>
      </c>
    </row>
    <row r="12315" spans="1:19" x14ac:dyDescent="0.35">
      <c r="A12315" t="s">
        <v>24198</v>
      </c>
      <c r="B12315" t="s">
        <v>6427</v>
      </c>
      <c r="C12315" t="s">
        <v>24199</v>
      </c>
      <c r="D12315" t="s">
        <v>6360</v>
      </c>
      <c r="E12315">
        <v>19</v>
      </c>
      <c r="F12315">
        <v>1</v>
      </c>
      <c r="G12315">
        <v>1</v>
      </c>
      <c r="H12315" t="s">
        <v>6361</v>
      </c>
      <c r="I12315">
        <v>17.066130000000001</v>
      </c>
      <c r="J12315" t="s">
        <v>6362</v>
      </c>
      <c r="K12315" t="s">
        <v>6363</v>
      </c>
      <c r="L12315" t="s">
        <v>6364</v>
      </c>
      <c r="Q12315" t="s">
        <v>6365</v>
      </c>
      <c r="S12315" t="s">
        <v>6366</v>
      </c>
    </row>
    <row r="12316" spans="1:19" x14ac:dyDescent="0.35">
      <c r="A12316" t="s">
        <v>10468</v>
      </c>
      <c r="B12316" t="s">
        <v>6386</v>
      </c>
      <c r="C12316" t="s">
        <v>10469</v>
      </c>
      <c r="D12316" t="s">
        <v>6360</v>
      </c>
      <c r="E12316">
        <v>17</v>
      </c>
      <c r="F12316">
        <v>1</v>
      </c>
      <c r="G12316">
        <v>1</v>
      </c>
      <c r="H12316" t="s">
        <v>6361</v>
      </c>
      <c r="I12316">
        <v>17.049040000000002</v>
      </c>
      <c r="J12316" t="s">
        <v>6362</v>
      </c>
      <c r="K12316" t="s">
        <v>6363</v>
      </c>
      <c r="L12316" t="s">
        <v>6364</v>
      </c>
      <c r="Q12316" t="s">
        <v>6365</v>
      </c>
      <c r="S12316" t="s">
        <v>6366</v>
      </c>
    </row>
    <row r="12317" spans="1:19" x14ac:dyDescent="0.35">
      <c r="A12317" t="s">
        <v>20173</v>
      </c>
      <c r="B12317" t="s">
        <v>6376</v>
      </c>
      <c r="C12317" t="s">
        <v>20174</v>
      </c>
      <c r="D12317" t="s">
        <v>6360</v>
      </c>
      <c r="E12317">
        <v>33</v>
      </c>
      <c r="F12317">
        <v>1</v>
      </c>
      <c r="G12317">
        <v>1</v>
      </c>
      <c r="H12317" t="s">
        <v>6361</v>
      </c>
      <c r="I12317">
        <v>16.553719999999998</v>
      </c>
      <c r="J12317" t="s">
        <v>6362</v>
      </c>
      <c r="K12317" t="s">
        <v>6363</v>
      </c>
      <c r="L12317" t="s">
        <v>6364</v>
      </c>
      <c r="Q12317" t="s">
        <v>6365</v>
      </c>
      <c r="S12317" t="s">
        <v>6366</v>
      </c>
    </row>
    <row r="12318" spans="1:19" x14ac:dyDescent="0.35">
      <c r="A12318" t="s">
        <v>19339</v>
      </c>
      <c r="B12318" t="s">
        <v>6480</v>
      </c>
      <c r="C12318" t="s">
        <v>19340</v>
      </c>
      <c r="D12318" t="s">
        <v>6360</v>
      </c>
      <c r="E12318">
        <v>32</v>
      </c>
      <c r="F12318">
        <v>1</v>
      </c>
      <c r="G12318">
        <v>1</v>
      </c>
      <c r="H12318" t="s">
        <v>6361</v>
      </c>
      <c r="I12318">
        <v>16.553719999999998</v>
      </c>
      <c r="J12318" t="s">
        <v>6362</v>
      </c>
      <c r="K12318" t="s">
        <v>6363</v>
      </c>
      <c r="L12318" t="s">
        <v>6364</v>
      </c>
      <c r="Q12318" t="s">
        <v>6365</v>
      </c>
      <c r="S12318" t="s">
        <v>6366</v>
      </c>
    </row>
    <row r="12319" spans="1:19" x14ac:dyDescent="0.35">
      <c r="A12319" t="s">
        <v>26859</v>
      </c>
      <c r="B12319" t="s">
        <v>6427</v>
      </c>
      <c r="C12319" t="s">
        <v>26858</v>
      </c>
      <c r="D12319" t="s">
        <v>6360</v>
      </c>
      <c r="E12319">
        <v>8</v>
      </c>
      <c r="F12319">
        <v>1</v>
      </c>
      <c r="G12319">
        <v>1</v>
      </c>
      <c r="H12319" t="s">
        <v>6361</v>
      </c>
      <c r="I12319">
        <v>26.366219999999998</v>
      </c>
      <c r="J12319" t="s">
        <v>6362</v>
      </c>
      <c r="K12319" t="s">
        <v>6363</v>
      </c>
      <c r="L12319" t="s">
        <v>6364</v>
      </c>
      <c r="Q12319" t="s">
        <v>6365</v>
      </c>
      <c r="S12319" t="s">
        <v>6366</v>
      </c>
    </row>
    <row r="12320" spans="1:19" x14ac:dyDescent="0.35">
      <c r="A12320" t="s">
        <v>26750</v>
      </c>
      <c r="B12320" t="s">
        <v>6386</v>
      </c>
      <c r="C12320" t="s">
        <v>26749</v>
      </c>
      <c r="D12320" t="s">
        <v>6360</v>
      </c>
      <c r="E12320">
        <v>8</v>
      </c>
      <c r="F12320">
        <v>1</v>
      </c>
      <c r="G12320">
        <v>1</v>
      </c>
      <c r="H12320" t="s">
        <v>6361</v>
      </c>
      <c r="I12320">
        <v>26.366219999999998</v>
      </c>
      <c r="J12320" t="s">
        <v>6362</v>
      </c>
      <c r="K12320" t="s">
        <v>6363</v>
      </c>
      <c r="L12320" t="s">
        <v>6364</v>
      </c>
      <c r="Q12320" t="s">
        <v>6365</v>
      </c>
      <c r="S12320" t="s">
        <v>6366</v>
      </c>
    </row>
    <row r="12321" spans="1:19" x14ac:dyDescent="0.35">
      <c r="A12321" t="s">
        <v>33139</v>
      </c>
      <c r="B12321" t="s">
        <v>6376</v>
      </c>
      <c r="C12321" t="s">
        <v>33138</v>
      </c>
      <c r="D12321" t="s">
        <v>6360</v>
      </c>
      <c r="E12321">
        <v>7</v>
      </c>
      <c r="F12321">
        <v>1</v>
      </c>
      <c r="G12321">
        <v>1</v>
      </c>
      <c r="H12321" t="s">
        <v>6361</v>
      </c>
      <c r="I12321">
        <v>26.366219999999998</v>
      </c>
      <c r="J12321" t="s">
        <v>6362</v>
      </c>
      <c r="K12321" t="s">
        <v>6363</v>
      </c>
      <c r="L12321" t="s">
        <v>6364</v>
      </c>
      <c r="Q12321" t="s">
        <v>6365</v>
      </c>
      <c r="S12321" t="s">
        <v>6366</v>
      </c>
    </row>
    <row r="12322" spans="1:19" x14ac:dyDescent="0.35">
      <c r="A12322" t="s">
        <v>27123</v>
      </c>
      <c r="B12322" t="s">
        <v>6480</v>
      </c>
      <c r="C12322" t="s">
        <v>27122</v>
      </c>
      <c r="D12322" t="s">
        <v>6360</v>
      </c>
      <c r="E12322">
        <v>8</v>
      </c>
      <c r="F12322">
        <v>1</v>
      </c>
      <c r="G12322">
        <v>1</v>
      </c>
      <c r="H12322" t="s">
        <v>6361</v>
      </c>
      <c r="I12322">
        <v>26.366219999999998</v>
      </c>
      <c r="J12322" t="s">
        <v>6362</v>
      </c>
      <c r="K12322" t="s">
        <v>6363</v>
      </c>
      <c r="L12322" t="s">
        <v>6364</v>
      </c>
      <c r="Q12322" t="s">
        <v>6365</v>
      </c>
      <c r="S12322" t="s">
        <v>6366</v>
      </c>
    </row>
    <row r="12323" spans="1:19" x14ac:dyDescent="0.35">
      <c r="A12323" t="s">
        <v>20495</v>
      </c>
      <c r="B12323" t="s">
        <v>6376</v>
      </c>
      <c r="C12323" t="s">
        <v>20496</v>
      </c>
      <c r="D12323" t="s">
        <v>6360</v>
      </c>
      <c r="E12323">
        <v>19</v>
      </c>
      <c r="F12323">
        <v>1</v>
      </c>
      <c r="G12323">
        <v>1</v>
      </c>
      <c r="H12323" t="s">
        <v>6361</v>
      </c>
      <c r="I12323">
        <v>19.848520000000001</v>
      </c>
      <c r="J12323" t="s">
        <v>6362</v>
      </c>
      <c r="K12323" t="s">
        <v>6363</v>
      </c>
      <c r="L12323" t="s">
        <v>6364</v>
      </c>
      <c r="Q12323" t="s">
        <v>6365</v>
      </c>
      <c r="S12323" t="s">
        <v>6366</v>
      </c>
    </row>
    <row r="12324" spans="1:19" x14ac:dyDescent="0.35">
      <c r="A12324" t="s">
        <v>12336</v>
      </c>
      <c r="B12324" t="s">
        <v>6480</v>
      </c>
      <c r="C12324" t="s">
        <v>12337</v>
      </c>
      <c r="D12324" t="s">
        <v>6360</v>
      </c>
      <c r="E12324">
        <v>18</v>
      </c>
      <c r="F12324">
        <v>1</v>
      </c>
      <c r="G12324">
        <v>1</v>
      </c>
      <c r="H12324" t="s">
        <v>6361</v>
      </c>
      <c r="I12324">
        <v>19.848520000000001</v>
      </c>
      <c r="J12324" t="s">
        <v>6362</v>
      </c>
      <c r="K12324" t="s">
        <v>6363</v>
      </c>
      <c r="L12324" t="s">
        <v>6364</v>
      </c>
      <c r="Q12324" t="s">
        <v>6365</v>
      </c>
      <c r="S12324" t="s">
        <v>6366</v>
      </c>
    </row>
    <row r="12325" spans="1:19" x14ac:dyDescent="0.35">
      <c r="A12325" t="s">
        <v>23663</v>
      </c>
      <c r="B12325" t="s">
        <v>6427</v>
      </c>
      <c r="C12325" t="s">
        <v>23664</v>
      </c>
      <c r="D12325" t="s">
        <v>6360</v>
      </c>
      <c r="E12325">
        <v>19</v>
      </c>
      <c r="F12325">
        <v>1</v>
      </c>
      <c r="G12325">
        <v>1</v>
      </c>
      <c r="H12325" t="s">
        <v>6361</v>
      </c>
      <c r="I12325">
        <v>22.540579999999999</v>
      </c>
      <c r="J12325" t="s">
        <v>6362</v>
      </c>
      <c r="K12325" t="s">
        <v>6363</v>
      </c>
      <c r="L12325" t="s">
        <v>6364</v>
      </c>
      <c r="Q12325" t="s">
        <v>6365</v>
      </c>
      <c r="S12325" t="s">
        <v>6366</v>
      </c>
    </row>
    <row r="12326" spans="1:19" x14ac:dyDescent="0.35">
      <c r="A12326" t="s">
        <v>20551</v>
      </c>
      <c r="B12326" t="s">
        <v>6376</v>
      </c>
      <c r="C12326" t="s">
        <v>20552</v>
      </c>
      <c r="D12326" t="s">
        <v>6360</v>
      </c>
      <c r="E12326">
        <v>19</v>
      </c>
      <c r="F12326">
        <v>1</v>
      </c>
      <c r="G12326">
        <v>1</v>
      </c>
      <c r="H12326" t="s">
        <v>6361</v>
      </c>
      <c r="I12326">
        <v>22.540579999999999</v>
      </c>
      <c r="J12326" t="s">
        <v>6362</v>
      </c>
      <c r="K12326" t="s">
        <v>6363</v>
      </c>
      <c r="L12326" t="s">
        <v>6364</v>
      </c>
      <c r="Q12326" t="s">
        <v>6365</v>
      </c>
      <c r="S12326" t="s">
        <v>6366</v>
      </c>
    </row>
    <row r="12327" spans="1:19" x14ac:dyDescent="0.35">
      <c r="A12327" t="s">
        <v>20707</v>
      </c>
      <c r="B12327" t="s">
        <v>6480</v>
      </c>
      <c r="C12327" t="s">
        <v>20708</v>
      </c>
      <c r="D12327" t="s">
        <v>6360</v>
      </c>
      <c r="E12327">
        <v>19</v>
      </c>
      <c r="F12327">
        <v>1</v>
      </c>
      <c r="G12327">
        <v>1</v>
      </c>
      <c r="H12327" t="s">
        <v>6361</v>
      </c>
      <c r="I12327">
        <v>22.540579999999999</v>
      </c>
      <c r="J12327" t="s">
        <v>6362</v>
      </c>
      <c r="K12327" t="s">
        <v>6363</v>
      </c>
      <c r="L12327" t="s">
        <v>6364</v>
      </c>
      <c r="Q12327" t="s">
        <v>6365</v>
      </c>
      <c r="S12327" t="s">
        <v>6366</v>
      </c>
    </row>
    <row r="12328" spans="1:19" x14ac:dyDescent="0.35">
      <c r="A12328" t="s">
        <v>27824</v>
      </c>
      <c r="B12328" t="s">
        <v>6427</v>
      </c>
      <c r="C12328" t="s">
        <v>27823</v>
      </c>
      <c r="D12328" t="s">
        <v>6360</v>
      </c>
      <c r="E12328">
        <v>95245</v>
      </c>
      <c r="F12328">
        <v>200</v>
      </c>
      <c r="G12328">
        <v>200</v>
      </c>
      <c r="H12328" t="s">
        <v>6361</v>
      </c>
      <c r="I12328">
        <v>1.7940000000000001E-2</v>
      </c>
      <c r="J12328" t="s">
        <v>6362</v>
      </c>
      <c r="K12328" t="s">
        <v>6363</v>
      </c>
      <c r="L12328" t="s">
        <v>6364</v>
      </c>
      <c r="Q12328" t="s">
        <v>6365</v>
      </c>
      <c r="S12328" t="s">
        <v>6366</v>
      </c>
    </row>
    <row r="12329" spans="1:19" x14ac:dyDescent="0.35">
      <c r="A12329" t="s">
        <v>29018</v>
      </c>
      <c r="B12329" t="s">
        <v>6386</v>
      </c>
      <c r="C12329" t="s">
        <v>29017</v>
      </c>
      <c r="D12329" t="s">
        <v>6360</v>
      </c>
      <c r="E12329">
        <v>95245</v>
      </c>
      <c r="F12329">
        <v>200</v>
      </c>
      <c r="G12329">
        <v>200</v>
      </c>
      <c r="H12329" t="s">
        <v>6361</v>
      </c>
      <c r="I12329">
        <v>1.7940000000000001E-2</v>
      </c>
      <c r="J12329" t="s">
        <v>6362</v>
      </c>
      <c r="K12329" t="s">
        <v>6363</v>
      </c>
      <c r="L12329" t="s">
        <v>6364</v>
      </c>
      <c r="Q12329" t="s">
        <v>6365</v>
      </c>
      <c r="S12329" t="s">
        <v>6366</v>
      </c>
    </row>
    <row r="12330" spans="1:19" x14ac:dyDescent="0.35">
      <c r="A12330" t="s">
        <v>32854</v>
      </c>
      <c r="B12330" t="s">
        <v>6376</v>
      </c>
      <c r="C12330" t="s">
        <v>32853</v>
      </c>
      <c r="D12330" t="s">
        <v>6360</v>
      </c>
      <c r="E12330">
        <v>95245</v>
      </c>
      <c r="F12330">
        <v>200</v>
      </c>
      <c r="G12330">
        <v>200</v>
      </c>
      <c r="H12330" t="s">
        <v>6361</v>
      </c>
      <c r="I12330">
        <v>1.7940000000000001E-2</v>
      </c>
      <c r="J12330" t="s">
        <v>6362</v>
      </c>
      <c r="K12330" t="s">
        <v>6363</v>
      </c>
      <c r="L12330" t="s">
        <v>6364</v>
      </c>
      <c r="Q12330" t="s">
        <v>6365</v>
      </c>
      <c r="S12330" t="s">
        <v>6366</v>
      </c>
    </row>
    <row r="12331" spans="1:19" x14ac:dyDescent="0.35">
      <c r="A12331" t="s">
        <v>12928</v>
      </c>
      <c r="B12331" t="s">
        <v>6427</v>
      </c>
      <c r="C12331" t="s">
        <v>12929</v>
      </c>
      <c r="D12331" t="s">
        <v>6360</v>
      </c>
      <c r="E12331">
        <v>95245</v>
      </c>
      <c r="F12331">
        <v>400</v>
      </c>
      <c r="G12331">
        <v>400</v>
      </c>
      <c r="H12331" t="s">
        <v>6361</v>
      </c>
      <c r="I12331">
        <v>8.6499999999999997E-3</v>
      </c>
      <c r="J12331" t="s">
        <v>6362</v>
      </c>
      <c r="K12331" t="s">
        <v>6363</v>
      </c>
      <c r="L12331" t="s">
        <v>6364</v>
      </c>
      <c r="Q12331" t="s">
        <v>6365</v>
      </c>
      <c r="S12331" t="s">
        <v>6366</v>
      </c>
    </row>
    <row r="12332" spans="1:19" x14ac:dyDescent="0.35">
      <c r="A12332" t="s">
        <v>14789</v>
      </c>
      <c r="B12332" t="s">
        <v>6386</v>
      </c>
      <c r="C12332" t="s">
        <v>14790</v>
      </c>
      <c r="D12332" t="s">
        <v>6360</v>
      </c>
      <c r="E12332">
        <v>95245</v>
      </c>
      <c r="F12332">
        <v>400</v>
      </c>
      <c r="G12332">
        <v>400</v>
      </c>
      <c r="H12332" t="s">
        <v>6361</v>
      </c>
      <c r="I12332">
        <v>8.6499999999999997E-3</v>
      </c>
      <c r="J12332" t="s">
        <v>6362</v>
      </c>
      <c r="K12332" t="s">
        <v>6363</v>
      </c>
      <c r="L12332" t="s">
        <v>6364</v>
      </c>
      <c r="Q12332" t="s">
        <v>6365</v>
      </c>
      <c r="S12332" t="s">
        <v>6366</v>
      </c>
    </row>
    <row r="12333" spans="1:19" x14ac:dyDescent="0.35">
      <c r="A12333" t="s">
        <v>11645</v>
      </c>
      <c r="B12333" t="s">
        <v>6376</v>
      </c>
      <c r="C12333" t="s">
        <v>11646</v>
      </c>
      <c r="D12333" t="s">
        <v>6360</v>
      </c>
      <c r="E12333">
        <v>95245</v>
      </c>
      <c r="F12333">
        <v>400</v>
      </c>
      <c r="G12333">
        <v>400</v>
      </c>
      <c r="H12333" t="s">
        <v>6361</v>
      </c>
      <c r="I12333">
        <v>8.6599999999999993E-3</v>
      </c>
      <c r="J12333" t="s">
        <v>6362</v>
      </c>
      <c r="K12333" t="s">
        <v>6363</v>
      </c>
      <c r="L12333" t="s">
        <v>6364</v>
      </c>
      <c r="Q12333" t="s">
        <v>6365</v>
      </c>
      <c r="S12333" t="s">
        <v>6366</v>
      </c>
    </row>
    <row r="12334" spans="1:19" x14ac:dyDescent="0.35">
      <c r="A12334" t="s">
        <v>14682</v>
      </c>
      <c r="B12334" t="s">
        <v>6480</v>
      </c>
      <c r="C12334" t="s">
        <v>14683</v>
      </c>
      <c r="D12334" t="s">
        <v>6360</v>
      </c>
      <c r="E12334">
        <v>95245</v>
      </c>
      <c r="F12334">
        <v>400</v>
      </c>
      <c r="G12334">
        <v>400</v>
      </c>
      <c r="H12334" t="s">
        <v>6361</v>
      </c>
      <c r="I12334">
        <v>8.6599999999999993E-3</v>
      </c>
      <c r="J12334" t="s">
        <v>6362</v>
      </c>
      <c r="K12334" t="s">
        <v>6363</v>
      </c>
      <c r="L12334" t="s">
        <v>6364</v>
      </c>
      <c r="Q12334" t="s">
        <v>6365</v>
      </c>
      <c r="S12334" t="s">
        <v>6366</v>
      </c>
    </row>
    <row r="12335" spans="1:19" x14ac:dyDescent="0.35">
      <c r="A12335" t="s">
        <v>29154</v>
      </c>
      <c r="B12335" t="s">
        <v>6427</v>
      </c>
      <c r="C12335" t="s">
        <v>29153</v>
      </c>
      <c r="D12335" t="s">
        <v>6360</v>
      </c>
      <c r="E12335">
        <v>24</v>
      </c>
      <c r="F12335">
        <v>1</v>
      </c>
      <c r="G12335">
        <v>1</v>
      </c>
      <c r="H12335" t="s">
        <v>6361</v>
      </c>
      <c r="I12335">
        <v>5.3087900000000001</v>
      </c>
      <c r="J12335" t="s">
        <v>6362</v>
      </c>
      <c r="K12335" t="s">
        <v>6363</v>
      </c>
      <c r="L12335" t="s">
        <v>6364</v>
      </c>
      <c r="Q12335" t="s">
        <v>6365</v>
      </c>
      <c r="S12335" t="s">
        <v>6366</v>
      </c>
    </row>
    <row r="12336" spans="1:19" x14ac:dyDescent="0.35">
      <c r="A12336" t="s">
        <v>33205</v>
      </c>
      <c r="B12336" t="s">
        <v>6386</v>
      </c>
      <c r="C12336" t="s">
        <v>33204</v>
      </c>
      <c r="D12336" t="s">
        <v>6360</v>
      </c>
      <c r="E12336">
        <v>25</v>
      </c>
      <c r="F12336">
        <v>1</v>
      </c>
      <c r="G12336">
        <v>1</v>
      </c>
      <c r="H12336" t="s">
        <v>6361</v>
      </c>
      <c r="I12336">
        <v>5.3691199999999997</v>
      </c>
      <c r="J12336" t="s">
        <v>6362</v>
      </c>
      <c r="K12336" t="s">
        <v>6363</v>
      </c>
      <c r="L12336" t="s">
        <v>6364</v>
      </c>
      <c r="Q12336" t="s">
        <v>6365</v>
      </c>
      <c r="S12336" t="s">
        <v>6366</v>
      </c>
    </row>
    <row r="12337" spans="1:19" x14ac:dyDescent="0.35">
      <c r="A12337" t="s">
        <v>29385</v>
      </c>
      <c r="B12337" t="s">
        <v>6376</v>
      </c>
      <c r="C12337" t="s">
        <v>29384</v>
      </c>
      <c r="D12337" t="s">
        <v>6360</v>
      </c>
      <c r="E12337">
        <v>25</v>
      </c>
      <c r="F12337">
        <v>1</v>
      </c>
      <c r="G12337">
        <v>1</v>
      </c>
      <c r="H12337" t="s">
        <v>6361</v>
      </c>
      <c r="I12337">
        <v>5.3528500000000001</v>
      </c>
      <c r="J12337" t="s">
        <v>6362</v>
      </c>
      <c r="K12337" t="s">
        <v>6363</v>
      </c>
      <c r="L12337" t="s">
        <v>6364</v>
      </c>
      <c r="Q12337" t="s">
        <v>6365</v>
      </c>
      <c r="S12337" t="s">
        <v>6366</v>
      </c>
    </row>
    <row r="12338" spans="1:19" x14ac:dyDescent="0.35">
      <c r="A12338" t="s">
        <v>29253</v>
      </c>
      <c r="B12338" t="s">
        <v>6480</v>
      </c>
      <c r="C12338" t="s">
        <v>29252</v>
      </c>
      <c r="D12338" t="s">
        <v>6360</v>
      </c>
      <c r="E12338">
        <v>25</v>
      </c>
      <c r="F12338">
        <v>1</v>
      </c>
      <c r="G12338">
        <v>1</v>
      </c>
      <c r="H12338" t="s">
        <v>6361</v>
      </c>
      <c r="I12338">
        <v>5.3797499999999996</v>
      </c>
      <c r="J12338" t="s">
        <v>6362</v>
      </c>
      <c r="K12338" t="s">
        <v>6363</v>
      </c>
      <c r="L12338" t="s">
        <v>6364</v>
      </c>
      <c r="Q12338" t="s">
        <v>6365</v>
      </c>
      <c r="S12338" t="s">
        <v>6366</v>
      </c>
    </row>
    <row r="12339" spans="1:19" x14ac:dyDescent="0.35">
      <c r="A12339" t="s">
        <v>28510</v>
      </c>
      <c r="B12339" t="s">
        <v>6427</v>
      </c>
      <c r="C12339" t="s">
        <v>28509</v>
      </c>
      <c r="D12339" t="s">
        <v>6360</v>
      </c>
      <c r="E12339">
        <v>25</v>
      </c>
      <c r="F12339">
        <v>1</v>
      </c>
      <c r="G12339">
        <v>1</v>
      </c>
      <c r="H12339" t="s">
        <v>6361</v>
      </c>
      <c r="I12339">
        <v>5.0815000000000001</v>
      </c>
      <c r="J12339" t="s">
        <v>6362</v>
      </c>
      <c r="K12339" t="s">
        <v>6363</v>
      </c>
      <c r="L12339" t="s">
        <v>6364</v>
      </c>
      <c r="Q12339" t="s">
        <v>6365</v>
      </c>
      <c r="S12339" t="s">
        <v>6366</v>
      </c>
    </row>
    <row r="12340" spans="1:19" x14ac:dyDescent="0.35">
      <c r="A12340" t="s">
        <v>27209</v>
      </c>
      <c r="B12340" t="s">
        <v>6386</v>
      </c>
      <c r="C12340" t="s">
        <v>27208</v>
      </c>
      <c r="D12340" t="s">
        <v>6360</v>
      </c>
      <c r="E12340">
        <v>25</v>
      </c>
      <c r="F12340">
        <v>1</v>
      </c>
      <c r="G12340">
        <v>1</v>
      </c>
      <c r="H12340" t="s">
        <v>6361</v>
      </c>
      <c r="I12340">
        <v>5.0815000000000001</v>
      </c>
      <c r="J12340" t="s">
        <v>6362</v>
      </c>
      <c r="K12340" t="s">
        <v>6363</v>
      </c>
      <c r="L12340" t="s">
        <v>6364</v>
      </c>
      <c r="Q12340" t="s">
        <v>6365</v>
      </c>
      <c r="S12340" t="s">
        <v>6366</v>
      </c>
    </row>
    <row r="12341" spans="1:19" x14ac:dyDescent="0.35">
      <c r="A12341" t="s">
        <v>28532</v>
      </c>
      <c r="B12341" t="s">
        <v>6376</v>
      </c>
      <c r="C12341" t="s">
        <v>28531</v>
      </c>
      <c r="D12341" t="s">
        <v>6360</v>
      </c>
      <c r="E12341">
        <v>25</v>
      </c>
      <c r="F12341">
        <v>1</v>
      </c>
      <c r="G12341">
        <v>1</v>
      </c>
      <c r="H12341" t="s">
        <v>6361</v>
      </c>
      <c r="I12341">
        <v>5.0815000000000001</v>
      </c>
      <c r="J12341" t="s">
        <v>6362</v>
      </c>
      <c r="K12341" t="s">
        <v>6363</v>
      </c>
      <c r="L12341" t="s">
        <v>6364</v>
      </c>
      <c r="Q12341" t="s">
        <v>6365</v>
      </c>
      <c r="S12341" t="s">
        <v>6366</v>
      </c>
    </row>
    <row r="12342" spans="1:19" x14ac:dyDescent="0.35">
      <c r="A12342" t="s">
        <v>25621</v>
      </c>
      <c r="B12342" t="s">
        <v>6480</v>
      </c>
      <c r="C12342" t="s">
        <v>25622</v>
      </c>
      <c r="D12342" t="s">
        <v>6360</v>
      </c>
      <c r="E12342">
        <v>25</v>
      </c>
      <c r="F12342">
        <v>1</v>
      </c>
      <c r="G12342">
        <v>1</v>
      </c>
      <c r="H12342" t="s">
        <v>6361</v>
      </c>
      <c r="I12342">
        <v>5.0815000000000001</v>
      </c>
      <c r="J12342" t="s">
        <v>6362</v>
      </c>
      <c r="K12342" t="s">
        <v>6363</v>
      </c>
      <c r="L12342" t="s">
        <v>6364</v>
      </c>
      <c r="Q12342" t="s">
        <v>6365</v>
      </c>
      <c r="S12342" t="s">
        <v>6366</v>
      </c>
    </row>
    <row r="12343" spans="1:19" x14ac:dyDescent="0.35">
      <c r="A12343" t="s">
        <v>28556</v>
      </c>
      <c r="B12343" t="s">
        <v>6427</v>
      </c>
      <c r="C12343" t="s">
        <v>28555</v>
      </c>
      <c r="D12343" t="s">
        <v>6360</v>
      </c>
      <c r="E12343">
        <v>25</v>
      </c>
      <c r="F12343">
        <v>1</v>
      </c>
      <c r="G12343">
        <v>1</v>
      </c>
      <c r="H12343" t="s">
        <v>6361</v>
      </c>
      <c r="I12343">
        <v>5.2157200000000001</v>
      </c>
      <c r="J12343" t="s">
        <v>6362</v>
      </c>
      <c r="K12343" t="s">
        <v>6363</v>
      </c>
      <c r="L12343" t="s">
        <v>6364</v>
      </c>
      <c r="Q12343" t="s">
        <v>6365</v>
      </c>
      <c r="S12343" t="s">
        <v>6366</v>
      </c>
    </row>
    <row r="12344" spans="1:19" x14ac:dyDescent="0.35">
      <c r="A12344" t="s">
        <v>29040</v>
      </c>
      <c r="B12344" t="s">
        <v>6386</v>
      </c>
      <c r="C12344" t="s">
        <v>29039</v>
      </c>
      <c r="D12344" t="s">
        <v>6360</v>
      </c>
      <c r="E12344">
        <v>25</v>
      </c>
      <c r="F12344">
        <v>1</v>
      </c>
      <c r="G12344">
        <v>1</v>
      </c>
      <c r="H12344" t="s">
        <v>6361</v>
      </c>
      <c r="I12344">
        <v>5.2157200000000001</v>
      </c>
      <c r="J12344" t="s">
        <v>6362</v>
      </c>
      <c r="K12344" t="s">
        <v>6363</v>
      </c>
      <c r="L12344" t="s">
        <v>6364</v>
      </c>
      <c r="Q12344" t="s">
        <v>6365</v>
      </c>
      <c r="S12344" t="s">
        <v>6366</v>
      </c>
    </row>
    <row r="12345" spans="1:19" x14ac:dyDescent="0.35">
      <c r="A12345" t="s">
        <v>27088</v>
      </c>
      <c r="B12345" t="s">
        <v>6376</v>
      </c>
      <c r="C12345" t="s">
        <v>27087</v>
      </c>
      <c r="D12345" t="s">
        <v>6360</v>
      </c>
      <c r="E12345">
        <v>25</v>
      </c>
      <c r="F12345">
        <v>1</v>
      </c>
      <c r="G12345">
        <v>1</v>
      </c>
      <c r="H12345" t="s">
        <v>6361</v>
      </c>
      <c r="I12345">
        <v>5.19991</v>
      </c>
      <c r="J12345" t="s">
        <v>6362</v>
      </c>
      <c r="K12345" t="s">
        <v>6363</v>
      </c>
      <c r="L12345" t="s">
        <v>6364</v>
      </c>
      <c r="Q12345" t="s">
        <v>6365</v>
      </c>
      <c r="S12345" t="s">
        <v>6366</v>
      </c>
    </row>
    <row r="12346" spans="1:19" x14ac:dyDescent="0.35">
      <c r="A12346" t="s">
        <v>29034</v>
      </c>
      <c r="B12346" t="s">
        <v>6480</v>
      </c>
      <c r="C12346" t="s">
        <v>29033</v>
      </c>
      <c r="D12346" t="s">
        <v>6360</v>
      </c>
      <c r="E12346">
        <v>25</v>
      </c>
      <c r="F12346">
        <v>1</v>
      </c>
      <c r="G12346">
        <v>1</v>
      </c>
      <c r="H12346" t="s">
        <v>6361</v>
      </c>
      <c r="I12346">
        <v>5.2260400000000002</v>
      </c>
      <c r="J12346" t="s">
        <v>6362</v>
      </c>
      <c r="K12346" t="s">
        <v>6363</v>
      </c>
      <c r="L12346" t="s">
        <v>6364</v>
      </c>
      <c r="Q12346" t="s">
        <v>6365</v>
      </c>
      <c r="S12346" t="s">
        <v>6366</v>
      </c>
    </row>
    <row r="12347" spans="1:19" x14ac:dyDescent="0.35">
      <c r="A12347" t="s">
        <v>31805</v>
      </c>
      <c r="B12347" t="s">
        <v>6427</v>
      </c>
      <c r="C12347" t="s">
        <v>31804</v>
      </c>
      <c r="D12347" t="s">
        <v>6360</v>
      </c>
      <c r="E12347">
        <v>25</v>
      </c>
      <c r="F12347">
        <v>1</v>
      </c>
      <c r="G12347">
        <v>1</v>
      </c>
      <c r="H12347" t="s">
        <v>6361</v>
      </c>
      <c r="I12347">
        <v>5.2068300000000001</v>
      </c>
      <c r="J12347" t="s">
        <v>6362</v>
      </c>
      <c r="K12347" t="s">
        <v>6363</v>
      </c>
      <c r="L12347" t="s">
        <v>6364</v>
      </c>
      <c r="Q12347" t="s">
        <v>6365</v>
      </c>
      <c r="S12347" t="s">
        <v>6366</v>
      </c>
    </row>
    <row r="12348" spans="1:19" x14ac:dyDescent="0.35">
      <c r="A12348" t="s">
        <v>25366</v>
      </c>
      <c r="B12348" t="s">
        <v>6386</v>
      </c>
      <c r="C12348" t="s">
        <v>25367</v>
      </c>
      <c r="D12348" t="s">
        <v>6360</v>
      </c>
      <c r="E12348">
        <v>25</v>
      </c>
      <c r="F12348">
        <v>1</v>
      </c>
      <c r="G12348">
        <v>1</v>
      </c>
      <c r="H12348" t="s">
        <v>6361</v>
      </c>
      <c r="I12348">
        <v>5.2068300000000001</v>
      </c>
      <c r="J12348" t="s">
        <v>6362</v>
      </c>
      <c r="K12348" t="s">
        <v>6363</v>
      </c>
      <c r="L12348" t="s">
        <v>6364</v>
      </c>
      <c r="Q12348" t="s">
        <v>6365</v>
      </c>
      <c r="S12348" t="s">
        <v>6366</v>
      </c>
    </row>
    <row r="12349" spans="1:19" x14ac:dyDescent="0.35">
      <c r="A12349" t="s">
        <v>32399</v>
      </c>
      <c r="B12349" t="s">
        <v>6376</v>
      </c>
      <c r="C12349" t="s">
        <v>32398</v>
      </c>
      <c r="D12349" t="s">
        <v>6360</v>
      </c>
      <c r="E12349">
        <v>25</v>
      </c>
      <c r="F12349">
        <v>1</v>
      </c>
      <c r="G12349">
        <v>1</v>
      </c>
      <c r="H12349" t="s">
        <v>6361</v>
      </c>
      <c r="I12349">
        <v>5.1807999999999996</v>
      </c>
      <c r="J12349" t="s">
        <v>6362</v>
      </c>
      <c r="K12349" t="s">
        <v>6363</v>
      </c>
      <c r="L12349" t="s">
        <v>6364</v>
      </c>
      <c r="Q12349" t="s">
        <v>6365</v>
      </c>
      <c r="S12349" t="s">
        <v>6366</v>
      </c>
    </row>
    <row r="12350" spans="1:19" x14ac:dyDescent="0.35">
      <c r="A12350" t="s">
        <v>32526</v>
      </c>
      <c r="B12350" t="s">
        <v>6480</v>
      </c>
      <c r="C12350" t="s">
        <v>32525</v>
      </c>
      <c r="D12350" t="s">
        <v>6360</v>
      </c>
      <c r="E12350">
        <v>25</v>
      </c>
      <c r="F12350">
        <v>1</v>
      </c>
      <c r="G12350">
        <v>1</v>
      </c>
      <c r="H12350" t="s">
        <v>6361</v>
      </c>
      <c r="I12350">
        <v>5.2068300000000001</v>
      </c>
      <c r="J12350" t="s">
        <v>6362</v>
      </c>
      <c r="K12350" t="s">
        <v>6363</v>
      </c>
      <c r="L12350" t="s">
        <v>6364</v>
      </c>
      <c r="Q12350" t="s">
        <v>6365</v>
      </c>
      <c r="S12350" t="s">
        <v>6366</v>
      </c>
    </row>
    <row r="12351" spans="1:19" x14ac:dyDescent="0.35">
      <c r="A12351" t="s">
        <v>32793</v>
      </c>
      <c r="B12351" t="s">
        <v>6427</v>
      </c>
      <c r="C12351" t="s">
        <v>32792</v>
      </c>
      <c r="D12351" t="s">
        <v>6360</v>
      </c>
      <c r="E12351">
        <v>25</v>
      </c>
      <c r="F12351">
        <v>1</v>
      </c>
      <c r="G12351">
        <v>1</v>
      </c>
      <c r="H12351" t="s">
        <v>6361</v>
      </c>
      <c r="I12351">
        <v>5.2061299999999999</v>
      </c>
      <c r="J12351" t="s">
        <v>6362</v>
      </c>
      <c r="K12351" t="s">
        <v>6363</v>
      </c>
      <c r="L12351" t="s">
        <v>6364</v>
      </c>
      <c r="Q12351" t="s">
        <v>6365</v>
      </c>
      <c r="S12351" t="s">
        <v>6366</v>
      </c>
    </row>
    <row r="12352" spans="1:19" x14ac:dyDescent="0.35">
      <c r="A12352" t="s">
        <v>32671</v>
      </c>
      <c r="B12352" t="s">
        <v>6386</v>
      </c>
      <c r="C12352" t="s">
        <v>32670</v>
      </c>
      <c r="D12352" t="s">
        <v>6360</v>
      </c>
      <c r="E12352">
        <v>25</v>
      </c>
      <c r="F12352">
        <v>1</v>
      </c>
      <c r="G12352">
        <v>1</v>
      </c>
      <c r="H12352" t="s">
        <v>6361</v>
      </c>
      <c r="I12352">
        <v>5.2061299999999999</v>
      </c>
      <c r="J12352" t="s">
        <v>6362</v>
      </c>
      <c r="K12352" t="s">
        <v>6363</v>
      </c>
      <c r="L12352" t="s">
        <v>6364</v>
      </c>
      <c r="Q12352" t="s">
        <v>6365</v>
      </c>
      <c r="S12352" t="s">
        <v>6366</v>
      </c>
    </row>
    <row r="12353" spans="1:19" x14ac:dyDescent="0.35">
      <c r="A12353" t="s">
        <v>27875</v>
      </c>
      <c r="B12353" t="s">
        <v>6376</v>
      </c>
      <c r="C12353" t="s">
        <v>27874</v>
      </c>
      <c r="D12353" t="s">
        <v>6360</v>
      </c>
      <c r="E12353">
        <v>25</v>
      </c>
      <c r="F12353">
        <v>1</v>
      </c>
      <c r="G12353">
        <v>1</v>
      </c>
      <c r="H12353" t="s">
        <v>6361</v>
      </c>
      <c r="I12353">
        <v>5.2061299999999999</v>
      </c>
      <c r="J12353" t="s">
        <v>6362</v>
      </c>
      <c r="K12353" t="s">
        <v>6363</v>
      </c>
      <c r="L12353" t="s">
        <v>6364</v>
      </c>
      <c r="Q12353" t="s">
        <v>6365</v>
      </c>
      <c r="S12353" t="s">
        <v>6366</v>
      </c>
    </row>
    <row r="12354" spans="1:19" x14ac:dyDescent="0.35">
      <c r="A12354" t="s">
        <v>32795</v>
      </c>
      <c r="B12354" t="s">
        <v>6480</v>
      </c>
      <c r="C12354" t="s">
        <v>32794</v>
      </c>
      <c r="D12354" t="s">
        <v>6360</v>
      </c>
      <c r="E12354">
        <v>25</v>
      </c>
      <c r="F12354">
        <v>1</v>
      </c>
      <c r="G12354">
        <v>1</v>
      </c>
      <c r="H12354" t="s">
        <v>6361</v>
      </c>
      <c r="I12354">
        <v>5.2061299999999999</v>
      </c>
      <c r="J12354" t="s">
        <v>6362</v>
      </c>
      <c r="K12354" t="s">
        <v>6363</v>
      </c>
      <c r="L12354" t="s">
        <v>6364</v>
      </c>
      <c r="Q12354" t="s">
        <v>6365</v>
      </c>
      <c r="S12354" t="s">
        <v>6366</v>
      </c>
    </row>
    <row r="12355" spans="1:19" x14ac:dyDescent="0.35">
      <c r="A12355" t="s">
        <v>31082</v>
      </c>
      <c r="B12355" t="s">
        <v>6427</v>
      </c>
      <c r="C12355" t="s">
        <v>31081</v>
      </c>
      <c r="D12355" t="s">
        <v>6360</v>
      </c>
      <c r="E12355">
        <v>25</v>
      </c>
      <c r="F12355">
        <v>1</v>
      </c>
      <c r="G12355">
        <v>1</v>
      </c>
      <c r="H12355" t="s">
        <v>6361</v>
      </c>
      <c r="I12355">
        <v>4.0268300000000004</v>
      </c>
      <c r="J12355" t="s">
        <v>6362</v>
      </c>
      <c r="K12355" t="s">
        <v>6363</v>
      </c>
      <c r="L12355" t="s">
        <v>6364</v>
      </c>
      <c r="Q12355" t="s">
        <v>6365</v>
      </c>
      <c r="S12355" t="s">
        <v>6366</v>
      </c>
    </row>
    <row r="12356" spans="1:19" x14ac:dyDescent="0.35">
      <c r="A12356" t="s">
        <v>27784</v>
      </c>
      <c r="B12356" t="s">
        <v>6386</v>
      </c>
      <c r="C12356" t="s">
        <v>27783</v>
      </c>
      <c r="D12356" t="s">
        <v>6360</v>
      </c>
      <c r="E12356">
        <v>25</v>
      </c>
      <c r="F12356">
        <v>1</v>
      </c>
      <c r="G12356">
        <v>1</v>
      </c>
      <c r="H12356" t="s">
        <v>6361</v>
      </c>
      <c r="I12356">
        <v>4.0268300000000004</v>
      </c>
      <c r="J12356" t="s">
        <v>6362</v>
      </c>
      <c r="K12356" t="s">
        <v>6363</v>
      </c>
      <c r="L12356" t="s">
        <v>6364</v>
      </c>
      <c r="Q12356" t="s">
        <v>6365</v>
      </c>
      <c r="S12356" t="s">
        <v>6366</v>
      </c>
    </row>
    <row r="12357" spans="1:19" x14ac:dyDescent="0.35">
      <c r="A12357" t="s">
        <v>25499</v>
      </c>
      <c r="B12357" t="s">
        <v>6376</v>
      </c>
      <c r="C12357" t="s">
        <v>25500</v>
      </c>
      <c r="D12357" t="s">
        <v>6360</v>
      </c>
      <c r="E12357">
        <v>25</v>
      </c>
      <c r="F12357">
        <v>1</v>
      </c>
      <c r="G12357">
        <v>1</v>
      </c>
      <c r="H12357" t="s">
        <v>6361</v>
      </c>
      <c r="I12357">
        <v>4.0268300000000004</v>
      </c>
      <c r="J12357" t="s">
        <v>6362</v>
      </c>
      <c r="K12357" t="s">
        <v>6363</v>
      </c>
      <c r="L12357" t="s">
        <v>6364</v>
      </c>
      <c r="Q12357" t="s">
        <v>6365</v>
      </c>
      <c r="S12357" t="s">
        <v>6366</v>
      </c>
    </row>
    <row r="12358" spans="1:19" x14ac:dyDescent="0.35">
      <c r="A12358" t="s">
        <v>31056</v>
      </c>
      <c r="B12358" t="s">
        <v>6480</v>
      </c>
      <c r="C12358" t="s">
        <v>31055</v>
      </c>
      <c r="D12358" t="s">
        <v>6360</v>
      </c>
      <c r="E12358">
        <v>25</v>
      </c>
      <c r="F12358">
        <v>1</v>
      </c>
      <c r="G12358">
        <v>1</v>
      </c>
      <c r="H12358" t="s">
        <v>6361</v>
      </c>
      <c r="I12358">
        <v>4.0268300000000004</v>
      </c>
      <c r="J12358" t="s">
        <v>6362</v>
      </c>
      <c r="K12358" t="s">
        <v>6363</v>
      </c>
      <c r="L12358" t="s">
        <v>6364</v>
      </c>
      <c r="Q12358" t="s">
        <v>6365</v>
      </c>
      <c r="S12358" t="s">
        <v>6366</v>
      </c>
    </row>
    <row r="12359" spans="1:19" x14ac:dyDescent="0.35">
      <c r="A12359" t="s">
        <v>27602</v>
      </c>
      <c r="B12359" t="s">
        <v>6427</v>
      </c>
      <c r="C12359" t="s">
        <v>27601</v>
      </c>
      <c r="D12359" t="s">
        <v>6360</v>
      </c>
      <c r="E12359">
        <v>25</v>
      </c>
      <c r="F12359">
        <v>1</v>
      </c>
      <c r="G12359">
        <v>1</v>
      </c>
      <c r="H12359" t="s">
        <v>6361</v>
      </c>
      <c r="I12359">
        <v>3.5053100000000001</v>
      </c>
      <c r="J12359" t="s">
        <v>6362</v>
      </c>
      <c r="K12359" t="s">
        <v>6363</v>
      </c>
      <c r="L12359" t="s">
        <v>6364</v>
      </c>
      <c r="Q12359" t="s">
        <v>6365</v>
      </c>
      <c r="S12359" t="s">
        <v>6366</v>
      </c>
    </row>
    <row r="12360" spans="1:19" x14ac:dyDescent="0.35">
      <c r="A12360" t="s">
        <v>25764</v>
      </c>
      <c r="B12360" t="s">
        <v>6386</v>
      </c>
      <c r="C12360" t="s">
        <v>25765</v>
      </c>
      <c r="D12360" t="s">
        <v>6360</v>
      </c>
      <c r="E12360">
        <v>25</v>
      </c>
      <c r="F12360">
        <v>1</v>
      </c>
      <c r="G12360">
        <v>1</v>
      </c>
      <c r="H12360" t="s">
        <v>6361</v>
      </c>
      <c r="I12360">
        <v>3.5053100000000001</v>
      </c>
      <c r="J12360" t="s">
        <v>6362</v>
      </c>
      <c r="K12360" t="s">
        <v>6363</v>
      </c>
      <c r="L12360" t="s">
        <v>6364</v>
      </c>
      <c r="Q12360" t="s">
        <v>6365</v>
      </c>
      <c r="S12360" t="s">
        <v>6366</v>
      </c>
    </row>
    <row r="12361" spans="1:19" x14ac:dyDescent="0.35">
      <c r="A12361" t="s">
        <v>29456</v>
      </c>
      <c r="B12361" t="s">
        <v>6376</v>
      </c>
      <c r="C12361" t="s">
        <v>29455</v>
      </c>
      <c r="D12361" t="s">
        <v>6360</v>
      </c>
      <c r="E12361">
        <v>25</v>
      </c>
      <c r="F12361">
        <v>1</v>
      </c>
      <c r="G12361">
        <v>1</v>
      </c>
      <c r="H12361" t="s">
        <v>6361</v>
      </c>
      <c r="I12361">
        <v>3.4877799999999999</v>
      </c>
      <c r="J12361" t="s">
        <v>6362</v>
      </c>
      <c r="K12361" t="s">
        <v>6363</v>
      </c>
      <c r="L12361" t="s">
        <v>6364</v>
      </c>
      <c r="Q12361" t="s">
        <v>6365</v>
      </c>
      <c r="S12361" t="s">
        <v>6366</v>
      </c>
    </row>
    <row r="12362" spans="1:19" x14ac:dyDescent="0.35">
      <c r="A12362" t="s">
        <v>27468</v>
      </c>
      <c r="B12362" t="s">
        <v>6480</v>
      </c>
      <c r="C12362" t="s">
        <v>27467</v>
      </c>
      <c r="D12362" t="s">
        <v>6360</v>
      </c>
      <c r="E12362">
        <v>25</v>
      </c>
      <c r="F12362">
        <v>1</v>
      </c>
      <c r="G12362">
        <v>1</v>
      </c>
      <c r="H12362" t="s">
        <v>6361</v>
      </c>
      <c r="I12362">
        <v>3.5053100000000001</v>
      </c>
      <c r="J12362" t="s">
        <v>6362</v>
      </c>
      <c r="K12362" t="s">
        <v>6363</v>
      </c>
      <c r="L12362" t="s">
        <v>6364</v>
      </c>
      <c r="Q12362" t="s">
        <v>6365</v>
      </c>
      <c r="S12362" t="s">
        <v>6366</v>
      </c>
    </row>
    <row r="12363" spans="1:19" x14ac:dyDescent="0.35">
      <c r="A12363" t="s">
        <v>27215</v>
      </c>
      <c r="B12363" t="s">
        <v>6427</v>
      </c>
      <c r="C12363" t="s">
        <v>27214</v>
      </c>
      <c r="D12363" t="s">
        <v>6360</v>
      </c>
      <c r="E12363">
        <v>25</v>
      </c>
      <c r="F12363">
        <v>1</v>
      </c>
      <c r="G12363">
        <v>1</v>
      </c>
      <c r="H12363" t="s">
        <v>6361</v>
      </c>
      <c r="I12363">
        <v>5.1965399999999997</v>
      </c>
      <c r="J12363" t="s">
        <v>6362</v>
      </c>
      <c r="K12363" t="s">
        <v>6363</v>
      </c>
      <c r="L12363" t="s">
        <v>6364</v>
      </c>
      <c r="Q12363" t="s">
        <v>6365</v>
      </c>
      <c r="S12363" t="s">
        <v>6366</v>
      </c>
    </row>
    <row r="12364" spans="1:19" x14ac:dyDescent="0.35">
      <c r="A12364" t="s">
        <v>31807</v>
      </c>
      <c r="B12364" t="s">
        <v>6386</v>
      </c>
      <c r="C12364" t="s">
        <v>31806</v>
      </c>
      <c r="D12364" t="s">
        <v>6360</v>
      </c>
      <c r="E12364">
        <v>25</v>
      </c>
      <c r="F12364">
        <v>1</v>
      </c>
      <c r="G12364">
        <v>1</v>
      </c>
      <c r="H12364" t="s">
        <v>6361</v>
      </c>
      <c r="I12364">
        <v>5.2068300000000001</v>
      </c>
      <c r="J12364" t="s">
        <v>6362</v>
      </c>
      <c r="K12364" t="s">
        <v>6363</v>
      </c>
      <c r="L12364" t="s">
        <v>6364</v>
      </c>
      <c r="Q12364" t="s">
        <v>6365</v>
      </c>
      <c r="S12364" t="s">
        <v>6366</v>
      </c>
    </row>
    <row r="12365" spans="1:19" x14ac:dyDescent="0.35">
      <c r="A12365" t="s">
        <v>32150</v>
      </c>
      <c r="B12365" t="s">
        <v>6376</v>
      </c>
      <c r="C12365" t="s">
        <v>32149</v>
      </c>
      <c r="D12365" t="s">
        <v>6360</v>
      </c>
      <c r="E12365">
        <v>25</v>
      </c>
      <c r="F12365">
        <v>1</v>
      </c>
      <c r="G12365">
        <v>1</v>
      </c>
      <c r="H12365" t="s">
        <v>6361</v>
      </c>
      <c r="I12365">
        <v>5.1965399999999997</v>
      </c>
      <c r="J12365" t="s">
        <v>6362</v>
      </c>
      <c r="K12365" t="s">
        <v>6363</v>
      </c>
      <c r="L12365" t="s">
        <v>6364</v>
      </c>
      <c r="Q12365" t="s">
        <v>6365</v>
      </c>
      <c r="S12365" t="s">
        <v>6366</v>
      </c>
    </row>
    <row r="12366" spans="1:19" x14ac:dyDescent="0.35">
      <c r="A12366" t="s">
        <v>27570</v>
      </c>
      <c r="B12366" t="s">
        <v>6480</v>
      </c>
      <c r="C12366" t="s">
        <v>27569</v>
      </c>
      <c r="D12366" t="s">
        <v>6360</v>
      </c>
      <c r="E12366">
        <v>25</v>
      </c>
      <c r="F12366">
        <v>1</v>
      </c>
      <c r="G12366">
        <v>1</v>
      </c>
      <c r="H12366" t="s">
        <v>6361</v>
      </c>
      <c r="I12366">
        <v>5.2068300000000001</v>
      </c>
      <c r="J12366" t="s">
        <v>6362</v>
      </c>
      <c r="K12366" t="s">
        <v>6363</v>
      </c>
      <c r="L12366" t="s">
        <v>6364</v>
      </c>
      <c r="Q12366" t="s">
        <v>6365</v>
      </c>
      <c r="S12366" t="s">
        <v>6366</v>
      </c>
    </row>
    <row r="12367" spans="1:19" x14ac:dyDescent="0.35">
      <c r="A12367" t="s">
        <v>18320</v>
      </c>
      <c r="B12367" t="s">
        <v>6427</v>
      </c>
      <c r="C12367" t="s">
        <v>18321</v>
      </c>
      <c r="D12367" t="s">
        <v>6360</v>
      </c>
      <c r="E12367">
        <v>99</v>
      </c>
      <c r="F12367">
        <v>1</v>
      </c>
      <c r="G12367">
        <v>1</v>
      </c>
      <c r="H12367" t="s">
        <v>6361</v>
      </c>
      <c r="I12367">
        <v>3.2565599999999999</v>
      </c>
      <c r="J12367" t="s">
        <v>6362</v>
      </c>
      <c r="K12367" t="s">
        <v>6363</v>
      </c>
      <c r="L12367" t="s">
        <v>6364</v>
      </c>
      <c r="Q12367" t="s">
        <v>6365</v>
      </c>
      <c r="S12367" t="s">
        <v>6366</v>
      </c>
    </row>
    <row r="12368" spans="1:19" x14ac:dyDescent="0.35">
      <c r="A12368" t="s">
        <v>22697</v>
      </c>
      <c r="B12368" t="s">
        <v>6386</v>
      </c>
      <c r="C12368" t="s">
        <v>22698</v>
      </c>
      <c r="D12368" t="s">
        <v>6360</v>
      </c>
      <c r="E12368">
        <v>99</v>
      </c>
      <c r="F12368">
        <v>1</v>
      </c>
      <c r="G12368">
        <v>1</v>
      </c>
      <c r="H12368" t="s">
        <v>6361</v>
      </c>
      <c r="I12368">
        <v>3.2565599999999999</v>
      </c>
      <c r="J12368" t="s">
        <v>6362</v>
      </c>
      <c r="K12368" t="s">
        <v>6363</v>
      </c>
      <c r="L12368" t="s">
        <v>6364</v>
      </c>
      <c r="Q12368" t="s">
        <v>6365</v>
      </c>
      <c r="S12368" t="s">
        <v>6366</v>
      </c>
    </row>
    <row r="12369" spans="1:19" x14ac:dyDescent="0.35">
      <c r="A12369" t="s">
        <v>13096</v>
      </c>
      <c r="B12369" t="s">
        <v>6376</v>
      </c>
      <c r="C12369" t="s">
        <v>13097</v>
      </c>
      <c r="D12369" t="s">
        <v>6360</v>
      </c>
      <c r="E12369">
        <v>99</v>
      </c>
      <c r="F12369">
        <v>1</v>
      </c>
      <c r="G12369">
        <v>1</v>
      </c>
      <c r="H12369" t="s">
        <v>6361</v>
      </c>
      <c r="I12369">
        <v>3.2598199999999999</v>
      </c>
      <c r="J12369" t="s">
        <v>6362</v>
      </c>
      <c r="K12369" t="s">
        <v>6363</v>
      </c>
      <c r="L12369" t="s">
        <v>6364</v>
      </c>
      <c r="Q12369" t="s">
        <v>6365</v>
      </c>
      <c r="S12369" t="s">
        <v>6366</v>
      </c>
    </row>
    <row r="12370" spans="1:19" x14ac:dyDescent="0.35">
      <c r="A12370" t="s">
        <v>19606</v>
      </c>
      <c r="B12370" t="s">
        <v>6480</v>
      </c>
      <c r="C12370" t="s">
        <v>19607</v>
      </c>
      <c r="D12370" t="s">
        <v>6360</v>
      </c>
      <c r="E12370">
        <v>99</v>
      </c>
      <c r="F12370">
        <v>1</v>
      </c>
      <c r="G12370">
        <v>1</v>
      </c>
      <c r="H12370" t="s">
        <v>6361</v>
      </c>
      <c r="I12370">
        <v>3.2598199999999999</v>
      </c>
      <c r="J12370" t="s">
        <v>6362</v>
      </c>
      <c r="K12370" t="s">
        <v>6363</v>
      </c>
      <c r="L12370" t="s">
        <v>6364</v>
      </c>
      <c r="Q12370" t="s">
        <v>6365</v>
      </c>
      <c r="S12370" t="s">
        <v>6366</v>
      </c>
    </row>
    <row r="12371" spans="1:19" x14ac:dyDescent="0.35">
      <c r="A12371" t="s">
        <v>16027</v>
      </c>
      <c r="B12371" t="s">
        <v>6427</v>
      </c>
      <c r="C12371" t="s">
        <v>16028</v>
      </c>
      <c r="D12371" t="s">
        <v>6360</v>
      </c>
      <c r="E12371">
        <v>99</v>
      </c>
      <c r="F12371">
        <v>1</v>
      </c>
      <c r="G12371">
        <v>1</v>
      </c>
      <c r="H12371" t="s">
        <v>6361</v>
      </c>
      <c r="I12371">
        <v>1.4013</v>
      </c>
      <c r="J12371" t="s">
        <v>6362</v>
      </c>
      <c r="K12371" t="s">
        <v>6363</v>
      </c>
      <c r="L12371" t="s">
        <v>6364</v>
      </c>
      <c r="Q12371" t="s">
        <v>6365</v>
      </c>
      <c r="S12371" t="s">
        <v>6366</v>
      </c>
    </row>
    <row r="12372" spans="1:19" x14ac:dyDescent="0.35">
      <c r="A12372" t="s">
        <v>6836</v>
      </c>
      <c r="B12372" t="s">
        <v>6386</v>
      </c>
      <c r="C12372" t="s">
        <v>6837</v>
      </c>
      <c r="D12372" t="s">
        <v>6360</v>
      </c>
      <c r="E12372">
        <v>99</v>
      </c>
      <c r="F12372">
        <v>1</v>
      </c>
      <c r="G12372">
        <v>1</v>
      </c>
      <c r="H12372" t="s">
        <v>6361</v>
      </c>
      <c r="I12372">
        <v>1.4013</v>
      </c>
      <c r="J12372" t="s">
        <v>6362</v>
      </c>
      <c r="K12372" t="s">
        <v>6363</v>
      </c>
      <c r="L12372" t="s">
        <v>6364</v>
      </c>
      <c r="Q12372" t="s">
        <v>6365</v>
      </c>
      <c r="S12372" t="s">
        <v>6366</v>
      </c>
    </row>
    <row r="12373" spans="1:19" x14ac:dyDescent="0.35">
      <c r="A12373" t="s">
        <v>19381</v>
      </c>
      <c r="B12373" t="s">
        <v>6376</v>
      </c>
      <c r="C12373" t="s">
        <v>19382</v>
      </c>
      <c r="D12373" t="s">
        <v>6360</v>
      </c>
      <c r="E12373">
        <v>99</v>
      </c>
      <c r="F12373">
        <v>1</v>
      </c>
      <c r="G12373">
        <v>1</v>
      </c>
      <c r="H12373" t="s">
        <v>6361</v>
      </c>
      <c r="I12373">
        <v>1.39428</v>
      </c>
      <c r="J12373" t="s">
        <v>6362</v>
      </c>
      <c r="K12373" t="s">
        <v>6363</v>
      </c>
      <c r="L12373" t="s">
        <v>6364</v>
      </c>
      <c r="Q12373" t="s">
        <v>6365</v>
      </c>
      <c r="S12373" t="s">
        <v>6366</v>
      </c>
    </row>
    <row r="12374" spans="1:19" x14ac:dyDescent="0.35">
      <c r="A12374" t="s">
        <v>12648</v>
      </c>
      <c r="B12374" t="s">
        <v>6480</v>
      </c>
      <c r="C12374" t="s">
        <v>12649</v>
      </c>
      <c r="D12374" t="s">
        <v>6360</v>
      </c>
      <c r="E12374">
        <v>99</v>
      </c>
      <c r="F12374">
        <v>1</v>
      </c>
      <c r="G12374">
        <v>1</v>
      </c>
      <c r="H12374" t="s">
        <v>6361</v>
      </c>
      <c r="I12374">
        <v>1.4013</v>
      </c>
      <c r="J12374" t="s">
        <v>6362</v>
      </c>
      <c r="K12374" t="s">
        <v>6363</v>
      </c>
      <c r="L12374" t="s">
        <v>6364</v>
      </c>
      <c r="Q12374" t="s">
        <v>6365</v>
      </c>
      <c r="S12374" t="s">
        <v>6366</v>
      </c>
    </row>
    <row r="12375" spans="1:19" x14ac:dyDescent="0.35">
      <c r="A12375" t="s">
        <v>27201</v>
      </c>
      <c r="B12375" t="s">
        <v>6427</v>
      </c>
      <c r="C12375" t="s">
        <v>27200</v>
      </c>
      <c r="D12375" t="s">
        <v>6360</v>
      </c>
      <c r="E12375">
        <v>99</v>
      </c>
      <c r="F12375">
        <v>1</v>
      </c>
      <c r="G12375">
        <v>1</v>
      </c>
      <c r="H12375" t="s">
        <v>6361</v>
      </c>
      <c r="I12375">
        <v>1.5052700000000001</v>
      </c>
      <c r="J12375" t="s">
        <v>6362</v>
      </c>
      <c r="K12375" t="s">
        <v>6363</v>
      </c>
      <c r="L12375" t="s">
        <v>6364</v>
      </c>
      <c r="Q12375" t="s">
        <v>6365</v>
      </c>
      <c r="S12375" t="s">
        <v>6366</v>
      </c>
    </row>
    <row r="12376" spans="1:19" x14ac:dyDescent="0.35">
      <c r="A12376" t="s">
        <v>29375</v>
      </c>
      <c r="B12376" t="s">
        <v>6386</v>
      </c>
      <c r="C12376" t="s">
        <v>29374</v>
      </c>
      <c r="D12376" t="s">
        <v>6360</v>
      </c>
      <c r="E12376">
        <v>2025</v>
      </c>
      <c r="F12376">
        <v>1</v>
      </c>
      <c r="G12376">
        <v>1</v>
      </c>
      <c r="H12376" t="s">
        <v>6361</v>
      </c>
      <c r="I12376">
        <v>1.51132</v>
      </c>
      <c r="J12376" t="s">
        <v>6362</v>
      </c>
      <c r="K12376" t="s">
        <v>6363</v>
      </c>
      <c r="L12376" t="s">
        <v>6364</v>
      </c>
      <c r="Q12376" t="s">
        <v>6365</v>
      </c>
      <c r="S12376" t="s">
        <v>6366</v>
      </c>
    </row>
    <row r="12377" spans="1:19" x14ac:dyDescent="0.35">
      <c r="A12377" t="s">
        <v>29060</v>
      </c>
      <c r="B12377" t="s">
        <v>6376</v>
      </c>
      <c r="C12377" t="s">
        <v>29059</v>
      </c>
      <c r="D12377" t="s">
        <v>6360</v>
      </c>
      <c r="E12377">
        <v>99</v>
      </c>
      <c r="F12377">
        <v>1</v>
      </c>
      <c r="G12377">
        <v>1</v>
      </c>
      <c r="H12377" t="s">
        <v>6361</v>
      </c>
      <c r="I12377">
        <v>1.5052700000000001</v>
      </c>
      <c r="J12377" t="s">
        <v>6362</v>
      </c>
      <c r="K12377" t="s">
        <v>6363</v>
      </c>
      <c r="L12377" t="s">
        <v>6364</v>
      </c>
      <c r="Q12377" t="s">
        <v>6365</v>
      </c>
      <c r="S12377" t="s">
        <v>6366</v>
      </c>
    </row>
    <row r="12378" spans="1:19" x14ac:dyDescent="0.35">
      <c r="A12378" t="s">
        <v>26845</v>
      </c>
      <c r="B12378" t="s">
        <v>6480</v>
      </c>
      <c r="C12378" t="s">
        <v>26844</v>
      </c>
      <c r="D12378" t="s">
        <v>6360</v>
      </c>
      <c r="E12378">
        <v>93</v>
      </c>
      <c r="F12378">
        <v>1</v>
      </c>
      <c r="G12378">
        <v>1</v>
      </c>
      <c r="H12378" t="s">
        <v>6361</v>
      </c>
      <c r="I12378">
        <v>1.5052700000000001</v>
      </c>
      <c r="J12378" t="s">
        <v>6362</v>
      </c>
      <c r="K12378" t="s">
        <v>6363</v>
      </c>
      <c r="L12378" t="s">
        <v>6364</v>
      </c>
      <c r="Q12378" t="s">
        <v>6365</v>
      </c>
      <c r="S12378" t="s">
        <v>6366</v>
      </c>
    </row>
    <row r="12379" spans="1:19" x14ac:dyDescent="0.35">
      <c r="A12379" t="s">
        <v>22312</v>
      </c>
      <c r="B12379" t="s">
        <v>6427</v>
      </c>
      <c r="C12379" t="s">
        <v>22313</v>
      </c>
      <c r="D12379" t="s">
        <v>6360</v>
      </c>
      <c r="E12379">
        <v>24</v>
      </c>
      <c r="F12379">
        <v>1</v>
      </c>
      <c r="G12379">
        <v>1</v>
      </c>
      <c r="H12379" t="s">
        <v>6361</v>
      </c>
      <c r="I12379">
        <v>5.3691199999999997</v>
      </c>
      <c r="J12379" t="s">
        <v>4065</v>
      </c>
      <c r="K12379" t="s">
        <v>6363</v>
      </c>
      <c r="L12379" t="s">
        <v>6364</v>
      </c>
      <c r="Q12379" t="s">
        <v>6365</v>
      </c>
      <c r="S12379" t="s">
        <v>6366</v>
      </c>
    </row>
    <row r="12380" spans="1:19" x14ac:dyDescent="0.35">
      <c r="A12380" t="s">
        <v>13494</v>
      </c>
      <c r="B12380" t="s">
        <v>6386</v>
      </c>
      <c r="C12380" t="s">
        <v>13495</v>
      </c>
      <c r="D12380" t="s">
        <v>6360</v>
      </c>
      <c r="E12380">
        <v>25</v>
      </c>
      <c r="F12380">
        <v>1</v>
      </c>
      <c r="G12380">
        <v>1</v>
      </c>
      <c r="H12380" t="s">
        <v>6361</v>
      </c>
      <c r="I12380">
        <v>5.36374</v>
      </c>
      <c r="J12380" t="s">
        <v>4065</v>
      </c>
      <c r="K12380" t="s">
        <v>8646</v>
      </c>
      <c r="L12380" t="s">
        <v>8647</v>
      </c>
      <c r="Q12380" t="s">
        <v>6365</v>
      </c>
      <c r="S12380" t="s">
        <v>6366</v>
      </c>
    </row>
    <row r="12381" spans="1:19" x14ac:dyDescent="0.35">
      <c r="A12381" t="s">
        <v>18568</v>
      </c>
      <c r="B12381" t="s">
        <v>6376</v>
      </c>
      <c r="C12381" t="s">
        <v>18569</v>
      </c>
      <c r="D12381" t="s">
        <v>6360</v>
      </c>
      <c r="E12381">
        <v>24</v>
      </c>
      <c r="F12381">
        <v>1</v>
      </c>
      <c r="G12381">
        <v>1</v>
      </c>
      <c r="H12381" t="s">
        <v>6361</v>
      </c>
      <c r="I12381">
        <v>5.3691199999999997</v>
      </c>
      <c r="J12381" t="s">
        <v>4065</v>
      </c>
      <c r="K12381" t="s">
        <v>6363</v>
      </c>
      <c r="L12381" t="s">
        <v>6364</v>
      </c>
      <c r="Q12381" t="s">
        <v>6365</v>
      </c>
      <c r="S12381" t="s">
        <v>6366</v>
      </c>
    </row>
    <row r="12382" spans="1:19" x14ac:dyDescent="0.35">
      <c r="A12382" t="s">
        <v>13038</v>
      </c>
      <c r="B12382" t="s">
        <v>6480</v>
      </c>
      <c r="C12382" t="s">
        <v>13039</v>
      </c>
      <c r="D12382" t="s">
        <v>6360</v>
      </c>
      <c r="E12382">
        <v>25</v>
      </c>
      <c r="F12382">
        <v>1</v>
      </c>
      <c r="G12382">
        <v>1</v>
      </c>
      <c r="H12382" t="s">
        <v>6361</v>
      </c>
      <c r="I12382">
        <v>5.3691199999999997</v>
      </c>
      <c r="J12382" t="s">
        <v>4065</v>
      </c>
      <c r="K12382" t="s">
        <v>8646</v>
      </c>
      <c r="L12382" t="s">
        <v>8647</v>
      </c>
      <c r="Q12382" t="s">
        <v>6365</v>
      </c>
      <c r="S12382" t="s">
        <v>6366</v>
      </c>
    </row>
    <row r="12383" spans="1:19" x14ac:dyDescent="0.35">
      <c r="A12383" t="s">
        <v>31423</v>
      </c>
      <c r="B12383" t="s">
        <v>6427</v>
      </c>
      <c r="C12383" t="s">
        <v>31422</v>
      </c>
      <c r="D12383" t="s">
        <v>6360</v>
      </c>
      <c r="E12383">
        <v>7</v>
      </c>
      <c r="F12383">
        <v>1</v>
      </c>
      <c r="G12383">
        <v>1</v>
      </c>
      <c r="H12383" t="s">
        <v>6361</v>
      </c>
      <c r="I12383">
        <v>12.67123</v>
      </c>
      <c r="J12383" t="s">
        <v>6362</v>
      </c>
      <c r="K12383" t="s">
        <v>6363</v>
      </c>
      <c r="L12383" t="s">
        <v>6364</v>
      </c>
      <c r="Q12383" t="s">
        <v>6365</v>
      </c>
      <c r="S12383" t="s">
        <v>6366</v>
      </c>
    </row>
    <row r="12384" spans="1:19" x14ac:dyDescent="0.35">
      <c r="A12384" t="s">
        <v>32692</v>
      </c>
      <c r="B12384" t="s">
        <v>6386</v>
      </c>
      <c r="C12384" t="s">
        <v>32691</v>
      </c>
      <c r="D12384" t="s">
        <v>6360</v>
      </c>
      <c r="E12384">
        <v>7</v>
      </c>
      <c r="F12384">
        <v>1</v>
      </c>
      <c r="G12384">
        <v>1</v>
      </c>
      <c r="H12384" t="s">
        <v>6361</v>
      </c>
      <c r="I12384">
        <v>12.67123</v>
      </c>
      <c r="J12384" t="s">
        <v>6362</v>
      </c>
      <c r="K12384" t="s">
        <v>6363</v>
      </c>
      <c r="L12384" t="s">
        <v>6364</v>
      </c>
      <c r="Q12384" t="s">
        <v>6365</v>
      </c>
      <c r="S12384" t="s">
        <v>6366</v>
      </c>
    </row>
    <row r="12385" spans="1:19" x14ac:dyDescent="0.35">
      <c r="A12385" t="s">
        <v>31369</v>
      </c>
      <c r="B12385" t="s">
        <v>6376</v>
      </c>
      <c r="C12385" t="s">
        <v>31368</v>
      </c>
      <c r="D12385" t="s">
        <v>6360</v>
      </c>
      <c r="E12385">
        <v>7</v>
      </c>
      <c r="F12385">
        <v>1</v>
      </c>
      <c r="G12385">
        <v>1</v>
      </c>
      <c r="H12385" t="s">
        <v>6361</v>
      </c>
      <c r="I12385">
        <v>12.67123</v>
      </c>
      <c r="J12385" t="s">
        <v>6362</v>
      </c>
      <c r="K12385" t="s">
        <v>6363</v>
      </c>
      <c r="L12385" t="s">
        <v>6364</v>
      </c>
      <c r="Q12385" t="s">
        <v>6365</v>
      </c>
      <c r="S12385" t="s">
        <v>6366</v>
      </c>
    </row>
    <row r="12386" spans="1:19" x14ac:dyDescent="0.35">
      <c r="A12386" t="s">
        <v>31755</v>
      </c>
      <c r="B12386" t="s">
        <v>6480</v>
      </c>
      <c r="C12386" t="s">
        <v>31754</v>
      </c>
      <c r="D12386" t="s">
        <v>6360</v>
      </c>
      <c r="E12386">
        <v>7</v>
      </c>
      <c r="F12386">
        <v>1</v>
      </c>
      <c r="G12386">
        <v>1</v>
      </c>
      <c r="H12386" t="s">
        <v>6361</v>
      </c>
      <c r="I12386">
        <v>12.67123</v>
      </c>
      <c r="J12386" t="s">
        <v>6362</v>
      </c>
      <c r="K12386" t="s">
        <v>6363</v>
      </c>
      <c r="L12386" t="s">
        <v>6364</v>
      </c>
      <c r="Q12386" t="s">
        <v>6365</v>
      </c>
      <c r="S12386" t="s">
        <v>6366</v>
      </c>
    </row>
    <row r="12387" spans="1:19" x14ac:dyDescent="0.35">
      <c r="A12387" t="s">
        <v>28926</v>
      </c>
      <c r="B12387" t="s">
        <v>6427</v>
      </c>
      <c r="C12387" t="s">
        <v>28925</v>
      </c>
      <c r="D12387" t="s">
        <v>6360</v>
      </c>
      <c r="E12387">
        <v>9</v>
      </c>
      <c r="F12387">
        <v>1</v>
      </c>
      <c r="G12387">
        <v>1</v>
      </c>
      <c r="H12387" t="s">
        <v>6361</v>
      </c>
      <c r="I12387">
        <v>15.066929999999999</v>
      </c>
      <c r="J12387" t="s">
        <v>6362</v>
      </c>
      <c r="K12387" t="s">
        <v>6363</v>
      </c>
      <c r="L12387" t="s">
        <v>6364</v>
      </c>
      <c r="Q12387" t="s">
        <v>6365</v>
      </c>
      <c r="S12387" t="s">
        <v>6366</v>
      </c>
    </row>
    <row r="12388" spans="1:19" x14ac:dyDescent="0.35">
      <c r="A12388" t="s">
        <v>22914</v>
      </c>
      <c r="B12388" t="s">
        <v>6386</v>
      </c>
      <c r="C12388" t="s">
        <v>22915</v>
      </c>
      <c r="D12388" t="s">
        <v>6360</v>
      </c>
      <c r="E12388">
        <v>33</v>
      </c>
      <c r="F12388">
        <v>1</v>
      </c>
      <c r="G12388">
        <v>1</v>
      </c>
      <c r="H12388" t="s">
        <v>6361</v>
      </c>
      <c r="I12388">
        <v>15.066929999999999</v>
      </c>
      <c r="J12388" t="s">
        <v>6362</v>
      </c>
      <c r="K12388" t="s">
        <v>6363</v>
      </c>
      <c r="L12388" t="s">
        <v>6364</v>
      </c>
      <c r="Q12388" t="s">
        <v>6365</v>
      </c>
      <c r="S12388" t="s">
        <v>6366</v>
      </c>
    </row>
    <row r="12389" spans="1:19" x14ac:dyDescent="0.35">
      <c r="A12389" t="s">
        <v>18219</v>
      </c>
      <c r="B12389" t="s">
        <v>6376</v>
      </c>
      <c r="C12389" t="s">
        <v>18220</v>
      </c>
      <c r="D12389" t="s">
        <v>6360</v>
      </c>
      <c r="E12389">
        <v>33</v>
      </c>
      <c r="F12389">
        <v>1</v>
      </c>
      <c r="G12389">
        <v>1</v>
      </c>
      <c r="H12389" t="s">
        <v>6361</v>
      </c>
      <c r="I12389">
        <v>15.08203</v>
      </c>
      <c r="J12389" t="s">
        <v>6362</v>
      </c>
      <c r="K12389" t="s">
        <v>6363</v>
      </c>
      <c r="L12389" t="s">
        <v>6364</v>
      </c>
      <c r="Q12389" t="s">
        <v>6365</v>
      </c>
      <c r="S12389" t="s">
        <v>6366</v>
      </c>
    </row>
    <row r="12390" spans="1:19" x14ac:dyDescent="0.35">
      <c r="A12390" t="s">
        <v>28754</v>
      </c>
      <c r="B12390" t="s">
        <v>6376</v>
      </c>
      <c r="C12390" t="s">
        <v>28753</v>
      </c>
      <c r="D12390" t="s">
        <v>6360</v>
      </c>
      <c r="E12390">
        <v>9</v>
      </c>
      <c r="F12390">
        <v>1</v>
      </c>
      <c r="G12390">
        <v>1</v>
      </c>
      <c r="H12390" t="s">
        <v>6361</v>
      </c>
      <c r="I12390">
        <v>15.066929999999999</v>
      </c>
      <c r="J12390" t="s">
        <v>6362</v>
      </c>
      <c r="K12390" t="s">
        <v>6363</v>
      </c>
      <c r="L12390" t="s">
        <v>6364</v>
      </c>
      <c r="Q12390" t="s">
        <v>6365</v>
      </c>
      <c r="S12390" t="s">
        <v>6366</v>
      </c>
    </row>
    <row r="12391" spans="1:19" x14ac:dyDescent="0.35">
      <c r="A12391" t="s">
        <v>26084</v>
      </c>
      <c r="B12391" t="s">
        <v>6427</v>
      </c>
      <c r="C12391" t="s">
        <v>26085</v>
      </c>
      <c r="D12391" t="s">
        <v>6360</v>
      </c>
      <c r="E12391">
        <v>9</v>
      </c>
      <c r="F12391">
        <v>1</v>
      </c>
      <c r="G12391">
        <v>1</v>
      </c>
      <c r="H12391" t="s">
        <v>6361</v>
      </c>
      <c r="I12391">
        <v>19.957609999999999</v>
      </c>
      <c r="J12391" t="s">
        <v>6362</v>
      </c>
      <c r="K12391" t="s">
        <v>6363</v>
      </c>
      <c r="L12391" t="s">
        <v>6364</v>
      </c>
      <c r="Q12391" t="s">
        <v>6365</v>
      </c>
      <c r="S12391" t="s">
        <v>6366</v>
      </c>
    </row>
    <row r="12392" spans="1:19" x14ac:dyDescent="0.35">
      <c r="A12392" t="s">
        <v>32619</v>
      </c>
      <c r="B12392" t="s">
        <v>6386</v>
      </c>
      <c r="C12392" t="s">
        <v>32618</v>
      </c>
      <c r="D12392" t="s">
        <v>6360</v>
      </c>
      <c r="E12392">
        <v>9</v>
      </c>
      <c r="F12392">
        <v>1</v>
      </c>
      <c r="G12392">
        <v>1</v>
      </c>
      <c r="H12392" t="s">
        <v>6361</v>
      </c>
      <c r="I12392">
        <v>19.977599999999999</v>
      </c>
      <c r="J12392" t="s">
        <v>6362</v>
      </c>
      <c r="K12392" t="s">
        <v>6363</v>
      </c>
      <c r="L12392" t="s">
        <v>6364</v>
      </c>
      <c r="Q12392" t="s">
        <v>6365</v>
      </c>
      <c r="S12392" t="s">
        <v>6366</v>
      </c>
    </row>
    <row r="12393" spans="1:19" x14ac:dyDescent="0.35">
      <c r="A12393" t="s">
        <v>26549</v>
      </c>
      <c r="B12393" t="s">
        <v>6376</v>
      </c>
      <c r="C12393" t="s">
        <v>26548</v>
      </c>
      <c r="D12393" t="s">
        <v>6360</v>
      </c>
      <c r="E12393">
        <v>9</v>
      </c>
      <c r="F12393">
        <v>1</v>
      </c>
      <c r="G12393">
        <v>1</v>
      </c>
      <c r="H12393" t="s">
        <v>6361</v>
      </c>
      <c r="I12393">
        <v>19.87771</v>
      </c>
      <c r="J12393" t="s">
        <v>6362</v>
      </c>
      <c r="K12393" t="s">
        <v>6363</v>
      </c>
      <c r="L12393" t="s">
        <v>6364</v>
      </c>
      <c r="Q12393" t="s">
        <v>6365</v>
      </c>
      <c r="S12393" t="s">
        <v>6366</v>
      </c>
    </row>
    <row r="12394" spans="1:19" x14ac:dyDescent="0.35">
      <c r="A12394" t="s">
        <v>29947</v>
      </c>
      <c r="B12394" t="s">
        <v>6480</v>
      </c>
      <c r="C12394" t="s">
        <v>29946</v>
      </c>
      <c r="D12394" t="s">
        <v>6360</v>
      </c>
      <c r="E12394">
        <v>9</v>
      </c>
      <c r="F12394">
        <v>1</v>
      </c>
      <c r="G12394">
        <v>1</v>
      </c>
      <c r="H12394" t="s">
        <v>6361</v>
      </c>
      <c r="I12394">
        <v>19.977599999999999</v>
      </c>
      <c r="J12394" t="s">
        <v>6362</v>
      </c>
      <c r="K12394" t="s">
        <v>6363</v>
      </c>
      <c r="L12394" t="s">
        <v>6364</v>
      </c>
      <c r="Q12394" t="s">
        <v>6365</v>
      </c>
      <c r="S12394" t="s">
        <v>6366</v>
      </c>
    </row>
    <row r="12395" spans="1:19" x14ac:dyDescent="0.35">
      <c r="A12395" t="s">
        <v>28450</v>
      </c>
      <c r="B12395" t="s">
        <v>6427</v>
      </c>
      <c r="C12395" t="s">
        <v>28449</v>
      </c>
      <c r="D12395" t="s">
        <v>6360</v>
      </c>
      <c r="E12395">
        <v>6</v>
      </c>
      <c r="F12395">
        <v>1</v>
      </c>
      <c r="G12395">
        <v>1</v>
      </c>
      <c r="H12395" t="s">
        <v>6361</v>
      </c>
      <c r="I12395">
        <v>14.6252</v>
      </c>
      <c r="J12395" t="s">
        <v>6362</v>
      </c>
      <c r="K12395" t="s">
        <v>6363</v>
      </c>
      <c r="L12395" t="s">
        <v>6364</v>
      </c>
      <c r="Q12395" t="s">
        <v>6365</v>
      </c>
      <c r="S12395" t="s">
        <v>6366</v>
      </c>
    </row>
    <row r="12396" spans="1:19" x14ac:dyDescent="0.35">
      <c r="A12396" t="s">
        <v>25419</v>
      </c>
      <c r="B12396" t="s">
        <v>6386</v>
      </c>
      <c r="C12396" t="s">
        <v>25420</v>
      </c>
      <c r="D12396" t="s">
        <v>6360</v>
      </c>
      <c r="E12396">
        <v>7</v>
      </c>
      <c r="F12396">
        <v>1</v>
      </c>
      <c r="G12396">
        <v>1</v>
      </c>
      <c r="H12396" t="s">
        <v>6361</v>
      </c>
      <c r="I12396">
        <v>14.6252</v>
      </c>
      <c r="J12396" t="s">
        <v>6362</v>
      </c>
      <c r="K12396" t="s">
        <v>6363</v>
      </c>
      <c r="L12396" t="s">
        <v>6364</v>
      </c>
      <c r="Q12396" t="s">
        <v>6365</v>
      </c>
      <c r="S12396" t="s">
        <v>6366</v>
      </c>
    </row>
    <row r="12397" spans="1:19" x14ac:dyDescent="0.35">
      <c r="A12397" t="s">
        <v>30853</v>
      </c>
      <c r="B12397" t="s">
        <v>6376</v>
      </c>
      <c r="C12397" t="s">
        <v>30852</v>
      </c>
      <c r="D12397" t="s">
        <v>6360</v>
      </c>
      <c r="E12397">
        <v>7</v>
      </c>
      <c r="F12397">
        <v>1</v>
      </c>
      <c r="G12397">
        <v>1</v>
      </c>
      <c r="H12397" t="s">
        <v>6361</v>
      </c>
      <c r="I12397">
        <v>14.6252</v>
      </c>
      <c r="J12397" t="s">
        <v>6362</v>
      </c>
      <c r="K12397" t="s">
        <v>6363</v>
      </c>
      <c r="L12397" t="s">
        <v>6364</v>
      </c>
      <c r="Q12397" t="s">
        <v>6365</v>
      </c>
      <c r="S12397" t="s">
        <v>6366</v>
      </c>
    </row>
    <row r="12398" spans="1:19" x14ac:dyDescent="0.35">
      <c r="A12398" t="s">
        <v>26829</v>
      </c>
      <c r="B12398" t="s">
        <v>6480</v>
      </c>
      <c r="C12398" t="s">
        <v>26828</v>
      </c>
      <c r="D12398" t="s">
        <v>6360</v>
      </c>
      <c r="E12398">
        <v>7</v>
      </c>
      <c r="F12398">
        <v>1</v>
      </c>
      <c r="G12398">
        <v>1</v>
      </c>
      <c r="H12398" t="s">
        <v>6361</v>
      </c>
      <c r="I12398">
        <v>14.6252</v>
      </c>
      <c r="J12398" t="s">
        <v>6362</v>
      </c>
      <c r="K12398" t="s">
        <v>6363</v>
      </c>
      <c r="L12398" t="s">
        <v>6364</v>
      </c>
      <c r="Q12398" t="s">
        <v>6365</v>
      </c>
      <c r="S12398" t="s">
        <v>6366</v>
      </c>
    </row>
    <row r="12399" spans="1:19" x14ac:dyDescent="0.35">
      <c r="A12399" t="s">
        <v>32617</v>
      </c>
      <c r="B12399" t="s">
        <v>6427</v>
      </c>
      <c r="C12399" t="s">
        <v>32616</v>
      </c>
      <c r="D12399" t="s">
        <v>6360</v>
      </c>
      <c r="E12399">
        <v>9</v>
      </c>
      <c r="F12399">
        <v>1</v>
      </c>
      <c r="G12399">
        <v>1</v>
      </c>
      <c r="H12399" t="s">
        <v>6361</v>
      </c>
      <c r="I12399">
        <v>14.630280000000001</v>
      </c>
      <c r="J12399" t="s">
        <v>6362</v>
      </c>
      <c r="K12399" t="s">
        <v>6363</v>
      </c>
      <c r="L12399" t="s">
        <v>6364</v>
      </c>
      <c r="Q12399" t="s">
        <v>6365</v>
      </c>
      <c r="S12399" t="s">
        <v>6366</v>
      </c>
    </row>
    <row r="12400" spans="1:19" x14ac:dyDescent="0.35">
      <c r="A12400" t="s">
        <v>29611</v>
      </c>
      <c r="B12400" t="s">
        <v>6386</v>
      </c>
      <c r="C12400" t="s">
        <v>29610</v>
      </c>
      <c r="D12400" t="s">
        <v>6360</v>
      </c>
      <c r="E12400">
        <v>9</v>
      </c>
      <c r="F12400">
        <v>1</v>
      </c>
      <c r="G12400">
        <v>1</v>
      </c>
      <c r="H12400" t="s">
        <v>6361</v>
      </c>
      <c r="I12400">
        <v>14.630280000000001</v>
      </c>
      <c r="J12400" t="s">
        <v>6362</v>
      </c>
      <c r="K12400" t="s">
        <v>6363</v>
      </c>
      <c r="L12400" t="s">
        <v>6364</v>
      </c>
      <c r="Q12400" t="s">
        <v>6365</v>
      </c>
      <c r="S12400" t="s">
        <v>6366</v>
      </c>
    </row>
    <row r="12401" spans="1:19" x14ac:dyDescent="0.35">
      <c r="A12401" t="s">
        <v>28810</v>
      </c>
      <c r="B12401" t="s">
        <v>6376</v>
      </c>
      <c r="C12401" t="s">
        <v>28809</v>
      </c>
      <c r="D12401" t="s">
        <v>6360</v>
      </c>
      <c r="E12401">
        <v>8</v>
      </c>
      <c r="F12401">
        <v>1</v>
      </c>
      <c r="G12401">
        <v>1</v>
      </c>
      <c r="H12401" t="s">
        <v>6361</v>
      </c>
      <c r="I12401">
        <v>14.630280000000001</v>
      </c>
      <c r="J12401" t="s">
        <v>6362</v>
      </c>
      <c r="K12401" t="s">
        <v>6363</v>
      </c>
      <c r="L12401" t="s">
        <v>6364</v>
      </c>
      <c r="Q12401" t="s">
        <v>6365</v>
      </c>
      <c r="S12401" t="s">
        <v>6366</v>
      </c>
    </row>
    <row r="12402" spans="1:19" x14ac:dyDescent="0.35">
      <c r="A12402" t="s">
        <v>26080</v>
      </c>
      <c r="B12402" t="s">
        <v>6427</v>
      </c>
      <c r="C12402" t="s">
        <v>26081</v>
      </c>
      <c r="D12402" t="s">
        <v>6360</v>
      </c>
      <c r="E12402">
        <v>4</v>
      </c>
      <c r="F12402">
        <v>1</v>
      </c>
      <c r="G12402">
        <v>1</v>
      </c>
      <c r="H12402" t="s">
        <v>6361</v>
      </c>
      <c r="I12402">
        <v>17.878050000000002</v>
      </c>
      <c r="J12402" t="s">
        <v>6362</v>
      </c>
      <c r="K12402" t="s">
        <v>6363</v>
      </c>
      <c r="L12402" t="s">
        <v>6364</v>
      </c>
      <c r="Q12402" t="s">
        <v>6365</v>
      </c>
      <c r="S12402" t="s">
        <v>6366</v>
      </c>
    </row>
    <row r="12403" spans="1:19" x14ac:dyDescent="0.35">
      <c r="A12403" t="s">
        <v>32654</v>
      </c>
      <c r="B12403" t="s">
        <v>6386</v>
      </c>
      <c r="C12403" t="s">
        <v>32653</v>
      </c>
      <c r="D12403" t="s">
        <v>6360</v>
      </c>
      <c r="E12403">
        <v>9</v>
      </c>
      <c r="F12403">
        <v>1</v>
      </c>
      <c r="G12403">
        <v>1</v>
      </c>
      <c r="H12403" t="s">
        <v>6361</v>
      </c>
      <c r="I12403">
        <v>17.878050000000002</v>
      </c>
      <c r="J12403" t="s">
        <v>6362</v>
      </c>
      <c r="K12403" t="s">
        <v>6363</v>
      </c>
      <c r="L12403" t="s">
        <v>6364</v>
      </c>
      <c r="Q12403" t="s">
        <v>6365</v>
      </c>
      <c r="S12403" t="s">
        <v>6366</v>
      </c>
    </row>
    <row r="12404" spans="1:19" x14ac:dyDescent="0.35">
      <c r="A12404" t="s">
        <v>27748</v>
      </c>
      <c r="B12404" t="s">
        <v>6376</v>
      </c>
      <c r="C12404" t="s">
        <v>27747</v>
      </c>
      <c r="D12404" t="s">
        <v>6360</v>
      </c>
      <c r="E12404">
        <v>9</v>
      </c>
      <c r="F12404">
        <v>1</v>
      </c>
      <c r="G12404">
        <v>1</v>
      </c>
      <c r="H12404" t="s">
        <v>6361</v>
      </c>
      <c r="I12404">
        <v>17.699719999999999</v>
      </c>
      <c r="J12404" t="s">
        <v>6362</v>
      </c>
      <c r="K12404" t="s">
        <v>6363</v>
      </c>
      <c r="L12404" t="s">
        <v>6364</v>
      </c>
      <c r="Q12404" t="s">
        <v>6365</v>
      </c>
      <c r="S12404" t="s">
        <v>6366</v>
      </c>
    </row>
    <row r="12405" spans="1:19" x14ac:dyDescent="0.35">
      <c r="A12405" t="s">
        <v>32565</v>
      </c>
      <c r="B12405" t="s">
        <v>6386</v>
      </c>
      <c r="C12405" t="s">
        <v>32564</v>
      </c>
      <c r="D12405" t="s">
        <v>6360</v>
      </c>
      <c r="E12405">
        <v>7</v>
      </c>
      <c r="F12405">
        <v>1</v>
      </c>
      <c r="G12405">
        <v>1</v>
      </c>
      <c r="H12405" t="s">
        <v>6361</v>
      </c>
      <c r="I12405">
        <v>4.8641399999999999</v>
      </c>
      <c r="J12405" t="s">
        <v>6362</v>
      </c>
      <c r="K12405" t="s">
        <v>6363</v>
      </c>
      <c r="L12405" t="s">
        <v>6364</v>
      </c>
      <c r="Q12405" t="s">
        <v>6365</v>
      </c>
      <c r="S12405" t="s">
        <v>6366</v>
      </c>
    </row>
    <row r="12406" spans="1:19" x14ac:dyDescent="0.35">
      <c r="A12406" t="s">
        <v>32783</v>
      </c>
      <c r="B12406" t="s">
        <v>6427</v>
      </c>
      <c r="C12406" t="s">
        <v>32782</v>
      </c>
      <c r="D12406" t="s">
        <v>6360</v>
      </c>
      <c r="E12406">
        <v>25</v>
      </c>
      <c r="F12406">
        <v>1</v>
      </c>
      <c r="G12406">
        <v>1</v>
      </c>
      <c r="H12406" t="s">
        <v>6361</v>
      </c>
      <c r="I12406">
        <v>4.7841300000000002</v>
      </c>
      <c r="J12406" t="s">
        <v>6362</v>
      </c>
      <c r="K12406" t="s">
        <v>6363</v>
      </c>
      <c r="L12406" t="s">
        <v>6364</v>
      </c>
      <c r="Q12406" t="s">
        <v>6365</v>
      </c>
      <c r="S12406" t="s">
        <v>6366</v>
      </c>
    </row>
    <row r="12407" spans="1:19" x14ac:dyDescent="0.35">
      <c r="A12407" t="s">
        <v>26276</v>
      </c>
      <c r="B12407" t="s">
        <v>6386</v>
      </c>
      <c r="C12407" t="s">
        <v>26275</v>
      </c>
      <c r="D12407" t="s">
        <v>6360</v>
      </c>
      <c r="E12407">
        <v>25</v>
      </c>
      <c r="F12407">
        <v>1</v>
      </c>
      <c r="G12407">
        <v>1</v>
      </c>
      <c r="H12407" t="s">
        <v>6361</v>
      </c>
      <c r="I12407">
        <v>4.7364100000000002</v>
      </c>
      <c r="J12407" t="s">
        <v>6362</v>
      </c>
      <c r="K12407" t="s">
        <v>6363</v>
      </c>
      <c r="L12407" t="s">
        <v>6364</v>
      </c>
      <c r="Q12407" t="s">
        <v>6365</v>
      </c>
      <c r="S12407" t="s">
        <v>6366</v>
      </c>
    </row>
    <row r="12408" spans="1:19" x14ac:dyDescent="0.35">
      <c r="A12408" t="s">
        <v>32785</v>
      </c>
      <c r="B12408" t="s">
        <v>6376</v>
      </c>
      <c r="C12408" t="s">
        <v>32784</v>
      </c>
      <c r="D12408" t="s">
        <v>6360</v>
      </c>
      <c r="E12408">
        <v>25</v>
      </c>
      <c r="F12408">
        <v>1</v>
      </c>
      <c r="G12408">
        <v>1</v>
      </c>
      <c r="H12408" t="s">
        <v>6361</v>
      </c>
      <c r="I12408">
        <v>4.7841300000000002</v>
      </c>
      <c r="J12408" t="s">
        <v>6362</v>
      </c>
      <c r="K12408" t="s">
        <v>6363</v>
      </c>
      <c r="L12408" t="s">
        <v>6364</v>
      </c>
      <c r="Q12408" t="s">
        <v>6365</v>
      </c>
      <c r="S12408" t="s">
        <v>6366</v>
      </c>
    </row>
    <row r="12409" spans="1:19" x14ac:dyDescent="0.35">
      <c r="A12409" t="s">
        <v>28504</v>
      </c>
      <c r="B12409" t="s">
        <v>6480</v>
      </c>
      <c r="C12409" t="s">
        <v>28503</v>
      </c>
      <c r="D12409" t="s">
        <v>6360</v>
      </c>
      <c r="E12409">
        <v>25</v>
      </c>
      <c r="F12409">
        <v>1</v>
      </c>
      <c r="G12409">
        <v>1</v>
      </c>
      <c r="H12409" t="s">
        <v>6361</v>
      </c>
      <c r="I12409">
        <v>4.7841300000000002</v>
      </c>
      <c r="J12409" t="s">
        <v>6362</v>
      </c>
      <c r="K12409" t="s">
        <v>6363</v>
      </c>
      <c r="L12409" t="s">
        <v>6364</v>
      </c>
      <c r="Q12409" t="s">
        <v>6365</v>
      </c>
      <c r="S12409" t="s">
        <v>6366</v>
      </c>
    </row>
    <row r="12410" spans="1:19" x14ac:dyDescent="0.35">
      <c r="A12410" t="s">
        <v>8644</v>
      </c>
      <c r="B12410" t="s">
        <v>6427</v>
      </c>
      <c r="C12410" t="s">
        <v>8645</v>
      </c>
      <c r="D12410" t="s">
        <v>6360</v>
      </c>
      <c r="E12410">
        <v>23</v>
      </c>
      <c r="F12410">
        <v>1</v>
      </c>
      <c r="G12410">
        <v>1</v>
      </c>
      <c r="H12410" t="s">
        <v>6361</v>
      </c>
      <c r="I12410">
        <v>3.17022</v>
      </c>
      <c r="J12410" t="s">
        <v>4065</v>
      </c>
      <c r="K12410" t="s">
        <v>8646</v>
      </c>
      <c r="L12410" t="s">
        <v>8647</v>
      </c>
      <c r="Q12410" t="s">
        <v>6365</v>
      </c>
      <c r="S12410" t="s">
        <v>6366</v>
      </c>
    </row>
    <row r="12411" spans="1:19" x14ac:dyDescent="0.35">
      <c r="A12411" t="s">
        <v>17377</v>
      </c>
      <c r="B12411" t="s">
        <v>6386</v>
      </c>
      <c r="C12411" t="s">
        <v>17378</v>
      </c>
      <c r="D12411" t="s">
        <v>6360</v>
      </c>
      <c r="E12411">
        <v>25</v>
      </c>
      <c r="F12411">
        <v>1</v>
      </c>
      <c r="G12411">
        <v>1</v>
      </c>
      <c r="H12411" t="s">
        <v>6361</v>
      </c>
      <c r="I12411">
        <v>3.17022</v>
      </c>
      <c r="J12411" t="s">
        <v>4065</v>
      </c>
      <c r="K12411" t="s">
        <v>8646</v>
      </c>
      <c r="L12411" t="s">
        <v>8647</v>
      </c>
      <c r="Q12411" t="s">
        <v>6365</v>
      </c>
      <c r="S12411" t="s">
        <v>6366</v>
      </c>
    </row>
    <row r="12412" spans="1:19" x14ac:dyDescent="0.35">
      <c r="A12412" t="s">
        <v>16879</v>
      </c>
      <c r="B12412" t="s">
        <v>6376</v>
      </c>
      <c r="C12412" t="s">
        <v>16880</v>
      </c>
      <c r="D12412" t="s">
        <v>6360</v>
      </c>
      <c r="E12412">
        <v>25</v>
      </c>
      <c r="F12412">
        <v>1</v>
      </c>
      <c r="G12412">
        <v>1</v>
      </c>
      <c r="H12412" t="s">
        <v>6361</v>
      </c>
      <c r="I12412">
        <v>3.17022</v>
      </c>
      <c r="J12412" t="s">
        <v>4065</v>
      </c>
      <c r="K12412" t="s">
        <v>8646</v>
      </c>
      <c r="L12412" t="s">
        <v>8647</v>
      </c>
      <c r="Q12412" t="s">
        <v>6365</v>
      </c>
      <c r="S12412" t="s">
        <v>6366</v>
      </c>
    </row>
    <row r="12413" spans="1:19" x14ac:dyDescent="0.35">
      <c r="A12413" t="s">
        <v>30098</v>
      </c>
      <c r="B12413" t="s">
        <v>6427</v>
      </c>
      <c r="C12413" t="s">
        <v>30097</v>
      </c>
      <c r="D12413" t="s">
        <v>6360</v>
      </c>
      <c r="E12413">
        <v>25</v>
      </c>
      <c r="F12413">
        <v>1</v>
      </c>
      <c r="G12413">
        <v>1</v>
      </c>
      <c r="H12413" t="s">
        <v>6361</v>
      </c>
      <c r="I12413">
        <v>8.0249100000000002</v>
      </c>
      <c r="J12413" t="s">
        <v>6362</v>
      </c>
      <c r="K12413" t="s">
        <v>6363</v>
      </c>
      <c r="L12413" t="s">
        <v>6364</v>
      </c>
      <c r="Q12413" t="s">
        <v>6365</v>
      </c>
      <c r="S12413" t="s">
        <v>6366</v>
      </c>
    </row>
    <row r="12414" spans="1:19" x14ac:dyDescent="0.35">
      <c r="A12414" t="s">
        <v>26427</v>
      </c>
      <c r="B12414" t="s">
        <v>6386</v>
      </c>
      <c r="C12414" t="s">
        <v>26426</v>
      </c>
      <c r="D12414" t="s">
        <v>6360</v>
      </c>
      <c r="E12414">
        <v>25</v>
      </c>
      <c r="F12414">
        <v>1</v>
      </c>
      <c r="G12414">
        <v>1</v>
      </c>
      <c r="H12414" t="s">
        <v>6361</v>
      </c>
      <c r="I12414">
        <v>8.0571599999999997</v>
      </c>
      <c r="J12414" t="s">
        <v>6362</v>
      </c>
      <c r="K12414" t="s">
        <v>6363</v>
      </c>
      <c r="L12414" t="s">
        <v>6364</v>
      </c>
      <c r="Q12414" t="s">
        <v>6365</v>
      </c>
      <c r="S12414" t="s">
        <v>6366</v>
      </c>
    </row>
    <row r="12415" spans="1:19" x14ac:dyDescent="0.35">
      <c r="A12415" t="s">
        <v>26779</v>
      </c>
      <c r="B12415" t="s">
        <v>6376</v>
      </c>
      <c r="C12415" t="s">
        <v>26778</v>
      </c>
      <c r="D12415" t="s">
        <v>6360</v>
      </c>
      <c r="E12415">
        <v>25</v>
      </c>
      <c r="F12415">
        <v>1</v>
      </c>
      <c r="G12415">
        <v>1</v>
      </c>
      <c r="H12415" t="s">
        <v>6361</v>
      </c>
      <c r="I12415">
        <v>8.0249100000000002</v>
      </c>
      <c r="J12415" t="s">
        <v>6362</v>
      </c>
      <c r="K12415" t="s">
        <v>6363</v>
      </c>
      <c r="L12415" t="s">
        <v>6364</v>
      </c>
      <c r="Q12415" t="s">
        <v>6365</v>
      </c>
      <c r="S12415" t="s">
        <v>6366</v>
      </c>
    </row>
    <row r="12416" spans="1:19" x14ac:dyDescent="0.35">
      <c r="A12416" t="s">
        <v>33170</v>
      </c>
      <c r="B12416" t="s">
        <v>6480</v>
      </c>
      <c r="C12416" t="s">
        <v>33169</v>
      </c>
      <c r="D12416" t="s">
        <v>6360</v>
      </c>
      <c r="E12416">
        <v>25</v>
      </c>
      <c r="F12416">
        <v>1</v>
      </c>
      <c r="G12416">
        <v>1</v>
      </c>
      <c r="H12416" t="s">
        <v>6361</v>
      </c>
      <c r="I12416">
        <v>8.0249100000000002</v>
      </c>
      <c r="J12416" t="s">
        <v>6362</v>
      </c>
      <c r="K12416" t="s">
        <v>6363</v>
      </c>
      <c r="L12416" t="s">
        <v>6364</v>
      </c>
      <c r="Q12416" t="s">
        <v>6365</v>
      </c>
      <c r="S12416" t="s">
        <v>6366</v>
      </c>
    </row>
    <row r="12417" spans="1:19" x14ac:dyDescent="0.35">
      <c r="A12417" t="s">
        <v>26686</v>
      </c>
      <c r="B12417" t="s">
        <v>6427</v>
      </c>
      <c r="C12417" t="s">
        <v>26685</v>
      </c>
      <c r="D12417" t="s">
        <v>6360</v>
      </c>
      <c r="E12417">
        <v>9</v>
      </c>
      <c r="F12417">
        <v>1</v>
      </c>
      <c r="G12417">
        <v>1</v>
      </c>
      <c r="H12417" t="s">
        <v>6361</v>
      </c>
      <c r="I12417">
        <v>27.330020000000001</v>
      </c>
      <c r="J12417" t="s">
        <v>6362</v>
      </c>
      <c r="K12417" t="s">
        <v>6363</v>
      </c>
      <c r="L12417" t="s">
        <v>6364</v>
      </c>
      <c r="Q12417" t="s">
        <v>6365</v>
      </c>
      <c r="S12417" t="s">
        <v>6366</v>
      </c>
    </row>
    <row r="12418" spans="1:19" x14ac:dyDescent="0.35">
      <c r="A12418" t="s">
        <v>26680</v>
      </c>
      <c r="B12418" t="s">
        <v>6386</v>
      </c>
      <c r="C12418" t="s">
        <v>26679</v>
      </c>
      <c r="D12418" t="s">
        <v>6360</v>
      </c>
      <c r="E12418">
        <v>9</v>
      </c>
      <c r="F12418">
        <v>1</v>
      </c>
      <c r="G12418">
        <v>1</v>
      </c>
      <c r="H12418" t="s">
        <v>6361</v>
      </c>
      <c r="I12418">
        <v>27.330020000000001</v>
      </c>
      <c r="J12418" t="s">
        <v>6362</v>
      </c>
      <c r="K12418" t="s">
        <v>6363</v>
      </c>
      <c r="L12418" t="s">
        <v>6364</v>
      </c>
      <c r="Q12418" t="s">
        <v>6365</v>
      </c>
      <c r="S12418" t="s">
        <v>6366</v>
      </c>
    </row>
    <row r="12419" spans="1:19" x14ac:dyDescent="0.35">
      <c r="A12419" t="s">
        <v>30810</v>
      </c>
      <c r="B12419" t="s">
        <v>6376</v>
      </c>
      <c r="C12419" t="s">
        <v>30809</v>
      </c>
      <c r="D12419" t="s">
        <v>6360</v>
      </c>
      <c r="E12419">
        <v>9</v>
      </c>
      <c r="F12419">
        <v>1</v>
      </c>
      <c r="G12419">
        <v>1</v>
      </c>
      <c r="H12419" t="s">
        <v>6361</v>
      </c>
      <c r="I12419">
        <v>27.330020000000001</v>
      </c>
      <c r="J12419" t="s">
        <v>6362</v>
      </c>
      <c r="K12419" t="s">
        <v>6363</v>
      </c>
      <c r="L12419" t="s">
        <v>6364</v>
      </c>
      <c r="Q12419" t="s">
        <v>6365</v>
      </c>
      <c r="S12419" t="s">
        <v>6366</v>
      </c>
    </row>
    <row r="12420" spans="1:19" x14ac:dyDescent="0.35">
      <c r="A12420" t="s">
        <v>31844</v>
      </c>
      <c r="B12420" t="s">
        <v>6427</v>
      </c>
      <c r="C12420" t="s">
        <v>31843</v>
      </c>
      <c r="D12420" t="s">
        <v>6360</v>
      </c>
      <c r="E12420">
        <v>9</v>
      </c>
      <c r="F12420">
        <v>1</v>
      </c>
      <c r="G12420">
        <v>1</v>
      </c>
      <c r="H12420" t="s">
        <v>6361</v>
      </c>
      <c r="I12420">
        <v>15.10502</v>
      </c>
      <c r="J12420" t="s">
        <v>6362</v>
      </c>
      <c r="K12420" t="s">
        <v>6363</v>
      </c>
      <c r="L12420" t="s">
        <v>6364</v>
      </c>
      <c r="Q12420" t="s">
        <v>6365</v>
      </c>
      <c r="S12420" t="s">
        <v>6366</v>
      </c>
    </row>
    <row r="12421" spans="1:19" x14ac:dyDescent="0.35">
      <c r="A12421" t="s">
        <v>32060</v>
      </c>
      <c r="B12421" t="s">
        <v>6386</v>
      </c>
      <c r="C12421" t="s">
        <v>32059</v>
      </c>
      <c r="D12421" t="s">
        <v>6360</v>
      </c>
      <c r="E12421">
        <v>9</v>
      </c>
      <c r="F12421">
        <v>1</v>
      </c>
      <c r="G12421">
        <v>1</v>
      </c>
      <c r="H12421" t="s">
        <v>6361</v>
      </c>
      <c r="I12421">
        <v>15.10502</v>
      </c>
      <c r="J12421" t="s">
        <v>6362</v>
      </c>
      <c r="K12421" t="s">
        <v>6363</v>
      </c>
      <c r="L12421" t="s">
        <v>6364</v>
      </c>
      <c r="Q12421" t="s">
        <v>6365</v>
      </c>
      <c r="S12421" t="s">
        <v>6366</v>
      </c>
    </row>
    <row r="12422" spans="1:19" x14ac:dyDescent="0.35">
      <c r="A12422" t="s">
        <v>27026</v>
      </c>
      <c r="B12422" t="s">
        <v>6376</v>
      </c>
      <c r="C12422" t="s">
        <v>27025</v>
      </c>
      <c r="D12422" t="s">
        <v>6360</v>
      </c>
      <c r="E12422">
        <v>9</v>
      </c>
      <c r="F12422">
        <v>1</v>
      </c>
      <c r="G12422">
        <v>1</v>
      </c>
      <c r="H12422" t="s">
        <v>6361</v>
      </c>
      <c r="I12422">
        <v>15.029489999999999</v>
      </c>
      <c r="J12422" t="s">
        <v>6362</v>
      </c>
      <c r="K12422" t="s">
        <v>6363</v>
      </c>
      <c r="L12422" t="s">
        <v>6364</v>
      </c>
      <c r="Q12422" t="s">
        <v>6365</v>
      </c>
      <c r="S12422" t="s">
        <v>6366</v>
      </c>
    </row>
    <row r="12423" spans="1:19" x14ac:dyDescent="0.35">
      <c r="A12423" t="s">
        <v>28074</v>
      </c>
      <c r="B12423" t="s">
        <v>6427</v>
      </c>
      <c r="C12423" t="s">
        <v>28073</v>
      </c>
      <c r="D12423" t="s">
        <v>6360</v>
      </c>
      <c r="E12423">
        <v>9</v>
      </c>
      <c r="F12423">
        <v>1</v>
      </c>
      <c r="G12423">
        <v>1</v>
      </c>
      <c r="H12423" t="s">
        <v>6361</v>
      </c>
      <c r="I12423">
        <v>14.671950000000001</v>
      </c>
      <c r="J12423" t="s">
        <v>6362</v>
      </c>
      <c r="K12423" t="s">
        <v>6363</v>
      </c>
      <c r="L12423" t="s">
        <v>6364</v>
      </c>
      <c r="Q12423" t="s">
        <v>6365</v>
      </c>
      <c r="S12423" t="s">
        <v>6366</v>
      </c>
    </row>
    <row r="12424" spans="1:19" x14ac:dyDescent="0.35">
      <c r="A12424" t="s">
        <v>27069</v>
      </c>
      <c r="B12424" t="s">
        <v>6386</v>
      </c>
      <c r="C12424" t="s">
        <v>27068</v>
      </c>
      <c r="D12424" t="s">
        <v>6360</v>
      </c>
      <c r="E12424">
        <v>7</v>
      </c>
      <c r="F12424">
        <v>1</v>
      </c>
      <c r="G12424">
        <v>1</v>
      </c>
      <c r="H12424" t="s">
        <v>6361</v>
      </c>
      <c r="I12424">
        <v>14.6692</v>
      </c>
      <c r="J12424" t="s">
        <v>6362</v>
      </c>
      <c r="K12424" t="s">
        <v>6363</v>
      </c>
      <c r="L12424" t="s">
        <v>6364</v>
      </c>
      <c r="Q12424" t="s">
        <v>6365</v>
      </c>
      <c r="S12424" t="s">
        <v>6366</v>
      </c>
    </row>
    <row r="12425" spans="1:19" x14ac:dyDescent="0.35">
      <c r="A12425" t="s">
        <v>30546</v>
      </c>
      <c r="B12425" t="s">
        <v>6376</v>
      </c>
      <c r="C12425" t="s">
        <v>30545</v>
      </c>
      <c r="D12425" t="s">
        <v>6360</v>
      </c>
      <c r="E12425">
        <v>9</v>
      </c>
      <c r="F12425">
        <v>1</v>
      </c>
      <c r="G12425">
        <v>1</v>
      </c>
      <c r="H12425" t="s">
        <v>6361</v>
      </c>
      <c r="I12425">
        <v>14.595599999999999</v>
      </c>
      <c r="J12425" t="s">
        <v>6362</v>
      </c>
      <c r="K12425" t="s">
        <v>6363</v>
      </c>
      <c r="L12425" t="s">
        <v>6364</v>
      </c>
      <c r="Q12425" t="s">
        <v>6365</v>
      </c>
      <c r="S12425" t="s">
        <v>6366</v>
      </c>
    </row>
    <row r="12426" spans="1:19" x14ac:dyDescent="0.35">
      <c r="A12426" t="s">
        <v>27455</v>
      </c>
      <c r="B12426" t="s">
        <v>6427</v>
      </c>
      <c r="C12426" t="s">
        <v>27454</v>
      </c>
      <c r="D12426" t="s">
        <v>6360</v>
      </c>
      <c r="E12426">
        <v>9</v>
      </c>
      <c r="F12426">
        <v>1</v>
      </c>
      <c r="G12426">
        <v>1</v>
      </c>
      <c r="H12426" t="s">
        <v>6361</v>
      </c>
      <c r="I12426">
        <v>19.58905</v>
      </c>
      <c r="J12426" t="s">
        <v>6362</v>
      </c>
      <c r="K12426" t="s">
        <v>6363</v>
      </c>
      <c r="L12426" t="s">
        <v>6364</v>
      </c>
      <c r="Q12426" t="s">
        <v>6365</v>
      </c>
      <c r="S12426" t="s">
        <v>6366</v>
      </c>
    </row>
    <row r="12427" spans="1:19" x14ac:dyDescent="0.35">
      <c r="A12427" t="s">
        <v>32729</v>
      </c>
      <c r="B12427" t="s">
        <v>6386</v>
      </c>
      <c r="C12427" t="s">
        <v>28663</v>
      </c>
      <c r="D12427" t="s">
        <v>6360</v>
      </c>
      <c r="E12427">
        <v>9</v>
      </c>
      <c r="F12427">
        <v>1</v>
      </c>
      <c r="G12427">
        <v>1</v>
      </c>
      <c r="H12427" t="s">
        <v>6361</v>
      </c>
      <c r="I12427">
        <v>19.789770000000001</v>
      </c>
      <c r="J12427" t="s">
        <v>6362</v>
      </c>
      <c r="K12427" t="s">
        <v>6363</v>
      </c>
      <c r="L12427" t="s">
        <v>6364</v>
      </c>
      <c r="Q12427" t="s">
        <v>6365</v>
      </c>
      <c r="S12427" t="s">
        <v>6366</v>
      </c>
    </row>
    <row r="12428" spans="1:19" x14ac:dyDescent="0.35">
      <c r="A12428" t="s">
        <v>28664</v>
      </c>
      <c r="B12428" t="s">
        <v>6386</v>
      </c>
      <c r="C12428" t="s">
        <v>28663</v>
      </c>
      <c r="D12428" t="s">
        <v>6360</v>
      </c>
      <c r="E12428">
        <v>6</v>
      </c>
      <c r="F12428">
        <v>1</v>
      </c>
      <c r="G12428">
        <v>1</v>
      </c>
      <c r="H12428" t="s">
        <v>6361</v>
      </c>
      <c r="I12428">
        <v>19.58905</v>
      </c>
      <c r="J12428" t="s">
        <v>6362</v>
      </c>
      <c r="K12428" t="s">
        <v>6363</v>
      </c>
      <c r="L12428" t="s">
        <v>6364</v>
      </c>
      <c r="Q12428" t="s">
        <v>6365</v>
      </c>
      <c r="S12428" t="s">
        <v>6366</v>
      </c>
    </row>
    <row r="12429" spans="1:19" x14ac:dyDescent="0.35">
      <c r="A12429" t="s">
        <v>30046</v>
      </c>
      <c r="B12429" t="s">
        <v>6376</v>
      </c>
      <c r="C12429" t="s">
        <v>30045</v>
      </c>
      <c r="D12429" t="s">
        <v>6360</v>
      </c>
      <c r="E12429">
        <v>9</v>
      </c>
      <c r="F12429">
        <v>1</v>
      </c>
      <c r="G12429">
        <v>1</v>
      </c>
      <c r="H12429" t="s">
        <v>6361</v>
      </c>
      <c r="I12429">
        <v>19.58905</v>
      </c>
      <c r="J12429" t="s">
        <v>6362</v>
      </c>
      <c r="K12429" t="s">
        <v>6363</v>
      </c>
      <c r="L12429" t="s">
        <v>6364</v>
      </c>
      <c r="Q12429" t="s">
        <v>6365</v>
      </c>
      <c r="S12429" t="s">
        <v>6366</v>
      </c>
    </row>
    <row r="12430" spans="1:19" x14ac:dyDescent="0.35">
      <c r="A12430" t="s">
        <v>11759</v>
      </c>
      <c r="B12430" t="s">
        <v>6386</v>
      </c>
      <c r="C12430" t="s">
        <v>11760</v>
      </c>
      <c r="D12430" t="s">
        <v>6360</v>
      </c>
      <c r="E12430">
        <v>9</v>
      </c>
      <c r="F12430">
        <v>1</v>
      </c>
      <c r="G12430">
        <v>1</v>
      </c>
      <c r="H12430" t="s">
        <v>6361</v>
      </c>
      <c r="I12430">
        <v>8.8566900000000004</v>
      </c>
      <c r="J12430" t="s">
        <v>6362</v>
      </c>
      <c r="K12430" t="s">
        <v>6363</v>
      </c>
      <c r="L12430" t="s">
        <v>6364</v>
      </c>
      <c r="Q12430" t="s">
        <v>6365</v>
      </c>
      <c r="S12430" t="s">
        <v>6366</v>
      </c>
    </row>
    <row r="12431" spans="1:19" x14ac:dyDescent="0.35">
      <c r="A12431" t="s">
        <v>6426</v>
      </c>
      <c r="B12431" t="s">
        <v>6427</v>
      </c>
      <c r="C12431" t="s">
        <v>6428</v>
      </c>
      <c r="D12431" t="s">
        <v>6360</v>
      </c>
      <c r="E12431">
        <v>987</v>
      </c>
      <c r="F12431">
        <v>1</v>
      </c>
      <c r="G12431">
        <v>1</v>
      </c>
      <c r="H12431" t="s">
        <v>6361</v>
      </c>
      <c r="I12431">
        <v>1.51132</v>
      </c>
      <c r="J12431" t="s">
        <v>6362</v>
      </c>
      <c r="K12431" t="s">
        <v>6363</v>
      </c>
      <c r="L12431" t="s">
        <v>6364</v>
      </c>
      <c r="Q12431" t="s">
        <v>6365</v>
      </c>
      <c r="S12431" t="s">
        <v>6366</v>
      </c>
    </row>
    <row r="12432" spans="1:19" x14ac:dyDescent="0.35">
      <c r="A12432" t="s">
        <v>8452</v>
      </c>
      <c r="B12432" t="s">
        <v>6386</v>
      </c>
      <c r="C12432" t="s">
        <v>8453</v>
      </c>
      <c r="D12432" t="s">
        <v>6360</v>
      </c>
      <c r="E12432">
        <v>981</v>
      </c>
      <c r="F12432">
        <v>1</v>
      </c>
      <c r="G12432">
        <v>1</v>
      </c>
      <c r="H12432" t="s">
        <v>6361</v>
      </c>
      <c r="I12432">
        <v>1.51891</v>
      </c>
      <c r="J12432" t="s">
        <v>6362</v>
      </c>
      <c r="K12432" t="s">
        <v>6363</v>
      </c>
      <c r="L12432" t="s">
        <v>6364</v>
      </c>
      <c r="Q12432" t="s">
        <v>6365</v>
      </c>
      <c r="S12432" t="s">
        <v>6366</v>
      </c>
    </row>
    <row r="12433" spans="1:19" x14ac:dyDescent="0.35">
      <c r="A12433" t="s">
        <v>13056</v>
      </c>
      <c r="B12433" t="s">
        <v>6376</v>
      </c>
      <c r="C12433" t="s">
        <v>13057</v>
      </c>
      <c r="D12433" t="s">
        <v>6360</v>
      </c>
      <c r="E12433">
        <v>99</v>
      </c>
      <c r="F12433">
        <v>1</v>
      </c>
      <c r="G12433">
        <v>1</v>
      </c>
      <c r="H12433" t="s">
        <v>6361</v>
      </c>
      <c r="I12433">
        <v>1.5052700000000001</v>
      </c>
      <c r="J12433" t="s">
        <v>6362</v>
      </c>
      <c r="K12433" t="s">
        <v>6363</v>
      </c>
      <c r="L12433" t="s">
        <v>6364</v>
      </c>
      <c r="Q12433" t="s">
        <v>6365</v>
      </c>
      <c r="S12433" t="s">
        <v>6366</v>
      </c>
    </row>
    <row r="12434" spans="1:19" x14ac:dyDescent="0.35">
      <c r="A12434" t="s">
        <v>13231</v>
      </c>
      <c r="B12434" t="s">
        <v>6480</v>
      </c>
      <c r="C12434" t="s">
        <v>13232</v>
      </c>
      <c r="D12434" t="s">
        <v>6360</v>
      </c>
      <c r="E12434">
        <v>99</v>
      </c>
      <c r="F12434">
        <v>1</v>
      </c>
      <c r="G12434">
        <v>1</v>
      </c>
      <c r="H12434" t="s">
        <v>6361</v>
      </c>
      <c r="I12434">
        <v>1.5052700000000001</v>
      </c>
      <c r="J12434" t="s">
        <v>6362</v>
      </c>
      <c r="K12434" t="s">
        <v>6363</v>
      </c>
      <c r="L12434" t="s">
        <v>6364</v>
      </c>
      <c r="Q12434" t="s">
        <v>6365</v>
      </c>
      <c r="S12434" t="s">
        <v>6366</v>
      </c>
    </row>
    <row r="12435" spans="1:19" x14ac:dyDescent="0.35">
      <c r="A12435" t="s">
        <v>25637</v>
      </c>
      <c r="B12435" t="s">
        <v>6386</v>
      </c>
      <c r="C12435" t="s">
        <v>25638</v>
      </c>
      <c r="D12435" t="s">
        <v>6360</v>
      </c>
      <c r="E12435">
        <v>9</v>
      </c>
      <c r="F12435">
        <v>1</v>
      </c>
      <c r="G12435">
        <v>1</v>
      </c>
      <c r="H12435" t="s">
        <v>6361</v>
      </c>
      <c r="I12435">
        <v>9.4342100000000002</v>
      </c>
      <c r="J12435" t="s">
        <v>6362</v>
      </c>
      <c r="K12435" t="s">
        <v>6363</v>
      </c>
      <c r="L12435" t="s">
        <v>6364</v>
      </c>
      <c r="Q12435" t="s">
        <v>6365</v>
      </c>
      <c r="S12435" t="s">
        <v>6366</v>
      </c>
    </row>
    <row r="12436" spans="1:19" x14ac:dyDescent="0.35">
      <c r="A12436" t="s">
        <v>28072</v>
      </c>
      <c r="B12436" t="s">
        <v>6376</v>
      </c>
      <c r="C12436" t="s">
        <v>28071</v>
      </c>
      <c r="D12436" t="s">
        <v>6360</v>
      </c>
      <c r="E12436">
        <v>9</v>
      </c>
      <c r="F12436">
        <v>1</v>
      </c>
      <c r="G12436">
        <v>1</v>
      </c>
      <c r="H12436" t="s">
        <v>6361</v>
      </c>
      <c r="I12436">
        <v>19.373619999999999</v>
      </c>
      <c r="J12436" t="s">
        <v>6362</v>
      </c>
      <c r="K12436" t="s">
        <v>6363</v>
      </c>
      <c r="L12436" t="s">
        <v>6364</v>
      </c>
      <c r="Q12436" t="s">
        <v>6365</v>
      </c>
      <c r="S12436" t="s">
        <v>6366</v>
      </c>
    </row>
    <row r="12437" spans="1:19" x14ac:dyDescent="0.35">
      <c r="A12437" t="s">
        <v>9764</v>
      </c>
      <c r="B12437" t="s">
        <v>6427</v>
      </c>
      <c r="C12437" t="s">
        <v>9765</v>
      </c>
      <c r="D12437" t="s">
        <v>6360</v>
      </c>
      <c r="E12437">
        <v>9</v>
      </c>
      <c r="F12437">
        <v>1</v>
      </c>
      <c r="G12437">
        <v>1</v>
      </c>
      <c r="H12437" t="s">
        <v>6361</v>
      </c>
      <c r="I12437">
        <v>8.8566900000000004</v>
      </c>
      <c r="J12437" t="s">
        <v>6362</v>
      </c>
      <c r="K12437" t="s">
        <v>6363</v>
      </c>
      <c r="L12437" t="s">
        <v>6364</v>
      </c>
      <c r="Q12437" t="s">
        <v>6365</v>
      </c>
      <c r="S12437" t="s">
        <v>6366</v>
      </c>
    </row>
    <row r="12438" spans="1:19" x14ac:dyDescent="0.35">
      <c r="A12438" t="s">
        <v>29000</v>
      </c>
      <c r="B12438" t="s">
        <v>6427</v>
      </c>
      <c r="C12438" t="s">
        <v>28999</v>
      </c>
      <c r="D12438" t="s">
        <v>6360</v>
      </c>
      <c r="E12438">
        <v>9</v>
      </c>
      <c r="F12438">
        <v>1</v>
      </c>
      <c r="G12438">
        <v>1</v>
      </c>
      <c r="H12438" t="s">
        <v>6361</v>
      </c>
      <c r="I12438">
        <v>18.161449999999999</v>
      </c>
      <c r="J12438" t="s">
        <v>6362</v>
      </c>
      <c r="K12438" t="s">
        <v>6363</v>
      </c>
      <c r="L12438" t="s">
        <v>6364</v>
      </c>
      <c r="Q12438" t="s">
        <v>6365</v>
      </c>
      <c r="S12438" t="s">
        <v>6366</v>
      </c>
    </row>
    <row r="12439" spans="1:19" x14ac:dyDescent="0.35">
      <c r="A12439" t="s">
        <v>27229</v>
      </c>
      <c r="B12439" t="s">
        <v>6386</v>
      </c>
      <c r="C12439" t="s">
        <v>27228</v>
      </c>
      <c r="D12439" t="s">
        <v>6360</v>
      </c>
      <c r="E12439">
        <v>9</v>
      </c>
      <c r="F12439">
        <v>1</v>
      </c>
      <c r="G12439">
        <v>1</v>
      </c>
      <c r="H12439" t="s">
        <v>6361</v>
      </c>
      <c r="I12439">
        <v>12.58286</v>
      </c>
      <c r="J12439" t="s">
        <v>6362</v>
      </c>
      <c r="K12439" t="s">
        <v>6363</v>
      </c>
      <c r="L12439" t="s">
        <v>6364</v>
      </c>
      <c r="Q12439" t="s">
        <v>6365</v>
      </c>
      <c r="S12439" t="s">
        <v>6366</v>
      </c>
    </row>
    <row r="12440" spans="1:19" x14ac:dyDescent="0.35">
      <c r="A12440" t="s">
        <v>31716</v>
      </c>
      <c r="B12440" t="s">
        <v>6427</v>
      </c>
      <c r="C12440" t="s">
        <v>31715</v>
      </c>
      <c r="D12440" t="s">
        <v>6360</v>
      </c>
      <c r="E12440">
        <v>7</v>
      </c>
      <c r="F12440">
        <v>1</v>
      </c>
      <c r="G12440">
        <v>1</v>
      </c>
      <c r="H12440" t="s">
        <v>6361</v>
      </c>
      <c r="I12440">
        <v>5.6779900000000003</v>
      </c>
      <c r="J12440" t="s">
        <v>6362</v>
      </c>
      <c r="K12440" t="s">
        <v>6363</v>
      </c>
      <c r="L12440" t="s">
        <v>6364</v>
      </c>
      <c r="Q12440" t="s">
        <v>6365</v>
      </c>
      <c r="S12440" t="s">
        <v>6366</v>
      </c>
    </row>
    <row r="12441" spans="1:19" x14ac:dyDescent="0.35">
      <c r="A12441" t="s">
        <v>26585</v>
      </c>
      <c r="B12441" t="s">
        <v>6386</v>
      </c>
      <c r="C12441" t="s">
        <v>26584</v>
      </c>
      <c r="D12441" t="s">
        <v>6360</v>
      </c>
      <c r="E12441">
        <v>5</v>
      </c>
      <c r="F12441">
        <v>1</v>
      </c>
      <c r="G12441">
        <v>1</v>
      </c>
      <c r="H12441" t="s">
        <v>6361</v>
      </c>
      <c r="I12441">
        <v>5.6779900000000003</v>
      </c>
      <c r="J12441" t="s">
        <v>6362</v>
      </c>
      <c r="K12441" t="s">
        <v>6363</v>
      </c>
      <c r="L12441" t="s">
        <v>6364</v>
      </c>
      <c r="Q12441" t="s">
        <v>6365</v>
      </c>
      <c r="S12441" t="s">
        <v>6366</v>
      </c>
    </row>
    <row r="12442" spans="1:19" x14ac:dyDescent="0.35">
      <c r="A12442" t="s">
        <v>30720</v>
      </c>
      <c r="B12442" t="s">
        <v>6376</v>
      </c>
      <c r="C12442" t="s">
        <v>30719</v>
      </c>
      <c r="D12442" t="s">
        <v>6360</v>
      </c>
      <c r="E12442">
        <v>7</v>
      </c>
      <c r="F12442">
        <v>1</v>
      </c>
      <c r="G12442">
        <v>1</v>
      </c>
      <c r="H12442" t="s">
        <v>6361</v>
      </c>
      <c r="I12442">
        <v>5.6779900000000003</v>
      </c>
      <c r="J12442" t="s">
        <v>6362</v>
      </c>
      <c r="K12442" t="s">
        <v>6363</v>
      </c>
      <c r="L12442" t="s">
        <v>6364</v>
      </c>
      <c r="Q12442" t="s">
        <v>6365</v>
      </c>
      <c r="S12442" t="s">
        <v>6366</v>
      </c>
    </row>
    <row r="12443" spans="1:19" x14ac:dyDescent="0.35">
      <c r="A12443" t="s">
        <v>26571</v>
      </c>
      <c r="B12443" t="s">
        <v>6427</v>
      </c>
      <c r="C12443" t="s">
        <v>26570</v>
      </c>
      <c r="D12443" t="s">
        <v>6360</v>
      </c>
      <c r="E12443">
        <v>7</v>
      </c>
      <c r="F12443">
        <v>1</v>
      </c>
      <c r="G12443">
        <v>1</v>
      </c>
      <c r="H12443" t="s">
        <v>6361</v>
      </c>
      <c r="I12443">
        <v>5.6779900000000003</v>
      </c>
      <c r="J12443" t="s">
        <v>6362</v>
      </c>
      <c r="K12443" t="s">
        <v>6363</v>
      </c>
      <c r="L12443" t="s">
        <v>6364</v>
      </c>
      <c r="Q12443" t="s">
        <v>6365</v>
      </c>
      <c r="S12443" t="s">
        <v>6366</v>
      </c>
    </row>
    <row r="12444" spans="1:19" x14ac:dyDescent="0.35">
      <c r="A12444" t="s">
        <v>30712</v>
      </c>
      <c r="B12444" t="s">
        <v>6386</v>
      </c>
      <c r="C12444" t="s">
        <v>30711</v>
      </c>
      <c r="D12444" t="s">
        <v>6360</v>
      </c>
      <c r="E12444">
        <v>5</v>
      </c>
      <c r="F12444">
        <v>1</v>
      </c>
      <c r="G12444">
        <v>1</v>
      </c>
      <c r="H12444" t="s">
        <v>6361</v>
      </c>
      <c r="I12444">
        <v>5.6779900000000003</v>
      </c>
      <c r="J12444" t="s">
        <v>6362</v>
      </c>
      <c r="K12444" t="s">
        <v>6363</v>
      </c>
      <c r="L12444" t="s">
        <v>6364</v>
      </c>
      <c r="Q12444" t="s">
        <v>6365</v>
      </c>
      <c r="S12444" t="s">
        <v>6366</v>
      </c>
    </row>
    <row r="12445" spans="1:19" x14ac:dyDescent="0.35">
      <c r="A12445" t="s">
        <v>31702</v>
      </c>
      <c r="B12445" t="s">
        <v>6376</v>
      </c>
      <c r="C12445" t="s">
        <v>31701</v>
      </c>
      <c r="D12445" t="s">
        <v>6360</v>
      </c>
      <c r="E12445">
        <v>7</v>
      </c>
      <c r="F12445">
        <v>1</v>
      </c>
      <c r="G12445">
        <v>1</v>
      </c>
      <c r="H12445" t="s">
        <v>6361</v>
      </c>
      <c r="I12445">
        <v>5.6779900000000003</v>
      </c>
      <c r="J12445" t="s">
        <v>6362</v>
      </c>
      <c r="K12445" t="s">
        <v>6363</v>
      </c>
      <c r="L12445" t="s">
        <v>6364</v>
      </c>
      <c r="Q12445" t="s">
        <v>6365</v>
      </c>
      <c r="S12445" t="s">
        <v>6366</v>
      </c>
    </row>
    <row r="12446" spans="1:19" x14ac:dyDescent="0.35">
      <c r="A12446" t="s">
        <v>27706</v>
      </c>
      <c r="B12446" t="s">
        <v>6386</v>
      </c>
      <c r="C12446" t="s">
        <v>27705</v>
      </c>
      <c r="D12446" t="s">
        <v>6360</v>
      </c>
      <c r="E12446">
        <v>9</v>
      </c>
      <c r="F12446">
        <v>1</v>
      </c>
      <c r="G12446">
        <v>1</v>
      </c>
      <c r="H12446" t="s">
        <v>6361</v>
      </c>
      <c r="I12446">
        <v>3.1985999999999999</v>
      </c>
      <c r="J12446" t="s">
        <v>6362</v>
      </c>
      <c r="K12446" t="s">
        <v>6363</v>
      </c>
      <c r="L12446" t="s">
        <v>6364</v>
      </c>
      <c r="Q12446" t="s">
        <v>6365</v>
      </c>
      <c r="S12446" t="s">
        <v>6366</v>
      </c>
    </row>
    <row r="12447" spans="1:19" x14ac:dyDescent="0.35">
      <c r="A12447" t="s">
        <v>33059</v>
      </c>
      <c r="B12447" t="s">
        <v>6376</v>
      </c>
      <c r="C12447" t="s">
        <v>33058</v>
      </c>
      <c r="D12447" t="s">
        <v>6360</v>
      </c>
      <c r="E12447">
        <v>8</v>
      </c>
      <c r="F12447">
        <v>1</v>
      </c>
      <c r="G12447">
        <v>1</v>
      </c>
      <c r="H12447" t="s">
        <v>6361</v>
      </c>
      <c r="I12447">
        <v>3.1985999999999999</v>
      </c>
      <c r="J12447" t="s">
        <v>6362</v>
      </c>
      <c r="K12447" t="s">
        <v>6363</v>
      </c>
      <c r="L12447" t="s">
        <v>6364</v>
      </c>
      <c r="Q12447" t="s">
        <v>6365</v>
      </c>
      <c r="S12447" t="s">
        <v>6366</v>
      </c>
    </row>
    <row r="12448" spans="1:19" x14ac:dyDescent="0.35">
      <c r="A12448" t="s">
        <v>18322</v>
      </c>
      <c r="B12448" t="s">
        <v>6386</v>
      </c>
      <c r="C12448" t="s">
        <v>18323</v>
      </c>
      <c r="D12448" t="s">
        <v>6360</v>
      </c>
      <c r="E12448">
        <v>9</v>
      </c>
      <c r="F12448">
        <v>1</v>
      </c>
      <c r="G12448">
        <v>1</v>
      </c>
      <c r="H12448" t="s">
        <v>6361</v>
      </c>
      <c r="I12448">
        <v>4.6275599999999999</v>
      </c>
      <c r="J12448" t="s">
        <v>6362</v>
      </c>
      <c r="K12448" t="s">
        <v>6363</v>
      </c>
      <c r="L12448" t="s">
        <v>6364</v>
      </c>
      <c r="Q12448" t="s">
        <v>6365</v>
      </c>
      <c r="S12448" t="s">
        <v>6366</v>
      </c>
    </row>
    <row r="12449" spans="1:19" x14ac:dyDescent="0.35">
      <c r="A12449" t="s">
        <v>31630</v>
      </c>
      <c r="B12449" t="s">
        <v>6427</v>
      </c>
      <c r="C12449" t="s">
        <v>31629</v>
      </c>
      <c r="D12449" t="s">
        <v>6360</v>
      </c>
      <c r="E12449">
        <v>9</v>
      </c>
      <c r="F12449">
        <v>1</v>
      </c>
      <c r="G12449">
        <v>1</v>
      </c>
      <c r="H12449" t="s">
        <v>6361</v>
      </c>
      <c r="I12449">
        <v>17.355309999999999</v>
      </c>
      <c r="J12449" t="s">
        <v>6362</v>
      </c>
      <c r="K12449" t="s">
        <v>6363</v>
      </c>
      <c r="L12449" t="s">
        <v>6364</v>
      </c>
      <c r="Q12449" t="s">
        <v>6365</v>
      </c>
      <c r="S12449" t="s">
        <v>6366</v>
      </c>
    </row>
    <row r="12450" spans="1:19" x14ac:dyDescent="0.35">
      <c r="A12450" t="s">
        <v>27971</v>
      </c>
      <c r="B12450" t="s">
        <v>6427</v>
      </c>
      <c r="C12450" t="s">
        <v>27970</v>
      </c>
      <c r="D12450" t="s">
        <v>6360</v>
      </c>
      <c r="E12450">
        <v>9</v>
      </c>
      <c r="F12450">
        <v>1</v>
      </c>
      <c r="G12450">
        <v>1</v>
      </c>
      <c r="H12450" t="s">
        <v>6361</v>
      </c>
      <c r="I12450">
        <v>2.95112</v>
      </c>
      <c r="J12450" t="s">
        <v>6362</v>
      </c>
      <c r="K12450" t="s">
        <v>6363</v>
      </c>
      <c r="L12450" t="s">
        <v>6364</v>
      </c>
      <c r="Q12450" t="s">
        <v>6365</v>
      </c>
      <c r="S12450" t="s">
        <v>6366</v>
      </c>
    </row>
    <row r="12451" spans="1:19" x14ac:dyDescent="0.35">
      <c r="A12451" t="s">
        <v>32048</v>
      </c>
      <c r="B12451" t="s">
        <v>6386</v>
      </c>
      <c r="C12451" t="s">
        <v>32047</v>
      </c>
      <c r="D12451" t="s">
        <v>6360</v>
      </c>
      <c r="E12451">
        <v>9</v>
      </c>
      <c r="F12451">
        <v>1</v>
      </c>
      <c r="G12451">
        <v>1</v>
      </c>
      <c r="H12451" t="s">
        <v>6361</v>
      </c>
      <c r="I12451">
        <v>2.95302</v>
      </c>
      <c r="J12451" t="s">
        <v>6362</v>
      </c>
      <c r="K12451" t="s">
        <v>6363</v>
      </c>
      <c r="L12451" t="s">
        <v>6364</v>
      </c>
      <c r="Q12451" t="s">
        <v>6365</v>
      </c>
      <c r="S12451" t="s">
        <v>6366</v>
      </c>
    </row>
    <row r="12452" spans="1:19" x14ac:dyDescent="0.35">
      <c r="A12452" t="s">
        <v>29214</v>
      </c>
      <c r="B12452" t="s">
        <v>6376</v>
      </c>
      <c r="C12452" t="s">
        <v>29213</v>
      </c>
      <c r="D12452" t="s">
        <v>6360</v>
      </c>
      <c r="E12452">
        <v>9</v>
      </c>
      <c r="F12452">
        <v>1</v>
      </c>
      <c r="G12452">
        <v>1</v>
      </c>
      <c r="H12452" t="s">
        <v>6361</v>
      </c>
      <c r="I12452">
        <v>2.95302</v>
      </c>
      <c r="J12452" t="s">
        <v>6362</v>
      </c>
      <c r="K12452" t="s">
        <v>6363</v>
      </c>
      <c r="L12452" t="s">
        <v>6364</v>
      </c>
      <c r="Q12452" t="s">
        <v>6365</v>
      </c>
      <c r="S12452" t="s">
        <v>6366</v>
      </c>
    </row>
    <row r="12453" spans="1:19" x14ac:dyDescent="0.35">
      <c r="A12453" t="s">
        <v>25706</v>
      </c>
      <c r="B12453" t="s">
        <v>6480</v>
      </c>
      <c r="C12453" t="s">
        <v>25707</v>
      </c>
      <c r="D12453" t="s">
        <v>6360</v>
      </c>
      <c r="E12453">
        <v>9</v>
      </c>
      <c r="F12453">
        <v>1</v>
      </c>
      <c r="G12453">
        <v>1</v>
      </c>
      <c r="H12453" t="s">
        <v>6361</v>
      </c>
      <c r="I12453">
        <v>2.95302</v>
      </c>
      <c r="J12453" t="s">
        <v>6362</v>
      </c>
      <c r="K12453" t="s">
        <v>6363</v>
      </c>
      <c r="L12453" t="s">
        <v>6364</v>
      </c>
      <c r="Q12453" t="s">
        <v>6365</v>
      </c>
      <c r="S12453" t="s">
        <v>6366</v>
      </c>
    </row>
    <row r="12454" spans="1:19" x14ac:dyDescent="0.35">
      <c r="A12454" t="s">
        <v>27772</v>
      </c>
      <c r="B12454" t="s">
        <v>6427</v>
      </c>
      <c r="C12454" t="s">
        <v>27771</v>
      </c>
      <c r="D12454" t="s">
        <v>6360</v>
      </c>
      <c r="E12454">
        <v>9</v>
      </c>
      <c r="F12454">
        <v>1</v>
      </c>
      <c r="G12454">
        <v>1</v>
      </c>
      <c r="H12454" t="s">
        <v>6361</v>
      </c>
      <c r="I12454">
        <v>17.213760000000001</v>
      </c>
      <c r="J12454" t="s">
        <v>6362</v>
      </c>
      <c r="K12454" t="s">
        <v>6363</v>
      </c>
      <c r="L12454" t="s">
        <v>6364</v>
      </c>
      <c r="Q12454" t="s">
        <v>6365</v>
      </c>
      <c r="S12454" t="s">
        <v>6366</v>
      </c>
    </row>
    <row r="12455" spans="1:19" x14ac:dyDescent="0.35">
      <c r="A12455" t="s">
        <v>26417</v>
      </c>
      <c r="B12455" t="s">
        <v>6386</v>
      </c>
      <c r="C12455" t="s">
        <v>26416</v>
      </c>
      <c r="D12455" t="s">
        <v>6360</v>
      </c>
      <c r="E12455">
        <v>9</v>
      </c>
      <c r="F12455">
        <v>1</v>
      </c>
      <c r="G12455">
        <v>1</v>
      </c>
      <c r="H12455" t="s">
        <v>6361</v>
      </c>
      <c r="I12455">
        <v>17.213760000000001</v>
      </c>
      <c r="J12455" t="s">
        <v>6362</v>
      </c>
      <c r="K12455" t="s">
        <v>6363</v>
      </c>
      <c r="L12455" t="s">
        <v>6364</v>
      </c>
      <c r="Q12455" t="s">
        <v>6365</v>
      </c>
      <c r="S12455" t="s">
        <v>6366</v>
      </c>
    </row>
    <row r="12456" spans="1:19" x14ac:dyDescent="0.35">
      <c r="A12456" t="s">
        <v>28642</v>
      </c>
      <c r="B12456" t="s">
        <v>6376</v>
      </c>
      <c r="C12456" t="s">
        <v>28641</v>
      </c>
      <c r="D12456" t="s">
        <v>6360</v>
      </c>
      <c r="E12456">
        <v>9</v>
      </c>
      <c r="F12456">
        <v>1</v>
      </c>
      <c r="G12456">
        <v>1</v>
      </c>
      <c r="H12456" t="s">
        <v>6361</v>
      </c>
      <c r="I12456">
        <v>17.213760000000001</v>
      </c>
      <c r="J12456" t="s">
        <v>6362</v>
      </c>
      <c r="K12456" t="s">
        <v>6363</v>
      </c>
      <c r="L12456" t="s">
        <v>6364</v>
      </c>
      <c r="Q12456" t="s">
        <v>6365</v>
      </c>
      <c r="S12456" t="s">
        <v>6366</v>
      </c>
    </row>
    <row r="12457" spans="1:19" x14ac:dyDescent="0.35">
      <c r="A12457" t="s">
        <v>26431</v>
      </c>
      <c r="B12457" t="s">
        <v>6480</v>
      </c>
      <c r="C12457" t="s">
        <v>26430</v>
      </c>
      <c r="D12457" t="s">
        <v>6360</v>
      </c>
      <c r="E12457">
        <v>7</v>
      </c>
      <c r="F12457">
        <v>1</v>
      </c>
      <c r="G12457">
        <v>1</v>
      </c>
      <c r="H12457" t="s">
        <v>6361</v>
      </c>
      <c r="I12457">
        <v>17.213760000000001</v>
      </c>
      <c r="J12457" t="s">
        <v>6362</v>
      </c>
      <c r="K12457" t="s">
        <v>6363</v>
      </c>
      <c r="L12457" t="s">
        <v>6364</v>
      </c>
      <c r="Q12457" t="s">
        <v>6365</v>
      </c>
      <c r="S12457" t="s">
        <v>6366</v>
      </c>
    </row>
    <row r="12458" spans="1:19" x14ac:dyDescent="0.35">
      <c r="A12458" t="s">
        <v>26581</v>
      </c>
      <c r="B12458" t="s">
        <v>6427</v>
      </c>
      <c r="C12458" t="s">
        <v>26580</v>
      </c>
      <c r="D12458" t="s">
        <v>6360</v>
      </c>
      <c r="E12458">
        <v>9</v>
      </c>
      <c r="F12458">
        <v>1</v>
      </c>
      <c r="G12458">
        <v>1</v>
      </c>
      <c r="H12458" t="s">
        <v>6361</v>
      </c>
      <c r="I12458">
        <v>12.464040000000001</v>
      </c>
      <c r="J12458" t="s">
        <v>6362</v>
      </c>
      <c r="K12458" t="s">
        <v>6363</v>
      </c>
      <c r="L12458" t="s">
        <v>6364</v>
      </c>
      <c r="Q12458" t="s">
        <v>6365</v>
      </c>
      <c r="S12458" t="s">
        <v>6366</v>
      </c>
    </row>
    <row r="12459" spans="1:19" x14ac:dyDescent="0.35">
      <c r="A12459" t="s">
        <v>26421</v>
      </c>
      <c r="B12459" t="s">
        <v>6386</v>
      </c>
      <c r="C12459" t="s">
        <v>26420</v>
      </c>
      <c r="D12459" t="s">
        <v>6360</v>
      </c>
      <c r="E12459">
        <v>9</v>
      </c>
      <c r="F12459">
        <v>1</v>
      </c>
      <c r="G12459">
        <v>1</v>
      </c>
      <c r="H12459" t="s">
        <v>6361</v>
      </c>
      <c r="I12459">
        <v>12.51412</v>
      </c>
      <c r="J12459" t="s">
        <v>6362</v>
      </c>
      <c r="K12459" t="s">
        <v>6363</v>
      </c>
      <c r="L12459" t="s">
        <v>6364</v>
      </c>
      <c r="Q12459" t="s">
        <v>6365</v>
      </c>
      <c r="S12459" t="s">
        <v>6366</v>
      </c>
    </row>
    <row r="12460" spans="1:19" x14ac:dyDescent="0.35">
      <c r="A12460" t="s">
        <v>27052</v>
      </c>
      <c r="B12460" t="s">
        <v>6376</v>
      </c>
      <c r="C12460" t="s">
        <v>27051</v>
      </c>
      <c r="D12460" t="s">
        <v>6360</v>
      </c>
      <c r="E12460">
        <v>9</v>
      </c>
      <c r="F12460">
        <v>1</v>
      </c>
      <c r="G12460">
        <v>1</v>
      </c>
      <c r="H12460" t="s">
        <v>6361</v>
      </c>
      <c r="I12460">
        <v>12.464040000000001</v>
      </c>
      <c r="J12460" t="s">
        <v>6362</v>
      </c>
      <c r="K12460" t="s">
        <v>6363</v>
      </c>
      <c r="L12460" t="s">
        <v>6364</v>
      </c>
      <c r="Q12460" t="s">
        <v>6365</v>
      </c>
      <c r="S12460" t="s">
        <v>6366</v>
      </c>
    </row>
    <row r="12461" spans="1:19" x14ac:dyDescent="0.35">
      <c r="A12461" t="s">
        <v>32718</v>
      </c>
      <c r="B12461" t="s">
        <v>6480</v>
      </c>
      <c r="C12461" t="s">
        <v>32717</v>
      </c>
      <c r="D12461" t="s">
        <v>6360</v>
      </c>
      <c r="E12461">
        <v>9</v>
      </c>
      <c r="F12461">
        <v>1</v>
      </c>
      <c r="G12461">
        <v>1</v>
      </c>
      <c r="H12461" t="s">
        <v>6361</v>
      </c>
      <c r="I12461">
        <v>12.464040000000001</v>
      </c>
      <c r="J12461" t="s">
        <v>6362</v>
      </c>
      <c r="K12461" t="s">
        <v>6363</v>
      </c>
      <c r="L12461" t="s">
        <v>6364</v>
      </c>
      <c r="Q12461" t="s">
        <v>6365</v>
      </c>
      <c r="S12461" t="s">
        <v>6366</v>
      </c>
    </row>
    <row r="12462" spans="1:19" x14ac:dyDescent="0.35">
      <c r="A12462" t="s">
        <v>26286</v>
      </c>
      <c r="B12462" t="s">
        <v>6386</v>
      </c>
      <c r="C12462" t="s">
        <v>26285</v>
      </c>
      <c r="D12462" t="s">
        <v>6360</v>
      </c>
      <c r="E12462">
        <v>4</v>
      </c>
      <c r="F12462">
        <v>1</v>
      </c>
      <c r="G12462">
        <v>1</v>
      </c>
      <c r="H12462" t="s">
        <v>6361</v>
      </c>
      <c r="I12462">
        <v>10.03819</v>
      </c>
      <c r="J12462" t="s">
        <v>6362</v>
      </c>
      <c r="K12462" t="s">
        <v>6363</v>
      </c>
      <c r="L12462" t="s">
        <v>6364</v>
      </c>
      <c r="Q12462" t="s">
        <v>6365</v>
      </c>
      <c r="S12462" t="s">
        <v>6366</v>
      </c>
    </row>
    <row r="12463" spans="1:19" x14ac:dyDescent="0.35">
      <c r="A12463" t="s">
        <v>32508</v>
      </c>
      <c r="B12463" t="s">
        <v>6386</v>
      </c>
      <c r="C12463" t="s">
        <v>32507</v>
      </c>
      <c r="D12463" t="s">
        <v>6360</v>
      </c>
      <c r="E12463">
        <v>55</v>
      </c>
      <c r="F12463">
        <v>1</v>
      </c>
      <c r="G12463">
        <v>1</v>
      </c>
      <c r="H12463" t="s">
        <v>6361</v>
      </c>
      <c r="I12463">
        <v>6.8608900000000004</v>
      </c>
      <c r="J12463" t="s">
        <v>6362</v>
      </c>
      <c r="K12463" t="s">
        <v>6363</v>
      </c>
      <c r="L12463" t="s">
        <v>6364</v>
      </c>
      <c r="Q12463" t="s">
        <v>6365</v>
      </c>
      <c r="S12463" t="s">
        <v>6366</v>
      </c>
    </row>
    <row r="12464" spans="1:19" x14ac:dyDescent="0.35">
      <c r="A12464" t="s">
        <v>21509</v>
      </c>
      <c r="B12464" t="s">
        <v>6376</v>
      </c>
      <c r="C12464" t="s">
        <v>21510</v>
      </c>
      <c r="D12464" t="s">
        <v>6360</v>
      </c>
      <c r="E12464">
        <v>9</v>
      </c>
      <c r="F12464">
        <v>1</v>
      </c>
      <c r="G12464">
        <v>1</v>
      </c>
      <c r="H12464" t="s">
        <v>6361</v>
      </c>
      <c r="I12464">
        <v>8.8124099999999999</v>
      </c>
      <c r="J12464" t="s">
        <v>6362</v>
      </c>
      <c r="K12464" t="s">
        <v>6363</v>
      </c>
      <c r="L12464" t="s">
        <v>6364</v>
      </c>
      <c r="Q12464" t="s">
        <v>6365</v>
      </c>
      <c r="S12464" t="s">
        <v>6366</v>
      </c>
    </row>
    <row r="12465" spans="1:19" x14ac:dyDescent="0.35">
      <c r="A12465" t="s">
        <v>9338</v>
      </c>
      <c r="B12465" t="s">
        <v>6386</v>
      </c>
      <c r="C12465" t="s">
        <v>9339</v>
      </c>
      <c r="D12465" t="s">
        <v>6360</v>
      </c>
      <c r="E12465">
        <v>9</v>
      </c>
      <c r="F12465">
        <v>1</v>
      </c>
      <c r="G12465">
        <v>1</v>
      </c>
      <c r="H12465" t="s">
        <v>6361</v>
      </c>
      <c r="I12465">
        <v>8.5427900000000001</v>
      </c>
      <c r="J12465" t="s">
        <v>6362</v>
      </c>
      <c r="K12465" t="s">
        <v>6363</v>
      </c>
      <c r="L12465" t="s">
        <v>6364</v>
      </c>
      <c r="Q12465" t="s">
        <v>6365</v>
      </c>
      <c r="S12465" t="s">
        <v>6366</v>
      </c>
    </row>
    <row r="12466" spans="1:19" x14ac:dyDescent="0.35">
      <c r="A12466" t="s">
        <v>27092</v>
      </c>
      <c r="B12466" t="s">
        <v>6386</v>
      </c>
      <c r="C12466" t="s">
        <v>27091</v>
      </c>
      <c r="D12466" t="s">
        <v>6360</v>
      </c>
      <c r="E12466">
        <v>7</v>
      </c>
      <c r="F12466">
        <v>1</v>
      </c>
      <c r="G12466">
        <v>1</v>
      </c>
      <c r="H12466" t="s">
        <v>6361</v>
      </c>
      <c r="I12466">
        <v>11.93146</v>
      </c>
      <c r="J12466" t="s">
        <v>6362</v>
      </c>
      <c r="K12466" t="s">
        <v>6363</v>
      </c>
      <c r="L12466" t="s">
        <v>6364</v>
      </c>
      <c r="Q12466" t="s">
        <v>6365</v>
      </c>
      <c r="S12466" t="s">
        <v>6366</v>
      </c>
    </row>
    <row r="12467" spans="1:19" x14ac:dyDescent="0.35">
      <c r="A12467" t="s">
        <v>26732</v>
      </c>
      <c r="B12467" t="s">
        <v>6427</v>
      </c>
      <c r="C12467" t="s">
        <v>26731</v>
      </c>
      <c r="D12467" t="s">
        <v>6360</v>
      </c>
      <c r="E12467">
        <v>9</v>
      </c>
      <c r="F12467">
        <v>1</v>
      </c>
      <c r="G12467">
        <v>1</v>
      </c>
      <c r="H12467" t="s">
        <v>6361</v>
      </c>
      <c r="I12467">
        <v>11.528029999999999</v>
      </c>
      <c r="J12467" t="s">
        <v>6362</v>
      </c>
      <c r="K12467" t="s">
        <v>6363</v>
      </c>
      <c r="L12467" t="s">
        <v>6364</v>
      </c>
      <c r="Q12467" t="s">
        <v>6365</v>
      </c>
      <c r="S12467" t="s">
        <v>6366</v>
      </c>
    </row>
    <row r="12468" spans="1:19" x14ac:dyDescent="0.35">
      <c r="A12468" t="s">
        <v>33075</v>
      </c>
      <c r="B12468" t="s">
        <v>6386</v>
      </c>
      <c r="C12468" t="s">
        <v>33074</v>
      </c>
      <c r="D12468" t="s">
        <v>6360</v>
      </c>
      <c r="E12468">
        <v>9</v>
      </c>
      <c r="F12468">
        <v>1</v>
      </c>
      <c r="G12468">
        <v>1</v>
      </c>
      <c r="H12468" t="s">
        <v>6361</v>
      </c>
      <c r="I12468">
        <v>11.528029999999999</v>
      </c>
      <c r="J12468" t="s">
        <v>6362</v>
      </c>
      <c r="K12468" t="s">
        <v>6363</v>
      </c>
      <c r="L12468" t="s">
        <v>6364</v>
      </c>
      <c r="Q12468" t="s">
        <v>6365</v>
      </c>
      <c r="S12468" t="s">
        <v>6366</v>
      </c>
    </row>
    <row r="12469" spans="1:19" x14ac:dyDescent="0.35">
      <c r="A12469" t="s">
        <v>28718</v>
      </c>
      <c r="B12469" t="s">
        <v>6376</v>
      </c>
      <c r="C12469" t="s">
        <v>28717</v>
      </c>
      <c r="D12469" t="s">
        <v>6360</v>
      </c>
      <c r="E12469">
        <v>9</v>
      </c>
      <c r="F12469">
        <v>1</v>
      </c>
      <c r="G12469">
        <v>1</v>
      </c>
      <c r="H12469" t="s">
        <v>6361</v>
      </c>
      <c r="I12469">
        <v>11.413040000000001</v>
      </c>
      <c r="J12469" t="s">
        <v>6362</v>
      </c>
      <c r="K12469" t="s">
        <v>6363</v>
      </c>
      <c r="L12469" t="s">
        <v>6364</v>
      </c>
      <c r="Q12469" t="s">
        <v>6365</v>
      </c>
      <c r="S12469" t="s">
        <v>6366</v>
      </c>
    </row>
    <row r="12470" spans="1:19" x14ac:dyDescent="0.35">
      <c r="A12470" t="s">
        <v>29675</v>
      </c>
      <c r="B12470" t="s">
        <v>6480</v>
      </c>
      <c r="C12470" t="s">
        <v>29674</v>
      </c>
      <c r="D12470" t="s">
        <v>6360</v>
      </c>
      <c r="E12470">
        <v>9</v>
      </c>
      <c r="F12470">
        <v>1</v>
      </c>
      <c r="G12470">
        <v>1</v>
      </c>
      <c r="H12470" t="s">
        <v>6361</v>
      </c>
      <c r="I12470">
        <v>11.528029999999999</v>
      </c>
      <c r="J12470" t="s">
        <v>6362</v>
      </c>
      <c r="K12470" t="s">
        <v>6363</v>
      </c>
      <c r="L12470" t="s">
        <v>6364</v>
      </c>
      <c r="Q12470" t="s">
        <v>6365</v>
      </c>
      <c r="S12470" t="s">
        <v>6366</v>
      </c>
    </row>
    <row r="12471" spans="1:19" x14ac:dyDescent="0.35">
      <c r="A12471" t="s">
        <v>14946</v>
      </c>
      <c r="B12471" t="s">
        <v>6427</v>
      </c>
      <c r="C12471" t="s">
        <v>14947</v>
      </c>
      <c r="D12471" t="s">
        <v>6360</v>
      </c>
      <c r="E12471">
        <v>9</v>
      </c>
      <c r="F12471">
        <v>1</v>
      </c>
      <c r="G12471">
        <v>1</v>
      </c>
      <c r="H12471" t="s">
        <v>6361</v>
      </c>
      <c r="I12471">
        <v>17.355309999999999</v>
      </c>
      <c r="J12471" t="s">
        <v>6362</v>
      </c>
      <c r="K12471" t="s">
        <v>6363</v>
      </c>
      <c r="L12471" t="s">
        <v>6364</v>
      </c>
      <c r="Q12471" t="s">
        <v>6365</v>
      </c>
      <c r="S12471" t="s">
        <v>6366</v>
      </c>
    </row>
    <row r="12472" spans="1:19" x14ac:dyDescent="0.35">
      <c r="A12472" t="s">
        <v>32737</v>
      </c>
      <c r="B12472" t="s">
        <v>6376</v>
      </c>
      <c r="C12472" t="s">
        <v>32736</v>
      </c>
      <c r="D12472" t="s">
        <v>6360</v>
      </c>
      <c r="E12472">
        <v>9</v>
      </c>
      <c r="F12472">
        <v>1</v>
      </c>
      <c r="G12472">
        <v>1</v>
      </c>
      <c r="H12472" t="s">
        <v>6361</v>
      </c>
      <c r="I12472">
        <v>20.089559999999999</v>
      </c>
      <c r="J12472" t="s">
        <v>6362</v>
      </c>
      <c r="K12472" t="s">
        <v>6363</v>
      </c>
      <c r="L12472" t="s">
        <v>6364</v>
      </c>
      <c r="Q12472" t="s">
        <v>6365</v>
      </c>
      <c r="S12472" t="s">
        <v>6366</v>
      </c>
    </row>
    <row r="12473" spans="1:19" x14ac:dyDescent="0.35">
      <c r="A12473" t="s">
        <v>28518</v>
      </c>
      <c r="B12473" t="s">
        <v>6386</v>
      </c>
      <c r="C12473" t="s">
        <v>28517</v>
      </c>
      <c r="D12473" t="s">
        <v>6360</v>
      </c>
      <c r="E12473">
        <v>9</v>
      </c>
      <c r="F12473">
        <v>1</v>
      </c>
      <c r="G12473">
        <v>1</v>
      </c>
      <c r="H12473" t="s">
        <v>6361</v>
      </c>
      <c r="I12473">
        <v>9.6983300000000003</v>
      </c>
      <c r="J12473" t="s">
        <v>6362</v>
      </c>
      <c r="K12473" t="s">
        <v>6363</v>
      </c>
      <c r="L12473" t="s">
        <v>6364</v>
      </c>
      <c r="Q12473" t="s">
        <v>6365</v>
      </c>
      <c r="S12473" t="s">
        <v>6366</v>
      </c>
    </row>
    <row r="12474" spans="1:19" x14ac:dyDescent="0.35">
      <c r="A12474" t="s">
        <v>26477</v>
      </c>
      <c r="B12474" t="s">
        <v>6386</v>
      </c>
      <c r="C12474" t="s">
        <v>26476</v>
      </c>
      <c r="D12474" t="s">
        <v>6360</v>
      </c>
      <c r="E12474">
        <v>9</v>
      </c>
      <c r="F12474">
        <v>1</v>
      </c>
      <c r="G12474">
        <v>1</v>
      </c>
      <c r="H12474" t="s">
        <v>6361</v>
      </c>
      <c r="I12474">
        <v>9.6983300000000003</v>
      </c>
      <c r="J12474" t="s">
        <v>6362</v>
      </c>
      <c r="K12474" t="s">
        <v>6363</v>
      </c>
      <c r="L12474" t="s">
        <v>6364</v>
      </c>
      <c r="Q12474" t="s">
        <v>6365</v>
      </c>
      <c r="S12474" t="s">
        <v>6366</v>
      </c>
    </row>
    <row r="12475" spans="1:19" x14ac:dyDescent="0.35">
      <c r="A12475" t="s">
        <v>31296</v>
      </c>
      <c r="B12475" t="s">
        <v>6427</v>
      </c>
      <c r="C12475" t="s">
        <v>31295</v>
      </c>
      <c r="D12475" t="s">
        <v>6360</v>
      </c>
      <c r="E12475">
        <v>9</v>
      </c>
      <c r="F12475">
        <v>1</v>
      </c>
      <c r="G12475">
        <v>1</v>
      </c>
      <c r="H12475" t="s">
        <v>6361</v>
      </c>
      <c r="I12475">
        <v>9.5576399999999992</v>
      </c>
      <c r="J12475" t="s">
        <v>6362</v>
      </c>
      <c r="K12475" t="s">
        <v>6363</v>
      </c>
      <c r="L12475" t="s">
        <v>6364</v>
      </c>
      <c r="Q12475" t="s">
        <v>6365</v>
      </c>
      <c r="S12475" t="s">
        <v>6366</v>
      </c>
    </row>
    <row r="12476" spans="1:19" x14ac:dyDescent="0.35">
      <c r="A12476" t="s">
        <v>28308</v>
      </c>
      <c r="B12476" t="s">
        <v>6386</v>
      </c>
      <c r="C12476" t="s">
        <v>28307</v>
      </c>
      <c r="D12476" t="s">
        <v>6360</v>
      </c>
      <c r="E12476">
        <v>9</v>
      </c>
      <c r="F12476">
        <v>1</v>
      </c>
      <c r="G12476">
        <v>1</v>
      </c>
      <c r="H12476" t="s">
        <v>6361</v>
      </c>
      <c r="I12476">
        <v>23.01052</v>
      </c>
      <c r="J12476" t="s">
        <v>6362</v>
      </c>
      <c r="K12476" t="s">
        <v>6363</v>
      </c>
      <c r="L12476" t="s">
        <v>6364</v>
      </c>
      <c r="Q12476" t="s">
        <v>6365</v>
      </c>
      <c r="S12476" t="s">
        <v>6366</v>
      </c>
    </row>
    <row r="12477" spans="1:19" x14ac:dyDescent="0.35">
      <c r="A12477" t="s">
        <v>26799</v>
      </c>
      <c r="B12477" t="s">
        <v>6386</v>
      </c>
      <c r="C12477" t="s">
        <v>26798</v>
      </c>
      <c r="D12477" t="s">
        <v>6360</v>
      </c>
      <c r="E12477">
        <v>7</v>
      </c>
      <c r="F12477">
        <v>1</v>
      </c>
      <c r="G12477">
        <v>1</v>
      </c>
      <c r="H12477" t="s">
        <v>6361</v>
      </c>
      <c r="I12477">
        <v>27.216470000000001</v>
      </c>
      <c r="J12477" t="s">
        <v>6362</v>
      </c>
      <c r="K12477" t="s">
        <v>6363</v>
      </c>
      <c r="L12477" t="s">
        <v>6364</v>
      </c>
      <c r="Q12477" t="s">
        <v>6365</v>
      </c>
      <c r="S12477" t="s">
        <v>6366</v>
      </c>
    </row>
    <row r="12478" spans="1:19" x14ac:dyDescent="0.35">
      <c r="A12478" t="s">
        <v>26191</v>
      </c>
      <c r="B12478" t="s">
        <v>6427</v>
      </c>
      <c r="C12478" t="s">
        <v>26192</v>
      </c>
      <c r="D12478" t="s">
        <v>6360</v>
      </c>
      <c r="E12478">
        <v>9</v>
      </c>
      <c r="F12478">
        <v>1</v>
      </c>
      <c r="G12478">
        <v>1</v>
      </c>
      <c r="H12478" t="s">
        <v>6361</v>
      </c>
      <c r="I12478">
        <v>14.13819</v>
      </c>
      <c r="J12478" t="s">
        <v>6362</v>
      </c>
      <c r="K12478" t="s">
        <v>6363</v>
      </c>
      <c r="L12478" t="s">
        <v>6364</v>
      </c>
      <c r="Q12478" t="s">
        <v>6365</v>
      </c>
      <c r="S12478" t="s">
        <v>6366</v>
      </c>
    </row>
    <row r="12479" spans="1:19" x14ac:dyDescent="0.35">
      <c r="A12479" t="s">
        <v>30584</v>
      </c>
      <c r="B12479" t="s">
        <v>6427</v>
      </c>
      <c r="C12479" t="s">
        <v>30583</v>
      </c>
      <c r="D12479" t="s">
        <v>6360</v>
      </c>
      <c r="E12479">
        <v>55</v>
      </c>
      <c r="F12479">
        <v>1</v>
      </c>
      <c r="G12479">
        <v>1</v>
      </c>
      <c r="H12479" t="s">
        <v>6361</v>
      </c>
      <c r="I12479">
        <v>26.518350000000002</v>
      </c>
      <c r="J12479" t="s">
        <v>6362</v>
      </c>
      <c r="K12479" t="s">
        <v>6363</v>
      </c>
      <c r="L12479" t="s">
        <v>6364</v>
      </c>
      <c r="Q12479" t="s">
        <v>6365</v>
      </c>
      <c r="S12479" t="s">
        <v>6366</v>
      </c>
    </row>
    <row r="12480" spans="1:19" x14ac:dyDescent="0.35">
      <c r="A12480" t="s">
        <v>27024</v>
      </c>
      <c r="B12480" t="s">
        <v>6386</v>
      </c>
      <c r="C12480" t="s">
        <v>27023</v>
      </c>
      <c r="D12480" t="s">
        <v>6360</v>
      </c>
      <c r="E12480">
        <v>55</v>
      </c>
      <c r="F12480">
        <v>1</v>
      </c>
      <c r="G12480">
        <v>1</v>
      </c>
      <c r="H12480" t="s">
        <v>6361</v>
      </c>
      <c r="I12480">
        <v>26.518350000000002</v>
      </c>
      <c r="J12480" t="s">
        <v>6362</v>
      </c>
      <c r="K12480" t="s">
        <v>6363</v>
      </c>
      <c r="L12480" t="s">
        <v>6364</v>
      </c>
      <c r="Q12480" t="s">
        <v>6365</v>
      </c>
      <c r="S12480" t="s">
        <v>6366</v>
      </c>
    </row>
    <row r="12481" spans="1:19" x14ac:dyDescent="0.35">
      <c r="A12481" t="s">
        <v>25838</v>
      </c>
      <c r="B12481" t="s">
        <v>6376</v>
      </c>
      <c r="C12481" t="s">
        <v>25839</v>
      </c>
      <c r="D12481" t="s">
        <v>6360</v>
      </c>
      <c r="E12481">
        <v>55</v>
      </c>
      <c r="F12481">
        <v>1</v>
      </c>
      <c r="G12481">
        <v>1</v>
      </c>
      <c r="H12481" t="s">
        <v>6361</v>
      </c>
      <c r="I12481">
        <v>26.518350000000002</v>
      </c>
      <c r="J12481" t="s">
        <v>6362</v>
      </c>
      <c r="K12481" t="s">
        <v>6363</v>
      </c>
      <c r="L12481" t="s">
        <v>6364</v>
      </c>
      <c r="Q12481" t="s">
        <v>6365</v>
      </c>
      <c r="S12481" t="s">
        <v>6366</v>
      </c>
    </row>
    <row r="12482" spans="1:19" x14ac:dyDescent="0.35">
      <c r="A12482" t="s">
        <v>27040</v>
      </c>
      <c r="B12482" t="s">
        <v>6427</v>
      </c>
      <c r="C12482" t="s">
        <v>27039</v>
      </c>
      <c r="D12482" t="s">
        <v>6360</v>
      </c>
      <c r="E12482">
        <v>55</v>
      </c>
      <c r="F12482">
        <v>1</v>
      </c>
      <c r="G12482">
        <v>1</v>
      </c>
      <c r="H12482" t="s">
        <v>6361</v>
      </c>
      <c r="I12482">
        <v>13.14692</v>
      </c>
      <c r="J12482" t="s">
        <v>6362</v>
      </c>
      <c r="K12482" t="s">
        <v>6363</v>
      </c>
      <c r="L12482" t="s">
        <v>6364</v>
      </c>
      <c r="Q12482" t="s">
        <v>6365</v>
      </c>
      <c r="S12482" t="s">
        <v>6366</v>
      </c>
    </row>
    <row r="12483" spans="1:19" x14ac:dyDescent="0.35">
      <c r="A12483" t="s">
        <v>30667</v>
      </c>
      <c r="B12483" t="s">
        <v>6386</v>
      </c>
      <c r="C12483" t="s">
        <v>30666</v>
      </c>
      <c r="D12483" t="s">
        <v>6360</v>
      </c>
      <c r="E12483">
        <v>55</v>
      </c>
      <c r="F12483">
        <v>1</v>
      </c>
      <c r="G12483">
        <v>1</v>
      </c>
      <c r="H12483" t="s">
        <v>6361</v>
      </c>
      <c r="I12483">
        <v>13.14692</v>
      </c>
      <c r="J12483" t="s">
        <v>6362</v>
      </c>
      <c r="K12483" t="s">
        <v>6363</v>
      </c>
      <c r="L12483" t="s">
        <v>6364</v>
      </c>
      <c r="Q12483" t="s">
        <v>6365</v>
      </c>
      <c r="S12483" t="s">
        <v>6366</v>
      </c>
    </row>
    <row r="12484" spans="1:19" x14ac:dyDescent="0.35">
      <c r="A12484" t="s">
        <v>25427</v>
      </c>
      <c r="B12484" t="s">
        <v>6376</v>
      </c>
      <c r="C12484" t="s">
        <v>25428</v>
      </c>
      <c r="D12484" t="s">
        <v>6360</v>
      </c>
      <c r="E12484">
        <v>55</v>
      </c>
      <c r="F12484">
        <v>1</v>
      </c>
      <c r="G12484">
        <v>1</v>
      </c>
      <c r="H12484" t="s">
        <v>6361</v>
      </c>
      <c r="I12484">
        <v>13.081189999999999</v>
      </c>
      <c r="J12484" t="s">
        <v>6362</v>
      </c>
      <c r="K12484" t="s">
        <v>6363</v>
      </c>
      <c r="L12484" t="s">
        <v>6364</v>
      </c>
      <c r="Q12484" t="s">
        <v>6365</v>
      </c>
      <c r="S12484" t="s">
        <v>6366</v>
      </c>
    </row>
    <row r="12485" spans="1:19" x14ac:dyDescent="0.35">
      <c r="A12485" t="s">
        <v>28140</v>
      </c>
      <c r="B12485" t="s">
        <v>6427</v>
      </c>
      <c r="C12485" t="s">
        <v>28139</v>
      </c>
      <c r="D12485" t="s">
        <v>6360</v>
      </c>
      <c r="E12485">
        <v>9</v>
      </c>
      <c r="F12485">
        <v>1</v>
      </c>
      <c r="G12485">
        <v>1</v>
      </c>
      <c r="H12485" t="s">
        <v>6361</v>
      </c>
      <c r="I12485">
        <v>27.133240000000001</v>
      </c>
      <c r="J12485" t="s">
        <v>6362</v>
      </c>
      <c r="K12485" t="s">
        <v>6363</v>
      </c>
      <c r="L12485" t="s">
        <v>6364</v>
      </c>
      <c r="Q12485" t="s">
        <v>6365</v>
      </c>
      <c r="S12485" t="s">
        <v>6366</v>
      </c>
    </row>
    <row r="12486" spans="1:19" x14ac:dyDescent="0.35">
      <c r="A12486" t="s">
        <v>28127</v>
      </c>
      <c r="B12486" t="s">
        <v>6386</v>
      </c>
      <c r="C12486" t="s">
        <v>28126</v>
      </c>
      <c r="D12486" t="s">
        <v>6360</v>
      </c>
      <c r="E12486">
        <v>9</v>
      </c>
      <c r="F12486">
        <v>1</v>
      </c>
      <c r="G12486">
        <v>1</v>
      </c>
      <c r="H12486" t="s">
        <v>6361</v>
      </c>
      <c r="I12486">
        <v>27.133240000000001</v>
      </c>
      <c r="J12486" t="s">
        <v>6362</v>
      </c>
      <c r="K12486" t="s">
        <v>6363</v>
      </c>
      <c r="L12486" t="s">
        <v>6364</v>
      </c>
      <c r="Q12486" t="s">
        <v>6365</v>
      </c>
      <c r="S12486" t="s">
        <v>6366</v>
      </c>
    </row>
    <row r="12487" spans="1:19" x14ac:dyDescent="0.35">
      <c r="A12487" t="s">
        <v>28121</v>
      </c>
      <c r="B12487" t="s">
        <v>6376</v>
      </c>
      <c r="C12487" t="s">
        <v>28120</v>
      </c>
      <c r="D12487" t="s">
        <v>6360</v>
      </c>
      <c r="E12487">
        <v>9</v>
      </c>
      <c r="F12487">
        <v>1</v>
      </c>
      <c r="G12487">
        <v>1</v>
      </c>
      <c r="H12487" t="s">
        <v>6361</v>
      </c>
      <c r="I12487">
        <v>27.133240000000001</v>
      </c>
      <c r="J12487" t="s">
        <v>6362</v>
      </c>
      <c r="K12487" t="s">
        <v>6363</v>
      </c>
      <c r="L12487" t="s">
        <v>6364</v>
      </c>
      <c r="Q12487" t="s">
        <v>6365</v>
      </c>
      <c r="S12487" t="s">
        <v>6366</v>
      </c>
    </row>
    <row r="12488" spans="1:19" x14ac:dyDescent="0.35">
      <c r="A12488" t="s">
        <v>28036</v>
      </c>
      <c r="B12488" t="s">
        <v>6427</v>
      </c>
      <c r="C12488" t="s">
        <v>28035</v>
      </c>
      <c r="D12488" t="s">
        <v>6360</v>
      </c>
      <c r="E12488">
        <v>9</v>
      </c>
      <c r="F12488">
        <v>1</v>
      </c>
      <c r="G12488">
        <v>1</v>
      </c>
      <c r="H12488" t="s">
        <v>6361</v>
      </c>
      <c r="I12488">
        <v>17.076139999999999</v>
      </c>
      <c r="J12488" t="s">
        <v>6362</v>
      </c>
      <c r="K12488" t="s">
        <v>6363</v>
      </c>
      <c r="L12488" t="s">
        <v>6364</v>
      </c>
      <c r="Q12488" t="s">
        <v>6365</v>
      </c>
      <c r="S12488" t="s">
        <v>6366</v>
      </c>
    </row>
    <row r="12489" spans="1:19" x14ac:dyDescent="0.35">
      <c r="A12489" t="s">
        <v>29667</v>
      </c>
      <c r="B12489" t="s">
        <v>6386</v>
      </c>
      <c r="C12489" t="s">
        <v>29666</v>
      </c>
      <c r="D12489" t="s">
        <v>6360</v>
      </c>
      <c r="E12489">
        <v>9</v>
      </c>
      <c r="F12489">
        <v>1</v>
      </c>
      <c r="G12489">
        <v>1</v>
      </c>
      <c r="H12489" t="s">
        <v>6361</v>
      </c>
      <c r="I12489">
        <v>17.076139999999999</v>
      </c>
      <c r="J12489" t="s">
        <v>6362</v>
      </c>
      <c r="K12489" t="s">
        <v>6363</v>
      </c>
      <c r="L12489" t="s">
        <v>6364</v>
      </c>
      <c r="Q12489" t="s">
        <v>6365</v>
      </c>
      <c r="S12489" t="s">
        <v>6366</v>
      </c>
    </row>
    <row r="12490" spans="1:19" x14ac:dyDescent="0.35">
      <c r="A12490" t="s">
        <v>26945</v>
      </c>
      <c r="B12490" t="s">
        <v>6376</v>
      </c>
      <c r="C12490" t="s">
        <v>26944</v>
      </c>
      <c r="D12490" t="s">
        <v>6360</v>
      </c>
      <c r="E12490">
        <v>9</v>
      </c>
      <c r="F12490">
        <v>1</v>
      </c>
      <c r="G12490">
        <v>1</v>
      </c>
      <c r="H12490" t="s">
        <v>6361</v>
      </c>
      <c r="I12490">
        <v>19.829460000000001</v>
      </c>
      <c r="J12490" t="s">
        <v>6362</v>
      </c>
      <c r="K12490" t="s">
        <v>6363</v>
      </c>
      <c r="L12490" t="s">
        <v>6364</v>
      </c>
      <c r="Q12490" t="s">
        <v>6365</v>
      </c>
      <c r="S12490" t="s">
        <v>6366</v>
      </c>
    </row>
    <row r="12491" spans="1:19" x14ac:dyDescent="0.35">
      <c r="A12491" t="s">
        <v>28164</v>
      </c>
      <c r="B12491" t="s">
        <v>6427</v>
      </c>
      <c r="C12491" t="s">
        <v>28163</v>
      </c>
      <c r="D12491" t="s">
        <v>6360</v>
      </c>
      <c r="E12491">
        <v>25</v>
      </c>
      <c r="F12491">
        <v>1</v>
      </c>
      <c r="G12491">
        <v>1</v>
      </c>
      <c r="H12491" t="s">
        <v>6361</v>
      </c>
      <c r="I12491">
        <v>8.9877699999999994</v>
      </c>
      <c r="J12491" t="s">
        <v>6362</v>
      </c>
      <c r="K12491" t="s">
        <v>6363</v>
      </c>
      <c r="L12491" t="s">
        <v>6364</v>
      </c>
      <c r="Q12491" t="s">
        <v>6365</v>
      </c>
      <c r="S12491" t="s">
        <v>6366</v>
      </c>
    </row>
    <row r="12492" spans="1:19" x14ac:dyDescent="0.35">
      <c r="A12492" t="s">
        <v>29541</v>
      </c>
      <c r="B12492" t="s">
        <v>6386</v>
      </c>
      <c r="C12492" t="s">
        <v>29540</v>
      </c>
      <c r="D12492" t="s">
        <v>6360</v>
      </c>
      <c r="E12492">
        <v>25</v>
      </c>
      <c r="F12492">
        <v>1</v>
      </c>
      <c r="G12492">
        <v>1</v>
      </c>
      <c r="H12492" t="s">
        <v>6361</v>
      </c>
      <c r="I12492">
        <v>8.9877699999999994</v>
      </c>
      <c r="J12492" t="s">
        <v>6362</v>
      </c>
      <c r="K12492" t="s">
        <v>6363</v>
      </c>
      <c r="L12492" t="s">
        <v>6364</v>
      </c>
      <c r="Q12492" t="s">
        <v>6365</v>
      </c>
      <c r="S12492" t="s">
        <v>6366</v>
      </c>
    </row>
    <row r="12493" spans="1:19" x14ac:dyDescent="0.35">
      <c r="A12493" t="s">
        <v>26246</v>
      </c>
      <c r="B12493" t="s">
        <v>6376</v>
      </c>
      <c r="C12493" t="s">
        <v>26245</v>
      </c>
      <c r="D12493" t="s">
        <v>6360</v>
      </c>
      <c r="E12493">
        <v>25</v>
      </c>
      <c r="F12493">
        <v>1</v>
      </c>
      <c r="G12493">
        <v>1</v>
      </c>
      <c r="H12493" t="s">
        <v>6361</v>
      </c>
      <c r="I12493">
        <v>9.0783199999999997</v>
      </c>
      <c r="J12493" t="s">
        <v>6362</v>
      </c>
      <c r="K12493" t="s">
        <v>6363</v>
      </c>
      <c r="L12493" t="s">
        <v>6364</v>
      </c>
      <c r="Q12493" t="s">
        <v>6365</v>
      </c>
      <c r="S12493" t="s">
        <v>6366</v>
      </c>
    </row>
    <row r="12494" spans="1:19" x14ac:dyDescent="0.35">
      <c r="A12494" t="s">
        <v>25328</v>
      </c>
      <c r="B12494" t="s">
        <v>6480</v>
      </c>
      <c r="C12494" t="s">
        <v>25329</v>
      </c>
      <c r="D12494" t="s">
        <v>6360</v>
      </c>
      <c r="E12494">
        <v>25</v>
      </c>
      <c r="F12494">
        <v>1</v>
      </c>
      <c r="G12494">
        <v>1</v>
      </c>
      <c r="H12494" t="s">
        <v>6361</v>
      </c>
      <c r="I12494">
        <v>9.0783199999999997</v>
      </c>
      <c r="J12494" t="s">
        <v>6362</v>
      </c>
      <c r="K12494" t="s">
        <v>6363</v>
      </c>
      <c r="L12494" t="s">
        <v>6364</v>
      </c>
      <c r="Q12494" t="s">
        <v>6365</v>
      </c>
      <c r="S12494" t="s">
        <v>6366</v>
      </c>
    </row>
    <row r="12495" spans="1:19" x14ac:dyDescent="0.35">
      <c r="A12495" t="s">
        <v>9618</v>
      </c>
      <c r="B12495" t="s">
        <v>6427</v>
      </c>
      <c r="C12495" t="s">
        <v>9619</v>
      </c>
      <c r="D12495" t="s">
        <v>6360</v>
      </c>
      <c r="E12495">
        <v>25</v>
      </c>
      <c r="F12495">
        <v>1</v>
      </c>
      <c r="G12495">
        <v>1</v>
      </c>
      <c r="H12495" t="s">
        <v>6361</v>
      </c>
      <c r="I12495">
        <v>5.1913299999999998</v>
      </c>
      <c r="J12495" t="s">
        <v>4065</v>
      </c>
      <c r="K12495" t="s">
        <v>6363</v>
      </c>
      <c r="L12495" t="s">
        <v>6364</v>
      </c>
      <c r="Q12495" t="s">
        <v>6365</v>
      </c>
      <c r="S12495" t="s">
        <v>6366</v>
      </c>
    </row>
    <row r="12496" spans="1:19" x14ac:dyDescent="0.35">
      <c r="A12496" t="s">
        <v>15367</v>
      </c>
      <c r="B12496" t="s">
        <v>6386</v>
      </c>
      <c r="C12496" t="s">
        <v>15368</v>
      </c>
      <c r="D12496" t="s">
        <v>6360</v>
      </c>
      <c r="E12496">
        <v>25</v>
      </c>
      <c r="F12496">
        <v>1</v>
      </c>
      <c r="G12496">
        <v>1</v>
      </c>
      <c r="H12496" t="s">
        <v>6361</v>
      </c>
      <c r="I12496">
        <v>5.1913299999999998</v>
      </c>
      <c r="J12496" t="s">
        <v>4065</v>
      </c>
      <c r="K12496" t="s">
        <v>6363</v>
      </c>
      <c r="L12496" t="s">
        <v>6364</v>
      </c>
      <c r="Q12496" t="s">
        <v>6365</v>
      </c>
      <c r="S12496" t="s">
        <v>6366</v>
      </c>
    </row>
    <row r="12497" spans="1:19" x14ac:dyDescent="0.35">
      <c r="A12497" t="s">
        <v>8990</v>
      </c>
      <c r="B12497" t="s">
        <v>6376</v>
      </c>
      <c r="C12497" t="s">
        <v>8991</v>
      </c>
      <c r="D12497" t="s">
        <v>6360</v>
      </c>
      <c r="E12497">
        <v>25</v>
      </c>
      <c r="F12497">
        <v>1</v>
      </c>
      <c r="G12497">
        <v>1</v>
      </c>
      <c r="H12497" t="s">
        <v>6361</v>
      </c>
      <c r="I12497">
        <v>5.1965399999999997</v>
      </c>
      <c r="J12497" t="s">
        <v>4065</v>
      </c>
      <c r="K12497" t="s">
        <v>6363</v>
      </c>
      <c r="L12497" t="s">
        <v>6364</v>
      </c>
      <c r="Q12497" t="s">
        <v>6365</v>
      </c>
      <c r="S12497" t="s">
        <v>6366</v>
      </c>
    </row>
    <row r="12498" spans="1:19" x14ac:dyDescent="0.35">
      <c r="A12498" t="s">
        <v>24190</v>
      </c>
      <c r="B12498" t="s">
        <v>6480</v>
      </c>
      <c r="C12498" t="s">
        <v>24191</v>
      </c>
      <c r="D12498" t="s">
        <v>6360</v>
      </c>
      <c r="E12498">
        <v>25</v>
      </c>
      <c r="F12498">
        <v>1</v>
      </c>
      <c r="G12498">
        <v>1</v>
      </c>
      <c r="H12498" t="s">
        <v>6361</v>
      </c>
      <c r="I12498">
        <v>5.1965399999999997</v>
      </c>
      <c r="J12498" t="s">
        <v>4065</v>
      </c>
      <c r="K12498" t="s">
        <v>6363</v>
      </c>
      <c r="L12498" t="s">
        <v>6364</v>
      </c>
      <c r="Q12498" t="s">
        <v>6365</v>
      </c>
      <c r="S12498" t="s">
        <v>6366</v>
      </c>
    </row>
    <row r="12499" spans="1:19" x14ac:dyDescent="0.35">
      <c r="A12499" t="s">
        <v>29949</v>
      </c>
      <c r="B12499" t="s">
        <v>6427</v>
      </c>
      <c r="C12499" t="s">
        <v>29948</v>
      </c>
      <c r="D12499" t="s">
        <v>6360</v>
      </c>
      <c r="E12499">
        <v>25</v>
      </c>
      <c r="F12499">
        <v>1</v>
      </c>
      <c r="G12499">
        <v>1</v>
      </c>
      <c r="H12499" t="s">
        <v>6361</v>
      </c>
      <c r="I12499">
        <v>13.13517</v>
      </c>
      <c r="J12499" t="s">
        <v>6362</v>
      </c>
      <c r="K12499" t="s">
        <v>6363</v>
      </c>
      <c r="L12499" t="s">
        <v>6364</v>
      </c>
      <c r="Q12499" t="s">
        <v>6365</v>
      </c>
      <c r="S12499" t="s">
        <v>6366</v>
      </c>
    </row>
    <row r="12500" spans="1:19" x14ac:dyDescent="0.35">
      <c r="A12500" t="s">
        <v>28430</v>
      </c>
      <c r="B12500" t="s">
        <v>6386</v>
      </c>
      <c r="C12500" t="s">
        <v>28429</v>
      </c>
      <c r="D12500" t="s">
        <v>6360</v>
      </c>
      <c r="E12500">
        <v>25</v>
      </c>
      <c r="F12500">
        <v>1</v>
      </c>
      <c r="G12500">
        <v>1</v>
      </c>
      <c r="H12500" t="s">
        <v>6361</v>
      </c>
      <c r="I12500">
        <v>13.13517</v>
      </c>
      <c r="J12500" t="s">
        <v>6362</v>
      </c>
      <c r="K12500" t="s">
        <v>6363</v>
      </c>
      <c r="L12500" t="s">
        <v>6364</v>
      </c>
      <c r="Q12500" t="s">
        <v>6365</v>
      </c>
      <c r="S12500" t="s">
        <v>6366</v>
      </c>
    </row>
    <row r="12501" spans="1:19" x14ac:dyDescent="0.35">
      <c r="A12501" t="s">
        <v>32758</v>
      </c>
      <c r="B12501" t="s">
        <v>6376</v>
      </c>
      <c r="C12501" t="s">
        <v>32757</v>
      </c>
      <c r="D12501" t="s">
        <v>6360</v>
      </c>
      <c r="E12501">
        <v>25</v>
      </c>
      <c r="F12501">
        <v>1</v>
      </c>
      <c r="G12501">
        <v>1</v>
      </c>
      <c r="H12501" t="s">
        <v>6361</v>
      </c>
      <c r="I12501">
        <v>13.13517</v>
      </c>
      <c r="J12501" t="s">
        <v>6362</v>
      </c>
      <c r="K12501" t="s">
        <v>6363</v>
      </c>
      <c r="L12501" t="s">
        <v>6364</v>
      </c>
      <c r="Q12501" t="s">
        <v>6365</v>
      </c>
      <c r="S12501" t="s">
        <v>6366</v>
      </c>
    </row>
    <row r="12502" spans="1:19" x14ac:dyDescent="0.35">
      <c r="A12502" t="s">
        <v>31953</v>
      </c>
      <c r="B12502" t="s">
        <v>6480</v>
      </c>
      <c r="C12502" t="s">
        <v>31952</v>
      </c>
      <c r="D12502" t="s">
        <v>6360</v>
      </c>
      <c r="E12502">
        <v>25</v>
      </c>
      <c r="F12502">
        <v>1</v>
      </c>
      <c r="G12502">
        <v>1</v>
      </c>
      <c r="H12502" t="s">
        <v>6361</v>
      </c>
      <c r="I12502">
        <v>13.13517</v>
      </c>
      <c r="J12502" t="s">
        <v>6362</v>
      </c>
      <c r="K12502" t="s">
        <v>6363</v>
      </c>
      <c r="L12502" t="s">
        <v>6364</v>
      </c>
      <c r="Q12502" t="s">
        <v>6365</v>
      </c>
      <c r="S12502" t="s">
        <v>6366</v>
      </c>
    </row>
    <row r="12503" spans="1:19" x14ac:dyDescent="0.35">
      <c r="A12503" t="s">
        <v>28498</v>
      </c>
      <c r="B12503" t="s">
        <v>6386</v>
      </c>
      <c r="C12503" t="s">
        <v>28497</v>
      </c>
      <c r="D12503" t="s">
        <v>6360</v>
      </c>
      <c r="E12503">
        <v>25</v>
      </c>
      <c r="F12503">
        <v>1</v>
      </c>
      <c r="G12503">
        <v>1</v>
      </c>
      <c r="H12503" t="s">
        <v>6361</v>
      </c>
      <c r="I12503">
        <v>11.980549999999999</v>
      </c>
      <c r="J12503" t="s">
        <v>6362</v>
      </c>
      <c r="K12503" t="s">
        <v>6363</v>
      </c>
      <c r="L12503" t="s">
        <v>6364</v>
      </c>
      <c r="Q12503" t="s">
        <v>6365</v>
      </c>
      <c r="S12503" t="s">
        <v>6366</v>
      </c>
    </row>
    <row r="12504" spans="1:19" x14ac:dyDescent="0.35">
      <c r="A12504" t="s">
        <v>28790</v>
      </c>
      <c r="B12504" t="s">
        <v>6427</v>
      </c>
      <c r="C12504" t="s">
        <v>28789</v>
      </c>
      <c r="D12504" t="s">
        <v>6360</v>
      </c>
      <c r="E12504">
        <v>25</v>
      </c>
      <c r="F12504">
        <v>1</v>
      </c>
      <c r="G12504">
        <v>1</v>
      </c>
      <c r="H12504" t="s">
        <v>6361</v>
      </c>
      <c r="I12504">
        <v>9.625</v>
      </c>
      <c r="J12504" t="s">
        <v>6362</v>
      </c>
      <c r="K12504" t="s">
        <v>6363</v>
      </c>
      <c r="L12504" t="s">
        <v>6364</v>
      </c>
      <c r="Q12504" t="s">
        <v>6365</v>
      </c>
      <c r="S12504" t="s">
        <v>6366</v>
      </c>
    </row>
    <row r="12505" spans="1:19" x14ac:dyDescent="0.35">
      <c r="A12505" t="s">
        <v>27804</v>
      </c>
      <c r="B12505" t="s">
        <v>6386</v>
      </c>
      <c r="C12505" t="s">
        <v>27803</v>
      </c>
      <c r="D12505" t="s">
        <v>6360</v>
      </c>
      <c r="E12505">
        <v>25</v>
      </c>
      <c r="F12505">
        <v>1</v>
      </c>
      <c r="G12505">
        <v>1</v>
      </c>
      <c r="H12505" t="s">
        <v>6361</v>
      </c>
      <c r="I12505">
        <v>9.625</v>
      </c>
      <c r="J12505" t="s">
        <v>6362</v>
      </c>
      <c r="K12505" t="s">
        <v>6363</v>
      </c>
      <c r="L12505" t="s">
        <v>6364</v>
      </c>
      <c r="Q12505" t="s">
        <v>6365</v>
      </c>
      <c r="S12505" t="s">
        <v>6366</v>
      </c>
    </row>
    <row r="12506" spans="1:19" x14ac:dyDescent="0.35">
      <c r="A12506" t="s">
        <v>30029</v>
      </c>
      <c r="B12506" t="s">
        <v>6376</v>
      </c>
      <c r="C12506" t="s">
        <v>30028</v>
      </c>
      <c r="D12506" t="s">
        <v>6360</v>
      </c>
      <c r="E12506">
        <v>25</v>
      </c>
      <c r="F12506">
        <v>1</v>
      </c>
      <c r="G12506">
        <v>1</v>
      </c>
      <c r="H12506" t="s">
        <v>6361</v>
      </c>
      <c r="I12506">
        <v>9.625</v>
      </c>
      <c r="J12506" t="s">
        <v>6362</v>
      </c>
      <c r="K12506" t="s">
        <v>6363</v>
      </c>
      <c r="L12506" t="s">
        <v>6364</v>
      </c>
      <c r="Q12506" t="s">
        <v>6365</v>
      </c>
      <c r="S12506" t="s">
        <v>6366</v>
      </c>
    </row>
    <row r="12507" spans="1:19" x14ac:dyDescent="0.35">
      <c r="A12507" t="s">
        <v>26262</v>
      </c>
      <c r="B12507" t="s">
        <v>6480</v>
      </c>
      <c r="C12507" t="s">
        <v>26261</v>
      </c>
      <c r="D12507" t="s">
        <v>6360</v>
      </c>
      <c r="E12507">
        <v>25</v>
      </c>
      <c r="F12507">
        <v>1</v>
      </c>
      <c r="G12507">
        <v>1</v>
      </c>
      <c r="H12507" t="s">
        <v>6361</v>
      </c>
      <c r="I12507">
        <v>9.7219800000000003</v>
      </c>
      <c r="J12507" t="s">
        <v>6362</v>
      </c>
      <c r="K12507" t="s">
        <v>6363</v>
      </c>
      <c r="L12507" t="s">
        <v>6364</v>
      </c>
      <c r="Q12507" t="s">
        <v>6365</v>
      </c>
      <c r="S12507" t="s">
        <v>6366</v>
      </c>
    </row>
    <row r="12508" spans="1:19" x14ac:dyDescent="0.35">
      <c r="A12508" t="s">
        <v>16423</v>
      </c>
      <c r="B12508" t="s">
        <v>6427</v>
      </c>
      <c r="C12508" t="s">
        <v>16424</v>
      </c>
      <c r="D12508" t="s">
        <v>6360</v>
      </c>
      <c r="E12508">
        <v>23</v>
      </c>
      <c r="F12508">
        <v>1</v>
      </c>
      <c r="G12508">
        <v>1</v>
      </c>
      <c r="H12508" t="s">
        <v>6361</v>
      </c>
      <c r="I12508">
        <v>5.1953500000000004</v>
      </c>
      <c r="J12508" t="s">
        <v>4065</v>
      </c>
      <c r="K12508" t="s">
        <v>6363</v>
      </c>
      <c r="L12508" t="s">
        <v>6364</v>
      </c>
      <c r="Q12508" t="s">
        <v>6365</v>
      </c>
      <c r="S12508" t="s">
        <v>6366</v>
      </c>
    </row>
    <row r="12509" spans="1:19" x14ac:dyDescent="0.35">
      <c r="A12509" t="s">
        <v>10715</v>
      </c>
      <c r="B12509" t="s">
        <v>6386</v>
      </c>
      <c r="C12509" t="s">
        <v>10716</v>
      </c>
      <c r="D12509" t="s">
        <v>6360</v>
      </c>
      <c r="E12509">
        <v>25</v>
      </c>
      <c r="F12509">
        <v>1</v>
      </c>
      <c r="G12509">
        <v>1</v>
      </c>
      <c r="H12509" t="s">
        <v>6361</v>
      </c>
      <c r="I12509">
        <v>5.1953500000000004</v>
      </c>
      <c r="J12509" t="s">
        <v>4065</v>
      </c>
      <c r="K12509" t="s">
        <v>6363</v>
      </c>
      <c r="L12509" t="s">
        <v>6364</v>
      </c>
      <c r="Q12509" t="s">
        <v>6365</v>
      </c>
      <c r="S12509" t="s">
        <v>6366</v>
      </c>
    </row>
    <row r="12510" spans="1:19" x14ac:dyDescent="0.35">
      <c r="A12510" t="s">
        <v>22191</v>
      </c>
      <c r="B12510" t="s">
        <v>6376</v>
      </c>
      <c r="C12510" t="s">
        <v>22192</v>
      </c>
      <c r="D12510" t="s">
        <v>6360</v>
      </c>
      <c r="E12510">
        <v>25</v>
      </c>
      <c r="F12510">
        <v>1</v>
      </c>
      <c r="G12510">
        <v>1</v>
      </c>
      <c r="H12510" t="s">
        <v>6361</v>
      </c>
      <c r="I12510">
        <v>5.1953500000000004</v>
      </c>
      <c r="J12510" t="s">
        <v>4065</v>
      </c>
      <c r="K12510" t="s">
        <v>6363</v>
      </c>
      <c r="L12510" t="s">
        <v>6364</v>
      </c>
      <c r="Q12510" t="s">
        <v>6365</v>
      </c>
      <c r="S12510" t="s">
        <v>6366</v>
      </c>
    </row>
    <row r="12511" spans="1:19" x14ac:dyDescent="0.35">
      <c r="A12511" t="s">
        <v>13385</v>
      </c>
      <c r="B12511" t="s">
        <v>6480</v>
      </c>
      <c r="C12511" t="s">
        <v>13386</v>
      </c>
      <c r="D12511" t="s">
        <v>6360</v>
      </c>
      <c r="E12511">
        <v>25</v>
      </c>
      <c r="F12511">
        <v>1</v>
      </c>
      <c r="G12511">
        <v>1</v>
      </c>
      <c r="H12511" t="s">
        <v>6361</v>
      </c>
      <c r="I12511">
        <v>5.1953500000000004</v>
      </c>
      <c r="J12511" t="s">
        <v>4065</v>
      </c>
      <c r="K12511" t="s">
        <v>6363</v>
      </c>
      <c r="L12511" t="s">
        <v>6364</v>
      </c>
      <c r="Q12511" t="s">
        <v>6365</v>
      </c>
      <c r="S12511" t="s">
        <v>6366</v>
      </c>
    </row>
    <row r="12512" spans="1:19" x14ac:dyDescent="0.35">
      <c r="A12512" t="s">
        <v>32130</v>
      </c>
      <c r="B12512" t="s">
        <v>6427</v>
      </c>
      <c r="C12512" t="s">
        <v>32129</v>
      </c>
      <c r="D12512" t="s">
        <v>6360</v>
      </c>
      <c r="E12512">
        <v>25</v>
      </c>
      <c r="F12512">
        <v>1</v>
      </c>
      <c r="G12512">
        <v>1</v>
      </c>
      <c r="H12512" t="s">
        <v>6361</v>
      </c>
      <c r="I12512">
        <v>10.067119999999999</v>
      </c>
      <c r="J12512" t="s">
        <v>6362</v>
      </c>
      <c r="K12512" t="s">
        <v>6363</v>
      </c>
      <c r="L12512" t="s">
        <v>6364</v>
      </c>
      <c r="Q12512" t="s">
        <v>6365</v>
      </c>
      <c r="S12512" t="s">
        <v>6366</v>
      </c>
    </row>
    <row r="12513" spans="1:19" x14ac:dyDescent="0.35">
      <c r="A12513" t="s">
        <v>27867</v>
      </c>
      <c r="B12513" t="s">
        <v>6386</v>
      </c>
      <c r="C12513" t="s">
        <v>27866</v>
      </c>
      <c r="D12513" t="s">
        <v>6360</v>
      </c>
      <c r="E12513">
        <v>25</v>
      </c>
      <c r="F12513">
        <v>1</v>
      </c>
      <c r="G12513">
        <v>1</v>
      </c>
      <c r="H12513" t="s">
        <v>6361</v>
      </c>
      <c r="I12513">
        <v>10.067119999999999</v>
      </c>
      <c r="J12513" t="s">
        <v>6362</v>
      </c>
      <c r="K12513" t="s">
        <v>6363</v>
      </c>
      <c r="L12513" t="s">
        <v>6364</v>
      </c>
      <c r="Q12513" t="s">
        <v>6365</v>
      </c>
      <c r="S12513" t="s">
        <v>6366</v>
      </c>
    </row>
    <row r="12514" spans="1:19" x14ac:dyDescent="0.35">
      <c r="A12514" t="s">
        <v>28286</v>
      </c>
      <c r="B12514" t="s">
        <v>6376</v>
      </c>
      <c r="C12514" t="s">
        <v>28285</v>
      </c>
      <c r="D12514" t="s">
        <v>6360</v>
      </c>
      <c r="E12514">
        <v>25</v>
      </c>
      <c r="F12514">
        <v>1</v>
      </c>
      <c r="G12514">
        <v>1</v>
      </c>
      <c r="H12514" t="s">
        <v>6361</v>
      </c>
      <c r="I12514">
        <v>10.067119999999999</v>
      </c>
      <c r="J12514" t="s">
        <v>6362</v>
      </c>
      <c r="K12514" t="s">
        <v>6363</v>
      </c>
      <c r="L12514" t="s">
        <v>6364</v>
      </c>
      <c r="Q12514" t="s">
        <v>6365</v>
      </c>
      <c r="S12514" t="s">
        <v>6366</v>
      </c>
    </row>
    <row r="12515" spans="1:19" x14ac:dyDescent="0.35">
      <c r="A12515" t="s">
        <v>26377</v>
      </c>
      <c r="B12515" t="s">
        <v>6480</v>
      </c>
      <c r="C12515" t="s">
        <v>26376</v>
      </c>
      <c r="D12515" t="s">
        <v>6360</v>
      </c>
      <c r="E12515">
        <v>25</v>
      </c>
      <c r="F12515">
        <v>1</v>
      </c>
      <c r="G12515">
        <v>1</v>
      </c>
      <c r="H12515" t="s">
        <v>6361</v>
      </c>
      <c r="I12515">
        <v>10.116250000000001</v>
      </c>
      <c r="J12515" t="s">
        <v>6362</v>
      </c>
      <c r="K12515" t="s">
        <v>6363</v>
      </c>
      <c r="L12515" t="s">
        <v>6364</v>
      </c>
      <c r="Q12515" t="s">
        <v>6365</v>
      </c>
      <c r="S12515" t="s">
        <v>6366</v>
      </c>
    </row>
    <row r="12516" spans="1:19" x14ac:dyDescent="0.35">
      <c r="A12516" t="s">
        <v>33199</v>
      </c>
      <c r="B12516" t="s">
        <v>6427</v>
      </c>
      <c r="C12516" t="s">
        <v>33198</v>
      </c>
      <c r="D12516" t="s">
        <v>6360</v>
      </c>
      <c r="E12516">
        <v>9</v>
      </c>
      <c r="F12516">
        <v>1</v>
      </c>
      <c r="G12516">
        <v>1</v>
      </c>
      <c r="H12516" t="s">
        <v>6361</v>
      </c>
      <c r="I12516">
        <v>8.5771499999999996</v>
      </c>
      <c r="J12516" t="s">
        <v>6362</v>
      </c>
      <c r="K12516" t="s">
        <v>6363</v>
      </c>
      <c r="L12516" t="s">
        <v>6364</v>
      </c>
      <c r="Q12516" t="s">
        <v>6365</v>
      </c>
      <c r="S12516" t="s">
        <v>6366</v>
      </c>
    </row>
    <row r="12517" spans="1:19" x14ac:dyDescent="0.35">
      <c r="A12517" t="s">
        <v>29641</v>
      </c>
      <c r="B12517" t="s">
        <v>6427</v>
      </c>
      <c r="C12517" t="s">
        <v>29640</v>
      </c>
      <c r="D12517" t="s">
        <v>6360</v>
      </c>
      <c r="E12517">
        <v>9</v>
      </c>
      <c r="F12517">
        <v>1</v>
      </c>
      <c r="G12517">
        <v>1</v>
      </c>
      <c r="H12517" t="s">
        <v>6361</v>
      </c>
      <c r="I12517">
        <v>12.405329999999999</v>
      </c>
      <c r="J12517" t="s">
        <v>6362</v>
      </c>
      <c r="K12517" t="s">
        <v>6363</v>
      </c>
      <c r="L12517" t="s">
        <v>6364</v>
      </c>
      <c r="Q12517" t="s">
        <v>6365</v>
      </c>
      <c r="S12517" t="s">
        <v>6366</v>
      </c>
    </row>
    <row r="12518" spans="1:19" x14ac:dyDescent="0.35">
      <c r="A12518" t="s">
        <v>28634</v>
      </c>
      <c r="B12518" t="s">
        <v>6427</v>
      </c>
      <c r="C12518" t="s">
        <v>28633</v>
      </c>
      <c r="D12518" t="s">
        <v>6360</v>
      </c>
      <c r="E12518">
        <v>7</v>
      </c>
      <c r="F12518">
        <v>1</v>
      </c>
      <c r="G12518">
        <v>1</v>
      </c>
      <c r="H12518" t="s">
        <v>6361</v>
      </c>
      <c r="I12518">
        <v>16.97026</v>
      </c>
      <c r="J12518" t="s">
        <v>6362</v>
      </c>
      <c r="K12518" t="s">
        <v>6363</v>
      </c>
      <c r="L12518" t="s">
        <v>6364</v>
      </c>
      <c r="Q12518" t="s">
        <v>6365</v>
      </c>
      <c r="S12518" t="s">
        <v>6366</v>
      </c>
    </row>
    <row r="12519" spans="1:19" x14ac:dyDescent="0.35">
      <c r="A12519" t="s">
        <v>26514</v>
      </c>
      <c r="B12519" t="s">
        <v>6386</v>
      </c>
      <c r="C12519" t="s">
        <v>26513</v>
      </c>
      <c r="D12519" t="s">
        <v>6360</v>
      </c>
      <c r="E12519">
        <v>7</v>
      </c>
      <c r="F12519">
        <v>1</v>
      </c>
      <c r="G12519">
        <v>1</v>
      </c>
      <c r="H12519" t="s">
        <v>6361</v>
      </c>
      <c r="I12519">
        <v>17.038460000000001</v>
      </c>
      <c r="J12519" t="s">
        <v>6362</v>
      </c>
      <c r="K12519" t="s">
        <v>6363</v>
      </c>
      <c r="L12519" t="s">
        <v>6364</v>
      </c>
      <c r="Q12519" t="s">
        <v>6365</v>
      </c>
      <c r="S12519" t="s">
        <v>6366</v>
      </c>
    </row>
    <row r="12520" spans="1:19" x14ac:dyDescent="0.35">
      <c r="A12520" t="s">
        <v>30520</v>
      </c>
      <c r="B12520" t="s">
        <v>6376</v>
      </c>
      <c r="C12520" t="s">
        <v>30519</v>
      </c>
      <c r="D12520" t="s">
        <v>6360</v>
      </c>
      <c r="E12520">
        <v>7</v>
      </c>
      <c r="F12520">
        <v>1</v>
      </c>
      <c r="G12520">
        <v>1</v>
      </c>
      <c r="H12520" t="s">
        <v>6361</v>
      </c>
      <c r="I12520">
        <v>16.97026</v>
      </c>
      <c r="J12520" t="s">
        <v>6362</v>
      </c>
      <c r="K12520" t="s">
        <v>6363</v>
      </c>
      <c r="L12520" t="s">
        <v>6364</v>
      </c>
      <c r="Q12520" t="s">
        <v>6365</v>
      </c>
      <c r="S12520" t="s">
        <v>6366</v>
      </c>
    </row>
    <row r="12521" spans="1:19" x14ac:dyDescent="0.35">
      <c r="A12521" t="s">
        <v>28054</v>
      </c>
      <c r="B12521" t="s">
        <v>6480</v>
      </c>
      <c r="C12521" t="s">
        <v>28053</v>
      </c>
      <c r="D12521" t="s">
        <v>6360</v>
      </c>
      <c r="E12521">
        <v>7</v>
      </c>
      <c r="F12521">
        <v>1</v>
      </c>
      <c r="G12521">
        <v>1</v>
      </c>
      <c r="H12521" t="s">
        <v>6361</v>
      </c>
      <c r="I12521">
        <v>16.97026</v>
      </c>
      <c r="J12521" t="s">
        <v>6362</v>
      </c>
      <c r="K12521" t="s">
        <v>6363</v>
      </c>
      <c r="L12521" t="s">
        <v>6364</v>
      </c>
      <c r="Q12521" t="s">
        <v>6365</v>
      </c>
      <c r="S12521" t="s">
        <v>6366</v>
      </c>
    </row>
    <row r="12522" spans="1:19" x14ac:dyDescent="0.35">
      <c r="A12522" t="s">
        <v>31116</v>
      </c>
      <c r="B12522" t="s">
        <v>6427</v>
      </c>
      <c r="C12522" t="s">
        <v>31115</v>
      </c>
      <c r="D12522" t="s">
        <v>6360</v>
      </c>
      <c r="E12522">
        <v>9</v>
      </c>
      <c r="F12522">
        <v>1</v>
      </c>
      <c r="G12522">
        <v>1</v>
      </c>
      <c r="H12522" t="s">
        <v>6361</v>
      </c>
      <c r="I12522">
        <v>11.217639999999999</v>
      </c>
      <c r="J12522" t="s">
        <v>6362</v>
      </c>
      <c r="K12522" t="s">
        <v>6363</v>
      </c>
      <c r="L12522" t="s">
        <v>6364</v>
      </c>
      <c r="Q12522" t="s">
        <v>6365</v>
      </c>
      <c r="S12522" t="s">
        <v>6366</v>
      </c>
    </row>
    <row r="12523" spans="1:19" x14ac:dyDescent="0.35">
      <c r="A12523" t="s">
        <v>32253</v>
      </c>
      <c r="B12523" t="s">
        <v>6386</v>
      </c>
      <c r="C12523" t="s">
        <v>32252</v>
      </c>
      <c r="D12523" t="s">
        <v>6360</v>
      </c>
      <c r="E12523">
        <v>9</v>
      </c>
      <c r="F12523">
        <v>1</v>
      </c>
      <c r="G12523">
        <v>1</v>
      </c>
      <c r="H12523" t="s">
        <v>6361</v>
      </c>
      <c r="I12523">
        <v>11.2064</v>
      </c>
      <c r="J12523" t="s">
        <v>6362</v>
      </c>
      <c r="K12523" t="s">
        <v>6363</v>
      </c>
      <c r="L12523" t="s">
        <v>6364</v>
      </c>
      <c r="Q12523" t="s">
        <v>6365</v>
      </c>
      <c r="S12523" t="s">
        <v>6366</v>
      </c>
    </row>
    <row r="12524" spans="1:19" x14ac:dyDescent="0.35">
      <c r="A12524" t="s">
        <v>27283</v>
      </c>
      <c r="B12524" t="s">
        <v>6376</v>
      </c>
      <c r="C12524" t="s">
        <v>27282</v>
      </c>
      <c r="D12524" t="s">
        <v>6360</v>
      </c>
      <c r="E12524">
        <v>8</v>
      </c>
      <c r="F12524">
        <v>1</v>
      </c>
      <c r="G12524">
        <v>1</v>
      </c>
      <c r="H12524" t="s">
        <v>6361</v>
      </c>
      <c r="I12524">
        <v>11.217639999999999</v>
      </c>
      <c r="J12524" t="s">
        <v>6362</v>
      </c>
      <c r="K12524" t="s">
        <v>6363</v>
      </c>
      <c r="L12524" t="s">
        <v>6364</v>
      </c>
      <c r="Q12524" t="s">
        <v>6365</v>
      </c>
      <c r="S12524" t="s">
        <v>6366</v>
      </c>
    </row>
    <row r="12525" spans="1:19" x14ac:dyDescent="0.35">
      <c r="A12525" t="s">
        <v>28420</v>
      </c>
      <c r="B12525" t="s">
        <v>6480</v>
      </c>
      <c r="C12525" t="s">
        <v>28419</v>
      </c>
      <c r="D12525" t="s">
        <v>6360</v>
      </c>
      <c r="E12525">
        <v>9</v>
      </c>
      <c r="F12525">
        <v>1</v>
      </c>
      <c r="G12525">
        <v>1</v>
      </c>
      <c r="H12525" t="s">
        <v>6361</v>
      </c>
      <c r="I12525">
        <v>11.217639999999999</v>
      </c>
      <c r="J12525" t="s">
        <v>6362</v>
      </c>
      <c r="K12525" t="s">
        <v>6363</v>
      </c>
      <c r="L12525" t="s">
        <v>6364</v>
      </c>
      <c r="Q12525" t="s">
        <v>6365</v>
      </c>
      <c r="S12525" t="s">
        <v>6366</v>
      </c>
    </row>
    <row r="12526" spans="1:19" x14ac:dyDescent="0.35">
      <c r="A12526" t="s">
        <v>28376</v>
      </c>
      <c r="B12526" t="s">
        <v>6376</v>
      </c>
      <c r="C12526" t="s">
        <v>28375</v>
      </c>
      <c r="D12526" t="s">
        <v>6360</v>
      </c>
      <c r="E12526">
        <v>24</v>
      </c>
      <c r="F12526">
        <v>1</v>
      </c>
      <c r="G12526">
        <v>1</v>
      </c>
      <c r="H12526" t="s">
        <v>6361</v>
      </c>
      <c r="I12526">
        <v>3.9272800000000001</v>
      </c>
      <c r="J12526" t="s">
        <v>6362</v>
      </c>
      <c r="K12526" t="s">
        <v>6363</v>
      </c>
      <c r="L12526" t="s">
        <v>6364</v>
      </c>
      <c r="Q12526" t="s">
        <v>6365</v>
      </c>
      <c r="S12526" t="s">
        <v>6366</v>
      </c>
    </row>
    <row r="12527" spans="1:19" x14ac:dyDescent="0.35">
      <c r="A12527" t="s">
        <v>29663</v>
      </c>
      <c r="B12527" t="s">
        <v>6427</v>
      </c>
      <c r="C12527" t="s">
        <v>29662</v>
      </c>
      <c r="D12527" t="s">
        <v>6360</v>
      </c>
      <c r="E12527">
        <v>25</v>
      </c>
      <c r="F12527">
        <v>1</v>
      </c>
      <c r="G12527">
        <v>1</v>
      </c>
      <c r="H12527" t="s">
        <v>6361</v>
      </c>
      <c r="I12527">
        <v>19.021730000000002</v>
      </c>
      <c r="J12527" t="s">
        <v>6362</v>
      </c>
      <c r="K12527" t="s">
        <v>6363</v>
      </c>
      <c r="L12527" t="s">
        <v>6364</v>
      </c>
      <c r="Q12527" t="s">
        <v>6365</v>
      </c>
      <c r="S12527" t="s">
        <v>6366</v>
      </c>
    </row>
    <row r="12528" spans="1:19" x14ac:dyDescent="0.35">
      <c r="A12528" t="s">
        <v>32219</v>
      </c>
      <c r="B12528" t="s">
        <v>6386</v>
      </c>
      <c r="C12528" t="s">
        <v>32218</v>
      </c>
      <c r="D12528" t="s">
        <v>6360</v>
      </c>
      <c r="E12528">
        <v>25</v>
      </c>
      <c r="F12528">
        <v>1</v>
      </c>
      <c r="G12528">
        <v>1</v>
      </c>
      <c r="H12528" t="s">
        <v>6361</v>
      </c>
      <c r="I12528">
        <v>19.21339</v>
      </c>
      <c r="J12528" t="s">
        <v>6362</v>
      </c>
      <c r="K12528" t="s">
        <v>6363</v>
      </c>
      <c r="L12528" t="s">
        <v>6364</v>
      </c>
      <c r="Q12528" t="s">
        <v>6365</v>
      </c>
      <c r="S12528" t="s">
        <v>6366</v>
      </c>
    </row>
    <row r="12529" spans="1:19" x14ac:dyDescent="0.35">
      <c r="A12529" t="s">
        <v>26292</v>
      </c>
      <c r="B12529" t="s">
        <v>6376</v>
      </c>
      <c r="C12529" t="s">
        <v>26291</v>
      </c>
      <c r="D12529" t="s">
        <v>6360</v>
      </c>
      <c r="E12529">
        <v>25</v>
      </c>
      <c r="F12529">
        <v>1</v>
      </c>
      <c r="G12529">
        <v>1</v>
      </c>
      <c r="H12529" t="s">
        <v>6361</v>
      </c>
      <c r="I12529">
        <v>19.21339</v>
      </c>
      <c r="J12529" t="s">
        <v>6362</v>
      </c>
      <c r="K12529" t="s">
        <v>6363</v>
      </c>
      <c r="L12529" t="s">
        <v>6364</v>
      </c>
      <c r="Q12529" t="s">
        <v>6365</v>
      </c>
      <c r="S12529" t="s">
        <v>6366</v>
      </c>
    </row>
    <row r="12530" spans="1:19" x14ac:dyDescent="0.35">
      <c r="A12530" t="s">
        <v>32231</v>
      </c>
      <c r="B12530" t="s">
        <v>6480</v>
      </c>
      <c r="C12530" t="s">
        <v>32230</v>
      </c>
      <c r="D12530" t="s">
        <v>6360</v>
      </c>
      <c r="E12530">
        <v>25</v>
      </c>
      <c r="F12530">
        <v>1</v>
      </c>
      <c r="G12530">
        <v>1</v>
      </c>
      <c r="H12530" t="s">
        <v>6361</v>
      </c>
      <c r="I12530">
        <v>19.21339</v>
      </c>
      <c r="J12530" t="s">
        <v>6362</v>
      </c>
      <c r="K12530" t="s">
        <v>6363</v>
      </c>
      <c r="L12530" t="s">
        <v>6364</v>
      </c>
      <c r="Q12530" t="s">
        <v>6365</v>
      </c>
      <c r="S12530" t="s">
        <v>6366</v>
      </c>
    </row>
    <row r="12531" spans="1:19" x14ac:dyDescent="0.35">
      <c r="A12531" t="s">
        <v>12860</v>
      </c>
      <c r="B12531" t="s">
        <v>6427</v>
      </c>
      <c r="C12531" t="s">
        <v>12861</v>
      </c>
      <c r="D12531" t="s">
        <v>6360</v>
      </c>
      <c r="E12531">
        <v>24</v>
      </c>
      <c r="F12531">
        <v>1</v>
      </c>
      <c r="G12531">
        <v>1</v>
      </c>
      <c r="H12531" t="s">
        <v>6361</v>
      </c>
      <c r="I12531">
        <v>4.0228000000000002</v>
      </c>
      <c r="J12531" t="s">
        <v>4065</v>
      </c>
      <c r="K12531" t="s">
        <v>6363</v>
      </c>
      <c r="L12531" t="s">
        <v>6364</v>
      </c>
      <c r="Q12531" t="s">
        <v>6365</v>
      </c>
      <c r="S12531" t="s">
        <v>6366</v>
      </c>
    </row>
    <row r="12532" spans="1:19" x14ac:dyDescent="0.35">
      <c r="A12532" t="s">
        <v>13621</v>
      </c>
      <c r="B12532" t="s">
        <v>6386</v>
      </c>
      <c r="C12532" t="s">
        <v>13622</v>
      </c>
      <c r="D12532" t="s">
        <v>6360</v>
      </c>
      <c r="E12532">
        <v>25</v>
      </c>
      <c r="F12532">
        <v>1</v>
      </c>
      <c r="G12532">
        <v>1</v>
      </c>
      <c r="H12532" t="s">
        <v>6361</v>
      </c>
      <c r="I12532">
        <v>4.0228000000000002</v>
      </c>
      <c r="J12532" t="s">
        <v>4065</v>
      </c>
      <c r="K12532" t="s">
        <v>6363</v>
      </c>
      <c r="L12532" t="s">
        <v>6364</v>
      </c>
      <c r="Q12532" t="s">
        <v>6365</v>
      </c>
      <c r="S12532" t="s">
        <v>6366</v>
      </c>
    </row>
    <row r="12533" spans="1:19" x14ac:dyDescent="0.35">
      <c r="A12533" t="s">
        <v>20435</v>
      </c>
      <c r="B12533" t="s">
        <v>6376</v>
      </c>
      <c r="C12533" t="s">
        <v>20436</v>
      </c>
      <c r="D12533" t="s">
        <v>6360</v>
      </c>
      <c r="E12533">
        <v>25</v>
      </c>
      <c r="F12533">
        <v>1</v>
      </c>
      <c r="G12533">
        <v>1</v>
      </c>
      <c r="H12533" t="s">
        <v>6361</v>
      </c>
      <c r="I12533">
        <v>4.0268300000000004</v>
      </c>
      <c r="J12533" t="s">
        <v>4065</v>
      </c>
      <c r="K12533" t="s">
        <v>6363</v>
      </c>
      <c r="L12533" t="s">
        <v>6364</v>
      </c>
      <c r="Q12533" t="s">
        <v>6365</v>
      </c>
      <c r="S12533" t="s">
        <v>6366</v>
      </c>
    </row>
    <row r="12534" spans="1:19" x14ac:dyDescent="0.35">
      <c r="A12534" t="s">
        <v>17192</v>
      </c>
      <c r="B12534" t="s">
        <v>6480</v>
      </c>
      <c r="C12534" t="s">
        <v>17193</v>
      </c>
      <c r="D12534" t="s">
        <v>6360</v>
      </c>
      <c r="E12534">
        <v>25</v>
      </c>
      <c r="F12534">
        <v>1</v>
      </c>
      <c r="G12534">
        <v>1</v>
      </c>
      <c r="H12534" t="s">
        <v>6361</v>
      </c>
      <c r="I12534">
        <v>4.0268300000000004</v>
      </c>
      <c r="J12534" t="s">
        <v>4065</v>
      </c>
      <c r="K12534" t="s">
        <v>6363</v>
      </c>
      <c r="L12534" t="s">
        <v>6364</v>
      </c>
      <c r="Q12534" t="s">
        <v>6365</v>
      </c>
      <c r="S12534" t="s">
        <v>6366</v>
      </c>
    </row>
    <row r="12535" spans="1:19" x14ac:dyDescent="0.35">
      <c r="A12535" t="s">
        <v>28508</v>
      </c>
      <c r="B12535" t="s">
        <v>6427</v>
      </c>
      <c r="C12535" t="s">
        <v>28507</v>
      </c>
      <c r="D12535" t="s">
        <v>6360</v>
      </c>
      <c r="E12535">
        <v>25</v>
      </c>
      <c r="F12535">
        <v>1</v>
      </c>
      <c r="G12535">
        <v>1</v>
      </c>
      <c r="H12535" t="s">
        <v>6361</v>
      </c>
      <c r="I12535">
        <v>5.2732400000000004</v>
      </c>
      <c r="J12535" t="s">
        <v>6362</v>
      </c>
      <c r="K12535" t="s">
        <v>6363</v>
      </c>
      <c r="L12535" t="s">
        <v>6364</v>
      </c>
      <c r="Q12535" t="s">
        <v>6365</v>
      </c>
      <c r="S12535" t="s">
        <v>6366</v>
      </c>
    </row>
    <row r="12536" spans="1:19" x14ac:dyDescent="0.35">
      <c r="A12536" t="s">
        <v>32223</v>
      </c>
      <c r="B12536" t="s">
        <v>6386</v>
      </c>
      <c r="C12536" t="s">
        <v>32222</v>
      </c>
      <c r="D12536" t="s">
        <v>6360</v>
      </c>
      <c r="E12536">
        <v>25</v>
      </c>
      <c r="F12536">
        <v>1</v>
      </c>
      <c r="G12536">
        <v>1</v>
      </c>
      <c r="H12536" t="s">
        <v>6361</v>
      </c>
      <c r="I12536">
        <v>5.2732400000000004</v>
      </c>
      <c r="J12536" t="s">
        <v>6362</v>
      </c>
      <c r="K12536" t="s">
        <v>6363</v>
      </c>
      <c r="L12536" t="s">
        <v>6364</v>
      </c>
      <c r="Q12536" t="s">
        <v>6365</v>
      </c>
      <c r="S12536" t="s">
        <v>6366</v>
      </c>
    </row>
    <row r="12537" spans="1:19" x14ac:dyDescent="0.35">
      <c r="A12537" t="s">
        <v>32172</v>
      </c>
      <c r="B12537" t="s">
        <v>6376</v>
      </c>
      <c r="C12537" t="s">
        <v>32171</v>
      </c>
      <c r="D12537" t="s">
        <v>6360</v>
      </c>
      <c r="E12537">
        <v>25</v>
      </c>
      <c r="F12537">
        <v>1</v>
      </c>
      <c r="G12537">
        <v>1</v>
      </c>
      <c r="H12537" t="s">
        <v>6361</v>
      </c>
      <c r="I12537">
        <v>5.2732400000000004</v>
      </c>
      <c r="J12537" t="s">
        <v>6362</v>
      </c>
      <c r="K12537" t="s">
        <v>6363</v>
      </c>
      <c r="L12537" t="s">
        <v>6364</v>
      </c>
      <c r="Q12537" t="s">
        <v>6365</v>
      </c>
      <c r="S12537" t="s">
        <v>6366</v>
      </c>
    </row>
    <row r="12538" spans="1:19" x14ac:dyDescent="0.35">
      <c r="A12538" t="s">
        <v>28386</v>
      </c>
      <c r="B12538" t="s">
        <v>6480</v>
      </c>
      <c r="C12538" t="s">
        <v>28385</v>
      </c>
      <c r="D12538" t="s">
        <v>6360</v>
      </c>
      <c r="E12538">
        <v>25</v>
      </c>
      <c r="F12538">
        <v>1</v>
      </c>
      <c r="G12538">
        <v>1</v>
      </c>
      <c r="H12538" t="s">
        <v>6361</v>
      </c>
      <c r="I12538">
        <v>5.2732400000000004</v>
      </c>
      <c r="J12538" t="s">
        <v>6362</v>
      </c>
      <c r="K12538" t="s">
        <v>6363</v>
      </c>
      <c r="L12538" t="s">
        <v>6364</v>
      </c>
      <c r="Q12538" t="s">
        <v>6365</v>
      </c>
      <c r="S12538" t="s">
        <v>6366</v>
      </c>
    </row>
    <row r="12539" spans="1:19" x14ac:dyDescent="0.35">
      <c r="A12539" t="s">
        <v>32735</v>
      </c>
      <c r="B12539" t="s">
        <v>6427</v>
      </c>
      <c r="C12539" t="s">
        <v>32734</v>
      </c>
      <c r="D12539" t="s">
        <v>6360</v>
      </c>
      <c r="E12539">
        <v>9</v>
      </c>
      <c r="F12539">
        <v>1</v>
      </c>
      <c r="G12539">
        <v>1</v>
      </c>
      <c r="H12539" t="s">
        <v>6361</v>
      </c>
      <c r="I12539">
        <v>12.29284</v>
      </c>
      <c r="J12539" t="s">
        <v>6362</v>
      </c>
      <c r="K12539" t="s">
        <v>6363</v>
      </c>
      <c r="L12539" t="s">
        <v>6364</v>
      </c>
      <c r="Q12539" t="s">
        <v>6365</v>
      </c>
      <c r="S12539" t="s">
        <v>6366</v>
      </c>
    </row>
    <row r="12540" spans="1:19" x14ac:dyDescent="0.35">
      <c r="A12540" t="s">
        <v>27315</v>
      </c>
      <c r="B12540" t="s">
        <v>6386</v>
      </c>
      <c r="C12540" t="s">
        <v>27314</v>
      </c>
      <c r="D12540" t="s">
        <v>6360</v>
      </c>
      <c r="E12540">
        <v>9</v>
      </c>
      <c r="F12540">
        <v>1</v>
      </c>
      <c r="G12540">
        <v>1</v>
      </c>
      <c r="H12540" t="s">
        <v>6361</v>
      </c>
      <c r="I12540">
        <v>12.29284</v>
      </c>
      <c r="J12540" t="s">
        <v>6362</v>
      </c>
      <c r="K12540" t="s">
        <v>6363</v>
      </c>
      <c r="L12540" t="s">
        <v>6364</v>
      </c>
      <c r="Q12540" t="s">
        <v>6365</v>
      </c>
      <c r="S12540" t="s">
        <v>6366</v>
      </c>
    </row>
    <row r="12541" spans="1:19" x14ac:dyDescent="0.35">
      <c r="A12541" t="s">
        <v>28624</v>
      </c>
      <c r="B12541" t="s">
        <v>6376</v>
      </c>
      <c r="C12541" t="s">
        <v>28623</v>
      </c>
      <c r="D12541" t="s">
        <v>6360</v>
      </c>
      <c r="E12541">
        <v>8</v>
      </c>
      <c r="F12541">
        <v>1</v>
      </c>
      <c r="G12541">
        <v>1</v>
      </c>
      <c r="H12541" t="s">
        <v>6361</v>
      </c>
      <c r="I12541">
        <v>12.29284</v>
      </c>
      <c r="J12541" t="s">
        <v>6362</v>
      </c>
      <c r="K12541" t="s">
        <v>6363</v>
      </c>
      <c r="L12541" t="s">
        <v>6364</v>
      </c>
      <c r="Q12541" t="s">
        <v>6365</v>
      </c>
      <c r="S12541" t="s">
        <v>6366</v>
      </c>
    </row>
    <row r="12542" spans="1:19" x14ac:dyDescent="0.35">
      <c r="A12542" t="s">
        <v>26407</v>
      </c>
      <c r="B12542" t="s">
        <v>6480</v>
      </c>
      <c r="C12542" t="s">
        <v>26406</v>
      </c>
      <c r="D12542" t="s">
        <v>6360</v>
      </c>
      <c r="E12542">
        <v>7</v>
      </c>
      <c r="F12542">
        <v>1</v>
      </c>
      <c r="G12542">
        <v>1</v>
      </c>
      <c r="H12542" t="s">
        <v>6361</v>
      </c>
      <c r="I12542">
        <v>12.29284</v>
      </c>
      <c r="J12542" t="s">
        <v>6362</v>
      </c>
      <c r="K12542" t="s">
        <v>6363</v>
      </c>
      <c r="L12542" t="s">
        <v>6364</v>
      </c>
      <c r="Q12542" t="s">
        <v>6365</v>
      </c>
      <c r="S12542" t="s">
        <v>6366</v>
      </c>
    </row>
    <row r="12543" spans="1:19" x14ac:dyDescent="0.35">
      <c r="A12543" t="s">
        <v>27750</v>
      </c>
      <c r="B12543" t="s">
        <v>6427</v>
      </c>
      <c r="C12543" t="s">
        <v>27749</v>
      </c>
      <c r="D12543" t="s">
        <v>6360</v>
      </c>
      <c r="E12543">
        <v>9</v>
      </c>
      <c r="F12543">
        <v>1</v>
      </c>
      <c r="G12543">
        <v>1</v>
      </c>
      <c r="H12543" t="s">
        <v>6361</v>
      </c>
      <c r="I12543">
        <v>8.0739199999999993</v>
      </c>
      <c r="J12543" t="s">
        <v>6362</v>
      </c>
      <c r="K12543" t="s">
        <v>6363</v>
      </c>
      <c r="L12543" t="s">
        <v>6364</v>
      </c>
      <c r="Q12543" t="s">
        <v>6365</v>
      </c>
      <c r="S12543" t="s">
        <v>6366</v>
      </c>
    </row>
    <row r="12544" spans="1:19" x14ac:dyDescent="0.35">
      <c r="A12544" t="s">
        <v>32673</v>
      </c>
      <c r="B12544" t="s">
        <v>6386</v>
      </c>
      <c r="C12544" t="s">
        <v>32672</v>
      </c>
      <c r="D12544" t="s">
        <v>6360</v>
      </c>
      <c r="E12544">
        <v>9</v>
      </c>
      <c r="F12544">
        <v>1</v>
      </c>
      <c r="G12544">
        <v>1</v>
      </c>
      <c r="H12544" t="s">
        <v>6361</v>
      </c>
      <c r="I12544">
        <v>5.2281500000000003</v>
      </c>
      <c r="J12544" t="s">
        <v>6362</v>
      </c>
      <c r="K12544" t="s">
        <v>6363</v>
      </c>
      <c r="L12544" t="s">
        <v>6364</v>
      </c>
      <c r="Q12544" t="s">
        <v>6365</v>
      </c>
      <c r="S12544" t="s">
        <v>6366</v>
      </c>
    </row>
    <row r="12545" spans="1:19" x14ac:dyDescent="0.35">
      <c r="A12545" t="s">
        <v>28626</v>
      </c>
      <c r="B12545" t="s">
        <v>6376</v>
      </c>
      <c r="C12545" t="s">
        <v>28625</v>
      </c>
      <c r="D12545" t="s">
        <v>6360</v>
      </c>
      <c r="E12545">
        <v>9</v>
      </c>
      <c r="F12545">
        <v>1</v>
      </c>
      <c r="G12545">
        <v>1</v>
      </c>
      <c r="H12545" t="s">
        <v>6361</v>
      </c>
      <c r="I12545">
        <v>8.0335400000000003</v>
      </c>
      <c r="J12545" t="s">
        <v>6362</v>
      </c>
      <c r="K12545" t="s">
        <v>6363</v>
      </c>
      <c r="L12545" t="s">
        <v>6364</v>
      </c>
      <c r="Q12545" t="s">
        <v>6365</v>
      </c>
      <c r="S12545" t="s">
        <v>6366</v>
      </c>
    </row>
    <row r="12546" spans="1:19" x14ac:dyDescent="0.35">
      <c r="A12546" t="s">
        <v>29848</v>
      </c>
      <c r="B12546" t="s">
        <v>6480</v>
      </c>
      <c r="C12546" t="s">
        <v>29847</v>
      </c>
      <c r="D12546" t="s">
        <v>6360</v>
      </c>
      <c r="E12546">
        <v>8</v>
      </c>
      <c r="F12546">
        <v>1</v>
      </c>
      <c r="G12546">
        <v>1</v>
      </c>
      <c r="H12546" t="s">
        <v>6361</v>
      </c>
      <c r="I12546">
        <v>5.2281500000000003</v>
      </c>
      <c r="J12546" t="s">
        <v>6362</v>
      </c>
      <c r="K12546" t="s">
        <v>6363</v>
      </c>
      <c r="L12546" t="s">
        <v>6364</v>
      </c>
      <c r="Q12546" t="s">
        <v>6365</v>
      </c>
      <c r="S12546" t="s">
        <v>6366</v>
      </c>
    </row>
    <row r="12547" spans="1:19" x14ac:dyDescent="0.35">
      <c r="A12547" t="s">
        <v>26567</v>
      </c>
      <c r="B12547" t="s">
        <v>6427</v>
      </c>
      <c r="C12547" t="s">
        <v>26566</v>
      </c>
      <c r="D12547" t="s">
        <v>6360</v>
      </c>
      <c r="E12547">
        <v>9</v>
      </c>
      <c r="F12547">
        <v>1</v>
      </c>
      <c r="G12547">
        <v>1</v>
      </c>
      <c r="H12547" t="s">
        <v>6361</v>
      </c>
      <c r="I12547">
        <v>12.16982</v>
      </c>
      <c r="J12547" t="s">
        <v>6362</v>
      </c>
      <c r="K12547" t="s">
        <v>6363</v>
      </c>
      <c r="L12547" t="s">
        <v>6364</v>
      </c>
      <c r="Q12547" t="s">
        <v>6365</v>
      </c>
      <c r="S12547" t="s">
        <v>6366</v>
      </c>
    </row>
    <row r="12548" spans="1:19" x14ac:dyDescent="0.35">
      <c r="A12548" t="s">
        <v>26503</v>
      </c>
      <c r="B12548" t="s">
        <v>6386</v>
      </c>
      <c r="C12548" t="s">
        <v>26502</v>
      </c>
      <c r="D12548" t="s">
        <v>6360</v>
      </c>
      <c r="E12548">
        <v>9</v>
      </c>
      <c r="F12548">
        <v>1</v>
      </c>
      <c r="G12548">
        <v>1</v>
      </c>
      <c r="H12548" t="s">
        <v>6361</v>
      </c>
      <c r="I12548">
        <v>12.16982</v>
      </c>
      <c r="J12548" t="s">
        <v>6362</v>
      </c>
      <c r="K12548" t="s">
        <v>6363</v>
      </c>
      <c r="L12548" t="s">
        <v>6364</v>
      </c>
      <c r="Q12548" t="s">
        <v>6365</v>
      </c>
      <c r="S12548" t="s">
        <v>6366</v>
      </c>
    </row>
    <row r="12549" spans="1:19" x14ac:dyDescent="0.35">
      <c r="A12549" t="s">
        <v>31859</v>
      </c>
      <c r="B12549" t="s">
        <v>6376</v>
      </c>
      <c r="C12549" t="s">
        <v>31858</v>
      </c>
      <c r="D12549" t="s">
        <v>6360</v>
      </c>
      <c r="E12549">
        <v>9</v>
      </c>
      <c r="F12549">
        <v>1</v>
      </c>
      <c r="G12549">
        <v>1</v>
      </c>
      <c r="H12549" t="s">
        <v>6361</v>
      </c>
      <c r="I12549">
        <v>12.16982</v>
      </c>
      <c r="J12549" t="s">
        <v>6362</v>
      </c>
      <c r="K12549" t="s">
        <v>6363</v>
      </c>
      <c r="L12549" t="s">
        <v>6364</v>
      </c>
      <c r="Q12549" t="s">
        <v>6365</v>
      </c>
      <c r="S12549" t="s">
        <v>6366</v>
      </c>
    </row>
    <row r="12550" spans="1:19" x14ac:dyDescent="0.35">
      <c r="A12550" t="s">
        <v>29951</v>
      </c>
      <c r="B12550" t="s">
        <v>6480</v>
      </c>
      <c r="C12550" t="s">
        <v>29950</v>
      </c>
      <c r="D12550" t="s">
        <v>6360</v>
      </c>
      <c r="E12550">
        <v>7</v>
      </c>
      <c r="F12550">
        <v>1</v>
      </c>
      <c r="G12550">
        <v>1</v>
      </c>
      <c r="H12550" t="s">
        <v>6361</v>
      </c>
      <c r="I12550">
        <v>12.16982</v>
      </c>
      <c r="J12550" t="s">
        <v>6362</v>
      </c>
      <c r="K12550" t="s">
        <v>6363</v>
      </c>
      <c r="L12550" t="s">
        <v>6364</v>
      </c>
      <c r="Q12550" t="s">
        <v>6365</v>
      </c>
      <c r="S12550" t="s">
        <v>6366</v>
      </c>
    </row>
    <row r="12551" spans="1:19" x14ac:dyDescent="0.35">
      <c r="A12551" t="s">
        <v>27032</v>
      </c>
      <c r="B12551" t="s">
        <v>6427</v>
      </c>
      <c r="C12551" t="s">
        <v>27031</v>
      </c>
      <c r="D12551" t="s">
        <v>6360</v>
      </c>
      <c r="E12551">
        <v>9</v>
      </c>
      <c r="F12551">
        <v>1</v>
      </c>
      <c r="G12551">
        <v>1</v>
      </c>
      <c r="H12551" t="s">
        <v>6361</v>
      </c>
      <c r="I12551">
        <v>11.93322</v>
      </c>
      <c r="J12551" t="s">
        <v>6362</v>
      </c>
      <c r="K12551" t="s">
        <v>6363</v>
      </c>
      <c r="L12551" t="s">
        <v>6364</v>
      </c>
      <c r="Q12551" t="s">
        <v>6365</v>
      </c>
      <c r="S12551" t="s">
        <v>6366</v>
      </c>
    </row>
    <row r="12552" spans="1:19" x14ac:dyDescent="0.35">
      <c r="A12552" t="s">
        <v>32064</v>
      </c>
      <c r="B12552" t="s">
        <v>6386</v>
      </c>
      <c r="C12552" t="s">
        <v>32063</v>
      </c>
      <c r="D12552" t="s">
        <v>6360</v>
      </c>
      <c r="E12552">
        <v>9</v>
      </c>
      <c r="F12552">
        <v>1</v>
      </c>
      <c r="G12552">
        <v>1</v>
      </c>
      <c r="H12552" t="s">
        <v>6361</v>
      </c>
      <c r="I12552">
        <v>11.93322</v>
      </c>
      <c r="J12552" t="s">
        <v>6362</v>
      </c>
      <c r="K12552" t="s">
        <v>6363</v>
      </c>
      <c r="L12552" t="s">
        <v>6364</v>
      </c>
      <c r="Q12552" t="s">
        <v>6365</v>
      </c>
      <c r="S12552" t="s">
        <v>6366</v>
      </c>
    </row>
    <row r="12553" spans="1:19" x14ac:dyDescent="0.35">
      <c r="A12553" t="s">
        <v>30516</v>
      </c>
      <c r="B12553" t="s">
        <v>6376</v>
      </c>
      <c r="C12553" t="s">
        <v>30515</v>
      </c>
      <c r="D12553" t="s">
        <v>6360</v>
      </c>
      <c r="E12553">
        <v>9</v>
      </c>
      <c r="F12553">
        <v>1</v>
      </c>
      <c r="G12553">
        <v>1</v>
      </c>
      <c r="H12553" t="s">
        <v>6361</v>
      </c>
      <c r="I12553">
        <v>11.93322</v>
      </c>
      <c r="J12553" t="s">
        <v>6362</v>
      </c>
      <c r="K12553" t="s">
        <v>6363</v>
      </c>
      <c r="L12553" t="s">
        <v>6364</v>
      </c>
      <c r="Q12553" t="s">
        <v>6365</v>
      </c>
      <c r="S12553" t="s">
        <v>6366</v>
      </c>
    </row>
    <row r="12554" spans="1:19" x14ac:dyDescent="0.35">
      <c r="A12554" t="s">
        <v>28050</v>
      </c>
      <c r="B12554" t="s">
        <v>6480</v>
      </c>
      <c r="C12554" t="s">
        <v>28049</v>
      </c>
      <c r="D12554" t="s">
        <v>6360</v>
      </c>
      <c r="E12554">
        <v>9</v>
      </c>
      <c r="F12554">
        <v>1</v>
      </c>
      <c r="G12554">
        <v>1</v>
      </c>
      <c r="H12554" t="s">
        <v>6361</v>
      </c>
      <c r="I12554">
        <v>11.93322</v>
      </c>
      <c r="J12554" t="s">
        <v>6362</v>
      </c>
      <c r="K12554" t="s">
        <v>6363</v>
      </c>
      <c r="L12554" t="s">
        <v>6364</v>
      </c>
      <c r="Q12554" t="s">
        <v>6365</v>
      </c>
      <c r="S12554" t="s">
        <v>6366</v>
      </c>
    </row>
    <row r="12555" spans="1:19" x14ac:dyDescent="0.35">
      <c r="A12555" t="s">
        <v>32720</v>
      </c>
      <c r="B12555" t="s">
        <v>6427</v>
      </c>
      <c r="C12555" t="s">
        <v>32719</v>
      </c>
      <c r="D12555" t="s">
        <v>6360</v>
      </c>
      <c r="E12555">
        <v>9</v>
      </c>
      <c r="F12555">
        <v>1</v>
      </c>
      <c r="G12555">
        <v>1</v>
      </c>
      <c r="H12555" t="s">
        <v>6361</v>
      </c>
      <c r="I12555">
        <v>13.71195</v>
      </c>
      <c r="J12555" t="s">
        <v>6362</v>
      </c>
      <c r="K12555" t="s">
        <v>6363</v>
      </c>
      <c r="L12555" t="s">
        <v>6364</v>
      </c>
      <c r="Q12555" t="s">
        <v>6365</v>
      </c>
      <c r="S12555" t="s">
        <v>6366</v>
      </c>
    </row>
    <row r="12556" spans="1:19" x14ac:dyDescent="0.35">
      <c r="A12556" t="s">
        <v>27313</v>
      </c>
      <c r="B12556" t="s">
        <v>6386</v>
      </c>
      <c r="C12556" t="s">
        <v>27312</v>
      </c>
      <c r="D12556" t="s">
        <v>6360</v>
      </c>
      <c r="E12556">
        <v>9</v>
      </c>
      <c r="F12556">
        <v>1</v>
      </c>
      <c r="G12556">
        <v>1</v>
      </c>
      <c r="H12556" t="s">
        <v>6361</v>
      </c>
      <c r="I12556">
        <v>13.71195</v>
      </c>
      <c r="J12556" t="s">
        <v>6362</v>
      </c>
      <c r="K12556" t="s">
        <v>6363</v>
      </c>
      <c r="L12556" t="s">
        <v>6364</v>
      </c>
      <c r="Q12556" t="s">
        <v>6365</v>
      </c>
      <c r="S12556" t="s">
        <v>6366</v>
      </c>
    </row>
    <row r="12557" spans="1:19" x14ac:dyDescent="0.35">
      <c r="A12557" t="s">
        <v>28622</v>
      </c>
      <c r="B12557" t="s">
        <v>6376</v>
      </c>
      <c r="C12557" t="s">
        <v>28621</v>
      </c>
      <c r="D12557" t="s">
        <v>6360</v>
      </c>
      <c r="E12557">
        <v>9</v>
      </c>
      <c r="F12557">
        <v>1</v>
      </c>
      <c r="G12557">
        <v>1</v>
      </c>
      <c r="H12557" t="s">
        <v>6361</v>
      </c>
      <c r="I12557">
        <v>13.71195</v>
      </c>
      <c r="J12557" t="s">
        <v>6362</v>
      </c>
      <c r="K12557" t="s">
        <v>6363</v>
      </c>
      <c r="L12557" t="s">
        <v>6364</v>
      </c>
      <c r="Q12557" t="s">
        <v>6365</v>
      </c>
      <c r="S12557" t="s">
        <v>6366</v>
      </c>
    </row>
    <row r="12558" spans="1:19" x14ac:dyDescent="0.35">
      <c r="A12558" t="s">
        <v>26403</v>
      </c>
      <c r="B12558" t="s">
        <v>6480</v>
      </c>
      <c r="C12558" t="s">
        <v>26402</v>
      </c>
      <c r="D12558" t="s">
        <v>6360</v>
      </c>
      <c r="E12558">
        <v>9</v>
      </c>
      <c r="F12558">
        <v>1</v>
      </c>
      <c r="G12558">
        <v>1</v>
      </c>
      <c r="H12558" t="s">
        <v>6361</v>
      </c>
      <c r="I12558">
        <v>13.71195</v>
      </c>
      <c r="J12558" t="s">
        <v>6362</v>
      </c>
      <c r="K12558" t="s">
        <v>6363</v>
      </c>
      <c r="L12558" t="s">
        <v>6364</v>
      </c>
      <c r="Q12558" t="s">
        <v>6365</v>
      </c>
      <c r="S12558" t="s">
        <v>6366</v>
      </c>
    </row>
    <row r="12559" spans="1:19" x14ac:dyDescent="0.35">
      <c r="A12559" t="s">
        <v>26990</v>
      </c>
      <c r="B12559" t="s">
        <v>6427</v>
      </c>
      <c r="C12559" t="s">
        <v>26989</v>
      </c>
      <c r="D12559" t="s">
        <v>6360</v>
      </c>
      <c r="E12559">
        <v>7</v>
      </c>
      <c r="F12559">
        <v>1</v>
      </c>
      <c r="G12559">
        <v>1</v>
      </c>
      <c r="H12559" t="s">
        <v>6361</v>
      </c>
      <c r="I12559">
        <v>3.5135200000000002</v>
      </c>
      <c r="J12559" t="s">
        <v>6362</v>
      </c>
      <c r="K12559" t="s">
        <v>6363</v>
      </c>
      <c r="L12559" t="s">
        <v>6364</v>
      </c>
      <c r="Q12559" t="s">
        <v>6365</v>
      </c>
      <c r="S12559" t="s">
        <v>6366</v>
      </c>
    </row>
    <row r="12560" spans="1:19" x14ac:dyDescent="0.35">
      <c r="A12560" t="s">
        <v>31962</v>
      </c>
      <c r="B12560" t="s">
        <v>6386</v>
      </c>
      <c r="C12560" t="s">
        <v>31961</v>
      </c>
      <c r="D12560" t="s">
        <v>6360</v>
      </c>
      <c r="E12560">
        <v>9</v>
      </c>
      <c r="F12560">
        <v>1</v>
      </c>
      <c r="G12560">
        <v>1</v>
      </c>
      <c r="H12560" t="s">
        <v>6361</v>
      </c>
      <c r="I12560">
        <v>3.5186999999999999</v>
      </c>
      <c r="J12560" t="s">
        <v>6362</v>
      </c>
      <c r="K12560" t="s">
        <v>6363</v>
      </c>
      <c r="L12560" t="s">
        <v>6364</v>
      </c>
      <c r="Q12560" t="s">
        <v>6365</v>
      </c>
      <c r="S12560" t="s">
        <v>6366</v>
      </c>
    </row>
    <row r="12561" spans="1:19" x14ac:dyDescent="0.35">
      <c r="A12561" t="s">
        <v>30396</v>
      </c>
      <c r="B12561" t="s">
        <v>6376</v>
      </c>
      <c r="C12561" t="s">
        <v>30395</v>
      </c>
      <c r="D12561" t="s">
        <v>6360</v>
      </c>
      <c r="E12561">
        <v>7</v>
      </c>
      <c r="F12561">
        <v>1</v>
      </c>
      <c r="G12561">
        <v>1</v>
      </c>
      <c r="H12561" t="s">
        <v>6361</v>
      </c>
      <c r="I12561">
        <v>3.5186999999999999</v>
      </c>
      <c r="J12561" t="s">
        <v>6362</v>
      </c>
      <c r="K12561" t="s">
        <v>6363</v>
      </c>
      <c r="L12561" t="s">
        <v>6364</v>
      </c>
      <c r="Q12561" t="s">
        <v>6365</v>
      </c>
      <c r="S12561" t="s">
        <v>6366</v>
      </c>
    </row>
    <row r="12562" spans="1:19" x14ac:dyDescent="0.35">
      <c r="A12562" t="s">
        <v>27913</v>
      </c>
      <c r="B12562" t="s">
        <v>6480</v>
      </c>
      <c r="C12562" t="s">
        <v>27912</v>
      </c>
      <c r="D12562" t="s">
        <v>6360</v>
      </c>
      <c r="E12562">
        <v>7</v>
      </c>
      <c r="F12562">
        <v>1</v>
      </c>
      <c r="G12562">
        <v>1</v>
      </c>
      <c r="H12562" t="s">
        <v>6361</v>
      </c>
      <c r="I12562">
        <v>3.5186999999999999</v>
      </c>
      <c r="J12562" t="s">
        <v>6362</v>
      </c>
      <c r="K12562" t="s">
        <v>6363</v>
      </c>
      <c r="L12562" t="s">
        <v>6364</v>
      </c>
      <c r="Q12562" t="s">
        <v>6365</v>
      </c>
      <c r="S12562" t="s">
        <v>6366</v>
      </c>
    </row>
    <row r="12563" spans="1:19" x14ac:dyDescent="0.35">
      <c r="A12563" t="s">
        <v>26966</v>
      </c>
      <c r="B12563" t="s">
        <v>6427</v>
      </c>
      <c r="C12563" t="s">
        <v>26965</v>
      </c>
      <c r="D12563" t="s">
        <v>6360</v>
      </c>
      <c r="E12563">
        <v>6</v>
      </c>
      <c r="F12563">
        <v>1</v>
      </c>
      <c r="G12563">
        <v>1</v>
      </c>
      <c r="H12563" t="s">
        <v>6361</v>
      </c>
      <c r="I12563">
        <v>22.540579999999999</v>
      </c>
      <c r="J12563" t="s">
        <v>6362</v>
      </c>
      <c r="K12563" t="s">
        <v>6363</v>
      </c>
      <c r="L12563" t="s">
        <v>6364</v>
      </c>
      <c r="Q12563" t="s">
        <v>6365</v>
      </c>
      <c r="S12563" t="s">
        <v>6366</v>
      </c>
    </row>
    <row r="12564" spans="1:19" x14ac:dyDescent="0.35">
      <c r="A12564" t="s">
        <v>31194</v>
      </c>
      <c r="B12564" t="s">
        <v>6386</v>
      </c>
      <c r="C12564" t="s">
        <v>31193</v>
      </c>
      <c r="D12564" t="s">
        <v>6360</v>
      </c>
      <c r="E12564">
        <v>6</v>
      </c>
      <c r="F12564">
        <v>1</v>
      </c>
      <c r="G12564">
        <v>1</v>
      </c>
      <c r="H12564" t="s">
        <v>6361</v>
      </c>
      <c r="I12564">
        <v>22.540579999999999</v>
      </c>
      <c r="J12564" t="s">
        <v>6362</v>
      </c>
      <c r="K12564" t="s">
        <v>6363</v>
      </c>
      <c r="L12564" t="s">
        <v>6364</v>
      </c>
      <c r="Q12564" t="s">
        <v>6365</v>
      </c>
      <c r="S12564" t="s">
        <v>6366</v>
      </c>
    </row>
    <row r="12565" spans="1:19" x14ac:dyDescent="0.35">
      <c r="A12565" t="s">
        <v>29412</v>
      </c>
      <c r="B12565" t="s">
        <v>6376</v>
      </c>
      <c r="C12565" t="s">
        <v>29411</v>
      </c>
      <c r="D12565" t="s">
        <v>6360</v>
      </c>
      <c r="E12565">
        <v>7</v>
      </c>
      <c r="F12565">
        <v>1</v>
      </c>
      <c r="G12565">
        <v>1</v>
      </c>
      <c r="H12565" t="s">
        <v>6361</v>
      </c>
      <c r="I12565">
        <v>22.540579999999999</v>
      </c>
      <c r="J12565" t="s">
        <v>6362</v>
      </c>
      <c r="K12565" t="s">
        <v>6363</v>
      </c>
      <c r="L12565" t="s">
        <v>6364</v>
      </c>
      <c r="Q12565" t="s">
        <v>6365</v>
      </c>
      <c r="S12565" t="s">
        <v>6366</v>
      </c>
    </row>
    <row r="12566" spans="1:19" x14ac:dyDescent="0.35">
      <c r="A12566" t="s">
        <v>28966</v>
      </c>
      <c r="B12566" t="s">
        <v>6480</v>
      </c>
      <c r="C12566" t="s">
        <v>28965</v>
      </c>
      <c r="D12566" t="s">
        <v>6360</v>
      </c>
      <c r="E12566">
        <v>6</v>
      </c>
      <c r="F12566">
        <v>1</v>
      </c>
      <c r="G12566">
        <v>1</v>
      </c>
      <c r="H12566" t="s">
        <v>6361</v>
      </c>
      <c r="I12566">
        <v>22.540579999999999</v>
      </c>
      <c r="J12566" t="s">
        <v>6362</v>
      </c>
      <c r="K12566" t="s">
        <v>6363</v>
      </c>
      <c r="L12566" t="s">
        <v>6364</v>
      </c>
      <c r="Q12566" t="s">
        <v>6365</v>
      </c>
      <c r="S12566" t="s">
        <v>6366</v>
      </c>
    </row>
    <row r="12567" spans="1:19" x14ac:dyDescent="0.35">
      <c r="A12567" t="s">
        <v>30039</v>
      </c>
      <c r="B12567" t="s">
        <v>6386</v>
      </c>
      <c r="C12567" t="s">
        <v>30038</v>
      </c>
      <c r="D12567" t="s">
        <v>6360</v>
      </c>
      <c r="E12567">
        <v>9</v>
      </c>
      <c r="F12567">
        <v>1</v>
      </c>
      <c r="G12567">
        <v>1</v>
      </c>
      <c r="H12567" t="s">
        <v>6361</v>
      </c>
      <c r="I12567">
        <v>7.6752599999999997</v>
      </c>
      <c r="J12567" t="s">
        <v>6362</v>
      </c>
      <c r="K12567" t="s">
        <v>6363</v>
      </c>
      <c r="L12567" t="s">
        <v>6364</v>
      </c>
      <c r="Q12567" t="s">
        <v>6365</v>
      </c>
      <c r="S12567" t="s">
        <v>6366</v>
      </c>
    </row>
    <row r="12568" spans="1:19" x14ac:dyDescent="0.35">
      <c r="A12568" t="s">
        <v>26867</v>
      </c>
      <c r="B12568" t="s">
        <v>6376</v>
      </c>
      <c r="C12568" t="s">
        <v>26866</v>
      </c>
      <c r="D12568" t="s">
        <v>6360</v>
      </c>
      <c r="E12568">
        <v>9</v>
      </c>
      <c r="F12568">
        <v>1</v>
      </c>
      <c r="G12568">
        <v>1</v>
      </c>
      <c r="H12568" t="s">
        <v>6361</v>
      </c>
      <c r="I12568">
        <v>11.299189999999999</v>
      </c>
      <c r="J12568" t="s">
        <v>6362</v>
      </c>
      <c r="K12568" t="s">
        <v>6363</v>
      </c>
      <c r="L12568" t="s">
        <v>6364</v>
      </c>
      <c r="Q12568" t="s">
        <v>6365</v>
      </c>
      <c r="S12568" t="s">
        <v>6366</v>
      </c>
    </row>
    <row r="12569" spans="1:19" x14ac:dyDescent="0.35">
      <c r="A12569" t="s">
        <v>33053</v>
      </c>
      <c r="B12569" t="s">
        <v>6427</v>
      </c>
      <c r="C12569" t="s">
        <v>33052</v>
      </c>
      <c r="D12569" t="s">
        <v>6360</v>
      </c>
      <c r="E12569">
        <v>8</v>
      </c>
      <c r="F12569">
        <v>1</v>
      </c>
      <c r="G12569">
        <v>1</v>
      </c>
      <c r="H12569" t="s">
        <v>6361</v>
      </c>
      <c r="I12569">
        <v>7.8545400000000001</v>
      </c>
      <c r="J12569" t="s">
        <v>6362</v>
      </c>
      <c r="K12569" t="s">
        <v>6363</v>
      </c>
      <c r="L12569" t="s">
        <v>6364</v>
      </c>
      <c r="Q12569" t="s">
        <v>6365</v>
      </c>
      <c r="S12569" t="s">
        <v>6366</v>
      </c>
    </row>
    <row r="12570" spans="1:19" x14ac:dyDescent="0.35">
      <c r="A12570" t="s">
        <v>32811</v>
      </c>
      <c r="B12570" t="s">
        <v>6386</v>
      </c>
      <c r="C12570" t="s">
        <v>32810</v>
      </c>
      <c r="D12570" t="s">
        <v>6360</v>
      </c>
      <c r="E12570">
        <v>9</v>
      </c>
      <c r="F12570">
        <v>1</v>
      </c>
      <c r="G12570">
        <v>1</v>
      </c>
      <c r="H12570" t="s">
        <v>6361</v>
      </c>
      <c r="I12570">
        <v>7.8545400000000001</v>
      </c>
      <c r="J12570" t="s">
        <v>6362</v>
      </c>
      <c r="K12570" t="s">
        <v>6363</v>
      </c>
      <c r="L12570" t="s">
        <v>6364</v>
      </c>
      <c r="Q12570" t="s">
        <v>6365</v>
      </c>
      <c r="S12570" t="s">
        <v>6366</v>
      </c>
    </row>
    <row r="12571" spans="1:19" x14ac:dyDescent="0.35">
      <c r="A12571" t="s">
        <v>30400</v>
      </c>
      <c r="B12571" t="s">
        <v>6376</v>
      </c>
      <c r="C12571" t="s">
        <v>30399</v>
      </c>
      <c r="D12571" t="s">
        <v>6360</v>
      </c>
      <c r="E12571">
        <v>6</v>
      </c>
      <c r="F12571">
        <v>1</v>
      </c>
      <c r="G12571">
        <v>1</v>
      </c>
      <c r="H12571" t="s">
        <v>6361</v>
      </c>
      <c r="I12571">
        <v>7.8545400000000001</v>
      </c>
      <c r="J12571" t="s">
        <v>6362</v>
      </c>
      <c r="K12571" t="s">
        <v>6363</v>
      </c>
      <c r="L12571" t="s">
        <v>6364</v>
      </c>
      <c r="Q12571" t="s">
        <v>6365</v>
      </c>
      <c r="S12571" t="s">
        <v>6366</v>
      </c>
    </row>
    <row r="12572" spans="1:19" x14ac:dyDescent="0.35">
      <c r="A12572" t="s">
        <v>27780</v>
      </c>
      <c r="B12572" t="s">
        <v>6427</v>
      </c>
      <c r="C12572" t="s">
        <v>27779</v>
      </c>
      <c r="D12572" t="s">
        <v>6360</v>
      </c>
      <c r="E12572">
        <v>4</v>
      </c>
      <c r="F12572">
        <v>1</v>
      </c>
      <c r="G12572">
        <v>1</v>
      </c>
      <c r="H12572" t="s">
        <v>6361</v>
      </c>
      <c r="I12572">
        <v>9.9641699999999993</v>
      </c>
      <c r="J12572" t="s">
        <v>6362</v>
      </c>
      <c r="K12572" t="s">
        <v>6363</v>
      </c>
      <c r="L12572" t="s">
        <v>6364</v>
      </c>
      <c r="Q12572" t="s">
        <v>6365</v>
      </c>
      <c r="S12572" t="s">
        <v>6366</v>
      </c>
    </row>
    <row r="12573" spans="1:19" x14ac:dyDescent="0.35">
      <c r="A12573" t="s">
        <v>30806</v>
      </c>
      <c r="B12573" t="s">
        <v>6386</v>
      </c>
      <c r="C12573" t="s">
        <v>30805</v>
      </c>
      <c r="D12573" t="s">
        <v>6360</v>
      </c>
      <c r="E12573">
        <v>4</v>
      </c>
      <c r="F12573">
        <v>1</v>
      </c>
      <c r="G12573">
        <v>1</v>
      </c>
      <c r="H12573" t="s">
        <v>6361</v>
      </c>
      <c r="I12573">
        <v>9.9641699999999993</v>
      </c>
      <c r="J12573" t="s">
        <v>6362</v>
      </c>
      <c r="K12573" t="s">
        <v>6363</v>
      </c>
      <c r="L12573" t="s">
        <v>6364</v>
      </c>
      <c r="Q12573" t="s">
        <v>6365</v>
      </c>
      <c r="S12573" t="s">
        <v>6366</v>
      </c>
    </row>
    <row r="12574" spans="1:19" x14ac:dyDescent="0.35">
      <c r="A12574" t="s">
        <v>29160</v>
      </c>
      <c r="B12574" t="s">
        <v>6376</v>
      </c>
      <c r="C12574" t="s">
        <v>29159</v>
      </c>
      <c r="D12574" t="s">
        <v>6360</v>
      </c>
      <c r="E12574">
        <v>4</v>
      </c>
      <c r="F12574">
        <v>1</v>
      </c>
      <c r="G12574">
        <v>1</v>
      </c>
      <c r="H12574" t="s">
        <v>6361</v>
      </c>
      <c r="I12574">
        <v>9.9641699999999993</v>
      </c>
      <c r="J12574" t="s">
        <v>6362</v>
      </c>
      <c r="K12574" t="s">
        <v>6363</v>
      </c>
      <c r="L12574" t="s">
        <v>6364</v>
      </c>
      <c r="Q12574" t="s">
        <v>6365</v>
      </c>
      <c r="S12574" t="s">
        <v>6366</v>
      </c>
    </row>
    <row r="12575" spans="1:19" x14ac:dyDescent="0.35">
      <c r="A12575" t="s">
        <v>32581</v>
      </c>
      <c r="B12575" t="s">
        <v>6480</v>
      </c>
      <c r="C12575" t="s">
        <v>32580</v>
      </c>
      <c r="D12575" t="s">
        <v>6360</v>
      </c>
      <c r="E12575">
        <v>4</v>
      </c>
      <c r="F12575">
        <v>1</v>
      </c>
      <c r="G12575">
        <v>1</v>
      </c>
      <c r="H12575" t="s">
        <v>6361</v>
      </c>
      <c r="I12575">
        <v>9.9641699999999993</v>
      </c>
      <c r="J12575" t="s">
        <v>6362</v>
      </c>
      <c r="K12575" t="s">
        <v>6363</v>
      </c>
      <c r="L12575" t="s">
        <v>6364</v>
      </c>
      <c r="Q12575" t="s">
        <v>6365</v>
      </c>
      <c r="S12575" t="s">
        <v>6366</v>
      </c>
    </row>
    <row r="12576" spans="1:19" x14ac:dyDescent="0.35">
      <c r="A12576" t="s">
        <v>32739</v>
      </c>
      <c r="B12576" t="s">
        <v>6427</v>
      </c>
      <c r="C12576" t="s">
        <v>32738</v>
      </c>
      <c r="D12576" t="s">
        <v>6360</v>
      </c>
      <c r="E12576">
        <v>9</v>
      </c>
      <c r="F12576">
        <v>1</v>
      </c>
      <c r="G12576">
        <v>1</v>
      </c>
      <c r="H12576" t="s">
        <v>6361</v>
      </c>
      <c r="I12576">
        <v>20.586770000000001</v>
      </c>
      <c r="J12576" t="s">
        <v>6362</v>
      </c>
      <c r="K12576" t="s">
        <v>6363</v>
      </c>
      <c r="L12576" t="s">
        <v>6364</v>
      </c>
      <c r="Q12576" t="s">
        <v>6365</v>
      </c>
      <c r="S12576" t="s">
        <v>6366</v>
      </c>
    </row>
    <row r="12577" spans="1:19" x14ac:dyDescent="0.35">
      <c r="A12577" t="s">
        <v>30054</v>
      </c>
      <c r="B12577" t="s">
        <v>6386</v>
      </c>
      <c r="C12577" t="s">
        <v>30053</v>
      </c>
      <c r="D12577" t="s">
        <v>6360</v>
      </c>
      <c r="E12577">
        <v>9</v>
      </c>
      <c r="F12577">
        <v>1</v>
      </c>
      <c r="G12577">
        <v>1</v>
      </c>
      <c r="H12577" t="s">
        <v>6361</v>
      </c>
      <c r="I12577">
        <v>20.586770000000001</v>
      </c>
      <c r="J12577" t="s">
        <v>6362</v>
      </c>
      <c r="K12577" t="s">
        <v>6363</v>
      </c>
      <c r="L12577" t="s">
        <v>6364</v>
      </c>
      <c r="Q12577" t="s">
        <v>6365</v>
      </c>
      <c r="S12577" t="s">
        <v>6366</v>
      </c>
    </row>
    <row r="12578" spans="1:19" x14ac:dyDescent="0.35">
      <c r="A12578" t="s">
        <v>30999</v>
      </c>
      <c r="B12578" t="s">
        <v>6376</v>
      </c>
      <c r="C12578" t="s">
        <v>30998</v>
      </c>
      <c r="D12578" t="s">
        <v>6360</v>
      </c>
      <c r="E12578">
        <v>9</v>
      </c>
      <c r="F12578">
        <v>1</v>
      </c>
      <c r="G12578">
        <v>1</v>
      </c>
      <c r="H12578" t="s">
        <v>6361</v>
      </c>
      <c r="I12578">
        <v>20.483840000000001</v>
      </c>
      <c r="J12578" t="s">
        <v>6362</v>
      </c>
      <c r="K12578" t="s">
        <v>6363</v>
      </c>
      <c r="L12578" t="s">
        <v>6364</v>
      </c>
      <c r="Q12578" t="s">
        <v>6365</v>
      </c>
      <c r="S12578" t="s">
        <v>6366</v>
      </c>
    </row>
    <row r="12579" spans="1:19" x14ac:dyDescent="0.35">
      <c r="A12579" t="s">
        <v>33067</v>
      </c>
      <c r="B12579" t="s">
        <v>6427</v>
      </c>
      <c r="C12579" t="s">
        <v>33066</v>
      </c>
      <c r="D12579" t="s">
        <v>6360</v>
      </c>
      <c r="E12579">
        <v>9</v>
      </c>
      <c r="F12579">
        <v>1</v>
      </c>
      <c r="G12579">
        <v>1</v>
      </c>
      <c r="H12579" t="s">
        <v>6361</v>
      </c>
      <c r="I12579">
        <v>11.469519999999999</v>
      </c>
      <c r="J12579" t="s">
        <v>6362</v>
      </c>
      <c r="K12579" t="s">
        <v>6363</v>
      </c>
      <c r="L12579" t="s">
        <v>6364</v>
      </c>
      <c r="Q12579" t="s">
        <v>6365</v>
      </c>
      <c r="S12579" t="s">
        <v>6366</v>
      </c>
    </row>
    <row r="12580" spans="1:19" x14ac:dyDescent="0.35">
      <c r="A12580" t="s">
        <v>29245</v>
      </c>
      <c r="B12580" t="s">
        <v>6427</v>
      </c>
      <c r="C12580" t="s">
        <v>29244</v>
      </c>
      <c r="D12580" t="s">
        <v>6360</v>
      </c>
      <c r="E12580">
        <v>5</v>
      </c>
      <c r="F12580">
        <v>1</v>
      </c>
      <c r="G12580">
        <v>1</v>
      </c>
      <c r="H12580" t="s">
        <v>6361</v>
      </c>
      <c r="I12580">
        <v>11.888769999999999</v>
      </c>
      <c r="J12580" t="s">
        <v>6362</v>
      </c>
      <c r="K12580" t="s">
        <v>6363</v>
      </c>
      <c r="L12580" t="s">
        <v>6364</v>
      </c>
      <c r="Q12580" t="s">
        <v>6365</v>
      </c>
      <c r="S12580" t="s">
        <v>6366</v>
      </c>
    </row>
    <row r="12581" spans="1:19" x14ac:dyDescent="0.35">
      <c r="A12581" t="s">
        <v>29683</v>
      </c>
      <c r="B12581" t="s">
        <v>6386</v>
      </c>
      <c r="C12581" t="s">
        <v>29682</v>
      </c>
      <c r="D12581" t="s">
        <v>6360</v>
      </c>
      <c r="E12581">
        <v>5</v>
      </c>
      <c r="F12581">
        <v>1</v>
      </c>
      <c r="G12581">
        <v>1</v>
      </c>
      <c r="H12581" t="s">
        <v>6361</v>
      </c>
      <c r="I12581">
        <v>11.888769999999999</v>
      </c>
      <c r="J12581" t="s">
        <v>6362</v>
      </c>
      <c r="K12581" t="s">
        <v>6363</v>
      </c>
      <c r="L12581" t="s">
        <v>6364</v>
      </c>
      <c r="Q12581" t="s">
        <v>6365</v>
      </c>
      <c r="S12581" t="s">
        <v>6366</v>
      </c>
    </row>
    <row r="12582" spans="1:19" x14ac:dyDescent="0.35">
      <c r="A12582" t="s">
        <v>30439</v>
      </c>
      <c r="B12582" t="s">
        <v>6376</v>
      </c>
      <c r="C12582" t="s">
        <v>30438</v>
      </c>
      <c r="D12582" t="s">
        <v>6360</v>
      </c>
      <c r="E12582">
        <v>4</v>
      </c>
      <c r="F12582">
        <v>1</v>
      </c>
      <c r="G12582">
        <v>1</v>
      </c>
      <c r="H12582" t="s">
        <v>6361</v>
      </c>
      <c r="I12582">
        <v>11.888769999999999</v>
      </c>
      <c r="J12582" t="s">
        <v>6362</v>
      </c>
      <c r="K12582" t="s">
        <v>6363</v>
      </c>
      <c r="L12582" t="s">
        <v>6364</v>
      </c>
      <c r="Q12582" t="s">
        <v>6365</v>
      </c>
      <c r="S12582" t="s">
        <v>6366</v>
      </c>
    </row>
    <row r="12583" spans="1:19" x14ac:dyDescent="0.35">
      <c r="A12583" t="s">
        <v>27227</v>
      </c>
      <c r="B12583" t="s">
        <v>6376</v>
      </c>
      <c r="C12583" t="s">
        <v>27226</v>
      </c>
      <c r="D12583" t="s">
        <v>6360</v>
      </c>
      <c r="E12583">
        <v>9</v>
      </c>
      <c r="F12583">
        <v>1</v>
      </c>
      <c r="G12583">
        <v>1</v>
      </c>
      <c r="H12583" t="s">
        <v>6361</v>
      </c>
      <c r="I12583">
        <v>14.21387</v>
      </c>
      <c r="J12583" t="s">
        <v>6362</v>
      </c>
      <c r="K12583" t="s">
        <v>6363</v>
      </c>
      <c r="L12583" t="s">
        <v>6364</v>
      </c>
      <c r="Q12583" t="s">
        <v>6365</v>
      </c>
      <c r="S12583" t="s">
        <v>6366</v>
      </c>
    </row>
    <row r="12584" spans="1:19" x14ac:dyDescent="0.35">
      <c r="A12584" t="s">
        <v>28306</v>
      </c>
      <c r="B12584" t="s">
        <v>6376</v>
      </c>
      <c r="C12584" t="s">
        <v>28305</v>
      </c>
      <c r="D12584" t="s">
        <v>6360</v>
      </c>
      <c r="E12584">
        <v>9</v>
      </c>
      <c r="F12584">
        <v>1</v>
      </c>
      <c r="G12584">
        <v>1</v>
      </c>
      <c r="H12584" t="s">
        <v>6361</v>
      </c>
      <c r="I12584">
        <v>11.762879999999999</v>
      </c>
      <c r="J12584" t="s">
        <v>6362</v>
      </c>
      <c r="K12584" t="s">
        <v>6363</v>
      </c>
      <c r="L12584" t="s">
        <v>6364</v>
      </c>
      <c r="Q12584" t="s">
        <v>6365</v>
      </c>
      <c r="S12584" t="s">
        <v>6366</v>
      </c>
    </row>
    <row r="12585" spans="1:19" x14ac:dyDescent="0.35">
      <c r="A12585" t="s">
        <v>27096</v>
      </c>
      <c r="B12585" t="s">
        <v>6386</v>
      </c>
      <c r="C12585" t="s">
        <v>27095</v>
      </c>
      <c r="D12585" t="s">
        <v>6360</v>
      </c>
      <c r="E12585">
        <v>9</v>
      </c>
      <c r="F12585">
        <v>1</v>
      </c>
      <c r="G12585">
        <v>1</v>
      </c>
      <c r="H12585" t="s">
        <v>6361</v>
      </c>
      <c r="I12585">
        <v>10.91839</v>
      </c>
      <c r="J12585" t="s">
        <v>6362</v>
      </c>
      <c r="K12585" t="s">
        <v>6363</v>
      </c>
      <c r="L12585" t="s">
        <v>6364</v>
      </c>
      <c r="Q12585" t="s">
        <v>6365</v>
      </c>
      <c r="S12585" t="s">
        <v>6366</v>
      </c>
    </row>
    <row r="12586" spans="1:19" x14ac:dyDescent="0.35">
      <c r="A12586" t="s">
        <v>27347</v>
      </c>
      <c r="B12586" t="s">
        <v>6376</v>
      </c>
      <c r="C12586" t="s">
        <v>27346</v>
      </c>
      <c r="D12586" t="s">
        <v>6360</v>
      </c>
      <c r="E12586">
        <v>9</v>
      </c>
      <c r="F12586">
        <v>1</v>
      </c>
      <c r="G12586">
        <v>1</v>
      </c>
      <c r="H12586" t="s">
        <v>6361</v>
      </c>
      <c r="I12586">
        <v>10.863799999999999</v>
      </c>
      <c r="J12586" t="s">
        <v>6362</v>
      </c>
      <c r="K12586" t="s">
        <v>6363</v>
      </c>
      <c r="L12586" t="s">
        <v>6364</v>
      </c>
      <c r="Q12586" t="s">
        <v>6365</v>
      </c>
      <c r="S12586" t="s">
        <v>6366</v>
      </c>
    </row>
    <row r="12587" spans="1:19" x14ac:dyDescent="0.35">
      <c r="A12587" t="s">
        <v>28179</v>
      </c>
      <c r="B12587" t="s">
        <v>6376</v>
      </c>
      <c r="C12587" t="s">
        <v>28178</v>
      </c>
      <c r="D12587" t="s">
        <v>6360</v>
      </c>
      <c r="E12587">
        <v>9</v>
      </c>
      <c r="F12587">
        <v>1</v>
      </c>
      <c r="G12587">
        <v>1</v>
      </c>
      <c r="H12587" t="s">
        <v>6361</v>
      </c>
      <c r="I12587">
        <v>14.97095</v>
      </c>
      <c r="J12587" t="s">
        <v>6362</v>
      </c>
      <c r="K12587" t="s">
        <v>6363</v>
      </c>
      <c r="L12587" t="s">
        <v>6364</v>
      </c>
      <c r="Q12587" t="s">
        <v>6365</v>
      </c>
      <c r="S12587" t="s">
        <v>6366</v>
      </c>
    </row>
    <row r="12588" spans="1:19" x14ac:dyDescent="0.35">
      <c r="A12588" t="s">
        <v>32542</v>
      </c>
      <c r="B12588" t="s">
        <v>6427</v>
      </c>
      <c r="C12588" t="s">
        <v>32541</v>
      </c>
      <c r="D12588" t="s">
        <v>6360</v>
      </c>
      <c r="E12588">
        <v>55</v>
      </c>
      <c r="F12588">
        <v>1</v>
      </c>
      <c r="G12588">
        <v>1</v>
      </c>
      <c r="H12588" t="s">
        <v>6361</v>
      </c>
      <c r="I12588">
        <v>1.4381600000000001</v>
      </c>
      <c r="J12588" t="s">
        <v>6362</v>
      </c>
      <c r="K12588" t="s">
        <v>6363</v>
      </c>
      <c r="L12588" t="s">
        <v>6364</v>
      </c>
      <c r="Q12588" t="s">
        <v>6365</v>
      </c>
      <c r="S12588" t="s">
        <v>6366</v>
      </c>
    </row>
    <row r="12589" spans="1:19" x14ac:dyDescent="0.35">
      <c r="A12589" t="s">
        <v>30653</v>
      </c>
      <c r="B12589" t="s">
        <v>6386</v>
      </c>
      <c r="C12589" t="s">
        <v>30652</v>
      </c>
      <c r="D12589" t="s">
        <v>6360</v>
      </c>
      <c r="E12589">
        <v>55</v>
      </c>
      <c r="F12589">
        <v>1</v>
      </c>
      <c r="G12589">
        <v>1</v>
      </c>
      <c r="H12589" t="s">
        <v>6361</v>
      </c>
      <c r="I12589">
        <v>1.4381600000000001</v>
      </c>
      <c r="J12589" t="s">
        <v>6362</v>
      </c>
      <c r="K12589" t="s">
        <v>6363</v>
      </c>
      <c r="L12589" t="s">
        <v>6364</v>
      </c>
      <c r="Q12589" t="s">
        <v>6365</v>
      </c>
      <c r="S12589" t="s">
        <v>6366</v>
      </c>
    </row>
    <row r="12590" spans="1:19" x14ac:dyDescent="0.35">
      <c r="A12590" t="s">
        <v>28566</v>
      </c>
      <c r="B12590" t="s">
        <v>6376</v>
      </c>
      <c r="C12590" t="s">
        <v>28565</v>
      </c>
      <c r="D12590" t="s">
        <v>6360</v>
      </c>
      <c r="E12590">
        <v>55</v>
      </c>
      <c r="F12590">
        <v>1</v>
      </c>
      <c r="G12590">
        <v>1</v>
      </c>
      <c r="H12590" t="s">
        <v>6361</v>
      </c>
      <c r="I12590">
        <v>1.4381600000000001</v>
      </c>
      <c r="J12590" t="s">
        <v>6362</v>
      </c>
      <c r="K12590" t="s">
        <v>6363</v>
      </c>
      <c r="L12590" t="s">
        <v>6364</v>
      </c>
      <c r="Q12590" t="s">
        <v>6365</v>
      </c>
      <c r="S12590" t="s">
        <v>6366</v>
      </c>
    </row>
    <row r="12591" spans="1:19" x14ac:dyDescent="0.35">
      <c r="A12591" t="s">
        <v>25461</v>
      </c>
      <c r="B12591" t="s">
        <v>6480</v>
      </c>
      <c r="C12591" t="s">
        <v>25462</v>
      </c>
      <c r="D12591" t="s">
        <v>6360</v>
      </c>
      <c r="E12591">
        <v>55</v>
      </c>
      <c r="F12591">
        <v>1</v>
      </c>
      <c r="G12591">
        <v>1</v>
      </c>
      <c r="H12591" t="s">
        <v>6361</v>
      </c>
      <c r="I12591">
        <v>1.4381600000000001</v>
      </c>
      <c r="J12591" t="s">
        <v>6362</v>
      </c>
      <c r="K12591" t="s">
        <v>6363</v>
      </c>
      <c r="L12591" t="s">
        <v>6364</v>
      </c>
      <c r="Q12591" t="s">
        <v>6365</v>
      </c>
      <c r="S12591" t="s">
        <v>6366</v>
      </c>
    </row>
    <row r="12592" spans="1:19" x14ac:dyDescent="0.35">
      <c r="A12592" t="s">
        <v>21257</v>
      </c>
      <c r="B12592" t="s">
        <v>6427</v>
      </c>
      <c r="C12592" t="s">
        <v>21258</v>
      </c>
      <c r="D12592" t="s">
        <v>6360</v>
      </c>
      <c r="E12592">
        <v>9</v>
      </c>
      <c r="F12592">
        <v>1</v>
      </c>
      <c r="G12592">
        <v>1</v>
      </c>
      <c r="H12592" t="s">
        <v>6361</v>
      </c>
      <c r="I12592">
        <v>8.8566900000000004</v>
      </c>
      <c r="J12592" t="s">
        <v>6362</v>
      </c>
      <c r="K12592" t="s">
        <v>6363</v>
      </c>
      <c r="L12592" t="s">
        <v>6364</v>
      </c>
      <c r="Q12592" t="s">
        <v>6365</v>
      </c>
      <c r="S12592" t="s">
        <v>6366</v>
      </c>
    </row>
    <row r="12593" spans="1:19" x14ac:dyDescent="0.35">
      <c r="A12593" t="s">
        <v>26189</v>
      </c>
      <c r="B12593" t="s">
        <v>6376</v>
      </c>
      <c r="C12593" t="s">
        <v>26190</v>
      </c>
      <c r="D12593" t="s">
        <v>6360</v>
      </c>
      <c r="E12593">
        <v>7</v>
      </c>
      <c r="F12593">
        <v>1</v>
      </c>
      <c r="G12593">
        <v>1</v>
      </c>
      <c r="H12593" t="s">
        <v>6361</v>
      </c>
      <c r="I12593">
        <v>5.6567499999999997</v>
      </c>
      <c r="J12593" t="s">
        <v>6362</v>
      </c>
      <c r="K12593" t="s">
        <v>6363</v>
      </c>
      <c r="L12593" t="s">
        <v>6364</v>
      </c>
      <c r="Q12593" t="s">
        <v>6365</v>
      </c>
      <c r="S12593" t="s">
        <v>6366</v>
      </c>
    </row>
    <row r="12594" spans="1:19" x14ac:dyDescent="0.35">
      <c r="A12594" t="s">
        <v>29064</v>
      </c>
      <c r="B12594" t="s">
        <v>6427</v>
      </c>
      <c r="C12594" t="s">
        <v>29063</v>
      </c>
      <c r="D12594" t="s">
        <v>6360</v>
      </c>
      <c r="E12594">
        <v>7</v>
      </c>
      <c r="F12594">
        <v>1</v>
      </c>
      <c r="G12594">
        <v>1</v>
      </c>
      <c r="H12594" t="s">
        <v>6361</v>
      </c>
      <c r="I12594">
        <v>6.31745</v>
      </c>
      <c r="J12594" t="s">
        <v>6362</v>
      </c>
      <c r="K12594" t="s">
        <v>6363</v>
      </c>
      <c r="L12594" t="s">
        <v>6364</v>
      </c>
      <c r="Q12594" t="s">
        <v>6365</v>
      </c>
      <c r="S12594" t="s">
        <v>6366</v>
      </c>
    </row>
    <row r="12595" spans="1:19" x14ac:dyDescent="0.35">
      <c r="A12595" t="s">
        <v>30655</v>
      </c>
      <c r="B12595" t="s">
        <v>6427</v>
      </c>
      <c r="C12595" t="s">
        <v>30654</v>
      </c>
      <c r="D12595" t="s">
        <v>6360</v>
      </c>
      <c r="E12595">
        <v>9</v>
      </c>
      <c r="F12595">
        <v>1</v>
      </c>
      <c r="G12595">
        <v>1</v>
      </c>
      <c r="H12595" t="s">
        <v>6361</v>
      </c>
      <c r="I12595">
        <v>4.2185800000000002</v>
      </c>
      <c r="J12595" t="s">
        <v>6362</v>
      </c>
      <c r="K12595" t="s">
        <v>6363</v>
      </c>
      <c r="L12595" t="s">
        <v>6364</v>
      </c>
      <c r="Q12595" t="s">
        <v>6365</v>
      </c>
      <c r="S12595" t="s">
        <v>6366</v>
      </c>
    </row>
    <row r="12596" spans="1:19" x14ac:dyDescent="0.35">
      <c r="A12596" t="s">
        <v>31580</v>
      </c>
      <c r="B12596" t="s">
        <v>6386</v>
      </c>
      <c r="C12596" t="s">
        <v>31579</v>
      </c>
      <c r="D12596" t="s">
        <v>6360</v>
      </c>
      <c r="E12596">
        <v>9</v>
      </c>
      <c r="F12596">
        <v>1</v>
      </c>
      <c r="G12596">
        <v>1</v>
      </c>
      <c r="H12596" t="s">
        <v>6361</v>
      </c>
      <c r="I12596">
        <v>4.2185800000000002</v>
      </c>
      <c r="J12596" t="s">
        <v>6362</v>
      </c>
      <c r="K12596" t="s">
        <v>6363</v>
      </c>
      <c r="L12596" t="s">
        <v>6364</v>
      </c>
      <c r="Q12596" t="s">
        <v>6365</v>
      </c>
      <c r="S12596" t="s">
        <v>6366</v>
      </c>
    </row>
    <row r="12597" spans="1:19" x14ac:dyDescent="0.35">
      <c r="A12597" t="s">
        <v>31562</v>
      </c>
      <c r="B12597" t="s">
        <v>6376</v>
      </c>
      <c r="C12597" t="s">
        <v>31561</v>
      </c>
      <c r="D12597" t="s">
        <v>6360</v>
      </c>
      <c r="E12597">
        <v>9</v>
      </c>
      <c r="F12597">
        <v>1</v>
      </c>
      <c r="G12597">
        <v>1</v>
      </c>
      <c r="H12597" t="s">
        <v>6361</v>
      </c>
      <c r="I12597">
        <v>4.2185800000000002</v>
      </c>
      <c r="J12597" t="s">
        <v>6362</v>
      </c>
      <c r="K12597" t="s">
        <v>6363</v>
      </c>
      <c r="L12597" t="s">
        <v>6364</v>
      </c>
      <c r="Q12597" t="s">
        <v>6365</v>
      </c>
      <c r="S12597" t="s">
        <v>6366</v>
      </c>
    </row>
    <row r="12598" spans="1:19" x14ac:dyDescent="0.35">
      <c r="A12598" t="s">
        <v>7746</v>
      </c>
      <c r="B12598" t="s">
        <v>6427</v>
      </c>
      <c r="C12598" t="s">
        <v>7747</v>
      </c>
      <c r="D12598" t="s">
        <v>6360</v>
      </c>
      <c r="E12598">
        <v>9</v>
      </c>
      <c r="F12598">
        <v>1</v>
      </c>
      <c r="G12598">
        <v>1</v>
      </c>
      <c r="H12598" t="s">
        <v>6361</v>
      </c>
      <c r="I12598">
        <v>8.8566900000000004</v>
      </c>
      <c r="J12598" t="s">
        <v>6362</v>
      </c>
      <c r="K12598" t="s">
        <v>6363</v>
      </c>
      <c r="L12598" t="s">
        <v>6364</v>
      </c>
      <c r="Q12598" t="s">
        <v>6365</v>
      </c>
      <c r="S12598" t="s">
        <v>6366</v>
      </c>
    </row>
    <row r="12599" spans="1:19" x14ac:dyDescent="0.35">
      <c r="A12599" t="s">
        <v>33195</v>
      </c>
      <c r="B12599" t="s">
        <v>6376</v>
      </c>
      <c r="C12599" t="s">
        <v>33194</v>
      </c>
      <c r="D12599" t="s">
        <v>6360</v>
      </c>
      <c r="E12599">
        <v>9</v>
      </c>
      <c r="F12599">
        <v>1</v>
      </c>
      <c r="G12599">
        <v>1</v>
      </c>
      <c r="H12599" t="s">
        <v>6361</v>
      </c>
      <c r="I12599">
        <v>20.70946</v>
      </c>
      <c r="J12599" t="s">
        <v>6362</v>
      </c>
      <c r="K12599" t="s">
        <v>6363</v>
      </c>
      <c r="L12599" t="s">
        <v>6364</v>
      </c>
      <c r="Q12599" t="s">
        <v>6365</v>
      </c>
      <c r="S12599" t="s">
        <v>6366</v>
      </c>
    </row>
    <row r="12600" spans="1:19" x14ac:dyDescent="0.35">
      <c r="A12600" t="s">
        <v>26049</v>
      </c>
      <c r="B12600" t="s">
        <v>6427</v>
      </c>
      <c r="C12600" t="s">
        <v>26050</v>
      </c>
      <c r="D12600" t="s">
        <v>6360</v>
      </c>
      <c r="E12600">
        <v>9</v>
      </c>
      <c r="F12600">
        <v>1</v>
      </c>
      <c r="G12600">
        <v>1</v>
      </c>
      <c r="H12600" t="s">
        <v>6361</v>
      </c>
      <c r="I12600">
        <v>15.292160000000001</v>
      </c>
      <c r="J12600" t="s">
        <v>6362</v>
      </c>
      <c r="K12600" t="s">
        <v>6363</v>
      </c>
      <c r="L12600" t="s">
        <v>6364</v>
      </c>
      <c r="Q12600" t="s">
        <v>6365</v>
      </c>
      <c r="S12600" t="s">
        <v>6366</v>
      </c>
    </row>
    <row r="12601" spans="1:19" x14ac:dyDescent="0.35">
      <c r="A12601" t="s">
        <v>28460</v>
      </c>
      <c r="B12601" t="s">
        <v>6386</v>
      </c>
      <c r="C12601" t="s">
        <v>28459</v>
      </c>
      <c r="D12601" t="s">
        <v>6360</v>
      </c>
      <c r="E12601">
        <v>9</v>
      </c>
      <c r="F12601">
        <v>1</v>
      </c>
      <c r="G12601">
        <v>1</v>
      </c>
      <c r="H12601" t="s">
        <v>6361</v>
      </c>
      <c r="I12601">
        <v>15.24446</v>
      </c>
      <c r="J12601" t="s">
        <v>6362</v>
      </c>
      <c r="K12601" t="s">
        <v>6363</v>
      </c>
      <c r="L12601" t="s">
        <v>6364</v>
      </c>
      <c r="Q12601" t="s">
        <v>6365</v>
      </c>
      <c r="S12601" t="s">
        <v>6366</v>
      </c>
    </row>
    <row r="12602" spans="1:19" x14ac:dyDescent="0.35">
      <c r="A12602" t="s">
        <v>28131</v>
      </c>
      <c r="B12602" t="s">
        <v>6427</v>
      </c>
      <c r="C12602" t="s">
        <v>28130</v>
      </c>
      <c r="D12602" t="s">
        <v>6360</v>
      </c>
      <c r="E12602">
        <v>9</v>
      </c>
      <c r="F12602">
        <v>1</v>
      </c>
      <c r="G12602">
        <v>1</v>
      </c>
      <c r="H12602" t="s">
        <v>6361</v>
      </c>
      <c r="I12602">
        <v>17.373609999999999</v>
      </c>
      <c r="J12602" t="s">
        <v>6362</v>
      </c>
      <c r="K12602" t="s">
        <v>6363</v>
      </c>
      <c r="L12602" t="s">
        <v>6364</v>
      </c>
      <c r="Q12602" t="s">
        <v>6365</v>
      </c>
      <c r="S12602" t="s">
        <v>6366</v>
      </c>
    </row>
    <row r="12603" spans="1:19" x14ac:dyDescent="0.35">
      <c r="A12603" t="s">
        <v>33157</v>
      </c>
      <c r="B12603" t="s">
        <v>6376</v>
      </c>
      <c r="C12603" t="s">
        <v>33156</v>
      </c>
      <c r="D12603" t="s">
        <v>6360</v>
      </c>
      <c r="E12603">
        <v>7</v>
      </c>
      <c r="F12603">
        <v>1</v>
      </c>
      <c r="G12603">
        <v>1</v>
      </c>
      <c r="H12603" t="s">
        <v>6361</v>
      </c>
      <c r="I12603">
        <v>8.0031599999999994</v>
      </c>
      <c r="J12603" t="s">
        <v>6362</v>
      </c>
      <c r="K12603" t="s">
        <v>6363</v>
      </c>
      <c r="L12603" t="s">
        <v>6364</v>
      </c>
      <c r="Q12603" t="s">
        <v>6365</v>
      </c>
      <c r="S12603" t="s">
        <v>6366</v>
      </c>
    </row>
    <row r="12604" spans="1:19" x14ac:dyDescent="0.35">
      <c r="A12604" t="s">
        <v>28378</v>
      </c>
      <c r="B12604" t="s">
        <v>6427</v>
      </c>
      <c r="C12604" t="s">
        <v>28377</v>
      </c>
      <c r="D12604" t="s">
        <v>6360</v>
      </c>
      <c r="E12604">
        <v>9</v>
      </c>
      <c r="F12604">
        <v>1</v>
      </c>
      <c r="G12604">
        <v>1</v>
      </c>
      <c r="H12604" t="s">
        <v>6361</v>
      </c>
      <c r="I12604">
        <v>10.33394</v>
      </c>
      <c r="J12604" t="s">
        <v>6362</v>
      </c>
      <c r="K12604" t="s">
        <v>6363</v>
      </c>
      <c r="L12604" t="s">
        <v>6364</v>
      </c>
      <c r="Q12604" t="s">
        <v>6365</v>
      </c>
      <c r="S12604" t="s">
        <v>6366</v>
      </c>
    </row>
    <row r="12605" spans="1:19" x14ac:dyDescent="0.35">
      <c r="A12605" t="s">
        <v>31552</v>
      </c>
      <c r="B12605" t="s">
        <v>6427</v>
      </c>
      <c r="C12605" t="s">
        <v>31551</v>
      </c>
      <c r="D12605" t="s">
        <v>6360</v>
      </c>
      <c r="E12605">
        <v>9</v>
      </c>
      <c r="F12605">
        <v>1</v>
      </c>
      <c r="G12605">
        <v>1</v>
      </c>
      <c r="H12605" t="s">
        <v>6361</v>
      </c>
      <c r="I12605">
        <v>9.4259400000000007</v>
      </c>
      <c r="J12605" t="s">
        <v>6362</v>
      </c>
      <c r="K12605" t="s">
        <v>6363</v>
      </c>
      <c r="L12605" t="s">
        <v>6364</v>
      </c>
      <c r="Q12605" t="s">
        <v>6365</v>
      </c>
      <c r="S12605" t="s">
        <v>6366</v>
      </c>
    </row>
    <row r="12606" spans="1:19" x14ac:dyDescent="0.35">
      <c r="A12606" t="s">
        <v>32528</v>
      </c>
      <c r="B12606" t="s">
        <v>6427</v>
      </c>
      <c r="C12606" t="s">
        <v>32527</v>
      </c>
      <c r="D12606" t="s">
        <v>6360</v>
      </c>
      <c r="E12606">
        <v>7</v>
      </c>
      <c r="F12606">
        <v>1</v>
      </c>
      <c r="G12606">
        <v>1</v>
      </c>
      <c r="H12606" t="s">
        <v>6361</v>
      </c>
      <c r="I12606">
        <v>2.49281</v>
      </c>
      <c r="J12606" t="s">
        <v>6362</v>
      </c>
      <c r="K12606" t="s">
        <v>6363</v>
      </c>
      <c r="L12606" t="s">
        <v>6364</v>
      </c>
      <c r="Q12606" t="s">
        <v>6365</v>
      </c>
      <c r="S12606" t="s">
        <v>6366</v>
      </c>
    </row>
    <row r="12607" spans="1:19" x14ac:dyDescent="0.35">
      <c r="A12607" t="s">
        <v>30628</v>
      </c>
      <c r="B12607" t="s">
        <v>6386</v>
      </c>
      <c r="C12607" t="s">
        <v>30627</v>
      </c>
      <c r="D12607" t="s">
        <v>6360</v>
      </c>
      <c r="E12607">
        <v>7</v>
      </c>
      <c r="F12607">
        <v>1</v>
      </c>
      <c r="G12607">
        <v>1</v>
      </c>
      <c r="H12607" t="s">
        <v>6361</v>
      </c>
      <c r="I12607">
        <v>2.49281</v>
      </c>
      <c r="J12607" t="s">
        <v>6362</v>
      </c>
      <c r="K12607" t="s">
        <v>6363</v>
      </c>
      <c r="L12607" t="s">
        <v>6364</v>
      </c>
      <c r="Q12607" t="s">
        <v>6365</v>
      </c>
      <c r="S12607" t="s">
        <v>6366</v>
      </c>
    </row>
    <row r="12608" spans="1:19" x14ac:dyDescent="0.35">
      <c r="A12608" t="s">
        <v>28550</v>
      </c>
      <c r="B12608" t="s">
        <v>6376</v>
      </c>
      <c r="C12608" t="s">
        <v>28549</v>
      </c>
      <c r="D12608" t="s">
        <v>6360</v>
      </c>
      <c r="E12608">
        <v>9</v>
      </c>
      <c r="F12608">
        <v>1</v>
      </c>
      <c r="G12608">
        <v>1</v>
      </c>
      <c r="H12608" t="s">
        <v>6361</v>
      </c>
      <c r="I12608">
        <v>2.49281</v>
      </c>
      <c r="J12608" t="s">
        <v>6362</v>
      </c>
      <c r="K12608" t="s">
        <v>6363</v>
      </c>
      <c r="L12608" t="s">
        <v>6364</v>
      </c>
      <c r="Q12608" t="s">
        <v>6365</v>
      </c>
      <c r="S12608" t="s">
        <v>6366</v>
      </c>
    </row>
    <row r="12609" spans="1:19" x14ac:dyDescent="0.35">
      <c r="A12609" t="s">
        <v>25603</v>
      </c>
      <c r="B12609" t="s">
        <v>6480</v>
      </c>
      <c r="C12609" t="s">
        <v>25604</v>
      </c>
      <c r="D12609" t="s">
        <v>6360</v>
      </c>
      <c r="E12609">
        <v>9</v>
      </c>
      <c r="F12609">
        <v>1</v>
      </c>
      <c r="G12609">
        <v>1</v>
      </c>
      <c r="H12609" t="s">
        <v>6361</v>
      </c>
      <c r="I12609">
        <v>2.49281</v>
      </c>
      <c r="J12609" t="s">
        <v>6362</v>
      </c>
      <c r="K12609" t="s">
        <v>6363</v>
      </c>
      <c r="L12609" t="s">
        <v>6364</v>
      </c>
      <c r="Q12609" t="s">
        <v>6365</v>
      </c>
      <c r="S12609" t="s">
        <v>6366</v>
      </c>
    </row>
    <row r="12610" spans="1:19" x14ac:dyDescent="0.35">
      <c r="A12610" t="s">
        <v>26706</v>
      </c>
      <c r="B12610" t="s">
        <v>6376</v>
      </c>
      <c r="C12610" t="s">
        <v>26705</v>
      </c>
      <c r="D12610" t="s">
        <v>6360</v>
      </c>
      <c r="E12610">
        <v>9</v>
      </c>
      <c r="F12610">
        <v>1</v>
      </c>
      <c r="G12610">
        <v>1</v>
      </c>
      <c r="H12610" t="s">
        <v>6361</v>
      </c>
      <c r="I12610">
        <v>9.3001000000000005</v>
      </c>
      <c r="J12610" t="s">
        <v>6362</v>
      </c>
      <c r="K12610" t="s">
        <v>6363</v>
      </c>
      <c r="L12610" t="s">
        <v>6364</v>
      </c>
      <c r="Q12610" t="s">
        <v>6365</v>
      </c>
      <c r="S12610" t="s">
        <v>6366</v>
      </c>
    </row>
    <row r="12611" spans="1:19" x14ac:dyDescent="0.35">
      <c r="A12611" t="s">
        <v>31088</v>
      </c>
      <c r="B12611" t="s">
        <v>6376</v>
      </c>
      <c r="C12611" t="s">
        <v>31087</v>
      </c>
      <c r="D12611" t="s">
        <v>6360</v>
      </c>
      <c r="E12611">
        <v>9</v>
      </c>
      <c r="F12611">
        <v>1</v>
      </c>
      <c r="G12611">
        <v>1</v>
      </c>
      <c r="H12611" t="s">
        <v>6361</v>
      </c>
      <c r="I12611">
        <v>12.70964</v>
      </c>
      <c r="J12611" t="s">
        <v>6362</v>
      </c>
      <c r="K12611" t="s">
        <v>6363</v>
      </c>
      <c r="L12611" t="s">
        <v>6364</v>
      </c>
      <c r="Q12611" t="s">
        <v>6365</v>
      </c>
      <c r="S12611" t="s">
        <v>6366</v>
      </c>
    </row>
    <row r="12612" spans="1:19" x14ac:dyDescent="0.35">
      <c r="A12612" t="s">
        <v>28484</v>
      </c>
      <c r="B12612" t="s">
        <v>6386</v>
      </c>
      <c r="C12612" t="s">
        <v>28483</v>
      </c>
      <c r="D12612" t="s">
        <v>6360</v>
      </c>
      <c r="E12612">
        <v>9</v>
      </c>
      <c r="F12612">
        <v>1</v>
      </c>
      <c r="G12612">
        <v>1</v>
      </c>
      <c r="H12612" t="s">
        <v>6361</v>
      </c>
      <c r="I12612">
        <v>6.1457199999999998</v>
      </c>
      <c r="J12612" t="s">
        <v>6362</v>
      </c>
      <c r="K12612" t="s">
        <v>6363</v>
      </c>
      <c r="L12612" t="s">
        <v>6364</v>
      </c>
      <c r="Q12612" t="s">
        <v>6365</v>
      </c>
      <c r="S12612" t="s">
        <v>6366</v>
      </c>
    </row>
    <row r="12613" spans="1:19" x14ac:dyDescent="0.35">
      <c r="A12613" t="s">
        <v>13645</v>
      </c>
      <c r="B12613" t="s">
        <v>6427</v>
      </c>
      <c r="C12613" t="s">
        <v>13646</v>
      </c>
      <c r="D12613" t="s">
        <v>6360</v>
      </c>
      <c r="E12613">
        <v>9</v>
      </c>
      <c r="F12613">
        <v>1</v>
      </c>
      <c r="G12613">
        <v>1</v>
      </c>
      <c r="H12613" t="s">
        <v>6361</v>
      </c>
      <c r="I12613">
        <v>20.819279999999999</v>
      </c>
      <c r="J12613" t="s">
        <v>6362</v>
      </c>
      <c r="K12613" t="s">
        <v>6363</v>
      </c>
      <c r="L12613" t="s">
        <v>6364</v>
      </c>
      <c r="Q12613" t="s">
        <v>6365</v>
      </c>
      <c r="S12613" t="s">
        <v>6366</v>
      </c>
    </row>
    <row r="12614" spans="1:19" x14ac:dyDescent="0.35">
      <c r="A12614" t="s">
        <v>13287</v>
      </c>
      <c r="B12614" t="s">
        <v>6386</v>
      </c>
      <c r="C12614" t="s">
        <v>13288</v>
      </c>
      <c r="D12614" t="s">
        <v>6360</v>
      </c>
      <c r="E12614">
        <v>9</v>
      </c>
      <c r="F12614">
        <v>1</v>
      </c>
      <c r="G12614">
        <v>1</v>
      </c>
      <c r="H12614" t="s">
        <v>6361</v>
      </c>
      <c r="I12614">
        <v>20.819279999999999</v>
      </c>
      <c r="J12614" t="s">
        <v>6362</v>
      </c>
      <c r="K12614" t="s">
        <v>6363</v>
      </c>
      <c r="L12614" t="s">
        <v>6364</v>
      </c>
      <c r="Q12614" t="s">
        <v>6365</v>
      </c>
      <c r="S12614" t="s">
        <v>6366</v>
      </c>
    </row>
    <row r="12615" spans="1:19" x14ac:dyDescent="0.35">
      <c r="A12615" t="s">
        <v>29759</v>
      </c>
      <c r="B12615" t="s">
        <v>6427</v>
      </c>
      <c r="C12615" t="s">
        <v>29758</v>
      </c>
      <c r="D12615" t="s">
        <v>6360</v>
      </c>
      <c r="E12615">
        <v>9</v>
      </c>
      <c r="F12615">
        <v>1</v>
      </c>
      <c r="G12615">
        <v>1</v>
      </c>
      <c r="H12615" t="s">
        <v>6361</v>
      </c>
      <c r="I12615">
        <v>5.4649999999999999</v>
      </c>
      <c r="J12615" t="s">
        <v>6362</v>
      </c>
      <c r="K12615" t="s">
        <v>6363</v>
      </c>
      <c r="L12615" t="s">
        <v>6364</v>
      </c>
      <c r="Q12615" t="s">
        <v>6365</v>
      </c>
      <c r="S12615" t="s">
        <v>6366</v>
      </c>
    </row>
    <row r="12616" spans="1:19" x14ac:dyDescent="0.35">
      <c r="A12616" t="s">
        <v>32210</v>
      </c>
      <c r="B12616" t="s">
        <v>6376</v>
      </c>
      <c r="C12616" t="s">
        <v>32209</v>
      </c>
      <c r="D12616" t="s">
        <v>6360</v>
      </c>
      <c r="E12616">
        <v>9</v>
      </c>
      <c r="F12616">
        <v>1</v>
      </c>
      <c r="G12616">
        <v>1</v>
      </c>
      <c r="H12616" t="s">
        <v>6361</v>
      </c>
      <c r="I12616">
        <v>5.4649999999999999</v>
      </c>
      <c r="J12616" t="s">
        <v>6362</v>
      </c>
      <c r="K12616" t="s">
        <v>6363</v>
      </c>
      <c r="L12616" t="s">
        <v>6364</v>
      </c>
      <c r="Q12616" t="s">
        <v>6365</v>
      </c>
      <c r="S12616" t="s">
        <v>6366</v>
      </c>
    </row>
    <row r="12617" spans="1:19" x14ac:dyDescent="0.35">
      <c r="A12617" t="s">
        <v>30592</v>
      </c>
      <c r="B12617" t="s">
        <v>6386</v>
      </c>
      <c r="C12617" t="s">
        <v>30591</v>
      </c>
      <c r="D12617" t="s">
        <v>6360</v>
      </c>
      <c r="E12617">
        <v>9</v>
      </c>
      <c r="F12617">
        <v>1</v>
      </c>
      <c r="G12617">
        <v>1</v>
      </c>
      <c r="H12617" t="s">
        <v>6361</v>
      </c>
      <c r="I12617">
        <v>5.8190900000000001</v>
      </c>
      <c r="J12617" t="s">
        <v>6362</v>
      </c>
      <c r="K12617" t="s">
        <v>6363</v>
      </c>
      <c r="L12617" t="s">
        <v>6364</v>
      </c>
      <c r="Q12617" t="s">
        <v>6365</v>
      </c>
      <c r="S12617" t="s">
        <v>6366</v>
      </c>
    </row>
    <row r="12618" spans="1:19" x14ac:dyDescent="0.35">
      <c r="A12618" t="s">
        <v>26264</v>
      </c>
      <c r="B12618" t="s">
        <v>6386</v>
      </c>
      <c r="C12618" t="s">
        <v>26263</v>
      </c>
      <c r="D12618" t="s">
        <v>6360</v>
      </c>
      <c r="E12618">
        <v>9</v>
      </c>
      <c r="F12618">
        <v>1</v>
      </c>
      <c r="G12618">
        <v>1</v>
      </c>
      <c r="H12618" t="s">
        <v>6361</v>
      </c>
      <c r="I12618">
        <v>8.1823099999999993</v>
      </c>
      <c r="J12618" t="s">
        <v>6362</v>
      </c>
      <c r="K12618" t="s">
        <v>6363</v>
      </c>
      <c r="L12618" t="s">
        <v>6364</v>
      </c>
      <c r="Q12618" t="s">
        <v>6365</v>
      </c>
      <c r="S12618" t="s">
        <v>6366</v>
      </c>
    </row>
    <row r="12619" spans="1:19" x14ac:dyDescent="0.35">
      <c r="A12619" t="s">
        <v>27931</v>
      </c>
      <c r="B12619" t="s">
        <v>6386</v>
      </c>
      <c r="C12619" t="s">
        <v>27930</v>
      </c>
      <c r="D12619" t="s">
        <v>6360</v>
      </c>
      <c r="E12619">
        <v>8</v>
      </c>
      <c r="F12619">
        <v>1</v>
      </c>
      <c r="G12619">
        <v>1</v>
      </c>
      <c r="H12619" t="s">
        <v>6361</v>
      </c>
      <c r="I12619">
        <v>8.3413000000000004</v>
      </c>
      <c r="J12619" t="s">
        <v>6362</v>
      </c>
      <c r="K12619" t="s">
        <v>6363</v>
      </c>
      <c r="L12619" t="s">
        <v>6364</v>
      </c>
      <c r="Q12619" t="s">
        <v>6365</v>
      </c>
      <c r="S12619" t="s">
        <v>6366</v>
      </c>
    </row>
    <row r="12620" spans="1:19" x14ac:dyDescent="0.35">
      <c r="A12620" t="s">
        <v>25278</v>
      </c>
      <c r="B12620" t="s">
        <v>6427</v>
      </c>
      <c r="C12620" t="s">
        <v>25279</v>
      </c>
      <c r="D12620" t="s">
        <v>6360</v>
      </c>
      <c r="E12620">
        <v>9</v>
      </c>
      <c r="F12620">
        <v>1</v>
      </c>
      <c r="G12620">
        <v>1</v>
      </c>
      <c r="H12620" t="s">
        <v>6361</v>
      </c>
      <c r="I12620">
        <v>4.5535699999999997</v>
      </c>
      <c r="J12620" t="s">
        <v>6362</v>
      </c>
      <c r="K12620" t="s">
        <v>6363</v>
      </c>
      <c r="L12620" t="s">
        <v>6364</v>
      </c>
      <c r="Q12620" t="s">
        <v>6365</v>
      </c>
      <c r="S12620" t="s">
        <v>6366</v>
      </c>
    </row>
    <row r="12621" spans="1:19" x14ac:dyDescent="0.35">
      <c r="A12621" t="s">
        <v>30542</v>
      </c>
      <c r="B12621" t="s">
        <v>6386</v>
      </c>
      <c r="C12621" t="s">
        <v>30541</v>
      </c>
      <c r="D12621" t="s">
        <v>6360</v>
      </c>
      <c r="E12621">
        <v>9</v>
      </c>
      <c r="F12621">
        <v>1</v>
      </c>
      <c r="G12621">
        <v>1</v>
      </c>
      <c r="H12621" t="s">
        <v>6361</v>
      </c>
      <c r="I12621">
        <v>4.4950700000000001</v>
      </c>
      <c r="J12621" t="s">
        <v>6362</v>
      </c>
      <c r="K12621" t="s">
        <v>6363</v>
      </c>
      <c r="L12621" t="s">
        <v>6364</v>
      </c>
      <c r="Q12621" t="s">
        <v>6365</v>
      </c>
      <c r="S12621" t="s">
        <v>6366</v>
      </c>
    </row>
    <row r="12622" spans="1:19" x14ac:dyDescent="0.35">
      <c r="A12622" t="s">
        <v>27921</v>
      </c>
      <c r="B12622" t="s">
        <v>6376</v>
      </c>
      <c r="C12622" t="s">
        <v>27920</v>
      </c>
      <c r="D12622" t="s">
        <v>6360</v>
      </c>
      <c r="E12622">
        <v>9</v>
      </c>
      <c r="F12622">
        <v>1</v>
      </c>
      <c r="G12622">
        <v>1</v>
      </c>
      <c r="H12622" t="s">
        <v>6361</v>
      </c>
      <c r="I12622">
        <v>4.4950700000000001</v>
      </c>
      <c r="J12622" t="s">
        <v>6362</v>
      </c>
      <c r="K12622" t="s">
        <v>6363</v>
      </c>
      <c r="L12622" t="s">
        <v>6364</v>
      </c>
      <c r="Q12622" t="s">
        <v>6365</v>
      </c>
      <c r="S12622" t="s">
        <v>6366</v>
      </c>
    </row>
    <row r="12623" spans="1:19" x14ac:dyDescent="0.35">
      <c r="A12623" t="s">
        <v>31379</v>
      </c>
      <c r="B12623" t="s">
        <v>6386</v>
      </c>
      <c r="C12623" t="s">
        <v>31378</v>
      </c>
      <c r="D12623" t="s">
        <v>6360</v>
      </c>
      <c r="E12623">
        <v>9</v>
      </c>
      <c r="F12623">
        <v>1</v>
      </c>
      <c r="G12623">
        <v>1</v>
      </c>
      <c r="H12623" t="s">
        <v>6361</v>
      </c>
      <c r="I12623">
        <v>9.5625099999999996</v>
      </c>
      <c r="J12623" t="s">
        <v>6362</v>
      </c>
      <c r="K12623" t="s">
        <v>6363</v>
      </c>
      <c r="L12623" t="s">
        <v>6364</v>
      </c>
      <c r="Q12623" t="s">
        <v>6365</v>
      </c>
      <c r="S12623" t="s">
        <v>6366</v>
      </c>
    </row>
    <row r="12624" spans="1:19" x14ac:dyDescent="0.35">
      <c r="A12624" t="s">
        <v>27490</v>
      </c>
      <c r="B12624" t="s">
        <v>6427</v>
      </c>
      <c r="C12624" t="s">
        <v>27489</v>
      </c>
      <c r="D12624" t="s">
        <v>6360</v>
      </c>
      <c r="E12624">
        <v>9</v>
      </c>
      <c r="F12624">
        <v>1</v>
      </c>
      <c r="G12624">
        <v>1</v>
      </c>
      <c r="H12624" t="s">
        <v>6361</v>
      </c>
      <c r="I12624">
        <v>1.42994</v>
      </c>
      <c r="J12624" t="s">
        <v>6362</v>
      </c>
      <c r="K12624" t="s">
        <v>6363</v>
      </c>
      <c r="L12624" t="s">
        <v>6364</v>
      </c>
      <c r="Q12624" t="s">
        <v>6365</v>
      </c>
      <c r="S12624" t="s">
        <v>6366</v>
      </c>
    </row>
    <row r="12625" spans="1:19" x14ac:dyDescent="0.35">
      <c r="A12625" t="s">
        <v>24158</v>
      </c>
      <c r="B12625" t="s">
        <v>6427</v>
      </c>
      <c r="C12625" t="s">
        <v>24159</v>
      </c>
      <c r="D12625" t="s">
        <v>6360</v>
      </c>
      <c r="E12625">
        <v>19</v>
      </c>
      <c r="F12625">
        <v>1</v>
      </c>
      <c r="G12625">
        <v>1</v>
      </c>
      <c r="H12625" t="s">
        <v>6361</v>
      </c>
      <c r="I12625">
        <v>18.482410000000002</v>
      </c>
      <c r="J12625" t="s">
        <v>6362</v>
      </c>
      <c r="K12625" t="s">
        <v>6363</v>
      </c>
      <c r="L12625" t="s">
        <v>6364</v>
      </c>
      <c r="Q12625" t="s">
        <v>6365</v>
      </c>
      <c r="S12625" t="s">
        <v>6366</v>
      </c>
    </row>
    <row r="12626" spans="1:19" x14ac:dyDescent="0.35">
      <c r="A12626" t="s">
        <v>29749</v>
      </c>
      <c r="B12626" t="s">
        <v>6427</v>
      </c>
      <c r="C12626" t="s">
        <v>29748</v>
      </c>
      <c r="D12626" t="s">
        <v>6360</v>
      </c>
      <c r="E12626">
        <v>7</v>
      </c>
      <c r="F12626">
        <v>1</v>
      </c>
      <c r="G12626">
        <v>1</v>
      </c>
      <c r="H12626" t="s">
        <v>6361</v>
      </c>
      <c r="I12626">
        <v>8.0344999999999995</v>
      </c>
      <c r="J12626" t="s">
        <v>6362</v>
      </c>
      <c r="K12626" t="s">
        <v>6363</v>
      </c>
      <c r="L12626" t="s">
        <v>6364</v>
      </c>
      <c r="Q12626" t="s">
        <v>6365</v>
      </c>
      <c r="S12626" t="s">
        <v>6366</v>
      </c>
    </row>
    <row r="12627" spans="1:19" x14ac:dyDescent="0.35">
      <c r="A12627" t="s">
        <v>30510</v>
      </c>
      <c r="B12627" t="s">
        <v>6386</v>
      </c>
      <c r="C12627" t="s">
        <v>30509</v>
      </c>
      <c r="D12627" t="s">
        <v>6360</v>
      </c>
      <c r="E12627">
        <v>7</v>
      </c>
      <c r="F12627">
        <v>1</v>
      </c>
      <c r="G12627">
        <v>1</v>
      </c>
      <c r="H12627" t="s">
        <v>6361</v>
      </c>
      <c r="I12627">
        <v>8.0344999999999995</v>
      </c>
      <c r="J12627" t="s">
        <v>6362</v>
      </c>
      <c r="K12627" t="s">
        <v>6363</v>
      </c>
      <c r="L12627" t="s">
        <v>6364</v>
      </c>
      <c r="Q12627" t="s">
        <v>6365</v>
      </c>
      <c r="S12627" t="s">
        <v>6366</v>
      </c>
    </row>
    <row r="12628" spans="1:19" x14ac:dyDescent="0.35">
      <c r="A12628" t="s">
        <v>32196</v>
      </c>
      <c r="B12628" t="s">
        <v>6376</v>
      </c>
      <c r="C12628" t="s">
        <v>32195</v>
      </c>
      <c r="D12628" t="s">
        <v>6360</v>
      </c>
      <c r="E12628">
        <v>7</v>
      </c>
      <c r="F12628">
        <v>1</v>
      </c>
      <c r="G12628">
        <v>1</v>
      </c>
      <c r="H12628" t="s">
        <v>6361</v>
      </c>
      <c r="I12628">
        <v>8.0344999999999995</v>
      </c>
      <c r="J12628" t="s">
        <v>6362</v>
      </c>
      <c r="K12628" t="s">
        <v>6363</v>
      </c>
      <c r="L12628" t="s">
        <v>6364</v>
      </c>
      <c r="Q12628" t="s">
        <v>6365</v>
      </c>
      <c r="S12628" t="s">
        <v>6366</v>
      </c>
    </row>
    <row r="12629" spans="1:19" x14ac:dyDescent="0.35">
      <c r="A12629" t="s">
        <v>26363</v>
      </c>
      <c r="B12629" t="s">
        <v>6427</v>
      </c>
      <c r="C12629" t="s">
        <v>26362</v>
      </c>
      <c r="D12629" t="s">
        <v>6360</v>
      </c>
      <c r="E12629">
        <v>55</v>
      </c>
      <c r="F12629">
        <v>1</v>
      </c>
      <c r="G12629">
        <v>1</v>
      </c>
      <c r="H12629" t="s">
        <v>6361</v>
      </c>
      <c r="I12629">
        <v>13.401339999999999</v>
      </c>
      <c r="J12629" t="s">
        <v>6362</v>
      </c>
      <c r="K12629" t="s">
        <v>6363</v>
      </c>
      <c r="L12629" t="s">
        <v>6364</v>
      </c>
      <c r="Q12629" t="s">
        <v>6365</v>
      </c>
      <c r="S12629" t="s">
        <v>6366</v>
      </c>
    </row>
    <row r="12630" spans="1:19" x14ac:dyDescent="0.35">
      <c r="A12630" t="s">
        <v>30372</v>
      </c>
      <c r="B12630" t="s">
        <v>6386</v>
      </c>
      <c r="C12630" t="s">
        <v>30371</v>
      </c>
      <c r="D12630" t="s">
        <v>6360</v>
      </c>
      <c r="E12630">
        <v>55</v>
      </c>
      <c r="F12630">
        <v>1</v>
      </c>
      <c r="G12630">
        <v>1</v>
      </c>
      <c r="H12630" t="s">
        <v>6361</v>
      </c>
      <c r="I12630">
        <v>13.267659999999999</v>
      </c>
      <c r="J12630" t="s">
        <v>6362</v>
      </c>
      <c r="K12630" t="s">
        <v>6363</v>
      </c>
      <c r="L12630" t="s">
        <v>6364</v>
      </c>
      <c r="Q12630" t="s">
        <v>6365</v>
      </c>
      <c r="S12630" t="s">
        <v>6366</v>
      </c>
    </row>
    <row r="12631" spans="1:19" x14ac:dyDescent="0.35">
      <c r="A12631" t="s">
        <v>28528</v>
      </c>
      <c r="B12631" t="s">
        <v>6376</v>
      </c>
      <c r="C12631" t="s">
        <v>28527</v>
      </c>
      <c r="D12631" t="s">
        <v>6360</v>
      </c>
      <c r="E12631">
        <v>55</v>
      </c>
      <c r="F12631">
        <v>1</v>
      </c>
      <c r="G12631">
        <v>1</v>
      </c>
      <c r="H12631" t="s">
        <v>6361</v>
      </c>
      <c r="I12631">
        <v>13.267659999999999</v>
      </c>
      <c r="J12631" t="s">
        <v>6362</v>
      </c>
      <c r="K12631" t="s">
        <v>6363</v>
      </c>
      <c r="L12631" t="s">
        <v>6364</v>
      </c>
      <c r="Q12631" t="s">
        <v>6365</v>
      </c>
      <c r="S12631" t="s">
        <v>6366</v>
      </c>
    </row>
    <row r="12632" spans="1:19" x14ac:dyDescent="0.35">
      <c r="A12632" t="s">
        <v>26650</v>
      </c>
      <c r="B12632" t="s">
        <v>6427</v>
      </c>
      <c r="C12632" t="s">
        <v>26649</v>
      </c>
      <c r="D12632" t="s">
        <v>6360</v>
      </c>
      <c r="E12632">
        <v>5</v>
      </c>
      <c r="F12632">
        <v>1</v>
      </c>
      <c r="G12632">
        <v>1</v>
      </c>
      <c r="H12632" t="s">
        <v>6361</v>
      </c>
      <c r="I12632">
        <v>21.668240000000001</v>
      </c>
      <c r="J12632" t="s">
        <v>6362</v>
      </c>
      <c r="K12632" t="s">
        <v>6363</v>
      </c>
      <c r="L12632" t="s">
        <v>6364</v>
      </c>
      <c r="Q12632" t="s">
        <v>6365</v>
      </c>
      <c r="S12632" t="s">
        <v>6366</v>
      </c>
    </row>
    <row r="12633" spans="1:19" x14ac:dyDescent="0.35">
      <c r="A12633" t="s">
        <v>32918</v>
      </c>
      <c r="B12633" t="s">
        <v>6386</v>
      </c>
      <c r="C12633" t="s">
        <v>32917</v>
      </c>
      <c r="D12633" t="s">
        <v>6360</v>
      </c>
      <c r="E12633">
        <v>5</v>
      </c>
      <c r="F12633">
        <v>1</v>
      </c>
      <c r="G12633">
        <v>1</v>
      </c>
      <c r="H12633" t="s">
        <v>6361</v>
      </c>
      <c r="I12633">
        <v>21.668240000000001</v>
      </c>
      <c r="J12633" t="s">
        <v>6362</v>
      </c>
      <c r="K12633" t="s">
        <v>6363</v>
      </c>
      <c r="L12633" t="s">
        <v>6364</v>
      </c>
      <c r="Q12633" t="s">
        <v>6365</v>
      </c>
      <c r="S12633" t="s">
        <v>6366</v>
      </c>
    </row>
    <row r="12634" spans="1:19" x14ac:dyDescent="0.35">
      <c r="A12634" t="s">
        <v>29699</v>
      </c>
      <c r="B12634" t="s">
        <v>6376</v>
      </c>
      <c r="C12634" t="s">
        <v>29698</v>
      </c>
      <c r="D12634" t="s">
        <v>6360</v>
      </c>
      <c r="E12634">
        <v>5</v>
      </c>
      <c r="F12634">
        <v>1</v>
      </c>
      <c r="G12634">
        <v>1</v>
      </c>
      <c r="H12634" t="s">
        <v>6361</v>
      </c>
      <c r="I12634">
        <v>21.668240000000001</v>
      </c>
      <c r="J12634" t="s">
        <v>6362</v>
      </c>
      <c r="K12634" t="s">
        <v>6363</v>
      </c>
      <c r="L12634" t="s">
        <v>6364</v>
      </c>
      <c r="Q12634" t="s">
        <v>6365</v>
      </c>
      <c r="S12634" t="s">
        <v>6366</v>
      </c>
    </row>
    <row r="12635" spans="1:19" x14ac:dyDescent="0.35">
      <c r="A12635" t="s">
        <v>30588</v>
      </c>
      <c r="B12635" t="s">
        <v>6480</v>
      </c>
      <c r="C12635" t="s">
        <v>30587</v>
      </c>
      <c r="D12635" t="s">
        <v>6360</v>
      </c>
      <c r="E12635">
        <v>5</v>
      </c>
      <c r="F12635">
        <v>1</v>
      </c>
      <c r="G12635">
        <v>1</v>
      </c>
      <c r="H12635" t="s">
        <v>6361</v>
      </c>
      <c r="I12635">
        <v>21.668240000000001</v>
      </c>
      <c r="J12635" t="s">
        <v>6362</v>
      </c>
      <c r="K12635" t="s">
        <v>6363</v>
      </c>
      <c r="L12635" t="s">
        <v>6364</v>
      </c>
      <c r="Q12635" t="s">
        <v>6365</v>
      </c>
      <c r="S12635" t="s">
        <v>6366</v>
      </c>
    </row>
    <row r="12636" spans="1:19" x14ac:dyDescent="0.35">
      <c r="A12636" t="s">
        <v>30072</v>
      </c>
      <c r="B12636" t="s">
        <v>6427</v>
      </c>
      <c r="C12636" t="s">
        <v>30071</v>
      </c>
      <c r="D12636" t="s">
        <v>6360</v>
      </c>
      <c r="E12636">
        <v>25</v>
      </c>
      <c r="F12636">
        <v>1</v>
      </c>
      <c r="G12636">
        <v>1</v>
      </c>
      <c r="H12636" t="s">
        <v>6361</v>
      </c>
      <c r="I12636">
        <v>7.1542700000000004</v>
      </c>
      <c r="J12636" t="s">
        <v>6362</v>
      </c>
      <c r="K12636" t="s">
        <v>6363</v>
      </c>
      <c r="L12636" t="s">
        <v>6364</v>
      </c>
      <c r="Q12636" t="s">
        <v>6365</v>
      </c>
      <c r="S12636" t="s">
        <v>6366</v>
      </c>
    </row>
    <row r="12637" spans="1:19" x14ac:dyDescent="0.35">
      <c r="A12637" t="s">
        <v>33101</v>
      </c>
      <c r="B12637" t="s">
        <v>6386</v>
      </c>
      <c r="C12637" t="s">
        <v>33100</v>
      </c>
      <c r="D12637" t="s">
        <v>6360</v>
      </c>
      <c r="E12637">
        <v>25</v>
      </c>
      <c r="F12637">
        <v>1</v>
      </c>
      <c r="G12637">
        <v>1</v>
      </c>
      <c r="H12637" t="s">
        <v>6361</v>
      </c>
      <c r="I12637">
        <v>7.1542700000000004</v>
      </c>
      <c r="J12637" t="s">
        <v>6362</v>
      </c>
      <c r="K12637" t="s">
        <v>6363</v>
      </c>
      <c r="L12637" t="s">
        <v>6364</v>
      </c>
      <c r="Q12637" t="s">
        <v>6365</v>
      </c>
      <c r="S12637" t="s">
        <v>6366</v>
      </c>
    </row>
    <row r="12638" spans="1:19" x14ac:dyDescent="0.35">
      <c r="A12638" t="s">
        <v>26756</v>
      </c>
      <c r="B12638" t="s">
        <v>6376</v>
      </c>
      <c r="C12638" t="s">
        <v>26755</v>
      </c>
      <c r="D12638" t="s">
        <v>6360</v>
      </c>
      <c r="E12638">
        <v>25</v>
      </c>
      <c r="F12638">
        <v>1</v>
      </c>
      <c r="G12638">
        <v>1</v>
      </c>
      <c r="H12638" t="s">
        <v>6361</v>
      </c>
      <c r="I12638">
        <v>7.1542700000000004</v>
      </c>
      <c r="J12638" t="s">
        <v>6362</v>
      </c>
      <c r="K12638" t="s">
        <v>6363</v>
      </c>
      <c r="L12638" t="s">
        <v>6364</v>
      </c>
      <c r="Q12638" t="s">
        <v>6365</v>
      </c>
      <c r="S12638" t="s">
        <v>6366</v>
      </c>
    </row>
    <row r="12639" spans="1:19" x14ac:dyDescent="0.35">
      <c r="A12639" t="s">
        <v>29709</v>
      </c>
      <c r="B12639" t="s">
        <v>6480</v>
      </c>
      <c r="C12639" t="s">
        <v>29708</v>
      </c>
      <c r="D12639" t="s">
        <v>6360</v>
      </c>
      <c r="E12639">
        <v>25</v>
      </c>
      <c r="F12639">
        <v>1</v>
      </c>
      <c r="G12639">
        <v>1</v>
      </c>
      <c r="H12639" t="s">
        <v>6361</v>
      </c>
      <c r="I12639">
        <v>7.1542700000000004</v>
      </c>
      <c r="J12639" t="s">
        <v>6362</v>
      </c>
      <c r="K12639" t="s">
        <v>6363</v>
      </c>
      <c r="L12639" t="s">
        <v>6364</v>
      </c>
      <c r="Q12639" t="s">
        <v>6365</v>
      </c>
      <c r="S12639" t="s">
        <v>6366</v>
      </c>
    </row>
    <row r="12640" spans="1:19" x14ac:dyDescent="0.35">
      <c r="A12640" t="s">
        <v>24101</v>
      </c>
      <c r="B12640" t="s">
        <v>6427</v>
      </c>
      <c r="C12640" t="s">
        <v>24102</v>
      </c>
      <c r="D12640" t="s">
        <v>6360</v>
      </c>
      <c r="E12640">
        <v>25</v>
      </c>
      <c r="F12640">
        <v>1</v>
      </c>
      <c r="G12640">
        <v>1</v>
      </c>
      <c r="H12640" t="s">
        <v>6361</v>
      </c>
      <c r="I12640">
        <v>5.5416999999999996</v>
      </c>
      <c r="J12640" t="s">
        <v>4065</v>
      </c>
      <c r="K12640" t="s">
        <v>6363</v>
      </c>
      <c r="L12640" t="s">
        <v>6364</v>
      </c>
      <c r="Q12640" t="s">
        <v>6365</v>
      </c>
      <c r="S12640" t="s">
        <v>6366</v>
      </c>
    </row>
    <row r="12641" spans="1:19" x14ac:dyDescent="0.35">
      <c r="A12641" t="s">
        <v>23622</v>
      </c>
      <c r="B12641" t="s">
        <v>6386</v>
      </c>
      <c r="C12641" t="s">
        <v>23623</v>
      </c>
      <c r="D12641" t="s">
        <v>6360</v>
      </c>
      <c r="E12641">
        <v>25</v>
      </c>
      <c r="F12641">
        <v>1</v>
      </c>
      <c r="G12641">
        <v>1</v>
      </c>
      <c r="H12641" t="s">
        <v>6361</v>
      </c>
      <c r="I12641">
        <v>5.5416999999999996</v>
      </c>
      <c r="J12641" t="s">
        <v>4065</v>
      </c>
      <c r="K12641" t="s">
        <v>6363</v>
      </c>
      <c r="L12641" t="s">
        <v>6364</v>
      </c>
      <c r="Q12641" t="s">
        <v>6365</v>
      </c>
      <c r="S12641" t="s">
        <v>6366</v>
      </c>
    </row>
    <row r="12642" spans="1:19" x14ac:dyDescent="0.35">
      <c r="A12642" t="s">
        <v>8706</v>
      </c>
      <c r="B12642" t="s">
        <v>6376</v>
      </c>
      <c r="C12642" t="s">
        <v>8707</v>
      </c>
      <c r="D12642" t="s">
        <v>6360</v>
      </c>
      <c r="E12642">
        <v>25</v>
      </c>
      <c r="F12642">
        <v>1</v>
      </c>
      <c r="G12642">
        <v>1</v>
      </c>
      <c r="H12642" t="s">
        <v>6361</v>
      </c>
      <c r="I12642">
        <v>5.5416999999999996</v>
      </c>
      <c r="J12642" t="s">
        <v>4065</v>
      </c>
      <c r="K12642" t="s">
        <v>6363</v>
      </c>
      <c r="L12642" t="s">
        <v>6364</v>
      </c>
      <c r="Q12642" t="s">
        <v>6365</v>
      </c>
      <c r="S12642" t="s">
        <v>6366</v>
      </c>
    </row>
    <row r="12643" spans="1:19" x14ac:dyDescent="0.35">
      <c r="A12643" t="s">
        <v>10636</v>
      </c>
      <c r="B12643" t="s">
        <v>6480</v>
      </c>
      <c r="C12643" t="s">
        <v>10637</v>
      </c>
      <c r="D12643" t="s">
        <v>6360</v>
      </c>
      <c r="E12643">
        <v>25</v>
      </c>
      <c r="F12643">
        <v>1</v>
      </c>
      <c r="G12643">
        <v>1</v>
      </c>
      <c r="H12643" t="s">
        <v>6361</v>
      </c>
      <c r="I12643">
        <v>5.5416999999999996</v>
      </c>
      <c r="J12643" t="s">
        <v>4065</v>
      </c>
      <c r="K12643" t="s">
        <v>6363</v>
      </c>
      <c r="L12643" t="s">
        <v>6364</v>
      </c>
      <c r="Q12643" t="s">
        <v>6365</v>
      </c>
      <c r="S12643" t="s">
        <v>6366</v>
      </c>
    </row>
    <row r="12644" spans="1:19" x14ac:dyDescent="0.35">
      <c r="A12644" t="s">
        <v>29687</v>
      </c>
      <c r="B12644" t="s">
        <v>6427</v>
      </c>
      <c r="C12644" t="s">
        <v>29686</v>
      </c>
      <c r="D12644" t="s">
        <v>6360</v>
      </c>
      <c r="E12644">
        <v>25</v>
      </c>
      <c r="F12644">
        <v>1</v>
      </c>
      <c r="G12644">
        <v>1</v>
      </c>
      <c r="H12644" t="s">
        <v>6361</v>
      </c>
      <c r="I12644">
        <v>13.13517</v>
      </c>
      <c r="J12644" t="s">
        <v>6362</v>
      </c>
      <c r="K12644" t="s">
        <v>6363</v>
      </c>
      <c r="L12644" t="s">
        <v>6364</v>
      </c>
      <c r="Q12644" t="s">
        <v>6365</v>
      </c>
      <c r="S12644" t="s">
        <v>6366</v>
      </c>
    </row>
    <row r="12645" spans="1:19" x14ac:dyDescent="0.35">
      <c r="A12645" t="s">
        <v>30728</v>
      </c>
      <c r="B12645" t="s">
        <v>6386</v>
      </c>
      <c r="C12645" t="s">
        <v>30727</v>
      </c>
      <c r="D12645" t="s">
        <v>6360</v>
      </c>
      <c r="E12645">
        <v>25</v>
      </c>
      <c r="F12645">
        <v>1</v>
      </c>
      <c r="G12645">
        <v>1</v>
      </c>
      <c r="H12645" t="s">
        <v>6361</v>
      </c>
      <c r="I12645">
        <v>13.13517</v>
      </c>
      <c r="J12645" t="s">
        <v>6362</v>
      </c>
      <c r="K12645" t="s">
        <v>6363</v>
      </c>
      <c r="L12645" t="s">
        <v>6364</v>
      </c>
      <c r="Q12645" t="s">
        <v>6365</v>
      </c>
      <c r="S12645" t="s">
        <v>6366</v>
      </c>
    </row>
    <row r="12646" spans="1:19" x14ac:dyDescent="0.35">
      <c r="A12646" t="s">
        <v>26341</v>
      </c>
      <c r="B12646" t="s">
        <v>6376</v>
      </c>
      <c r="C12646" t="s">
        <v>26340</v>
      </c>
      <c r="D12646" t="s">
        <v>6360</v>
      </c>
      <c r="E12646">
        <v>25</v>
      </c>
      <c r="F12646">
        <v>1</v>
      </c>
      <c r="G12646">
        <v>1</v>
      </c>
      <c r="H12646" t="s">
        <v>6361</v>
      </c>
      <c r="I12646">
        <v>13.13517</v>
      </c>
      <c r="J12646" t="s">
        <v>6362</v>
      </c>
      <c r="K12646" t="s">
        <v>6363</v>
      </c>
      <c r="L12646" t="s">
        <v>6364</v>
      </c>
      <c r="Q12646" t="s">
        <v>6365</v>
      </c>
      <c r="S12646" t="s">
        <v>6366</v>
      </c>
    </row>
    <row r="12647" spans="1:19" x14ac:dyDescent="0.35">
      <c r="A12647" t="s">
        <v>30544</v>
      </c>
      <c r="B12647" t="s">
        <v>6480</v>
      </c>
      <c r="C12647" t="s">
        <v>30543</v>
      </c>
      <c r="D12647" t="s">
        <v>6360</v>
      </c>
      <c r="E12647">
        <v>25</v>
      </c>
      <c r="F12647">
        <v>1</v>
      </c>
      <c r="G12647">
        <v>1</v>
      </c>
      <c r="H12647" t="s">
        <v>6361</v>
      </c>
      <c r="I12647">
        <v>13.13517</v>
      </c>
      <c r="J12647" t="s">
        <v>6362</v>
      </c>
      <c r="K12647" t="s">
        <v>6363</v>
      </c>
      <c r="L12647" t="s">
        <v>6364</v>
      </c>
      <c r="Q12647" t="s">
        <v>6365</v>
      </c>
      <c r="S12647" t="s">
        <v>6366</v>
      </c>
    </row>
    <row r="12648" spans="1:19" x14ac:dyDescent="0.35">
      <c r="A12648" t="s">
        <v>29030</v>
      </c>
      <c r="B12648" t="s">
        <v>6386</v>
      </c>
      <c r="C12648" t="s">
        <v>29029</v>
      </c>
      <c r="D12648" t="s">
        <v>6360</v>
      </c>
      <c r="E12648">
        <v>9</v>
      </c>
      <c r="F12648">
        <v>1</v>
      </c>
      <c r="G12648">
        <v>1</v>
      </c>
      <c r="H12648" t="s">
        <v>6361</v>
      </c>
      <c r="I12648">
        <v>24.405860000000001</v>
      </c>
      <c r="J12648" t="s">
        <v>6362</v>
      </c>
      <c r="K12648" t="s">
        <v>6363</v>
      </c>
      <c r="L12648" t="s">
        <v>6364</v>
      </c>
      <c r="Q12648" t="s">
        <v>6365</v>
      </c>
      <c r="S12648" t="s">
        <v>6366</v>
      </c>
    </row>
    <row r="12649" spans="1:19" x14ac:dyDescent="0.35">
      <c r="A12649" t="s">
        <v>27407</v>
      </c>
      <c r="B12649" t="s">
        <v>6427</v>
      </c>
      <c r="C12649" t="s">
        <v>27406</v>
      </c>
      <c r="D12649" t="s">
        <v>6360</v>
      </c>
      <c r="E12649">
        <v>9</v>
      </c>
      <c r="F12649">
        <v>1</v>
      </c>
      <c r="G12649">
        <v>1</v>
      </c>
      <c r="H12649" t="s">
        <v>6361</v>
      </c>
      <c r="I12649">
        <v>14.285690000000001</v>
      </c>
      <c r="J12649" t="s">
        <v>6362</v>
      </c>
      <c r="K12649" t="s">
        <v>6363</v>
      </c>
      <c r="L12649" t="s">
        <v>6364</v>
      </c>
      <c r="Q12649" t="s">
        <v>6365</v>
      </c>
      <c r="S12649" t="s">
        <v>6366</v>
      </c>
    </row>
    <row r="12650" spans="1:19" x14ac:dyDescent="0.35">
      <c r="A12650" t="s">
        <v>28724</v>
      </c>
      <c r="B12650" t="s">
        <v>6386</v>
      </c>
      <c r="C12650" t="s">
        <v>28723</v>
      </c>
      <c r="D12650" t="s">
        <v>6360</v>
      </c>
      <c r="E12650">
        <v>9</v>
      </c>
      <c r="F12650">
        <v>1</v>
      </c>
      <c r="G12650">
        <v>1</v>
      </c>
      <c r="H12650" t="s">
        <v>6361</v>
      </c>
      <c r="I12650">
        <v>14.285690000000001</v>
      </c>
      <c r="J12650" t="s">
        <v>6362</v>
      </c>
      <c r="K12650" t="s">
        <v>6363</v>
      </c>
      <c r="L12650" t="s">
        <v>6364</v>
      </c>
      <c r="Q12650" t="s">
        <v>6365</v>
      </c>
      <c r="S12650" t="s">
        <v>6366</v>
      </c>
    </row>
    <row r="12651" spans="1:19" x14ac:dyDescent="0.35">
      <c r="A12651" t="s">
        <v>25740</v>
      </c>
      <c r="B12651" t="s">
        <v>6376</v>
      </c>
      <c r="C12651" t="s">
        <v>25741</v>
      </c>
      <c r="D12651" t="s">
        <v>6360</v>
      </c>
      <c r="E12651">
        <v>9</v>
      </c>
      <c r="F12651">
        <v>1</v>
      </c>
      <c r="G12651">
        <v>1</v>
      </c>
      <c r="H12651" t="s">
        <v>6361</v>
      </c>
      <c r="I12651">
        <v>14.285690000000001</v>
      </c>
      <c r="J12651" t="s">
        <v>6362</v>
      </c>
      <c r="K12651" t="s">
        <v>6363</v>
      </c>
      <c r="L12651" t="s">
        <v>6364</v>
      </c>
      <c r="Q12651" t="s">
        <v>6365</v>
      </c>
      <c r="S12651" t="s">
        <v>6366</v>
      </c>
    </row>
    <row r="12652" spans="1:19" x14ac:dyDescent="0.35">
      <c r="A12652" t="s">
        <v>26512</v>
      </c>
      <c r="B12652" t="s">
        <v>6427</v>
      </c>
      <c r="C12652" t="s">
        <v>26511</v>
      </c>
      <c r="D12652" t="s">
        <v>6360</v>
      </c>
      <c r="E12652">
        <v>7</v>
      </c>
      <c r="F12652">
        <v>1</v>
      </c>
      <c r="G12652">
        <v>1</v>
      </c>
      <c r="H12652" t="s">
        <v>6361</v>
      </c>
      <c r="I12652">
        <v>15.926740000000001</v>
      </c>
      <c r="J12652" t="s">
        <v>6362</v>
      </c>
      <c r="K12652" t="s">
        <v>6363</v>
      </c>
      <c r="L12652" t="s">
        <v>6364</v>
      </c>
      <c r="Q12652" t="s">
        <v>6365</v>
      </c>
      <c r="S12652" t="s">
        <v>6366</v>
      </c>
    </row>
    <row r="12653" spans="1:19" x14ac:dyDescent="0.35">
      <c r="A12653" t="s">
        <v>10028</v>
      </c>
      <c r="B12653" t="s">
        <v>6386</v>
      </c>
      <c r="C12653" t="s">
        <v>10029</v>
      </c>
      <c r="D12653" t="s">
        <v>6360</v>
      </c>
      <c r="E12653">
        <v>33</v>
      </c>
      <c r="F12653">
        <v>1</v>
      </c>
      <c r="G12653">
        <v>1</v>
      </c>
      <c r="H12653" t="s">
        <v>6361</v>
      </c>
      <c r="I12653">
        <v>15.803879999999999</v>
      </c>
      <c r="J12653" t="s">
        <v>6362</v>
      </c>
      <c r="K12653" t="s">
        <v>6363</v>
      </c>
      <c r="L12653" t="s">
        <v>6364</v>
      </c>
      <c r="Q12653" t="s">
        <v>6365</v>
      </c>
      <c r="S12653" t="s">
        <v>6366</v>
      </c>
    </row>
    <row r="12654" spans="1:19" x14ac:dyDescent="0.35">
      <c r="A12654" t="s">
        <v>27798</v>
      </c>
      <c r="B12654" t="s">
        <v>6376</v>
      </c>
      <c r="C12654" t="s">
        <v>27797</v>
      </c>
      <c r="D12654" t="s">
        <v>6360</v>
      </c>
      <c r="E12654">
        <v>7</v>
      </c>
      <c r="F12654">
        <v>1</v>
      </c>
      <c r="G12654">
        <v>1</v>
      </c>
      <c r="H12654" t="s">
        <v>6361</v>
      </c>
      <c r="I12654">
        <v>15.81973</v>
      </c>
      <c r="J12654" t="s">
        <v>6362</v>
      </c>
      <c r="K12654" t="s">
        <v>6363</v>
      </c>
      <c r="L12654" t="s">
        <v>6364</v>
      </c>
      <c r="Q12654" t="s">
        <v>6365</v>
      </c>
      <c r="S12654" t="s">
        <v>6366</v>
      </c>
    </row>
    <row r="12655" spans="1:19" x14ac:dyDescent="0.35">
      <c r="A12655" t="s">
        <v>28744</v>
      </c>
      <c r="B12655" t="s">
        <v>6427</v>
      </c>
      <c r="C12655" t="s">
        <v>28743</v>
      </c>
      <c r="D12655" t="s">
        <v>6360</v>
      </c>
      <c r="E12655">
        <v>9</v>
      </c>
      <c r="F12655">
        <v>1</v>
      </c>
      <c r="G12655">
        <v>1</v>
      </c>
      <c r="H12655" t="s">
        <v>6361</v>
      </c>
      <c r="I12655">
        <v>17.166450000000001</v>
      </c>
      <c r="J12655" t="s">
        <v>6362</v>
      </c>
      <c r="K12655" t="s">
        <v>6363</v>
      </c>
      <c r="L12655" t="s">
        <v>6364</v>
      </c>
      <c r="Q12655" t="s">
        <v>6365</v>
      </c>
      <c r="S12655" t="s">
        <v>6366</v>
      </c>
    </row>
    <row r="12656" spans="1:19" x14ac:dyDescent="0.35">
      <c r="A12656" t="s">
        <v>26559</v>
      </c>
      <c r="B12656" t="s">
        <v>6386</v>
      </c>
      <c r="C12656" t="s">
        <v>26558</v>
      </c>
      <c r="D12656" t="s">
        <v>6360</v>
      </c>
      <c r="E12656">
        <v>9</v>
      </c>
      <c r="F12656">
        <v>1</v>
      </c>
      <c r="G12656">
        <v>1</v>
      </c>
      <c r="H12656" t="s">
        <v>6361</v>
      </c>
      <c r="I12656">
        <v>17.166450000000001</v>
      </c>
      <c r="J12656" t="s">
        <v>6362</v>
      </c>
      <c r="K12656" t="s">
        <v>6363</v>
      </c>
      <c r="L12656" t="s">
        <v>6364</v>
      </c>
      <c r="Q12656" t="s">
        <v>6365</v>
      </c>
      <c r="S12656" t="s">
        <v>6366</v>
      </c>
    </row>
    <row r="12657" spans="1:19" x14ac:dyDescent="0.35">
      <c r="A12657" t="s">
        <v>31966</v>
      </c>
      <c r="B12657" t="s">
        <v>6376</v>
      </c>
      <c r="C12657" t="s">
        <v>31965</v>
      </c>
      <c r="D12657" t="s">
        <v>6360</v>
      </c>
      <c r="E12657">
        <v>9</v>
      </c>
      <c r="F12657">
        <v>1</v>
      </c>
      <c r="G12657">
        <v>1</v>
      </c>
      <c r="H12657" t="s">
        <v>6361</v>
      </c>
      <c r="I12657">
        <v>17.166450000000001</v>
      </c>
      <c r="J12657" t="s">
        <v>6362</v>
      </c>
      <c r="K12657" t="s">
        <v>6363</v>
      </c>
      <c r="L12657" t="s">
        <v>6364</v>
      </c>
      <c r="Q12657" t="s">
        <v>6365</v>
      </c>
      <c r="S12657" t="s">
        <v>6366</v>
      </c>
    </row>
    <row r="12658" spans="1:19" x14ac:dyDescent="0.35">
      <c r="A12658" t="s">
        <v>30566</v>
      </c>
      <c r="B12658" t="s">
        <v>6427</v>
      </c>
      <c r="C12658" t="s">
        <v>30565</v>
      </c>
      <c r="D12658" t="s">
        <v>6360</v>
      </c>
      <c r="E12658">
        <v>8</v>
      </c>
      <c r="F12658">
        <v>1</v>
      </c>
      <c r="G12658">
        <v>1</v>
      </c>
      <c r="H12658" t="s">
        <v>6361</v>
      </c>
      <c r="I12658">
        <v>17.641390000000001</v>
      </c>
      <c r="J12658" t="s">
        <v>6362</v>
      </c>
      <c r="K12658" t="s">
        <v>6363</v>
      </c>
      <c r="L12658" t="s">
        <v>6364</v>
      </c>
      <c r="Q12658" t="s">
        <v>6365</v>
      </c>
      <c r="S12658" t="s">
        <v>6366</v>
      </c>
    </row>
    <row r="12659" spans="1:19" x14ac:dyDescent="0.35">
      <c r="A12659" t="s">
        <v>27335</v>
      </c>
      <c r="B12659" t="s">
        <v>6386</v>
      </c>
      <c r="C12659" t="s">
        <v>27334</v>
      </c>
      <c r="D12659" t="s">
        <v>6360</v>
      </c>
      <c r="E12659">
        <v>9</v>
      </c>
      <c r="F12659">
        <v>1</v>
      </c>
      <c r="G12659">
        <v>1</v>
      </c>
      <c r="H12659" t="s">
        <v>6361</v>
      </c>
      <c r="I12659">
        <v>17.641390000000001</v>
      </c>
      <c r="J12659" t="s">
        <v>6362</v>
      </c>
      <c r="K12659" t="s">
        <v>6363</v>
      </c>
      <c r="L12659" t="s">
        <v>6364</v>
      </c>
      <c r="Q12659" t="s">
        <v>6365</v>
      </c>
      <c r="S12659" t="s">
        <v>6366</v>
      </c>
    </row>
    <row r="12660" spans="1:19" x14ac:dyDescent="0.35">
      <c r="A12660" t="s">
        <v>32791</v>
      </c>
      <c r="B12660" t="s">
        <v>6376</v>
      </c>
      <c r="C12660" t="s">
        <v>32790</v>
      </c>
      <c r="D12660" t="s">
        <v>6360</v>
      </c>
      <c r="E12660">
        <v>9</v>
      </c>
      <c r="F12660">
        <v>1</v>
      </c>
      <c r="G12660">
        <v>1</v>
      </c>
      <c r="H12660" t="s">
        <v>6361</v>
      </c>
      <c r="I12660">
        <v>17.641390000000001</v>
      </c>
      <c r="J12660" t="s">
        <v>6362</v>
      </c>
      <c r="K12660" t="s">
        <v>6363</v>
      </c>
      <c r="L12660" t="s">
        <v>6364</v>
      </c>
      <c r="Q12660" t="s">
        <v>6365</v>
      </c>
      <c r="S12660" t="s">
        <v>6366</v>
      </c>
    </row>
    <row r="12661" spans="1:19" x14ac:dyDescent="0.35">
      <c r="A12661" t="s">
        <v>24585</v>
      </c>
      <c r="B12661" t="s">
        <v>6427</v>
      </c>
      <c r="C12661" t="s">
        <v>24586</v>
      </c>
      <c r="D12661" t="s">
        <v>6360</v>
      </c>
      <c r="E12661">
        <v>19</v>
      </c>
      <c r="F12661">
        <v>1</v>
      </c>
      <c r="G12661">
        <v>1</v>
      </c>
      <c r="H12661" t="s">
        <v>6361</v>
      </c>
      <c r="I12661">
        <v>25.98272</v>
      </c>
      <c r="J12661" t="s">
        <v>6362</v>
      </c>
      <c r="K12661" t="s">
        <v>6363</v>
      </c>
      <c r="L12661" t="s">
        <v>6364</v>
      </c>
      <c r="Q12661" t="s">
        <v>6365</v>
      </c>
      <c r="S12661" t="s">
        <v>6366</v>
      </c>
    </row>
    <row r="12662" spans="1:19" x14ac:dyDescent="0.35">
      <c r="A12662" t="s">
        <v>16935</v>
      </c>
      <c r="B12662" t="s">
        <v>6386</v>
      </c>
      <c r="C12662" t="s">
        <v>16936</v>
      </c>
      <c r="D12662" t="s">
        <v>6360</v>
      </c>
      <c r="E12662">
        <v>19</v>
      </c>
      <c r="F12662">
        <v>1</v>
      </c>
      <c r="G12662">
        <v>1</v>
      </c>
      <c r="H12662" t="s">
        <v>6361</v>
      </c>
      <c r="I12662">
        <v>25.956669999999999</v>
      </c>
      <c r="J12662" t="s">
        <v>6362</v>
      </c>
      <c r="K12662" t="s">
        <v>6363</v>
      </c>
      <c r="L12662" t="s">
        <v>6364</v>
      </c>
      <c r="Q12662" t="s">
        <v>6365</v>
      </c>
      <c r="S12662" t="s">
        <v>6366</v>
      </c>
    </row>
    <row r="12663" spans="1:19" x14ac:dyDescent="0.35">
      <c r="A12663" t="s">
        <v>20280</v>
      </c>
      <c r="B12663" t="s">
        <v>6376</v>
      </c>
      <c r="C12663" t="s">
        <v>20281</v>
      </c>
      <c r="D12663" t="s">
        <v>6360</v>
      </c>
      <c r="E12663">
        <v>19</v>
      </c>
      <c r="F12663">
        <v>1</v>
      </c>
      <c r="G12663">
        <v>1</v>
      </c>
      <c r="H12663" t="s">
        <v>6361</v>
      </c>
      <c r="I12663">
        <v>25.98272</v>
      </c>
      <c r="J12663" t="s">
        <v>6362</v>
      </c>
      <c r="K12663" t="s">
        <v>6363</v>
      </c>
      <c r="L12663" t="s">
        <v>6364</v>
      </c>
      <c r="Q12663" t="s">
        <v>6365</v>
      </c>
      <c r="S12663" t="s">
        <v>6366</v>
      </c>
    </row>
    <row r="12664" spans="1:19" x14ac:dyDescent="0.35">
      <c r="A12664" t="s">
        <v>32212</v>
      </c>
      <c r="B12664" t="s">
        <v>6376</v>
      </c>
      <c r="C12664" t="s">
        <v>32211</v>
      </c>
      <c r="D12664" t="s">
        <v>6360</v>
      </c>
      <c r="E12664">
        <v>55</v>
      </c>
      <c r="F12664">
        <v>1</v>
      </c>
      <c r="G12664">
        <v>1</v>
      </c>
      <c r="H12664" t="s">
        <v>6361</v>
      </c>
      <c r="I12664">
        <v>13.081189999999999</v>
      </c>
      <c r="J12664" t="s">
        <v>6362</v>
      </c>
      <c r="K12664" t="s">
        <v>6363</v>
      </c>
      <c r="L12664" t="s">
        <v>6364</v>
      </c>
      <c r="Q12664" t="s">
        <v>6365</v>
      </c>
      <c r="S12664" t="s">
        <v>6366</v>
      </c>
    </row>
    <row r="12665" spans="1:19" x14ac:dyDescent="0.35">
      <c r="A12665" t="s">
        <v>26534</v>
      </c>
      <c r="B12665" t="s">
        <v>6376</v>
      </c>
      <c r="C12665" t="s">
        <v>26533</v>
      </c>
      <c r="D12665" t="s">
        <v>6360</v>
      </c>
      <c r="E12665">
        <v>9</v>
      </c>
      <c r="F12665">
        <v>1</v>
      </c>
      <c r="G12665">
        <v>1</v>
      </c>
      <c r="H12665" t="s">
        <v>6361</v>
      </c>
      <c r="I12665">
        <v>26.941479999999999</v>
      </c>
      <c r="J12665" t="s">
        <v>6362</v>
      </c>
      <c r="K12665" t="s">
        <v>6363</v>
      </c>
      <c r="L12665" t="s">
        <v>6364</v>
      </c>
      <c r="Q12665" t="s">
        <v>6365</v>
      </c>
      <c r="S12665" t="s">
        <v>6366</v>
      </c>
    </row>
    <row r="12666" spans="1:19" x14ac:dyDescent="0.35">
      <c r="A12666" t="s">
        <v>6489</v>
      </c>
      <c r="B12666" t="s">
        <v>6427</v>
      </c>
      <c r="C12666" t="s">
        <v>6490</v>
      </c>
      <c r="D12666" t="s">
        <v>6360</v>
      </c>
      <c r="E12666">
        <v>9</v>
      </c>
      <c r="F12666">
        <v>1</v>
      </c>
      <c r="G12666">
        <v>1</v>
      </c>
      <c r="H12666" t="s">
        <v>6361</v>
      </c>
      <c r="I12666">
        <v>8.5427900000000001</v>
      </c>
      <c r="J12666" t="s">
        <v>6362</v>
      </c>
      <c r="K12666" t="s">
        <v>6363</v>
      </c>
      <c r="L12666" t="s">
        <v>6364</v>
      </c>
      <c r="Q12666" t="s">
        <v>6365</v>
      </c>
      <c r="S12666" t="s">
        <v>6366</v>
      </c>
    </row>
    <row r="12667" spans="1:19" x14ac:dyDescent="0.35">
      <c r="A12667" t="s">
        <v>6495</v>
      </c>
      <c r="B12667" t="s">
        <v>6376</v>
      </c>
      <c r="C12667" t="s">
        <v>6496</v>
      </c>
      <c r="D12667" t="s">
        <v>6360</v>
      </c>
      <c r="E12667">
        <v>9</v>
      </c>
      <c r="F12667">
        <v>1</v>
      </c>
      <c r="G12667">
        <v>1</v>
      </c>
      <c r="H12667" t="s">
        <v>6361</v>
      </c>
      <c r="I12667">
        <v>8.5000900000000001</v>
      </c>
      <c r="J12667" t="s">
        <v>6362</v>
      </c>
      <c r="K12667" t="s">
        <v>6363</v>
      </c>
      <c r="L12667" t="s">
        <v>6364</v>
      </c>
      <c r="Q12667" t="s">
        <v>6365</v>
      </c>
      <c r="S12667" t="s">
        <v>6366</v>
      </c>
    </row>
    <row r="12668" spans="1:19" x14ac:dyDescent="0.35">
      <c r="A12668" t="s">
        <v>25965</v>
      </c>
      <c r="B12668" t="s">
        <v>6427</v>
      </c>
      <c r="C12668" t="s">
        <v>25966</v>
      </c>
      <c r="D12668" t="s">
        <v>6360</v>
      </c>
      <c r="E12668">
        <v>4</v>
      </c>
      <c r="F12668">
        <v>1</v>
      </c>
      <c r="G12668">
        <v>1</v>
      </c>
      <c r="H12668" t="s">
        <v>6361</v>
      </c>
      <c r="I12668">
        <v>10.92999</v>
      </c>
      <c r="J12668" t="s">
        <v>6362</v>
      </c>
      <c r="K12668" t="s">
        <v>6363</v>
      </c>
      <c r="L12668" t="s">
        <v>6364</v>
      </c>
      <c r="Q12668" t="s">
        <v>6365</v>
      </c>
      <c r="S12668" t="s">
        <v>6366</v>
      </c>
    </row>
    <row r="12669" spans="1:19" x14ac:dyDescent="0.35">
      <c r="A12669" t="s">
        <v>32498</v>
      </c>
      <c r="B12669" t="s">
        <v>6386</v>
      </c>
      <c r="C12669" t="s">
        <v>32497</v>
      </c>
      <c r="D12669" t="s">
        <v>6360</v>
      </c>
      <c r="E12669">
        <v>4</v>
      </c>
      <c r="F12669">
        <v>1</v>
      </c>
      <c r="G12669">
        <v>1</v>
      </c>
      <c r="H12669" t="s">
        <v>6361</v>
      </c>
      <c r="I12669">
        <v>10.92999</v>
      </c>
      <c r="J12669" t="s">
        <v>6362</v>
      </c>
      <c r="K12669" t="s">
        <v>6363</v>
      </c>
      <c r="L12669" t="s">
        <v>6364</v>
      </c>
      <c r="Q12669" t="s">
        <v>6365</v>
      </c>
      <c r="S12669" t="s">
        <v>6366</v>
      </c>
    </row>
    <row r="12670" spans="1:19" x14ac:dyDescent="0.35">
      <c r="A12670" t="s">
        <v>29703</v>
      </c>
      <c r="B12670" t="s">
        <v>6376</v>
      </c>
      <c r="C12670" t="s">
        <v>29702</v>
      </c>
      <c r="D12670" t="s">
        <v>6360</v>
      </c>
      <c r="E12670">
        <v>4</v>
      </c>
      <c r="F12670">
        <v>1</v>
      </c>
      <c r="G12670">
        <v>1</v>
      </c>
      <c r="H12670" t="s">
        <v>6361</v>
      </c>
      <c r="I12670">
        <v>10.926880000000001</v>
      </c>
      <c r="J12670" t="s">
        <v>6362</v>
      </c>
      <c r="K12670" t="s">
        <v>6363</v>
      </c>
      <c r="L12670" t="s">
        <v>6364</v>
      </c>
      <c r="Q12670" t="s">
        <v>6365</v>
      </c>
      <c r="S12670" t="s">
        <v>6366</v>
      </c>
    </row>
    <row r="12671" spans="1:19" x14ac:dyDescent="0.35">
      <c r="A12671" t="s">
        <v>29204</v>
      </c>
      <c r="B12671" t="s">
        <v>6427</v>
      </c>
      <c r="C12671" t="s">
        <v>29203</v>
      </c>
      <c r="D12671" t="s">
        <v>6360</v>
      </c>
      <c r="E12671">
        <v>9</v>
      </c>
      <c r="F12671">
        <v>1</v>
      </c>
      <c r="G12671">
        <v>1</v>
      </c>
      <c r="H12671" t="s">
        <v>6361</v>
      </c>
      <c r="I12671">
        <v>17.355309999999999</v>
      </c>
      <c r="J12671" t="s">
        <v>6362</v>
      </c>
      <c r="K12671" t="s">
        <v>6363</v>
      </c>
      <c r="L12671" t="s">
        <v>6364</v>
      </c>
      <c r="Q12671" t="s">
        <v>6365</v>
      </c>
      <c r="S12671" t="s">
        <v>6366</v>
      </c>
    </row>
    <row r="12672" spans="1:19" x14ac:dyDescent="0.35">
      <c r="A12672" t="s">
        <v>25697</v>
      </c>
      <c r="B12672" t="s">
        <v>6386</v>
      </c>
      <c r="C12672" t="s">
        <v>25698</v>
      </c>
      <c r="D12672" t="s">
        <v>6360</v>
      </c>
      <c r="E12672">
        <v>9</v>
      </c>
      <c r="F12672">
        <v>1</v>
      </c>
      <c r="G12672">
        <v>1</v>
      </c>
      <c r="H12672" t="s">
        <v>6361</v>
      </c>
      <c r="I12672">
        <v>17.355309999999999</v>
      </c>
      <c r="J12672" t="s">
        <v>6362</v>
      </c>
      <c r="K12672" t="s">
        <v>6363</v>
      </c>
      <c r="L12672" t="s">
        <v>6364</v>
      </c>
      <c r="Q12672" t="s">
        <v>6365</v>
      </c>
      <c r="S12672" t="s">
        <v>6366</v>
      </c>
    </row>
    <row r="12673" spans="1:19" x14ac:dyDescent="0.35">
      <c r="A12673" t="s">
        <v>31284</v>
      </c>
      <c r="B12673" t="s">
        <v>6427</v>
      </c>
      <c r="C12673" t="s">
        <v>31283</v>
      </c>
      <c r="D12673" t="s">
        <v>6360</v>
      </c>
      <c r="E12673">
        <v>9</v>
      </c>
      <c r="F12673">
        <v>1</v>
      </c>
      <c r="G12673">
        <v>1</v>
      </c>
      <c r="H12673" t="s">
        <v>6361</v>
      </c>
      <c r="I12673">
        <v>11.34652</v>
      </c>
      <c r="J12673" t="s">
        <v>6362</v>
      </c>
      <c r="K12673" t="s">
        <v>6363</v>
      </c>
      <c r="L12673" t="s">
        <v>6364</v>
      </c>
      <c r="Q12673" t="s">
        <v>6365</v>
      </c>
      <c r="S12673" t="s">
        <v>6366</v>
      </c>
    </row>
    <row r="12674" spans="1:19" x14ac:dyDescent="0.35">
      <c r="A12674" t="s">
        <v>8092</v>
      </c>
      <c r="B12674" t="s">
        <v>6386</v>
      </c>
      <c r="C12674" t="s">
        <v>8093</v>
      </c>
      <c r="D12674" t="s">
        <v>6360</v>
      </c>
      <c r="E12674">
        <v>9</v>
      </c>
      <c r="F12674">
        <v>1</v>
      </c>
      <c r="G12674">
        <v>1</v>
      </c>
      <c r="H12674" t="s">
        <v>6361</v>
      </c>
      <c r="I12674">
        <v>8.8566900000000004</v>
      </c>
      <c r="J12674" t="s">
        <v>6362</v>
      </c>
      <c r="K12674" t="s">
        <v>6363</v>
      </c>
      <c r="L12674" t="s">
        <v>6364</v>
      </c>
      <c r="Q12674" t="s">
        <v>6365</v>
      </c>
      <c r="S12674" t="s">
        <v>6366</v>
      </c>
    </row>
    <row r="12675" spans="1:19" x14ac:dyDescent="0.35">
      <c r="A12675" t="s">
        <v>7497</v>
      </c>
      <c r="B12675" t="s">
        <v>6376</v>
      </c>
      <c r="C12675" t="s">
        <v>7498</v>
      </c>
      <c r="D12675" t="s">
        <v>6360</v>
      </c>
      <c r="E12675">
        <v>9</v>
      </c>
      <c r="F12675">
        <v>1</v>
      </c>
      <c r="G12675">
        <v>1</v>
      </c>
      <c r="H12675" t="s">
        <v>6361</v>
      </c>
      <c r="I12675">
        <v>8.5000900000000001</v>
      </c>
      <c r="J12675" t="s">
        <v>6362</v>
      </c>
      <c r="K12675" t="s">
        <v>6363</v>
      </c>
      <c r="L12675" t="s">
        <v>6364</v>
      </c>
      <c r="Q12675" t="s">
        <v>6365</v>
      </c>
      <c r="S12675" t="s">
        <v>6366</v>
      </c>
    </row>
    <row r="12676" spans="1:19" x14ac:dyDescent="0.35">
      <c r="A12676" t="s">
        <v>12055</v>
      </c>
      <c r="B12676" t="s">
        <v>6427</v>
      </c>
      <c r="C12676" t="s">
        <v>12056</v>
      </c>
      <c r="D12676" t="s">
        <v>6360</v>
      </c>
      <c r="E12676">
        <v>9</v>
      </c>
      <c r="F12676">
        <v>1</v>
      </c>
      <c r="G12676">
        <v>1</v>
      </c>
      <c r="H12676" t="s">
        <v>6361</v>
      </c>
      <c r="I12676">
        <v>8.5427900000000001</v>
      </c>
      <c r="J12676" t="s">
        <v>6362</v>
      </c>
      <c r="K12676" t="s">
        <v>6363</v>
      </c>
      <c r="L12676" t="s">
        <v>6364</v>
      </c>
      <c r="Q12676" t="s">
        <v>6365</v>
      </c>
      <c r="S12676" t="s">
        <v>6366</v>
      </c>
    </row>
    <row r="12677" spans="1:19" x14ac:dyDescent="0.35">
      <c r="A12677" t="s">
        <v>6375</v>
      </c>
      <c r="B12677" t="s">
        <v>6376</v>
      </c>
      <c r="C12677" t="s">
        <v>6377</v>
      </c>
      <c r="D12677" t="s">
        <v>6360</v>
      </c>
      <c r="E12677">
        <v>9</v>
      </c>
      <c r="F12677">
        <v>1</v>
      </c>
      <c r="G12677">
        <v>1</v>
      </c>
      <c r="H12677" t="s">
        <v>6361</v>
      </c>
      <c r="I12677">
        <v>8.5000900000000001</v>
      </c>
      <c r="J12677" t="s">
        <v>6362</v>
      </c>
      <c r="K12677" t="s">
        <v>6363</v>
      </c>
      <c r="L12677" t="s">
        <v>6364</v>
      </c>
      <c r="Q12677" t="s">
        <v>6365</v>
      </c>
      <c r="S12677" t="s">
        <v>6366</v>
      </c>
    </row>
    <row r="12678" spans="1:19" x14ac:dyDescent="0.35">
      <c r="A12678" t="s">
        <v>25010</v>
      </c>
      <c r="B12678" t="s">
        <v>6386</v>
      </c>
      <c r="C12678" t="s">
        <v>25011</v>
      </c>
      <c r="D12678" t="s">
        <v>6360</v>
      </c>
      <c r="E12678">
        <v>9</v>
      </c>
      <c r="F12678">
        <v>1</v>
      </c>
      <c r="G12678">
        <v>1</v>
      </c>
      <c r="H12678" t="s">
        <v>6361</v>
      </c>
      <c r="I12678">
        <v>8.5427900000000001</v>
      </c>
      <c r="J12678" t="s">
        <v>6362</v>
      </c>
      <c r="K12678" t="s">
        <v>6363</v>
      </c>
      <c r="L12678" t="s">
        <v>6364</v>
      </c>
      <c r="Q12678" t="s">
        <v>6365</v>
      </c>
      <c r="S12678" t="s">
        <v>6366</v>
      </c>
    </row>
    <row r="12679" spans="1:19" x14ac:dyDescent="0.35">
      <c r="A12679" t="s">
        <v>9426</v>
      </c>
      <c r="B12679" t="s">
        <v>6427</v>
      </c>
      <c r="C12679" t="s">
        <v>9427</v>
      </c>
      <c r="D12679" t="s">
        <v>6360</v>
      </c>
      <c r="E12679">
        <v>9</v>
      </c>
      <c r="F12679">
        <v>1</v>
      </c>
      <c r="G12679">
        <v>1</v>
      </c>
      <c r="H12679" t="s">
        <v>6361</v>
      </c>
      <c r="I12679">
        <v>8.5427900000000001</v>
      </c>
      <c r="J12679" t="s">
        <v>6362</v>
      </c>
      <c r="K12679" t="s">
        <v>6363</v>
      </c>
      <c r="L12679" t="s">
        <v>6364</v>
      </c>
      <c r="Q12679" t="s">
        <v>6365</v>
      </c>
      <c r="S12679" t="s">
        <v>6366</v>
      </c>
    </row>
    <row r="12680" spans="1:19" x14ac:dyDescent="0.35">
      <c r="A12680" t="s">
        <v>22099</v>
      </c>
      <c r="B12680" t="s">
        <v>6376</v>
      </c>
      <c r="C12680" t="s">
        <v>22100</v>
      </c>
      <c r="D12680" t="s">
        <v>6360</v>
      </c>
      <c r="E12680">
        <v>9</v>
      </c>
      <c r="F12680">
        <v>1</v>
      </c>
      <c r="G12680">
        <v>1</v>
      </c>
      <c r="H12680" t="s">
        <v>6361</v>
      </c>
      <c r="I12680">
        <v>8.5000900000000001</v>
      </c>
      <c r="J12680" t="s">
        <v>6362</v>
      </c>
      <c r="K12680" t="s">
        <v>6363</v>
      </c>
      <c r="L12680" t="s">
        <v>6364</v>
      </c>
      <c r="Q12680" t="s">
        <v>6365</v>
      </c>
      <c r="S12680" t="s">
        <v>6366</v>
      </c>
    </row>
    <row r="12681" spans="1:19" x14ac:dyDescent="0.35">
      <c r="A12681" t="s">
        <v>19207</v>
      </c>
      <c r="B12681" t="s">
        <v>6386</v>
      </c>
      <c r="C12681" t="s">
        <v>19208</v>
      </c>
      <c r="D12681" t="s">
        <v>6360</v>
      </c>
      <c r="E12681">
        <v>9</v>
      </c>
      <c r="F12681">
        <v>1</v>
      </c>
      <c r="G12681">
        <v>1</v>
      </c>
      <c r="H12681" t="s">
        <v>6361</v>
      </c>
      <c r="I12681">
        <v>8.5427900000000001</v>
      </c>
      <c r="J12681" t="s">
        <v>6362</v>
      </c>
      <c r="K12681" t="s">
        <v>6363</v>
      </c>
      <c r="L12681" t="s">
        <v>6364</v>
      </c>
      <c r="Q12681" t="s">
        <v>6365</v>
      </c>
      <c r="S12681" t="s">
        <v>6366</v>
      </c>
    </row>
    <row r="12682" spans="1:19" x14ac:dyDescent="0.35">
      <c r="A12682" t="s">
        <v>32896</v>
      </c>
      <c r="B12682" t="s">
        <v>6427</v>
      </c>
      <c r="C12682" t="s">
        <v>32895</v>
      </c>
      <c r="D12682" t="s">
        <v>6360</v>
      </c>
      <c r="E12682">
        <v>9</v>
      </c>
      <c r="F12682">
        <v>1</v>
      </c>
      <c r="G12682">
        <v>1</v>
      </c>
      <c r="H12682" t="s">
        <v>6361</v>
      </c>
      <c r="I12682">
        <v>20.42182</v>
      </c>
      <c r="J12682" t="s">
        <v>6362</v>
      </c>
      <c r="K12682" t="s">
        <v>6363</v>
      </c>
      <c r="L12682" t="s">
        <v>6364</v>
      </c>
      <c r="Q12682" t="s">
        <v>6365</v>
      </c>
      <c r="S12682" t="s">
        <v>6366</v>
      </c>
    </row>
    <row r="12683" spans="1:19" x14ac:dyDescent="0.35">
      <c r="A12683" t="s">
        <v>29619</v>
      </c>
      <c r="B12683" t="s">
        <v>6386</v>
      </c>
      <c r="C12683" t="s">
        <v>29618</v>
      </c>
      <c r="D12683" t="s">
        <v>6360</v>
      </c>
      <c r="E12683">
        <v>9</v>
      </c>
      <c r="F12683">
        <v>1</v>
      </c>
      <c r="G12683">
        <v>1</v>
      </c>
      <c r="H12683" t="s">
        <v>6361</v>
      </c>
      <c r="I12683">
        <v>20.42182</v>
      </c>
      <c r="J12683" t="s">
        <v>6362</v>
      </c>
      <c r="K12683" t="s">
        <v>6363</v>
      </c>
      <c r="L12683" t="s">
        <v>6364</v>
      </c>
      <c r="Q12683" t="s">
        <v>6365</v>
      </c>
      <c r="S12683" t="s">
        <v>6366</v>
      </c>
    </row>
    <row r="12684" spans="1:19" x14ac:dyDescent="0.35">
      <c r="A12684" t="s">
        <v>29643</v>
      </c>
      <c r="B12684" t="s">
        <v>6376</v>
      </c>
      <c r="C12684" t="s">
        <v>29642</v>
      </c>
      <c r="D12684" t="s">
        <v>6360</v>
      </c>
      <c r="E12684">
        <v>9</v>
      </c>
      <c r="F12684">
        <v>1</v>
      </c>
      <c r="G12684">
        <v>1</v>
      </c>
      <c r="H12684" t="s">
        <v>6361</v>
      </c>
      <c r="I12684">
        <v>20.42182</v>
      </c>
      <c r="J12684" t="s">
        <v>6362</v>
      </c>
      <c r="K12684" t="s">
        <v>6363</v>
      </c>
      <c r="L12684" t="s">
        <v>6364</v>
      </c>
      <c r="Q12684" t="s">
        <v>6365</v>
      </c>
      <c r="S12684" t="s">
        <v>6366</v>
      </c>
    </row>
    <row r="12685" spans="1:19" x14ac:dyDescent="0.35">
      <c r="A12685" t="s">
        <v>25605</v>
      </c>
      <c r="B12685" t="s">
        <v>6427</v>
      </c>
      <c r="C12685" t="s">
        <v>25606</v>
      </c>
      <c r="D12685" t="s">
        <v>6360</v>
      </c>
      <c r="E12685">
        <v>9</v>
      </c>
      <c r="F12685">
        <v>1</v>
      </c>
      <c r="G12685">
        <v>1</v>
      </c>
      <c r="H12685" t="s">
        <v>6361</v>
      </c>
      <c r="I12685">
        <v>9.4342100000000002</v>
      </c>
      <c r="J12685" t="s">
        <v>6362</v>
      </c>
      <c r="K12685" t="s">
        <v>6363</v>
      </c>
      <c r="L12685" t="s">
        <v>6364</v>
      </c>
      <c r="Q12685" t="s">
        <v>6365</v>
      </c>
      <c r="S12685" t="s">
        <v>6366</v>
      </c>
    </row>
    <row r="12686" spans="1:19" x14ac:dyDescent="0.35">
      <c r="A12686" t="s">
        <v>28604</v>
      </c>
      <c r="B12686" t="s">
        <v>6427</v>
      </c>
      <c r="C12686" t="s">
        <v>28603</v>
      </c>
      <c r="D12686" t="s">
        <v>6360</v>
      </c>
      <c r="E12686">
        <v>9</v>
      </c>
      <c r="F12686">
        <v>1</v>
      </c>
      <c r="G12686">
        <v>1</v>
      </c>
      <c r="H12686" t="s">
        <v>6361</v>
      </c>
      <c r="I12686">
        <v>9.4342100000000002</v>
      </c>
      <c r="J12686" t="s">
        <v>6362</v>
      </c>
      <c r="K12686" t="s">
        <v>6363</v>
      </c>
      <c r="L12686" t="s">
        <v>6364</v>
      </c>
      <c r="Q12686" t="s">
        <v>6365</v>
      </c>
      <c r="S12686" t="s">
        <v>6366</v>
      </c>
    </row>
    <row r="12687" spans="1:19" x14ac:dyDescent="0.35">
      <c r="A12687" t="s">
        <v>31643</v>
      </c>
      <c r="B12687" t="s">
        <v>6376</v>
      </c>
      <c r="C12687" t="s">
        <v>31642</v>
      </c>
      <c r="D12687" t="s">
        <v>6360</v>
      </c>
      <c r="E12687">
        <v>9</v>
      </c>
      <c r="F12687">
        <v>1</v>
      </c>
      <c r="G12687">
        <v>1</v>
      </c>
      <c r="H12687" t="s">
        <v>6361</v>
      </c>
      <c r="I12687">
        <v>9.3870400000000007</v>
      </c>
      <c r="J12687" t="s">
        <v>6362</v>
      </c>
      <c r="K12687" t="s">
        <v>6363</v>
      </c>
      <c r="L12687" t="s">
        <v>6364</v>
      </c>
      <c r="Q12687" t="s">
        <v>6365</v>
      </c>
      <c r="S12687" t="s">
        <v>6366</v>
      </c>
    </row>
    <row r="12688" spans="1:19" x14ac:dyDescent="0.35">
      <c r="A12688" t="s">
        <v>13798</v>
      </c>
      <c r="B12688" t="s">
        <v>6427</v>
      </c>
      <c r="C12688" t="s">
        <v>13799</v>
      </c>
      <c r="D12688" t="s">
        <v>6360</v>
      </c>
      <c r="E12688">
        <v>9</v>
      </c>
      <c r="F12688">
        <v>1</v>
      </c>
      <c r="G12688">
        <v>1</v>
      </c>
      <c r="H12688" t="s">
        <v>6361</v>
      </c>
      <c r="I12688">
        <v>8.5053400000000003</v>
      </c>
      <c r="J12688" t="s">
        <v>6362</v>
      </c>
      <c r="K12688" t="s">
        <v>6363</v>
      </c>
      <c r="L12688" t="s">
        <v>6364</v>
      </c>
      <c r="Q12688" t="s">
        <v>6365</v>
      </c>
      <c r="S12688" t="s">
        <v>6366</v>
      </c>
    </row>
    <row r="12689" spans="1:19" x14ac:dyDescent="0.35">
      <c r="A12689" t="s">
        <v>13930</v>
      </c>
      <c r="B12689" t="s">
        <v>6386</v>
      </c>
      <c r="C12689" t="s">
        <v>13931</v>
      </c>
      <c r="D12689" t="s">
        <v>6360</v>
      </c>
      <c r="E12689">
        <v>9</v>
      </c>
      <c r="F12689">
        <v>1</v>
      </c>
      <c r="G12689">
        <v>1</v>
      </c>
      <c r="H12689" t="s">
        <v>6361</v>
      </c>
      <c r="I12689">
        <v>8.5053400000000003</v>
      </c>
      <c r="J12689" t="s">
        <v>6362</v>
      </c>
      <c r="K12689" t="s">
        <v>6363</v>
      </c>
      <c r="L12689" t="s">
        <v>6364</v>
      </c>
      <c r="Q12689" t="s">
        <v>6365</v>
      </c>
      <c r="S12689" t="s">
        <v>6366</v>
      </c>
    </row>
    <row r="12690" spans="1:19" x14ac:dyDescent="0.35">
      <c r="A12690" t="s">
        <v>13972</v>
      </c>
      <c r="B12690" t="s">
        <v>6376</v>
      </c>
      <c r="C12690" t="s">
        <v>13973</v>
      </c>
      <c r="D12690" t="s">
        <v>6360</v>
      </c>
      <c r="E12690">
        <v>9</v>
      </c>
      <c r="F12690">
        <v>1</v>
      </c>
      <c r="G12690">
        <v>1</v>
      </c>
      <c r="H12690" t="s">
        <v>6361</v>
      </c>
      <c r="I12690">
        <v>8.5000900000000001</v>
      </c>
      <c r="J12690" t="s">
        <v>6362</v>
      </c>
      <c r="K12690" t="s">
        <v>6363</v>
      </c>
      <c r="L12690" t="s">
        <v>6364</v>
      </c>
      <c r="Q12690" t="s">
        <v>6365</v>
      </c>
      <c r="S12690" t="s">
        <v>6366</v>
      </c>
    </row>
    <row r="12691" spans="1:19" x14ac:dyDescent="0.35">
      <c r="A12691" t="s">
        <v>6710</v>
      </c>
      <c r="B12691" t="s">
        <v>6427</v>
      </c>
      <c r="C12691" t="s">
        <v>6711</v>
      </c>
      <c r="D12691" t="s">
        <v>6360</v>
      </c>
      <c r="E12691">
        <v>9</v>
      </c>
      <c r="F12691">
        <v>1</v>
      </c>
      <c r="G12691">
        <v>1</v>
      </c>
      <c r="H12691" t="s">
        <v>6361</v>
      </c>
      <c r="I12691">
        <v>8.5427900000000001</v>
      </c>
      <c r="J12691" t="s">
        <v>6362</v>
      </c>
      <c r="K12691" t="s">
        <v>6363</v>
      </c>
      <c r="L12691" t="s">
        <v>6364</v>
      </c>
      <c r="Q12691" t="s">
        <v>6365</v>
      </c>
      <c r="S12691" t="s">
        <v>6366</v>
      </c>
    </row>
    <row r="12692" spans="1:19" x14ac:dyDescent="0.35">
      <c r="A12692" t="s">
        <v>6385</v>
      </c>
      <c r="B12692" t="s">
        <v>6386</v>
      </c>
      <c r="C12692" t="s">
        <v>6387</v>
      </c>
      <c r="D12692" t="s">
        <v>6360</v>
      </c>
      <c r="E12692">
        <v>9</v>
      </c>
      <c r="F12692">
        <v>1</v>
      </c>
      <c r="G12692">
        <v>1</v>
      </c>
      <c r="H12692" t="s">
        <v>6361</v>
      </c>
      <c r="I12692">
        <v>8.5427900000000001</v>
      </c>
      <c r="J12692" t="s">
        <v>6362</v>
      </c>
      <c r="K12692" t="s">
        <v>6363</v>
      </c>
      <c r="L12692" t="s">
        <v>6364</v>
      </c>
      <c r="Q12692" t="s">
        <v>6365</v>
      </c>
      <c r="S12692" t="s">
        <v>6366</v>
      </c>
    </row>
    <row r="12693" spans="1:19" x14ac:dyDescent="0.35">
      <c r="A12693" t="s">
        <v>15415</v>
      </c>
      <c r="B12693" t="s">
        <v>6376</v>
      </c>
      <c r="C12693" t="s">
        <v>15416</v>
      </c>
      <c r="D12693" t="s">
        <v>6360</v>
      </c>
      <c r="E12693">
        <v>9</v>
      </c>
      <c r="F12693">
        <v>1</v>
      </c>
      <c r="G12693">
        <v>1</v>
      </c>
      <c r="H12693" t="s">
        <v>6361</v>
      </c>
      <c r="I12693">
        <v>8.5000900000000001</v>
      </c>
      <c r="J12693" t="s">
        <v>6362</v>
      </c>
      <c r="K12693" t="s">
        <v>6363</v>
      </c>
      <c r="L12693" t="s">
        <v>6364</v>
      </c>
      <c r="Q12693" t="s">
        <v>6365</v>
      </c>
      <c r="S12693" t="s">
        <v>6366</v>
      </c>
    </row>
    <row r="12694" spans="1:19" x14ac:dyDescent="0.35">
      <c r="A12694" t="s">
        <v>10274</v>
      </c>
      <c r="B12694" t="s">
        <v>6427</v>
      </c>
      <c r="C12694" t="s">
        <v>10275</v>
      </c>
      <c r="D12694" t="s">
        <v>6360</v>
      </c>
      <c r="E12694">
        <v>99</v>
      </c>
      <c r="F12694">
        <v>1</v>
      </c>
      <c r="G12694">
        <v>1</v>
      </c>
      <c r="H12694" t="s">
        <v>6361</v>
      </c>
      <c r="I12694">
        <v>10.23931</v>
      </c>
      <c r="J12694" t="s">
        <v>6362</v>
      </c>
      <c r="K12694" t="s">
        <v>6363</v>
      </c>
      <c r="L12694" t="s">
        <v>6364</v>
      </c>
      <c r="Q12694" t="s">
        <v>6365</v>
      </c>
      <c r="S12694" t="s">
        <v>6366</v>
      </c>
    </row>
    <row r="12695" spans="1:19" x14ac:dyDescent="0.35">
      <c r="A12695" t="s">
        <v>17900</v>
      </c>
      <c r="B12695" t="s">
        <v>6386</v>
      </c>
      <c r="C12695" t="s">
        <v>17901</v>
      </c>
      <c r="D12695" t="s">
        <v>6360</v>
      </c>
      <c r="E12695">
        <v>99</v>
      </c>
      <c r="F12695">
        <v>1</v>
      </c>
      <c r="G12695">
        <v>1</v>
      </c>
      <c r="H12695" t="s">
        <v>6361</v>
      </c>
      <c r="I12695">
        <v>10.23931</v>
      </c>
      <c r="J12695" t="s">
        <v>6362</v>
      </c>
      <c r="K12695" t="s">
        <v>6363</v>
      </c>
      <c r="L12695" t="s">
        <v>6364</v>
      </c>
      <c r="Q12695" t="s">
        <v>6365</v>
      </c>
      <c r="S12695" t="s">
        <v>6366</v>
      </c>
    </row>
    <row r="12696" spans="1:19" x14ac:dyDescent="0.35">
      <c r="A12696" t="s">
        <v>18959</v>
      </c>
      <c r="B12696" t="s">
        <v>6376</v>
      </c>
      <c r="C12696" t="s">
        <v>18960</v>
      </c>
      <c r="D12696" t="s">
        <v>6360</v>
      </c>
      <c r="E12696">
        <v>99</v>
      </c>
      <c r="F12696">
        <v>1</v>
      </c>
      <c r="G12696">
        <v>1</v>
      </c>
      <c r="H12696" t="s">
        <v>6361</v>
      </c>
      <c r="I12696">
        <v>10.23931</v>
      </c>
      <c r="J12696" t="s">
        <v>6362</v>
      </c>
      <c r="K12696" t="s">
        <v>6363</v>
      </c>
      <c r="L12696" t="s">
        <v>6364</v>
      </c>
      <c r="Q12696" t="s">
        <v>6365</v>
      </c>
      <c r="S12696" t="s">
        <v>6366</v>
      </c>
    </row>
    <row r="12697" spans="1:19" x14ac:dyDescent="0.35">
      <c r="A12697" t="s">
        <v>7525</v>
      </c>
      <c r="B12697" t="s">
        <v>6480</v>
      </c>
      <c r="C12697" t="s">
        <v>7526</v>
      </c>
      <c r="D12697" t="s">
        <v>6360</v>
      </c>
      <c r="E12697">
        <v>99</v>
      </c>
      <c r="F12697">
        <v>1</v>
      </c>
      <c r="G12697">
        <v>1</v>
      </c>
      <c r="H12697" t="s">
        <v>6361</v>
      </c>
      <c r="I12697">
        <v>10.23931</v>
      </c>
      <c r="J12697" t="s">
        <v>6362</v>
      </c>
      <c r="K12697" t="s">
        <v>6363</v>
      </c>
      <c r="L12697" t="s">
        <v>6364</v>
      </c>
      <c r="Q12697" t="s">
        <v>6365</v>
      </c>
      <c r="S12697" t="s">
        <v>6366</v>
      </c>
    </row>
    <row r="12698" spans="1:19" x14ac:dyDescent="0.35">
      <c r="A12698" t="s">
        <v>31361</v>
      </c>
      <c r="B12698" t="s">
        <v>6386</v>
      </c>
      <c r="C12698" t="s">
        <v>31360</v>
      </c>
      <c r="D12698" t="s">
        <v>6360</v>
      </c>
      <c r="E12698">
        <v>9</v>
      </c>
      <c r="F12698">
        <v>1</v>
      </c>
      <c r="G12698">
        <v>1</v>
      </c>
      <c r="H12698" t="s">
        <v>6361</v>
      </c>
      <c r="I12698">
        <v>12.70964</v>
      </c>
      <c r="J12698" t="s">
        <v>6362</v>
      </c>
      <c r="K12698" t="s">
        <v>6363</v>
      </c>
      <c r="L12698" t="s">
        <v>6364</v>
      </c>
      <c r="Q12698" t="s">
        <v>6365</v>
      </c>
      <c r="S12698" t="s">
        <v>6366</v>
      </c>
    </row>
    <row r="12699" spans="1:19" x14ac:dyDescent="0.35">
      <c r="A12699" t="s">
        <v>32753</v>
      </c>
      <c r="B12699" t="s">
        <v>6427</v>
      </c>
      <c r="C12699" t="s">
        <v>32752</v>
      </c>
      <c r="D12699" t="s">
        <v>6360</v>
      </c>
      <c r="E12699">
        <v>7</v>
      </c>
      <c r="F12699">
        <v>1</v>
      </c>
      <c r="G12699">
        <v>1</v>
      </c>
      <c r="H12699" t="s">
        <v>6361</v>
      </c>
      <c r="I12699">
        <v>16.77852</v>
      </c>
      <c r="J12699" t="s">
        <v>6362</v>
      </c>
      <c r="K12699" t="s">
        <v>6363</v>
      </c>
      <c r="L12699" t="s">
        <v>6364</v>
      </c>
      <c r="Q12699" t="s">
        <v>6365</v>
      </c>
      <c r="S12699" t="s">
        <v>6366</v>
      </c>
    </row>
    <row r="12700" spans="1:19" x14ac:dyDescent="0.35">
      <c r="A12700" t="s">
        <v>33057</v>
      </c>
      <c r="B12700" t="s">
        <v>6386</v>
      </c>
      <c r="C12700" t="s">
        <v>33056</v>
      </c>
      <c r="D12700" t="s">
        <v>6360</v>
      </c>
      <c r="E12700">
        <v>7</v>
      </c>
      <c r="F12700">
        <v>1</v>
      </c>
      <c r="G12700">
        <v>1</v>
      </c>
      <c r="H12700" t="s">
        <v>6361</v>
      </c>
      <c r="I12700">
        <v>16.77852</v>
      </c>
      <c r="J12700" t="s">
        <v>6362</v>
      </c>
      <c r="K12700" t="s">
        <v>6363</v>
      </c>
      <c r="L12700" t="s">
        <v>6364</v>
      </c>
      <c r="Q12700" t="s">
        <v>6365</v>
      </c>
      <c r="S12700" t="s">
        <v>6366</v>
      </c>
    </row>
    <row r="12701" spans="1:19" x14ac:dyDescent="0.35">
      <c r="A12701" t="s">
        <v>27935</v>
      </c>
      <c r="B12701" t="s">
        <v>6376</v>
      </c>
      <c r="C12701" t="s">
        <v>27934</v>
      </c>
      <c r="D12701" t="s">
        <v>6360</v>
      </c>
      <c r="E12701">
        <v>7</v>
      </c>
      <c r="F12701">
        <v>1</v>
      </c>
      <c r="G12701">
        <v>1</v>
      </c>
      <c r="H12701" t="s">
        <v>6361</v>
      </c>
      <c r="I12701">
        <v>16.77852</v>
      </c>
      <c r="J12701" t="s">
        <v>6362</v>
      </c>
      <c r="K12701" t="s">
        <v>6363</v>
      </c>
      <c r="L12701" t="s">
        <v>6364</v>
      </c>
      <c r="Q12701" t="s">
        <v>6365</v>
      </c>
      <c r="S12701" t="s">
        <v>6366</v>
      </c>
    </row>
    <row r="12702" spans="1:19" x14ac:dyDescent="0.35">
      <c r="A12702" t="s">
        <v>25699</v>
      </c>
      <c r="B12702" t="s">
        <v>6480</v>
      </c>
      <c r="C12702" t="s">
        <v>25700</v>
      </c>
      <c r="D12702" t="s">
        <v>6360</v>
      </c>
      <c r="E12702">
        <v>7</v>
      </c>
      <c r="F12702">
        <v>1</v>
      </c>
      <c r="G12702">
        <v>1</v>
      </c>
      <c r="H12702" t="s">
        <v>6361</v>
      </c>
      <c r="I12702">
        <v>16.77852</v>
      </c>
      <c r="J12702" t="s">
        <v>6362</v>
      </c>
      <c r="K12702" t="s">
        <v>6363</v>
      </c>
      <c r="L12702" t="s">
        <v>6364</v>
      </c>
      <c r="Q12702" t="s">
        <v>6365</v>
      </c>
      <c r="S12702" t="s">
        <v>6366</v>
      </c>
    </row>
    <row r="12703" spans="1:19" x14ac:dyDescent="0.35">
      <c r="A12703" t="s">
        <v>26968</v>
      </c>
      <c r="B12703" t="s">
        <v>6427</v>
      </c>
      <c r="C12703" t="s">
        <v>26967</v>
      </c>
      <c r="D12703" t="s">
        <v>6360</v>
      </c>
      <c r="E12703">
        <v>7</v>
      </c>
      <c r="F12703">
        <v>1</v>
      </c>
      <c r="G12703">
        <v>1</v>
      </c>
      <c r="H12703" t="s">
        <v>6361</v>
      </c>
      <c r="I12703">
        <v>12.44486</v>
      </c>
      <c r="J12703" t="s">
        <v>6362</v>
      </c>
      <c r="K12703" t="s">
        <v>6363</v>
      </c>
      <c r="L12703" t="s">
        <v>6364</v>
      </c>
      <c r="Q12703" t="s">
        <v>6365</v>
      </c>
      <c r="S12703" t="s">
        <v>6366</v>
      </c>
    </row>
    <row r="12704" spans="1:19" x14ac:dyDescent="0.35">
      <c r="A12704" t="s">
        <v>26123</v>
      </c>
      <c r="B12704" t="s">
        <v>6386</v>
      </c>
      <c r="C12704" t="s">
        <v>26124</v>
      </c>
      <c r="D12704" t="s">
        <v>6360</v>
      </c>
      <c r="E12704">
        <v>7</v>
      </c>
      <c r="F12704">
        <v>1</v>
      </c>
      <c r="G12704">
        <v>1</v>
      </c>
      <c r="H12704" t="s">
        <v>6361</v>
      </c>
      <c r="I12704">
        <v>12.44486</v>
      </c>
      <c r="J12704" t="s">
        <v>6362</v>
      </c>
      <c r="K12704" t="s">
        <v>6363</v>
      </c>
      <c r="L12704" t="s">
        <v>6364</v>
      </c>
      <c r="Q12704" t="s">
        <v>6365</v>
      </c>
      <c r="S12704" t="s">
        <v>6366</v>
      </c>
    </row>
    <row r="12705" spans="1:19" x14ac:dyDescent="0.35">
      <c r="A12705" t="s">
        <v>31371</v>
      </c>
      <c r="B12705" t="s">
        <v>6376</v>
      </c>
      <c r="C12705" t="s">
        <v>31370</v>
      </c>
      <c r="D12705" t="s">
        <v>6360</v>
      </c>
      <c r="E12705">
        <v>7</v>
      </c>
      <c r="F12705">
        <v>1</v>
      </c>
      <c r="G12705">
        <v>1</v>
      </c>
      <c r="H12705" t="s">
        <v>6361</v>
      </c>
      <c r="I12705">
        <v>12.44486</v>
      </c>
      <c r="J12705" t="s">
        <v>6362</v>
      </c>
      <c r="K12705" t="s">
        <v>6363</v>
      </c>
      <c r="L12705" t="s">
        <v>6364</v>
      </c>
      <c r="Q12705" t="s">
        <v>6365</v>
      </c>
      <c r="S12705" t="s">
        <v>6366</v>
      </c>
    </row>
    <row r="12706" spans="1:19" x14ac:dyDescent="0.35">
      <c r="A12706" t="s">
        <v>22837</v>
      </c>
      <c r="B12706" t="s">
        <v>6427</v>
      </c>
      <c r="C12706" t="s">
        <v>22838</v>
      </c>
      <c r="D12706" t="s">
        <v>6360</v>
      </c>
      <c r="E12706">
        <v>9</v>
      </c>
      <c r="F12706">
        <v>1</v>
      </c>
      <c r="G12706">
        <v>1</v>
      </c>
      <c r="H12706" t="s">
        <v>6361</v>
      </c>
      <c r="I12706">
        <v>8.8206900000000008</v>
      </c>
      <c r="J12706" t="s">
        <v>6362</v>
      </c>
      <c r="K12706" t="s">
        <v>6363</v>
      </c>
      <c r="L12706" t="s">
        <v>6364</v>
      </c>
      <c r="Q12706" t="s">
        <v>6365</v>
      </c>
      <c r="S12706" t="s">
        <v>6366</v>
      </c>
    </row>
    <row r="12707" spans="1:19" x14ac:dyDescent="0.35">
      <c r="A12707" t="s">
        <v>9847</v>
      </c>
      <c r="B12707" t="s">
        <v>6376</v>
      </c>
      <c r="C12707" t="s">
        <v>9848</v>
      </c>
      <c r="D12707" t="s">
        <v>6360</v>
      </c>
      <c r="E12707">
        <v>9</v>
      </c>
      <c r="F12707">
        <v>1</v>
      </c>
      <c r="G12707">
        <v>1</v>
      </c>
      <c r="H12707" t="s">
        <v>6361</v>
      </c>
      <c r="I12707">
        <v>8.8124099999999999</v>
      </c>
      <c r="J12707" t="s">
        <v>6362</v>
      </c>
      <c r="K12707" t="s">
        <v>6363</v>
      </c>
      <c r="L12707" t="s">
        <v>6364</v>
      </c>
      <c r="Q12707" t="s">
        <v>6365</v>
      </c>
      <c r="S12707" t="s">
        <v>6366</v>
      </c>
    </row>
    <row r="12708" spans="1:19" x14ac:dyDescent="0.35">
      <c r="A12708" t="s">
        <v>28115</v>
      </c>
      <c r="B12708" t="s">
        <v>6427</v>
      </c>
      <c r="C12708" t="s">
        <v>28114</v>
      </c>
      <c r="D12708" t="s">
        <v>6360</v>
      </c>
      <c r="E12708">
        <v>9</v>
      </c>
      <c r="F12708">
        <v>1</v>
      </c>
      <c r="G12708">
        <v>1</v>
      </c>
      <c r="H12708" t="s">
        <v>6361</v>
      </c>
      <c r="I12708">
        <v>10.450609999999999</v>
      </c>
      <c r="J12708" t="s">
        <v>6362</v>
      </c>
      <c r="K12708" t="s">
        <v>6363</v>
      </c>
      <c r="L12708" t="s">
        <v>6364</v>
      </c>
      <c r="Q12708" t="s">
        <v>6365</v>
      </c>
      <c r="S12708" t="s">
        <v>6366</v>
      </c>
    </row>
    <row r="12709" spans="1:19" x14ac:dyDescent="0.35">
      <c r="A12709" t="s">
        <v>27776</v>
      </c>
      <c r="B12709" t="s">
        <v>6386</v>
      </c>
      <c r="C12709" t="s">
        <v>27775</v>
      </c>
      <c r="D12709" t="s">
        <v>6360</v>
      </c>
      <c r="E12709">
        <v>7</v>
      </c>
      <c r="F12709">
        <v>1</v>
      </c>
      <c r="G12709">
        <v>1</v>
      </c>
      <c r="H12709" t="s">
        <v>6361</v>
      </c>
      <c r="I12709">
        <v>10.450609999999999</v>
      </c>
      <c r="J12709" t="s">
        <v>6362</v>
      </c>
      <c r="K12709" t="s">
        <v>6363</v>
      </c>
      <c r="L12709" t="s">
        <v>6364</v>
      </c>
      <c r="Q12709" t="s">
        <v>6365</v>
      </c>
      <c r="S12709" t="s">
        <v>6366</v>
      </c>
    </row>
    <row r="12710" spans="1:19" x14ac:dyDescent="0.35">
      <c r="A12710" t="s">
        <v>29105</v>
      </c>
      <c r="B12710" t="s">
        <v>6376</v>
      </c>
      <c r="C12710" t="s">
        <v>29104</v>
      </c>
      <c r="D12710" t="s">
        <v>6360</v>
      </c>
      <c r="E12710">
        <v>9</v>
      </c>
      <c r="F12710">
        <v>1</v>
      </c>
      <c r="G12710">
        <v>1</v>
      </c>
      <c r="H12710" t="s">
        <v>6361</v>
      </c>
      <c r="I12710">
        <v>10.450609999999999</v>
      </c>
      <c r="J12710" t="s">
        <v>6362</v>
      </c>
      <c r="K12710" t="s">
        <v>6363</v>
      </c>
      <c r="L12710" t="s">
        <v>6364</v>
      </c>
      <c r="Q12710" t="s">
        <v>6365</v>
      </c>
      <c r="S12710" t="s">
        <v>6366</v>
      </c>
    </row>
    <row r="12711" spans="1:19" x14ac:dyDescent="0.35">
      <c r="A12711" t="s">
        <v>26972</v>
      </c>
      <c r="B12711" t="s">
        <v>6427</v>
      </c>
      <c r="C12711" t="s">
        <v>26971</v>
      </c>
      <c r="D12711" t="s">
        <v>6360</v>
      </c>
      <c r="E12711">
        <v>6</v>
      </c>
      <c r="F12711">
        <v>1</v>
      </c>
      <c r="G12711">
        <v>1</v>
      </c>
      <c r="H12711" t="s">
        <v>6361</v>
      </c>
      <c r="I12711">
        <v>7.86191</v>
      </c>
      <c r="J12711" t="s">
        <v>6362</v>
      </c>
      <c r="K12711" t="s">
        <v>6363</v>
      </c>
      <c r="L12711" t="s">
        <v>6364</v>
      </c>
      <c r="Q12711" t="s">
        <v>6365</v>
      </c>
      <c r="S12711" t="s">
        <v>6366</v>
      </c>
    </row>
    <row r="12712" spans="1:19" x14ac:dyDescent="0.35">
      <c r="A12712" t="s">
        <v>31397</v>
      </c>
      <c r="B12712" t="s">
        <v>6386</v>
      </c>
      <c r="C12712" t="s">
        <v>31396</v>
      </c>
      <c r="D12712" t="s">
        <v>6360</v>
      </c>
      <c r="E12712">
        <v>7</v>
      </c>
      <c r="F12712">
        <v>1</v>
      </c>
      <c r="G12712">
        <v>1</v>
      </c>
      <c r="H12712" t="s">
        <v>6361</v>
      </c>
      <c r="I12712">
        <v>7.86191</v>
      </c>
      <c r="J12712" t="s">
        <v>6362</v>
      </c>
      <c r="K12712" t="s">
        <v>6363</v>
      </c>
      <c r="L12712" t="s">
        <v>6364</v>
      </c>
      <c r="Q12712" t="s">
        <v>6365</v>
      </c>
      <c r="S12712" t="s">
        <v>6366</v>
      </c>
    </row>
    <row r="12713" spans="1:19" x14ac:dyDescent="0.35">
      <c r="A12713" t="s">
        <v>25927</v>
      </c>
      <c r="B12713" t="s">
        <v>6376</v>
      </c>
      <c r="C12713" t="s">
        <v>25928</v>
      </c>
      <c r="D12713" t="s">
        <v>6360</v>
      </c>
      <c r="E12713">
        <v>6</v>
      </c>
      <c r="F12713">
        <v>1</v>
      </c>
      <c r="G12713">
        <v>1</v>
      </c>
      <c r="H12713" t="s">
        <v>6361</v>
      </c>
      <c r="I12713">
        <v>7.86191</v>
      </c>
      <c r="J12713" t="s">
        <v>6362</v>
      </c>
      <c r="K12713" t="s">
        <v>6363</v>
      </c>
      <c r="L12713" t="s">
        <v>6364</v>
      </c>
      <c r="Q12713" t="s">
        <v>6365</v>
      </c>
      <c r="S12713" t="s">
        <v>6366</v>
      </c>
    </row>
    <row r="12714" spans="1:19" x14ac:dyDescent="0.35">
      <c r="A12714" t="s">
        <v>31246</v>
      </c>
      <c r="B12714" t="s">
        <v>6480</v>
      </c>
      <c r="C12714" t="s">
        <v>31245</v>
      </c>
      <c r="D12714" t="s">
        <v>6360</v>
      </c>
      <c r="E12714">
        <v>6</v>
      </c>
      <c r="F12714">
        <v>1</v>
      </c>
      <c r="G12714">
        <v>1</v>
      </c>
      <c r="H12714" t="s">
        <v>6361</v>
      </c>
      <c r="I12714">
        <v>7.86191</v>
      </c>
      <c r="J12714" t="s">
        <v>6362</v>
      </c>
      <c r="K12714" t="s">
        <v>6363</v>
      </c>
      <c r="L12714" t="s">
        <v>6364</v>
      </c>
      <c r="Q12714" t="s">
        <v>6365</v>
      </c>
      <c r="S12714" t="s">
        <v>6366</v>
      </c>
    </row>
    <row r="12715" spans="1:19" x14ac:dyDescent="0.35">
      <c r="A12715" t="s">
        <v>25609</v>
      </c>
      <c r="B12715" t="s">
        <v>6427</v>
      </c>
      <c r="C12715" t="s">
        <v>25610</v>
      </c>
      <c r="D12715" t="s">
        <v>6360</v>
      </c>
      <c r="E12715">
        <v>9</v>
      </c>
      <c r="F12715">
        <v>1</v>
      </c>
      <c r="G12715">
        <v>1</v>
      </c>
      <c r="H12715" t="s">
        <v>6361</v>
      </c>
      <c r="I12715">
        <v>13.00259</v>
      </c>
      <c r="J12715" t="s">
        <v>6362</v>
      </c>
      <c r="K12715" t="s">
        <v>6363</v>
      </c>
      <c r="L12715" t="s">
        <v>6364</v>
      </c>
      <c r="Q12715" t="s">
        <v>6365</v>
      </c>
      <c r="S12715" t="s">
        <v>6366</v>
      </c>
    </row>
    <row r="12716" spans="1:19" x14ac:dyDescent="0.35">
      <c r="A12716" t="s">
        <v>26025</v>
      </c>
      <c r="B12716" t="s">
        <v>6427</v>
      </c>
      <c r="C12716" t="s">
        <v>26026</v>
      </c>
      <c r="D12716" t="s">
        <v>6360</v>
      </c>
      <c r="E12716">
        <v>8</v>
      </c>
      <c r="F12716">
        <v>1</v>
      </c>
      <c r="G12716">
        <v>1</v>
      </c>
      <c r="H12716" t="s">
        <v>6361</v>
      </c>
      <c r="I12716">
        <v>8.1495700000000006</v>
      </c>
      <c r="J12716" t="s">
        <v>6362</v>
      </c>
      <c r="K12716" t="s">
        <v>6363</v>
      </c>
      <c r="L12716" t="s">
        <v>6364</v>
      </c>
      <c r="Q12716" t="s">
        <v>6365</v>
      </c>
      <c r="S12716" t="s">
        <v>6366</v>
      </c>
    </row>
    <row r="12717" spans="1:19" x14ac:dyDescent="0.35">
      <c r="A12717" t="s">
        <v>32180</v>
      </c>
      <c r="B12717" t="s">
        <v>6386</v>
      </c>
      <c r="C12717" t="s">
        <v>32179</v>
      </c>
      <c r="D12717" t="s">
        <v>6360</v>
      </c>
      <c r="E12717">
        <v>9</v>
      </c>
      <c r="F12717">
        <v>1</v>
      </c>
      <c r="G12717">
        <v>1</v>
      </c>
      <c r="H12717" t="s">
        <v>6361</v>
      </c>
      <c r="I12717">
        <v>8.1495700000000006</v>
      </c>
      <c r="J12717" t="s">
        <v>6362</v>
      </c>
      <c r="K12717" t="s">
        <v>6363</v>
      </c>
      <c r="L12717" t="s">
        <v>6364</v>
      </c>
      <c r="Q12717" t="s">
        <v>6365</v>
      </c>
      <c r="S12717" t="s">
        <v>6366</v>
      </c>
    </row>
    <row r="12718" spans="1:19" x14ac:dyDescent="0.35">
      <c r="A12718" t="s">
        <v>26577</v>
      </c>
      <c r="B12718" t="s">
        <v>6386</v>
      </c>
      <c r="C12718" t="s">
        <v>26576</v>
      </c>
      <c r="D12718" t="s">
        <v>6360</v>
      </c>
      <c r="E12718">
        <v>9</v>
      </c>
      <c r="F12718">
        <v>1</v>
      </c>
      <c r="G12718">
        <v>1</v>
      </c>
      <c r="H12718" t="s">
        <v>6361</v>
      </c>
      <c r="I12718">
        <v>17.372309999999999</v>
      </c>
      <c r="J12718" t="s">
        <v>6362</v>
      </c>
      <c r="K12718" t="s">
        <v>6363</v>
      </c>
      <c r="L12718" t="s">
        <v>6364</v>
      </c>
      <c r="Q12718" t="s">
        <v>6365</v>
      </c>
      <c r="S12718" t="s">
        <v>6366</v>
      </c>
    </row>
    <row r="12719" spans="1:19" x14ac:dyDescent="0.35">
      <c r="A12719" t="s">
        <v>27301</v>
      </c>
      <c r="B12719" t="s">
        <v>6376</v>
      </c>
      <c r="C12719" t="s">
        <v>27300</v>
      </c>
      <c r="D12719" t="s">
        <v>6360</v>
      </c>
      <c r="E12719">
        <v>9</v>
      </c>
      <c r="F12719">
        <v>1</v>
      </c>
      <c r="G12719">
        <v>1</v>
      </c>
      <c r="H12719" t="s">
        <v>6361</v>
      </c>
      <c r="I12719">
        <v>17.285440000000001</v>
      </c>
      <c r="J12719" t="s">
        <v>6362</v>
      </c>
      <c r="K12719" t="s">
        <v>6363</v>
      </c>
      <c r="L12719" t="s">
        <v>6364</v>
      </c>
      <c r="Q12719" t="s">
        <v>6365</v>
      </c>
      <c r="S12719" t="s">
        <v>6366</v>
      </c>
    </row>
    <row r="12720" spans="1:19" x14ac:dyDescent="0.35">
      <c r="A12720" t="s">
        <v>28428</v>
      </c>
      <c r="B12720" t="s">
        <v>6427</v>
      </c>
      <c r="C12720" t="s">
        <v>28427</v>
      </c>
      <c r="D12720" t="s">
        <v>6360</v>
      </c>
      <c r="E12720">
        <v>9</v>
      </c>
      <c r="F12720">
        <v>1</v>
      </c>
      <c r="G12720">
        <v>1</v>
      </c>
      <c r="H12720" t="s">
        <v>6361</v>
      </c>
      <c r="I12720">
        <v>17.372309999999999</v>
      </c>
      <c r="J12720" t="s">
        <v>6362</v>
      </c>
      <c r="K12720" t="s">
        <v>6363</v>
      </c>
      <c r="L12720" t="s">
        <v>6364</v>
      </c>
      <c r="Q12720" t="s">
        <v>6365</v>
      </c>
      <c r="S12720" t="s">
        <v>6366</v>
      </c>
    </row>
    <row r="12721" spans="1:19" x14ac:dyDescent="0.35">
      <c r="A12721" t="s">
        <v>31528</v>
      </c>
      <c r="B12721" t="s">
        <v>6427</v>
      </c>
      <c r="C12721" t="s">
        <v>31527</v>
      </c>
      <c r="D12721" t="s">
        <v>6360</v>
      </c>
      <c r="E12721">
        <v>9</v>
      </c>
      <c r="F12721">
        <v>1</v>
      </c>
      <c r="G12721">
        <v>1</v>
      </c>
      <c r="H12721" t="s">
        <v>6361</v>
      </c>
      <c r="I12721">
        <v>23.412230000000001</v>
      </c>
      <c r="J12721" t="s">
        <v>6362</v>
      </c>
      <c r="K12721" t="s">
        <v>6363</v>
      </c>
      <c r="L12721" t="s">
        <v>6364</v>
      </c>
      <c r="Q12721" t="s">
        <v>6365</v>
      </c>
      <c r="S12721" t="s">
        <v>6366</v>
      </c>
    </row>
    <row r="12722" spans="1:19" x14ac:dyDescent="0.35">
      <c r="A12722" t="s">
        <v>31522</v>
      </c>
      <c r="B12722" t="s">
        <v>6386</v>
      </c>
      <c r="C12722" t="s">
        <v>31521</v>
      </c>
      <c r="D12722" t="s">
        <v>6360</v>
      </c>
      <c r="E12722">
        <v>9</v>
      </c>
      <c r="F12722">
        <v>1</v>
      </c>
      <c r="G12722">
        <v>1</v>
      </c>
      <c r="H12722" t="s">
        <v>6361</v>
      </c>
      <c r="I12722">
        <v>23.364909999999998</v>
      </c>
      <c r="J12722" t="s">
        <v>6362</v>
      </c>
      <c r="K12722" t="s">
        <v>6363</v>
      </c>
      <c r="L12722" t="s">
        <v>6364</v>
      </c>
      <c r="Q12722" t="s">
        <v>6365</v>
      </c>
      <c r="S12722" t="s">
        <v>6366</v>
      </c>
    </row>
    <row r="12723" spans="1:19" x14ac:dyDescent="0.35">
      <c r="A12723" t="s">
        <v>26754</v>
      </c>
      <c r="B12723" t="s">
        <v>6376</v>
      </c>
      <c r="C12723" t="s">
        <v>26753</v>
      </c>
      <c r="D12723" t="s">
        <v>6360</v>
      </c>
      <c r="E12723">
        <v>8</v>
      </c>
      <c r="F12723">
        <v>1</v>
      </c>
      <c r="G12723">
        <v>1</v>
      </c>
      <c r="H12723" t="s">
        <v>6361</v>
      </c>
      <c r="I12723">
        <v>17.601749999999999</v>
      </c>
      <c r="J12723" t="s">
        <v>6362</v>
      </c>
      <c r="K12723" t="s">
        <v>6363</v>
      </c>
      <c r="L12723" t="s">
        <v>6364</v>
      </c>
      <c r="Q12723" t="s">
        <v>6365</v>
      </c>
      <c r="S12723" t="s">
        <v>6366</v>
      </c>
    </row>
    <row r="12724" spans="1:19" x14ac:dyDescent="0.35">
      <c r="A12724" t="s">
        <v>31520</v>
      </c>
      <c r="B12724" t="s">
        <v>6376</v>
      </c>
      <c r="C12724" t="s">
        <v>31519</v>
      </c>
      <c r="D12724" t="s">
        <v>6360</v>
      </c>
      <c r="E12724">
        <v>7</v>
      </c>
      <c r="F12724">
        <v>1</v>
      </c>
      <c r="G12724">
        <v>1</v>
      </c>
      <c r="H12724" t="s">
        <v>6361</v>
      </c>
      <c r="I12724">
        <v>14.370189999999999</v>
      </c>
      <c r="J12724" t="s">
        <v>6362</v>
      </c>
      <c r="K12724" t="s">
        <v>6363</v>
      </c>
      <c r="L12724" t="s">
        <v>6364</v>
      </c>
      <c r="Q12724" t="s">
        <v>6365</v>
      </c>
      <c r="S12724" t="s">
        <v>6366</v>
      </c>
    </row>
    <row r="12725" spans="1:19" x14ac:dyDescent="0.35">
      <c r="A12725" t="s">
        <v>28234</v>
      </c>
      <c r="B12725" t="s">
        <v>6386</v>
      </c>
      <c r="C12725" t="s">
        <v>28233</v>
      </c>
      <c r="D12725" t="s">
        <v>6360</v>
      </c>
      <c r="E12725">
        <v>4</v>
      </c>
      <c r="F12725">
        <v>1</v>
      </c>
      <c r="G12725">
        <v>1</v>
      </c>
      <c r="H12725" t="s">
        <v>6361</v>
      </c>
      <c r="I12725">
        <v>16.59149</v>
      </c>
      <c r="J12725" t="s">
        <v>6362</v>
      </c>
      <c r="K12725" t="s">
        <v>6363</v>
      </c>
      <c r="L12725" t="s">
        <v>6364</v>
      </c>
      <c r="Q12725" t="s">
        <v>6365</v>
      </c>
      <c r="S12725" t="s">
        <v>6366</v>
      </c>
    </row>
    <row r="12726" spans="1:19" x14ac:dyDescent="0.35">
      <c r="A12726" t="s">
        <v>29719</v>
      </c>
      <c r="B12726" t="s">
        <v>6427</v>
      </c>
      <c r="C12726" t="s">
        <v>29718</v>
      </c>
      <c r="D12726" t="s">
        <v>6360</v>
      </c>
      <c r="E12726">
        <v>9</v>
      </c>
      <c r="F12726">
        <v>1</v>
      </c>
      <c r="G12726">
        <v>1</v>
      </c>
      <c r="H12726" t="s">
        <v>6361</v>
      </c>
      <c r="I12726">
        <v>19.205629999999999</v>
      </c>
      <c r="J12726" t="s">
        <v>6362</v>
      </c>
      <c r="K12726" t="s">
        <v>6363</v>
      </c>
      <c r="L12726" t="s">
        <v>6364</v>
      </c>
      <c r="Q12726" t="s">
        <v>6365</v>
      </c>
      <c r="S12726" t="s">
        <v>6366</v>
      </c>
    </row>
    <row r="12727" spans="1:19" x14ac:dyDescent="0.35">
      <c r="A12727" t="s">
        <v>32237</v>
      </c>
      <c r="B12727" t="s">
        <v>6386</v>
      </c>
      <c r="C12727" t="s">
        <v>32236</v>
      </c>
      <c r="D12727" t="s">
        <v>6360</v>
      </c>
      <c r="E12727">
        <v>9</v>
      </c>
      <c r="F12727">
        <v>1</v>
      </c>
      <c r="G12727">
        <v>1</v>
      </c>
      <c r="H12727" t="s">
        <v>6361</v>
      </c>
      <c r="I12727">
        <v>19.48237</v>
      </c>
      <c r="J12727" t="s">
        <v>6362</v>
      </c>
      <c r="K12727" t="s">
        <v>6363</v>
      </c>
      <c r="L12727" t="s">
        <v>6364</v>
      </c>
      <c r="Q12727" t="s">
        <v>6365</v>
      </c>
      <c r="S12727" t="s">
        <v>6366</v>
      </c>
    </row>
    <row r="12728" spans="1:19" x14ac:dyDescent="0.35">
      <c r="A12728" t="s">
        <v>27423</v>
      </c>
      <c r="B12728" t="s">
        <v>6376</v>
      </c>
      <c r="C12728" t="s">
        <v>27422</v>
      </c>
      <c r="D12728" t="s">
        <v>6360</v>
      </c>
      <c r="E12728">
        <v>9</v>
      </c>
      <c r="F12728">
        <v>1</v>
      </c>
      <c r="G12728">
        <v>1</v>
      </c>
      <c r="H12728" t="s">
        <v>6361</v>
      </c>
      <c r="I12728">
        <v>19.38496</v>
      </c>
      <c r="J12728" t="s">
        <v>6362</v>
      </c>
      <c r="K12728" t="s">
        <v>6363</v>
      </c>
      <c r="L12728" t="s">
        <v>6364</v>
      </c>
      <c r="Q12728" t="s">
        <v>6365</v>
      </c>
      <c r="S12728" t="s">
        <v>6366</v>
      </c>
    </row>
    <row r="12729" spans="1:19" x14ac:dyDescent="0.35">
      <c r="A12729" t="s">
        <v>26516</v>
      </c>
      <c r="B12729" t="s">
        <v>6480</v>
      </c>
      <c r="C12729" t="s">
        <v>26515</v>
      </c>
      <c r="D12729" t="s">
        <v>6360</v>
      </c>
      <c r="E12729">
        <v>9</v>
      </c>
      <c r="F12729">
        <v>1</v>
      </c>
      <c r="G12729">
        <v>1</v>
      </c>
      <c r="H12729" t="s">
        <v>6361</v>
      </c>
      <c r="I12729">
        <v>19.48237</v>
      </c>
      <c r="J12729" t="s">
        <v>6362</v>
      </c>
      <c r="K12729" t="s">
        <v>6363</v>
      </c>
      <c r="L12729" t="s">
        <v>6364</v>
      </c>
      <c r="Q12729" t="s">
        <v>6365</v>
      </c>
      <c r="S12729" t="s">
        <v>6366</v>
      </c>
    </row>
    <row r="12730" spans="1:19" x14ac:dyDescent="0.35">
      <c r="A12730" t="s">
        <v>30260</v>
      </c>
      <c r="B12730" t="s">
        <v>6427</v>
      </c>
      <c r="C12730" t="s">
        <v>30259</v>
      </c>
      <c r="D12730" t="s">
        <v>6360</v>
      </c>
      <c r="E12730">
        <v>9</v>
      </c>
      <c r="F12730">
        <v>1</v>
      </c>
      <c r="G12730">
        <v>1</v>
      </c>
      <c r="H12730" t="s">
        <v>6361</v>
      </c>
      <c r="I12730">
        <v>19.205629999999999</v>
      </c>
      <c r="J12730" t="s">
        <v>6362</v>
      </c>
      <c r="K12730" t="s">
        <v>6363</v>
      </c>
      <c r="L12730" t="s">
        <v>6364</v>
      </c>
      <c r="Q12730" t="s">
        <v>6365</v>
      </c>
      <c r="S12730" t="s">
        <v>6366</v>
      </c>
    </row>
    <row r="12731" spans="1:19" x14ac:dyDescent="0.35">
      <c r="A12731" t="s">
        <v>31202</v>
      </c>
      <c r="B12731" t="s">
        <v>6386</v>
      </c>
      <c r="C12731" t="s">
        <v>31201</v>
      </c>
      <c r="D12731" t="s">
        <v>6360</v>
      </c>
      <c r="E12731">
        <v>9</v>
      </c>
      <c r="F12731">
        <v>1</v>
      </c>
      <c r="G12731">
        <v>1</v>
      </c>
      <c r="H12731" t="s">
        <v>6361</v>
      </c>
      <c r="I12731">
        <v>19.205629999999999</v>
      </c>
      <c r="J12731" t="s">
        <v>6362</v>
      </c>
      <c r="K12731" t="s">
        <v>6363</v>
      </c>
      <c r="L12731" t="s">
        <v>6364</v>
      </c>
      <c r="Q12731" t="s">
        <v>6365</v>
      </c>
      <c r="S12731" t="s">
        <v>6366</v>
      </c>
    </row>
    <row r="12732" spans="1:19" x14ac:dyDescent="0.35">
      <c r="A12732" t="s">
        <v>26294</v>
      </c>
      <c r="B12732" t="s">
        <v>6376</v>
      </c>
      <c r="C12732" t="s">
        <v>26293</v>
      </c>
      <c r="D12732" t="s">
        <v>6360</v>
      </c>
      <c r="E12732">
        <v>9</v>
      </c>
      <c r="F12732">
        <v>1</v>
      </c>
      <c r="G12732">
        <v>1</v>
      </c>
      <c r="H12732" t="s">
        <v>6361</v>
      </c>
      <c r="I12732">
        <v>19.1096</v>
      </c>
      <c r="J12732" t="s">
        <v>6362</v>
      </c>
      <c r="K12732" t="s">
        <v>6363</v>
      </c>
      <c r="L12732" t="s">
        <v>6364</v>
      </c>
      <c r="Q12732" t="s">
        <v>6365</v>
      </c>
      <c r="S12732" t="s">
        <v>6366</v>
      </c>
    </row>
    <row r="12733" spans="1:19" x14ac:dyDescent="0.35">
      <c r="A12733" t="s">
        <v>27604</v>
      </c>
      <c r="B12733" t="s">
        <v>6480</v>
      </c>
      <c r="C12733" t="s">
        <v>27603</v>
      </c>
      <c r="D12733" t="s">
        <v>6360</v>
      </c>
      <c r="E12733">
        <v>9</v>
      </c>
      <c r="F12733">
        <v>1</v>
      </c>
      <c r="G12733">
        <v>1</v>
      </c>
      <c r="H12733" t="s">
        <v>6361</v>
      </c>
      <c r="I12733">
        <v>19.205629999999999</v>
      </c>
      <c r="J12733" t="s">
        <v>6362</v>
      </c>
      <c r="K12733" t="s">
        <v>6363</v>
      </c>
      <c r="L12733" t="s">
        <v>6364</v>
      </c>
      <c r="Q12733" t="s">
        <v>6365</v>
      </c>
      <c r="S12733" t="s">
        <v>6366</v>
      </c>
    </row>
    <row r="12734" spans="1:19" x14ac:dyDescent="0.35">
      <c r="A12734" t="s">
        <v>25899</v>
      </c>
      <c r="B12734" t="s">
        <v>6427</v>
      </c>
      <c r="C12734" t="s">
        <v>25900</v>
      </c>
      <c r="D12734" t="s">
        <v>6360</v>
      </c>
      <c r="E12734">
        <v>9</v>
      </c>
      <c r="F12734">
        <v>1</v>
      </c>
      <c r="G12734">
        <v>1</v>
      </c>
      <c r="H12734" t="s">
        <v>6361</v>
      </c>
      <c r="I12734">
        <v>3.9309799999999999</v>
      </c>
      <c r="J12734" t="s">
        <v>6362</v>
      </c>
      <c r="K12734" t="s">
        <v>6363</v>
      </c>
      <c r="L12734" t="s">
        <v>6364</v>
      </c>
      <c r="Q12734" t="s">
        <v>6365</v>
      </c>
      <c r="S12734" t="s">
        <v>6366</v>
      </c>
    </row>
    <row r="12735" spans="1:19" x14ac:dyDescent="0.35">
      <c r="A12735" t="s">
        <v>31354</v>
      </c>
      <c r="B12735" t="s">
        <v>6386</v>
      </c>
      <c r="C12735" t="s">
        <v>31353</v>
      </c>
      <c r="D12735" t="s">
        <v>6360</v>
      </c>
      <c r="E12735">
        <v>9</v>
      </c>
      <c r="F12735">
        <v>1</v>
      </c>
      <c r="G12735">
        <v>1</v>
      </c>
      <c r="H12735" t="s">
        <v>6361</v>
      </c>
      <c r="I12735">
        <v>3.9309799999999999</v>
      </c>
      <c r="J12735" t="s">
        <v>6362</v>
      </c>
      <c r="K12735" t="s">
        <v>6363</v>
      </c>
      <c r="L12735" t="s">
        <v>6364</v>
      </c>
      <c r="Q12735" t="s">
        <v>6365</v>
      </c>
      <c r="S12735" t="s">
        <v>6366</v>
      </c>
    </row>
    <row r="12736" spans="1:19" x14ac:dyDescent="0.35">
      <c r="A12736" t="s">
        <v>12274</v>
      </c>
      <c r="B12736" t="s">
        <v>6376</v>
      </c>
      <c r="C12736" t="s">
        <v>12275</v>
      </c>
      <c r="D12736" t="s">
        <v>6360</v>
      </c>
      <c r="E12736">
        <v>9</v>
      </c>
      <c r="F12736">
        <v>1</v>
      </c>
      <c r="G12736">
        <v>1</v>
      </c>
      <c r="H12736" t="s">
        <v>6361</v>
      </c>
      <c r="I12736">
        <v>3.9309799999999999</v>
      </c>
      <c r="J12736" t="s">
        <v>6362</v>
      </c>
      <c r="K12736" t="s">
        <v>6363</v>
      </c>
      <c r="L12736" t="s">
        <v>6364</v>
      </c>
      <c r="Q12736" t="s">
        <v>6365</v>
      </c>
      <c r="S12736" t="s">
        <v>6366</v>
      </c>
    </row>
    <row r="12737" spans="1:19" x14ac:dyDescent="0.35">
      <c r="A12737" t="s">
        <v>29865</v>
      </c>
      <c r="B12737" t="s">
        <v>6480</v>
      </c>
      <c r="C12737" t="s">
        <v>29864</v>
      </c>
      <c r="D12737" t="s">
        <v>6360</v>
      </c>
      <c r="E12737">
        <v>9</v>
      </c>
      <c r="F12737">
        <v>1</v>
      </c>
      <c r="G12737">
        <v>1</v>
      </c>
      <c r="H12737" t="s">
        <v>6361</v>
      </c>
      <c r="I12737">
        <v>3.9309799999999999</v>
      </c>
      <c r="J12737" t="s">
        <v>6362</v>
      </c>
      <c r="K12737" t="s">
        <v>6363</v>
      </c>
      <c r="L12737" t="s">
        <v>6364</v>
      </c>
      <c r="Q12737" t="s">
        <v>6365</v>
      </c>
      <c r="S12737" t="s">
        <v>6366</v>
      </c>
    </row>
    <row r="12738" spans="1:19" x14ac:dyDescent="0.35">
      <c r="A12738" t="s">
        <v>31435</v>
      </c>
      <c r="B12738" t="s">
        <v>6376</v>
      </c>
      <c r="C12738" t="s">
        <v>31434</v>
      </c>
      <c r="D12738" t="s">
        <v>6360</v>
      </c>
      <c r="E12738">
        <v>5</v>
      </c>
      <c r="F12738">
        <v>1</v>
      </c>
      <c r="G12738">
        <v>1</v>
      </c>
      <c r="H12738" t="s">
        <v>6361</v>
      </c>
      <c r="I12738">
        <v>5.4649999999999999</v>
      </c>
      <c r="J12738" t="s">
        <v>6362</v>
      </c>
      <c r="K12738" t="s">
        <v>6363</v>
      </c>
      <c r="L12738" t="s">
        <v>6364</v>
      </c>
      <c r="Q12738" t="s">
        <v>6365</v>
      </c>
      <c r="S12738" t="s">
        <v>6366</v>
      </c>
    </row>
    <row r="12739" spans="1:19" x14ac:dyDescent="0.35">
      <c r="A12739" t="s">
        <v>31338</v>
      </c>
      <c r="B12739" t="s">
        <v>6376</v>
      </c>
      <c r="C12739" t="s">
        <v>31337</v>
      </c>
      <c r="D12739" t="s">
        <v>6360</v>
      </c>
      <c r="E12739">
        <v>9</v>
      </c>
      <c r="F12739">
        <v>1</v>
      </c>
      <c r="G12739">
        <v>1</v>
      </c>
      <c r="H12739" t="s">
        <v>6361</v>
      </c>
      <c r="I12739">
        <v>23.601479999999999</v>
      </c>
      <c r="J12739" t="s">
        <v>6362</v>
      </c>
      <c r="K12739" t="s">
        <v>6363</v>
      </c>
      <c r="L12739" t="s">
        <v>6364</v>
      </c>
      <c r="Q12739" t="s">
        <v>6365</v>
      </c>
      <c r="S12739" t="s">
        <v>6366</v>
      </c>
    </row>
    <row r="12740" spans="1:19" x14ac:dyDescent="0.35">
      <c r="A12740" t="s">
        <v>12254</v>
      </c>
      <c r="B12740" t="s">
        <v>6376</v>
      </c>
      <c r="C12740" t="s">
        <v>12255</v>
      </c>
      <c r="D12740" t="s">
        <v>6360</v>
      </c>
      <c r="E12740">
        <v>99</v>
      </c>
      <c r="F12740">
        <v>1</v>
      </c>
      <c r="G12740">
        <v>1</v>
      </c>
      <c r="H12740" t="s">
        <v>6361</v>
      </c>
      <c r="I12740">
        <v>4.8807099999999997</v>
      </c>
      <c r="J12740" t="s">
        <v>6362</v>
      </c>
      <c r="K12740" t="s">
        <v>6363</v>
      </c>
      <c r="L12740" t="s">
        <v>6364</v>
      </c>
      <c r="Q12740" t="s">
        <v>6365</v>
      </c>
      <c r="S12740" t="s">
        <v>6366</v>
      </c>
    </row>
    <row r="12741" spans="1:19" x14ac:dyDescent="0.35">
      <c r="A12741" t="s">
        <v>15170</v>
      </c>
      <c r="B12741" t="s">
        <v>6376</v>
      </c>
      <c r="C12741" t="s">
        <v>15171</v>
      </c>
      <c r="D12741" t="s">
        <v>6360</v>
      </c>
      <c r="E12741">
        <v>99</v>
      </c>
      <c r="F12741">
        <v>1</v>
      </c>
      <c r="G12741">
        <v>1</v>
      </c>
      <c r="H12741" t="s">
        <v>6361</v>
      </c>
      <c r="I12741">
        <v>4.8807099999999997</v>
      </c>
      <c r="J12741" t="s">
        <v>6362</v>
      </c>
      <c r="K12741" t="s">
        <v>6363</v>
      </c>
      <c r="L12741" t="s">
        <v>6364</v>
      </c>
      <c r="Q12741" t="s">
        <v>6365</v>
      </c>
      <c r="S12741" t="s">
        <v>6366</v>
      </c>
    </row>
    <row r="12742" spans="1:19" x14ac:dyDescent="0.35">
      <c r="A12742" t="s">
        <v>27514</v>
      </c>
      <c r="B12742" t="s">
        <v>6427</v>
      </c>
      <c r="C12742" t="s">
        <v>27513</v>
      </c>
      <c r="D12742" t="s">
        <v>6360</v>
      </c>
      <c r="E12742">
        <v>55</v>
      </c>
      <c r="F12742">
        <v>1</v>
      </c>
      <c r="G12742">
        <v>1</v>
      </c>
      <c r="H12742" t="s">
        <v>6361</v>
      </c>
      <c r="I12742">
        <v>5.3354200000000001</v>
      </c>
      <c r="J12742" t="s">
        <v>6362</v>
      </c>
      <c r="K12742" t="s">
        <v>6363</v>
      </c>
      <c r="L12742" t="s">
        <v>6364</v>
      </c>
      <c r="Q12742" t="s">
        <v>6365</v>
      </c>
      <c r="S12742" t="s">
        <v>6366</v>
      </c>
    </row>
    <row r="12743" spans="1:19" x14ac:dyDescent="0.35">
      <c r="A12743" t="s">
        <v>29327</v>
      </c>
      <c r="B12743" t="s">
        <v>6386</v>
      </c>
      <c r="C12743" t="s">
        <v>29326</v>
      </c>
      <c r="D12743" t="s">
        <v>6360</v>
      </c>
      <c r="E12743">
        <v>55</v>
      </c>
      <c r="F12743">
        <v>1</v>
      </c>
      <c r="G12743">
        <v>1</v>
      </c>
      <c r="H12743" t="s">
        <v>6361</v>
      </c>
      <c r="I12743">
        <v>5.3354200000000001</v>
      </c>
      <c r="J12743" t="s">
        <v>6362</v>
      </c>
      <c r="K12743" t="s">
        <v>6363</v>
      </c>
      <c r="L12743" t="s">
        <v>6364</v>
      </c>
      <c r="Q12743" t="s">
        <v>6365</v>
      </c>
      <c r="S12743" t="s">
        <v>6366</v>
      </c>
    </row>
    <row r="12744" spans="1:19" x14ac:dyDescent="0.35">
      <c r="A12744" t="s">
        <v>25935</v>
      </c>
      <c r="B12744" t="s">
        <v>6376</v>
      </c>
      <c r="C12744" t="s">
        <v>25936</v>
      </c>
      <c r="D12744" t="s">
        <v>6360</v>
      </c>
      <c r="E12744">
        <v>55</v>
      </c>
      <c r="F12744">
        <v>1</v>
      </c>
      <c r="G12744">
        <v>1</v>
      </c>
      <c r="H12744" t="s">
        <v>6361</v>
      </c>
      <c r="I12744">
        <v>5.3354200000000001</v>
      </c>
      <c r="J12744" t="s">
        <v>6362</v>
      </c>
      <c r="K12744" t="s">
        <v>6363</v>
      </c>
      <c r="L12744" t="s">
        <v>6364</v>
      </c>
      <c r="Q12744" t="s">
        <v>6365</v>
      </c>
      <c r="S12744" t="s">
        <v>6366</v>
      </c>
    </row>
    <row r="12745" spans="1:19" x14ac:dyDescent="0.35">
      <c r="A12745" t="s">
        <v>27502</v>
      </c>
      <c r="B12745" t="s">
        <v>6427</v>
      </c>
      <c r="C12745" t="s">
        <v>27501</v>
      </c>
      <c r="D12745" t="s">
        <v>6360</v>
      </c>
      <c r="E12745">
        <v>55</v>
      </c>
      <c r="F12745">
        <v>1</v>
      </c>
      <c r="G12745">
        <v>1</v>
      </c>
      <c r="H12745" t="s">
        <v>6361</v>
      </c>
      <c r="I12745">
        <v>5.3354200000000001</v>
      </c>
      <c r="J12745" t="s">
        <v>6362</v>
      </c>
      <c r="K12745" t="s">
        <v>6363</v>
      </c>
      <c r="L12745" t="s">
        <v>6364</v>
      </c>
      <c r="Q12745" t="s">
        <v>6365</v>
      </c>
      <c r="S12745" t="s">
        <v>6366</v>
      </c>
    </row>
    <row r="12746" spans="1:19" x14ac:dyDescent="0.35">
      <c r="A12746" t="s">
        <v>29325</v>
      </c>
      <c r="B12746" t="s">
        <v>6386</v>
      </c>
      <c r="C12746" t="s">
        <v>29324</v>
      </c>
      <c r="D12746" t="s">
        <v>6360</v>
      </c>
      <c r="E12746">
        <v>55</v>
      </c>
      <c r="F12746">
        <v>1</v>
      </c>
      <c r="G12746">
        <v>1</v>
      </c>
      <c r="H12746" t="s">
        <v>6361</v>
      </c>
      <c r="I12746">
        <v>5.3354200000000001</v>
      </c>
      <c r="J12746" t="s">
        <v>6362</v>
      </c>
      <c r="K12746" t="s">
        <v>6363</v>
      </c>
      <c r="L12746" t="s">
        <v>6364</v>
      </c>
      <c r="Q12746" t="s">
        <v>6365</v>
      </c>
      <c r="S12746" t="s">
        <v>6366</v>
      </c>
    </row>
    <row r="12747" spans="1:19" x14ac:dyDescent="0.35">
      <c r="A12747" t="s">
        <v>25951</v>
      </c>
      <c r="B12747" t="s">
        <v>6376</v>
      </c>
      <c r="C12747" t="s">
        <v>25952</v>
      </c>
      <c r="D12747" t="s">
        <v>6360</v>
      </c>
      <c r="E12747">
        <v>55</v>
      </c>
      <c r="F12747">
        <v>1</v>
      </c>
      <c r="G12747">
        <v>1</v>
      </c>
      <c r="H12747" t="s">
        <v>6361</v>
      </c>
      <c r="I12747">
        <v>5.3354200000000001</v>
      </c>
      <c r="J12747" t="s">
        <v>6362</v>
      </c>
      <c r="K12747" t="s">
        <v>6363</v>
      </c>
      <c r="L12747" t="s">
        <v>6364</v>
      </c>
      <c r="Q12747" t="s">
        <v>6365</v>
      </c>
      <c r="S12747" t="s">
        <v>6366</v>
      </c>
    </row>
    <row r="12748" spans="1:19" x14ac:dyDescent="0.35">
      <c r="A12748" t="s">
        <v>27498</v>
      </c>
      <c r="B12748" t="s">
        <v>6427</v>
      </c>
      <c r="C12748" t="s">
        <v>27497</v>
      </c>
      <c r="D12748" t="s">
        <v>6360</v>
      </c>
      <c r="E12748">
        <v>55</v>
      </c>
      <c r="F12748">
        <v>1</v>
      </c>
      <c r="G12748">
        <v>1</v>
      </c>
      <c r="H12748" t="s">
        <v>6361</v>
      </c>
      <c r="I12748">
        <v>5.3354200000000001</v>
      </c>
      <c r="J12748" t="s">
        <v>6362</v>
      </c>
      <c r="K12748" t="s">
        <v>6363</v>
      </c>
      <c r="L12748" t="s">
        <v>6364</v>
      </c>
      <c r="Q12748" t="s">
        <v>6365</v>
      </c>
      <c r="S12748" t="s">
        <v>6366</v>
      </c>
    </row>
    <row r="12749" spans="1:19" x14ac:dyDescent="0.35">
      <c r="A12749" t="s">
        <v>29313</v>
      </c>
      <c r="B12749" t="s">
        <v>6386</v>
      </c>
      <c r="C12749" t="s">
        <v>29312</v>
      </c>
      <c r="D12749" t="s">
        <v>6360</v>
      </c>
      <c r="E12749">
        <v>55</v>
      </c>
      <c r="F12749">
        <v>1</v>
      </c>
      <c r="G12749">
        <v>1</v>
      </c>
      <c r="H12749" t="s">
        <v>6361</v>
      </c>
      <c r="I12749">
        <v>5.3354200000000001</v>
      </c>
      <c r="J12749" t="s">
        <v>6362</v>
      </c>
      <c r="K12749" t="s">
        <v>6363</v>
      </c>
      <c r="L12749" t="s">
        <v>6364</v>
      </c>
      <c r="Q12749" t="s">
        <v>6365</v>
      </c>
      <c r="S12749" t="s">
        <v>6366</v>
      </c>
    </row>
    <row r="12750" spans="1:19" x14ac:dyDescent="0.35">
      <c r="A12750" t="s">
        <v>25971</v>
      </c>
      <c r="B12750" t="s">
        <v>6376</v>
      </c>
      <c r="C12750" t="s">
        <v>25972</v>
      </c>
      <c r="D12750" t="s">
        <v>6360</v>
      </c>
      <c r="E12750">
        <v>55</v>
      </c>
      <c r="F12750">
        <v>1</v>
      </c>
      <c r="G12750">
        <v>1</v>
      </c>
      <c r="H12750" t="s">
        <v>6361</v>
      </c>
      <c r="I12750">
        <v>5.3354200000000001</v>
      </c>
      <c r="J12750" t="s">
        <v>6362</v>
      </c>
      <c r="K12750" t="s">
        <v>6363</v>
      </c>
      <c r="L12750" t="s">
        <v>6364</v>
      </c>
      <c r="Q12750" t="s">
        <v>6365</v>
      </c>
      <c r="S12750" t="s">
        <v>6366</v>
      </c>
    </row>
    <row r="12751" spans="1:19" x14ac:dyDescent="0.35">
      <c r="A12751" t="s">
        <v>27494</v>
      </c>
      <c r="B12751" t="s">
        <v>6427</v>
      </c>
      <c r="C12751" t="s">
        <v>27493</v>
      </c>
      <c r="D12751" t="s">
        <v>6360</v>
      </c>
      <c r="E12751">
        <v>55</v>
      </c>
      <c r="F12751">
        <v>1</v>
      </c>
      <c r="G12751">
        <v>1</v>
      </c>
      <c r="H12751" t="s">
        <v>6361</v>
      </c>
      <c r="I12751">
        <v>5.3354200000000001</v>
      </c>
      <c r="J12751" t="s">
        <v>6362</v>
      </c>
      <c r="K12751" t="s">
        <v>6363</v>
      </c>
      <c r="L12751" t="s">
        <v>6364</v>
      </c>
      <c r="Q12751" t="s">
        <v>6365</v>
      </c>
      <c r="S12751" t="s">
        <v>6366</v>
      </c>
    </row>
    <row r="12752" spans="1:19" x14ac:dyDescent="0.35">
      <c r="A12752" t="s">
        <v>29281</v>
      </c>
      <c r="B12752" t="s">
        <v>6386</v>
      </c>
      <c r="C12752" t="s">
        <v>29280</v>
      </c>
      <c r="D12752" t="s">
        <v>6360</v>
      </c>
      <c r="E12752">
        <v>55</v>
      </c>
      <c r="F12752">
        <v>1</v>
      </c>
      <c r="G12752">
        <v>1</v>
      </c>
      <c r="H12752" t="s">
        <v>6361</v>
      </c>
      <c r="I12752">
        <v>5.3354200000000001</v>
      </c>
      <c r="J12752" t="s">
        <v>6362</v>
      </c>
      <c r="K12752" t="s">
        <v>6363</v>
      </c>
      <c r="L12752" t="s">
        <v>6364</v>
      </c>
      <c r="Q12752" t="s">
        <v>6365</v>
      </c>
      <c r="S12752" t="s">
        <v>6366</v>
      </c>
    </row>
    <row r="12753" spans="1:19" x14ac:dyDescent="0.35">
      <c r="A12753" t="s">
        <v>25983</v>
      </c>
      <c r="B12753" t="s">
        <v>6376</v>
      </c>
      <c r="C12753" t="s">
        <v>25984</v>
      </c>
      <c r="D12753" t="s">
        <v>6360</v>
      </c>
      <c r="E12753">
        <v>55</v>
      </c>
      <c r="F12753">
        <v>1</v>
      </c>
      <c r="G12753">
        <v>1</v>
      </c>
      <c r="H12753" t="s">
        <v>6361</v>
      </c>
      <c r="I12753">
        <v>5.3354200000000001</v>
      </c>
      <c r="J12753" t="s">
        <v>6362</v>
      </c>
      <c r="K12753" t="s">
        <v>6363</v>
      </c>
      <c r="L12753" t="s">
        <v>6364</v>
      </c>
      <c r="Q12753" t="s">
        <v>6365</v>
      </c>
      <c r="S12753" t="s">
        <v>6366</v>
      </c>
    </row>
    <row r="12754" spans="1:19" x14ac:dyDescent="0.35">
      <c r="A12754" t="s">
        <v>27492</v>
      </c>
      <c r="B12754" t="s">
        <v>6427</v>
      </c>
      <c r="C12754" t="s">
        <v>27491</v>
      </c>
      <c r="D12754" t="s">
        <v>6360</v>
      </c>
      <c r="E12754">
        <v>55</v>
      </c>
      <c r="F12754">
        <v>1</v>
      </c>
      <c r="G12754">
        <v>1</v>
      </c>
      <c r="H12754" t="s">
        <v>6361</v>
      </c>
      <c r="I12754">
        <v>5.3354200000000001</v>
      </c>
      <c r="J12754" t="s">
        <v>6362</v>
      </c>
      <c r="K12754" t="s">
        <v>6363</v>
      </c>
      <c r="L12754" t="s">
        <v>6364</v>
      </c>
      <c r="Q12754" t="s">
        <v>6365</v>
      </c>
      <c r="S12754" t="s">
        <v>6366</v>
      </c>
    </row>
    <row r="12755" spans="1:19" x14ac:dyDescent="0.35">
      <c r="A12755" t="s">
        <v>29265</v>
      </c>
      <c r="B12755" t="s">
        <v>6386</v>
      </c>
      <c r="C12755" t="s">
        <v>29264</v>
      </c>
      <c r="D12755" t="s">
        <v>6360</v>
      </c>
      <c r="E12755">
        <v>55</v>
      </c>
      <c r="F12755">
        <v>1</v>
      </c>
      <c r="G12755">
        <v>1</v>
      </c>
      <c r="H12755" t="s">
        <v>6361</v>
      </c>
      <c r="I12755">
        <v>5.3354200000000001</v>
      </c>
      <c r="J12755" t="s">
        <v>6362</v>
      </c>
      <c r="K12755" t="s">
        <v>6363</v>
      </c>
      <c r="L12755" t="s">
        <v>6364</v>
      </c>
      <c r="Q12755" t="s">
        <v>6365</v>
      </c>
      <c r="S12755" t="s">
        <v>6366</v>
      </c>
    </row>
    <row r="12756" spans="1:19" x14ac:dyDescent="0.35">
      <c r="A12756" t="s">
        <v>25991</v>
      </c>
      <c r="B12756" t="s">
        <v>6376</v>
      </c>
      <c r="C12756" t="s">
        <v>25992</v>
      </c>
      <c r="D12756" t="s">
        <v>6360</v>
      </c>
      <c r="E12756">
        <v>55</v>
      </c>
      <c r="F12756">
        <v>1</v>
      </c>
      <c r="G12756">
        <v>1</v>
      </c>
      <c r="H12756" t="s">
        <v>6361</v>
      </c>
      <c r="I12756">
        <v>5.3354200000000001</v>
      </c>
      <c r="J12756" t="s">
        <v>6362</v>
      </c>
      <c r="K12756" t="s">
        <v>6363</v>
      </c>
      <c r="L12756" t="s">
        <v>6364</v>
      </c>
      <c r="Q12756" t="s">
        <v>6365</v>
      </c>
      <c r="S12756" t="s">
        <v>6366</v>
      </c>
    </row>
    <row r="12757" spans="1:19" x14ac:dyDescent="0.35">
      <c r="A12757" t="s">
        <v>12842</v>
      </c>
      <c r="B12757" t="s">
        <v>6427</v>
      </c>
      <c r="C12757" t="s">
        <v>12843</v>
      </c>
      <c r="D12757" t="s">
        <v>6360</v>
      </c>
      <c r="E12757">
        <v>99</v>
      </c>
      <c r="F12757">
        <v>1</v>
      </c>
      <c r="G12757">
        <v>1</v>
      </c>
      <c r="H12757" t="s">
        <v>6361</v>
      </c>
      <c r="I12757">
        <v>5.3354200000000001</v>
      </c>
      <c r="J12757" t="s">
        <v>6362</v>
      </c>
      <c r="K12757" t="s">
        <v>6363</v>
      </c>
      <c r="L12757" t="s">
        <v>6364</v>
      </c>
      <c r="Q12757" t="s">
        <v>6365</v>
      </c>
      <c r="S12757" t="s">
        <v>6366</v>
      </c>
    </row>
    <row r="12758" spans="1:19" x14ac:dyDescent="0.35">
      <c r="A12758" t="s">
        <v>20135</v>
      </c>
      <c r="B12758" t="s">
        <v>6386</v>
      </c>
      <c r="C12758" t="s">
        <v>20136</v>
      </c>
      <c r="D12758" t="s">
        <v>6360</v>
      </c>
      <c r="E12758">
        <v>99</v>
      </c>
      <c r="F12758">
        <v>1</v>
      </c>
      <c r="G12758">
        <v>1</v>
      </c>
      <c r="H12758" t="s">
        <v>6361</v>
      </c>
      <c r="I12758">
        <v>5.3354200000000001</v>
      </c>
      <c r="J12758" t="s">
        <v>6362</v>
      </c>
      <c r="K12758" t="s">
        <v>6363</v>
      </c>
      <c r="L12758" t="s">
        <v>6364</v>
      </c>
      <c r="Q12758" t="s">
        <v>6365</v>
      </c>
      <c r="S12758" t="s">
        <v>6366</v>
      </c>
    </row>
    <row r="12759" spans="1:19" x14ac:dyDescent="0.35">
      <c r="A12759" t="s">
        <v>18584</v>
      </c>
      <c r="B12759" t="s">
        <v>6376</v>
      </c>
      <c r="C12759" t="s">
        <v>18585</v>
      </c>
      <c r="D12759" t="s">
        <v>6360</v>
      </c>
      <c r="E12759">
        <v>99</v>
      </c>
      <c r="F12759">
        <v>1</v>
      </c>
      <c r="G12759">
        <v>1</v>
      </c>
      <c r="H12759" t="s">
        <v>6361</v>
      </c>
      <c r="I12759">
        <v>5.3407799999999996</v>
      </c>
      <c r="J12759" t="s">
        <v>6362</v>
      </c>
      <c r="K12759" t="s">
        <v>6363</v>
      </c>
      <c r="L12759" t="s">
        <v>6364</v>
      </c>
      <c r="Q12759" t="s">
        <v>6365</v>
      </c>
      <c r="S12759" t="s">
        <v>6366</v>
      </c>
    </row>
    <row r="12760" spans="1:19" x14ac:dyDescent="0.35">
      <c r="A12760" t="s">
        <v>25999</v>
      </c>
      <c r="B12760" t="s">
        <v>6427</v>
      </c>
      <c r="C12760" t="s">
        <v>26000</v>
      </c>
      <c r="D12760" t="s">
        <v>6360</v>
      </c>
      <c r="E12760">
        <v>55</v>
      </c>
      <c r="F12760">
        <v>1</v>
      </c>
      <c r="G12760">
        <v>1</v>
      </c>
      <c r="H12760" t="s">
        <v>6361</v>
      </c>
      <c r="I12760">
        <v>5.3354200000000001</v>
      </c>
      <c r="J12760" t="s">
        <v>6362</v>
      </c>
      <c r="K12760" t="s">
        <v>6363</v>
      </c>
      <c r="L12760" t="s">
        <v>6364</v>
      </c>
      <c r="Q12760" t="s">
        <v>6365</v>
      </c>
      <c r="S12760" t="s">
        <v>6366</v>
      </c>
    </row>
    <row r="12761" spans="1:19" x14ac:dyDescent="0.35">
      <c r="A12761" t="s">
        <v>30135</v>
      </c>
      <c r="B12761" t="s">
        <v>6386</v>
      </c>
      <c r="C12761" t="s">
        <v>30134</v>
      </c>
      <c r="D12761" t="s">
        <v>6360</v>
      </c>
      <c r="E12761">
        <v>55</v>
      </c>
      <c r="F12761">
        <v>1</v>
      </c>
      <c r="G12761">
        <v>1</v>
      </c>
      <c r="H12761" t="s">
        <v>6361</v>
      </c>
      <c r="I12761">
        <v>5.3354200000000001</v>
      </c>
      <c r="J12761" t="s">
        <v>6362</v>
      </c>
      <c r="K12761" t="s">
        <v>6363</v>
      </c>
      <c r="L12761" t="s">
        <v>6364</v>
      </c>
      <c r="Q12761" t="s">
        <v>6365</v>
      </c>
      <c r="S12761" t="s">
        <v>6366</v>
      </c>
    </row>
    <row r="12762" spans="1:19" x14ac:dyDescent="0.35">
      <c r="A12762" t="s">
        <v>29220</v>
      </c>
      <c r="B12762" t="s">
        <v>6376</v>
      </c>
      <c r="C12762" t="s">
        <v>29219</v>
      </c>
      <c r="D12762" t="s">
        <v>6360</v>
      </c>
      <c r="E12762">
        <v>55</v>
      </c>
      <c r="F12762">
        <v>1</v>
      </c>
      <c r="G12762">
        <v>1</v>
      </c>
      <c r="H12762" t="s">
        <v>6361</v>
      </c>
      <c r="I12762">
        <v>5.3354200000000001</v>
      </c>
      <c r="J12762" t="s">
        <v>6362</v>
      </c>
      <c r="K12762" t="s">
        <v>6363</v>
      </c>
      <c r="L12762" t="s">
        <v>6364</v>
      </c>
      <c r="Q12762" t="s">
        <v>6365</v>
      </c>
      <c r="S12762" t="s">
        <v>6366</v>
      </c>
    </row>
    <row r="12763" spans="1:19" x14ac:dyDescent="0.35">
      <c r="A12763" t="s">
        <v>26023</v>
      </c>
      <c r="B12763" t="s">
        <v>6427</v>
      </c>
      <c r="C12763" t="s">
        <v>26024</v>
      </c>
      <c r="D12763" t="s">
        <v>6360</v>
      </c>
      <c r="E12763">
        <v>55</v>
      </c>
      <c r="F12763">
        <v>1</v>
      </c>
      <c r="G12763">
        <v>1</v>
      </c>
      <c r="H12763" t="s">
        <v>6361</v>
      </c>
      <c r="I12763">
        <v>5.3354200000000001</v>
      </c>
      <c r="J12763" t="s">
        <v>6362</v>
      </c>
      <c r="K12763" t="s">
        <v>6363</v>
      </c>
      <c r="L12763" t="s">
        <v>6364</v>
      </c>
      <c r="Q12763" t="s">
        <v>6365</v>
      </c>
      <c r="S12763" t="s">
        <v>6366</v>
      </c>
    </row>
    <row r="12764" spans="1:19" x14ac:dyDescent="0.35">
      <c r="A12764" t="s">
        <v>30125</v>
      </c>
      <c r="B12764" t="s">
        <v>6386</v>
      </c>
      <c r="C12764" t="s">
        <v>30124</v>
      </c>
      <c r="D12764" t="s">
        <v>6360</v>
      </c>
      <c r="E12764">
        <v>55</v>
      </c>
      <c r="F12764">
        <v>1</v>
      </c>
      <c r="G12764">
        <v>1</v>
      </c>
      <c r="H12764" t="s">
        <v>6361</v>
      </c>
      <c r="I12764">
        <v>5.3354200000000001</v>
      </c>
      <c r="J12764" t="s">
        <v>6362</v>
      </c>
      <c r="K12764" t="s">
        <v>6363</v>
      </c>
      <c r="L12764" t="s">
        <v>6364</v>
      </c>
      <c r="Q12764" t="s">
        <v>6365</v>
      </c>
      <c r="S12764" t="s">
        <v>6366</v>
      </c>
    </row>
    <row r="12765" spans="1:19" x14ac:dyDescent="0.35">
      <c r="A12765" t="s">
        <v>26076</v>
      </c>
      <c r="B12765" t="s">
        <v>6376</v>
      </c>
      <c r="C12765" t="s">
        <v>26077</v>
      </c>
      <c r="D12765" t="s">
        <v>6360</v>
      </c>
      <c r="E12765">
        <v>55</v>
      </c>
      <c r="F12765">
        <v>1</v>
      </c>
      <c r="G12765">
        <v>1</v>
      </c>
      <c r="H12765" t="s">
        <v>6361</v>
      </c>
      <c r="I12765">
        <v>5.3354200000000001</v>
      </c>
      <c r="J12765" t="s">
        <v>6362</v>
      </c>
      <c r="K12765" t="s">
        <v>6363</v>
      </c>
      <c r="L12765" t="s">
        <v>6364</v>
      </c>
      <c r="Q12765" t="s">
        <v>6365</v>
      </c>
      <c r="S12765" t="s">
        <v>6366</v>
      </c>
    </row>
    <row r="12766" spans="1:19" x14ac:dyDescent="0.35">
      <c r="A12766" t="s">
        <v>30088</v>
      </c>
      <c r="B12766" t="s">
        <v>6427</v>
      </c>
      <c r="C12766" t="s">
        <v>30087</v>
      </c>
      <c r="D12766" t="s">
        <v>6360</v>
      </c>
      <c r="E12766">
        <v>55</v>
      </c>
      <c r="F12766">
        <v>1</v>
      </c>
      <c r="G12766">
        <v>1</v>
      </c>
      <c r="H12766" t="s">
        <v>6361</v>
      </c>
      <c r="I12766">
        <v>5.3354200000000001</v>
      </c>
      <c r="J12766" t="s">
        <v>6362</v>
      </c>
      <c r="K12766" t="s">
        <v>6363</v>
      </c>
      <c r="L12766" t="s">
        <v>6364</v>
      </c>
      <c r="Q12766" t="s">
        <v>6365</v>
      </c>
      <c r="S12766" t="s">
        <v>6366</v>
      </c>
    </row>
    <row r="12767" spans="1:19" x14ac:dyDescent="0.35">
      <c r="A12767" t="s">
        <v>30086</v>
      </c>
      <c r="B12767" t="s">
        <v>6386</v>
      </c>
      <c r="C12767" t="s">
        <v>30085</v>
      </c>
      <c r="D12767" t="s">
        <v>6360</v>
      </c>
      <c r="E12767">
        <v>55</v>
      </c>
      <c r="F12767">
        <v>1</v>
      </c>
      <c r="G12767">
        <v>1</v>
      </c>
      <c r="H12767" t="s">
        <v>6361</v>
      </c>
      <c r="I12767">
        <v>5.3354200000000001</v>
      </c>
      <c r="J12767" t="s">
        <v>6362</v>
      </c>
      <c r="K12767" t="s">
        <v>6363</v>
      </c>
      <c r="L12767" t="s">
        <v>6364</v>
      </c>
      <c r="Q12767" t="s">
        <v>6365</v>
      </c>
      <c r="S12767" t="s">
        <v>6366</v>
      </c>
    </row>
    <row r="12768" spans="1:19" x14ac:dyDescent="0.35">
      <c r="A12768" t="s">
        <v>27441</v>
      </c>
      <c r="B12768" t="s">
        <v>6376</v>
      </c>
      <c r="C12768" t="s">
        <v>27440</v>
      </c>
      <c r="D12768" t="s">
        <v>6360</v>
      </c>
      <c r="E12768">
        <v>55</v>
      </c>
      <c r="F12768">
        <v>1</v>
      </c>
      <c r="G12768">
        <v>1</v>
      </c>
      <c r="H12768" t="s">
        <v>6361</v>
      </c>
      <c r="I12768">
        <v>5.3354200000000001</v>
      </c>
      <c r="J12768" t="s">
        <v>6362</v>
      </c>
      <c r="K12768" t="s">
        <v>6363</v>
      </c>
      <c r="L12768" t="s">
        <v>6364</v>
      </c>
      <c r="Q12768" t="s">
        <v>6365</v>
      </c>
      <c r="S12768" t="s">
        <v>6366</v>
      </c>
    </row>
    <row r="12769" spans="1:19" x14ac:dyDescent="0.35">
      <c r="A12769" t="s">
        <v>26157</v>
      </c>
      <c r="B12769" t="s">
        <v>6427</v>
      </c>
      <c r="C12769" t="s">
        <v>26158</v>
      </c>
      <c r="D12769" t="s">
        <v>6360</v>
      </c>
      <c r="E12769">
        <v>55</v>
      </c>
      <c r="F12769">
        <v>1</v>
      </c>
      <c r="G12769">
        <v>1</v>
      </c>
      <c r="H12769" t="s">
        <v>6361</v>
      </c>
      <c r="I12769">
        <v>5.3354200000000001</v>
      </c>
      <c r="J12769" t="s">
        <v>6362</v>
      </c>
      <c r="K12769" t="s">
        <v>6363</v>
      </c>
      <c r="L12769" t="s">
        <v>6364</v>
      </c>
      <c r="Q12769" t="s">
        <v>6365</v>
      </c>
      <c r="S12769" t="s">
        <v>6366</v>
      </c>
    </row>
    <row r="12770" spans="1:19" x14ac:dyDescent="0.35">
      <c r="A12770" t="s">
        <v>30082</v>
      </c>
      <c r="B12770" t="s">
        <v>6386</v>
      </c>
      <c r="C12770" t="s">
        <v>30081</v>
      </c>
      <c r="D12770" t="s">
        <v>6360</v>
      </c>
      <c r="E12770">
        <v>55</v>
      </c>
      <c r="F12770">
        <v>1</v>
      </c>
      <c r="G12770">
        <v>1</v>
      </c>
      <c r="H12770" t="s">
        <v>6361</v>
      </c>
      <c r="I12770">
        <v>5.3354200000000001</v>
      </c>
      <c r="J12770" t="s">
        <v>6362</v>
      </c>
      <c r="K12770" t="s">
        <v>6363</v>
      </c>
      <c r="L12770" t="s">
        <v>6364</v>
      </c>
      <c r="Q12770" t="s">
        <v>6365</v>
      </c>
      <c r="S12770" t="s">
        <v>6366</v>
      </c>
    </row>
    <row r="12771" spans="1:19" x14ac:dyDescent="0.35">
      <c r="A12771" t="s">
        <v>27421</v>
      </c>
      <c r="B12771" t="s">
        <v>6376</v>
      </c>
      <c r="C12771" t="s">
        <v>27420</v>
      </c>
      <c r="D12771" t="s">
        <v>6360</v>
      </c>
      <c r="E12771">
        <v>55</v>
      </c>
      <c r="F12771">
        <v>1</v>
      </c>
      <c r="G12771">
        <v>1</v>
      </c>
      <c r="H12771" t="s">
        <v>6361</v>
      </c>
      <c r="I12771">
        <v>5.3354200000000001</v>
      </c>
      <c r="J12771" t="s">
        <v>6362</v>
      </c>
      <c r="K12771" t="s">
        <v>6363</v>
      </c>
      <c r="L12771" t="s">
        <v>6364</v>
      </c>
      <c r="Q12771" t="s">
        <v>6365</v>
      </c>
      <c r="S12771" t="s">
        <v>6366</v>
      </c>
    </row>
    <row r="12772" spans="1:19" x14ac:dyDescent="0.35">
      <c r="A12772" t="s">
        <v>28964</v>
      </c>
      <c r="B12772" t="s">
        <v>6427</v>
      </c>
      <c r="C12772" t="s">
        <v>28963</v>
      </c>
      <c r="D12772" t="s">
        <v>6360</v>
      </c>
      <c r="E12772">
        <v>55</v>
      </c>
      <c r="F12772">
        <v>1</v>
      </c>
      <c r="G12772">
        <v>1</v>
      </c>
      <c r="H12772" t="s">
        <v>6361</v>
      </c>
      <c r="I12772">
        <v>5.3354200000000001</v>
      </c>
      <c r="J12772" t="s">
        <v>6362</v>
      </c>
      <c r="K12772" t="s">
        <v>6363</v>
      </c>
      <c r="L12772" t="s">
        <v>6364</v>
      </c>
      <c r="Q12772" t="s">
        <v>6365</v>
      </c>
      <c r="S12772" t="s">
        <v>6366</v>
      </c>
    </row>
    <row r="12773" spans="1:19" x14ac:dyDescent="0.35">
      <c r="A12773" t="s">
        <v>28602</v>
      </c>
      <c r="B12773" t="s">
        <v>6386</v>
      </c>
      <c r="C12773" t="s">
        <v>28601</v>
      </c>
      <c r="D12773" t="s">
        <v>6360</v>
      </c>
      <c r="E12773">
        <v>55</v>
      </c>
      <c r="F12773">
        <v>1</v>
      </c>
      <c r="G12773">
        <v>1</v>
      </c>
      <c r="H12773" t="s">
        <v>6361</v>
      </c>
      <c r="I12773">
        <v>5.3354200000000001</v>
      </c>
      <c r="J12773" t="s">
        <v>6362</v>
      </c>
      <c r="K12773" t="s">
        <v>6363</v>
      </c>
      <c r="L12773" t="s">
        <v>6364</v>
      </c>
      <c r="Q12773" t="s">
        <v>6365</v>
      </c>
      <c r="S12773" t="s">
        <v>6366</v>
      </c>
    </row>
    <row r="12774" spans="1:19" x14ac:dyDescent="0.35">
      <c r="A12774" t="s">
        <v>27628</v>
      </c>
      <c r="B12774" t="s">
        <v>6376</v>
      </c>
      <c r="C12774" t="s">
        <v>27627</v>
      </c>
      <c r="D12774" t="s">
        <v>6360</v>
      </c>
      <c r="E12774">
        <v>55</v>
      </c>
      <c r="F12774">
        <v>1</v>
      </c>
      <c r="G12774">
        <v>1</v>
      </c>
      <c r="H12774" t="s">
        <v>6361</v>
      </c>
      <c r="I12774">
        <v>5.3354200000000001</v>
      </c>
      <c r="J12774" t="s">
        <v>6362</v>
      </c>
      <c r="K12774" t="s">
        <v>6363</v>
      </c>
      <c r="L12774" t="s">
        <v>6364</v>
      </c>
      <c r="Q12774" t="s">
        <v>6365</v>
      </c>
      <c r="S12774" t="s">
        <v>6366</v>
      </c>
    </row>
    <row r="12775" spans="1:19" x14ac:dyDescent="0.35">
      <c r="A12775" t="s">
        <v>30610</v>
      </c>
      <c r="B12775" t="s">
        <v>6427</v>
      </c>
      <c r="C12775" t="s">
        <v>30609</v>
      </c>
      <c r="D12775" t="s">
        <v>6360</v>
      </c>
      <c r="E12775">
        <v>55</v>
      </c>
      <c r="F12775">
        <v>1</v>
      </c>
      <c r="G12775">
        <v>1</v>
      </c>
      <c r="H12775" t="s">
        <v>6361</v>
      </c>
      <c r="I12775">
        <v>5.3403499999999999</v>
      </c>
      <c r="J12775" t="s">
        <v>6362</v>
      </c>
      <c r="K12775" t="s">
        <v>6363</v>
      </c>
      <c r="L12775" t="s">
        <v>6364</v>
      </c>
      <c r="Q12775" t="s">
        <v>6365</v>
      </c>
      <c r="S12775" t="s">
        <v>6366</v>
      </c>
    </row>
    <row r="12776" spans="1:19" x14ac:dyDescent="0.35">
      <c r="A12776" t="s">
        <v>25272</v>
      </c>
      <c r="B12776" t="s">
        <v>6386</v>
      </c>
      <c r="C12776" t="s">
        <v>25273</v>
      </c>
      <c r="D12776" t="s">
        <v>6360</v>
      </c>
      <c r="E12776">
        <v>55</v>
      </c>
      <c r="F12776">
        <v>1</v>
      </c>
      <c r="G12776">
        <v>1</v>
      </c>
      <c r="H12776" t="s">
        <v>6361</v>
      </c>
      <c r="I12776">
        <v>5.3403499999999999</v>
      </c>
      <c r="J12776" t="s">
        <v>6362</v>
      </c>
      <c r="K12776" t="s">
        <v>6363</v>
      </c>
      <c r="L12776" t="s">
        <v>6364</v>
      </c>
      <c r="Q12776" t="s">
        <v>6365</v>
      </c>
      <c r="S12776" t="s">
        <v>6366</v>
      </c>
    </row>
    <row r="12777" spans="1:19" x14ac:dyDescent="0.35">
      <c r="A12777" t="s">
        <v>31178</v>
      </c>
      <c r="B12777" t="s">
        <v>6376</v>
      </c>
      <c r="C12777" t="s">
        <v>31177</v>
      </c>
      <c r="D12777" t="s">
        <v>6360</v>
      </c>
      <c r="E12777">
        <v>55</v>
      </c>
      <c r="F12777">
        <v>1</v>
      </c>
      <c r="G12777">
        <v>1</v>
      </c>
      <c r="H12777" t="s">
        <v>6361</v>
      </c>
      <c r="I12777">
        <v>5.3403499999999999</v>
      </c>
      <c r="J12777" t="s">
        <v>6362</v>
      </c>
      <c r="K12777" t="s">
        <v>6363</v>
      </c>
      <c r="L12777" t="s">
        <v>6364</v>
      </c>
      <c r="Q12777" t="s">
        <v>6365</v>
      </c>
      <c r="S12777" t="s">
        <v>6366</v>
      </c>
    </row>
    <row r="12778" spans="1:19" x14ac:dyDescent="0.35">
      <c r="A12778" t="s">
        <v>25547</v>
      </c>
      <c r="B12778" t="s">
        <v>6427</v>
      </c>
      <c r="C12778" t="s">
        <v>25548</v>
      </c>
      <c r="D12778" t="s">
        <v>6360</v>
      </c>
      <c r="E12778">
        <v>55</v>
      </c>
      <c r="F12778">
        <v>1</v>
      </c>
      <c r="G12778">
        <v>1</v>
      </c>
      <c r="H12778" t="s">
        <v>6361</v>
      </c>
      <c r="I12778">
        <v>5.3354200000000001</v>
      </c>
      <c r="J12778" t="s">
        <v>6362</v>
      </c>
      <c r="K12778" t="s">
        <v>6363</v>
      </c>
      <c r="L12778" t="s">
        <v>6364</v>
      </c>
      <c r="Q12778" t="s">
        <v>6365</v>
      </c>
      <c r="S12778" t="s">
        <v>6366</v>
      </c>
    </row>
    <row r="12779" spans="1:19" x14ac:dyDescent="0.35">
      <c r="A12779" t="s">
        <v>25569</v>
      </c>
      <c r="B12779" t="s">
        <v>6386</v>
      </c>
      <c r="C12779" t="s">
        <v>25570</v>
      </c>
      <c r="D12779" t="s">
        <v>6360</v>
      </c>
      <c r="E12779">
        <v>55</v>
      </c>
      <c r="F12779">
        <v>1</v>
      </c>
      <c r="G12779">
        <v>1</v>
      </c>
      <c r="H12779" t="s">
        <v>6361</v>
      </c>
      <c r="I12779">
        <v>5.3354200000000001</v>
      </c>
      <c r="J12779" t="s">
        <v>6362</v>
      </c>
      <c r="K12779" t="s">
        <v>6363</v>
      </c>
      <c r="L12779" t="s">
        <v>6364</v>
      </c>
      <c r="Q12779" t="s">
        <v>6365</v>
      </c>
      <c r="S12779" t="s">
        <v>6366</v>
      </c>
    </row>
    <row r="12780" spans="1:19" x14ac:dyDescent="0.35">
      <c r="A12780" t="s">
        <v>26278</v>
      </c>
      <c r="B12780" t="s">
        <v>6376</v>
      </c>
      <c r="C12780" t="s">
        <v>26277</v>
      </c>
      <c r="D12780" t="s">
        <v>6360</v>
      </c>
      <c r="E12780">
        <v>55</v>
      </c>
      <c r="F12780">
        <v>1</v>
      </c>
      <c r="G12780">
        <v>1</v>
      </c>
      <c r="H12780" t="s">
        <v>6361</v>
      </c>
      <c r="I12780">
        <v>5.3354200000000001</v>
      </c>
      <c r="J12780" t="s">
        <v>6362</v>
      </c>
      <c r="K12780" t="s">
        <v>6363</v>
      </c>
      <c r="L12780" t="s">
        <v>6364</v>
      </c>
      <c r="Q12780" t="s">
        <v>6365</v>
      </c>
      <c r="S12780" t="s">
        <v>6366</v>
      </c>
    </row>
    <row r="12781" spans="1:19" x14ac:dyDescent="0.35">
      <c r="A12781" t="s">
        <v>30548</v>
      </c>
      <c r="B12781" t="s">
        <v>6427</v>
      </c>
      <c r="C12781" t="s">
        <v>30547</v>
      </c>
      <c r="D12781" t="s">
        <v>6360</v>
      </c>
      <c r="E12781">
        <v>55</v>
      </c>
      <c r="F12781">
        <v>1</v>
      </c>
      <c r="G12781">
        <v>1</v>
      </c>
      <c r="H12781" t="s">
        <v>6361</v>
      </c>
      <c r="I12781">
        <v>5.3354200000000001</v>
      </c>
      <c r="J12781" t="s">
        <v>6362</v>
      </c>
      <c r="K12781" t="s">
        <v>6363</v>
      </c>
      <c r="L12781" t="s">
        <v>6364</v>
      </c>
      <c r="Q12781" t="s">
        <v>6365</v>
      </c>
      <c r="S12781" t="s">
        <v>6366</v>
      </c>
    </row>
    <row r="12782" spans="1:19" x14ac:dyDescent="0.35">
      <c r="A12782" t="s">
        <v>25597</v>
      </c>
      <c r="B12782" t="s">
        <v>6386</v>
      </c>
      <c r="C12782" t="s">
        <v>25598</v>
      </c>
      <c r="D12782" t="s">
        <v>6360</v>
      </c>
      <c r="E12782">
        <v>55</v>
      </c>
      <c r="F12782">
        <v>1</v>
      </c>
      <c r="G12782">
        <v>1</v>
      </c>
      <c r="H12782" t="s">
        <v>6361</v>
      </c>
      <c r="I12782">
        <v>5.3354200000000001</v>
      </c>
      <c r="J12782" t="s">
        <v>6362</v>
      </c>
      <c r="K12782" t="s">
        <v>6363</v>
      </c>
      <c r="L12782" t="s">
        <v>6364</v>
      </c>
      <c r="Q12782" t="s">
        <v>6365</v>
      </c>
      <c r="S12782" t="s">
        <v>6366</v>
      </c>
    </row>
    <row r="12783" spans="1:19" x14ac:dyDescent="0.35">
      <c r="A12783" t="s">
        <v>27668</v>
      </c>
      <c r="B12783" t="s">
        <v>6376</v>
      </c>
      <c r="C12783" t="s">
        <v>27667</v>
      </c>
      <c r="D12783" t="s">
        <v>6360</v>
      </c>
      <c r="E12783">
        <v>55</v>
      </c>
      <c r="F12783">
        <v>1</v>
      </c>
      <c r="G12783">
        <v>1</v>
      </c>
      <c r="H12783" t="s">
        <v>6361</v>
      </c>
      <c r="I12783">
        <v>5.3354200000000001</v>
      </c>
      <c r="J12783" t="s">
        <v>6362</v>
      </c>
      <c r="K12783" t="s">
        <v>6363</v>
      </c>
      <c r="L12783" t="s">
        <v>6364</v>
      </c>
      <c r="Q12783" t="s">
        <v>6365</v>
      </c>
      <c r="S12783" t="s">
        <v>6366</v>
      </c>
    </row>
    <row r="12784" spans="1:19" x14ac:dyDescent="0.35">
      <c r="A12784" t="s">
        <v>29581</v>
      </c>
      <c r="B12784" t="s">
        <v>6427</v>
      </c>
      <c r="C12784" t="s">
        <v>29580</v>
      </c>
      <c r="D12784" t="s">
        <v>6360</v>
      </c>
      <c r="E12784">
        <v>55</v>
      </c>
      <c r="F12784">
        <v>1</v>
      </c>
      <c r="G12784">
        <v>1</v>
      </c>
      <c r="H12784" t="s">
        <v>6361</v>
      </c>
      <c r="I12784">
        <v>5.3354200000000001</v>
      </c>
      <c r="J12784" t="s">
        <v>6362</v>
      </c>
      <c r="K12784" t="s">
        <v>6363</v>
      </c>
      <c r="L12784" t="s">
        <v>6364</v>
      </c>
      <c r="Q12784" t="s">
        <v>6365</v>
      </c>
      <c r="S12784" t="s">
        <v>6366</v>
      </c>
    </row>
    <row r="12785" spans="1:19" x14ac:dyDescent="0.35">
      <c r="A12785" t="s">
        <v>30169</v>
      </c>
      <c r="B12785" t="s">
        <v>6386</v>
      </c>
      <c r="C12785" t="s">
        <v>30168</v>
      </c>
      <c r="D12785" t="s">
        <v>6360</v>
      </c>
      <c r="E12785">
        <v>55</v>
      </c>
      <c r="F12785">
        <v>1</v>
      </c>
      <c r="G12785">
        <v>1</v>
      </c>
      <c r="H12785" t="s">
        <v>6361</v>
      </c>
      <c r="I12785">
        <v>5.3354200000000001</v>
      </c>
      <c r="J12785" t="s">
        <v>6362</v>
      </c>
      <c r="K12785" t="s">
        <v>6363</v>
      </c>
      <c r="L12785" t="s">
        <v>6364</v>
      </c>
      <c r="Q12785" t="s">
        <v>6365</v>
      </c>
      <c r="S12785" t="s">
        <v>6366</v>
      </c>
    </row>
    <row r="12786" spans="1:19" x14ac:dyDescent="0.35">
      <c r="A12786" t="s">
        <v>27484</v>
      </c>
      <c r="B12786" t="s">
        <v>6376</v>
      </c>
      <c r="C12786" t="s">
        <v>27483</v>
      </c>
      <c r="D12786" t="s">
        <v>6360</v>
      </c>
      <c r="E12786">
        <v>55</v>
      </c>
      <c r="F12786">
        <v>1</v>
      </c>
      <c r="G12786">
        <v>1</v>
      </c>
      <c r="H12786" t="s">
        <v>6361</v>
      </c>
      <c r="I12786">
        <v>5.3354200000000001</v>
      </c>
      <c r="J12786" t="s">
        <v>6362</v>
      </c>
      <c r="K12786" t="s">
        <v>6363</v>
      </c>
      <c r="L12786" t="s">
        <v>6364</v>
      </c>
      <c r="Q12786" t="s">
        <v>6365</v>
      </c>
      <c r="S12786" t="s">
        <v>6366</v>
      </c>
    </row>
    <row r="12787" spans="1:19" x14ac:dyDescent="0.35">
      <c r="A12787" t="s">
        <v>7611</v>
      </c>
      <c r="B12787" t="s">
        <v>6427</v>
      </c>
      <c r="C12787" t="s">
        <v>7612</v>
      </c>
      <c r="D12787" t="s">
        <v>6360</v>
      </c>
      <c r="E12787">
        <v>99</v>
      </c>
      <c r="F12787">
        <v>1</v>
      </c>
      <c r="G12787">
        <v>1</v>
      </c>
      <c r="H12787" t="s">
        <v>6361</v>
      </c>
      <c r="I12787">
        <v>5.3132099999999998</v>
      </c>
      <c r="J12787" t="s">
        <v>6362</v>
      </c>
      <c r="K12787" t="s">
        <v>6363</v>
      </c>
      <c r="L12787" t="s">
        <v>6364</v>
      </c>
      <c r="Q12787" t="s">
        <v>6365</v>
      </c>
      <c r="S12787" t="s">
        <v>6366</v>
      </c>
    </row>
    <row r="12788" spans="1:19" x14ac:dyDescent="0.35">
      <c r="A12788" t="s">
        <v>23005</v>
      </c>
      <c r="B12788" t="s">
        <v>6386</v>
      </c>
      <c r="C12788" t="s">
        <v>23006</v>
      </c>
      <c r="D12788" t="s">
        <v>6360</v>
      </c>
      <c r="E12788">
        <v>99</v>
      </c>
      <c r="F12788">
        <v>1</v>
      </c>
      <c r="G12788">
        <v>1</v>
      </c>
      <c r="H12788" t="s">
        <v>6361</v>
      </c>
      <c r="I12788">
        <v>5.3354200000000001</v>
      </c>
      <c r="J12788" t="s">
        <v>6362</v>
      </c>
      <c r="K12788" t="s">
        <v>6363</v>
      </c>
      <c r="L12788" t="s">
        <v>6364</v>
      </c>
      <c r="Q12788" t="s">
        <v>6365</v>
      </c>
      <c r="S12788" t="s">
        <v>6366</v>
      </c>
    </row>
    <row r="12789" spans="1:19" x14ac:dyDescent="0.35">
      <c r="A12789" t="s">
        <v>11563</v>
      </c>
      <c r="B12789" t="s">
        <v>6376</v>
      </c>
      <c r="C12789" t="s">
        <v>11564</v>
      </c>
      <c r="D12789" t="s">
        <v>6360</v>
      </c>
      <c r="E12789">
        <v>99</v>
      </c>
      <c r="F12789">
        <v>1</v>
      </c>
      <c r="G12789">
        <v>1</v>
      </c>
      <c r="H12789" t="s">
        <v>6361</v>
      </c>
      <c r="I12789">
        <v>5.3354200000000001</v>
      </c>
      <c r="J12789" t="s">
        <v>6362</v>
      </c>
      <c r="K12789" t="s">
        <v>6363</v>
      </c>
      <c r="L12789" t="s">
        <v>6364</v>
      </c>
      <c r="Q12789" t="s">
        <v>6365</v>
      </c>
      <c r="S12789" t="s">
        <v>6366</v>
      </c>
    </row>
    <row r="12790" spans="1:19" x14ac:dyDescent="0.35">
      <c r="A12790" t="s">
        <v>30772</v>
      </c>
      <c r="B12790" t="s">
        <v>6427</v>
      </c>
      <c r="C12790" t="s">
        <v>30771</v>
      </c>
      <c r="D12790" t="s">
        <v>6360</v>
      </c>
      <c r="E12790">
        <v>9</v>
      </c>
      <c r="F12790">
        <v>1</v>
      </c>
      <c r="G12790">
        <v>1</v>
      </c>
      <c r="H12790" t="s">
        <v>6361</v>
      </c>
      <c r="I12790">
        <v>19.079560000000001</v>
      </c>
      <c r="J12790" t="s">
        <v>6362</v>
      </c>
      <c r="K12790" t="s">
        <v>6363</v>
      </c>
      <c r="L12790" t="s">
        <v>6364</v>
      </c>
      <c r="Q12790" t="s">
        <v>6365</v>
      </c>
      <c r="S12790" t="s">
        <v>6366</v>
      </c>
    </row>
    <row r="12791" spans="1:19" x14ac:dyDescent="0.35">
      <c r="A12791" t="s">
        <v>26233</v>
      </c>
      <c r="B12791" t="s">
        <v>6386</v>
      </c>
      <c r="C12791" t="s">
        <v>26234</v>
      </c>
      <c r="D12791" t="s">
        <v>6360</v>
      </c>
      <c r="E12791">
        <v>9</v>
      </c>
      <c r="F12791">
        <v>1</v>
      </c>
      <c r="G12791">
        <v>1</v>
      </c>
      <c r="H12791" t="s">
        <v>6361</v>
      </c>
      <c r="I12791">
        <v>19.079560000000001</v>
      </c>
      <c r="J12791" t="s">
        <v>6362</v>
      </c>
      <c r="K12791" t="s">
        <v>6363</v>
      </c>
      <c r="L12791" t="s">
        <v>6364</v>
      </c>
      <c r="Q12791" t="s">
        <v>6365</v>
      </c>
      <c r="S12791" t="s">
        <v>6366</v>
      </c>
    </row>
    <row r="12792" spans="1:19" x14ac:dyDescent="0.35">
      <c r="A12792" t="s">
        <v>31659</v>
      </c>
      <c r="B12792" t="s">
        <v>6376</v>
      </c>
      <c r="C12792" t="s">
        <v>31658</v>
      </c>
      <c r="D12792" t="s">
        <v>6360</v>
      </c>
      <c r="E12792">
        <v>9</v>
      </c>
      <c r="F12792">
        <v>1</v>
      </c>
      <c r="G12792">
        <v>1</v>
      </c>
      <c r="H12792" t="s">
        <v>6361</v>
      </c>
      <c r="I12792">
        <v>19.1096</v>
      </c>
      <c r="J12792" t="s">
        <v>6362</v>
      </c>
      <c r="K12792" t="s">
        <v>6363</v>
      </c>
      <c r="L12792" t="s">
        <v>6364</v>
      </c>
      <c r="Q12792" t="s">
        <v>6365</v>
      </c>
      <c r="S12792" t="s">
        <v>6366</v>
      </c>
    </row>
    <row r="12793" spans="1:19" x14ac:dyDescent="0.35">
      <c r="A12793" t="s">
        <v>26257</v>
      </c>
      <c r="B12793" t="s">
        <v>6480</v>
      </c>
      <c r="C12793" t="s">
        <v>26256</v>
      </c>
      <c r="D12793" t="s">
        <v>6360</v>
      </c>
      <c r="E12793">
        <v>9</v>
      </c>
      <c r="F12793">
        <v>1</v>
      </c>
      <c r="G12793">
        <v>1</v>
      </c>
      <c r="H12793" t="s">
        <v>6361</v>
      </c>
      <c r="I12793">
        <v>19.205629999999999</v>
      </c>
      <c r="J12793" t="s">
        <v>6362</v>
      </c>
      <c r="K12793" t="s">
        <v>6363</v>
      </c>
      <c r="L12793" t="s">
        <v>6364</v>
      </c>
      <c r="Q12793" t="s">
        <v>6365</v>
      </c>
      <c r="S12793" t="s">
        <v>6366</v>
      </c>
    </row>
    <row r="12794" spans="1:19" x14ac:dyDescent="0.35">
      <c r="A12794" t="s">
        <v>29398</v>
      </c>
      <c r="B12794" t="s">
        <v>6427</v>
      </c>
      <c r="C12794" t="s">
        <v>29397</v>
      </c>
      <c r="D12794" t="s">
        <v>6360</v>
      </c>
      <c r="E12794">
        <v>9</v>
      </c>
      <c r="F12794">
        <v>1</v>
      </c>
      <c r="G12794">
        <v>1</v>
      </c>
      <c r="H12794" t="s">
        <v>6361</v>
      </c>
      <c r="I12794">
        <v>7.5408200000000001</v>
      </c>
      <c r="J12794" t="s">
        <v>6362</v>
      </c>
      <c r="K12794" t="s">
        <v>6363</v>
      </c>
      <c r="L12794" t="s">
        <v>6364</v>
      </c>
      <c r="Q12794" t="s">
        <v>6365</v>
      </c>
      <c r="S12794" t="s">
        <v>6366</v>
      </c>
    </row>
    <row r="12795" spans="1:19" x14ac:dyDescent="0.35">
      <c r="A12795" t="s">
        <v>25891</v>
      </c>
      <c r="B12795" t="s">
        <v>6386</v>
      </c>
      <c r="C12795" t="s">
        <v>25892</v>
      </c>
      <c r="D12795" t="s">
        <v>6360</v>
      </c>
      <c r="E12795">
        <v>9</v>
      </c>
      <c r="F12795">
        <v>1</v>
      </c>
      <c r="G12795">
        <v>1</v>
      </c>
      <c r="H12795" t="s">
        <v>6361</v>
      </c>
      <c r="I12795">
        <v>8.7718699999999998</v>
      </c>
      <c r="J12795" t="s">
        <v>6362</v>
      </c>
      <c r="K12795" t="s">
        <v>6363</v>
      </c>
      <c r="L12795" t="s">
        <v>6364</v>
      </c>
      <c r="Q12795" t="s">
        <v>6365</v>
      </c>
      <c r="S12795" t="s">
        <v>6366</v>
      </c>
    </row>
    <row r="12796" spans="1:19" x14ac:dyDescent="0.35">
      <c r="A12796" t="s">
        <v>30171</v>
      </c>
      <c r="B12796" t="s">
        <v>6376</v>
      </c>
      <c r="C12796" t="s">
        <v>30170</v>
      </c>
      <c r="D12796" t="s">
        <v>6360</v>
      </c>
      <c r="E12796">
        <v>9</v>
      </c>
      <c r="F12796">
        <v>1</v>
      </c>
      <c r="G12796">
        <v>1</v>
      </c>
      <c r="H12796" t="s">
        <v>6361</v>
      </c>
      <c r="I12796">
        <v>13.190939999999999</v>
      </c>
      <c r="J12796" t="s">
        <v>6362</v>
      </c>
      <c r="K12796" t="s">
        <v>6363</v>
      </c>
      <c r="L12796" t="s">
        <v>6364</v>
      </c>
      <c r="Q12796" t="s">
        <v>6365</v>
      </c>
      <c r="S12796" t="s">
        <v>6366</v>
      </c>
    </row>
    <row r="12797" spans="1:19" x14ac:dyDescent="0.35">
      <c r="A12797" t="s">
        <v>27540</v>
      </c>
      <c r="B12797" t="s">
        <v>6480</v>
      </c>
      <c r="C12797" t="s">
        <v>27539</v>
      </c>
      <c r="D12797" t="s">
        <v>6360</v>
      </c>
      <c r="E12797">
        <v>9</v>
      </c>
      <c r="F12797">
        <v>1</v>
      </c>
      <c r="G12797">
        <v>1</v>
      </c>
      <c r="H12797" t="s">
        <v>6361</v>
      </c>
      <c r="I12797">
        <v>7.0571599999999997</v>
      </c>
      <c r="J12797" t="s">
        <v>6362</v>
      </c>
      <c r="K12797" t="s">
        <v>6363</v>
      </c>
      <c r="L12797" t="s">
        <v>6364</v>
      </c>
      <c r="Q12797" t="s">
        <v>6365</v>
      </c>
      <c r="S12797" t="s">
        <v>6366</v>
      </c>
    </row>
    <row r="12798" spans="1:19" x14ac:dyDescent="0.35">
      <c r="A12798" t="s">
        <v>27700</v>
      </c>
      <c r="B12798" t="s">
        <v>6427</v>
      </c>
      <c r="C12798" t="s">
        <v>27699</v>
      </c>
      <c r="D12798" t="s">
        <v>6360</v>
      </c>
      <c r="E12798">
        <v>5</v>
      </c>
      <c r="F12798">
        <v>1</v>
      </c>
      <c r="G12798">
        <v>1</v>
      </c>
      <c r="H12798" t="s">
        <v>6361</v>
      </c>
      <c r="I12798">
        <v>13.02036</v>
      </c>
      <c r="J12798" t="s">
        <v>6362</v>
      </c>
      <c r="K12798" t="s">
        <v>6363</v>
      </c>
      <c r="L12798" t="s">
        <v>6364</v>
      </c>
      <c r="Q12798" t="s">
        <v>6365</v>
      </c>
      <c r="S12798" t="s">
        <v>6366</v>
      </c>
    </row>
    <row r="12799" spans="1:19" x14ac:dyDescent="0.35">
      <c r="A12799" t="s">
        <v>32953</v>
      </c>
      <c r="B12799" t="s">
        <v>6386</v>
      </c>
      <c r="C12799" t="s">
        <v>32952</v>
      </c>
      <c r="D12799" t="s">
        <v>6360</v>
      </c>
      <c r="E12799">
        <v>5</v>
      </c>
      <c r="F12799">
        <v>1</v>
      </c>
      <c r="G12799">
        <v>1</v>
      </c>
      <c r="H12799" t="s">
        <v>6361</v>
      </c>
      <c r="I12799">
        <v>13.15155</v>
      </c>
      <c r="J12799" t="s">
        <v>6362</v>
      </c>
      <c r="K12799" t="s">
        <v>6363</v>
      </c>
      <c r="L12799" t="s">
        <v>6364</v>
      </c>
      <c r="Q12799" t="s">
        <v>6365</v>
      </c>
      <c r="S12799" t="s">
        <v>6366</v>
      </c>
    </row>
    <row r="12800" spans="1:19" x14ac:dyDescent="0.35">
      <c r="A12800" t="s">
        <v>27074</v>
      </c>
      <c r="B12800" t="s">
        <v>6376</v>
      </c>
      <c r="C12800" t="s">
        <v>27073</v>
      </c>
      <c r="D12800" t="s">
        <v>6360</v>
      </c>
      <c r="E12800">
        <v>5</v>
      </c>
      <c r="F12800">
        <v>1</v>
      </c>
      <c r="G12800">
        <v>1</v>
      </c>
      <c r="H12800" t="s">
        <v>6361</v>
      </c>
      <c r="I12800">
        <v>13.02036</v>
      </c>
      <c r="J12800" t="s">
        <v>6362</v>
      </c>
      <c r="K12800" t="s">
        <v>6363</v>
      </c>
      <c r="L12800" t="s">
        <v>6364</v>
      </c>
      <c r="Q12800" t="s">
        <v>6365</v>
      </c>
      <c r="S12800" t="s">
        <v>6366</v>
      </c>
    </row>
    <row r="12801" spans="1:19" x14ac:dyDescent="0.35">
      <c r="A12801" t="s">
        <v>33220</v>
      </c>
      <c r="B12801" t="s">
        <v>6427</v>
      </c>
      <c r="C12801" t="s">
        <v>33219</v>
      </c>
      <c r="D12801" t="s">
        <v>6360</v>
      </c>
      <c r="E12801">
        <v>9</v>
      </c>
      <c r="F12801">
        <v>1</v>
      </c>
      <c r="G12801">
        <v>1</v>
      </c>
      <c r="H12801" t="s">
        <v>6361</v>
      </c>
      <c r="I12801">
        <v>17.355309999999999</v>
      </c>
      <c r="J12801" t="s">
        <v>6362</v>
      </c>
      <c r="K12801" t="s">
        <v>6363</v>
      </c>
      <c r="L12801" t="s">
        <v>6364</v>
      </c>
      <c r="Q12801" t="s">
        <v>6365</v>
      </c>
      <c r="S12801" t="s">
        <v>6366</v>
      </c>
    </row>
    <row r="12802" spans="1:19" x14ac:dyDescent="0.35">
      <c r="A12802" t="s">
        <v>31612</v>
      </c>
      <c r="B12802" t="s">
        <v>6427</v>
      </c>
      <c r="C12802" t="s">
        <v>31611</v>
      </c>
      <c r="D12802" t="s">
        <v>6360</v>
      </c>
      <c r="E12802">
        <v>7</v>
      </c>
      <c r="F12802">
        <v>1</v>
      </c>
      <c r="G12802">
        <v>1</v>
      </c>
      <c r="H12802" t="s">
        <v>6361</v>
      </c>
      <c r="I12802">
        <v>30.77468</v>
      </c>
      <c r="J12802" t="s">
        <v>6362</v>
      </c>
      <c r="K12802" t="s">
        <v>6363</v>
      </c>
      <c r="L12802" t="s">
        <v>6364</v>
      </c>
      <c r="Q12802" t="s">
        <v>6365</v>
      </c>
      <c r="S12802" t="s">
        <v>6366</v>
      </c>
    </row>
    <row r="12803" spans="1:19" x14ac:dyDescent="0.35">
      <c r="A12803" t="s">
        <v>32084</v>
      </c>
      <c r="B12803" t="s">
        <v>6386</v>
      </c>
      <c r="C12803" t="s">
        <v>32083</v>
      </c>
      <c r="D12803" t="s">
        <v>6360</v>
      </c>
      <c r="E12803">
        <v>9</v>
      </c>
      <c r="F12803">
        <v>1</v>
      </c>
      <c r="G12803">
        <v>1</v>
      </c>
      <c r="H12803" t="s">
        <v>6361</v>
      </c>
      <c r="I12803">
        <v>10.15869</v>
      </c>
      <c r="J12803" t="s">
        <v>6362</v>
      </c>
      <c r="K12803" t="s">
        <v>6363</v>
      </c>
      <c r="L12803" t="s">
        <v>6364</v>
      </c>
      <c r="Q12803" t="s">
        <v>6365</v>
      </c>
      <c r="S12803" t="s">
        <v>6366</v>
      </c>
    </row>
    <row r="12804" spans="1:19" x14ac:dyDescent="0.35">
      <c r="A12804" t="s">
        <v>15081</v>
      </c>
      <c r="B12804" t="s">
        <v>6427</v>
      </c>
      <c r="C12804" t="s">
        <v>15082</v>
      </c>
      <c r="D12804" t="s">
        <v>6360</v>
      </c>
      <c r="E12804">
        <v>99</v>
      </c>
      <c r="F12804">
        <v>1</v>
      </c>
      <c r="G12804">
        <v>1</v>
      </c>
      <c r="H12804" t="s">
        <v>6361</v>
      </c>
      <c r="I12804">
        <v>5.3407799999999996</v>
      </c>
      <c r="J12804" t="s">
        <v>6362</v>
      </c>
      <c r="K12804" t="s">
        <v>6363</v>
      </c>
      <c r="L12804" t="s">
        <v>6364</v>
      </c>
      <c r="Q12804" t="s">
        <v>6365</v>
      </c>
      <c r="S12804" t="s">
        <v>6366</v>
      </c>
    </row>
    <row r="12805" spans="1:19" x14ac:dyDescent="0.35">
      <c r="A12805" t="s">
        <v>9820</v>
      </c>
      <c r="B12805" t="s">
        <v>6386</v>
      </c>
      <c r="C12805" t="s">
        <v>9821</v>
      </c>
      <c r="D12805" t="s">
        <v>6360</v>
      </c>
      <c r="E12805">
        <v>99</v>
      </c>
      <c r="F12805">
        <v>1</v>
      </c>
      <c r="G12805">
        <v>1</v>
      </c>
      <c r="H12805" t="s">
        <v>6361</v>
      </c>
      <c r="I12805">
        <v>5.3354200000000001</v>
      </c>
      <c r="J12805" t="s">
        <v>6362</v>
      </c>
      <c r="K12805" t="s">
        <v>6363</v>
      </c>
      <c r="L12805" t="s">
        <v>6364</v>
      </c>
      <c r="Q12805" t="s">
        <v>6365</v>
      </c>
      <c r="S12805" t="s">
        <v>6366</v>
      </c>
    </row>
    <row r="12806" spans="1:19" x14ac:dyDescent="0.35">
      <c r="A12806" t="s">
        <v>19648</v>
      </c>
      <c r="B12806" t="s">
        <v>6376</v>
      </c>
      <c r="C12806" t="s">
        <v>19649</v>
      </c>
      <c r="D12806" t="s">
        <v>6360</v>
      </c>
      <c r="E12806">
        <v>99</v>
      </c>
      <c r="F12806">
        <v>1</v>
      </c>
      <c r="G12806">
        <v>1</v>
      </c>
      <c r="H12806" t="s">
        <v>6361</v>
      </c>
      <c r="I12806">
        <v>5.3354200000000001</v>
      </c>
      <c r="J12806" t="s">
        <v>6362</v>
      </c>
      <c r="K12806" t="s">
        <v>6363</v>
      </c>
      <c r="L12806" t="s">
        <v>6364</v>
      </c>
      <c r="Q12806" t="s">
        <v>6365</v>
      </c>
      <c r="S12806" t="s">
        <v>6366</v>
      </c>
    </row>
    <row r="12807" spans="1:19" x14ac:dyDescent="0.35">
      <c r="A12807" t="s">
        <v>13217</v>
      </c>
      <c r="B12807" t="s">
        <v>6427</v>
      </c>
      <c r="C12807" t="s">
        <v>13218</v>
      </c>
      <c r="D12807" t="s">
        <v>6360</v>
      </c>
      <c r="E12807">
        <v>99</v>
      </c>
      <c r="F12807">
        <v>1</v>
      </c>
      <c r="G12807">
        <v>1</v>
      </c>
      <c r="H12807" t="s">
        <v>6361</v>
      </c>
      <c r="I12807">
        <v>5.3407799999999996</v>
      </c>
      <c r="J12807" t="s">
        <v>6362</v>
      </c>
      <c r="K12807" t="s">
        <v>6363</v>
      </c>
      <c r="L12807" t="s">
        <v>6364</v>
      </c>
      <c r="Q12807" t="s">
        <v>6365</v>
      </c>
      <c r="S12807" t="s">
        <v>6366</v>
      </c>
    </row>
    <row r="12808" spans="1:19" x14ac:dyDescent="0.35">
      <c r="A12808" t="s">
        <v>13882</v>
      </c>
      <c r="B12808" t="s">
        <v>6386</v>
      </c>
      <c r="C12808" t="s">
        <v>13883</v>
      </c>
      <c r="D12808" t="s">
        <v>6360</v>
      </c>
      <c r="E12808">
        <v>99</v>
      </c>
      <c r="F12808">
        <v>1</v>
      </c>
      <c r="G12808">
        <v>1</v>
      </c>
      <c r="H12808" t="s">
        <v>6361</v>
      </c>
      <c r="I12808">
        <v>5.3407799999999996</v>
      </c>
      <c r="J12808" t="s">
        <v>6362</v>
      </c>
      <c r="K12808" t="s">
        <v>6363</v>
      </c>
      <c r="L12808" t="s">
        <v>6364</v>
      </c>
      <c r="Q12808" t="s">
        <v>6365</v>
      </c>
      <c r="S12808" t="s">
        <v>6366</v>
      </c>
    </row>
    <row r="12809" spans="1:19" x14ac:dyDescent="0.35">
      <c r="A12809" t="s">
        <v>14091</v>
      </c>
      <c r="B12809" t="s">
        <v>6376</v>
      </c>
      <c r="C12809" t="s">
        <v>14092</v>
      </c>
      <c r="D12809" t="s">
        <v>6360</v>
      </c>
      <c r="E12809">
        <v>99</v>
      </c>
      <c r="F12809">
        <v>1</v>
      </c>
      <c r="G12809">
        <v>1</v>
      </c>
      <c r="H12809" t="s">
        <v>6361</v>
      </c>
      <c r="I12809">
        <v>5.3407799999999996</v>
      </c>
      <c r="J12809" t="s">
        <v>6362</v>
      </c>
      <c r="K12809" t="s">
        <v>6363</v>
      </c>
      <c r="L12809" t="s">
        <v>6364</v>
      </c>
      <c r="Q12809" t="s">
        <v>6365</v>
      </c>
      <c r="S12809" t="s">
        <v>6366</v>
      </c>
    </row>
    <row r="12810" spans="1:19" x14ac:dyDescent="0.35">
      <c r="A12810" t="s">
        <v>15818</v>
      </c>
      <c r="B12810" t="s">
        <v>6427</v>
      </c>
      <c r="C12810" t="s">
        <v>15819</v>
      </c>
      <c r="D12810" t="s">
        <v>6360</v>
      </c>
      <c r="E12810">
        <v>99</v>
      </c>
      <c r="F12810">
        <v>1</v>
      </c>
      <c r="G12810">
        <v>1</v>
      </c>
      <c r="H12810" t="s">
        <v>6361</v>
      </c>
      <c r="I12810">
        <v>5.3407799999999996</v>
      </c>
      <c r="J12810" t="s">
        <v>6362</v>
      </c>
      <c r="K12810" t="s">
        <v>6363</v>
      </c>
      <c r="L12810" t="s">
        <v>6364</v>
      </c>
      <c r="Q12810" t="s">
        <v>6365</v>
      </c>
      <c r="S12810" t="s">
        <v>6366</v>
      </c>
    </row>
    <row r="12811" spans="1:19" x14ac:dyDescent="0.35">
      <c r="A12811" t="s">
        <v>15987</v>
      </c>
      <c r="B12811" t="s">
        <v>6386</v>
      </c>
      <c r="C12811" t="s">
        <v>15988</v>
      </c>
      <c r="D12811" t="s">
        <v>6360</v>
      </c>
      <c r="E12811">
        <v>99</v>
      </c>
      <c r="F12811">
        <v>1</v>
      </c>
      <c r="G12811">
        <v>1</v>
      </c>
      <c r="H12811" t="s">
        <v>6361</v>
      </c>
      <c r="I12811">
        <v>5.3407799999999996</v>
      </c>
      <c r="J12811" t="s">
        <v>6362</v>
      </c>
      <c r="K12811" t="s">
        <v>6363</v>
      </c>
      <c r="L12811" t="s">
        <v>6364</v>
      </c>
      <c r="Q12811" t="s">
        <v>6365</v>
      </c>
      <c r="S12811" t="s">
        <v>6366</v>
      </c>
    </row>
    <row r="12812" spans="1:19" x14ac:dyDescent="0.35">
      <c r="A12812" t="s">
        <v>16105</v>
      </c>
      <c r="B12812" t="s">
        <v>6376</v>
      </c>
      <c r="C12812" t="s">
        <v>16106</v>
      </c>
      <c r="D12812" t="s">
        <v>6360</v>
      </c>
      <c r="E12812">
        <v>99</v>
      </c>
      <c r="F12812">
        <v>1</v>
      </c>
      <c r="G12812">
        <v>1</v>
      </c>
      <c r="H12812" t="s">
        <v>6361</v>
      </c>
      <c r="I12812">
        <v>5.3407799999999996</v>
      </c>
      <c r="J12812" t="s">
        <v>6362</v>
      </c>
      <c r="K12812" t="s">
        <v>6363</v>
      </c>
      <c r="L12812" t="s">
        <v>6364</v>
      </c>
      <c r="Q12812" t="s">
        <v>6365</v>
      </c>
      <c r="S12812" t="s">
        <v>6366</v>
      </c>
    </row>
    <row r="12813" spans="1:19" x14ac:dyDescent="0.35">
      <c r="A12813" t="s">
        <v>10542</v>
      </c>
      <c r="B12813" t="s">
        <v>6427</v>
      </c>
      <c r="C12813" t="s">
        <v>10543</v>
      </c>
      <c r="D12813" t="s">
        <v>6360</v>
      </c>
      <c r="E12813">
        <v>99</v>
      </c>
      <c r="F12813">
        <v>1</v>
      </c>
      <c r="G12813">
        <v>1</v>
      </c>
      <c r="H12813" t="s">
        <v>6361</v>
      </c>
      <c r="I12813">
        <v>5.3354200000000001</v>
      </c>
      <c r="J12813" t="s">
        <v>6362</v>
      </c>
      <c r="K12813" t="s">
        <v>6363</v>
      </c>
      <c r="L12813" t="s">
        <v>6364</v>
      </c>
      <c r="Q12813" t="s">
        <v>6365</v>
      </c>
      <c r="S12813" t="s">
        <v>6366</v>
      </c>
    </row>
    <row r="12814" spans="1:19" x14ac:dyDescent="0.35">
      <c r="A12814" t="s">
        <v>10604</v>
      </c>
      <c r="B12814" t="s">
        <v>6386</v>
      </c>
      <c r="C12814" t="s">
        <v>10605</v>
      </c>
      <c r="D12814" t="s">
        <v>6360</v>
      </c>
      <c r="E12814">
        <v>99</v>
      </c>
      <c r="F12814">
        <v>1</v>
      </c>
      <c r="G12814">
        <v>1</v>
      </c>
      <c r="H12814" t="s">
        <v>6361</v>
      </c>
      <c r="I12814">
        <v>5.3354200000000001</v>
      </c>
      <c r="J12814" t="s">
        <v>6362</v>
      </c>
      <c r="K12814" t="s">
        <v>6363</v>
      </c>
      <c r="L12814" t="s">
        <v>6364</v>
      </c>
      <c r="Q12814" t="s">
        <v>6365</v>
      </c>
      <c r="S12814" t="s">
        <v>6366</v>
      </c>
    </row>
    <row r="12815" spans="1:19" x14ac:dyDescent="0.35">
      <c r="A12815" t="s">
        <v>10628</v>
      </c>
      <c r="B12815" t="s">
        <v>6376</v>
      </c>
      <c r="C12815" t="s">
        <v>10629</v>
      </c>
      <c r="D12815" t="s">
        <v>6360</v>
      </c>
      <c r="E12815">
        <v>99</v>
      </c>
      <c r="F12815">
        <v>1</v>
      </c>
      <c r="G12815">
        <v>1</v>
      </c>
      <c r="H12815" t="s">
        <v>6361</v>
      </c>
      <c r="I12815">
        <v>5.3354200000000001</v>
      </c>
      <c r="J12815" t="s">
        <v>6362</v>
      </c>
      <c r="K12815" t="s">
        <v>6363</v>
      </c>
      <c r="L12815" t="s">
        <v>6364</v>
      </c>
      <c r="Q12815" t="s">
        <v>6365</v>
      </c>
      <c r="S12815" t="s">
        <v>6366</v>
      </c>
    </row>
    <row r="12816" spans="1:19" x14ac:dyDescent="0.35">
      <c r="A12816" t="s">
        <v>19459</v>
      </c>
      <c r="B12816" t="s">
        <v>6427</v>
      </c>
      <c r="C12816" t="s">
        <v>19460</v>
      </c>
      <c r="D12816" t="s">
        <v>6360</v>
      </c>
      <c r="E12816">
        <v>99</v>
      </c>
      <c r="F12816">
        <v>1</v>
      </c>
      <c r="G12816">
        <v>1</v>
      </c>
      <c r="H12816" t="s">
        <v>6361</v>
      </c>
      <c r="I12816">
        <v>5.3354200000000001</v>
      </c>
      <c r="J12816" t="s">
        <v>6362</v>
      </c>
      <c r="K12816" t="s">
        <v>6363</v>
      </c>
      <c r="L12816" t="s">
        <v>6364</v>
      </c>
      <c r="Q12816" t="s">
        <v>6365</v>
      </c>
      <c r="S12816" t="s">
        <v>6366</v>
      </c>
    </row>
    <row r="12817" spans="1:19" x14ac:dyDescent="0.35">
      <c r="A12817" t="s">
        <v>19686</v>
      </c>
      <c r="B12817" t="s">
        <v>6386</v>
      </c>
      <c r="C12817" t="s">
        <v>19687</v>
      </c>
      <c r="D12817" t="s">
        <v>6360</v>
      </c>
      <c r="E12817">
        <v>99</v>
      </c>
      <c r="F12817">
        <v>1</v>
      </c>
      <c r="G12817">
        <v>1</v>
      </c>
      <c r="H12817" t="s">
        <v>6361</v>
      </c>
      <c r="I12817">
        <v>5.3354200000000001</v>
      </c>
      <c r="J12817" t="s">
        <v>6362</v>
      </c>
      <c r="K12817" t="s">
        <v>6363</v>
      </c>
      <c r="L12817" t="s">
        <v>6364</v>
      </c>
      <c r="Q12817" t="s">
        <v>6365</v>
      </c>
      <c r="S12817" t="s">
        <v>6366</v>
      </c>
    </row>
    <row r="12818" spans="1:19" x14ac:dyDescent="0.35">
      <c r="A12818" t="s">
        <v>19732</v>
      </c>
      <c r="B12818" t="s">
        <v>6376</v>
      </c>
      <c r="C12818" t="s">
        <v>19733</v>
      </c>
      <c r="D12818" t="s">
        <v>6360</v>
      </c>
      <c r="E12818">
        <v>99</v>
      </c>
      <c r="F12818">
        <v>1</v>
      </c>
      <c r="G12818">
        <v>1</v>
      </c>
      <c r="H12818" t="s">
        <v>6361</v>
      </c>
      <c r="I12818">
        <v>5.3354200000000001</v>
      </c>
      <c r="J12818" t="s">
        <v>6362</v>
      </c>
      <c r="K12818" t="s">
        <v>6363</v>
      </c>
      <c r="L12818" t="s">
        <v>6364</v>
      </c>
      <c r="Q12818" t="s">
        <v>6365</v>
      </c>
      <c r="S12818" t="s">
        <v>6366</v>
      </c>
    </row>
    <row r="12819" spans="1:19" x14ac:dyDescent="0.35">
      <c r="A12819" t="s">
        <v>9842</v>
      </c>
      <c r="B12819" t="s">
        <v>6427</v>
      </c>
      <c r="C12819" t="s">
        <v>9843</v>
      </c>
      <c r="D12819" t="s">
        <v>6360</v>
      </c>
      <c r="E12819">
        <v>99</v>
      </c>
      <c r="F12819">
        <v>1</v>
      </c>
      <c r="G12819">
        <v>1</v>
      </c>
      <c r="H12819" t="s">
        <v>6361</v>
      </c>
      <c r="I12819">
        <v>5.3354200000000001</v>
      </c>
      <c r="J12819" t="s">
        <v>6362</v>
      </c>
      <c r="K12819" t="s">
        <v>6363</v>
      </c>
      <c r="L12819" t="s">
        <v>6364</v>
      </c>
      <c r="Q12819" t="s">
        <v>6365</v>
      </c>
      <c r="S12819" t="s">
        <v>6366</v>
      </c>
    </row>
    <row r="12820" spans="1:19" x14ac:dyDescent="0.35">
      <c r="A12820" t="s">
        <v>9877</v>
      </c>
      <c r="B12820" t="s">
        <v>6386</v>
      </c>
      <c r="C12820" t="s">
        <v>9878</v>
      </c>
      <c r="D12820" t="s">
        <v>6360</v>
      </c>
      <c r="E12820">
        <v>99</v>
      </c>
      <c r="F12820">
        <v>1</v>
      </c>
      <c r="G12820">
        <v>1</v>
      </c>
      <c r="H12820" t="s">
        <v>6361</v>
      </c>
      <c r="I12820">
        <v>5.3354200000000001</v>
      </c>
      <c r="J12820" t="s">
        <v>6362</v>
      </c>
      <c r="K12820" t="s">
        <v>6363</v>
      </c>
      <c r="L12820" t="s">
        <v>6364</v>
      </c>
      <c r="Q12820" t="s">
        <v>6365</v>
      </c>
      <c r="S12820" t="s">
        <v>6366</v>
      </c>
    </row>
    <row r="12821" spans="1:19" x14ac:dyDescent="0.35">
      <c r="A12821" t="s">
        <v>9941</v>
      </c>
      <c r="B12821" t="s">
        <v>6376</v>
      </c>
      <c r="C12821" t="s">
        <v>9942</v>
      </c>
      <c r="D12821" t="s">
        <v>6360</v>
      </c>
      <c r="E12821">
        <v>99</v>
      </c>
      <c r="F12821">
        <v>1</v>
      </c>
      <c r="G12821">
        <v>1</v>
      </c>
      <c r="H12821" t="s">
        <v>6361</v>
      </c>
      <c r="I12821">
        <v>5.3354200000000001</v>
      </c>
      <c r="J12821" t="s">
        <v>6362</v>
      </c>
      <c r="K12821" t="s">
        <v>6363</v>
      </c>
      <c r="L12821" t="s">
        <v>6364</v>
      </c>
      <c r="Q12821" t="s">
        <v>6365</v>
      </c>
      <c r="S12821" t="s">
        <v>6366</v>
      </c>
    </row>
    <row r="12822" spans="1:19" x14ac:dyDescent="0.35">
      <c r="A12822" t="s">
        <v>28764</v>
      </c>
      <c r="B12822" t="s">
        <v>6427</v>
      </c>
      <c r="C12822" t="s">
        <v>28763</v>
      </c>
      <c r="D12822" t="s">
        <v>6360</v>
      </c>
      <c r="E12822">
        <v>9</v>
      </c>
      <c r="F12822">
        <v>1</v>
      </c>
      <c r="G12822">
        <v>1</v>
      </c>
      <c r="H12822" t="s">
        <v>6361</v>
      </c>
      <c r="I12822">
        <v>11.217639999999999</v>
      </c>
      <c r="J12822" t="s">
        <v>6362</v>
      </c>
      <c r="K12822" t="s">
        <v>6363</v>
      </c>
      <c r="L12822" t="s">
        <v>6364</v>
      </c>
      <c r="Q12822" t="s">
        <v>6365</v>
      </c>
      <c r="S12822" t="s">
        <v>6366</v>
      </c>
    </row>
    <row r="12823" spans="1:19" x14ac:dyDescent="0.35">
      <c r="A12823" t="s">
        <v>29661</v>
      </c>
      <c r="B12823" t="s">
        <v>6386</v>
      </c>
      <c r="C12823" t="s">
        <v>29660</v>
      </c>
      <c r="D12823" t="s">
        <v>6360</v>
      </c>
      <c r="E12823">
        <v>9</v>
      </c>
      <c r="F12823">
        <v>1</v>
      </c>
      <c r="G12823">
        <v>1</v>
      </c>
      <c r="H12823" t="s">
        <v>6361</v>
      </c>
      <c r="I12823">
        <v>11.217639999999999</v>
      </c>
      <c r="J12823" t="s">
        <v>6362</v>
      </c>
      <c r="K12823" t="s">
        <v>6363</v>
      </c>
      <c r="L12823" t="s">
        <v>6364</v>
      </c>
      <c r="Q12823" t="s">
        <v>6365</v>
      </c>
      <c r="S12823" t="s">
        <v>6366</v>
      </c>
    </row>
    <row r="12824" spans="1:19" x14ac:dyDescent="0.35">
      <c r="A12824" t="s">
        <v>30017</v>
      </c>
      <c r="B12824" t="s">
        <v>6376</v>
      </c>
      <c r="C12824" t="s">
        <v>30016</v>
      </c>
      <c r="D12824" t="s">
        <v>6360</v>
      </c>
      <c r="E12824">
        <v>9</v>
      </c>
      <c r="F12824">
        <v>1</v>
      </c>
      <c r="G12824">
        <v>1</v>
      </c>
      <c r="H12824" t="s">
        <v>6361</v>
      </c>
      <c r="I12824">
        <v>11.217639999999999</v>
      </c>
      <c r="J12824" t="s">
        <v>6362</v>
      </c>
      <c r="K12824" t="s">
        <v>6363</v>
      </c>
      <c r="L12824" t="s">
        <v>6364</v>
      </c>
      <c r="Q12824" t="s">
        <v>6365</v>
      </c>
      <c r="S12824" t="s">
        <v>6366</v>
      </c>
    </row>
    <row r="12825" spans="1:19" x14ac:dyDescent="0.35">
      <c r="A12825" t="s">
        <v>29659</v>
      </c>
      <c r="B12825" t="s">
        <v>6480</v>
      </c>
      <c r="C12825" t="s">
        <v>29658</v>
      </c>
      <c r="D12825" t="s">
        <v>6360</v>
      </c>
      <c r="E12825">
        <v>9</v>
      </c>
      <c r="F12825">
        <v>1</v>
      </c>
      <c r="G12825">
        <v>1</v>
      </c>
      <c r="H12825" t="s">
        <v>6361</v>
      </c>
      <c r="I12825">
        <v>11.217639999999999</v>
      </c>
      <c r="J12825" t="s">
        <v>6362</v>
      </c>
      <c r="K12825" t="s">
        <v>6363</v>
      </c>
      <c r="L12825" t="s">
        <v>6364</v>
      </c>
      <c r="Q12825" t="s">
        <v>6365</v>
      </c>
      <c r="S12825" t="s">
        <v>6366</v>
      </c>
    </row>
    <row r="12826" spans="1:19" x14ac:dyDescent="0.35">
      <c r="A12826" t="s">
        <v>31272</v>
      </c>
      <c r="B12826" t="s">
        <v>6427</v>
      </c>
      <c r="C12826" t="s">
        <v>31271</v>
      </c>
      <c r="D12826" t="s">
        <v>6360</v>
      </c>
      <c r="E12826">
        <v>9</v>
      </c>
      <c r="F12826">
        <v>1</v>
      </c>
      <c r="G12826">
        <v>1</v>
      </c>
      <c r="H12826" t="s">
        <v>6361</v>
      </c>
      <c r="I12826">
        <v>17.373609999999999</v>
      </c>
      <c r="J12826" t="s">
        <v>6362</v>
      </c>
      <c r="K12826" t="s">
        <v>6363</v>
      </c>
      <c r="L12826" t="s">
        <v>6364</v>
      </c>
      <c r="Q12826" t="s">
        <v>6365</v>
      </c>
      <c r="S12826" t="s">
        <v>6366</v>
      </c>
    </row>
    <row r="12827" spans="1:19" x14ac:dyDescent="0.35">
      <c r="A12827" t="s">
        <v>25778</v>
      </c>
      <c r="B12827" t="s">
        <v>6427</v>
      </c>
      <c r="C12827" t="s">
        <v>25779</v>
      </c>
      <c r="D12827" t="s">
        <v>6360</v>
      </c>
      <c r="E12827">
        <v>6</v>
      </c>
      <c r="F12827">
        <v>1</v>
      </c>
      <c r="G12827">
        <v>1</v>
      </c>
      <c r="H12827" t="s">
        <v>6361</v>
      </c>
      <c r="I12827">
        <v>15.80373</v>
      </c>
      <c r="J12827" t="s">
        <v>6362</v>
      </c>
      <c r="K12827" t="s">
        <v>6363</v>
      </c>
      <c r="L12827" t="s">
        <v>6364</v>
      </c>
      <c r="Q12827" t="s">
        <v>6365</v>
      </c>
      <c r="S12827" t="s">
        <v>6366</v>
      </c>
    </row>
    <row r="12828" spans="1:19" x14ac:dyDescent="0.35">
      <c r="A12828" t="s">
        <v>26666</v>
      </c>
      <c r="B12828" t="s">
        <v>6386</v>
      </c>
      <c r="C12828" t="s">
        <v>26665</v>
      </c>
      <c r="D12828" t="s">
        <v>6360</v>
      </c>
      <c r="E12828">
        <v>7</v>
      </c>
      <c r="F12828">
        <v>1</v>
      </c>
      <c r="G12828">
        <v>1</v>
      </c>
      <c r="H12828" t="s">
        <v>6361</v>
      </c>
      <c r="I12828">
        <v>15.80373</v>
      </c>
      <c r="J12828" t="s">
        <v>6362</v>
      </c>
      <c r="K12828" t="s">
        <v>6363</v>
      </c>
      <c r="L12828" t="s">
        <v>6364</v>
      </c>
      <c r="Q12828" t="s">
        <v>6365</v>
      </c>
      <c r="S12828" t="s">
        <v>6366</v>
      </c>
    </row>
    <row r="12829" spans="1:19" x14ac:dyDescent="0.35">
      <c r="A12829" t="s">
        <v>25869</v>
      </c>
      <c r="B12829" t="s">
        <v>6376</v>
      </c>
      <c r="C12829" t="s">
        <v>25870</v>
      </c>
      <c r="D12829" t="s">
        <v>6360</v>
      </c>
      <c r="E12829">
        <v>5</v>
      </c>
      <c r="F12829">
        <v>1</v>
      </c>
      <c r="G12829">
        <v>1</v>
      </c>
      <c r="H12829" t="s">
        <v>6361</v>
      </c>
      <c r="I12829">
        <v>15.80373</v>
      </c>
      <c r="J12829" t="s">
        <v>6362</v>
      </c>
      <c r="K12829" t="s">
        <v>6363</v>
      </c>
      <c r="L12829" t="s">
        <v>6364</v>
      </c>
      <c r="Q12829" t="s">
        <v>6365</v>
      </c>
      <c r="S12829" t="s">
        <v>6366</v>
      </c>
    </row>
    <row r="12830" spans="1:19" x14ac:dyDescent="0.35">
      <c r="A12830" t="s">
        <v>32194</v>
      </c>
      <c r="B12830" t="s">
        <v>6480</v>
      </c>
      <c r="C12830" t="s">
        <v>32193</v>
      </c>
      <c r="D12830" t="s">
        <v>6360</v>
      </c>
      <c r="E12830">
        <v>7</v>
      </c>
      <c r="F12830">
        <v>1</v>
      </c>
      <c r="G12830">
        <v>1</v>
      </c>
      <c r="H12830" t="s">
        <v>6361</v>
      </c>
      <c r="I12830">
        <v>15.80373</v>
      </c>
      <c r="J12830" t="s">
        <v>6362</v>
      </c>
      <c r="K12830" t="s">
        <v>6363</v>
      </c>
      <c r="L12830" t="s">
        <v>6364</v>
      </c>
      <c r="Q12830" t="s">
        <v>6365</v>
      </c>
      <c r="S12830" t="s">
        <v>6366</v>
      </c>
    </row>
    <row r="12831" spans="1:19" x14ac:dyDescent="0.35">
      <c r="A12831" t="s">
        <v>20103</v>
      </c>
      <c r="B12831" t="s">
        <v>6427</v>
      </c>
      <c r="C12831" t="s">
        <v>20104</v>
      </c>
      <c r="D12831" t="s">
        <v>6360</v>
      </c>
      <c r="E12831">
        <v>9</v>
      </c>
      <c r="F12831">
        <v>1</v>
      </c>
      <c r="G12831">
        <v>1</v>
      </c>
      <c r="H12831" t="s">
        <v>6361</v>
      </c>
      <c r="I12831">
        <v>8.5427900000000001</v>
      </c>
      <c r="J12831" t="s">
        <v>6362</v>
      </c>
      <c r="K12831" t="s">
        <v>6363</v>
      </c>
      <c r="L12831" t="s">
        <v>6364</v>
      </c>
      <c r="Q12831" t="s">
        <v>6365</v>
      </c>
      <c r="S12831" t="s">
        <v>6366</v>
      </c>
    </row>
    <row r="12832" spans="1:19" x14ac:dyDescent="0.35">
      <c r="A12832" t="s">
        <v>30189</v>
      </c>
      <c r="B12832" t="s">
        <v>6427</v>
      </c>
      <c r="C12832" t="s">
        <v>30188</v>
      </c>
      <c r="D12832" t="s">
        <v>6360</v>
      </c>
      <c r="E12832">
        <v>777</v>
      </c>
      <c r="F12832">
        <v>1</v>
      </c>
      <c r="G12832">
        <v>1</v>
      </c>
      <c r="H12832" t="s">
        <v>6361</v>
      </c>
      <c r="I12832">
        <v>4.1227099999999997</v>
      </c>
      <c r="J12832" t="s">
        <v>6362</v>
      </c>
      <c r="K12832" t="s">
        <v>6363</v>
      </c>
      <c r="L12832" t="s">
        <v>6364</v>
      </c>
      <c r="Q12832" t="s">
        <v>6365</v>
      </c>
      <c r="S12832" t="s">
        <v>6366</v>
      </c>
    </row>
    <row r="12833" spans="1:19" x14ac:dyDescent="0.35">
      <c r="A12833" t="s">
        <v>27560</v>
      </c>
      <c r="B12833" t="s">
        <v>6386</v>
      </c>
      <c r="C12833" t="s">
        <v>27559</v>
      </c>
      <c r="D12833" t="s">
        <v>6360</v>
      </c>
      <c r="E12833">
        <v>777</v>
      </c>
      <c r="F12833">
        <v>1</v>
      </c>
      <c r="G12833">
        <v>1</v>
      </c>
      <c r="H12833" t="s">
        <v>6361</v>
      </c>
      <c r="I12833">
        <v>4.1227099999999997</v>
      </c>
      <c r="J12833" t="s">
        <v>6362</v>
      </c>
      <c r="K12833" t="s">
        <v>6363</v>
      </c>
      <c r="L12833" t="s">
        <v>6364</v>
      </c>
      <c r="Q12833" t="s">
        <v>6365</v>
      </c>
      <c r="S12833" t="s">
        <v>6366</v>
      </c>
    </row>
    <row r="12834" spans="1:19" x14ac:dyDescent="0.35">
      <c r="A12834" t="s">
        <v>29485</v>
      </c>
      <c r="B12834" t="s">
        <v>6376</v>
      </c>
      <c r="C12834" t="s">
        <v>29484</v>
      </c>
      <c r="D12834" t="s">
        <v>6360</v>
      </c>
      <c r="E12834">
        <v>777</v>
      </c>
      <c r="F12834">
        <v>1</v>
      </c>
      <c r="G12834">
        <v>1</v>
      </c>
      <c r="H12834" t="s">
        <v>6361</v>
      </c>
      <c r="I12834">
        <v>4.1227099999999997</v>
      </c>
      <c r="J12834" t="s">
        <v>6362</v>
      </c>
      <c r="K12834" t="s">
        <v>6363</v>
      </c>
      <c r="L12834" t="s">
        <v>6364</v>
      </c>
      <c r="Q12834" t="s">
        <v>6365</v>
      </c>
      <c r="S12834" t="s">
        <v>6366</v>
      </c>
    </row>
    <row r="12835" spans="1:19" x14ac:dyDescent="0.35">
      <c r="A12835" t="s">
        <v>25877</v>
      </c>
      <c r="B12835" t="s">
        <v>6480</v>
      </c>
      <c r="C12835" t="s">
        <v>25878</v>
      </c>
      <c r="D12835" t="s">
        <v>6360</v>
      </c>
      <c r="E12835">
        <v>777</v>
      </c>
      <c r="F12835">
        <v>1</v>
      </c>
      <c r="G12835">
        <v>1</v>
      </c>
      <c r="H12835" t="s">
        <v>6361</v>
      </c>
      <c r="I12835">
        <v>4.1227099999999997</v>
      </c>
      <c r="J12835" t="s">
        <v>6362</v>
      </c>
      <c r="K12835" t="s">
        <v>6363</v>
      </c>
      <c r="L12835" t="s">
        <v>6364</v>
      </c>
      <c r="Q12835" t="s">
        <v>6365</v>
      </c>
      <c r="S12835" t="s">
        <v>6366</v>
      </c>
    </row>
    <row r="12836" spans="1:19" x14ac:dyDescent="0.35">
      <c r="A12836" t="s">
        <v>26777</v>
      </c>
      <c r="B12836" t="s">
        <v>6376</v>
      </c>
      <c r="C12836" t="s">
        <v>26776</v>
      </c>
      <c r="D12836" t="s">
        <v>6360</v>
      </c>
      <c r="E12836">
        <v>777</v>
      </c>
      <c r="F12836">
        <v>1</v>
      </c>
      <c r="G12836">
        <v>1</v>
      </c>
      <c r="H12836" t="s">
        <v>6361</v>
      </c>
      <c r="I12836">
        <v>4.1227099999999997</v>
      </c>
      <c r="J12836" t="s">
        <v>6362</v>
      </c>
      <c r="K12836" t="s">
        <v>6363</v>
      </c>
      <c r="L12836" t="s">
        <v>6364</v>
      </c>
      <c r="Q12836" t="s">
        <v>6365</v>
      </c>
      <c r="S12836" t="s">
        <v>6366</v>
      </c>
    </row>
    <row r="12837" spans="1:19" x14ac:dyDescent="0.35">
      <c r="A12837" t="s">
        <v>32202</v>
      </c>
      <c r="B12837" t="s">
        <v>6427</v>
      </c>
      <c r="C12837" t="s">
        <v>32201</v>
      </c>
      <c r="D12837" t="s">
        <v>6360</v>
      </c>
      <c r="E12837">
        <v>776</v>
      </c>
      <c r="F12837">
        <v>1</v>
      </c>
      <c r="G12837">
        <v>1</v>
      </c>
      <c r="H12837" t="s">
        <v>6361</v>
      </c>
      <c r="I12837">
        <v>4.1227099999999997</v>
      </c>
      <c r="J12837" t="s">
        <v>6362</v>
      </c>
      <c r="K12837" t="s">
        <v>6363</v>
      </c>
      <c r="L12837" t="s">
        <v>6364</v>
      </c>
      <c r="Q12837" t="s">
        <v>6365</v>
      </c>
      <c r="S12837" t="s">
        <v>6366</v>
      </c>
    </row>
    <row r="12838" spans="1:19" x14ac:dyDescent="0.35">
      <c r="A12838" t="s">
        <v>29717</v>
      </c>
      <c r="B12838" t="s">
        <v>6386</v>
      </c>
      <c r="C12838" t="s">
        <v>29716</v>
      </c>
      <c r="D12838" t="s">
        <v>6360</v>
      </c>
      <c r="E12838">
        <v>777</v>
      </c>
      <c r="F12838">
        <v>1</v>
      </c>
      <c r="G12838">
        <v>1</v>
      </c>
      <c r="H12838" t="s">
        <v>6361</v>
      </c>
      <c r="I12838">
        <v>4.1227099999999997</v>
      </c>
      <c r="J12838" t="s">
        <v>6362</v>
      </c>
      <c r="K12838" t="s">
        <v>6363</v>
      </c>
      <c r="L12838" t="s">
        <v>6364</v>
      </c>
      <c r="Q12838" t="s">
        <v>6365</v>
      </c>
      <c r="S12838" t="s">
        <v>6366</v>
      </c>
    </row>
    <row r="12839" spans="1:19" x14ac:dyDescent="0.35">
      <c r="A12839" t="s">
        <v>28365</v>
      </c>
      <c r="B12839" t="s">
        <v>6376</v>
      </c>
      <c r="C12839" t="s">
        <v>28364</v>
      </c>
      <c r="D12839" t="s">
        <v>6360</v>
      </c>
      <c r="E12839">
        <v>769</v>
      </c>
      <c r="F12839">
        <v>1</v>
      </c>
      <c r="G12839">
        <v>1</v>
      </c>
      <c r="H12839" t="s">
        <v>6361</v>
      </c>
      <c r="I12839">
        <v>4.1227099999999997</v>
      </c>
      <c r="J12839" t="s">
        <v>6362</v>
      </c>
      <c r="K12839" t="s">
        <v>6363</v>
      </c>
      <c r="L12839" t="s">
        <v>6364</v>
      </c>
      <c r="Q12839" t="s">
        <v>6365</v>
      </c>
      <c r="S12839" t="s">
        <v>6366</v>
      </c>
    </row>
    <row r="12840" spans="1:19" x14ac:dyDescent="0.35">
      <c r="A12840" t="s">
        <v>26318</v>
      </c>
      <c r="B12840" t="s">
        <v>6427</v>
      </c>
      <c r="C12840" t="s">
        <v>26317</v>
      </c>
      <c r="D12840" t="s">
        <v>6360</v>
      </c>
      <c r="E12840">
        <v>777</v>
      </c>
      <c r="F12840">
        <v>1</v>
      </c>
      <c r="G12840">
        <v>1</v>
      </c>
      <c r="H12840" t="s">
        <v>6361</v>
      </c>
      <c r="I12840">
        <v>4.1392800000000003</v>
      </c>
      <c r="J12840" t="s">
        <v>6362</v>
      </c>
      <c r="K12840" t="s">
        <v>6363</v>
      </c>
      <c r="L12840" t="s">
        <v>6364</v>
      </c>
      <c r="Q12840" t="s">
        <v>6365</v>
      </c>
      <c r="S12840" t="s">
        <v>6366</v>
      </c>
    </row>
    <row r="12841" spans="1:19" x14ac:dyDescent="0.35">
      <c r="A12841" t="s">
        <v>28434</v>
      </c>
      <c r="B12841" t="s">
        <v>6386</v>
      </c>
      <c r="C12841" t="s">
        <v>28433</v>
      </c>
      <c r="D12841" t="s">
        <v>6360</v>
      </c>
      <c r="E12841">
        <v>777</v>
      </c>
      <c r="F12841">
        <v>1</v>
      </c>
      <c r="G12841">
        <v>1</v>
      </c>
      <c r="H12841" t="s">
        <v>6361</v>
      </c>
      <c r="I12841">
        <v>4.1227099999999997</v>
      </c>
      <c r="J12841" t="s">
        <v>6362</v>
      </c>
      <c r="K12841" t="s">
        <v>6363</v>
      </c>
      <c r="L12841" t="s">
        <v>6364</v>
      </c>
      <c r="Q12841" t="s">
        <v>6365</v>
      </c>
      <c r="S12841" t="s">
        <v>6366</v>
      </c>
    </row>
    <row r="12842" spans="1:19" x14ac:dyDescent="0.35">
      <c r="A12842" t="s">
        <v>32781</v>
      </c>
      <c r="B12842" t="s">
        <v>6376</v>
      </c>
      <c r="C12842" t="s">
        <v>32780</v>
      </c>
      <c r="D12842" t="s">
        <v>6360</v>
      </c>
      <c r="E12842">
        <v>777</v>
      </c>
      <c r="F12842">
        <v>1</v>
      </c>
      <c r="G12842">
        <v>1</v>
      </c>
      <c r="H12842" t="s">
        <v>6361</v>
      </c>
      <c r="I12842">
        <v>4.1227099999999997</v>
      </c>
      <c r="J12842" t="s">
        <v>6362</v>
      </c>
      <c r="K12842" t="s">
        <v>6363</v>
      </c>
      <c r="L12842" t="s">
        <v>6364</v>
      </c>
      <c r="Q12842" t="s">
        <v>6365</v>
      </c>
      <c r="S12842" t="s">
        <v>6366</v>
      </c>
    </row>
    <row r="12843" spans="1:19" x14ac:dyDescent="0.35">
      <c r="A12843" t="s">
        <v>28827</v>
      </c>
      <c r="B12843" t="s">
        <v>6427</v>
      </c>
      <c r="C12843" t="s">
        <v>28826</v>
      </c>
      <c r="D12843" t="s">
        <v>6360</v>
      </c>
      <c r="E12843">
        <v>777</v>
      </c>
      <c r="F12843">
        <v>1</v>
      </c>
      <c r="G12843">
        <v>1</v>
      </c>
      <c r="H12843" t="s">
        <v>6361</v>
      </c>
      <c r="I12843">
        <v>4.1227099999999997</v>
      </c>
      <c r="J12843" t="s">
        <v>6362</v>
      </c>
      <c r="K12843" t="s">
        <v>6363</v>
      </c>
      <c r="L12843" t="s">
        <v>6364</v>
      </c>
      <c r="Q12843" t="s">
        <v>6365</v>
      </c>
      <c r="S12843" t="s">
        <v>6366</v>
      </c>
    </row>
    <row r="12844" spans="1:19" x14ac:dyDescent="0.35">
      <c r="A12844" t="s">
        <v>25280</v>
      </c>
      <c r="B12844" t="s">
        <v>6386</v>
      </c>
      <c r="C12844" t="s">
        <v>25281</v>
      </c>
      <c r="D12844" t="s">
        <v>6360</v>
      </c>
      <c r="E12844">
        <v>777</v>
      </c>
      <c r="F12844">
        <v>1</v>
      </c>
      <c r="G12844">
        <v>1</v>
      </c>
      <c r="H12844" t="s">
        <v>6361</v>
      </c>
      <c r="I12844">
        <v>4.1227099999999997</v>
      </c>
      <c r="J12844" t="s">
        <v>6362</v>
      </c>
      <c r="K12844" t="s">
        <v>6363</v>
      </c>
      <c r="L12844" t="s">
        <v>6364</v>
      </c>
      <c r="Q12844" t="s">
        <v>6365</v>
      </c>
      <c r="S12844" t="s">
        <v>6366</v>
      </c>
    </row>
    <row r="12845" spans="1:19" x14ac:dyDescent="0.35">
      <c r="A12845" t="s">
        <v>30094</v>
      </c>
      <c r="B12845" t="s">
        <v>6376</v>
      </c>
      <c r="C12845" t="s">
        <v>30093</v>
      </c>
      <c r="D12845" t="s">
        <v>6360</v>
      </c>
      <c r="E12845">
        <v>777</v>
      </c>
      <c r="F12845">
        <v>1</v>
      </c>
      <c r="G12845">
        <v>1</v>
      </c>
      <c r="H12845" t="s">
        <v>6361</v>
      </c>
      <c r="I12845">
        <v>4.1227099999999997</v>
      </c>
      <c r="J12845" t="s">
        <v>6362</v>
      </c>
      <c r="K12845" t="s">
        <v>6363</v>
      </c>
      <c r="L12845" t="s">
        <v>6364</v>
      </c>
      <c r="Q12845" t="s">
        <v>6365</v>
      </c>
      <c r="S12845" t="s">
        <v>6366</v>
      </c>
    </row>
    <row r="12846" spans="1:19" x14ac:dyDescent="0.35">
      <c r="A12846" t="s">
        <v>26775</v>
      </c>
      <c r="B12846" t="s">
        <v>6427</v>
      </c>
      <c r="C12846" t="s">
        <v>26774</v>
      </c>
      <c r="D12846" t="s">
        <v>6360</v>
      </c>
      <c r="E12846">
        <v>777</v>
      </c>
      <c r="F12846">
        <v>1</v>
      </c>
      <c r="G12846">
        <v>1</v>
      </c>
      <c r="H12846" t="s">
        <v>6361</v>
      </c>
      <c r="I12846">
        <v>4.1227099999999997</v>
      </c>
      <c r="J12846" t="s">
        <v>6362</v>
      </c>
      <c r="K12846" t="s">
        <v>6363</v>
      </c>
      <c r="L12846" t="s">
        <v>6364</v>
      </c>
      <c r="Q12846" t="s">
        <v>6365</v>
      </c>
      <c r="S12846" t="s">
        <v>6366</v>
      </c>
    </row>
    <row r="12847" spans="1:19" x14ac:dyDescent="0.35">
      <c r="A12847" t="s">
        <v>28502</v>
      </c>
      <c r="B12847" t="s">
        <v>6386</v>
      </c>
      <c r="C12847" t="s">
        <v>28501</v>
      </c>
      <c r="D12847" t="s">
        <v>6360</v>
      </c>
      <c r="E12847">
        <v>2013</v>
      </c>
      <c r="F12847">
        <v>1</v>
      </c>
      <c r="G12847">
        <v>1</v>
      </c>
      <c r="H12847" t="s">
        <v>6361</v>
      </c>
      <c r="I12847">
        <v>4.1227099999999997</v>
      </c>
      <c r="J12847" t="s">
        <v>6362</v>
      </c>
      <c r="K12847" t="s">
        <v>6363</v>
      </c>
      <c r="L12847" t="s">
        <v>6364</v>
      </c>
      <c r="Q12847" t="s">
        <v>6365</v>
      </c>
      <c r="S12847" t="s">
        <v>6366</v>
      </c>
    </row>
    <row r="12848" spans="1:19" x14ac:dyDescent="0.35">
      <c r="A12848" t="s">
        <v>32160</v>
      </c>
      <c r="B12848" t="s">
        <v>6376</v>
      </c>
      <c r="C12848" t="s">
        <v>32159</v>
      </c>
      <c r="D12848" t="s">
        <v>6360</v>
      </c>
      <c r="E12848">
        <v>777</v>
      </c>
      <c r="F12848">
        <v>1</v>
      </c>
      <c r="G12848">
        <v>1</v>
      </c>
      <c r="H12848" t="s">
        <v>6361</v>
      </c>
      <c r="I12848">
        <v>4.1227099999999997</v>
      </c>
      <c r="J12848" t="s">
        <v>6362</v>
      </c>
      <c r="K12848" t="s">
        <v>6363</v>
      </c>
      <c r="L12848" t="s">
        <v>6364</v>
      </c>
      <c r="Q12848" t="s">
        <v>6365</v>
      </c>
      <c r="S12848" t="s">
        <v>6366</v>
      </c>
    </row>
    <row r="12849" spans="1:19" x14ac:dyDescent="0.35">
      <c r="A12849" t="s">
        <v>32054</v>
      </c>
      <c r="B12849" t="s">
        <v>6480</v>
      </c>
      <c r="C12849" t="s">
        <v>32053</v>
      </c>
      <c r="D12849" t="s">
        <v>6360</v>
      </c>
      <c r="E12849">
        <v>99</v>
      </c>
      <c r="F12849">
        <v>1</v>
      </c>
      <c r="G12849">
        <v>1</v>
      </c>
      <c r="H12849" t="s">
        <v>6361</v>
      </c>
      <c r="I12849">
        <v>4.1227099999999997</v>
      </c>
      <c r="J12849" t="s">
        <v>6362</v>
      </c>
      <c r="K12849" t="s">
        <v>6363</v>
      </c>
      <c r="L12849" t="s">
        <v>6364</v>
      </c>
      <c r="Q12849" t="s">
        <v>6365</v>
      </c>
      <c r="S12849" t="s">
        <v>6366</v>
      </c>
    </row>
    <row r="12850" spans="1:19" x14ac:dyDescent="0.35">
      <c r="A12850" t="s">
        <v>28314</v>
      </c>
      <c r="B12850" t="s">
        <v>6427</v>
      </c>
      <c r="C12850" t="s">
        <v>28313</v>
      </c>
      <c r="D12850" t="s">
        <v>6360</v>
      </c>
      <c r="E12850">
        <v>777</v>
      </c>
      <c r="F12850">
        <v>1</v>
      </c>
      <c r="G12850">
        <v>1</v>
      </c>
      <c r="H12850" t="s">
        <v>6361</v>
      </c>
      <c r="I12850">
        <v>4.1227099999999997</v>
      </c>
      <c r="J12850" t="s">
        <v>6362</v>
      </c>
      <c r="K12850" t="s">
        <v>6363</v>
      </c>
      <c r="L12850" t="s">
        <v>6364</v>
      </c>
      <c r="Q12850" t="s">
        <v>6365</v>
      </c>
      <c r="S12850" t="s">
        <v>6366</v>
      </c>
    </row>
    <row r="12851" spans="1:19" x14ac:dyDescent="0.35">
      <c r="A12851" t="s">
        <v>24235</v>
      </c>
      <c r="B12851" t="s">
        <v>6427</v>
      </c>
      <c r="C12851" t="s">
        <v>24236</v>
      </c>
      <c r="D12851" t="s">
        <v>6360</v>
      </c>
      <c r="E12851">
        <v>19</v>
      </c>
      <c r="F12851">
        <v>1</v>
      </c>
      <c r="G12851">
        <v>1</v>
      </c>
      <c r="H12851" t="s">
        <v>6361</v>
      </c>
      <c r="I12851">
        <v>22.051739999999999</v>
      </c>
      <c r="J12851" t="s">
        <v>6362</v>
      </c>
      <c r="K12851" t="s">
        <v>6363</v>
      </c>
      <c r="L12851" t="s">
        <v>6364</v>
      </c>
      <c r="Q12851" t="s">
        <v>6365</v>
      </c>
      <c r="S12851" t="s">
        <v>6366</v>
      </c>
    </row>
    <row r="12852" spans="1:19" x14ac:dyDescent="0.35">
      <c r="A12852" t="s">
        <v>10678</v>
      </c>
      <c r="B12852" t="s">
        <v>6386</v>
      </c>
      <c r="C12852" t="s">
        <v>10679</v>
      </c>
      <c r="D12852" t="s">
        <v>6360</v>
      </c>
      <c r="E12852">
        <v>19</v>
      </c>
      <c r="F12852">
        <v>1</v>
      </c>
      <c r="G12852">
        <v>1</v>
      </c>
      <c r="H12852" t="s">
        <v>6361</v>
      </c>
      <c r="I12852">
        <v>22.02966</v>
      </c>
      <c r="J12852" t="s">
        <v>6362</v>
      </c>
      <c r="K12852" t="s">
        <v>6363</v>
      </c>
      <c r="L12852" t="s">
        <v>6364</v>
      </c>
      <c r="Q12852" t="s">
        <v>6365</v>
      </c>
      <c r="S12852" t="s">
        <v>6366</v>
      </c>
    </row>
    <row r="12853" spans="1:19" x14ac:dyDescent="0.35">
      <c r="A12853" t="s">
        <v>20256</v>
      </c>
      <c r="B12853" t="s">
        <v>6376</v>
      </c>
      <c r="C12853" t="s">
        <v>20257</v>
      </c>
      <c r="D12853" t="s">
        <v>6360</v>
      </c>
      <c r="E12853">
        <v>19</v>
      </c>
      <c r="F12853">
        <v>1</v>
      </c>
      <c r="G12853">
        <v>1</v>
      </c>
      <c r="H12853" t="s">
        <v>6361</v>
      </c>
      <c r="I12853">
        <v>22.051739999999999</v>
      </c>
      <c r="J12853" t="s">
        <v>6362</v>
      </c>
      <c r="K12853" t="s">
        <v>6363</v>
      </c>
      <c r="L12853" t="s">
        <v>6364</v>
      </c>
      <c r="Q12853" t="s">
        <v>6365</v>
      </c>
      <c r="S12853" t="s">
        <v>6366</v>
      </c>
    </row>
    <row r="12854" spans="1:19" x14ac:dyDescent="0.35">
      <c r="A12854" t="s">
        <v>19427</v>
      </c>
      <c r="B12854" t="s">
        <v>6480</v>
      </c>
      <c r="C12854" t="s">
        <v>19428</v>
      </c>
      <c r="D12854" t="s">
        <v>6360</v>
      </c>
      <c r="E12854">
        <v>19</v>
      </c>
      <c r="F12854">
        <v>1</v>
      </c>
      <c r="G12854">
        <v>1</v>
      </c>
      <c r="H12854" t="s">
        <v>6361</v>
      </c>
      <c r="I12854">
        <v>22.051739999999999</v>
      </c>
      <c r="J12854" t="s">
        <v>6362</v>
      </c>
      <c r="K12854" t="s">
        <v>6363</v>
      </c>
      <c r="L12854" t="s">
        <v>6364</v>
      </c>
      <c r="Q12854" t="s">
        <v>6365</v>
      </c>
      <c r="S12854" t="s">
        <v>6366</v>
      </c>
    </row>
    <row r="12855" spans="1:19" x14ac:dyDescent="0.35">
      <c r="A12855" t="s">
        <v>22055</v>
      </c>
      <c r="B12855" t="s">
        <v>6427</v>
      </c>
      <c r="C12855" t="s">
        <v>22056</v>
      </c>
      <c r="D12855" t="s">
        <v>6360</v>
      </c>
      <c r="E12855">
        <v>99</v>
      </c>
      <c r="F12855">
        <v>1</v>
      </c>
      <c r="G12855">
        <v>1</v>
      </c>
      <c r="H12855" t="s">
        <v>6361</v>
      </c>
      <c r="I12855">
        <v>5.8484999999999996</v>
      </c>
      <c r="J12855" t="s">
        <v>6362</v>
      </c>
      <c r="K12855" t="s">
        <v>6363</v>
      </c>
      <c r="L12855" t="s">
        <v>6364</v>
      </c>
      <c r="Q12855" t="s">
        <v>6365</v>
      </c>
      <c r="S12855" t="s">
        <v>6366</v>
      </c>
    </row>
    <row r="12856" spans="1:19" x14ac:dyDescent="0.35">
      <c r="A12856" t="s">
        <v>10034</v>
      </c>
      <c r="B12856" t="s">
        <v>6386</v>
      </c>
      <c r="C12856" t="s">
        <v>10035</v>
      </c>
      <c r="D12856" t="s">
        <v>6360</v>
      </c>
      <c r="E12856">
        <v>99</v>
      </c>
      <c r="F12856">
        <v>1</v>
      </c>
      <c r="G12856">
        <v>1</v>
      </c>
      <c r="H12856" t="s">
        <v>6361</v>
      </c>
      <c r="I12856">
        <v>5.8426400000000003</v>
      </c>
      <c r="J12856" t="s">
        <v>6362</v>
      </c>
      <c r="K12856" t="s">
        <v>6363</v>
      </c>
      <c r="L12856" t="s">
        <v>6364</v>
      </c>
      <c r="Q12856" t="s">
        <v>6365</v>
      </c>
      <c r="S12856" t="s">
        <v>6366</v>
      </c>
    </row>
    <row r="12857" spans="1:19" x14ac:dyDescent="0.35">
      <c r="A12857" t="s">
        <v>20485</v>
      </c>
      <c r="B12857" t="s">
        <v>6376</v>
      </c>
      <c r="C12857" t="s">
        <v>20486</v>
      </c>
      <c r="D12857" t="s">
        <v>6360</v>
      </c>
      <c r="E12857">
        <v>99</v>
      </c>
      <c r="F12857">
        <v>1</v>
      </c>
      <c r="G12857">
        <v>1</v>
      </c>
      <c r="H12857" t="s">
        <v>6361</v>
      </c>
      <c r="I12857">
        <v>5.8484999999999996</v>
      </c>
      <c r="J12857" t="s">
        <v>6362</v>
      </c>
      <c r="K12857" t="s">
        <v>6363</v>
      </c>
      <c r="L12857" t="s">
        <v>6364</v>
      </c>
      <c r="Q12857" t="s">
        <v>6365</v>
      </c>
      <c r="S12857" t="s">
        <v>6366</v>
      </c>
    </row>
    <row r="12858" spans="1:19" x14ac:dyDescent="0.35">
      <c r="A12858" t="s">
        <v>10660</v>
      </c>
      <c r="B12858" t="s">
        <v>6480</v>
      </c>
      <c r="C12858" t="s">
        <v>10661</v>
      </c>
      <c r="D12858" t="s">
        <v>6360</v>
      </c>
      <c r="E12858">
        <v>99</v>
      </c>
      <c r="F12858">
        <v>1</v>
      </c>
      <c r="G12858">
        <v>1</v>
      </c>
      <c r="H12858" t="s">
        <v>6361</v>
      </c>
      <c r="I12858">
        <v>5.8484999999999996</v>
      </c>
      <c r="J12858" t="s">
        <v>6362</v>
      </c>
      <c r="K12858" t="s">
        <v>6363</v>
      </c>
      <c r="L12858" t="s">
        <v>6364</v>
      </c>
      <c r="Q12858" t="s">
        <v>6365</v>
      </c>
      <c r="S12858" t="s">
        <v>6366</v>
      </c>
    </row>
    <row r="12859" spans="1:19" x14ac:dyDescent="0.35">
      <c r="A12859" t="s">
        <v>24321</v>
      </c>
      <c r="B12859" t="s">
        <v>6427</v>
      </c>
      <c r="C12859" t="s">
        <v>24322</v>
      </c>
      <c r="D12859" t="s">
        <v>6360</v>
      </c>
      <c r="E12859">
        <v>33</v>
      </c>
      <c r="F12859">
        <v>1</v>
      </c>
      <c r="G12859">
        <v>1</v>
      </c>
      <c r="H12859" t="s">
        <v>6361</v>
      </c>
      <c r="I12859">
        <v>20.901219999999999</v>
      </c>
      <c r="J12859" t="s">
        <v>6362</v>
      </c>
      <c r="K12859" t="s">
        <v>6363</v>
      </c>
      <c r="L12859" t="s">
        <v>6364</v>
      </c>
      <c r="Q12859" t="s">
        <v>6365</v>
      </c>
      <c r="S12859" t="s">
        <v>6366</v>
      </c>
    </row>
    <row r="12860" spans="1:19" x14ac:dyDescent="0.35">
      <c r="A12860" t="s">
        <v>10104</v>
      </c>
      <c r="B12860" t="s">
        <v>6386</v>
      </c>
      <c r="C12860" t="s">
        <v>10105</v>
      </c>
      <c r="D12860" t="s">
        <v>6360</v>
      </c>
      <c r="E12860">
        <v>33</v>
      </c>
      <c r="F12860">
        <v>1</v>
      </c>
      <c r="G12860">
        <v>1</v>
      </c>
      <c r="H12860" t="s">
        <v>6361</v>
      </c>
      <c r="I12860">
        <v>20.880279999999999</v>
      </c>
      <c r="J12860" t="s">
        <v>6362</v>
      </c>
      <c r="K12860" t="s">
        <v>6363</v>
      </c>
      <c r="L12860" t="s">
        <v>6364</v>
      </c>
      <c r="Q12860" t="s">
        <v>6365</v>
      </c>
      <c r="S12860" t="s">
        <v>6366</v>
      </c>
    </row>
    <row r="12861" spans="1:19" x14ac:dyDescent="0.35">
      <c r="A12861" t="s">
        <v>21950</v>
      </c>
      <c r="B12861" t="s">
        <v>6376</v>
      </c>
      <c r="C12861" t="s">
        <v>21951</v>
      </c>
      <c r="D12861" t="s">
        <v>6360</v>
      </c>
      <c r="E12861">
        <v>33</v>
      </c>
      <c r="F12861">
        <v>1</v>
      </c>
      <c r="G12861">
        <v>1</v>
      </c>
      <c r="H12861" t="s">
        <v>6361</v>
      </c>
      <c r="I12861">
        <v>20.901219999999999</v>
      </c>
      <c r="J12861" t="s">
        <v>6362</v>
      </c>
      <c r="K12861" t="s">
        <v>6363</v>
      </c>
      <c r="L12861" t="s">
        <v>6364</v>
      </c>
      <c r="Q12861" t="s">
        <v>6365</v>
      </c>
      <c r="S12861" t="s">
        <v>6366</v>
      </c>
    </row>
    <row r="12862" spans="1:19" x14ac:dyDescent="0.35">
      <c r="A12862" t="s">
        <v>10786</v>
      </c>
      <c r="B12862" t="s">
        <v>6480</v>
      </c>
      <c r="C12862" t="s">
        <v>10787</v>
      </c>
      <c r="D12862" t="s">
        <v>6360</v>
      </c>
      <c r="E12862">
        <v>33</v>
      </c>
      <c r="F12862">
        <v>1</v>
      </c>
      <c r="G12862">
        <v>1</v>
      </c>
      <c r="H12862" t="s">
        <v>6361</v>
      </c>
      <c r="I12862">
        <v>20.901219999999999</v>
      </c>
      <c r="J12862" t="s">
        <v>6362</v>
      </c>
      <c r="K12862" t="s">
        <v>6363</v>
      </c>
      <c r="L12862" t="s">
        <v>6364</v>
      </c>
      <c r="Q12862" t="s">
        <v>6365</v>
      </c>
      <c r="S12862" t="s">
        <v>6366</v>
      </c>
    </row>
    <row r="12863" spans="1:19" x14ac:dyDescent="0.35">
      <c r="A12863" t="s">
        <v>12960</v>
      </c>
      <c r="B12863" t="s">
        <v>6427</v>
      </c>
      <c r="C12863" t="s">
        <v>12961</v>
      </c>
      <c r="D12863" t="s">
        <v>6360</v>
      </c>
      <c r="E12863">
        <v>998</v>
      </c>
      <c r="F12863">
        <v>1</v>
      </c>
      <c r="G12863">
        <v>1</v>
      </c>
      <c r="H12863" t="s">
        <v>6361</v>
      </c>
      <c r="I12863">
        <v>6.0342099999999999</v>
      </c>
      <c r="J12863" t="s">
        <v>6362</v>
      </c>
      <c r="K12863" t="s">
        <v>6363</v>
      </c>
      <c r="L12863" t="s">
        <v>6364</v>
      </c>
      <c r="Q12863" t="s">
        <v>6365</v>
      </c>
      <c r="S12863" t="s">
        <v>6366</v>
      </c>
    </row>
    <row r="12864" spans="1:19" x14ac:dyDescent="0.35">
      <c r="A12864" t="s">
        <v>10006</v>
      </c>
      <c r="B12864" t="s">
        <v>6386</v>
      </c>
      <c r="C12864" t="s">
        <v>10007</v>
      </c>
      <c r="D12864" t="s">
        <v>6360</v>
      </c>
      <c r="E12864">
        <v>99</v>
      </c>
      <c r="F12864">
        <v>1</v>
      </c>
      <c r="G12864">
        <v>1</v>
      </c>
      <c r="H12864" t="s">
        <v>6361</v>
      </c>
      <c r="I12864">
        <v>6.0342099999999999</v>
      </c>
      <c r="J12864" t="s">
        <v>6362</v>
      </c>
      <c r="K12864" t="s">
        <v>6363</v>
      </c>
      <c r="L12864" t="s">
        <v>6364</v>
      </c>
      <c r="Q12864" t="s">
        <v>6365</v>
      </c>
      <c r="S12864" t="s">
        <v>6366</v>
      </c>
    </row>
    <row r="12865" spans="1:19" x14ac:dyDescent="0.35">
      <c r="A12865" t="s">
        <v>16397</v>
      </c>
      <c r="B12865" t="s">
        <v>6376</v>
      </c>
      <c r="C12865" t="s">
        <v>16398</v>
      </c>
      <c r="D12865" t="s">
        <v>6360</v>
      </c>
      <c r="E12865">
        <v>98</v>
      </c>
      <c r="F12865">
        <v>1</v>
      </c>
      <c r="G12865">
        <v>1</v>
      </c>
      <c r="H12865" t="s">
        <v>6361</v>
      </c>
      <c r="I12865">
        <v>6.04026</v>
      </c>
      <c r="J12865" t="s">
        <v>6362</v>
      </c>
      <c r="K12865" t="s">
        <v>6363</v>
      </c>
      <c r="L12865" t="s">
        <v>6364</v>
      </c>
      <c r="Q12865" t="s">
        <v>6365</v>
      </c>
      <c r="S12865" t="s">
        <v>6366</v>
      </c>
    </row>
    <row r="12866" spans="1:19" x14ac:dyDescent="0.35">
      <c r="A12866" t="s">
        <v>7037</v>
      </c>
      <c r="B12866" t="s">
        <v>6480</v>
      </c>
      <c r="C12866" t="s">
        <v>7038</v>
      </c>
      <c r="D12866" t="s">
        <v>6360</v>
      </c>
      <c r="E12866">
        <v>99</v>
      </c>
      <c r="F12866">
        <v>1</v>
      </c>
      <c r="G12866">
        <v>1</v>
      </c>
      <c r="H12866" t="s">
        <v>6361</v>
      </c>
      <c r="I12866">
        <v>6.04026</v>
      </c>
      <c r="J12866" t="s">
        <v>6362</v>
      </c>
      <c r="K12866" t="s">
        <v>6363</v>
      </c>
      <c r="L12866" t="s">
        <v>6364</v>
      </c>
      <c r="Q12866" t="s">
        <v>6365</v>
      </c>
      <c r="S12866" t="s">
        <v>6366</v>
      </c>
    </row>
    <row r="12867" spans="1:19" x14ac:dyDescent="0.35">
      <c r="A12867" t="s">
        <v>31330</v>
      </c>
      <c r="B12867" t="s">
        <v>6427</v>
      </c>
      <c r="C12867" t="s">
        <v>31329</v>
      </c>
      <c r="D12867" t="s">
        <v>6360</v>
      </c>
      <c r="E12867">
        <v>9</v>
      </c>
      <c r="F12867">
        <v>1</v>
      </c>
      <c r="G12867">
        <v>1</v>
      </c>
      <c r="H12867" t="s">
        <v>6361</v>
      </c>
      <c r="I12867">
        <v>21.518969999999999</v>
      </c>
      <c r="J12867" t="s">
        <v>6362</v>
      </c>
      <c r="K12867" t="s">
        <v>6363</v>
      </c>
      <c r="L12867" t="s">
        <v>6364</v>
      </c>
      <c r="Q12867" t="s">
        <v>6365</v>
      </c>
      <c r="S12867" t="s">
        <v>6366</v>
      </c>
    </row>
    <row r="12868" spans="1:19" x14ac:dyDescent="0.35">
      <c r="A12868" t="s">
        <v>28056</v>
      </c>
      <c r="B12868" t="s">
        <v>6386</v>
      </c>
      <c r="C12868" t="s">
        <v>28055</v>
      </c>
      <c r="D12868" t="s">
        <v>6360</v>
      </c>
      <c r="E12868">
        <v>9</v>
      </c>
      <c r="F12868">
        <v>1</v>
      </c>
      <c r="G12868">
        <v>1</v>
      </c>
      <c r="H12868" t="s">
        <v>6361</v>
      </c>
      <c r="I12868">
        <v>21.304320000000001</v>
      </c>
      <c r="J12868" t="s">
        <v>6362</v>
      </c>
      <c r="K12868" t="s">
        <v>6363</v>
      </c>
      <c r="L12868" t="s">
        <v>6364</v>
      </c>
      <c r="Q12868" t="s">
        <v>6365</v>
      </c>
      <c r="S12868" t="s">
        <v>6366</v>
      </c>
    </row>
    <row r="12869" spans="1:19" x14ac:dyDescent="0.35">
      <c r="A12869" t="s">
        <v>23971</v>
      </c>
      <c r="B12869" t="s">
        <v>6427</v>
      </c>
      <c r="C12869" t="s">
        <v>23972</v>
      </c>
      <c r="D12869" t="s">
        <v>6360</v>
      </c>
      <c r="E12869">
        <v>33</v>
      </c>
      <c r="F12869">
        <v>1</v>
      </c>
      <c r="G12869">
        <v>1</v>
      </c>
      <c r="H12869" t="s">
        <v>6361</v>
      </c>
      <c r="I12869">
        <v>17.066130000000001</v>
      </c>
      <c r="J12869" t="s">
        <v>6362</v>
      </c>
      <c r="K12869" t="s">
        <v>6363</v>
      </c>
      <c r="L12869" t="s">
        <v>6364</v>
      </c>
      <c r="Q12869" t="s">
        <v>6365</v>
      </c>
      <c r="S12869" t="s">
        <v>6366</v>
      </c>
    </row>
    <row r="12870" spans="1:19" x14ac:dyDescent="0.35">
      <c r="A12870" t="s">
        <v>16205</v>
      </c>
      <c r="B12870" t="s">
        <v>6376</v>
      </c>
      <c r="C12870" t="s">
        <v>16206</v>
      </c>
      <c r="D12870" t="s">
        <v>6360</v>
      </c>
      <c r="E12870">
        <v>33</v>
      </c>
      <c r="F12870">
        <v>1</v>
      </c>
      <c r="G12870">
        <v>1</v>
      </c>
      <c r="H12870" t="s">
        <v>6361</v>
      </c>
      <c r="I12870">
        <v>17.066130000000001</v>
      </c>
      <c r="J12870" t="s">
        <v>6362</v>
      </c>
      <c r="K12870" t="s">
        <v>6363</v>
      </c>
      <c r="L12870" t="s">
        <v>6364</v>
      </c>
      <c r="Q12870" t="s">
        <v>6365</v>
      </c>
      <c r="S12870" t="s">
        <v>6366</v>
      </c>
    </row>
    <row r="12871" spans="1:19" x14ac:dyDescent="0.35">
      <c r="A12871" t="s">
        <v>24010</v>
      </c>
      <c r="B12871" t="s">
        <v>6427</v>
      </c>
      <c r="C12871" t="s">
        <v>24011</v>
      </c>
      <c r="D12871" t="s">
        <v>6360</v>
      </c>
      <c r="E12871">
        <v>33</v>
      </c>
      <c r="F12871">
        <v>1</v>
      </c>
      <c r="G12871">
        <v>1</v>
      </c>
      <c r="H12871" t="s">
        <v>6361</v>
      </c>
      <c r="I12871">
        <v>6.04026</v>
      </c>
      <c r="J12871" t="s">
        <v>6362</v>
      </c>
      <c r="K12871" t="s">
        <v>6363</v>
      </c>
      <c r="L12871" t="s">
        <v>6364</v>
      </c>
      <c r="Q12871" t="s">
        <v>6365</v>
      </c>
      <c r="S12871" t="s">
        <v>6366</v>
      </c>
    </row>
    <row r="12872" spans="1:19" x14ac:dyDescent="0.35">
      <c r="A12872" t="s">
        <v>14692</v>
      </c>
      <c r="B12872" t="s">
        <v>6386</v>
      </c>
      <c r="C12872" t="s">
        <v>14693</v>
      </c>
      <c r="D12872" t="s">
        <v>6360</v>
      </c>
      <c r="E12872">
        <v>33</v>
      </c>
      <c r="F12872">
        <v>1</v>
      </c>
      <c r="G12872">
        <v>1</v>
      </c>
      <c r="H12872" t="s">
        <v>6361</v>
      </c>
      <c r="I12872">
        <v>6.0342099999999999</v>
      </c>
      <c r="J12872" t="s">
        <v>6362</v>
      </c>
      <c r="K12872" t="s">
        <v>6363</v>
      </c>
      <c r="L12872" t="s">
        <v>6364</v>
      </c>
      <c r="Q12872" t="s">
        <v>6365</v>
      </c>
      <c r="S12872" t="s">
        <v>6366</v>
      </c>
    </row>
    <row r="12873" spans="1:19" x14ac:dyDescent="0.35">
      <c r="A12873" t="s">
        <v>14622</v>
      </c>
      <c r="B12873" t="s">
        <v>6376</v>
      </c>
      <c r="C12873" t="s">
        <v>14623</v>
      </c>
      <c r="D12873" t="s">
        <v>6360</v>
      </c>
      <c r="E12873">
        <v>33</v>
      </c>
      <c r="F12873">
        <v>1</v>
      </c>
      <c r="G12873">
        <v>1</v>
      </c>
      <c r="H12873" t="s">
        <v>6361</v>
      </c>
      <c r="I12873">
        <v>6.04983</v>
      </c>
      <c r="J12873" t="s">
        <v>6362</v>
      </c>
      <c r="K12873" t="s">
        <v>6363</v>
      </c>
      <c r="L12873" t="s">
        <v>6364</v>
      </c>
      <c r="Q12873" t="s">
        <v>6365</v>
      </c>
      <c r="S12873" t="s">
        <v>6366</v>
      </c>
    </row>
    <row r="12874" spans="1:19" x14ac:dyDescent="0.35">
      <c r="A12874" t="s">
        <v>12141</v>
      </c>
      <c r="B12874" t="s">
        <v>6480</v>
      </c>
      <c r="C12874" t="s">
        <v>12142</v>
      </c>
      <c r="D12874" t="s">
        <v>6360</v>
      </c>
      <c r="E12874">
        <v>33</v>
      </c>
      <c r="F12874">
        <v>1</v>
      </c>
      <c r="G12874">
        <v>1</v>
      </c>
      <c r="H12874" t="s">
        <v>6361</v>
      </c>
      <c r="I12874">
        <v>6.04026</v>
      </c>
      <c r="J12874" t="s">
        <v>6362</v>
      </c>
      <c r="K12874" t="s">
        <v>6363</v>
      </c>
      <c r="L12874" t="s">
        <v>6364</v>
      </c>
      <c r="Q12874" t="s">
        <v>6365</v>
      </c>
      <c r="S12874" t="s">
        <v>6366</v>
      </c>
    </row>
    <row r="12875" spans="1:19" x14ac:dyDescent="0.35">
      <c r="A12875" t="s">
        <v>16716</v>
      </c>
      <c r="B12875" t="s">
        <v>6427</v>
      </c>
      <c r="C12875" t="s">
        <v>16717</v>
      </c>
      <c r="D12875" t="s">
        <v>6360</v>
      </c>
      <c r="E12875">
        <v>33</v>
      </c>
      <c r="F12875">
        <v>1</v>
      </c>
      <c r="G12875">
        <v>1</v>
      </c>
      <c r="H12875" t="s">
        <v>6361</v>
      </c>
      <c r="I12875">
        <v>16.95327</v>
      </c>
      <c r="J12875" t="s">
        <v>6362</v>
      </c>
      <c r="K12875" t="s">
        <v>6363</v>
      </c>
      <c r="L12875" t="s">
        <v>6364</v>
      </c>
      <c r="Q12875" t="s">
        <v>6365</v>
      </c>
      <c r="S12875" t="s">
        <v>6366</v>
      </c>
    </row>
    <row r="12876" spans="1:19" x14ac:dyDescent="0.35">
      <c r="A12876" t="s">
        <v>9982</v>
      </c>
      <c r="B12876" t="s">
        <v>6386</v>
      </c>
      <c r="C12876" t="s">
        <v>9983</v>
      </c>
      <c r="D12876" t="s">
        <v>6360</v>
      </c>
      <c r="E12876">
        <v>33</v>
      </c>
      <c r="F12876">
        <v>1</v>
      </c>
      <c r="G12876">
        <v>1</v>
      </c>
      <c r="H12876" t="s">
        <v>6361</v>
      </c>
      <c r="I12876">
        <v>16.95327</v>
      </c>
      <c r="J12876" t="s">
        <v>6362</v>
      </c>
      <c r="K12876" t="s">
        <v>6363</v>
      </c>
      <c r="L12876" t="s">
        <v>6364</v>
      </c>
      <c r="Q12876" t="s">
        <v>6365</v>
      </c>
      <c r="S12876" t="s">
        <v>6366</v>
      </c>
    </row>
    <row r="12877" spans="1:19" x14ac:dyDescent="0.35">
      <c r="A12877" t="s">
        <v>16365</v>
      </c>
      <c r="B12877" t="s">
        <v>6376</v>
      </c>
      <c r="C12877" t="s">
        <v>16366</v>
      </c>
      <c r="D12877" t="s">
        <v>6360</v>
      </c>
      <c r="E12877">
        <v>33</v>
      </c>
      <c r="F12877">
        <v>1</v>
      </c>
      <c r="G12877">
        <v>1</v>
      </c>
      <c r="H12877" t="s">
        <v>6361</v>
      </c>
      <c r="I12877">
        <v>16.97026</v>
      </c>
      <c r="J12877" t="s">
        <v>6362</v>
      </c>
      <c r="K12877" t="s">
        <v>6363</v>
      </c>
      <c r="L12877" t="s">
        <v>6364</v>
      </c>
      <c r="Q12877" t="s">
        <v>6365</v>
      </c>
      <c r="S12877" t="s">
        <v>6366</v>
      </c>
    </row>
    <row r="12878" spans="1:19" x14ac:dyDescent="0.35">
      <c r="A12878" t="s">
        <v>22387</v>
      </c>
      <c r="B12878" t="s">
        <v>6480</v>
      </c>
      <c r="C12878" t="s">
        <v>22388</v>
      </c>
      <c r="D12878" t="s">
        <v>6360</v>
      </c>
      <c r="E12878">
        <v>33</v>
      </c>
      <c r="F12878">
        <v>1</v>
      </c>
      <c r="G12878">
        <v>1</v>
      </c>
      <c r="H12878" t="s">
        <v>6361</v>
      </c>
      <c r="I12878">
        <v>16.97026</v>
      </c>
      <c r="J12878" t="s">
        <v>6362</v>
      </c>
      <c r="K12878" t="s">
        <v>6363</v>
      </c>
      <c r="L12878" t="s">
        <v>6364</v>
      </c>
      <c r="Q12878" t="s">
        <v>6365</v>
      </c>
      <c r="S12878" t="s">
        <v>6366</v>
      </c>
    </row>
    <row r="12879" spans="1:19" x14ac:dyDescent="0.35">
      <c r="A12879" t="s">
        <v>24605</v>
      </c>
      <c r="B12879" t="s">
        <v>6427</v>
      </c>
      <c r="C12879" t="s">
        <v>24606</v>
      </c>
      <c r="D12879" t="s">
        <v>6360</v>
      </c>
      <c r="E12879">
        <v>19</v>
      </c>
      <c r="F12879">
        <v>1</v>
      </c>
      <c r="G12879">
        <v>1</v>
      </c>
      <c r="H12879" t="s">
        <v>6361</v>
      </c>
      <c r="I12879">
        <v>21.25479</v>
      </c>
      <c r="J12879" t="s">
        <v>6362</v>
      </c>
      <c r="K12879" t="s">
        <v>6363</v>
      </c>
      <c r="L12879" t="s">
        <v>6364</v>
      </c>
      <c r="Q12879" t="s">
        <v>6365</v>
      </c>
      <c r="S12879" t="s">
        <v>6366</v>
      </c>
    </row>
    <row r="12880" spans="1:19" x14ac:dyDescent="0.35">
      <c r="A12880" t="s">
        <v>22415</v>
      </c>
      <c r="B12880" t="s">
        <v>6386</v>
      </c>
      <c r="C12880" t="s">
        <v>22416</v>
      </c>
      <c r="D12880" t="s">
        <v>6360</v>
      </c>
      <c r="E12880">
        <v>19</v>
      </c>
      <c r="F12880">
        <v>1</v>
      </c>
      <c r="G12880">
        <v>1</v>
      </c>
      <c r="H12880" t="s">
        <v>6361</v>
      </c>
      <c r="I12880">
        <v>21.25479</v>
      </c>
      <c r="J12880" t="s">
        <v>6362</v>
      </c>
      <c r="K12880" t="s">
        <v>6363</v>
      </c>
      <c r="L12880" t="s">
        <v>6364</v>
      </c>
      <c r="Q12880" t="s">
        <v>6365</v>
      </c>
      <c r="S12880" t="s">
        <v>6366</v>
      </c>
    </row>
    <row r="12881" spans="1:19" x14ac:dyDescent="0.35">
      <c r="A12881" t="s">
        <v>20483</v>
      </c>
      <c r="B12881" t="s">
        <v>6376</v>
      </c>
      <c r="C12881" t="s">
        <v>20484</v>
      </c>
      <c r="D12881" t="s">
        <v>6360</v>
      </c>
      <c r="E12881">
        <v>19</v>
      </c>
      <c r="F12881">
        <v>1</v>
      </c>
      <c r="G12881">
        <v>1</v>
      </c>
      <c r="H12881" t="s">
        <v>6361</v>
      </c>
      <c r="I12881">
        <v>21.25479</v>
      </c>
      <c r="J12881" t="s">
        <v>6362</v>
      </c>
      <c r="K12881" t="s">
        <v>6363</v>
      </c>
      <c r="L12881" t="s">
        <v>6364</v>
      </c>
      <c r="Q12881" t="s">
        <v>6365</v>
      </c>
      <c r="S12881" t="s">
        <v>6366</v>
      </c>
    </row>
    <row r="12882" spans="1:19" x14ac:dyDescent="0.35">
      <c r="A12882" t="s">
        <v>15121</v>
      </c>
      <c r="B12882" t="s">
        <v>6480</v>
      </c>
      <c r="C12882" t="s">
        <v>15122</v>
      </c>
      <c r="D12882" t="s">
        <v>6360</v>
      </c>
      <c r="E12882">
        <v>19</v>
      </c>
      <c r="F12882">
        <v>1</v>
      </c>
      <c r="G12882">
        <v>1</v>
      </c>
      <c r="H12882" t="s">
        <v>6361</v>
      </c>
      <c r="I12882">
        <v>21.276109999999999</v>
      </c>
      <c r="J12882" t="s">
        <v>6362</v>
      </c>
      <c r="K12882" t="s">
        <v>6363</v>
      </c>
      <c r="L12882" t="s">
        <v>6364</v>
      </c>
      <c r="Q12882" t="s">
        <v>6365</v>
      </c>
      <c r="S12882" t="s">
        <v>6366</v>
      </c>
    </row>
    <row r="12883" spans="1:19" x14ac:dyDescent="0.35">
      <c r="A12883" t="s">
        <v>7295</v>
      </c>
      <c r="B12883" t="s">
        <v>6427</v>
      </c>
      <c r="C12883" t="s">
        <v>7296</v>
      </c>
      <c r="D12883" t="s">
        <v>6360</v>
      </c>
      <c r="E12883">
        <v>19</v>
      </c>
      <c r="F12883">
        <v>1</v>
      </c>
      <c r="G12883">
        <v>1</v>
      </c>
      <c r="H12883" t="s">
        <v>6361</v>
      </c>
      <c r="I12883">
        <v>23.567139999999998</v>
      </c>
      <c r="J12883" t="s">
        <v>6362</v>
      </c>
      <c r="K12883" t="s">
        <v>6363</v>
      </c>
      <c r="L12883" t="s">
        <v>6364</v>
      </c>
      <c r="Q12883" t="s">
        <v>6365</v>
      </c>
      <c r="S12883" t="s">
        <v>6366</v>
      </c>
    </row>
    <row r="12884" spans="1:19" x14ac:dyDescent="0.35">
      <c r="A12884" t="s">
        <v>13673</v>
      </c>
      <c r="B12884" t="s">
        <v>6386</v>
      </c>
      <c r="C12884" t="s">
        <v>13674</v>
      </c>
      <c r="D12884" t="s">
        <v>6360</v>
      </c>
      <c r="E12884">
        <v>19</v>
      </c>
      <c r="F12884">
        <v>1</v>
      </c>
      <c r="G12884">
        <v>1</v>
      </c>
      <c r="H12884" t="s">
        <v>6361</v>
      </c>
      <c r="I12884">
        <v>23.689209999999999</v>
      </c>
      <c r="J12884" t="s">
        <v>6362</v>
      </c>
      <c r="K12884" t="s">
        <v>6363</v>
      </c>
      <c r="L12884" t="s">
        <v>6364</v>
      </c>
      <c r="Q12884" t="s">
        <v>6365</v>
      </c>
      <c r="S12884" t="s">
        <v>6366</v>
      </c>
    </row>
    <row r="12885" spans="1:19" x14ac:dyDescent="0.35">
      <c r="A12885" t="s">
        <v>11318</v>
      </c>
      <c r="B12885" t="s">
        <v>6376</v>
      </c>
      <c r="C12885" t="s">
        <v>11319</v>
      </c>
      <c r="D12885" t="s">
        <v>6360</v>
      </c>
      <c r="E12885">
        <v>19</v>
      </c>
      <c r="F12885">
        <v>1</v>
      </c>
      <c r="G12885">
        <v>1</v>
      </c>
      <c r="H12885" t="s">
        <v>6361</v>
      </c>
      <c r="I12885">
        <v>23.665469999999999</v>
      </c>
      <c r="J12885" t="s">
        <v>6362</v>
      </c>
      <c r="K12885" t="s">
        <v>6363</v>
      </c>
      <c r="L12885" t="s">
        <v>6364</v>
      </c>
      <c r="Q12885" t="s">
        <v>6365</v>
      </c>
      <c r="S12885" t="s">
        <v>6366</v>
      </c>
    </row>
    <row r="12886" spans="1:19" x14ac:dyDescent="0.35">
      <c r="A12886" t="s">
        <v>9474</v>
      </c>
      <c r="B12886" t="s">
        <v>6480</v>
      </c>
      <c r="C12886" t="s">
        <v>9475</v>
      </c>
      <c r="D12886" t="s">
        <v>6360</v>
      </c>
      <c r="E12886">
        <v>19</v>
      </c>
      <c r="F12886">
        <v>1</v>
      </c>
      <c r="G12886">
        <v>1</v>
      </c>
      <c r="H12886" t="s">
        <v>6361</v>
      </c>
      <c r="I12886">
        <v>23.665469999999999</v>
      </c>
      <c r="J12886" t="s">
        <v>6362</v>
      </c>
      <c r="K12886" t="s">
        <v>6363</v>
      </c>
      <c r="L12886" t="s">
        <v>6364</v>
      </c>
      <c r="Q12886" t="s">
        <v>6365</v>
      </c>
      <c r="S12886" t="s">
        <v>6366</v>
      </c>
    </row>
    <row r="12887" spans="1:19" x14ac:dyDescent="0.35">
      <c r="A12887" t="s">
        <v>29335</v>
      </c>
      <c r="B12887" t="s">
        <v>6427</v>
      </c>
      <c r="C12887" t="s">
        <v>29334</v>
      </c>
      <c r="D12887" t="s">
        <v>6360</v>
      </c>
      <c r="E12887">
        <v>9</v>
      </c>
      <c r="F12887">
        <v>1</v>
      </c>
      <c r="G12887">
        <v>1</v>
      </c>
      <c r="H12887" t="s">
        <v>6361</v>
      </c>
      <c r="I12887">
        <v>24.26831</v>
      </c>
      <c r="J12887" t="s">
        <v>6362</v>
      </c>
      <c r="K12887" t="s">
        <v>6363</v>
      </c>
      <c r="L12887" t="s">
        <v>6364</v>
      </c>
      <c r="Q12887" t="s">
        <v>6365</v>
      </c>
      <c r="S12887" t="s">
        <v>6366</v>
      </c>
    </row>
    <row r="12888" spans="1:19" x14ac:dyDescent="0.35">
      <c r="A12888" t="s">
        <v>31003</v>
      </c>
      <c r="B12888" t="s">
        <v>6386</v>
      </c>
      <c r="C12888" t="s">
        <v>31002</v>
      </c>
      <c r="D12888" t="s">
        <v>6360</v>
      </c>
      <c r="E12888">
        <v>9</v>
      </c>
      <c r="F12888">
        <v>1</v>
      </c>
      <c r="G12888">
        <v>1</v>
      </c>
      <c r="H12888" t="s">
        <v>6361</v>
      </c>
      <c r="I12888">
        <v>24.26831</v>
      </c>
      <c r="J12888" t="s">
        <v>6362</v>
      </c>
      <c r="K12888" t="s">
        <v>6363</v>
      </c>
      <c r="L12888" t="s">
        <v>6364</v>
      </c>
      <c r="Q12888" t="s">
        <v>6365</v>
      </c>
      <c r="S12888" t="s">
        <v>6366</v>
      </c>
    </row>
    <row r="12889" spans="1:19" x14ac:dyDescent="0.35">
      <c r="A12889" t="s">
        <v>31009</v>
      </c>
      <c r="B12889" t="s">
        <v>6376</v>
      </c>
      <c r="C12889" t="s">
        <v>31008</v>
      </c>
      <c r="D12889" t="s">
        <v>6360</v>
      </c>
      <c r="E12889">
        <v>9</v>
      </c>
      <c r="F12889">
        <v>1</v>
      </c>
      <c r="G12889">
        <v>1</v>
      </c>
      <c r="H12889" t="s">
        <v>6361</v>
      </c>
      <c r="I12889">
        <v>24.26831</v>
      </c>
      <c r="J12889" t="s">
        <v>6362</v>
      </c>
      <c r="K12889" t="s">
        <v>6363</v>
      </c>
      <c r="L12889" t="s">
        <v>6364</v>
      </c>
      <c r="Q12889" t="s">
        <v>6365</v>
      </c>
      <c r="S12889" t="s">
        <v>6366</v>
      </c>
    </row>
    <row r="12890" spans="1:19" x14ac:dyDescent="0.35">
      <c r="A12890" t="s">
        <v>27186</v>
      </c>
      <c r="B12890" t="s">
        <v>6480</v>
      </c>
      <c r="C12890" t="s">
        <v>27185</v>
      </c>
      <c r="D12890" t="s">
        <v>6360</v>
      </c>
      <c r="E12890">
        <v>9</v>
      </c>
      <c r="F12890">
        <v>1</v>
      </c>
      <c r="G12890">
        <v>1</v>
      </c>
      <c r="H12890" t="s">
        <v>6361</v>
      </c>
      <c r="I12890">
        <v>24.288930000000001</v>
      </c>
      <c r="J12890" t="s">
        <v>6362</v>
      </c>
      <c r="K12890" t="s">
        <v>6363</v>
      </c>
      <c r="L12890" t="s">
        <v>6364</v>
      </c>
      <c r="Q12890" t="s">
        <v>6365</v>
      </c>
      <c r="S12890" t="s">
        <v>6366</v>
      </c>
    </row>
    <row r="12891" spans="1:19" x14ac:dyDescent="0.35">
      <c r="A12891" t="s">
        <v>29515</v>
      </c>
      <c r="B12891" t="s">
        <v>6386</v>
      </c>
      <c r="C12891" t="s">
        <v>29514</v>
      </c>
      <c r="D12891" t="s">
        <v>6360</v>
      </c>
      <c r="E12891">
        <v>9</v>
      </c>
      <c r="F12891">
        <v>1</v>
      </c>
      <c r="G12891">
        <v>1</v>
      </c>
      <c r="H12891" t="s">
        <v>6361</v>
      </c>
      <c r="I12891">
        <v>17.373609999999999</v>
      </c>
      <c r="J12891" t="s">
        <v>6362</v>
      </c>
      <c r="K12891" t="s">
        <v>6363</v>
      </c>
      <c r="L12891" t="s">
        <v>6364</v>
      </c>
      <c r="Q12891" t="s">
        <v>6365</v>
      </c>
      <c r="S12891" t="s">
        <v>6366</v>
      </c>
    </row>
    <row r="12892" spans="1:19" x14ac:dyDescent="0.35">
      <c r="A12892" t="s">
        <v>11058</v>
      </c>
      <c r="B12892" t="s">
        <v>6376</v>
      </c>
      <c r="C12892" t="s">
        <v>11059</v>
      </c>
      <c r="D12892" t="s">
        <v>6360</v>
      </c>
      <c r="E12892">
        <v>9</v>
      </c>
      <c r="F12892">
        <v>1</v>
      </c>
      <c r="G12892">
        <v>1</v>
      </c>
      <c r="H12892" t="s">
        <v>6361</v>
      </c>
      <c r="I12892">
        <v>17.286740000000002</v>
      </c>
      <c r="J12892" t="s">
        <v>6362</v>
      </c>
      <c r="K12892" t="s">
        <v>6363</v>
      </c>
      <c r="L12892" t="s">
        <v>6364</v>
      </c>
      <c r="Q12892" t="s">
        <v>6365</v>
      </c>
      <c r="S12892" t="s">
        <v>6366</v>
      </c>
    </row>
    <row r="12893" spans="1:19" x14ac:dyDescent="0.35">
      <c r="A12893" t="s">
        <v>27993</v>
      </c>
      <c r="B12893" t="s">
        <v>6386</v>
      </c>
      <c r="C12893" t="s">
        <v>27992</v>
      </c>
      <c r="D12893" t="s">
        <v>6360</v>
      </c>
      <c r="E12893">
        <v>9</v>
      </c>
      <c r="F12893">
        <v>1</v>
      </c>
      <c r="G12893">
        <v>1</v>
      </c>
      <c r="H12893" t="s">
        <v>6361</v>
      </c>
      <c r="I12893">
        <v>17.373609999999999</v>
      </c>
      <c r="J12893" t="s">
        <v>6362</v>
      </c>
      <c r="K12893" t="s">
        <v>6363</v>
      </c>
      <c r="L12893" t="s">
        <v>6364</v>
      </c>
      <c r="Q12893" t="s">
        <v>6365</v>
      </c>
      <c r="S12893" t="s">
        <v>6366</v>
      </c>
    </row>
    <row r="12894" spans="1:19" x14ac:dyDescent="0.35">
      <c r="A12894" t="s">
        <v>29821</v>
      </c>
      <c r="B12894" t="s">
        <v>6376</v>
      </c>
      <c r="C12894" t="s">
        <v>29820</v>
      </c>
      <c r="D12894" t="s">
        <v>6360</v>
      </c>
      <c r="E12894">
        <v>9</v>
      </c>
      <c r="F12894">
        <v>1</v>
      </c>
      <c r="G12894">
        <v>1</v>
      </c>
      <c r="H12894" t="s">
        <v>6361</v>
      </c>
      <c r="I12894">
        <v>17.286740000000002</v>
      </c>
      <c r="J12894" t="s">
        <v>6362</v>
      </c>
      <c r="K12894" t="s">
        <v>6363</v>
      </c>
      <c r="L12894" t="s">
        <v>6364</v>
      </c>
      <c r="Q12894" t="s">
        <v>6365</v>
      </c>
      <c r="S12894" t="s">
        <v>6366</v>
      </c>
    </row>
    <row r="12895" spans="1:19" x14ac:dyDescent="0.35">
      <c r="A12895" t="s">
        <v>26331</v>
      </c>
      <c r="B12895" t="s">
        <v>6386</v>
      </c>
      <c r="C12895" t="s">
        <v>26330</v>
      </c>
      <c r="D12895" t="s">
        <v>6360</v>
      </c>
      <c r="E12895">
        <v>9</v>
      </c>
      <c r="F12895">
        <v>1</v>
      </c>
      <c r="G12895">
        <v>1</v>
      </c>
      <c r="H12895" t="s">
        <v>6361</v>
      </c>
      <c r="I12895">
        <v>16.84591</v>
      </c>
      <c r="J12895" t="s">
        <v>6362</v>
      </c>
      <c r="K12895" t="s">
        <v>6363</v>
      </c>
      <c r="L12895" t="s">
        <v>6364</v>
      </c>
      <c r="Q12895" t="s">
        <v>6365</v>
      </c>
      <c r="S12895" t="s">
        <v>6366</v>
      </c>
    </row>
    <row r="12896" spans="1:19" x14ac:dyDescent="0.35">
      <c r="A12896" t="s">
        <v>28088</v>
      </c>
      <c r="B12896" t="s">
        <v>6427</v>
      </c>
      <c r="C12896" t="s">
        <v>28087</v>
      </c>
      <c r="D12896" t="s">
        <v>6360</v>
      </c>
      <c r="E12896">
        <v>9</v>
      </c>
      <c r="F12896">
        <v>1</v>
      </c>
      <c r="G12896">
        <v>1</v>
      </c>
      <c r="H12896" t="s">
        <v>6361</v>
      </c>
      <c r="I12896">
        <v>17.373609999999999</v>
      </c>
      <c r="J12896" t="s">
        <v>6362</v>
      </c>
      <c r="K12896" t="s">
        <v>6363</v>
      </c>
      <c r="L12896" t="s">
        <v>6364</v>
      </c>
      <c r="Q12896" t="s">
        <v>6365</v>
      </c>
      <c r="S12896" t="s">
        <v>6366</v>
      </c>
    </row>
    <row r="12897" spans="1:19" x14ac:dyDescent="0.35">
      <c r="A12897" t="s">
        <v>25947</v>
      </c>
      <c r="B12897" t="s">
        <v>6386</v>
      </c>
      <c r="C12897" t="s">
        <v>25948</v>
      </c>
      <c r="D12897" t="s">
        <v>6360</v>
      </c>
      <c r="E12897">
        <v>9</v>
      </c>
      <c r="F12897">
        <v>1</v>
      </c>
      <c r="G12897">
        <v>1</v>
      </c>
      <c r="H12897" t="s">
        <v>6361</v>
      </c>
      <c r="I12897">
        <v>17.373609999999999</v>
      </c>
      <c r="J12897" t="s">
        <v>6362</v>
      </c>
      <c r="K12897" t="s">
        <v>6363</v>
      </c>
      <c r="L12897" t="s">
        <v>6364</v>
      </c>
      <c r="Q12897" t="s">
        <v>6365</v>
      </c>
      <c r="S12897" t="s">
        <v>6366</v>
      </c>
    </row>
    <row r="12898" spans="1:19" x14ac:dyDescent="0.35">
      <c r="A12898" t="s">
        <v>33087</v>
      </c>
      <c r="B12898" t="s">
        <v>6386</v>
      </c>
      <c r="C12898" t="s">
        <v>33086</v>
      </c>
      <c r="D12898" t="s">
        <v>6360</v>
      </c>
      <c r="E12898">
        <v>9</v>
      </c>
      <c r="F12898">
        <v>1</v>
      </c>
      <c r="G12898">
        <v>1</v>
      </c>
      <c r="H12898" t="s">
        <v>6361</v>
      </c>
      <c r="I12898">
        <v>17.373609999999999</v>
      </c>
      <c r="J12898" t="s">
        <v>6362</v>
      </c>
      <c r="K12898" t="s">
        <v>6363</v>
      </c>
      <c r="L12898" t="s">
        <v>6364</v>
      </c>
      <c r="Q12898" t="s">
        <v>6365</v>
      </c>
      <c r="S12898" t="s">
        <v>6366</v>
      </c>
    </row>
    <row r="12899" spans="1:19" x14ac:dyDescent="0.35">
      <c r="A12899" t="s">
        <v>31276</v>
      </c>
      <c r="B12899" t="s">
        <v>6376</v>
      </c>
      <c r="C12899" t="s">
        <v>31275</v>
      </c>
      <c r="D12899" t="s">
        <v>6360</v>
      </c>
      <c r="E12899">
        <v>9</v>
      </c>
      <c r="F12899">
        <v>1</v>
      </c>
      <c r="G12899">
        <v>1</v>
      </c>
      <c r="H12899" t="s">
        <v>6361</v>
      </c>
      <c r="I12899">
        <v>17.455349999999999</v>
      </c>
      <c r="J12899" t="s">
        <v>6362</v>
      </c>
      <c r="K12899" t="s">
        <v>6363</v>
      </c>
      <c r="L12899" t="s">
        <v>6364</v>
      </c>
      <c r="Q12899" t="s">
        <v>6365</v>
      </c>
      <c r="S12899" t="s">
        <v>6366</v>
      </c>
    </row>
    <row r="12900" spans="1:19" x14ac:dyDescent="0.35">
      <c r="A12900" t="s">
        <v>33013</v>
      </c>
      <c r="B12900" t="s">
        <v>6386</v>
      </c>
      <c r="C12900" t="s">
        <v>33012</v>
      </c>
      <c r="D12900" t="s">
        <v>6360</v>
      </c>
      <c r="E12900">
        <v>9</v>
      </c>
      <c r="F12900">
        <v>1</v>
      </c>
      <c r="G12900">
        <v>1</v>
      </c>
      <c r="H12900" t="s">
        <v>6361</v>
      </c>
      <c r="I12900">
        <v>14.95684</v>
      </c>
      <c r="J12900" t="s">
        <v>6362</v>
      </c>
      <c r="K12900" t="s">
        <v>6363</v>
      </c>
      <c r="L12900" t="s">
        <v>6364</v>
      </c>
      <c r="Q12900" t="s">
        <v>6365</v>
      </c>
      <c r="S12900" t="s">
        <v>6366</v>
      </c>
    </row>
    <row r="12901" spans="1:19" x14ac:dyDescent="0.35">
      <c r="A12901" t="s">
        <v>27778</v>
      </c>
      <c r="B12901" t="s">
        <v>6386</v>
      </c>
      <c r="C12901" t="s">
        <v>27777</v>
      </c>
      <c r="D12901" t="s">
        <v>6360</v>
      </c>
      <c r="E12901">
        <v>9</v>
      </c>
      <c r="F12901">
        <v>1</v>
      </c>
      <c r="G12901">
        <v>1</v>
      </c>
      <c r="H12901" t="s">
        <v>6361</v>
      </c>
      <c r="I12901">
        <v>17.373609999999999</v>
      </c>
      <c r="J12901" t="s">
        <v>6362</v>
      </c>
      <c r="K12901" t="s">
        <v>6363</v>
      </c>
      <c r="L12901" t="s">
        <v>6364</v>
      </c>
      <c r="Q12901" t="s">
        <v>6365</v>
      </c>
      <c r="S12901" t="s">
        <v>6366</v>
      </c>
    </row>
    <row r="12902" spans="1:19" x14ac:dyDescent="0.35">
      <c r="A12902" t="s">
        <v>29002</v>
      </c>
      <c r="B12902" t="s">
        <v>6376</v>
      </c>
      <c r="C12902" t="s">
        <v>29001</v>
      </c>
      <c r="D12902" t="s">
        <v>6360</v>
      </c>
      <c r="E12902">
        <v>9</v>
      </c>
      <c r="F12902">
        <v>1</v>
      </c>
      <c r="G12902">
        <v>1</v>
      </c>
      <c r="H12902" t="s">
        <v>6361</v>
      </c>
      <c r="I12902">
        <v>17.286740000000002</v>
      </c>
      <c r="J12902" t="s">
        <v>6362</v>
      </c>
      <c r="K12902" t="s">
        <v>6363</v>
      </c>
      <c r="L12902" t="s">
        <v>6364</v>
      </c>
      <c r="Q12902" t="s">
        <v>6365</v>
      </c>
      <c r="S12902" t="s">
        <v>6366</v>
      </c>
    </row>
    <row r="12903" spans="1:19" x14ac:dyDescent="0.35">
      <c r="A12903" t="s">
        <v>31231</v>
      </c>
      <c r="B12903" t="s">
        <v>6386</v>
      </c>
      <c r="C12903" t="s">
        <v>31230</v>
      </c>
      <c r="D12903" t="s">
        <v>6360</v>
      </c>
      <c r="E12903">
        <v>9</v>
      </c>
      <c r="F12903">
        <v>1</v>
      </c>
      <c r="G12903">
        <v>1</v>
      </c>
      <c r="H12903" t="s">
        <v>6361</v>
      </c>
      <c r="I12903">
        <v>20.325959999999998</v>
      </c>
      <c r="J12903" t="s">
        <v>6362</v>
      </c>
      <c r="K12903" t="s">
        <v>6363</v>
      </c>
      <c r="L12903" t="s">
        <v>6364</v>
      </c>
      <c r="Q12903" t="s">
        <v>6365</v>
      </c>
      <c r="S12903" t="s">
        <v>6366</v>
      </c>
    </row>
    <row r="12904" spans="1:19" x14ac:dyDescent="0.35">
      <c r="A12904" t="s">
        <v>27384</v>
      </c>
      <c r="B12904" t="s">
        <v>6427</v>
      </c>
      <c r="C12904" t="s">
        <v>27383</v>
      </c>
      <c r="D12904" t="s">
        <v>6360</v>
      </c>
      <c r="E12904">
        <v>9</v>
      </c>
      <c r="F12904">
        <v>1</v>
      </c>
      <c r="G12904">
        <v>1</v>
      </c>
      <c r="H12904" t="s">
        <v>6361</v>
      </c>
      <c r="I12904">
        <v>9.6058599999999998</v>
      </c>
      <c r="J12904" t="s">
        <v>6362</v>
      </c>
      <c r="K12904" t="s">
        <v>6363</v>
      </c>
      <c r="L12904" t="s">
        <v>6364</v>
      </c>
      <c r="Q12904" t="s">
        <v>6365</v>
      </c>
      <c r="S12904" t="s">
        <v>6366</v>
      </c>
    </row>
    <row r="12905" spans="1:19" x14ac:dyDescent="0.35">
      <c r="A12905" t="s">
        <v>28052</v>
      </c>
      <c r="B12905" t="s">
        <v>6376</v>
      </c>
      <c r="C12905" t="s">
        <v>28051</v>
      </c>
      <c r="D12905" t="s">
        <v>6360</v>
      </c>
      <c r="E12905">
        <v>9</v>
      </c>
      <c r="F12905">
        <v>1</v>
      </c>
      <c r="G12905">
        <v>1</v>
      </c>
      <c r="H12905" t="s">
        <v>6361</v>
      </c>
      <c r="I12905">
        <v>9.5578299999999992</v>
      </c>
      <c r="J12905" t="s">
        <v>6362</v>
      </c>
      <c r="K12905" t="s">
        <v>6363</v>
      </c>
      <c r="L12905" t="s">
        <v>6364</v>
      </c>
      <c r="Q12905" t="s">
        <v>6365</v>
      </c>
      <c r="S12905" t="s">
        <v>6366</v>
      </c>
    </row>
    <row r="12906" spans="1:19" x14ac:dyDescent="0.35">
      <c r="A12906" t="s">
        <v>32585</v>
      </c>
      <c r="B12906" t="s">
        <v>6427</v>
      </c>
      <c r="C12906" t="s">
        <v>32584</v>
      </c>
      <c r="D12906" t="s">
        <v>6360</v>
      </c>
      <c r="E12906">
        <v>9</v>
      </c>
      <c r="F12906">
        <v>1</v>
      </c>
      <c r="G12906">
        <v>1</v>
      </c>
      <c r="H12906" t="s">
        <v>6361</v>
      </c>
      <c r="I12906">
        <v>17.373609999999999</v>
      </c>
      <c r="J12906" t="s">
        <v>6362</v>
      </c>
      <c r="K12906" t="s">
        <v>6363</v>
      </c>
      <c r="L12906" t="s">
        <v>6364</v>
      </c>
      <c r="Q12906" t="s">
        <v>6365</v>
      </c>
      <c r="S12906" t="s">
        <v>6366</v>
      </c>
    </row>
    <row r="12907" spans="1:19" x14ac:dyDescent="0.35">
      <c r="A12907" t="s">
        <v>27760</v>
      </c>
      <c r="B12907" t="s">
        <v>6386</v>
      </c>
      <c r="C12907" t="s">
        <v>27759</v>
      </c>
      <c r="D12907" t="s">
        <v>6360</v>
      </c>
      <c r="E12907">
        <v>9</v>
      </c>
      <c r="F12907">
        <v>1</v>
      </c>
      <c r="G12907">
        <v>1</v>
      </c>
      <c r="H12907" t="s">
        <v>6361</v>
      </c>
      <c r="I12907">
        <v>18.504280000000001</v>
      </c>
      <c r="J12907" t="s">
        <v>6362</v>
      </c>
      <c r="K12907" t="s">
        <v>6363</v>
      </c>
      <c r="L12907" t="s">
        <v>6364</v>
      </c>
      <c r="Q12907" t="s">
        <v>6365</v>
      </c>
      <c r="S12907" t="s">
        <v>6366</v>
      </c>
    </row>
    <row r="12908" spans="1:19" x14ac:dyDescent="0.35">
      <c r="A12908" t="s">
        <v>26473</v>
      </c>
      <c r="B12908" t="s">
        <v>6376</v>
      </c>
      <c r="C12908" t="s">
        <v>26472</v>
      </c>
      <c r="D12908" t="s">
        <v>6360</v>
      </c>
      <c r="E12908">
        <v>8</v>
      </c>
      <c r="F12908">
        <v>1</v>
      </c>
      <c r="G12908">
        <v>1</v>
      </c>
      <c r="H12908" t="s">
        <v>6361</v>
      </c>
      <c r="I12908">
        <v>7.6694100000000001</v>
      </c>
      <c r="J12908" t="s">
        <v>6362</v>
      </c>
      <c r="K12908" t="s">
        <v>6363</v>
      </c>
      <c r="L12908" t="s">
        <v>6364</v>
      </c>
      <c r="Q12908" t="s">
        <v>6365</v>
      </c>
      <c r="S12908" t="s">
        <v>6366</v>
      </c>
    </row>
    <row r="12909" spans="1:19" x14ac:dyDescent="0.35">
      <c r="A12909" t="s">
        <v>29020</v>
      </c>
      <c r="B12909" t="s">
        <v>6376</v>
      </c>
      <c r="C12909" t="s">
        <v>29019</v>
      </c>
      <c r="D12909" t="s">
        <v>6360</v>
      </c>
      <c r="E12909">
        <v>55</v>
      </c>
      <c r="F12909">
        <v>1</v>
      </c>
      <c r="G12909">
        <v>1</v>
      </c>
      <c r="H12909" t="s">
        <v>6361</v>
      </c>
      <c r="I12909">
        <v>2.5024000000000002</v>
      </c>
      <c r="J12909" t="s">
        <v>6362</v>
      </c>
      <c r="K12909" t="s">
        <v>6363</v>
      </c>
      <c r="L12909" t="s">
        <v>6364</v>
      </c>
      <c r="Q12909" t="s">
        <v>6365</v>
      </c>
      <c r="S12909" t="s">
        <v>6366</v>
      </c>
    </row>
    <row r="12910" spans="1:19" x14ac:dyDescent="0.35">
      <c r="A12910" t="s">
        <v>30348</v>
      </c>
      <c r="B12910" t="s">
        <v>6376</v>
      </c>
      <c r="C12910" t="s">
        <v>30347</v>
      </c>
      <c r="D12910" t="s">
        <v>6360</v>
      </c>
      <c r="E12910">
        <v>6</v>
      </c>
      <c r="F12910">
        <v>1</v>
      </c>
      <c r="G12910">
        <v>1</v>
      </c>
      <c r="H12910" t="s">
        <v>6361</v>
      </c>
      <c r="I12910">
        <v>4.5062300000000004</v>
      </c>
      <c r="J12910" t="s">
        <v>6362</v>
      </c>
      <c r="K12910" t="s">
        <v>6363</v>
      </c>
      <c r="L12910" t="s">
        <v>6364</v>
      </c>
      <c r="Q12910" t="s">
        <v>6365</v>
      </c>
      <c r="S12910" t="s">
        <v>6366</v>
      </c>
    </row>
    <row r="12911" spans="1:19" x14ac:dyDescent="0.35">
      <c r="A12911" t="s">
        <v>28062</v>
      </c>
      <c r="B12911" t="s">
        <v>6386</v>
      </c>
      <c r="C12911" t="s">
        <v>28061</v>
      </c>
      <c r="D12911" t="s">
        <v>6360</v>
      </c>
      <c r="E12911">
        <v>9</v>
      </c>
      <c r="F12911">
        <v>1</v>
      </c>
      <c r="G12911">
        <v>1</v>
      </c>
      <c r="H12911" t="s">
        <v>6361</v>
      </c>
      <c r="I12911">
        <v>17.460920000000002</v>
      </c>
      <c r="J12911" t="s">
        <v>6362</v>
      </c>
      <c r="K12911" t="s">
        <v>6363</v>
      </c>
      <c r="L12911" t="s">
        <v>6364</v>
      </c>
      <c r="Q12911" t="s">
        <v>6365</v>
      </c>
      <c r="S12911" t="s">
        <v>6366</v>
      </c>
    </row>
    <row r="12912" spans="1:19" x14ac:dyDescent="0.35">
      <c r="A12912" t="s">
        <v>26304</v>
      </c>
      <c r="B12912" t="s">
        <v>6427</v>
      </c>
      <c r="C12912" t="s">
        <v>26303</v>
      </c>
      <c r="D12912" t="s">
        <v>6360</v>
      </c>
      <c r="E12912">
        <v>9</v>
      </c>
      <c r="F12912">
        <v>1</v>
      </c>
      <c r="G12912">
        <v>1</v>
      </c>
      <c r="H12912" t="s">
        <v>6361</v>
      </c>
      <c r="I12912">
        <v>17.460920000000002</v>
      </c>
      <c r="J12912" t="s">
        <v>6362</v>
      </c>
      <c r="K12912" t="s">
        <v>6363</v>
      </c>
      <c r="L12912" t="s">
        <v>6364</v>
      </c>
      <c r="Q12912" t="s">
        <v>6365</v>
      </c>
      <c r="S12912" t="s">
        <v>6366</v>
      </c>
    </row>
    <row r="12913" spans="1:19" x14ac:dyDescent="0.35">
      <c r="A12913" t="s">
        <v>32605</v>
      </c>
      <c r="B12913" t="s">
        <v>6386</v>
      </c>
      <c r="C12913" t="s">
        <v>32604</v>
      </c>
      <c r="D12913" t="s">
        <v>6360</v>
      </c>
      <c r="E12913">
        <v>9</v>
      </c>
      <c r="F12913">
        <v>1</v>
      </c>
      <c r="G12913">
        <v>1</v>
      </c>
      <c r="H12913" t="s">
        <v>6361</v>
      </c>
      <c r="I12913">
        <v>17.460920000000002</v>
      </c>
      <c r="J12913" t="s">
        <v>6362</v>
      </c>
      <c r="K12913" t="s">
        <v>6363</v>
      </c>
      <c r="L12913" t="s">
        <v>6364</v>
      </c>
      <c r="Q12913" t="s">
        <v>6365</v>
      </c>
      <c r="S12913" t="s">
        <v>6366</v>
      </c>
    </row>
    <row r="12914" spans="1:19" x14ac:dyDescent="0.35">
      <c r="A12914" t="s">
        <v>29103</v>
      </c>
      <c r="B12914" t="s">
        <v>6427</v>
      </c>
      <c r="C12914" t="s">
        <v>29102</v>
      </c>
      <c r="D12914" t="s">
        <v>6360</v>
      </c>
      <c r="E12914">
        <v>9</v>
      </c>
      <c r="F12914">
        <v>1</v>
      </c>
      <c r="G12914">
        <v>1</v>
      </c>
      <c r="H12914" t="s">
        <v>6361</v>
      </c>
      <c r="I12914">
        <v>17.54552</v>
      </c>
      <c r="J12914" t="s">
        <v>6362</v>
      </c>
      <c r="K12914" t="s">
        <v>6363</v>
      </c>
      <c r="L12914" t="s">
        <v>6364</v>
      </c>
      <c r="Q12914" t="s">
        <v>6365</v>
      </c>
      <c r="S12914" t="s">
        <v>6366</v>
      </c>
    </row>
    <row r="12915" spans="1:19" x14ac:dyDescent="0.35">
      <c r="A12915" t="s">
        <v>32937</v>
      </c>
      <c r="B12915" t="s">
        <v>6386</v>
      </c>
      <c r="C12915" t="s">
        <v>32936</v>
      </c>
      <c r="D12915" t="s">
        <v>6360</v>
      </c>
      <c r="E12915">
        <v>9</v>
      </c>
      <c r="F12915">
        <v>1</v>
      </c>
      <c r="G12915">
        <v>1</v>
      </c>
      <c r="H12915" t="s">
        <v>6361</v>
      </c>
      <c r="I12915">
        <v>17.54552</v>
      </c>
      <c r="J12915" t="s">
        <v>6362</v>
      </c>
      <c r="K12915" t="s">
        <v>6363</v>
      </c>
      <c r="L12915" t="s">
        <v>6364</v>
      </c>
      <c r="Q12915" t="s">
        <v>6365</v>
      </c>
      <c r="S12915" t="s">
        <v>6366</v>
      </c>
    </row>
    <row r="12916" spans="1:19" x14ac:dyDescent="0.35">
      <c r="A12916" t="s">
        <v>28189</v>
      </c>
      <c r="B12916" t="s">
        <v>6376</v>
      </c>
      <c r="C12916" t="s">
        <v>28188</v>
      </c>
      <c r="D12916" t="s">
        <v>6360</v>
      </c>
      <c r="E12916">
        <v>9</v>
      </c>
      <c r="F12916">
        <v>1</v>
      </c>
      <c r="G12916">
        <v>1</v>
      </c>
      <c r="H12916" t="s">
        <v>6361</v>
      </c>
      <c r="I12916">
        <v>17.548670000000001</v>
      </c>
      <c r="J12916" t="s">
        <v>6362</v>
      </c>
      <c r="K12916" t="s">
        <v>6363</v>
      </c>
      <c r="L12916" t="s">
        <v>6364</v>
      </c>
      <c r="Q12916" t="s">
        <v>6365</v>
      </c>
      <c r="S12916" t="s">
        <v>6366</v>
      </c>
    </row>
    <row r="12917" spans="1:19" x14ac:dyDescent="0.35">
      <c r="A12917" t="s">
        <v>31913</v>
      </c>
      <c r="B12917" t="s">
        <v>6480</v>
      </c>
      <c r="C12917" t="s">
        <v>31912</v>
      </c>
      <c r="D12917" t="s">
        <v>6360</v>
      </c>
      <c r="E12917">
        <v>9</v>
      </c>
      <c r="F12917">
        <v>1</v>
      </c>
      <c r="G12917">
        <v>1</v>
      </c>
      <c r="H12917" t="s">
        <v>6361</v>
      </c>
      <c r="I12917">
        <v>17.54552</v>
      </c>
      <c r="J12917" t="s">
        <v>6362</v>
      </c>
      <c r="K12917" t="s">
        <v>6363</v>
      </c>
      <c r="L12917" t="s">
        <v>6364</v>
      </c>
      <c r="Q12917" t="s">
        <v>6365</v>
      </c>
      <c r="S12917" t="s">
        <v>6366</v>
      </c>
    </row>
    <row r="12918" spans="1:19" x14ac:dyDescent="0.35">
      <c r="A12918" t="s">
        <v>28942</v>
      </c>
      <c r="B12918" t="s">
        <v>6427</v>
      </c>
      <c r="C12918" t="s">
        <v>28941</v>
      </c>
      <c r="D12918" t="s">
        <v>6360</v>
      </c>
      <c r="E12918">
        <v>9</v>
      </c>
      <c r="F12918">
        <v>1</v>
      </c>
      <c r="G12918">
        <v>1</v>
      </c>
      <c r="H12918" t="s">
        <v>6361</v>
      </c>
      <c r="I12918">
        <v>17.373609999999999</v>
      </c>
      <c r="J12918" t="s">
        <v>6362</v>
      </c>
      <c r="K12918" t="s">
        <v>6363</v>
      </c>
      <c r="L12918" t="s">
        <v>6364</v>
      </c>
      <c r="Q12918" t="s">
        <v>6365</v>
      </c>
      <c r="S12918" t="s">
        <v>6366</v>
      </c>
    </row>
    <row r="12919" spans="1:19" x14ac:dyDescent="0.35">
      <c r="A12919" t="s">
        <v>29046</v>
      </c>
      <c r="B12919" t="s">
        <v>6427</v>
      </c>
      <c r="C12919" t="s">
        <v>29045</v>
      </c>
      <c r="D12919" t="s">
        <v>6360</v>
      </c>
      <c r="E12919">
        <v>9</v>
      </c>
      <c r="F12919">
        <v>1</v>
      </c>
      <c r="G12919">
        <v>1</v>
      </c>
      <c r="H12919" t="s">
        <v>6361</v>
      </c>
      <c r="I12919">
        <v>18.226330000000001</v>
      </c>
      <c r="J12919" t="s">
        <v>6362</v>
      </c>
      <c r="K12919" t="s">
        <v>6363</v>
      </c>
      <c r="L12919" t="s">
        <v>6364</v>
      </c>
      <c r="Q12919" t="s">
        <v>6365</v>
      </c>
      <c r="S12919" t="s">
        <v>6366</v>
      </c>
    </row>
    <row r="12920" spans="1:19" x14ac:dyDescent="0.35">
      <c r="A12920" t="s">
        <v>27038</v>
      </c>
      <c r="B12920" t="s">
        <v>6376</v>
      </c>
      <c r="C12920" t="s">
        <v>27037</v>
      </c>
      <c r="D12920" t="s">
        <v>6360</v>
      </c>
      <c r="E12920">
        <v>9</v>
      </c>
      <c r="F12920">
        <v>1</v>
      </c>
      <c r="G12920">
        <v>1</v>
      </c>
      <c r="H12920" t="s">
        <v>6361</v>
      </c>
      <c r="I12920">
        <v>15.148580000000001</v>
      </c>
      <c r="J12920" t="s">
        <v>6362</v>
      </c>
      <c r="K12920" t="s">
        <v>6363</v>
      </c>
      <c r="L12920" t="s">
        <v>6364</v>
      </c>
      <c r="Q12920" t="s">
        <v>6365</v>
      </c>
      <c r="S12920" t="s">
        <v>6366</v>
      </c>
    </row>
    <row r="12921" spans="1:19" x14ac:dyDescent="0.35">
      <c r="A12921" t="s">
        <v>32176</v>
      </c>
      <c r="B12921" t="s">
        <v>6427</v>
      </c>
      <c r="C12921" t="s">
        <v>32175</v>
      </c>
      <c r="D12921" t="s">
        <v>6360</v>
      </c>
      <c r="E12921">
        <v>9</v>
      </c>
      <c r="F12921">
        <v>1</v>
      </c>
      <c r="G12921">
        <v>1</v>
      </c>
      <c r="H12921" t="s">
        <v>6361</v>
      </c>
      <c r="I12921">
        <v>2.4977399999999998</v>
      </c>
      <c r="J12921" t="s">
        <v>6362</v>
      </c>
      <c r="K12921" t="s">
        <v>6363</v>
      </c>
      <c r="L12921" t="s">
        <v>6364</v>
      </c>
      <c r="Q12921" t="s">
        <v>6365</v>
      </c>
      <c r="S12921" t="s">
        <v>6366</v>
      </c>
    </row>
    <row r="12922" spans="1:19" x14ac:dyDescent="0.35">
      <c r="A12922" t="s">
        <v>30973</v>
      </c>
      <c r="B12922" t="s">
        <v>6427</v>
      </c>
      <c r="C12922" t="s">
        <v>30972</v>
      </c>
      <c r="D12922" t="s">
        <v>6360</v>
      </c>
      <c r="E12922">
        <v>9</v>
      </c>
      <c r="F12922">
        <v>1</v>
      </c>
      <c r="G12922">
        <v>1</v>
      </c>
      <c r="H12922" t="s">
        <v>6361</v>
      </c>
      <c r="I12922">
        <v>17.636849999999999</v>
      </c>
      <c r="J12922" t="s">
        <v>6362</v>
      </c>
      <c r="K12922" t="s">
        <v>6363</v>
      </c>
      <c r="L12922" t="s">
        <v>6364</v>
      </c>
      <c r="Q12922" t="s">
        <v>6365</v>
      </c>
      <c r="S12922" t="s">
        <v>6366</v>
      </c>
    </row>
    <row r="12923" spans="1:19" x14ac:dyDescent="0.35">
      <c r="A12923" t="s">
        <v>30596</v>
      </c>
      <c r="B12923" t="s">
        <v>6386</v>
      </c>
      <c r="C12923" t="s">
        <v>30595</v>
      </c>
      <c r="D12923" t="s">
        <v>6360</v>
      </c>
      <c r="E12923">
        <v>9</v>
      </c>
      <c r="F12923">
        <v>1</v>
      </c>
      <c r="G12923">
        <v>1</v>
      </c>
      <c r="H12923" t="s">
        <v>6361</v>
      </c>
      <c r="I12923">
        <v>17.636849999999999</v>
      </c>
      <c r="J12923" t="s">
        <v>6362</v>
      </c>
      <c r="K12923" t="s">
        <v>6363</v>
      </c>
      <c r="L12923" t="s">
        <v>6364</v>
      </c>
      <c r="Q12923" t="s">
        <v>6365</v>
      </c>
      <c r="S12923" t="s">
        <v>6366</v>
      </c>
    </row>
    <row r="12924" spans="1:19" x14ac:dyDescent="0.35">
      <c r="A12924" t="s">
        <v>30867</v>
      </c>
      <c r="B12924" t="s">
        <v>6376</v>
      </c>
      <c r="C12924" t="s">
        <v>30866</v>
      </c>
      <c r="D12924" t="s">
        <v>6360</v>
      </c>
      <c r="E12924">
        <v>9</v>
      </c>
      <c r="F12924">
        <v>1</v>
      </c>
      <c r="G12924">
        <v>1</v>
      </c>
      <c r="H12924" t="s">
        <v>6361</v>
      </c>
      <c r="I12924">
        <v>17.548670000000001</v>
      </c>
      <c r="J12924" t="s">
        <v>6362</v>
      </c>
      <c r="K12924" t="s">
        <v>6363</v>
      </c>
      <c r="L12924" t="s">
        <v>6364</v>
      </c>
      <c r="Q12924" t="s">
        <v>6365</v>
      </c>
      <c r="S12924" t="s">
        <v>6366</v>
      </c>
    </row>
    <row r="12925" spans="1:19" x14ac:dyDescent="0.35">
      <c r="A12925" t="s">
        <v>31665</v>
      </c>
      <c r="B12925" t="s">
        <v>6480</v>
      </c>
      <c r="C12925" t="s">
        <v>31664</v>
      </c>
      <c r="D12925" t="s">
        <v>6360</v>
      </c>
      <c r="E12925">
        <v>9</v>
      </c>
      <c r="F12925">
        <v>1</v>
      </c>
      <c r="G12925">
        <v>1</v>
      </c>
      <c r="H12925" t="s">
        <v>6361</v>
      </c>
      <c r="I12925">
        <v>17.636849999999999</v>
      </c>
      <c r="J12925" t="s">
        <v>6362</v>
      </c>
      <c r="K12925" t="s">
        <v>6363</v>
      </c>
      <c r="L12925" t="s">
        <v>6364</v>
      </c>
      <c r="Q12925" t="s">
        <v>6365</v>
      </c>
      <c r="S12925" t="s">
        <v>6366</v>
      </c>
    </row>
    <row r="12926" spans="1:19" x14ac:dyDescent="0.35">
      <c r="A12926" t="s">
        <v>29024</v>
      </c>
      <c r="B12926" t="s">
        <v>6427</v>
      </c>
      <c r="C12926" t="s">
        <v>29023</v>
      </c>
      <c r="D12926" t="s">
        <v>6360</v>
      </c>
      <c r="E12926">
        <v>9</v>
      </c>
      <c r="F12926">
        <v>1</v>
      </c>
      <c r="G12926">
        <v>1</v>
      </c>
      <c r="H12926" t="s">
        <v>6361</v>
      </c>
      <c r="I12926">
        <v>17.066130000000001</v>
      </c>
      <c r="J12926" t="s">
        <v>6362</v>
      </c>
      <c r="K12926" t="s">
        <v>6363</v>
      </c>
      <c r="L12926" t="s">
        <v>6364</v>
      </c>
      <c r="Q12926" t="s">
        <v>6365</v>
      </c>
      <c r="S12926" t="s">
        <v>6366</v>
      </c>
    </row>
    <row r="12927" spans="1:19" x14ac:dyDescent="0.35">
      <c r="A12927" t="s">
        <v>29511</v>
      </c>
      <c r="B12927" t="s">
        <v>6376</v>
      </c>
      <c r="C12927" t="s">
        <v>29510</v>
      </c>
      <c r="D12927" t="s">
        <v>6360</v>
      </c>
      <c r="E12927">
        <v>9</v>
      </c>
      <c r="F12927">
        <v>1</v>
      </c>
      <c r="G12927">
        <v>1</v>
      </c>
      <c r="H12927" t="s">
        <v>6361</v>
      </c>
      <c r="I12927">
        <v>16.77852</v>
      </c>
      <c r="J12927" t="s">
        <v>6362</v>
      </c>
      <c r="K12927" t="s">
        <v>6363</v>
      </c>
      <c r="L12927" t="s">
        <v>6364</v>
      </c>
      <c r="Q12927" t="s">
        <v>6365</v>
      </c>
      <c r="S12927" t="s">
        <v>6366</v>
      </c>
    </row>
    <row r="12928" spans="1:19" x14ac:dyDescent="0.35">
      <c r="A12928" t="s">
        <v>29131</v>
      </c>
      <c r="B12928" t="s">
        <v>6427</v>
      </c>
      <c r="C12928" t="s">
        <v>29130</v>
      </c>
      <c r="D12928" t="s">
        <v>6360</v>
      </c>
      <c r="E12928">
        <v>9</v>
      </c>
      <c r="F12928">
        <v>1</v>
      </c>
      <c r="G12928">
        <v>1</v>
      </c>
      <c r="H12928" t="s">
        <v>6361</v>
      </c>
      <c r="I12928">
        <v>17.54552</v>
      </c>
      <c r="J12928" t="s">
        <v>6362</v>
      </c>
      <c r="K12928" t="s">
        <v>6363</v>
      </c>
      <c r="L12928" t="s">
        <v>6364</v>
      </c>
      <c r="Q12928" t="s">
        <v>6365</v>
      </c>
      <c r="S12928" t="s">
        <v>6366</v>
      </c>
    </row>
    <row r="12929" spans="1:19" x14ac:dyDescent="0.35">
      <c r="A12929" t="s">
        <v>26795</v>
      </c>
      <c r="B12929" t="s">
        <v>6386</v>
      </c>
      <c r="C12929" t="s">
        <v>26794</v>
      </c>
      <c r="D12929" t="s">
        <v>6360</v>
      </c>
      <c r="E12929">
        <v>9</v>
      </c>
      <c r="F12929">
        <v>1</v>
      </c>
      <c r="G12929">
        <v>1</v>
      </c>
      <c r="H12929" t="s">
        <v>6361</v>
      </c>
      <c r="I12929">
        <v>17.54552</v>
      </c>
      <c r="J12929" t="s">
        <v>6362</v>
      </c>
      <c r="K12929" t="s">
        <v>6363</v>
      </c>
      <c r="L12929" t="s">
        <v>6364</v>
      </c>
      <c r="Q12929" t="s">
        <v>6365</v>
      </c>
      <c r="S12929" t="s">
        <v>6366</v>
      </c>
    </row>
    <row r="12930" spans="1:19" x14ac:dyDescent="0.35">
      <c r="A12930" t="s">
        <v>26931</v>
      </c>
      <c r="B12930" t="s">
        <v>6376</v>
      </c>
      <c r="C12930" t="s">
        <v>26930</v>
      </c>
      <c r="D12930" t="s">
        <v>6360</v>
      </c>
      <c r="E12930">
        <v>9</v>
      </c>
      <c r="F12930">
        <v>1</v>
      </c>
      <c r="G12930">
        <v>1</v>
      </c>
      <c r="H12930" t="s">
        <v>6361</v>
      </c>
      <c r="I12930">
        <v>17.548670000000001</v>
      </c>
      <c r="J12930" t="s">
        <v>6362</v>
      </c>
      <c r="K12930" t="s">
        <v>6363</v>
      </c>
      <c r="L12930" t="s">
        <v>6364</v>
      </c>
      <c r="Q12930" t="s">
        <v>6365</v>
      </c>
      <c r="S12930" t="s">
        <v>6366</v>
      </c>
    </row>
    <row r="12931" spans="1:19" x14ac:dyDescent="0.35">
      <c r="A12931" t="s">
        <v>25993</v>
      </c>
      <c r="B12931" t="s">
        <v>6480</v>
      </c>
      <c r="C12931" t="s">
        <v>25994</v>
      </c>
      <c r="D12931" t="s">
        <v>6360</v>
      </c>
      <c r="E12931">
        <v>9</v>
      </c>
      <c r="F12931">
        <v>1</v>
      </c>
      <c r="G12931">
        <v>1</v>
      </c>
      <c r="H12931" t="s">
        <v>6361</v>
      </c>
      <c r="I12931">
        <v>17.54552</v>
      </c>
      <c r="J12931" t="s">
        <v>6362</v>
      </c>
      <c r="K12931" t="s">
        <v>6363</v>
      </c>
      <c r="L12931" t="s">
        <v>6364</v>
      </c>
      <c r="Q12931" t="s">
        <v>6365</v>
      </c>
      <c r="S12931" t="s">
        <v>6366</v>
      </c>
    </row>
    <row r="12932" spans="1:19" x14ac:dyDescent="0.35">
      <c r="A12932" t="s">
        <v>31536</v>
      </c>
      <c r="B12932" t="s">
        <v>6427</v>
      </c>
      <c r="C12932" t="s">
        <v>31535</v>
      </c>
      <c r="D12932" t="s">
        <v>6360</v>
      </c>
      <c r="E12932">
        <v>9</v>
      </c>
      <c r="F12932">
        <v>1</v>
      </c>
      <c r="G12932">
        <v>1</v>
      </c>
      <c r="H12932" t="s">
        <v>6361</v>
      </c>
      <c r="I12932">
        <v>17.636849999999999</v>
      </c>
      <c r="J12932" t="s">
        <v>6362</v>
      </c>
      <c r="K12932" t="s">
        <v>6363</v>
      </c>
      <c r="L12932" t="s">
        <v>6364</v>
      </c>
      <c r="Q12932" t="s">
        <v>6365</v>
      </c>
      <c r="S12932" t="s">
        <v>6366</v>
      </c>
    </row>
    <row r="12933" spans="1:19" x14ac:dyDescent="0.35">
      <c r="A12933" t="s">
        <v>25822</v>
      </c>
      <c r="B12933" t="s">
        <v>6386</v>
      </c>
      <c r="C12933" t="s">
        <v>25823</v>
      </c>
      <c r="D12933" t="s">
        <v>6360</v>
      </c>
      <c r="E12933">
        <v>9</v>
      </c>
      <c r="F12933">
        <v>1</v>
      </c>
      <c r="G12933">
        <v>1</v>
      </c>
      <c r="H12933" t="s">
        <v>6361</v>
      </c>
      <c r="I12933">
        <v>17.636849999999999</v>
      </c>
      <c r="J12933" t="s">
        <v>6362</v>
      </c>
      <c r="K12933" t="s">
        <v>6363</v>
      </c>
      <c r="L12933" t="s">
        <v>6364</v>
      </c>
      <c r="Q12933" t="s">
        <v>6365</v>
      </c>
      <c r="S12933" t="s">
        <v>6366</v>
      </c>
    </row>
    <row r="12934" spans="1:19" x14ac:dyDescent="0.35">
      <c r="A12934" t="s">
        <v>25786</v>
      </c>
      <c r="B12934" t="s">
        <v>6376</v>
      </c>
      <c r="C12934" t="s">
        <v>25787</v>
      </c>
      <c r="D12934" t="s">
        <v>6360</v>
      </c>
      <c r="E12934">
        <v>9</v>
      </c>
      <c r="F12934">
        <v>1</v>
      </c>
      <c r="G12934">
        <v>1</v>
      </c>
      <c r="H12934" t="s">
        <v>6361</v>
      </c>
      <c r="I12934">
        <v>17.548670000000001</v>
      </c>
      <c r="J12934" t="s">
        <v>6362</v>
      </c>
      <c r="K12934" t="s">
        <v>6363</v>
      </c>
      <c r="L12934" t="s">
        <v>6364</v>
      </c>
      <c r="Q12934" t="s">
        <v>6365</v>
      </c>
      <c r="S12934" t="s">
        <v>6366</v>
      </c>
    </row>
    <row r="12935" spans="1:19" x14ac:dyDescent="0.35">
      <c r="A12935" t="s">
        <v>29012</v>
      </c>
      <c r="B12935" t="s">
        <v>6480</v>
      </c>
      <c r="C12935" t="s">
        <v>29011</v>
      </c>
      <c r="D12935" t="s">
        <v>6360</v>
      </c>
      <c r="E12935">
        <v>9</v>
      </c>
      <c r="F12935">
        <v>1</v>
      </c>
      <c r="G12935">
        <v>1</v>
      </c>
      <c r="H12935" t="s">
        <v>6361</v>
      </c>
      <c r="I12935">
        <v>17.636849999999999</v>
      </c>
      <c r="J12935" t="s">
        <v>6362</v>
      </c>
      <c r="K12935" t="s">
        <v>6363</v>
      </c>
      <c r="L12935" t="s">
        <v>6364</v>
      </c>
      <c r="Q12935" t="s">
        <v>6365</v>
      </c>
      <c r="S12935" t="s">
        <v>6366</v>
      </c>
    </row>
    <row r="12936" spans="1:19" x14ac:dyDescent="0.35">
      <c r="A12936" t="s">
        <v>29859</v>
      </c>
      <c r="B12936" t="s">
        <v>6427</v>
      </c>
      <c r="C12936" t="s">
        <v>29858</v>
      </c>
      <c r="D12936" t="s">
        <v>6360</v>
      </c>
      <c r="E12936">
        <v>9</v>
      </c>
      <c r="F12936">
        <v>1</v>
      </c>
      <c r="G12936">
        <v>1</v>
      </c>
      <c r="H12936" t="s">
        <v>6361</v>
      </c>
      <c r="I12936">
        <v>17.25789</v>
      </c>
      <c r="J12936" t="s">
        <v>6362</v>
      </c>
      <c r="K12936" t="s">
        <v>6363</v>
      </c>
      <c r="L12936" t="s">
        <v>6364</v>
      </c>
      <c r="Q12936" t="s">
        <v>6365</v>
      </c>
      <c r="S12936" t="s">
        <v>6366</v>
      </c>
    </row>
    <row r="12937" spans="1:19" x14ac:dyDescent="0.35">
      <c r="A12937" t="s">
        <v>27046</v>
      </c>
      <c r="B12937" t="s">
        <v>6386</v>
      </c>
      <c r="C12937" t="s">
        <v>27045</v>
      </c>
      <c r="D12937" t="s">
        <v>6360</v>
      </c>
      <c r="E12937">
        <v>9</v>
      </c>
      <c r="F12937">
        <v>1</v>
      </c>
      <c r="G12937">
        <v>1</v>
      </c>
      <c r="H12937" t="s">
        <v>6361</v>
      </c>
      <c r="I12937">
        <v>17.25789</v>
      </c>
      <c r="J12937" t="s">
        <v>6362</v>
      </c>
      <c r="K12937" t="s">
        <v>6363</v>
      </c>
      <c r="L12937" t="s">
        <v>6364</v>
      </c>
      <c r="Q12937" t="s">
        <v>6365</v>
      </c>
      <c r="S12937" t="s">
        <v>6366</v>
      </c>
    </row>
    <row r="12938" spans="1:19" x14ac:dyDescent="0.35">
      <c r="A12938" t="s">
        <v>27175</v>
      </c>
      <c r="B12938" t="s">
        <v>6376</v>
      </c>
      <c r="C12938" t="s">
        <v>27174</v>
      </c>
      <c r="D12938" t="s">
        <v>6360</v>
      </c>
      <c r="E12938">
        <v>9</v>
      </c>
      <c r="F12938">
        <v>1</v>
      </c>
      <c r="G12938">
        <v>1</v>
      </c>
      <c r="H12938" t="s">
        <v>6361</v>
      </c>
      <c r="I12938">
        <v>17.25789</v>
      </c>
      <c r="J12938" t="s">
        <v>6362</v>
      </c>
      <c r="K12938" t="s">
        <v>6363</v>
      </c>
      <c r="L12938" t="s">
        <v>6364</v>
      </c>
      <c r="Q12938" t="s">
        <v>6365</v>
      </c>
      <c r="S12938" t="s">
        <v>6366</v>
      </c>
    </row>
    <row r="12939" spans="1:19" x14ac:dyDescent="0.35">
      <c r="A12939" t="s">
        <v>30532</v>
      </c>
      <c r="B12939" t="s">
        <v>6480</v>
      </c>
      <c r="C12939" t="s">
        <v>30531</v>
      </c>
      <c r="D12939" t="s">
        <v>6360</v>
      </c>
      <c r="E12939">
        <v>9</v>
      </c>
      <c r="F12939">
        <v>1</v>
      </c>
      <c r="G12939">
        <v>1</v>
      </c>
      <c r="H12939" t="s">
        <v>6361</v>
      </c>
      <c r="I12939">
        <v>17.25789</v>
      </c>
      <c r="J12939" t="s">
        <v>6362</v>
      </c>
      <c r="K12939" t="s">
        <v>6363</v>
      </c>
      <c r="L12939" t="s">
        <v>6364</v>
      </c>
      <c r="Q12939" t="s">
        <v>6365</v>
      </c>
      <c r="S12939" t="s">
        <v>6366</v>
      </c>
    </row>
    <row r="12940" spans="1:19" x14ac:dyDescent="0.35">
      <c r="A12940" t="s">
        <v>31470</v>
      </c>
      <c r="B12940" t="s">
        <v>6427</v>
      </c>
      <c r="C12940" t="s">
        <v>31469</v>
      </c>
      <c r="D12940" t="s">
        <v>6360</v>
      </c>
      <c r="E12940">
        <v>8</v>
      </c>
      <c r="F12940">
        <v>1</v>
      </c>
      <c r="G12940">
        <v>1</v>
      </c>
      <c r="H12940" t="s">
        <v>6361</v>
      </c>
      <c r="I12940">
        <v>17.449639999999999</v>
      </c>
      <c r="J12940" t="s">
        <v>6362</v>
      </c>
      <c r="K12940" t="s">
        <v>6363</v>
      </c>
      <c r="L12940" t="s">
        <v>6364</v>
      </c>
      <c r="Q12940" t="s">
        <v>6365</v>
      </c>
      <c r="S12940" t="s">
        <v>6366</v>
      </c>
    </row>
    <row r="12941" spans="1:19" x14ac:dyDescent="0.35">
      <c r="A12941" t="s">
        <v>30576</v>
      </c>
      <c r="B12941" t="s">
        <v>6386</v>
      </c>
      <c r="C12941" t="s">
        <v>30575</v>
      </c>
      <c r="D12941" t="s">
        <v>6360</v>
      </c>
      <c r="E12941">
        <v>9</v>
      </c>
      <c r="F12941">
        <v>1</v>
      </c>
      <c r="G12941">
        <v>1</v>
      </c>
      <c r="H12941" t="s">
        <v>6361</v>
      </c>
      <c r="I12941">
        <v>17.449639999999999</v>
      </c>
      <c r="J12941" t="s">
        <v>6362</v>
      </c>
      <c r="K12941" t="s">
        <v>6363</v>
      </c>
      <c r="L12941" t="s">
        <v>6364</v>
      </c>
      <c r="Q12941" t="s">
        <v>6365</v>
      </c>
      <c r="S12941" t="s">
        <v>6366</v>
      </c>
    </row>
    <row r="12942" spans="1:19" x14ac:dyDescent="0.35">
      <c r="A12942" t="s">
        <v>27953</v>
      </c>
      <c r="B12942" t="s">
        <v>6376</v>
      </c>
      <c r="C12942" t="s">
        <v>27952</v>
      </c>
      <c r="D12942" t="s">
        <v>6360</v>
      </c>
      <c r="E12942">
        <v>9</v>
      </c>
      <c r="F12942">
        <v>1</v>
      </c>
      <c r="G12942">
        <v>1</v>
      </c>
      <c r="H12942" t="s">
        <v>6361</v>
      </c>
      <c r="I12942">
        <v>17.449639999999999</v>
      </c>
      <c r="J12942" t="s">
        <v>6362</v>
      </c>
      <c r="K12942" t="s">
        <v>6363</v>
      </c>
      <c r="L12942" t="s">
        <v>6364</v>
      </c>
      <c r="Q12942" t="s">
        <v>6365</v>
      </c>
      <c r="S12942" t="s">
        <v>6366</v>
      </c>
    </row>
    <row r="12943" spans="1:19" x14ac:dyDescent="0.35">
      <c r="A12943" t="s">
        <v>18263</v>
      </c>
      <c r="B12943" t="s">
        <v>6427</v>
      </c>
      <c r="C12943" t="s">
        <v>18264</v>
      </c>
      <c r="D12943" t="s">
        <v>6360</v>
      </c>
      <c r="E12943">
        <v>9</v>
      </c>
      <c r="F12943">
        <v>1</v>
      </c>
      <c r="G12943">
        <v>1</v>
      </c>
      <c r="H12943" t="s">
        <v>6361</v>
      </c>
      <c r="I12943">
        <v>17.336359999999999</v>
      </c>
      <c r="J12943" t="s">
        <v>6362</v>
      </c>
      <c r="K12943" t="s">
        <v>6363</v>
      </c>
      <c r="L12943" t="s">
        <v>6364</v>
      </c>
      <c r="Q12943" t="s">
        <v>6365</v>
      </c>
      <c r="S12943" t="s">
        <v>6366</v>
      </c>
    </row>
    <row r="12944" spans="1:19" x14ac:dyDescent="0.35">
      <c r="A12944" t="s">
        <v>27618</v>
      </c>
      <c r="B12944" t="s">
        <v>6386</v>
      </c>
      <c r="C12944" t="s">
        <v>27617</v>
      </c>
      <c r="D12944" t="s">
        <v>6360</v>
      </c>
      <c r="E12944">
        <v>9</v>
      </c>
      <c r="F12944">
        <v>1</v>
      </c>
      <c r="G12944">
        <v>1</v>
      </c>
      <c r="H12944" t="s">
        <v>6361</v>
      </c>
      <c r="I12944">
        <v>17.353770000000001</v>
      </c>
      <c r="J12944" t="s">
        <v>6362</v>
      </c>
      <c r="K12944" t="s">
        <v>6363</v>
      </c>
      <c r="L12944" t="s">
        <v>6364</v>
      </c>
      <c r="Q12944" t="s">
        <v>6365</v>
      </c>
      <c r="S12944" t="s">
        <v>6366</v>
      </c>
    </row>
    <row r="12945" spans="1:19" x14ac:dyDescent="0.35">
      <c r="A12945" t="s">
        <v>27496</v>
      </c>
      <c r="B12945" t="s">
        <v>6376</v>
      </c>
      <c r="C12945" t="s">
        <v>27495</v>
      </c>
      <c r="D12945" t="s">
        <v>6360</v>
      </c>
      <c r="E12945">
        <v>9</v>
      </c>
      <c r="F12945">
        <v>1</v>
      </c>
      <c r="G12945">
        <v>1</v>
      </c>
      <c r="H12945" t="s">
        <v>6361</v>
      </c>
      <c r="I12945">
        <v>17.353770000000001</v>
      </c>
      <c r="J12945" t="s">
        <v>6362</v>
      </c>
      <c r="K12945" t="s">
        <v>6363</v>
      </c>
      <c r="L12945" t="s">
        <v>6364</v>
      </c>
      <c r="Q12945" t="s">
        <v>6365</v>
      </c>
      <c r="S12945" t="s">
        <v>6366</v>
      </c>
    </row>
    <row r="12946" spans="1:19" x14ac:dyDescent="0.35">
      <c r="A12946" t="s">
        <v>30814</v>
      </c>
      <c r="B12946" t="s">
        <v>6480</v>
      </c>
      <c r="C12946" t="s">
        <v>30813</v>
      </c>
      <c r="D12946" t="s">
        <v>6360</v>
      </c>
      <c r="E12946">
        <v>9</v>
      </c>
      <c r="F12946">
        <v>1</v>
      </c>
      <c r="G12946">
        <v>1</v>
      </c>
      <c r="H12946" t="s">
        <v>6361</v>
      </c>
      <c r="I12946">
        <v>17.353770000000001</v>
      </c>
      <c r="J12946" t="s">
        <v>6362</v>
      </c>
      <c r="K12946" t="s">
        <v>6363</v>
      </c>
      <c r="L12946" t="s">
        <v>6364</v>
      </c>
      <c r="Q12946" t="s">
        <v>6365</v>
      </c>
      <c r="S12946" t="s">
        <v>6366</v>
      </c>
    </row>
    <row r="12947" spans="1:19" x14ac:dyDescent="0.35">
      <c r="A12947" t="s">
        <v>28901</v>
      </c>
      <c r="B12947" t="s">
        <v>6376</v>
      </c>
      <c r="C12947" t="s">
        <v>28900</v>
      </c>
      <c r="D12947" t="s">
        <v>6360</v>
      </c>
      <c r="E12947">
        <v>9</v>
      </c>
      <c r="F12947">
        <v>1</v>
      </c>
      <c r="G12947">
        <v>1</v>
      </c>
      <c r="H12947" t="s">
        <v>6361</v>
      </c>
      <c r="I12947">
        <v>17.286740000000002</v>
      </c>
      <c r="J12947" t="s">
        <v>6362</v>
      </c>
      <c r="K12947" t="s">
        <v>6363</v>
      </c>
      <c r="L12947" t="s">
        <v>6364</v>
      </c>
      <c r="Q12947" t="s">
        <v>6365</v>
      </c>
      <c r="S12947" t="s">
        <v>6366</v>
      </c>
    </row>
    <row r="12948" spans="1:19" x14ac:dyDescent="0.35">
      <c r="A12948" t="s">
        <v>28206</v>
      </c>
      <c r="B12948" t="s">
        <v>6376</v>
      </c>
      <c r="C12948" t="s">
        <v>28205</v>
      </c>
      <c r="D12948" t="s">
        <v>6360</v>
      </c>
      <c r="E12948">
        <v>9</v>
      </c>
      <c r="F12948">
        <v>1</v>
      </c>
      <c r="G12948">
        <v>1</v>
      </c>
      <c r="H12948" t="s">
        <v>6361</v>
      </c>
      <c r="I12948">
        <v>16.874389999999998</v>
      </c>
      <c r="J12948" t="s">
        <v>6362</v>
      </c>
      <c r="K12948" t="s">
        <v>6363</v>
      </c>
      <c r="L12948" t="s">
        <v>6364</v>
      </c>
      <c r="Q12948" t="s">
        <v>6365</v>
      </c>
      <c r="S12948" t="s">
        <v>6366</v>
      </c>
    </row>
    <row r="12949" spans="1:19" x14ac:dyDescent="0.35">
      <c r="A12949" t="s">
        <v>30600</v>
      </c>
      <c r="B12949" t="s">
        <v>6427</v>
      </c>
      <c r="C12949" t="s">
        <v>30599</v>
      </c>
      <c r="D12949" t="s">
        <v>6360</v>
      </c>
      <c r="E12949">
        <v>7</v>
      </c>
      <c r="F12949">
        <v>1</v>
      </c>
      <c r="G12949">
        <v>1</v>
      </c>
      <c r="H12949" t="s">
        <v>6361</v>
      </c>
      <c r="I12949">
        <v>22.86204</v>
      </c>
      <c r="J12949" t="s">
        <v>6362</v>
      </c>
      <c r="K12949" t="s">
        <v>6363</v>
      </c>
      <c r="L12949" t="s">
        <v>6364</v>
      </c>
      <c r="Q12949" t="s">
        <v>6365</v>
      </c>
      <c r="S12949" t="s">
        <v>6366</v>
      </c>
    </row>
    <row r="12950" spans="1:19" x14ac:dyDescent="0.35">
      <c r="A12950" t="s">
        <v>30043</v>
      </c>
      <c r="B12950" t="s">
        <v>6386</v>
      </c>
      <c r="C12950" t="s">
        <v>30042</v>
      </c>
      <c r="D12950" t="s">
        <v>6360</v>
      </c>
      <c r="E12950">
        <v>7</v>
      </c>
      <c r="F12950">
        <v>1</v>
      </c>
      <c r="G12950">
        <v>1</v>
      </c>
      <c r="H12950" t="s">
        <v>6361</v>
      </c>
      <c r="I12950">
        <v>22.86204</v>
      </c>
      <c r="J12950" t="s">
        <v>6362</v>
      </c>
      <c r="K12950" t="s">
        <v>6363</v>
      </c>
      <c r="L12950" t="s">
        <v>6364</v>
      </c>
      <c r="Q12950" t="s">
        <v>6365</v>
      </c>
      <c r="S12950" t="s">
        <v>6366</v>
      </c>
    </row>
    <row r="12951" spans="1:19" x14ac:dyDescent="0.35">
      <c r="A12951" t="s">
        <v>25268</v>
      </c>
      <c r="B12951" t="s">
        <v>6376</v>
      </c>
      <c r="C12951" t="s">
        <v>25269</v>
      </c>
      <c r="D12951" t="s">
        <v>6360</v>
      </c>
      <c r="E12951">
        <v>7</v>
      </c>
      <c r="F12951">
        <v>1</v>
      </c>
      <c r="G12951">
        <v>1</v>
      </c>
      <c r="H12951" t="s">
        <v>6361</v>
      </c>
      <c r="I12951">
        <v>22.86204</v>
      </c>
      <c r="J12951" t="s">
        <v>6362</v>
      </c>
      <c r="K12951" t="s">
        <v>6363</v>
      </c>
      <c r="L12951" t="s">
        <v>6364</v>
      </c>
      <c r="Q12951" t="s">
        <v>6365</v>
      </c>
      <c r="S12951" t="s">
        <v>6366</v>
      </c>
    </row>
    <row r="12952" spans="1:19" x14ac:dyDescent="0.35">
      <c r="A12952" t="s">
        <v>27945</v>
      </c>
      <c r="B12952" t="s">
        <v>6480</v>
      </c>
      <c r="C12952" t="s">
        <v>27944</v>
      </c>
      <c r="D12952" t="s">
        <v>6360</v>
      </c>
      <c r="E12952">
        <v>7</v>
      </c>
      <c r="F12952">
        <v>1</v>
      </c>
      <c r="G12952">
        <v>1</v>
      </c>
      <c r="H12952" t="s">
        <v>6361</v>
      </c>
      <c r="I12952">
        <v>22.86204</v>
      </c>
      <c r="J12952" t="s">
        <v>6362</v>
      </c>
      <c r="K12952" t="s">
        <v>6363</v>
      </c>
      <c r="L12952" t="s">
        <v>6364</v>
      </c>
      <c r="Q12952" t="s">
        <v>6365</v>
      </c>
      <c r="S12952" t="s">
        <v>6366</v>
      </c>
    </row>
    <row r="12953" spans="1:19" x14ac:dyDescent="0.35">
      <c r="A12953" t="s">
        <v>31456</v>
      </c>
      <c r="B12953" t="s">
        <v>6427</v>
      </c>
      <c r="C12953" t="s">
        <v>31455</v>
      </c>
      <c r="D12953" t="s">
        <v>6360</v>
      </c>
      <c r="E12953">
        <v>7</v>
      </c>
      <c r="F12953">
        <v>1</v>
      </c>
      <c r="G12953">
        <v>1</v>
      </c>
      <c r="H12953" t="s">
        <v>6361</v>
      </c>
      <c r="I12953">
        <v>26.786349999999999</v>
      </c>
      <c r="J12953" t="s">
        <v>6362</v>
      </c>
      <c r="K12953" t="s">
        <v>6363</v>
      </c>
      <c r="L12953" t="s">
        <v>6364</v>
      </c>
      <c r="Q12953" t="s">
        <v>6365</v>
      </c>
      <c r="S12953" t="s">
        <v>6366</v>
      </c>
    </row>
    <row r="12954" spans="1:19" x14ac:dyDescent="0.35">
      <c r="A12954" t="s">
        <v>32225</v>
      </c>
      <c r="B12954" t="s">
        <v>6386</v>
      </c>
      <c r="C12954" t="s">
        <v>32224</v>
      </c>
      <c r="D12954" t="s">
        <v>6360</v>
      </c>
      <c r="E12954">
        <v>7</v>
      </c>
      <c r="F12954">
        <v>1</v>
      </c>
      <c r="G12954">
        <v>1</v>
      </c>
      <c r="H12954" t="s">
        <v>6361</v>
      </c>
      <c r="I12954">
        <v>26.786349999999999</v>
      </c>
      <c r="J12954" t="s">
        <v>6362</v>
      </c>
      <c r="K12954" t="s">
        <v>6363</v>
      </c>
      <c r="L12954" t="s">
        <v>6364</v>
      </c>
      <c r="Q12954" t="s">
        <v>6365</v>
      </c>
      <c r="S12954" t="s">
        <v>6366</v>
      </c>
    </row>
    <row r="12955" spans="1:19" x14ac:dyDescent="0.35">
      <c r="A12955" t="s">
        <v>26250</v>
      </c>
      <c r="B12955" t="s">
        <v>6376</v>
      </c>
      <c r="C12955" t="s">
        <v>26249</v>
      </c>
      <c r="D12955" t="s">
        <v>6360</v>
      </c>
      <c r="E12955">
        <v>7</v>
      </c>
      <c r="F12955">
        <v>1</v>
      </c>
      <c r="G12955">
        <v>1</v>
      </c>
      <c r="H12955" t="s">
        <v>6361</v>
      </c>
      <c r="I12955">
        <v>26.786349999999999</v>
      </c>
      <c r="J12955" t="s">
        <v>6362</v>
      </c>
      <c r="K12955" t="s">
        <v>6363</v>
      </c>
      <c r="L12955" t="s">
        <v>6364</v>
      </c>
      <c r="Q12955" t="s">
        <v>6365</v>
      </c>
      <c r="S12955" t="s">
        <v>6366</v>
      </c>
    </row>
    <row r="12956" spans="1:19" x14ac:dyDescent="0.35">
      <c r="A12956" t="s">
        <v>25270</v>
      </c>
      <c r="B12956" t="s">
        <v>6480</v>
      </c>
      <c r="C12956" t="s">
        <v>25271</v>
      </c>
      <c r="D12956" t="s">
        <v>6360</v>
      </c>
      <c r="E12956">
        <v>7</v>
      </c>
      <c r="F12956">
        <v>1</v>
      </c>
      <c r="G12956">
        <v>1</v>
      </c>
      <c r="H12956" t="s">
        <v>6361</v>
      </c>
      <c r="I12956">
        <v>26.786349999999999</v>
      </c>
      <c r="J12956" t="s">
        <v>6362</v>
      </c>
      <c r="K12956" t="s">
        <v>6363</v>
      </c>
      <c r="L12956" t="s">
        <v>6364</v>
      </c>
      <c r="Q12956" t="s">
        <v>6365</v>
      </c>
      <c r="S12956" t="s">
        <v>6366</v>
      </c>
    </row>
    <row r="12957" spans="1:19" x14ac:dyDescent="0.35">
      <c r="A12957" t="s">
        <v>25471</v>
      </c>
      <c r="B12957" t="s">
        <v>6386</v>
      </c>
      <c r="C12957" t="s">
        <v>25472</v>
      </c>
      <c r="D12957" t="s">
        <v>6360</v>
      </c>
      <c r="E12957">
        <v>9</v>
      </c>
      <c r="F12957">
        <v>1</v>
      </c>
      <c r="G12957">
        <v>1</v>
      </c>
      <c r="H12957" t="s">
        <v>6361</v>
      </c>
      <c r="I12957">
        <v>4.0786800000000003</v>
      </c>
      <c r="J12957" t="s">
        <v>6362</v>
      </c>
      <c r="K12957" t="s">
        <v>6363</v>
      </c>
      <c r="L12957" t="s">
        <v>6364</v>
      </c>
      <c r="Q12957" t="s">
        <v>6365</v>
      </c>
      <c r="S12957" t="s">
        <v>6366</v>
      </c>
    </row>
    <row r="12958" spans="1:19" x14ac:dyDescent="0.35">
      <c r="A12958" t="s">
        <v>19168</v>
      </c>
      <c r="B12958" t="s">
        <v>6386</v>
      </c>
      <c r="C12958" t="s">
        <v>19169</v>
      </c>
      <c r="D12958" t="s">
        <v>6360</v>
      </c>
      <c r="E12958">
        <v>9</v>
      </c>
      <c r="F12958">
        <v>1</v>
      </c>
      <c r="G12958">
        <v>1</v>
      </c>
      <c r="H12958" t="s">
        <v>6361</v>
      </c>
      <c r="I12958">
        <v>8.8566900000000004</v>
      </c>
      <c r="J12958" t="s">
        <v>6362</v>
      </c>
      <c r="K12958" t="s">
        <v>6363</v>
      </c>
      <c r="L12958" t="s">
        <v>6364</v>
      </c>
      <c r="Q12958" t="s">
        <v>6365</v>
      </c>
      <c r="S12958" t="s">
        <v>6366</v>
      </c>
    </row>
    <row r="12959" spans="1:19" x14ac:dyDescent="0.35">
      <c r="A12959" t="s">
        <v>31937</v>
      </c>
      <c r="B12959" t="s">
        <v>6427</v>
      </c>
      <c r="C12959" t="s">
        <v>31936</v>
      </c>
      <c r="D12959" t="s">
        <v>6360</v>
      </c>
      <c r="E12959">
        <v>7</v>
      </c>
      <c r="F12959">
        <v>1</v>
      </c>
      <c r="G12959">
        <v>1</v>
      </c>
      <c r="H12959" t="s">
        <v>6361</v>
      </c>
      <c r="I12959">
        <v>10.87477</v>
      </c>
      <c r="J12959" t="s">
        <v>6362</v>
      </c>
      <c r="K12959" t="s">
        <v>6363</v>
      </c>
      <c r="L12959" t="s">
        <v>6364</v>
      </c>
      <c r="Q12959" t="s">
        <v>6365</v>
      </c>
      <c r="S12959" t="s">
        <v>6366</v>
      </c>
    </row>
    <row r="12960" spans="1:19" x14ac:dyDescent="0.35">
      <c r="A12960" t="s">
        <v>29119</v>
      </c>
      <c r="B12960" t="s">
        <v>6386</v>
      </c>
      <c r="C12960" t="s">
        <v>29118</v>
      </c>
      <c r="D12960" t="s">
        <v>6360</v>
      </c>
      <c r="E12960">
        <v>7</v>
      </c>
      <c r="F12960">
        <v>1</v>
      </c>
      <c r="G12960">
        <v>1</v>
      </c>
      <c r="H12960" t="s">
        <v>6361</v>
      </c>
      <c r="I12960">
        <v>10.766299999999999</v>
      </c>
      <c r="J12960" t="s">
        <v>6362</v>
      </c>
      <c r="K12960" t="s">
        <v>6363</v>
      </c>
      <c r="L12960" t="s">
        <v>6364</v>
      </c>
      <c r="Q12960" t="s">
        <v>6365</v>
      </c>
      <c r="S12960" t="s">
        <v>6366</v>
      </c>
    </row>
    <row r="12961" spans="1:19" x14ac:dyDescent="0.35">
      <c r="A12961" t="s">
        <v>30612</v>
      </c>
      <c r="B12961" t="s">
        <v>6376</v>
      </c>
      <c r="C12961" t="s">
        <v>30611</v>
      </c>
      <c r="D12961" t="s">
        <v>6360</v>
      </c>
      <c r="E12961">
        <v>7</v>
      </c>
      <c r="F12961">
        <v>1</v>
      </c>
      <c r="G12961">
        <v>1</v>
      </c>
      <c r="H12961" t="s">
        <v>6361</v>
      </c>
      <c r="I12961">
        <v>10.766299999999999</v>
      </c>
      <c r="J12961" t="s">
        <v>6362</v>
      </c>
      <c r="K12961" t="s">
        <v>6363</v>
      </c>
      <c r="L12961" t="s">
        <v>6364</v>
      </c>
      <c r="Q12961" t="s">
        <v>6365</v>
      </c>
      <c r="S12961" t="s">
        <v>6366</v>
      </c>
    </row>
    <row r="12962" spans="1:19" x14ac:dyDescent="0.35">
      <c r="A12962" t="s">
        <v>26530</v>
      </c>
      <c r="B12962" t="s">
        <v>6480</v>
      </c>
      <c r="C12962" t="s">
        <v>26529</v>
      </c>
      <c r="D12962" t="s">
        <v>6360</v>
      </c>
      <c r="E12962">
        <v>7</v>
      </c>
      <c r="F12962">
        <v>1</v>
      </c>
      <c r="G12962">
        <v>1</v>
      </c>
      <c r="H12962" t="s">
        <v>6361</v>
      </c>
      <c r="I12962">
        <v>10.87477</v>
      </c>
      <c r="J12962" t="s">
        <v>6362</v>
      </c>
      <c r="K12962" t="s">
        <v>6363</v>
      </c>
      <c r="L12962" t="s">
        <v>6364</v>
      </c>
      <c r="Q12962" t="s">
        <v>6365</v>
      </c>
      <c r="S12962" t="s">
        <v>6366</v>
      </c>
    </row>
    <row r="12963" spans="1:19" x14ac:dyDescent="0.35">
      <c r="A12963" t="s">
        <v>25469</v>
      </c>
      <c r="B12963" t="s">
        <v>6386</v>
      </c>
      <c r="C12963" t="s">
        <v>25470</v>
      </c>
      <c r="D12963" t="s">
        <v>6360</v>
      </c>
      <c r="E12963">
        <v>7</v>
      </c>
      <c r="F12963">
        <v>1</v>
      </c>
      <c r="G12963">
        <v>1</v>
      </c>
      <c r="H12963" t="s">
        <v>6361</v>
      </c>
      <c r="I12963">
        <v>12.464040000000001</v>
      </c>
      <c r="J12963" t="s">
        <v>6362</v>
      </c>
      <c r="K12963" t="s">
        <v>6363</v>
      </c>
      <c r="L12963" t="s">
        <v>6364</v>
      </c>
      <c r="Q12963" t="s">
        <v>6365</v>
      </c>
      <c r="S12963" t="s">
        <v>6366</v>
      </c>
    </row>
    <row r="12964" spans="1:19" x14ac:dyDescent="0.35">
      <c r="A12964" t="s">
        <v>31834</v>
      </c>
      <c r="B12964" t="s">
        <v>6386</v>
      </c>
      <c r="C12964" t="s">
        <v>31833</v>
      </c>
      <c r="D12964" t="s">
        <v>6360</v>
      </c>
      <c r="E12964">
        <v>7</v>
      </c>
      <c r="F12964">
        <v>1</v>
      </c>
      <c r="G12964">
        <v>1</v>
      </c>
      <c r="H12964" t="s">
        <v>6361</v>
      </c>
      <c r="I12964">
        <v>11.90485</v>
      </c>
      <c r="J12964" t="s">
        <v>6362</v>
      </c>
      <c r="K12964" t="s">
        <v>6363</v>
      </c>
      <c r="L12964" t="s">
        <v>6364</v>
      </c>
      <c r="Q12964" t="s">
        <v>6365</v>
      </c>
      <c r="S12964" t="s">
        <v>6366</v>
      </c>
    </row>
    <row r="12965" spans="1:19" x14ac:dyDescent="0.35">
      <c r="A12965" t="s">
        <v>12882</v>
      </c>
      <c r="B12965" t="s">
        <v>6427</v>
      </c>
      <c r="C12965" t="s">
        <v>12883</v>
      </c>
      <c r="D12965" t="s">
        <v>6360</v>
      </c>
      <c r="E12965">
        <v>19</v>
      </c>
      <c r="F12965">
        <v>1</v>
      </c>
      <c r="G12965">
        <v>1</v>
      </c>
      <c r="H12965" t="s">
        <v>6361</v>
      </c>
      <c r="I12965">
        <v>8.5664700000000007</v>
      </c>
      <c r="J12965" t="s">
        <v>6362</v>
      </c>
      <c r="K12965" t="s">
        <v>6363</v>
      </c>
      <c r="L12965" t="s">
        <v>6364</v>
      </c>
      <c r="Q12965" t="s">
        <v>6365</v>
      </c>
      <c r="S12965" t="s">
        <v>6366</v>
      </c>
    </row>
    <row r="12966" spans="1:19" x14ac:dyDescent="0.35">
      <c r="A12966" t="s">
        <v>12650</v>
      </c>
      <c r="B12966" t="s">
        <v>6386</v>
      </c>
      <c r="C12966" t="s">
        <v>12651</v>
      </c>
      <c r="D12966" t="s">
        <v>6360</v>
      </c>
      <c r="E12966">
        <v>19</v>
      </c>
      <c r="F12966">
        <v>1</v>
      </c>
      <c r="G12966">
        <v>1</v>
      </c>
      <c r="H12966" t="s">
        <v>6361</v>
      </c>
      <c r="I12966">
        <v>8.5664700000000007</v>
      </c>
      <c r="J12966" t="s">
        <v>6362</v>
      </c>
      <c r="K12966" t="s">
        <v>6363</v>
      </c>
      <c r="L12966" t="s">
        <v>6364</v>
      </c>
      <c r="Q12966" t="s">
        <v>6365</v>
      </c>
      <c r="S12966" t="s">
        <v>6366</v>
      </c>
    </row>
    <row r="12967" spans="1:19" x14ac:dyDescent="0.35">
      <c r="A12967" t="s">
        <v>20381</v>
      </c>
      <c r="B12967" t="s">
        <v>6376</v>
      </c>
      <c r="C12967" t="s">
        <v>20382</v>
      </c>
      <c r="D12967" t="s">
        <v>6360</v>
      </c>
      <c r="E12967">
        <v>19</v>
      </c>
      <c r="F12967">
        <v>1</v>
      </c>
      <c r="G12967">
        <v>1</v>
      </c>
      <c r="H12967" t="s">
        <v>6361</v>
      </c>
      <c r="I12967">
        <v>8.5236400000000003</v>
      </c>
      <c r="J12967" t="s">
        <v>6362</v>
      </c>
      <c r="K12967" t="s">
        <v>6363</v>
      </c>
      <c r="L12967" t="s">
        <v>6364</v>
      </c>
      <c r="Q12967" t="s">
        <v>6365</v>
      </c>
      <c r="S12967" t="s">
        <v>6366</v>
      </c>
    </row>
    <row r="12968" spans="1:19" x14ac:dyDescent="0.35">
      <c r="A12968" t="s">
        <v>6479</v>
      </c>
      <c r="B12968" t="s">
        <v>6480</v>
      </c>
      <c r="C12968" t="s">
        <v>6481</v>
      </c>
      <c r="D12968" t="s">
        <v>6360</v>
      </c>
      <c r="E12968">
        <v>19</v>
      </c>
      <c r="F12968">
        <v>1</v>
      </c>
      <c r="G12968">
        <v>1</v>
      </c>
      <c r="H12968" t="s">
        <v>6361</v>
      </c>
      <c r="I12968">
        <v>8.5664700000000007</v>
      </c>
      <c r="J12968" t="s">
        <v>6362</v>
      </c>
      <c r="K12968" t="s">
        <v>6363</v>
      </c>
      <c r="L12968" t="s">
        <v>6364</v>
      </c>
      <c r="Q12968" t="s">
        <v>6365</v>
      </c>
      <c r="S12968" t="s">
        <v>6366</v>
      </c>
    </row>
    <row r="12969" spans="1:19" x14ac:dyDescent="0.35">
      <c r="A12969" t="s">
        <v>12764</v>
      </c>
      <c r="B12969" t="s">
        <v>6427</v>
      </c>
      <c r="C12969" t="s">
        <v>12765</v>
      </c>
      <c r="D12969" t="s">
        <v>6360</v>
      </c>
      <c r="E12969">
        <v>99</v>
      </c>
      <c r="F12969">
        <v>1</v>
      </c>
      <c r="G12969">
        <v>1</v>
      </c>
      <c r="H12969" t="s">
        <v>6361</v>
      </c>
      <c r="I12969">
        <v>5.3407799999999996</v>
      </c>
      <c r="J12969" t="s">
        <v>6362</v>
      </c>
      <c r="K12969" t="s">
        <v>6363</v>
      </c>
      <c r="L12969" t="s">
        <v>6364</v>
      </c>
      <c r="Q12969" t="s">
        <v>6365</v>
      </c>
      <c r="S12969" t="s">
        <v>6366</v>
      </c>
    </row>
    <row r="12970" spans="1:19" x14ac:dyDescent="0.35">
      <c r="A12970" t="s">
        <v>18060</v>
      </c>
      <c r="B12970" t="s">
        <v>6386</v>
      </c>
      <c r="C12970" t="s">
        <v>18061</v>
      </c>
      <c r="D12970" t="s">
        <v>6360</v>
      </c>
      <c r="E12970">
        <v>99</v>
      </c>
      <c r="F12970">
        <v>1</v>
      </c>
      <c r="G12970">
        <v>1</v>
      </c>
      <c r="H12970" t="s">
        <v>6361</v>
      </c>
      <c r="I12970">
        <v>5.3407799999999996</v>
      </c>
      <c r="J12970" t="s">
        <v>6362</v>
      </c>
      <c r="K12970" t="s">
        <v>6363</v>
      </c>
      <c r="L12970" t="s">
        <v>6364</v>
      </c>
      <c r="Q12970" t="s">
        <v>6365</v>
      </c>
      <c r="S12970" t="s">
        <v>6366</v>
      </c>
    </row>
    <row r="12971" spans="1:19" x14ac:dyDescent="0.35">
      <c r="A12971" t="s">
        <v>7091</v>
      </c>
      <c r="B12971" t="s">
        <v>6376</v>
      </c>
      <c r="C12971" t="s">
        <v>7092</v>
      </c>
      <c r="D12971" t="s">
        <v>6360</v>
      </c>
      <c r="E12971">
        <v>99</v>
      </c>
      <c r="F12971">
        <v>1</v>
      </c>
      <c r="G12971">
        <v>1</v>
      </c>
      <c r="H12971" t="s">
        <v>6361</v>
      </c>
      <c r="I12971">
        <v>5.3132099999999998</v>
      </c>
      <c r="J12971" t="s">
        <v>6362</v>
      </c>
      <c r="K12971" t="s">
        <v>6363</v>
      </c>
      <c r="L12971" t="s">
        <v>6364</v>
      </c>
      <c r="Q12971" t="s">
        <v>6365</v>
      </c>
      <c r="S12971" t="s">
        <v>6366</v>
      </c>
    </row>
    <row r="12972" spans="1:19" x14ac:dyDescent="0.35">
      <c r="A12972" t="s">
        <v>16265</v>
      </c>
      <c r="B12972" t="s">
        <v>6427</v>
      </c>
      <c r="C12972" t="s">
        <v>16266</v>
      </c>
      <c r="D12972" t="s">
        <v>6360</v>
      </c>
      <c r="E12972">
        <v>33</v>
      </c>
      <c r="F12972">
        <v>1</v>
      </c>
      <c r="G12972">
        <v>1</v>
      </c>
      <c r="H12972" t="s">
        <v>6361</v>
      </c>
      <c r="I12972">
        <v>18.661919999999999</v>
      </c>
      <c r="J12972" t="s">
        <v>6362</v>
      </c>
      <c r="K12972" t="s">
        <v>6363</v>
      </c>
      <c r="L12972" t="s">
        <v>6364</v>
      </c>
      <c r="Q12972" t="s">
        <v>6365</v>
      </c>
      <c r="S12972" t="s">
        <v>6366</v>
      </c>
    </row>
    <row r="12973" spans="1:19" x14ac:dyDescent="0.35">
      <c r="A12973" t="s">
        <v>6568</v>
      </c>
      <c r="B12973" t="s">
        <v>6386</v>
      </c>
      <c r="C12973" t="s">
        <v>6569</v>
      </c>
      <c r="D12973" t="s">
        <v>6360</v>
      </c>
      <c r="E12973">
        <v>33</v>
      </c>
      <c r="F12973">
        <v>1</v>
      </c>
      <c r="G12973">
        <v>1</v>
      </c>
      <c r="H12973" t="s">
        <v>6361</v>
      </c>
      <c r="I12973">
        <v>18.565750000000001</v>
      </c>
      <c r="J12973" t="s">
        <v>6362</v>
      </c>
      <c r="K12973" t="s">
        <v>6363</v>
      </c>
      <c r="L12973" t="s">
        <v>6364</v>
      </c>
      <c r="Q12973" t="s">
        <v>6365</v>
      </c>
      <c r="S12973" t="s">
        <v>6366</v>
      </c>
    </row>
    <row r="12974" spans="1:19" x14ac:dyDescent="0.35">
      <c r="A12974" t="s">
        <v>14506</v>
      </c>
      <c r="B12974" t="s">
        <v>6376</v>
      </c>
      <c r="C12974" t="s">
        <v>14507</v>
      </c>
      <c r="D12974" t="s">
        <v>6360</v>
      </c>
      <c r="E12974">
        <v>33</v>
      </c>
      <c r="F12974">
        <v>1</v>
      </c>
      <c r="G12974">
        <v>1</v>
      </c>
      <c r="H12974" t="s">
        <v>6361</v>
      </c>
      <c r="I12974">
        <v>18.661919999999999</v>
      </c>
      <c r="J12974" t="s">
        <v>6362</v>
      </c>
      <c r="K12974" t="s">
        <v>6363</v>
      </c>
      <c r="L12974" t="s">
        <v>6364</v>
      </c>
      <c r="Q12974" t="s">
        <v>6365</v>
      </c>
      <c r="S12974" t="s">
        <v>6366</v>
      </c>
    </row>
    <row r="12975" spans="1:19" x14ac:dyDescent="0.35">
      <c r="A12975" t="s">
        <v>20419</v>
      </c>
      <c r="B12975" t="s">
        <v>6427</v>
      </c>
      <c r="C12975" t="s">
        <v>20420</v>
      </c>
      <c r="D12975" t="s">
        <v>6360</v>
      </c>
      <c r="E12975">
        <v>99</v>
      </c>
      <c r="F12975">
        <v>1</v>
      </c>
      <c r="G12975">
        <v>1</v>
      </c>
      <c r="H12975" t="s">
        <v>6361</v>
      </c>
      <c r="I12975">
        <v>5.3354200000000001</v>
      </c>
      <c r="J12975" t="s">
        <v>6362</v>
      </c>
      <c r="K12975" t="s">
        <v>6363</v>
      </c>
      <c r="L12975" t="s">
        <v>6364</v>
      </c>
      <c r="Q12975" t="s">
        <v>6365</v>
      </c>
      <c r="S12975" t="s">
        <v>6366</v>
      </c>
    </row>
    <row r="12976" spans="1:19" x14ac:dyDescent="0.35">
      <c r="A12976" t="s">
        <v>17475</v>
      </c>
      <c r="B12976" t="s">
        <v>6386</v>
      </c>
      <c r="C12976" t="s">
        <v>17476</v>
      </c>
      <c r="D12976" t="s">
        <v>6360</v>
      </c>
      <c r="E12976">
        <v>99</v>
      </c>
      <c r="F12976">
        <v>1</v>
      </c>
      <c r="G12976">
        <v>1</v>
      </c>
      <c r="H12976" t="s">
        <v>6361</v>
      </c>
      <c r="I12976">
        <v>5.3407799999999996</v>
      </c>
      <c r="J12976" t="s">
        <v>6362</v>
      </c>
      <c r="K12976" t="s">
        <v>6363</v>
      </c>
      <c r="L12976" t="s">
        <v>6364</v>
      </c>
      <c r="Q12976" t="s">
        <v>6365</v>
      </c>
      <c r="S12976" t="s">
        <v>6366</v>
      </c>
    </row>
    <row r="12977" spans="1:19" x14ac:dyDescent="0.35">
      <c r="A12977" t="s">
        <v>17816</v>
      </c>
      <c r="B12977" t="s">
        <v>6376</v>
      </c>
      <c r="C12977" t="s">
        <v>17817</v>
      </c>
      <c r="D12977" t="s">
        <v>6360</v>
      </c>
      <c r="E12977">
        <v>99</v>
      </c>
      <c r="F12977">
        <v>1</v>
      </c>
      <c r="G12977">
        <v>1</v>
      </c>
      <c r="H12977" t="s">
        <v>6361</v>
      </c>
      <c r="I12977">
        <v>5.3407799999999996</v>
      </c>
      <c r="J12977" t="s">
        <v>6362</v>
      </c>
      <c r="K12977" t="s">
        <v>6363</v>
      </c>
      <c r="L12977" t="s">
        <v>6364</v>
      </c>
      <c r="Q12977" t="s">
        <v>6365</v>
      </c>
      <c r="S12977" t="s">
        <v>6366</v>
      </c>
    </row>
    <row r="12978" spans="1:19" x14ac:dyDescent="0.35">
      <c r="A12978" t="s">
        <v>9214</v>
      </c>
      <c r="B12978" t="s">
        <v>6386</v>
      </c>
      <c r="C12978" t="s">
        <v>9215</v>
      </c>
      <c r="D12978" t="s">
        <v>6360</v>
      </c>
      <c r="E12978">
        <v>99</v>
      </c>
      <c r="F12978">
        <v>1</v>
      </c>
      <c r="G12978">
        <v>1</v>
      </c>
      <c r="H12978" t="s">
        <v>6361</v>
      </c>
      <c r="I12978">
        <v>2.87344</v>
      </c>
      <c r="J12978" t="s">
        <v>6362</v>
      </c>
      <c r="K12978" t="s">
        <v>6363</v>
      </c>
      <c r="L12978" t="s">
        <v>6364</v>
      </c>
      <c r="Q12978" t="s">
        <v>6365</v>
      </c>
      <c r="S12978" t="s">
        <v>6366</v>
      </c>
    </row>
    <row r="12979" spans="1:19" x14ac:dyDescent="0.35">
      <c r="A12979" t="s">
        <v>11374</v>
      </c>
      <c r="B12979" t="s">
        <v>6427</v>
      </c>
      <c r="C12979" t="s">
        <v>11375</v>
      </c>
      <c r="D12979" t="s">
        <v>6360</v>
      </c>
      <c r="E12979">
        <v>33</v>
      </c>
      <c r="F12979">
        <v>1</v>
      </c>
      <c r="G12979">
        <v>1</v>
      </c>
      <c r="H12979" t="s">
        <v>6361</v>
      </c>
      <c r="I12979">
        <v>2.87344</v>
      </c>
      <c r="J12979" t="s">
        <v>6362</v>
      </c>
      <c r="K12979" t="s">
        <v>6363</v>
      </c>
      <c r="L12979" t="s">
        <v>6364</v>
      </c>
      <c r="Q12979" t="s">
        <v>6365</v>
      </c>
      <c r="S12979" t="s">
        <v>6366</v>
      </c>
    </row>
    <row r="12980" spans="1:19" x14ac:dyDescent="0.35">
      <c r="A12980" t="s">
        <v>8396</v>
      </c>
      <c r="B12980" t="s">
        <v>6386</v>
      </c>
      <c r="C12980" t="s">
        <v>8397</v>
      </c>
      <c r="D12980" t="s">
        <v>6360</v>
      </c>
      <c r="E12980">
        <v>28</v>
      </c>
      <c r="F12980">
        <v>1</v>
      </c>
      <c r="G12980">
        <v>1</v>
      </c>
      <c r="H12980" t="s">
        <v>6361</v>
      </c>
      <c r="I12980">
        <v>2.90239</v>
      </c>
      <c r="J12980" t="s">
        <v>6362</v>
      </c>
      <c r="K12980" t="s">
        <v>6363</v>
      </c>
      <c r="L12980" t="s">
        <v>6364</v>
      </c>
      <c r="Q12980" t="s">
        <v>6365</v>
      </c>
      <c r="S12980" t="s">
        <v>6366</v>
      </c>
    </row>
    <row r="12981" spans="1:19" x14ac:dyDescent="0.35">
      <c r="A12981" t="s">
        <v>24022</v>
      </c>
      <c r="B12981" t="s">
        <v>6376</v>
      </c>
      <c r="C12981" t="s">
        <v>24023</v>
      </c>
      <c r="D12981" t="s">
        <v>6360</v>
      </c>
      <c r="E12981">
        <v>33</v>
      </c>
      <c r="F12981">
        <v>1</v>
      </c>
      <c r="G12981">
        <v>1</v>
      </c>
      <c r="H12981" t="s">
        <v>6361</v>
      </c>
      <c r="I12981">
        <v>2.8763100000000001</v>
      </c>
      <c r="J12981" t="s">
        <v>6362</v>
      </c>
      <c r="K12981" t="s">
        <v>6363</v>
      </c>
      <c r="L12981" t="s">
        <v>6364</v>
      </c>
      <c r="Q12981" t="s">
        <v>6365</v>
      </c>
      <c r="S12981" t="s">
        <v>6366</v>
      </c>
    </row>
    <row r="12982" spans="1:19" x14ac:dyDescent="0.35">
      <c r="A12982" t="s">
        <v>12226</v>
      </c>
      <c r="B12982" t="s">
        <v>6480</v>
      </c>
      <c r="C12982" t="s">
        <v>12227</v>
      </c>
      <c r="D12982" t="s">
        <v>6360</v>
      </c>
      <c r="E12982">
        <v>33</v>
      </c>
      <c r="F12982">
        <v>1</v>
      </c>
      <c r="G12982">
        <v>1</v>
      </c>
      <c r="H12982" t="s">
        <v>6361</v>
      </c>
      <c r="I12982">
        <v>2.8763100000000001</v>
      </c>
      <c r="J12982" t="s">
        <v>6362</v>
      </c>
      <c r="K12982" t="s">
        <v>6363</v>
      </c>
      <c r="L12982" t="s">
        <v>6364</v>
      </c>
      <c r="Q12982" t="s">
        <v>6365</v>
      </c>
      <c r="S12982" t="s">
        <v>6366</v>
      </c>
    </row>
    <row r="12983" spans="1:19" x14ac:dyDescent="0.35">
      <c r="A12983" t="s">
        <v>16115</v>
      </c>
      <c r="B12983" t="s">
        <v>6427</v>
      </c>
      <c r="C12983" t="s">
        <v>16116</v>
      </c>
      <c r="D12983" t="s">
        <v>6360</v>
      </c>
      <c r="E12983">
        <v>99</v>
      </c>
      <c r="F12983">
        <v>1</v>
      </c>
      <c r="G12983">
        <v>1</v>
      </c>
      <c r="H12983" t="s">
        <v>6361</v>
      </c>
      <c r="I12983">
        <v>5.3407799999999996</v>
      </c>
      <c r="J12983" t="s">
        <v>6362</v>
      </c>
      <c r="K12983" t="s">
        <v>6363</v>
      </c>
      <c r="L12983" t="s">
        <v>6364</v>
      </c>
      <c r="Q12983" t="s">
        <v>6365</v>
      </c>
      <c r="S12983" t="s">
        <v>6366</v>
      </c>
    </row>
    <row r="12984" spans="1:19" x14ac:dyDescent="0.35">
      <c r="A12984" t="s">
        <v>15403</v>
      </c>
      <c r="B12984" t="s">
        <v>6386</v>
      </c>
      <c r="C12984" t="s">
        <v>15404</v>
      </c>
      <c r="D12984" t="s">
        <v>6360</v>
      </c>
      <c r="E12984">
        <v>99</v>
      </c>
      <c r="F12984">
        <v>1</v>
      </c>
      <c r="G12984">
        <v>1</v>
      </c>
      <c r="H12984" t="s">
        <v>6361</v>
      </c>
      <c r="I12984">
        <v>5.3407799999999996</v>
      </c>
      <c r="J12984" t="s">
        <v>6362</v>
      </c>
      <c r="K12984" t="s">
        <v>6363</v>
      </c>
      <c r="L12984" t="s">
        <v>6364</v>
      </c>
      <c r="Q12984" t="s">
        <v>6365</v>
      </c>
      <c r="S12984" t="s">
        <v>6366</v>
      </c>
    </row>
    <row r="12985" spans="1:19" x14ac:dyDescent="0.35">
      <c r="A12985" t="s">
        <v>13924</v>
      </c>
      <c r="B12985" t="s">
        <v>6376</v>
      </c>
      <c r="C12985" t="s">
        <v>13925</v>
      </c>
      <c r="D12985" t="s">
        <v>6360</v>
      </c>
      <c r="E12985">
        <v>99</v>
      </c>
      <c r="F12985">
        <v>1</v>
      </c>
      <c r="G12985">
        <v>1</v>
      </c>
      <c r="H12985" t="s">
        <v>6361</v>
      </c>
      <c r="I12985">
        <v>5.3407799999999996</v>
      </c>
      <c r="J12985" t="s">
        <v>6362</v>
      </c>
      <c r="K12985" t="s">
        <v>6363</v>
      </c>
      <c r="L12985" t="s">
        <v>6364</v>
      </c>
      <c r="Q12985" t="s">
        <v>6365</v>
      </c>
      <c r="S12985" t="s">
        <v>6366</v>
      </c>
    </row>
    <row r="12986" spans="1:19" x14ac:dyDescent="0.35">
      <c r="A12986" t="s">
        <v>18771</v>
      </c>
      <c r="B12986" t="s">
        <v>6480</v>
      </c>
      <c r="C12986" t="s">
        <v>18772</v>
      </c>
      <c r="D12986" t="s">
        <v>6360</v>
      </c>
      <c r="E12986">
        <v>99</v>
      </c>
      <c r="F12986">
        <v>1</v>
      </c>
      <c r="G12986">
        <v>1</v>
      </c>
      <c r="H12986" t="s">
        <v>6361</v>
      </c>
      <c r="I12986">
        <v>5.3407799999999996</v>
      </c>
      <c r="J12986" t="s">
        <v>6362</v>
      </c>
      <c r="K12986" t="s">
        <v>6363</v>
      </c>
      <c r="L12986" t="s">
        <v>6364</v>
      </c>
      <c r="Q12986" t="s">
        <v>6365</v>
      </c>
      <c r="S12986" t="s">
        <v>6366</v>
      </c>
    </row>
    <row r="12987" spans="1:19" x14ac:dyDescent="0.35">
      <c r="A12987" t="s">
        <v>23484</v>
      </c>
      <c r="B12987" t="s">
        <v>6427</v>
      </c>
      <c r="C12987" t="s">
        <v>23485</v>
      </c>
      <c r="D12987" t="s">
        <v>6360</v>
      </c>
      <c r="E12987">
        <v>99</v>
      </c>
      <c r="F12987">
        <v>1</v>
      </c>
      <c r="G12987">
        <v>1</v>
      </c>
      <c r="H12987" t="s">
        <v>6361</v>
      </c>
      <c r="I12987">
        <v>4.2669699999999997</v>
      </c>
      <c r="J12987" t="s">
        <v>6362</v>
      </c>
      <c r="K12987" t="s">
        <v>6363</v>
      </c>
      <c r="L12987" t="s">
        <v>6364</v>
      </c>
      <c r="Q12987" t="s">
        <v>6365</v>
      </c>
      <c r="S12987" t="s">
        <v>6366</v>
      </c>
    </row>
    <row r="12988" spans="1:19" x14ac:dyDescent="0.35">
      <c r="A12988" t="s">
        <v>23525</v>
      </c>
      <c r="B12988" t="s">
        <v>6386</v>
      </c>
      <c r="C12988" t="s">
        <v>23526</v>
      </c>
      <c r="D12988" t="s">
        <v>6360</v>
      </c>
      <c r="E12988">
        <v>99</v>
      </c>
      <c r="F12988">
        <v>1</v>
      </c>
      <c r="G12988">
        <v>1</v>
      </c>
      <c r="H12988" t="s">
        <v>6361</v>
      </c>
      <c r="I12988">
        <v>4.2953099999999997</v>
      </c>
      <c r="J12988" t="s">
        <v>6362</v>
      </c>
      <c r="K12988" t="s">
        <v>6363</v>
      </c>
      <c r="L12988" t="s">
        <v>6364</v>
      </c>
      <c r="Q12988" t="s">
        <v>6365</v>
      </c>
      <c r="S12988" t="s">
        <v>6366</v>
      </c>
    </row>
    <row r="12989" spans="1:19" x14ac:dyDescent="0.35">
      <c r="A12989" t="s">
        <v>6814</v>
      </c>
      <c r="B12989" t="s">
        <v>6376</v>
      </c>
      <c r="C12989" t="s">
        <v>6815</v>
      </c>
      <c r="D12989" t="s">
        <v>6360</v>
      </c>
      <c r="E12989">
        <v>99</v>
      </c>
      <c r="F12989">
        <v>1</v>
      </c>
      <c r="G12989">
        <v>1</v>
      </c>
      <c r="H12989" t="s">
        <v>6361</v>
      </c>
      <c r="I12989">
        <v>4.2953099999999997</v>
      </c>
      <c r="J12989" t="s">
        <v>6362</v>
      </c>
      <c r="K12989" t="s">
        <v>6363</v>
      </c>
      <c r="L12989" t="s">
        <v>6364</v>
      </c>
      <c r="Q12989" t="s">
        <v>6365</v>
      </c>
      <c r="S12989" t="s">
        <v>6366</v>
      </c>
    </row>
    <row r="12990" spans="1:19" x14ac:dyDescent="0.35">
      <c r="A12990" t="s">
        <v>17402</v>
      </c>
      <c r="B12990" t="s">
        <v>6427</v>
      </c>
      <c r="C12990" t="s">
        <v>17403</v>
      </c>
      <c r="D12990" t="s">
        <v>6360</v>
      </c>
      <c r="E12990">
        <v>33</v>
      </c>
      <c r="F12990">
        <v>1</v>
      </c>
      <c r="G12990">
        <v>1</v>
      </c>
      <c r="H12990" t="s">
        <v>6361</v>
      </c>
      <c r="I12990">
        <v>7.2793599999999996</v>
      </c>
      <c r="J12990" t="s">
        <v>6362</v>
      </c>
      <c r="K12990" t="s">
        <v>6363</v>
      </c>
      <c r="L12990" t="s">
        <v>6364</v>
      </c>
      <c r="Q12990" t="s">
        <v>6365</v>
      </c>
      <c r="S12990" t="s">
        <v>6366</v>
      </c>
    </row>
    <row r="12991" spans="1:19" x14ac:dyDescent="0.35">
      <c r="A12991" t="s">
        <v>10372</v>
      </c>
      <c r="B12991" t="s">
        <v>6386</v>
      </c>
      <c r="C12991" t="s">
        <v>10373</v>
      </c>
      <c r="D12991" t="s">
        <v>6360</v>
      </c>
      <c r="E12991">
        <v>33</v>
      </c>
      <c r="F12991">
        <v>1</v>
      </c>
      <c r="G12991">
        <v>1</v>
      </c>
      <c r="H12991" t="s">
        <v>6361</v>
      </c>
      <c r="I12991">
        <v>7.2793599999999996</v>
      </c>
      <c r="J12991" t="s">
        <v>6362</v>
      </c>
      <c r="K12991" t="s">
        <v>6363</v>
      </c>
      <c r="L12991" t="s">
        <v>6364</v>
      </c>
      <c r="Q12991" t="s">
        <v>6365</v>
      </c>
      <c r="S12991" t="s">
        <v>6366</v>
      </c>
    </row>
    <row r="12992" spans="1:19" x14ac:dyDescent="0.35">
      <c r="A12992" t="s">
        <v>8827</v>
      </c>
      <c r="B12992" t="s">
        <v>6376</v>
      </c>
      <c r="C12992" t="s">
        <v>8828</v>
      </c>
      <c r="D12992" t="s">
        <v>6360</v>
      </c>
      <c r="E12992">
        <v>33</v>
      </c>
      <c r="F12992">
        <v>1</v>
      </c>
      <c r="G12992">
        <v>1</v>
      </c>
      <c r="H12992" t="s">
        <v>6361</v>
      </c>
      <c r="I12992">
        <v>7.2866600000000004</v>
      </c>
      <c r="J12992" t="s">
        <v>6362</v>
      </c>
      <c r="K12992" t="s">
        <v>6363</v>
      </c>
      <c r="L12992" t="s">
        <v>6364</v>
      </c>
      <c r="Q12992" t="s">
        <v>6365</v>
      </c>
      <c r="S12992" t="s">
        <v>6366</v>
      </c>
    </row>
    <row r="12993" spans="1:19" x14ac:dyDescent="0.35">
      <c r="A12993" t="s">
        <v>10902</v>
      </c>
      <c r="B12993" t="s">
        <v>6480</v>
      </c>
      <c r="C12993" t="s">
        <v>10903</v>
      </c>
      <c r="D12993" t="s">
        <v>6360</v>
      </c>
      <c r="E12993">
        <v>33</v>
      </c>
      <c r="F12993">
        <v>1</v>
      </c>
      <c r="G12993">
        <v>1</v>
      </c>
      <c r="H12993" t="s">
        <v>6361</v>
      </c>
      <c r="I12993">
        <v>7.2866600000000004</v>
      </c>
      <c r="J12993" t="s">
        <v>6362</v>
      </c>
      <c r="K12993" t="s">
        <v>6363</v>
      </c>
      <c r="L12993" t="s">
        <v>6364</v>
      </c>
      <c r="Q12993" t="s">
        <v>6365</v>
      </c>
      <c r="S12993" t="s">
        <v>6366</v>
      </c>
    </row>
    <row r="12994" spans="1:19" x14ac:dyDescent="0.35">
      <c r="A12994" t="s">
        <v>12512</v>
      </c>
      <c r="B12994" t="s">
        <v>6427</v>
      </c>
      <c r="C12994" t="s">
        <v>12513</v>
      </c>
      <c r="D12994" t="s">
        <v>6360</v>
      </c>
      <c r="E12994">
        <v>99</v>
      </c>
      <c r="F12994">
        <v>1</v>
      </c>
      <c r="G12994">
        <v>1</v>
      </c>
      <c r="H12994" t="s">
        <v>6361</v>
      </c>
      <c r="I12994">
        <v>5.3407799999999996</v>
      </c>
      <c r="J12994" t="s">
        <v>6362</v>
      </c>
      <c r="K12994" t="s">
        <v>6363</v>
      </c>
      <c r="L12994" t="s">
        <v>6364</v>
      </c>
      <c r="Q12994" t="s">
        <v>6365</v>
      </c>
      <c r="S12994" t="s">
        <v>6366</v>
      </c>
    </row>
    <row r="12995" spans="1:19" x14ac:dyDescent="0.35">
      <c r="A12995" t="s">
        <v>7193</v>
      </c>
      <c r="B12995" t="s">
        <v>6386</v>
      </c>
      <c r="C12995" t="s">
        <v>7194</v>
      </c>
      <c r="D12995" t="s">
        <v>6360</v>
      </c>
      <c r="E12995">
        <v>99</v>
      </c>
      <c r="F12995">
        <v>1</v>
      </c>
      <c r="G12995">
        <v>1</v>
      </c>
      <c r="H12995" t="s">
        <v>6361</v>
      </c>
      <c r="I12995">
        <v>5.3132099999999998</v>
      </c>
      <c r="J12995" t="s">
        <v>6362</v>
      </c>
      <c r="K12995" t="s">
        <v>6363</v>
      </c>
      <c r="L12995" t="s">
        <v>6364</v>
      </c>
      <c r="Q12995" t="s">
        <v>6365</v>
      </c>
      <c r="S12995" t="s">
        <v>6366</v>
      </c>
    </row>
    <row r="12996" spans="1:19" x14ac:dyDescent="0.35">
      <c r="A12996" t="s">
        <v>12338</v>
      </c>
      <c r="B12996" t="s">
        <v>6376</v>
      </c>
      <c r="C12996" t="s">
        <v>12339</v>
      </c>
      <c r="D12996" t="s">
        <v>6360</v>
      </c>
      <c r="E12996">
        <v>19</v>
      </c>
      <c r="F12996">
        <v>1</v>
      </c>
      <c r="G12996">
        <v>1</v>
      </c>
      <c r="H12996" t="s">
        <v>6361</v>
      </c>
      <c r="I12996">
        <v>5.3691199999999997</v>
      </c>
      <c r="J12996" t="s">
        <v>6362</v>
      </c>
      <c r="K12996" t="s">
        <v>6363</v>
      </c>
      <c r="L12996" t="s">
        <v>6364</v>
      </c>
      <c r="Q12996" t="s">
        <v>6365</v>
      </c>
      <c r="S12996" t="s">
        <v>6366</v>
      </c>
    </row>
    <row r="12997" spans="1:19" x14ac:dyDescent="0.35">
      <c r="A12997" t="s">
        <v>24915</v>
      </c>
      <c r="B12997" t="s">
        <v>6427</v>
      </c>
      <c r="C12997" t="s">
        <v>24916</v>
      </c>
      <c r="D12997" t="s">
        <v>6360</v>
      </c>
      <c r="E12997">
        <v>99</v>
      </c>
      <c r="F12997">
        <v>1</v>
      </c>
      <c r="G12997">
        <v>1</v>
      </c>
      <c r="H12997" t="s">
        <v>6361</v>
      </c>
      <c r="I12997">
        <v>5.3354200000000001</v>
      </c>
      <c r="J12997" t="s">
        <v>6362</v>
      </c>
      <c r="K12997" t="s">
        <v>6363</v>
      </c>
      <c r="L12997" t="s">
        <v>6364</v>
      </c>
      <c r="Q12997" t="s">
        <v>6365</v>
      </c>
      <c r="S12997" t="s">
        <v>6366</v>
      </c>
    </row>
    <row r="12998" spans="1:19" x14ac:dyDescent="0.35">
      <c r="A12998" t="s">
        <v>16702</v>
      </c>
      <c r="B12998" t="s">
        <v>6386</v>
      </c>
      <c r="C12998" t="s">
        <v>16703</v>
      </c>
      <c r="D12998" t="s">
        <v>6360</v>
      </c>
      <c r="E12998">
        <v>99</v>
      </c>
      <c r="F12998">
        <v>1</v>
      </c>
      <c r="G12998">
        <v>1</v>
      </c>
      <c r="H12998" t="s">
        <v>6361</v>
      </c>
      <c r="I12998">
        <v>5.3407799999999996</v>
      </c>
      <c r="J12998" t="s">
        <v>6362</v>
      </c>
      <c r="K12998" t="s">
        <v>6363</v>
      </c>
      <c r="L12998" t="s">
        <v>6364</v>
      </c>
      <c r="Q12998" t="s">
        <v>6365</v>
      </c>
      <c r="S12998" t="s">
        <v>6366</v>
      </c>
    </row>
    <row r="12999" spans="1:19" x14ac:dyDescent="0.35">
      <c r="A12999" t="s">
        <v>11104</v>
      </c>
      <c r="B12999" t="s">
        <v>6376</v>
      </c>
      <c r="C12999" t="s">
        <v>11105</v>
      </c>
      <c r="D12999" t="s">
        <v>6360</v>
      </c>
      <c r="E12999">
        <v>99</v>
      </c>
      <c r="F12999">
        <v>1</v>
      </c>
      <c r="G12999">
        <v>1</v>
      </c>
      <c r="H12999" t="s">
        <v>6361</v>
      </c>
      <c r="I12999">
        <v>5.3354200000000001</v>
      </c>
      <c r="J12999" t="s">
        <v>6362</v>
      </c>
      <c r="K12999" t="s">
        <v>6363</v>
      </c>
      <c r="L12999" t="s">
        <v>6364</v>
      </c>
      <c r="Q12999" t="s">
        <v>6365</v>
      </c>
      <c r="S12999" t="s">
        <v>6366</v>
      </c>
    </row>
    <row r="13000" spans="1:19" x14ac:dyDescent="0.35">
      <c r="A13000" t="s">
        <v>11412</v>
      </c>
      <c r="B13000" t="s">
        <v>6427</v>
      </c>
      <c r="C13000" t="s">
        <v>11413</v>
      </c>
      <c r="D13000" t="s">
        <v>6360</v>
      </c>
      <c r="E13000">
        <v>99</v>
      </c>
      <c r="F13000">
        <v>1</v>
      </c>
      <c r="G13000">
        <v>1</v>
      </c>
      <c r="H13000" t="s">
        <v>6361</v>
      </c>
      <c r="I13000">
        <v>5.3354200000000001</v>
      </c>
      <c r="J13000" t="s">
        <v>6362</v>
      </c>
      <c r="K13000" t="s">
        <v>6363</v>
      </c>
      <c r="L13000" t="s">
        <v>6364</v>
      </c>
      <c r="Q13000" t="s">
        <v>6365</v>
      </c>
      <c r="S13000" t="s">
        <v>6366</v>
      </c>
    </row>
    <row r="13001" spans="1:19" x14ac:dyDescent="0.35">
      <c r="A13001" t="s">
        <v>10898</v>
      </c>
      <c r="B13001" t="s">
        <v>6386</v>
      </c>
      <c r="C13001" t="s">
        <v>10899</v>
      </c>
      <c r="D13001" t="s">
        <v>6360</v>
      </c>
      <c r="E13001">
        <v>99</v>
      </c>
      <c r="F13001">
        <v>1</v>
      </c>
      <c r="G13001">
        <v>1</v>
      </c>
      <c r="H13001" t="s">
        <v>6361</v>
      </c>
      <c r="I13001">
        <v>5.3354200000000001</v>
      </c>
      <c r="J13001" t="s">
        <v>6362</v>
      </c>
      <c r="K13001" t="s">
        <v>6363</v>
      </c>
      <c r="L13001" t="s">
        <v>6364</v>
      </c>
      <c r="Q13001" t="s">
        <v>6365</v>
      </c>
      <c r="S13001" t="s">
        <v>6366</v>
      </c>
    </row>
    <row r="13002" spans="1:19" x14ac:dyDescent="0.35">
      <c r="A13002" t="s">
        <v>10844</v>
      </c>
      <c r="B13002" t="s">
        <v>6376</v>
      </c>
      <c r="C13002" t="s">
        <v>10845</v>
      </c>
      <c r="D13002" t="s">
        <v>6360</v>
      </c>
      <c r="E13002">
        <v>19</v>
      </c>
      <c r="F13002">
        <v>1</v>
      </c>
      <c r="G13002">
        <v>1</v>
      </c>
      <c r="H13002" t="s">
        <v>6361</v>
      </c>
      <c r="I13002">
        <v>5.36374</v>
      </c>
      <c r="J13002" t="s">
        <v>6362</v>
      </c>
      <c r="K13002" t="s">
        <v>6363</v>
      </c>
      <c r="L13002" t="s">
        <v>6364</v>
      </c>
      <c r="Q13002" t="s">
        <v>6365</v>
      </c>
      <c r="S13002" t="s">
        <v>6366</v>
      </c>
    </row>
    <row r="13003" spans="1:19" x14ac:dyDescent="0.35">
      <c r="A13003" t="s">
        <v>12714</v>
      </c>
      <c r="B13003" t="s">
        <v>6427</v>
      </c>
      <c r="C13003" t="s">
        <v>12715</v>
      </c>
      <c r="D13003" t="s">
        <v>6360</v>
      </c>
      <c r="E13003">
        <v>99</v>
      </c>
      <c r="F13003">
        <v>1</v>
      </c>
      <c r="G13003">
        <v>1</v>
      </c>
      <c r="H13003" t="s">
        <v>6361</v>
      </c>
      <c r="I13003">
        <v>4.2669699999999997</v>
      </c>
      <c r="J13003" t="s">
        <v>6362</v>
      </c>
      <c r="K13003" t="s">
        <v>6363</v>
      </c>
      <c r="L13003" t="s">
        <v>6364</v>
      </c>
      <c r="Q13003" t="s">
        <v>6365</v>
      </c>
      <c r="S13003" t="s">
        <v>6366</v>
      </c>
    </row>
    <row r="13004" spans="1:19" x14ac:dyDescent="0.35">
      <c r="A13004" t="s">
        <v>25101</v>
      </c>
      <c r="B13004" t="s">
        <v>6386</v>
      </c>
      <c r="C13004" t="s">
        <v>25102</v>
      </c>
      <c r="D13004" t="s">
        <v>6360</v>
      </c>
      <c r="E13004">
        <v>99</v>
      </c>
      <c r="F13004">
        <v>1</v>
      </c>
      <c r="G13004">
        <v>1</v>
      </c>
      <c r="H13004" t="s">
        <v>6361</v>
      </c>
      <c r="I13004">
        <v>4.2953099999999997</v>
      </c>
      <c r="J13004" t="s">
        <v>6362</v>
      </c>
      <c r="K13004" t="s">
        <v>6363</v>
      </c>
      <c r="L13004" t="s">
        <v>6364</v>
      </c>
      <c r="Q13004" t="s">
        <v>6365</v>
      </c>
      <c r="S13004" t="s">
        <v>6366</v>
      </c>
    </row>
    <row r="13005" spans="1:19" x14ac:dyDescent="0.35">
      <c r="A13005" t="s">
        <v>20244</v>
      </c>
      <c r="B13005" t="s">
        <v>6376</v>
      </c>
      <c r="C13005" t="s">
        <v>20245</v>
      </c>
      <c r="D13005" t="s">
        <v>6360</v>
      </c>
      <c r="E13005">
        <v>99</v>
      </c>
      <c r="F13005">
        <v>1</v>
      </c>
      <c r="G13005">
        <v>1</v>
      </c>
      <c r="H13005" t="s">
        <v>6361</v>
      </c>
      <c r="I13005">
        <v>4.2953099999999997</v>
      </c>
      <c r="J13005" t="s">
        <v>6362</v>
      </c>
      <c r="K13005" t="s">
        <v>6363</v>
      </c>
      <c r="L13005" t="s">
        <v>6364</v>
      </c>
      <c r="Q13005" t="s">
        <v>6365</v>
      </c>
      <c r="S13005" t="s">
        <v>6366</v>
      </c>
    </row>
    <row r="13006" spans="1:19" x14ac:dyDescent="0.35">
      <c r="A13006" t="s">
        <v>19377</v>
      </c>
      <c r="B13006" t="s">
        <v>6386</v>
      </c>
      <c r="C13006" t="s">
        <v>19378</v>
      </c>
      <c r="D13006" t="s">
        <v>6360</v>
      </c>
      <c r="E13006">
        <v>99</v>
      </c>
      <c r="F13006">
        <v>1</v>
      </c>
      <c r="G13006">
        <v>1</v>
      </c>
      <c r="H13006" t="s">
        <v>6361</v>
      </c>
      <c r="I13006">
        <v>2.87344</v>
      </c>
      <c r="J13006" t="s">
        <v>6362</v>
      </c>
      <c r="K13006" t="s">
        <v>6363</v>
      </c>
      <c r="L13006" t="s">
        <v>6364</v>
      </c>
      <c r="Q13006" t="s">
        <v>6365</v>
      </c>
      <c r="S13006" t="s">
        <v>6366</v>
      </c>
    </row>
    <row r="13007" spans="1:19" x14ac:dyDescent="0.35">
      <c r="A13007" t="s">
        <v>13764</v>
      </c>
      <c r="B13007" t="s">
        <v>6427</v>
      </c>
      <c r="C13007" t="s">
        <v>13765</v>
      </c>
      <c r="D13007" t="s">
        <v>6360</v>
      </c>
      <c r="E13007">
        <v>33</v>
      </c>
      <c r="F13007">
        <v>1</v>
      </c>
      <c r="G13007">
        <v>1</v>
      </c>
      <c r="H13007" t="s">
        <v>6361</v>
      </c>
      <c r="I13007">
        <v>2.87344</v>
      </c>
      <c r="J13007" t="s">
        <v>6362</v>
      </c>
      <c r="K13007" t="s">
        <v>6363</v>
      </c>
      <c r="L13007" t="s">
        <v>6364</v>
      </c>
      <c r="Q13007" t="s">
        <v>6365</v>
      </c>
      <c r="S13007" t="s">
        <v>6366</v>
      </c>
    </row>
    <row r="13008" spans="1:19" x14ac:dyDescent="0.35">
      <c r="A13008" t="s">
        <v>22016</v>
      </c>
      <c r="B13008" t="s">
        <v>6386</v>
      </c>
      <c r="C13008" t="s">
        <v>22017</v>
      </c>
      <c r="D13008" t="s">
        <v>6360</v>
      </c>
      <c r="E13008">
        <v>32</v>
      </c>
      <c r="F13008">
        <v>1</v>
      </c>
      <c r="G13008">
        <v>1</v>
      </c>
      <c r="H13008" t="s">
        <v>6361</v>
      </c>
      <c r="I13008">
        <v>2.8763100000000001</v>
      </c>
      <c r="J13008" t="s">
        <v>6362</v>
      </c>
      <c r="K13008" t="s">
        <v>6363</v>
      </c>
      <c r="L13008" t="s">
        <v>6364</v>
      </c>
      <c r="Q13008" t="s">
        <v>6365</v>
      </c>
      <c r="S13008" t="s">
        <v>6366</v>
      </c>
    </row>
    <row r="13009" spans="1:19" x14ac:dyDescent="0.35">
      <c r="A13009" t="s">
        <v>24147</v>
      </c>
      <c r="B13009" t="s">
        <v>6376</v>
      </c>
      <c r="C13009" t="s">
        <v>24148</v>
      </c>
      <c r="D13009" t="s">
        <v>6360</v>
      </c>
      <c r="E13009">
        <v>33</v>
      </c>
      <c r="F13009">
        <v>1</v>
      </c>
      <c r="G13009">
        <v>1</v>
      </c>
      <c r="H13009" t="s">
        <v>6361</v>
      </c>
      <c r="I13009">
        <v>2.8763100000000001</v>
      </c>
      <c r="J13009" t="s">
        <v>6362</v>
      </c>
      <c r="K13009" t="s">
        <v>6363</v>
      </c>
      <c r="L13009" t="s">
        <v>6364</v>
      </c>
      <c r="Q13009" t="s">
        <v>6365</v>
      </c>
      <c r="S13009" t="s">
        <v>6366</v>
      </c>
    </row>
    <row r="13010" spans="1:19" x14ac:dyDescent="0.35">
      <c r="A13010" t="s">
        <v>24897</v>
      </c>
      <c r="B13010" t="s">
        <v>6480</v>
      </c>
      <c r="C13010" t="s">
        <v>24898</v>
      </c>
      <c r="D13010" t="s">
        <v>6360</v>
      </c>
      <c r="E13010">
        <v>33</v>
      </c>
      <c r="F13010">
        <v>1</v>
      </c>
      <c r="G13010">
        <v>1</v>
      </c>
      <c r="H13010" t="s">
        <v>6361</v>
      </c>
      <c r="I13010">
        <v>2.8763100000000001</v>
      </c>
      <c r="J13010" t="s">
        <v>6362</v>
      </c>
      <c r="K13010" t="s">
        <v>6363</v>
      </c>
      <c r="L13010" t="s">
        <v>6364</v>
      </c>
      <c r="Q13010" t="s">
        <v>6365</v>
      </c>
      <c r="S13010" t="s">
        <v>6366</v>
      </c>
    </row>
    <row r="13011" spans="1:19" x14ac:dyDescent="0.35">
      <c r="A13011" t="s">
        <v>15214</v>
      </c>
      <c r="B13011" t="s">
        <v>6427</v>
      </c>
      <c r="C13011" t="s">
        <v>15215</v>
      </c>
      <c r="D13011" t="s">
        <v>6360</v>
      </c>
      <c r="E13011">
        <v>99</v>
      </c>
      <c r="F13011">
        <v>1</v>
      </c>
      <c r="G13011">
        <v>1</v>
      </c>
      <c r="H13011" t="s">
        <v>6361</v>
      </c>
      <c r="I13011">
        <v>5.3407799999999996</v>
      </c>
      <c r="J13011" t="s">
        <v>6362</v>
      </c>
      <c r="K13011" t="s">
        <v>6363</v>
      </c>
      <c r="L13011" t="s">
        <v>6364</v>
      </c>
      <c r="Q13011" t="s">
        <v>6365</v>
      </c>
      <c r="S13011" t="s">
        <v>6366</v>
      </c>
    </row>
    <row r="13012" spans="1:19" x14ac:dyDescent="0.35">
      <c r="A13012" t="s">
        <v>12864</v>
      </c>
      <c r="B13012" t="s">
        <v>6386</v>
      </c>
      <c r="C13012" t="s">
        <v>12865</v>
      </c>
      <c r="D13012" t="s">
        <v>6360</v>
      </c>
      <c r="E13012">
        <v>99</v>
      </c>
      <c r="F13012">
        <v>1</v>
      </c>
      <c r="G13012">
        <v>1</v>
      </c>
      <c r="H13012" t="s">
        <v>6361</v>
      </c>
      <c r="I13012">
        <v>5.3407799999999996</v>
      </c>
      <c r="J13012" t="s">
        <v>6362</v>
      </c>
      <c r="K13012" t="s">
        <v>6363</v>
      </c>
      <c r="L13012" t="s">
        <v>6364</v>
      </c>
      <c r="Q13012" t="s">
        <v>6365</v>
      </c>
      <c r="S13012" t="s">
        <v>6366</v>
      </c>
    </row>
    <row r="13013" spans="1:19" x14ac:dyDescent="0.35">
      <c r="A13013" t="s">
        <v>22115</v>
      </c>
      <c r="B13013" t="s">
        <v>6376</v>
      </c>
      <c r="C13013" t="s">
        <v>22116</v>
      </c>
      <c r="D13013" t="s">
        <v>6360</v>
      </c>
      <c r="E13013">
        <v>99</v>
      </c>
      <c r="F13013">
        <v>1</v>
      </c>
      <c r="G13013">
        <v>1</v>
      </c>
      <c r="H13013" t="s">
        <v>6361</v>
      </c>
      <c r="I13013">
        <v>5.3354200000000001</v>
      </c>
      <c r="J13013" t="s">
        <v>6362</v>
      </c>
      <c r="K13013" t="s">
        <v>6363</v>
      </c>
      <c r="L13013" t="s">
        <v>6364</v>
      </c>
      <c r="Q13013" t="s">
        <v>6365</v>
      </c>
      <c r="S13013" t="s">
        <v>6366</v>
      </c>
    </row>
    <row r="13014" spans="1:19" x14ac:dyDescent="0.35">
      <c r="A13014" t="s">
        <v>7852</v>
      </c>
      <c r="B13014" t="s">
        <v>6427</v>
      </c>
      <c r="C13014" t="s">
        <v>7853</v>
      </c>
      <c r="D13014" t="s">
        <v>6360</v>
      </c>
      <c r="E13014">
        <v>99</v>
      </c>
      <c r="F13014">
        <v>1</v>
      </c>
      <c r="G13014">
        <v>1</v>
      </c>
      <c r="H13014" t="s">
        <v>6361</v>
      </c>
      <c r="I13014">
        <v>5.3132099999999998</v>
      </c>
      <c r="J13014" t="s">
        <v>6362</v>
      </c>
      <c r="K13014" t="s">
        <v>6363</v>
      </c>
      <c r="L13014" t="s">
        <v>6364</v>
      </c>
      <c r="Q13014" t="s">
        <v>6365</v>
      </c>
      <c r="S13014" t="s">
        <v>6366</v>
      </c>
    </row>
    <row r="13015" spans="1:19" x14ac:dyDescent="0.35">
      <c r="A13015" t="s">
        <v>8096</v>
      </c>
      <c r="B13015" t="s">
        <v>6386</v>
      </c>
      <c r="C13015" t="s">
        <v>8097</v>
      </c>
      <c r="D13015" t="s">
        <v>6360</v>
      </c>
      <c r="E13015">
        <v>99</v>
      </c>
      <c r="F13015">
        <v>1</v>
      </c>
      <c r="G13015">
        <v>1</v>
      </c>
      <c r="H13015" t="s">
        <v>6361</v>
      </c>
      <c r="I13015">
        <v>5.3132099999999998</v>
      </c>
      <c r="J13015" t="s">
        <v>6362</v>
      </c>
      <c r="K13015" t="s">
        <v>6363</v>
      </c>
      <c r="L13015" t="s">
        <v>6364</v>
      </c>
      <c r="Q13015" t="s">
        <v>6365</v>
      </c>
      <c r="S13015" t="s">
        <v>6366</v>
      </c>
    </row>
    <row r="13016" spans="1:19" x14ac:dyDescent="0.35">
      <c r="A13016" t="s">
        <v>23994</v>
      </c>
      <c r="B13016" t="s">
        <v>6376</v>
      </c>
      <c r="C13016" t="s">
        <v>23995</v>
      </c>
      <c r="D13016" t="s">
        <v>6360</v>
      </c>
      <c r="E13016">
        <v>99</v>
      </c>
      <c r="F13016">
        <v>1</v>
      </c>
      <c r="G13016">
        <v>1</v>
      </c>
      <c r="H13016" t="s">
        <v>6361</v>
      </c>
      <c r="I13016">
        <v>5.3354200000000001</v>
      </c>
      <c r="J13016" t="s">
        <v>6362</v>
      </c>
      <c r="K13016" t="s">
        <v>6363</v>
      </c>
      <c r="L13016" t="s">
        <v>6364</v>
      </c>
      <c r="Q13016" t="s">
        <v>6365</v>
      </c>
      <c r="S13016" t="s">
        <v>6366</v>
      </c>
    </row>
    <row r="13017" spans="1:19" x14ac:dyDescent="0.35">
      <c r="A13017" t="s">
        <v>24418</v>
      </c>
      <c r="B13017" t="s">
        <v>6427</v>
      </c>
      <c r="C13017" t="s">
        <v>24419</v>
      </c>
      <c r="D13017" t="s">
        <v>6360</v>
      </c>
      <c r="E13017">
        <v>99</v>
      </c>
      <c r="F13017">
        <v>1</v>
      </c>
      <c r="G13017">
        <v>1</v>
      </c>
      <c r="H13017" t="s">
        <v>6361</v>
      </c>
      <c r="I13017">
        <v>5.3354200000000001</v>
      </c>
      <c r="J13017" t="s">
        <v>6362</v>
      </c>
      <c r="K13017" t="s">
        <v>6363</v>
      </c>
      <c r="L13017" t="s">
        <v>6364</v>
      </c>
      <c r="Q13017" t="s">
        <v>6365</v>
      </c>
      <c r="S13017" t="s">
        <v>6366</v>
      </c>
    </row>
    <row r="13018" spans="1:19" x14ac:dyDescent="0.35">
      <c r="A13018" t="s">
        <v>23473</v>
      </c>
      <c r="B13018" t="s">
        <v>6386</v>
      </c>
      <c r="C13018" t="s">
        <v>23474</v>
      </c>
      <c r="D13018" t="s">
        <v>6360</v>
      </c>
      <c r="E13018">
        <v>99</v>
      </c>
      <c r="F13018">
        <v>1</v>
      </c>
      <c r="G13018">
        <v>1</v>
      </c>
      <c r="H13018" t="s">
        <v>6361</v>
      </c>
      <c r="I13018">
        <v>5.3354200000000001</v>
      </c>
      <c r="J13018" t="s">
        <v>6362</v>
      </c>
      <c r="K13018" t="s">
        <v>6363</v>
      </c>
      <c r="L13018" t="s">
        <v>6364</v>
      </c>
      <c r="Q13018" t="s">
        <v>6365</v>
      </c>
      <c r="S13018" t="s">
        <v>6366</v>
      </c>
    </row>
    <row r="13019" spans="1:19" x14ac:dyDescent="0.35">
      <c r="A13019" t="s">
        <v>18829</v>
      </c>
      <c r="B13019" t="s">
        <v>6376</v>
      </c>
      <c r="C13019" t="s">
        <v>18830</v>
      </c>
      <c r="D13019" t="s">
        <v>6360</v>
      </c>
      <c r="E13019">
        <v>99</v>
      </c>
      <c r="F13019">
        <v>1</v>
      </c>
      <c r="G13019">
        <v>1</v>
      </c>
      <c r="H13019" t="s">
        <v>6361</v>
      </c>
      <c r="I13019">
        <v>5.3407799999999996</v>
      </c>
      <c r="J13019" t="s">
        <v>6362</v>
      </c>
      <c r="K13019" t="s">
        <v>6363</v>
      </c>
      <c r="L13019" t="s">
        <v>6364</v>
      </c>
      <c r="Q13019" t="s">
        <v>6365</v>
      </c>
      <c r="S13019" t="s">
        <v>6366</v>
      </c>
    </row>
    <row r="13020" spans="1:19" x14ac:dyDescent="0.35">
      <c r="A13020" t="s">
        <v>6499</v>
      </c>
      <c r="B13020" t="s">
        <v>6427</v>
      </c>
      <c r="C13020" t="s">
        <v>6500</v>
      </c>
      <c r="D13020" t="s">
        <v>6360</v>
      </c>
      <c r="E13020">
        <v>99</v>
      </c>
      <c r="F13020">
        <v>1</v>
      </c>
      <c r="G13020">
        <v>1</v>
      </c>
      <c r="H13020" t="s">
        <v>6361</v>
      </c>
      <c r="I13020">
        <v>5.3132099999999998</v>
      </c>
      <c r="J13020" t="s">
        <v>6362</v>
      </c>
      <c r="K13020" t="s">
        <v>6363</v>
      </c>
      <c r="L13020" t="s">
        <v>6364</v>
      </c>
      <c r="Q13020" t="s">
        <v>6365</v>
      </c>
      <c r="S13020" t="s">
        <v>6366</v>
      </c>
    </row>
    <row r="13021" spans="1:19" x14ac:dyDescent="0.35">
      <c r="A13021" t="s">
        <v>16099</v>
      </c>
      <c r="B13021" t="s">
        <v>6386</v>
      </c>
      <c r="C13021" t="s">
        <v>16100</v>
      </c>
      <c r="D13021" t="s">
        <v>6360</v>
      </c>
      <c r="E13021">
        <v>99</v>
      </c>
      <c r="F13021">
        <v>1</v>
      </c>
      <c r="G13021">
        <v>1</v>
      </c>
      <c r="H13021" t="s">
        <v>6361</v>
      </c>
      <c r="I13021">
        <v>5.3407799999999996</v>
      </c>
      <c r="J13021" t="s">
        <v>6362</v>
      </c>
      <c r="K13021" t="s">
        <v>6363</v>
      </c>
      <c r="L13021" t="s">
        <v>6364</v>
      </c>
      <c r="Q13021" t="s">
        <v>6365</v>
      </c>
      <c r="S13021" t="s">
        <v>6366</v>
      </c>
    </row>
    <row r="13022" spans="1:19" x14ac:dyDescent="0.35">
      <c r="A13022" t="s">
        <v>18835</v>
      </c>
      <c r="B13022" t="s">
        <v>6376</v>
      </c>
      <c r="C13022" t="s">
        <v>18836</v>
      </c>
      <c r="D13022" t="s">
        <v>6360</v>
      </c>
      <c r="E13022">
        <v>99</v>
      </c>
      <c r="F13022">
        <v>1</v>
      </c>
      <c r="G13022">
        <v>1</v>
      </c>
      <c r="H13022" t="s">
        <v>6361</v>
      </c>
      <c r="I13022">
        <v>5.3407799999999996</v>
      </c>
      <c r="J13022" t="s">
        <v>6362</v>
      </c>
      <c r="K13022" t="s">
        <v>6363</v>
      </c>
      <c r="L13022" t="s">
        <v>6364</v>
      </c>
      <c r="Q13022" t="s">
        <v>6365</v>
      </c>
      <c r="S13022" t="s">
        <v>6366</v>
      </c>
    </row>
    <row r="13023" spans="1:19" x14ac:dyDescent="0.35">
      <c r="A13023" t="s">
        <v>23033</v>
      </c>
      <c r="B13023" t="s">
        <v>6427</v>
      </c>
      <c r="C13023" t="s">
        <v>23034</v>
      </c>
      <c r="D13023" t="s">
        <v>6360</v>
      </c>
      <c r="E13023">
        <v>33</v>
      </c>
      <c r="F13023">
        <v>1</v>
      </c>
      <c r="G13023">
        <v>1</v>
      </c>
      <c r="H13023" t="s">
        <v>6361</v>
      </c>
      <c r="I13023">
        <v>2.5886800000000001</v>
      </c>
      <c r="J13023" t="s">
        <v>6362</v>
      </c>
      <c r="K13023" t="s">
        <v>6363</v>
      </c>
      <c r="L13023" t="s">
        <v>6364</v>
      </c>
      <c r="Q13023" t="s">
        <v>6365</v>
      </c>
      <c r="S13023" t="s">
        <v>6366</v>
      </c>
    </row>
    <row r="13024" spans="1:19" x14ac:dyDescent="0.35">
      <c r="A13024" t="s">
        <v>6892</v>
      </c>
      <c r="B13024" t="s">
        <v>6386</v>
      </c>
      <c r="C13024" t="s">
        <v>6893</v>
      </c>
      <c r="D13024" t="s">
        <v>6360</v>
      </c>
      <c r="E13024">
        <v>33</v>
      </c>
      <c r="F13024">
        <v>1</v>
      </c>
      <c r="G13024">
        <v>1</v>
      </c>
      <c r="H13024" t="s">
        <v>6361</v>
      </c>
      <c r="I13024">
        <v>2.5990799999999998</v>
      </c>
      <c r="J13024" t="s">
        <v>6362</v>
      </c>
      <c r="K13024" t="s">
        <v>6363</v>
      </c>
      <c r="L13024" t="s">
        <v>6364</v>
      </c>
      <c r="Q13024" t="s">
        <v>6365</v>
      </c>
      <c r="S13024" t="s">
        <v>6366</v>
      </c>
    </row>
    <row r="13025" spans="1:19" x14ac:dyDescent="0.35">
      <c r="A13025" t="s">
        <v>9194</v>
      </c>
      <c r="B13025" t="s">
        <v>6376</v>
      </c>
      <c r="C13025" t="s">
        <v>9195</v>
      </c>
      <c r="D13025" t="s">
        <v>6360</v>
      </c>
      <c r="E13025">
        <v>33</v>
      </c>
      <c r="F13025">
        <v>1</v>
      </c>
      <c r="G13025">
        <v>1</v>
      </c>
      <c r="H13025" t="s">
        <v>6361</v>
      </c>
      <c r="I13025">
        <v>2.5860799999999999</v>
      </c>
      <c r="J13025" t="s">
        <v>6362</v>
      </c>
      <c r="K13025" t="s">
        <v>6363</v>
      </c>
      <c r="L13025" t="s">
        <v>6364</v>
      </c>
      <c r="Q13025" t="s">
        <v>6365</v>
      </c>
      <c r="S13025" t="s">
        <v>6366</v>
      </c>
    </row>
    <row r="13026" spans="1:19" x14ac:dyDescent="0.35">
      <c r="A13026" t="s">
        <v>14164</v>
      </c>
      <c r="B13026" t="s">
        <v>6480</v>
      </c>
      <c r="C13026" t="s">
        <v>14165</v>
      </c>
      <c r="D13026" t="s">
        <v>6360</v>
      </c>
      <c r="E13026">
        <v>33</v>
      </c>
      <c r="F13026">
        <v>1</v>
      </c>
      <c r="G13026">
        <v>1</v>
      </c>
      <c r="H13026" t="s">
        <v>6361</v>
      </c>
      <c r="I13026">
        <v>2.5886800000000001</v>
      </c>
      <c r="J13026" t="s">
        <v>6362</v>
      </c>
      <c r="K13026" t="s">
        <v>6363</v>
      </c>
      <c r="L13026" t="s">
        <v>6364</v>
      </c>
      <c r="Q13026" t="s">
        <v>6365</v>
      </c>
      <c r="S13026" t="s">
        <v>6366</v>
      </c>
    </row>
    <row r="13027" spans="1:19" x14ac:dyDescent="0.35">
      <c r="A13027" t="s">
        <v>20831</v>
      </c>
      <c r="B13027" t="s">
        <v>6427</v>
      </c>
      <c r="C13027" t="s">
        <v>20832</v>
      </c>
      <c r="D13027" t="s">
        <v>6360</v>
      </c>
      <c r="E13027">
        <v>99</v>
      </c>
      <c r="F13027">
        <v>1</v>
      </c>
      <c r="G13027">
        <v>1</v>
      </c>
      <c r="H13027" t="s">
        <v>6361</v>
      </c>
      <c r="I13027">
        <v>5.3403499999999999</v>
      </c>
      <c r="J13027" t="s">
        <v>6362</v>
      </c>
      <c r="K13027" t="s">
        <v>6363</v>
      </c>
      <c r="L13027" t="s">
        <v>6364</v>
      </c>
      <c r="Q13027" t="s">
        <v>6365</v>
      </c>
      <c r="S13027" t="s">
        <v>6366</v>
      </c>
    </row>
    <row r="13028" spans="1:19" x14ac:dyDescent="0.35">
      <c r="A13028" t="s">
        <v>21057</v>
      </c>
      <c r="B13028" t="s">
        <v>6386</v>
      </c>
      <c r="C13028" t="s">
        <v>21058</v>
      </c>
      <c r="D13028" t="s">
        <v>6360</v>
      </c>
      <c r="E13028">
        <v>99</v>
      </c>
      <c r="F13028">
        <v>1</v>
      </c>
      <c r="G13028">
        <v>1</v>
      </c>
      <c r="H13028" t="s">
        <v>6361</v>
      </c>
      <c r="I13028">
        <v>5.3403499999999999</v>
      </c>
      <c r="J13028" t="s">
        <v>6362</v>
      </c>
      <c r="K13028" t="s">
        <v>6363</v>
      </c>
      <c r="L13028" t="s">
        <v>6364</v>
      </c>
      <c r="Q13028" t="s">
        <v>6365</v>
      </c>
      <c r="S13028" t="s">
        <v>6366</v>
      </c>
    </row>
    <row r="13029" spans="1:19" x14ac:dyDescent="0.35">
      <c r="A13029" t="s">
        <v>12111</v>
      </c>
      <c r="B13029" t="s">
        <v>6376</v>
      </c>
      <c r="C13029" t="s">
        <v>12112</v>
      </c>
      <c r="D13029" t="s">
        <v>6360</v>
      </c>
      <c r="E13029">
        <v>99</v>
      </c>
      <c r="F13029">
        <v>1</v>
      </c>
      <c r="G13029">
        <v>1</v>
      </c>
      <c r="H13029" t="s">
        <v>6361</v>
      </c>
      <c r="I13029">
        <v>5.3403499999999999</v>
      </c>
      <c r="J13029" t="s">
        <v>6362</v>
      </c>
      <c r="K13029" t="s">
        <v>6363</v>
      </c>
      <c r="L13029" t="s">
        <v>6364</v>
      </c>
      <c r="Q13029" t="s">
        <v>6365</v>
      </c>
      <c r="S13029" t="s">
        <v>6366</v>
      </c>
    </row>
    <row r="13030" spans="1:19" x14ac:dyDescent="0.35">
      <c r="A13030" t="s">
        <v>21159</v>
      </c>
      <c r="B13030" t="s">
        <v>6427</v>
      </c>
      <c r="C13030" t="s">
        <v>21160</v>
      </c>
      <c r="D13030" t="s">
        <v>6360</v>
      </c>
      <c r="E13030">
        <v>33</v>
      </c>
      <c r="F13030">
        <v>1</v>
      </c>
      <c r="G13030">
        <v>1</v>
      </c>
      <c r="H13030" t="s">
        <v>6361</v>
      </c>
      <c r="I13030">
        <v>5.3691199999999997</v>
      </c>
      <c r="J13030" t="s">
        <v>6362</v>
      </c>
      <c r="K13030" t="s">
        <v>6363</v>
      </c>
      <c r="L13030" t="s">
        <v>6364</v>
      </c>
      <c r="Q13030" t="s">
        <v>6365</v>
      </c>
      <c r="S13030" t="s">
        <v>6366</v>
      </c>
    </row>
    <row r="13031" spans="1:19" x14ac:dyDescent="0.35">
      <c r="A13031" t="s">
        <v>9278</v>
      </c>
      <c r="B13031" t="s">
        <v>6386</v>
      </c>
      <c r="C13031" t="s">
        <v>9279</v>
      </c>
      <c r="D13031" t="s">
        <v>6360</v>
      </c>
      <c r="E13031">
        <v>33</v>
      </c>
      <c r="F13031">
        <v>1</v>
      </c>
      <c r="G13031">
        <v>1</v>
      </c>
      <c r="H13031" t="s">
        <v>6361</v>
      </c>
      <c r="I13031">
        <v>5.3354200000000001</v>
      </c>
      <c r="J13031" t="s">
        <v>6362</v>
      </c>
      <c r="K13031" t="s">
        <v>6363</v>
      </c>
      <c r="L13031" t="s">
        <v>6364</v>
      </c>
      <c r="Q13031" t="s">
        <v>6365</v>
      </c>
      <c r="S13031" t="s">
        <v>6366</v>
      </c>
    </row>
    <row r="13032" spans="1:19" x14ac:dyDescent="0.35">
      <c r="A13032" t="s">
        <v>6447</v>
      </c>
      <c r="B13032" t="s">
        <v>6376</v>
      </c>
      <c r="C13032" t="s">
        <v>6448</v>
      </c>
      <c r="D13032" t="s">
        <v>6360</v>
      </c>
      <c r="E13032">
        <v>33</v>
      </c>
      <c r="F13032">
        <v>1</v>
      </c>
      <c r="G13032">
        <v>1</v>
      </c>
      <c r="H13032" t="s">
        <v>6361</v>
      </c>
      <c r="I13032">
        <v>5.3132099999999998</v>
      </c>
      <c r="J13032" t="s">
        <v>6362</v>
      </c>
      <c r="K13032" t="s">
        <v>6363</v>
      </c>
      <c r="L13032" t="s">
        <v>6364</v>
      </c>
      <c r="Q13032" t="s">
        <v>6365</v>
      </c>
      <c r="S13032" t="s">
        <v>6366</v>
      </c>
    </row>
    <row r="13033" spans="1:19" x14ac:dyDescent="0.35">
      <c r="A13033" t="s">
        <v>24747</v>
      </c>
      <c r="B13033" t="s">
        <v>6427</v>
      </c>
      <c r="C13033" t="s">
        <v>24748</v>
      </c>
      <c r="D13033" t="s">
        <v>6360</v>
      </c>
      <c r="E13033">
        <v>99</v>
      </c>
      <c r="F13033">
        <v>1</v>
      </c>
      <c r="G13033">
        <v>1</v>
      </c>
      <c r="H13033" t="s">
        <v>6361</v>
      </c>
      <c r="I13033">
        <v>5.3354200000000001</v>
      </c>
      <c r="J13033" t="s">
        <v>6362</v>
      </c>
      <c r="K13033" t="s">
        <v>6363</v>
      </c>
      <c r="L13033" t="s">
        <v>6364</v>
      </c>
      <c r="Q13033" t="s">
        <v>6365</v>
      </c>
      <c r="S13033" t="s">
        <v>6366</v>
      </c>
    </row>
    <row r="13034" spans="1:19" x14ac:dyDescent="0.35">
      <c r="A13034" t="s">
        <v>7097</v>
      </c>
      <c r="B13034" t="s">
        <v>6386</v>
      </c>
      <c r="C13034" t="s">
        <v>7098</v>
      </c>
      <c r="D13034" t="s">
        <v>6360</v>
      </c>
      <c r="E13034">
        <v>99</v>
      </c>
      <c r="F13034">
        <v>1</v>
      </c>
      <c r="G13034">
        <v>1</v>
      </c>
      <c r="H13034" t="s">
        <v>6361</v>
      </c>
      <c r="I13034">
        <v>5.3132099999999998</v>
      </c>
      <c r="J13034" t="s">
        <v>6362</v>
      </c>
      <c r="K13034" t="s">
        <v>6363</v>
      </c>
      <c r="L13034" t="s">
        <v>6364</v>
      </c>
      <c r="Q13034" t="s">
        <v>6365</v>
      </c>
      <c r="S13034" t="s">
        <v>6366</v>
      </c>
    </row>
    <row r="13035" spans="1:19" x14ac:dyDescent="0.35">
      <c r="A13035" t="s">
        <v>14502</v>
      </c>
      <c r="B13035" t="s">
        <v>6376</v>
      </c>
      <c r="C13035" t="s">
        <v>14503</v>
      </c>
      <c r="D13035" t="s">
        <v>6360</v>
      </c>
      <c r="E13035">
        <v>99</v>
      </c>
      <c r="F13035">
        <v>1</v>
      </c>
      <c r="G13035">
        <v>1</v>
      </c>
      <c r="H13035" t="s">
        <v>6361</v>
      </c>
      <c r="I13035">
        <v>5.3407799999999996</v>
      </c>
      <c r="J13035" t="s">
        <v>6362</v>
      </c>
      <c r="K13035" t="s">
        <v>6363</v>
      </c>
      <c r="L13035" t="s">
        <v>6364</v>
      </c>
      <c r="Q13035" t="s">
        <v>6365</v>
      </c>
      <c r="S13035" t="s">
        <v>6366</v>
      </c>
    </row>
    <row r="13036" spans="1:19" x14ac:dyDescent="0.35">
      <c r="A13036" t="s">
        <v>21902</v>
      </c>
      <c r="B13036" t="s">
        <v>6427</v>
      </c>
      <c r="C13036" t="s">
        <v>21903</v>
      </c>
      <c r="D13036" t="s">
        <v>6360</v>
      </c>
      <c r="E13036">
        <v>99</v>
      </c>
      <c r="F13036">
        <v>1</v>
      </c>
      <c r="G13036">
        <v>1</v>
      </c>
      <c r="H13036" t="s">
        <v>6361</v>
      </c>
      <c r="I13036">
        <v>5.3354200000000001</v>
      </c>
      <c r="J13036" t="s">
        <v>6362</v>
      </c>
      <c r="K13036" t="s">
        <v>6363</v>
      </c>
      <c r="L13036" t="s">
        <v>6364</v>
      </c>
      <c r="Q13036" t="s">
        <v>6365</v>
      </c>
      <c r="S13036" t="s">
        <v>6366</v>
      </c>
    </row>
    <row r="13037" spans="1:19" x14ac:dyDescent="0.35">
      <c r="A13037" t="s">
        <v>24212</v>
      </c>
      <c r="B13037" t="s">
        <v>6386</v>
      </c>
      <c r="C13037" t="s">
        <v>24213</v>
      </c>
      <c r="D13037" t="s">
        <v>6360</v>
      </c>
      <c r="E13037">
        <v>99</v>
      </c>
      <c r="F13037">
        <v>1</v>
      </c>
      <c r="G13037">
        <v>1</v>
      </c>
      <c r="H13037" t="s">
        <v>6361</v>
      </c>
      <c r="I13037">
        <v>5.3354200000000001</v>
      </c>
      <c r="J13037" t="s">
        <v>6362</v>
      </c>
      <c r="K13037" t="s">
        <v>6363</v>
      </c>
      <c r="L13037" t="s">
        <v>6364</v>
      </c>
      <c r="Q13037" t="s">
        <v>6365</v>
      </c>
      <c r="S13037" t="s">
        <v>6366</v>
      </c>
    </row>
    <row r="13038" spans="1:19" x14ac:dyDescent="0.35">
      <c r="A13038" t="s">
        <v>10158</v>
      </c>
      <c r="B13038" t="s">
        <v>6376</v>
      </c>
      <c r="C13038" t="s">
        <v>10159</v>
      </c>
      <c r="D13038" t="s">
        <v>6360</v>
      </c>
      <c r="E13038">
        <v>99</v>
      </c>
      <c r="F13038">
        <v>1</v>
      </c>
      <c r="G13038">
        <v>1</v>
      </c>
      <c r="H13038" t="s">
        <v>6361</v>
      </c>
      <c r="I13038">
        <v>5.3354200000000001</v>
      </c>
      <c r="J13038" t="s">
        <v>6362</v>
      </c>
      <c r="K13038" t="s">
        <v>6363</v>
      </c>
      <c r="L13038" t="s">
        <v>6364</v>
      </c>
      <c r="Q13038" t="s">
        <v>6365</v>
      </c>
      <c r="S13038" t="s">
        <v>6366</v>
      </c>
    </row>
    <row r="13039" spans="1:19" x14ac:dyDescent="0.35">
      <c r="A13039" t="s">
        <v>10699</v>
      </c>
      <c r="B13039" t="s">
        <v>6427</v>
      </c>
      <c r="C13039" t="s">
        <v>10700</v>
      </c>
      <c r="D13039" t="s">
        <v>6360</v>
      </c>
      <c r="E13039">
        <v>33</v>
      </c>
      <c r="F13039">
        <v>1</v>
      </c>
      <c r="G13039">
        <v>1</v>
      </c>
      <c r="H13039" t="s">
        <v>6361</v>
      </c>
      <c r="I13039">
        <v>7.1835800000000001</v>
      </c>
      <c r="J13039" t="s">
        <v>6362</v>
      </c>
      <c r="K13039" t="s">
        <v>6363</v>
      </c>
      <c r="L13039" t="s">
        <v>6364</v>
      </c>
      <c r="Q13039" t="s">
        <v>6365</v>
      </c>
      <c r="S13039" t="s">
        <v>6366</v>
      </c>
    </row>
    <row r="13040" spans="1:19" x14ac:dyDescent="0.35">
      <c r="A13040" t="s">
        <v>16855</v>
      </c>
      <c r="B13040" t="s">
        <v>6386</v>
      </c>
      <c r="C13040" t="s">
        <v>16856</v>
      </c>
      <c r="D13040" t="s">
        <v>6360</v>
      </c>
      <c r="E13040">
        <v>33</v>
      </c>
      <c r="F13040">
        <v>1</v>
      </c>
      <c r="G13040">
        <v>1</v>
      </c>
      <c r="H13040" t="s">
        <v>6361</v>
      </c>
      <c r="I13040">
        <v>7.1835800000000001</v>
      </c>
      <c r="J13040" t="s">
        <v>6362</v>
      </c>
      <c r="K13040" t="s">
        <v>6363</v>
      </c>
      <c r="L13040" t="s">
        <v>6364</v>
      </c>
      <c r="Q13040" t="s">
        <v>6365</v>
      </c>
      <c r="S13040" t="s">
        <v>6366</v>
      </c>
    </row>
    <row r="13041" spans="1:19" x14ac:dyDescent="0.35">
      <c r="A13041" t="s">
        <v>19562</v>
      </c>
      <c r="B13041" t="s">
        <v>6376</v>
      </c>
      <c r="C13041" t="s">
        <v>19563</v>
      </c>
      <c r="D13041" t="s">
        <v>6360</v>
      </c>
      <c r="E13041">
        <v>32</v>
      </c>
      <c r="F13041">
        <v>1</v>
      </c>
      <c r="G13041">
        <v>1</v>
      </c>
      <c r="H13041" t="s">
        <v>6361</v>
      </c>
      <c r="I13041">
        <v>7.1907899999999998</v>
      </c>
      <c r="J13041" t="s">
        <v>6362</v>
      </c>
      <c r="K13041" t="s">
        <v>6363</v>
      </c>
      <c r="L13041" t="s">
        <v>6364</v>
      </c>
      <c r="Q13041" t="s">
        <v>6365</v>
      </c>
      <c r="S13041" t="s">
        <v>6366</v>
      </c>
    </row>
    <row r="13042" spans="1:19" x14ac:dyDescent="0.35">
      <c r="A13042" t="s">
        <v>8789</v>
      </c>
      <c r="B13042" t="s">
        <v>6427</v>
      </c>
      <c r="C13042" t="s">
        <v>8790</v>
      </c>
      <c r="D13042" t="s">
        <v>6360</v>
      </c>
      <c r="E13042">
        <v>33</v>
      </c>
      <c r="F13042">
        <v>1</v>
      </c>
      <c r="G13042">
        <v>1</v>
      </c>
      <c r="H13042" t="s">
        <v>6361</v>
      </c>
      <c r="I13042">
        <v>7.25596</v>
      </c>
      <c r="J13042" t="s">
        <v>6362</v>
      </c>
      <c r="K13042" t="s">
        <v>6363</v>
      </c>
      <c r="L13042" t="s">
        <v>6364</v>
      </c>
      <c r="Q13042" t="s">
        <v>6365</v>
      </c>
      <c r="S13042" t="s">
        <v>6366</v>
      </c>
    </row>
    <row r="13043" spans="1:19" x14ac:dyDescent="0.35">
      <c r="A13043" t="s">
        <v>22489</v>
      </c>
      <c r="B13043" t="s">
        <v>6386</v>
      </c>
      <c r="C13043" t="s">
        <v>22490</v>
      </c>
      <c r="D13043" t="s">
        <v>6360</v>
      </c>
      <c r="E13043">
        <v>33</v>
      </c>
      <c r="F13043">
        <v>1</v>
      </c>
      <c r="G13043">
        <v>1</v>
      </c>
      <c r="H13043" t="s">
        <v>6361</v>
      </c>
      <c r="I13043">
        <v>7.1907899999999998</v>
      </c>
      <c r="J13043" t="s">
        <v>6362</v>
      </c>
      <c r="K13043" t="s">
        <v>6363</v>
      </c>
      <c r="L13043" t="s">
        <v>6364</v>
      </c>
      <c r="Q13043" t="s">
        <v>6365</v>
      </c>
      <c r="S13043" t="s">
        <v>6366</v>
      </c>
    </row>
    <row r="13044" spans="1:19" x14ac:dyDescent="0.35">
      <c r="A13044" t="s">
        <v>22076</v>
      </c>
      <c r="B13044" t="s">
        <v>6376</v>
      </c>
      <c r="C13044" t="s">
        <v>22077</v>
      </c>
      <c r="D13044" t="s">
        <v>6360</v>
      </c>
      <c r="E13044">
        <v>33</v>
      </c>
      <c r="F13044">
        <v>1</v>
      </c>
      <c r="G13044">
        <v>1</v>
      </c>
      <c r="H13044" t="s">
        <v>6361</v>
      </c>
      <c r="I13044">
        <v>7.1907899999999998</v>
      </c>
      <c r="J13044" t="s">
        <v>6362</v>
      </c>
      <c r="K13044" t="s">
        <v>6363</v>
      </c>
      <c r="L13044" t="s">
        <v>6364</v>
      </c>
      <c r="Q13044" t="s">
        <v>6365</v>
      </c>
      <c r="S13044" t="s">
        <v>6366</v>
      </c>
    </row>
    <row r="13045" spans="1:19" x14ac:dyDescent="0.35">
      <c r="A13045" t="s">
        <v>9514</v>
      </c>
      <c r="B13045" t="s">
        <v>6480</v>
      </c>
      <c r="C13045" t="s">
        <v>9515</v>
      </c>
      <c r="D13045" t="s">
        <v>6360</v>
      </c>
      <c r="E13045">
        <v>33</v>
      </c>
      <c r="F13045">
        <v>1</v>
      </c>
      <c r="G13045">
        <v>1</v>
      </c>
      <c r="H13045" t="s">
        <v>6361</v>
      </c>
      <c r="I13045">
        <v>7.1835800000000001</v>
      </c>
      <c r="J13045" t="s">
        <v>6362</v>
      </c>
      <c r="K13045" t="s">
        <v>6363</v>
      </c>
      <c r="L13045" t="s">
        <v>6364</v>
      </c>
      <c r="Q13045" t="s">
        <v>6365</v>
      </c>
      <c r="S13045" t="s">
        <v>6366</v>
      </c>
    </row>
    <row r="13046" spans="1:19" x14ac:dyDescent="0.35">
      <c r="A13046" t="s">
        <v>17307</v>
      </c>
      <c r="B13046" t="s">
        <v>6427</v>
      </c>
      <c r="C13046" t="s">
        <v>17308</v>
      </c>
      <c r="D13046" t="s">
        <v>6360</v>
      </c>
      <c r="E13046">
        <v>32</v>
      </c>
      <c r="F13046">
        <v>1</v>
      </c>
      <c r="G13046">
        <v>1</v>
      </c>
      <c r="H13046" t="s">
        <v>6361</v>
      </c>
      <c r="I13046">
        <v>9.1304300000000005</v>
      </c>
      <c r="J13046" t="s">
        <v>6362</v>
      </c>
      <c r="K13046" t="s">
        <v>6363</v>
      </c>
      <c r="L13046" t="s">
        <v>6364</v>
      </c>
      <c r="Q13046" t="s">
        <v>6365</v>
      </c>
      <c r="S13046" t="s">
        <v>6366</v>
      </c>
    </row>
    <row r="13047" spans="1:19" x14ac:dyDescent="0.35">
      <c r="A13047" t="s">
        <v>18945</v>
      </c>
      <c r="B13047" t="s">
        <v>6386</v>
      </c>
      <c r="C13047" t="s">
        <v>18946</v>
      </c>
      <c r="D13047" t="s">
        <v>6360</v>
      </c>
      <c r="E13047">
        <v>33</v>
      </c>
      <c r="F13047">
        <v>1</v>
      </c>
      <c r="G13047">
        <v>1</v>
      </c>
      <c r="H13047" t="s">
        <v>6361</v>
      </c>
      <c r="I13047">
        <v>9.1304300000000005</v>
      </c>
      <c r="J13047" t="s">
        <v>6362</v>
      </c>
      <c r="K13047" t="s">
        <v>6363</v>
      </c>
      <c r="L13047" t="s">
        <v>6364</v>
      </c>
      <c r="Q13047" t="s">
        <v>6365</v>
      </c>
      <c r="S13047" t="s">
        <v>6366</v>
      </c>
    </row>
    <row r="13048" spans="1:19" x14ac:dyDescent="0.35">
      <c r="A13048" t="s">
        <v>20431</v>
      </c>
      <c r="B13048" t="s">
        <v>6376</v>
      </c>
      <c r="C13048" t="s">
        <v>20432</v>
      </c>
      <c r="D13048" t="s">
        <v>6360</v>
      </c>
      <c r="E13048">
        <v>33</v>
      </c>
      <c r="F13048">
        <v>1</v>
      </c>
      <c r="G13048">
        <v>1</v>
      </c>
      <c r="H13048" t="s">
        <v>6361</v>
      </c>
      <c r="I13048">
        <v>9.1304300000000005</v>
      </c>
      <c r="J13048" t="s">
        <v>6362</v>
      </c>
      <c r="K13048" t="s">
        <v>6363</v>
      </c>
      <c r="L13048" t="s">
        <v>6364</v>
      </c>
      <c r="Q13048" t="s">
        <v>6365</v>
      </c>
      <c r="S13048" t="s">
        <v>6366</v>
      </c>
    </row>
    <row r="13049" spans="1:19" x14ac:dyDescent="0.35">
      <c r="A13049" t="s">
        <v>24482</v>
      </c>
      <c r="B13049" t="s">
        <v>6480</v>
      </c>
      <c r="C13049" t="s">
        <v>24483</v>
      </c>
      <c r="D13049" t="s">
        <v>6360</v>
      </c>
      <c r="E13049">
        <v>33</v>
      </c>
      <c r="F13049">
        <v>1</v>
      </c>
      <c r="G13049">
        <v>1</v>
      </c>
      <c r="H13049" t="s">
        <v>6361</v>
      </c>
      <c r="I13049">
        <v>9.2224199999999996</v>
      </c>
      <c r="J13049" t="s">
        <v>6362</v>
      </c>
      <c r="K13049" t="s">
        <v>6363</v>
      </c>
      <c r="L13049" t="s">
        <v>6364</v>
      </c>
      <c r="Q13049" t="s">
        <v>6365</v>
      </c>
      <c r="S13049" t="s">
        <v>6366</v>
      </c>
    </row>
    <row r="13050" spans="1:19" x14ac:dyDescent="0.35">
      <c r="A13050" t="s">
        <v>19023</v>
      </c>
      <c r="B13050" t="s">
        <v>6427</v>
      </c>
      <c r="C13050" t="s">
        <v>19024</v>
      </c>
      <c r="D13050" t="s">
        <v>6360</v>
      </c>
      <c r="E13050">
        <v>99</v>
      </c>
      <c r="F13050">
        <v>1</v>
      </c>
      <c r="G13050">
        <v>1</v>
      </c>
      <c r="H13050" t="s">
        <v>6361</v>
      </c>
      <c r="I13050">
        <v>5.86374</v>
      </c>
      <c r="J13050" t="s">
        <v>6362</v>
      </c>
      <c r="K13050" t="s">
        <v>6363</v>
      </c>
      <c r="L13050" t="s">
        <v>6364</v>
      </c>
      <c r="Q13050" t="s">
        <v>6365</v>
      </c>
      <c r="S13050" t="s">
        <v>6366</v>
      </c>
    </row>
    <row r="13051" spans="1:19" x14ac:dyDescent="0.35">
      <c r="A13051" t="s">
        <v>24775</v>
      </c>
      <c r="B13051" t="s">
        <v>6386</v>
      </c>
      <c r="C13051" t="s">
        <v>24776</v>
      </c>
      <c r="D13051" t="s">
        <v>6360</v>
      </c>
      <c r="E13051">
        <v>99</v>
      </c>
      <c r="F13051">
        <v>1</v>
      </c>
      <c r="G13051">
        <v>1</v>
      </c>
      <c r="H13051" t="s">
        <v>6361</v>
      </c>
      <c r="I13051">
        <v>5.8578599999999996</v>
      </c>
      <c r="J13051" t="s">
        <v>6362</v>
      </c>
      <c r="K13051" t="s">
        <v>6363</v>
      </c>
      <c r="L13051" t="s">
        <v>6364</v>
      </c>
      <c r="Q13051" t="s">
        <v>6365</v>
      </c>
      <c r="S13051" t="s">
        <v>6366</v>
      </c>
    </row>
    <row r="13052" spans="1:19" x14ac:dyDescent="0.35">
      <c r="A13052" t="s">
        <v>10683</v>
      </c>
      <c r="B13052" t="s">
        <v>6376</v>
      </c>
      <c r="C13052" t="s">
        <v>10684</v>
      </c>
      <c r="D13052" t="s">
        <v>6360</v>
      </c>
      <c r="E13052">
        <v>99</v>
      </c>
      <c r="F13052">
        <v>1</v>
      </c>
      <c r="G13052">
        <v>1</v>
      </c>
      <c r="H13052" t="s">
        <v>6361</v>
      </c>
      <c r="I13052">
        <v>5.8578599999999996</v>
      </c>
      <c r="J13052" t="s">
        <v>6362</v>
      </c>
      <c r="K13052" t="s">
        <v>6363</v>
      </c>
      <c r="L13052" t="s">
        <v>6364</v>
      </c>
      <c r="Q13052" t="s">
        <v>6365</v>
      </c>
      <c r="S13052" t="s">
        <v>6366</v>
      </c>
    </row>
    <row r="13053" spans="1:19" x14ac:dyDescent="0.35">
      <c r="A13053" t="s">
        <v>10822</v>
      </c>
      <c r="B13053" t="s">
        <v>6480</v>
      </c>
      <c r="C13053" t="s">
        <v>10823</v>
      </c>
      <c r="D13053" t="s">
        <v>6360</v>
      </c>
      <c r="E13053">
        <v>99</v>
      </c>
      <c r="F13053">
        <v>1</v>
      </c>
      <c r="G13053">
        <v>1</v>
      </c>
      <c r="H13053" t="s">
        <v>6361</v>
      </c>
      <c r="I13053">
        <v>5.8578599999999996</v>
      </c>
      <c r="J13053" t="s">
        <v>6362</v>
      </c>
      <c r="K13053" t="s">
        <v>6363</v>
      </c>
      <c r="L13053" t="s">
        <v>6364</v>
      </c>
      <c r="Q13053" t="s">
        <v>6365</v>
      </c>
      <c r="S13053" t="s">
        <v>6366</v>
      </c>
    </row>
    <row r="13054" spans="1:19" x14ac:dyDescent="0.35">
      <c r="A13054" t="s">
        <v>13828</v>
      </c>
      <c r="B13054" t="s">
        <v>6427</v>
      </c>
      <c r="C13054" t="s">
        <v>13829</v>
      </c>
      <c r="D13054" t="s">
        <v>6360</v>
      </c>
      <c r="E13054">
        <v>99</v>
      </c>
      <c r="F13054">
        <v>1</v>
      </c>
      <c r="G13054">
        <v>1</v>
      </c>
      <c r="H13054" t="s">
        <v>6361</v>
      </c>
      <c r="I13054">
        <v>5.3407799999999996</v>
      </c>
      <c r="J13054" t="s">
        <v>6362</v>
      </c>
      <c r="K13054" t="s">
        <v>6363</v>
      </c>
      <c r="L13054" t="s">
        <v>6364</v>
      </c>
      <c r="Q13054" t="s">
        <v>6365</v>
      </c>
      <c r="S13054" t="s">
        <v>6366</v>
      </c>
    </row>
    <row r="13055" spans="1:19" x14ac:dyDescent="0.35">
      <c r="A13055" t="s">
        <v>21942</v>
      </c>
      <c r="B13055" t="s">
        <v>6386</v>
      </c>
      <c r="C13055" t="s">
        <v>21943</v>
      </c>
      <c r="D13055" t="s">
        <v>6360</v>
      </c>
      <c r="E13055">
        <v>99</v>
      </c>
      <c r="F13055">
        <v>1</v>
      </c>
      <c r="G13055">
        <v>1</v>
      </c>
      <c r="H13055" t="s">
        <v>6361</v>
      </c>
      <c r="I13055">
        <v>5.3354200000000001</v>
      </c>
      <c r="J13055" t="s">
        <v>6362</v>
      </c>
      <c r="K13055" t="s">
        <v>6363</v>
      </c>
      <c r="L13055" t="s">
        <v>6364</v>
      </c>
      <c r="Q13055" t="s">
        <v>6365</v>
      </c>
      <c r="S13055" t="s">
        <v>6366</v>
      </c>
    </row>
    <row r="13056" spans="1:19" x14ac:dyDescent="0.35">
      <c r="A13056" t="s">
        <v>19995</v>
      </c>
      <c r="B13056" t="s">
        <v>6376</v>
      </c>
      <c r="C13056" t="s">
        <v>19996</v>
      </c>
      <c r="D13056" t="s">
        <v>6360</v>
      </c>
      <c r="E13056">
        <v>19</v>
      </c>
      <c r="F13056">
        <v>1</v>
      </c>
      <c r="G13056">
        <v>1</v>
      </c>
      <c r="H13056" t="s">
        <v>6361</v>
      </c>
      <c r="I13056">
        <v>5.3691199999999997</v>
      </c>
      <c r="J13056" t="s">
        <v>6362</v>
      </c>
      <c r="K13056" t="s">
        <v>6363</v>
      </c>
      <c r="L13056" t="s">
        <v>6364</v>
      </c>
      <c r="Q13056" t="s">
        <v>6365</v>
      </c>
      <c r="S13056" t="s">
        <v>6366</v>
      </c>
    </row>
    <row r="13057" spans="1:19" x14ac:dyDescent="0.35">
      <c r="A13057" t="s">
        <v>6449</v>
      </c>
      <c r="B13057" t="s">
        <v>6427</v>
      </c>
      <c r="C13057" t="s">
        <v>6450</v>
      </c>
      <c r="D13057" t="s">
        <v>6360</v>
      </c>
      <c r="E13057">
        <v>99</v>
      </c>
      <c r="F13057">
        <v>1</v>
      </c>
      <c r="G13057">
        <v>1</v>
      </c>
      <c r="H13057" t="s">
        <v>6361</v>
      </c>
      <c r="I13057">
        <v>2.22837</v>
      </c>
      <c r="J13057" t="s">
        <v>6362</v>
      </c>
      <c r="K13057" t="s">
        <v>6363</v>
      </c>
      <c r="L13057" t="s">
        <v>6364</v>
      </c>
      <c r="Q13057" t="s">
        <v>6365</v>
      </c>
      <c r="S13057" t="s">
        <v>6366</v>
      </c>
    </row>
    <row r="13058" spans="1:19" x14ac:dyDescent="0.35">
      <c r="A13058" t="s">
        <v>6672</v>
      </c>
      <c r="B13058" t="s">
        <v>6386</v>
      </c>
      <c r="C13058" t="s">
        <v>6673</v>
      </c>
      <c r="D13058" t="s">
        <v>6360</v>
      </c>
      <c r="E13058">
        <v>99</v>
      </c>
      <c r="F13058">
        <v>1</v>
      </c>
      <c r="G13058">
        <v>1</v>
      </c>
      <c r="H13058" t="s">
        <v>6361</v>
      </c>
      <c r="I13058">
        <v>5.3132099999999998</v>
      </c>
      <c r="J13058" t="s">
        <v>6362</v>
      </c>
      <c r="K13058" t="s">
        <v>6363</v>
      </c>
      <c r="L13058" t="s">
        <v>6364</v>
      </c>
      <c r="Q13058" t="s">
        <v>6365</v>
      </c>
      <c r="S13058" t="s">
        <v>6366</v>
      </c>
    </row>
    <row r="13059" spans="1:19" x14ac:dyDescent="0.35">
      <c r="A13059" t="s">
        <v>7441</v>
      </c>
      <c r="B13059" t="s">
        <v>6376</v>
      </c>
      <c r="C13059" t="s">
        <v>7442</v>
      </c>
      <c r="D13059" t="s">
        <v>6360</v>
      </c>
      <c r="E13059">
        <v>99</v>
      </c>
      <c r="F13059">
        <v>1</v>
      </c>
      <c r="G13059">
        <v>1</v>
      </c>
      <c r="H13059" t="s">
        <v>6361</v>
      </c>
      <c r="I13059">
        <v>5.3132099999999998</v>
      </c>
      <c r="J13059" t="s">
        <v>6362</v>
      </c>
      <c r="K13059" t="s">
        <v>6363</v>
      </c>
      <c r="L13059" t="s">
        <v>6364</v>
      </c>
      <c r="Q13059" t="s">
        <v>6365</v>
      </c>
      <c r="S13059" t="s">
        <v>6366</v>
      </c>
    </row>
    <row r="13060" spans="1:19" x14ac:dyDescent="0.35">
      <c r="A13060" t="s">
        <v>23431</v>
      </c>
      <c r="B13060" t="s">
        <v>6427</v>
      </c>
      <c r="C13060" t="s">
        <v>23432</v>
      </c>
      <c r="D13060" t="s">
        <v>6360</v>
      </c>
      <c r="E13060">
        <v>99</v>
      </c>
      <c r="F13060">
        <v>1</v>
      </c>
      <c r="G13060">
        <v>1</v>
      </c>
      <c r="H13060" t="s">
        <v>6361</v>
      </c>
      <c r="I13060">
        <v>5.3354200000000001</v>
      </c>
      <c r="J13060" t="s">
        <v>6362</v>
      </c>
      <c r="K13060" t="s">
        <v>6363</v>
      </c>
      <c r="L13060" t="s">
        <v>6364</v>
      </c>
      <c r="Q13060" t="s">
        <v>6365</v>
      </c>
      <c r="S13060" t="s">
        <v>6366</v>
      </c>
    </row>
    <row r="13061" spans="1:19" x14ac:dyDescent="0.35">
      <c r="A13061" t="s">
        <v>21688</v>
      </c>
      <c r="B13061" t="s">
        <v>6386</v>
      </c>
      <c r="C13061" t="s">
        <v>21689</v>
      </c>
      <c r="D13061" t="s">
        <v>6360</v>
      </c>
      <c r="E13061">
        <v>99</v>
      </c>
      <c r="F13061">
        <v>1</v>
      </c>
      <c r="G13061">
        <v>1</v>
      </c>
      <c r="H13061" t="s">
        <v>6361</v>
      </c>
      <c r="I13061">
        <v>5.3354200000000001</v>
      </c>
      <c r="J13061" t="s">
        <v>6362</v>
      </c>
      <c r="K13061" t="s">
        <v>6363</v>
      </c>
      <c r="L13061" t="s">
        <v>6364</v>
      </c>
      <c r="Q13061" t="s">
        <v>6365</v>
      </c>
      <c r="S13061" t="s">
        <v>6366</v>
      </c>
    </row>
    <row r="13062" spans="1:19" x14ac:dyDescent="0.35">
      <c r="A13062" t="s">
        <v>17710</v>
      </c>
      <c r="B13062" t="s">
        <v>6376</v>
      </c>
      <c r="C13062" t="s">
        <v>17711</v>
      </c>
      <c r="D13062" t="s">
        <v>6360</v>
      </c>
      <c r="E13062">
        <v>99</v>
      </c>
      <c r="F13062">
        <v>1</v>
      </c>
      <c r="G13062">
        <v>1</v>
      </c>
      <c r="H13062" t="s">
        <v>6361</v>
      </c>
      <c r="I13062">
        <v>5.3407799999999996</v>
      </c>
      <c r="J13062" t="s">
        <v>6362</v>
      </c>
      <c r="K13062" t="s">
        <v>6363</v>
      </c>
      <c r="L13062" t="s">
        <v>6364</v>
      </c>
      <c r="Q13062" t="s">
        <v>6365</v>
      </c>
      <c r="S13062" t="s">
        <v>6366</v>
      </c>
    </row>
    <row r="13063" spans="1:19" x14ac:dyDescent="0.35">
      <c r="A13063" t="s">
        <v>9624</v>
      </c>
      <c r="B13063" t="s">
        <v>6427</v>
      </c>
      <c r="C13063" t="s">
        <v>9625</v>
      </c>
      <c r="D13063" t="s">
        <v>6360</v>
      </c>
      <c r="E13063">
        <v>99</v>
      </c>
      <c r="F13063">
        <v>1</v>
      </c>
      <c r="G13063">
        <v>1</v>
      </c>
      <c r="H13063" t="s">
        <v>6361</v>
      </c>
      <c r="I13063">
        <v>5.3354200000000001</v>
      </c>
      <c r="J13063" t="s">
        <v>6362</v>
      </c>
      <c r="K13063" t="s">
        <v>6363</v>
      </c>
      <c r="L13063" t="s">
        <v>6364</v>
      </c>
      <c r="Q13063" t="s">
        <v>6365</v>
      </c>
      <c r="S13063" t="s">
        <v>6366</v>
      </c>
    </row>
    <row r="13064" spans="1:19" x14ac:dyDescent="0.35">
      <c r="A13064" t="s">
        <v>20582</v>
      </c>
      <c r="B13064" t="s">
        <v>6386</v>
      </c>
      <c r="C13064" t="s">
        <v>20583</v>
      </c>
      <c r="D13064" t="s">
        <v>6360</v>
      </c>
      <c r="E13064">
        <v>99</v>
      </c>
      <c r="F13064">
        <v>1</v>
      </c>
      <c r="G13064">
        <v>1</v>
      </c>
      <c r="H13064" t="s">
        <v>6361</v>
      </c>
      <c r="I13064">
        <v>5.3354200000000001</v>
      </c>
      <c r="J13064" t="s">
        <v>6362</v>
      </c>
      <c r="K13064" t="s">
        <v>6363</v>
      </c>
      <c r="L13064" t="s">
        <v>6364</v>
      </c>
      <c r="Q13064" t="s">
        <v>6365</v>
      </c>
      <c r="S13064" t="s">
        <v>6366</v>
      </c>
    </row>
    <row r="13065" spans="1:19" x14ac:dyDescent="0.35">
      <c r="A13065" t="s">
        <v>14580</v>
      </c>
      <c r="B13065" t="s">
        <v>6376</v>
      </c>
      <c r="C13065" t="s">
        <v>14581</v>
      </c>
      <c r="D13065" t="s">
        <v>6360</v>
      </c>
      <c r="E13065">
        <v>99</v>
      </c>
      <c r="F13065">
        <v>1</v>
      </c>
      <c r="G13065">
        <v>1</v>
      </c>
      <c r="H13065" t="s">
        <v>6361</v>
      </c>
      <c r="I13065">
        <v>5.3407799999999996</v>
      </c>
      <c r="J13065" t="s">
        <v>6362</v>
      </c>
      <c r="K13065" t="s">
        <v>6363</v>
      </c>
      <c r="L13065" t="s">
        <v>6364</v>
      </c>
      <c r="Q13065" t="s">
        <v>6365</v>
      </c>
      <c r="S13065" t="s">
        <v>6366</v>
      </c>
    </row>
    <row r="13066" spans="1:19" x14ac:dyDescent="0.35">
      <c r="A13066" t="s">
        <v>24593</v>
      </c>
      <c r="B13066" t="s">
        <v>6386</v>
      </c>
      <c r="C13066" t="s">
        <v>24594</v>
      </c>
      <c r="D13066" t="s">
        <v>6360</v>
      </c>
      <c r="E13066">
        <v>99</v>
      </c>
      <c r="F13066">
        <v>1</v>
      </c>
      <c r="G13066">
        <v>1</v>
      </c>
      <c r="H13066" t="s">
        <v>6361</v>
      </c>
      <c r="I13066">
        <v>2.8283800000000001</v>
      </c>
      <c r="J13066" t="s">
        <v>6362</v>
      </c>
      <c r="K13066" t="s">
        <v>6363</v>
      </c>
      <c r="L13066" t="s">
        <v>6364</v>
      </c>
      <c r="Q13066" t="s">
        <v>6365</v>
      </c>
      <c r="S13066" t="s">
        <v>6366</v>
      </c>
    </row>
    <row r="13067" spans="1:19" x14ac:dyDescent="0.35">
      <c r="A13067" t="s">
        <v>23871</v>
      </c>
      <c r="B13067" t="s">
        <v>6427</v>
      </c>
      <c r="C13067" t="s">
        <v>23872</v>
      </c>
      <c r="D13067" t="s">
        <v>6360</v>
      </c>
      <c r="E13067">
        <v>33</v>
      </c>
      <c r="F13067">
        <v>1</v>
      </c>
      <c r="G13067">
        <v>1</v>
      </c>
      <c r="H13067" t="s">
        <v>6361</v>
      </c>
      <c r="I13067">
        <v>2.8283800000000001</v>
      </c>
      <c r="J13067" t="s">
        <v>6362</v>
      </c>
      <c r="K13067" t="s">
        <v>6363</v>
      </c>
      <c r="L13067" t="s">
        <v>6364</v>
      </c>
      <c r="Q13067" t="s">
        <v>6365</v>
      </c>
      <c r="S13067" t="s">
        <v>6366</v>
      </c>
    </row>
    <row r="13068" spans="1:19" x14ac:dyDescent="0.35">
      <c r="A13068" t="s">
        <v>24627</v>
      </c>
      <c r="B13068" t="s">
        <v>6386</v>
      </c>
      <c r="C13068" t="s">
        <v>24628</v>
      </c>
      <c r="D13068" t="s">
        <v>6360</v>
      </c>
      <c r="E13068">
        <v>33</v>
      </c>
      <c r="F13068">
        <v>1</v>
      </c>
      <c r="G13068">
        <v>1</v>
      </c>
      <c r="H13068" t="s">
        <v>6361</v>
      </c>
      <c r="I13068">
        <v>2.8283800000000001</v>
      </c>
      <c r="J13068" t="s">
        <v>6362</v>
      </c>
      <c r="K13068" t="s">
        <v>6363</v>
      </c>
      <c r="L13068" t="s">
        <v>6364</v>
      </c>
      <c r="Q13068" t="s">
        <v>6365</v>
      </c>
      <c r="S13068" t="s">
        <v>6366</v>
      </c>
    </row>
    <row r="13069" spans="1:19" x14ac:dyDescent="0.35">
      <c r="A13069" t="s">
        <v>19528</v>
      </c>
      <c r="B13069" t="s">
        <v>6376</v>
      </c>
      <c r="C13069" t="s">
        <v>19529</v>
      </c>
      <c r="D13069" t="s">
        <v>6360</v>
      </c>
      <c r="E13069">
        <v>33</v>
      </c>
      <c r="F13069">
        <v>1</v>
      </c>
      <c r="G13069">
        <v>1</v>
      </c>
      <c r="H13069" t="s">
        <v>6361</v>
      </c>
      <c r="I13069">
        <v>2.8283800000000001</v>
      </c>
      <c r="J13069" t="s">
        <v>6362</v>
      </c>
      <c r="K13069" t="s">
        <v>6363</v>
      </c>
      <c r="L13069" t="s">
        <v>6364</v>
      </c>
      <c r="Q13069" t="s">
        <v>6365</v>
      </c>
      <c r="S13069" t="s">
        <v>6366</v>
      </c>
    </row>
    <row r="13070" spans="1:19" x14ac:dyDescent="0.35">
      <c r="A13070" t="s">
        <v>8048</v>
      </c>
      <c r="B13070" t="s">
        <v>6480</v>
      </c>
      <c r="C13070" t="s">
        <v>8049</v>
      </c>
      <c r="D13070" t="s">
        <v>6360</v>
      </c>
      <c r="E13070">
        <v>33</v>
      </c>
      <c r="F13070">
        <v>1</v>
      </c>
      <c r="G13070">
        <v>1</v>
      </c>
      <c r="H13070" t="s">
        <v>6361</v>
      </c>
      <c r="I13070">
        <v>2.8283800000000001</v>
      </c>
      <c r="J13070" t="s">
        <v>6362</v>
      </c>
      <c r="K13070" t="s">
        <v>6363</v>
      </c>
      <c r="L13070" t="s">
        <v>6364</v>
      </c>
      <c r="Q13070" t="s">
        <v>6365</v>
      </c>
      <c r="S13070" t="s">
        <v>6366</v>
      </c>
    </row>
    <row r="13071" spans="1:19" x14ac:dyDescent="0.35">
      <c r="A13071" t="s">
        <v>14178</v>
      </c>
      <c r="B13071" t="s">
        <v>6427</v>
      </c>
      <c r="C13071" t="s">
        <v>14179</v>
      </c>
      <c r="D13071" t="s">
        <v>6360</v>
      </c>
      <c r="E13071">
        <v>99</v>
      </c>
      <c r="F13071">
        <v>1</v>
      </c>
      <c r="G13071">
        <v>1</v>
      </c>
      <c r="H13071" t="s">
        <v>6361</v>
      </c>
      <c r="I13071">
        <v>5.3407799999999996</v>
      </c>
      <c r="J13071" t="s">
        <v>6362</v>
      </c>
      <c r="K13071" t="s">
        <v>6363</v>
      </c>
      <c r="L13071" t="s">
        <v>6364</v>
      </c>
      <c r="Q13071" t="s">
        <v>6365</v>
      </c>
      <c r="S13071" t="s">
        <v>6366</v>
      </c>
    </row>
    <row r="13072" spans="1:19" x14ac:dyDescent="0.35">
      <c r="A13072" t="s">
        <v>14196</v>
      </c>
      <c r="B13072" t="s">
        <v>6386</v>
      </c>
      <c r="C13072" t="s">
        <v>14197</v>
      </c>
      <c r="D13072" t="s">
        <v>6360</v>
      </c>
      <c r="E13072">
        <v>99</v>
      </c>
      <c r="F13072">
        <v>1</v>
      </c>
      <c r="G13072">
        <v>1</v>
      </c>
      <c r="H13072" t="s">
        <v>6361</v>
      </c>
      <c r="I13072">
        <v>5.3407799999999996</v>
      </c>
      <c r="J13072" t="s">
        <v>6362</v>
      </c>
      <c r="K13072" t="s">
        <v>6363</v>
      </c>
      <c r="L13072" t="s">
        <v>6364</v>
      </c>
      <c r="Q13072" t="s">
        <v>6365</v>
      </c>
      <c r="S13072" t="s">
        <v>6366</v>
      </c>
    </row>
    <row r="13073" spans="1:19" x14ac:dyDescent="0.35">
      <c r="A13073" t="s">
        <v>6507</v>
      </c>
      <c r="B13073" t="s">
        <v>6376</v>
      </c>
      <c r="C13073" t="s">
        <v>6508</v>
      </c>
      <c r="D13073" t="s">
        <v>6360</v>
      </c>
      <c r="E13073">
        <v>99</v>
      </c>
      <c r="F13073">
        <v>1</v>
      </c>
      <c r="G13073">
        <v>1</v>
      </c>
      <c r="H13073" t="s">
        <v>6361</v>
      </c>
      <c r="I13073">
        <v>5.3132099999999998</v>
      </c>
      <c r="J13073" t="s">
        <v>6362</v>
      </c>
      <c r="K13073" t="s">
        <v>6363</v>
      </c>
      <c r="L13073" t="s">
        <v>6364</v>
      </c>
      <c r="Q13073" t="s">
        <v>6365</v>
      </c>
      <c r="S13073" t="s">
        <v>6366</v>
      </c>
    </row>
    <row r="13074" spans="1:19" x14ac:dyDescent="0.35">
      <c r="A13074" t="s">
        <v>6515</v>
      </c>
      <c r="B13074" t="s">
        <v>6480</v>
      </c>
      <c r="C13074" t="s">
        <v>6516</v>
      </c>
      <c r="D13074" t="s">
        <v>6360</v>
      </c>
      <c r="E13074">
        <v>99</v>
      </c>
      <c r="F13074">
        <v>1</v>
      </c>
      <c r="G13074">
        <v>1</v>
      </c>
      <c r="H13074" t="s">
        <v>6361</v>
      </c>
      <c r="I13074">
        <v>5.3132099999999998</v>
      </c>
      <c r="J13074" t="s">
        <v>6362</v>
      </c>
      <c r="K13074" t="s">
        <v>6363</v>
      </c>
      <c r="L13074" t="s">
        <v>6364</v>
      </c>
      <c r="Q13074" t="s">
        <v>6365</v>
      </c>
      <c r="S13074" t="s">
        <v>6366</v>
      </c>
    </row>
    <row r="13075" spans="1:19" x14ac:dyDescent="0.35">
      <c r="A13075" t="s">
        <v>24057</v>
      </c>
      <c r="B13075" t="s">
        <v>6427</v>
      </c>
      <c r="C13075" t="s">
        <v>24058</v>
      </c>
      <c r="D13075" t="s">
        <v>6360</v>
      </c>
      <c r="E13075">
        <v>99</v>
      </c>
      <c r="F13075">
        <v>1</v>
      </c>
      <c r="G13075">
        <v>1</v>
      </c>
      <c r="H13075" t="s">
        <v>6361</v>
      </c>
      <c r="I13075">
        <v>5.3354200000000001</v>
      </c>
      <c r="J13075" t="s">
        <v>6362</v>
      </c>
      <c r="K13075" t="s">
        <v>6363</v>
      </c>
      <c r="L13075" t="s">
        <v>6364</v>
      </c>
      <c r="Q13075" t="s">
        <v>6365</v>
      </c>
      <c r="S13075" t="s">
        <v>6366</v>
      </c>
    </row>
    <row r="13076" spans="1:19" x14ac:dyDescent="0.35">
      <c r="A13076" t="s">
        <v>24085</v>
      </c>
      <c r="B13076" t="s">
        <v>6386</v>
      </c>
      <c r="C13076" t="s">
        <v>24086</v>
      </c>
      <c r="D13076" t="s">
        <v>6360</v>
      </c>
      <c r="E13076">
        <v>99</v>
      </c>
      <c r="F13076">
        <v>1</v>
      </c>
      <c r="G13076">
        <v>1</v>
      </c>
      <c r="H13076" t="s">
        <v>6361</v>
      </c>
      <c r="I13076">
        <v>5.3354200000000001</v>
      </c>
      <c r="J13076" t="s">
        <v>6362</v>
      </c>
      <c r="K13076" t="s">
        <v>6363</v>
      </c>
      <c r="L13076" t="s">
        <v>6364</v>
      </c>
      <c r="Q13076" t="s">
        <v>6365</v>
      </c>
      <c r="S13076" t="s">
        <v>6366</v>
      </c>
    </row>
    <row r="13077" spans="1:19" x14ac:dyDescent="0.35">
      <c r="A13077" t="s">
        <v>23629</v>
      </c>
      <c r="B13077" t="s">
        <v>6376</v>
      </c>
      <c r="C13077" t="s">
        <v>23630</v>
      </c>
      <c r="D13077" t="s">
        <v>6360</v>
      </c>
      <c r="E13077">
        <v>99</v>
      </c>
      <c r="F13077">
        <v>1</v>
      </c>
      <c r="G13077">
        <v>1</v>
      </c>
      <c r="H13077" t="s">
        <v>6361</v>
      </c>
      <c r="I13077">
        <v>5.3354200000000001</v>
      </c>
      <c r="J13077" t="s">
        <v>6362</v>
      </c>
      <c r="K13077" t="s">
        <v>6363</v>
      </c>
      <c r="L13077" t="s">
        <v>6364</v>
      </c>
      <c r="Q13077" t="s">
        <v>6365</v>
      </c>
      <c r="S13077" t="s">
        <v>6366</v>
      </c>
    </row>
    <row r="13078" spans="1:19" x14ac:dyDescent="0.35">
      <c r="A13078" t="s">
        <v>12586</v>
      </c>
      <c r="B13078" t="s">
        <v>6427</v>
      </c>
      <c r="C13078" t="s">
        <v>12587</v>
      </c>
      <c r="D13078" t="s">
        <v>6360</v>
      </c>
      <c r="E13078">
        <v>99</v>
      </c>
      <c r="F13078">
        <v>1</v>
      </c>
      <c r="G13078">
        <v>1</v>
      </c>
      <c r="H13078" t="s">
        <v>6361</v>
      </c>
      <c r="I13078">
        <v>5.3407799999999996</v>
      </c>
      <c r="J13078" t="s">
        <v>6362</v>
      </c>
      <c r="K13078" t="s">
        <v>6363</v>
      </c>
      <c r="L13078" t="s">
        <v>6364</v>
      </c>
      <c r="Q13078" t="s">
        <v>6365</v>
      </c>
      <c r="S13078" t="s">
        <v>6366</v>
      </c>
    </row>
    <row r="13079" spans="1:19" x14ac:dyDescent="0.35">
      <c r="A13079" t="s">
        <v>12606</v>
      </c>
      <c r="B13079" t="s">
        <v>6386</v>
      </c>
      <c r="C13079" t="s">
        <v>12607</v>
      </c>
      <c r="D13079" t="s">
        <v>6360</v>
      </c>
      <c r="E13079">
        <v>99</v>
      </c>
      <c r="F13079">
        <v>1</v>
      </c>
      <c r="G13079">
        <v>1</v>
      </c>
      <c r="H13079" t="s">
        <v>6361</v>
      </c>
      <c r="I13079">
        <v>5.3407799999999996</v>
      </c>
      <c r="J13079" t="s">
        <v>6362</v>
      </c>
      <c r="K13079" t="s">
        <v>6363</v>
      </c>
      <c r="L13079" t="s">
        <v>6364</v>
      </c>
      <c r="Q13079" t="s">
        <v>6365</v>
      </c>
      <c r="S13079" t="s">
        <v>6366</v>
      </c>
    </row>
    <row r="13080" spans="1:19" x14ac:dyDescent="0.35">
      <c r="A13080" t="s">
        <v>18983</v>
      </c>
      <c r="B13080" t="s">
        <v>6376</v>
      </c>
      <c r="C13080" t="s">
        <v>18984</v>
      </c>
      <c r="D13080" t="s">
        <v>6360</v>
      </c>
      <c r="E13080">
        <v>99</v>
      </c>
      <c r="F13080">
        <v>1</v>
      </c>
      <c r="G13080">
        <v>1</v>
      </c>
      <c r="H13080" t="s">
        <v>6361</v>
      </c>
      <c r="I13080">
        <v>5.3407799999999996</v>
      </c>
      <c r="J13080" t="s">
        <v>6362</v>
      </c>
      <c r="K13080" t="s">
        <v>6363</v>
      </c>
      <c r="L13080" t="s">
        <v>6364</v>
      </c>
      <c r="Q13080" t="s">
        <v>6365</v>
      </c>
      <c r="S13080" t="s">
        <v>6366</v>
      </c>
    </row>
    <row r="13081" spans="1:19" x14ac:dyDescent="0.35">
      <c r="A13081" t="s">
        <v>25376</v>
      </c>
      <c r="B13081" t="s">
        <v>6376</v>
      </c>
      <c r="C13081" t="s">
        <v>25377</v>
      </c>
      <c r="D13081" t="s">
        <v>6360</v>
      </c>
      <c r="E13081">
        <v>9</v>
      </c>
      <c r="F13081">
        <v>1</v>
      </c>
      <c r="G13081">
        <v>1</v>
      </c>
      <c r="H13081" t="s">
        <v>6361</v>
      </c>
      <c r="I13081">
        <v>17.268519999999999</v>
      </c>
      <c r="J13081" t="s">
        <v>6362</v>
      </c>
      <c r="K13081" t="s">
        <v>6363</v>
      </c>
      <c r="L13081" t="s">
        <v>6364</v>
      </c>
      <c r="Q13081" t="s">
        <v>6365</v>
      </c>
      <c r="S13081" t="s">
        <v>6366</v>
      </c>
    </row>
    <row r="13082" spans="1:19" x14ac:dyDescent="0.35">
      <c r="A13082" t="s">
        <v>32001</v>
      </c>
      <c r="B13082" t="s">
        <v>6427</v>
      </c>
      <c r="C13082" t="s">
        <v>32000</v>
      </c>
      <c r="D13082" t="s">
        <v>6360</v>
      </c>
      <c r="E13082">
        <v>9</v>
      </c>
      <c r="F13082">
        <v>1</v>
      </c>
      <c r="G13082">
        <v>1</v>
      </c>
      <c r="H13082" t="s">
        <v>6361</v>
      </c>
      <c r="I13082">
        <v>16.203250000000001</v>
      </c>
      <c r="J13082" t="s">
        <v>6362</v>
      </c>
      <c r="K13082" t="s">
        <v>6363</v>
      </c>
      <c r="L13082" t="s">
        <v>6364</v>
      </c>
      <c r="Q13082" t="s">
        <v>6365</v>
      </c>
      <c r="S13082" t="s">
        <v>6366</v>
      </c>
    </row>
    <row r="13083" spans="1:19" x14ac:dyDescent="0.35">
      <c r="A13083" t="s">
        <v>27269</v>
      </c>
      <c r="B13083" t="s">
        <v>6376</v>
      </c>
      <c r="C13083" t="s">
        <v>27268</v>
      </c>
      <c r="D13083" t="s">
        <v>6360</v>
      </c>
      <c r="E13083">
        <v>4</v>
      </c>
      <c r="F13083">
        <v>1</v>
      </c>
      <c r="G13083">
        <v>1</v>
      </c>
      <c r="H13083" t="s">
        <v>6361</v>
      </c>
      <c r="I13083">
        <v>14.32361</v>
      </c>
      <c r="J13083" t="s">
        <v>6362</v>
      </c>
      <c r="K13083" t="s">
        <v>6363</v>
      </c>
      <c r="L13083" t="s">
        <v>6364</v>
      </c>
      <c r="Q13083" t="s">
        <v>6365</v>
      </c>
      <c r="S13083" t="s">
        <v>6366</v>
      </c>
    </row>
    <row r="13084" spans="1:19" x14ac:dyDescent="0.35">
      <c r="A13084" t="s">
        <v>25623</v>
      </c>
      <c r="B13084" t="s">
        <v>6427</v>
      </c>
      <c r="C13084" t="s">
        <v>25624</v>
      </c>
      <c r="D13084" t="s">
        <v>6360</v>
      </c>
      <c r="E13084">
        <v>7</v>
      </c>
      <c r="F13084">
        <v>1</v>
      </c>
      <c r="G13084">
        <v>1</v>
      </c>
      <c r="H13084" t="s">
        <v>6361</v>
      </c>
      <c r="I13084">
        <v>2.3969299999999998</v>
      </c>
      <c r="J13084" t="s">
        <v>6362</v>
      </c>
      <c r="K13084" t="s">
        <v>6363</v>
      </c>
      <c r="L13084" t="s">
        <v>6364</v>
      </c>
      <c r="Q13084" t="s">
        <v>6365</v>
      </c>
      <c r="S13084" t="s">
        <v>6366</v>
      </c>
    </row>
    <row r="13085" spans="1:19" x14ac:dyDescent="0.35">
      <c r="A13085" t="s">
        <v>28109</v>
      </c>
      <c r="B13085" t="s">
        <v>6386</v>
      </c>
      <c r="C13085" t="s">
        <v>28108</v>
      </c>
      <c r="D13085" t="s">
        <v>6360</v>
      </c>
      <c r="E13085">
        <v>7</v>
      </c>
      <c r="F13085">
        <v>1</v>
      </c>
      <c r="G13085">
        <v>1</v>
      </c>
      <c r="H13085" t="s">
        <v>6361</v>
      </c>
      <c r="I13085">
        <v>2.3969299999999998</v>
      </c>
      <c r="J13085" t="s">
        <v>6362</v>
      </c>
      <c r="K13085" t="s">
        <v>6363</v>
      </c>
      <c r="L13085" t="s">
        <v>6364</v>
      </c>
      <c r="Q13085" t="s">
        <v>6365</v>
      </c>
      <c r="S13085" t="s">
        <v>6366</v>
      </c>
    </row>
    <row r="13086" spans="1:19" x14ac:dyDescent="0.35">
      <c r="A13086" t="s">
        <v>25643</v>
      </c>
      <c r="B13086" t="s">
        <v>6376</v>
      </c>
      <c r="C13086" t="s">
        <v>25644</v>
      </c>
      <c r="D13086" t="s">
        <v>6360</v>
      </c>
      <c r="E13086">
        <v>7</v>
      </c>
      <c r="F13086">
        <v>1</v>
      </c>
      <c r="G13086">
        <v>1</v>
      </c>
      <c r="H13086" t="s">
        <v>6361</v>
      </c>
      <c r="I13086">
        <v>2.3969299999999998</v>
      </c>
      <c r="J13086" t="s">
        <v>6362</v>
      </c>
      <c r="K13086" t="s">
        <v>6363</v>
      </c>
      <c r="L13086" t="s">
        <v>6364</v>
      </c>
      <c r="Q13086" t="s">
        <v>6365</v>
      </c>
      <c r="S13086" t="s">
        <v>6366</v>
      </c>
    </row>
    <row r="13087" spans="1:19" x14ac:dyDescent="0.35">
      <c r="A13087" t="s">
        <v>27380</v>
      </c>
      <c r="B13087" t="s">
        <v>6480</v>
      </c>
      <c r="C13087" t="s">
        <v>27379</v>
      </c>
      <c r="D13087" t="s">
        <v>6360</v>
      </c>
      <c r="E13087">
        <v>7</v>
      </c>
      <c r="F13087">
        <v>1</v>
      </c>
      <c r="G13087">
        <v>1</v>
      </c>
      <c r="H13087" t="s">
        <v>6361</v>
      </c>
      <c r="I13087">
        <v>2.3969299999999998</v>
      </c>
      <c r="J13087" t="s">
        <v>6362</v>
      </c>
      <c r="K13087" t="s">
        <v>6363</v>
      </c>
      <c r="L13087" t="s">
        <v>6364</v>
      </c>
      <c r="Q13087" t="s">
        <v>6365</v>
      </c>
      <c r="S13087" t="s">
        <v>6366</v>
      </c>
    </row>
    <row r="13088" spans="1:19" x14ac:dyDescent="0.35">
      <c r="A13088" t="s">
        <v>25695</v>
      </c>
      <c r="B13088" t="s">
        <v>6427</v>
      </c>
      <c r="C13088" t="s">
        <v>25696</v>
      </c>
      <c r="D13088" t="s">
        <v>6360</v>
      </c>
      <c r="E13088">
        <v>7</v>
      </c>
      <c r="F13088">
        <v>1</v>
      </c>
      <c r="G13088">
        <v>1</v>
      </c>
      <c r="H13088" t="s">
        <v>6361</v>
      </c>
      <c r="I13088">
        <v>11.025880000000001</v>
      </c>
      <c r="J13088" t="s">
        <v>6362</v>
      </c>
      <c r="K13088" t="s">
        <v>6363</v>
      </c>
      <c r="L13088" t="s">
        <v>6364</v>
      </c>
      <c r="Q13088" t="s">
        <v>6365</v>
      </c>
      <c r="S13088" t="s">
        <v>6366</v>
      </c>
    </row>
    <row r="13089" spans="1:19" x14ac:dyDescent="0.35">
      <c r="A13089" t="s">
        <v>27374</v>
      </c>
      <c r="B13089" t="s">
        <v>6386</v>
      </c>
      <c r="C13089" t="s">
        <v>27373</v>
      </c>
      <c r="D13089" t="s">
        <v>6360</v>
      </c>
      <c r="E13089">
        <v>7</v>
      </c>
      <c r="F13089">
        <v>1</v>
      </c>
      <c r="G13089">
        <v>1</v>
      </c>
      <c r="H13089" t="s">
        <v>6361</v>
      </c>
      <c r="I13089">
        <v>11.025880000000001</v>
      </c>
      <c r="J13089" t="s">
        <v>6362</v>
      </c>
      <c r="K13089" t="s">
        <v>6363</v>
      </c>
      <c r="L13089" t="s">
        <v>6364</v>
      </c>
      <c r="Q13089" t="s">
        <v>6365</v>
      </c>
      <c r="S13089" t="s">
        <v>6366</v>
      </c>
    </row>
    <row r="13090" spans="1:19" x14ac:dyDescent="0.35">
      <c r="A13090" t="s">
        <v>25704</v>
      </c>
      <c r="B13090" t="s">
        <v>6376</v>
      </c>
      <c r="C13090" t="s">
        <v>25705</v>
      </c>
      <c r="D13090" t="s">
        <v>6360</v>
      </c>
      <c r="E13090">
        <v>7</v>
      </c>
      <c r="F13090">
        <v>1</v>
      </c>
      <c r="G13090">
        <v>1</v>
      </c>
      <c r="H13090" t="s">
        <v>6361</v>
      </c>
      <c r="I13090">
        <v>11.025880000000001</v>
      </c>
      <c r="J13090" t="s">
        <v>6362</v>
      </c>
      <c r="K13090" t="s">
        <v>6363</v>
      </c>
      <c r="L13090" t="s">
        <v>6364</v>
      </c>
      <c r="Q13090" t="s">
        <v>6365</v>
      </c>
      <c r="S13090" t="s">
        <v>6366</v>
      </c>
    </row>
    <row r="13091" spans="1:19" x14ac:dyDescent="0.35">
      <c r="A13091" t="s">
        <v>26656</v>
      </c>
      <c r="B13091" t="s">
        <v>6480</v>
      </c>
      <c r="C13091" t="s">
        <v>26655</v>
      </c>
      <c r="D13091" t="s">
        <v>6360</v>
      </c>
      <c r="E13091">
        <v>7</v>
      </c>
      <c r="F13091">
        <v>1</v>
      </c>
      <c r="G13091">
        <v>1</v>
      </c>
      <c r="H13091" t="s">
        <v>6361</v>
      </c>
      <c r="I13091">
        <v>11.070169999999999</v>
      </c>
      <c r="J13091" t="s">
        <v>6362</v>
      </c>
      <c r="K13091" t="s">
        <v>6363</v>
      </c>
      <c r="L13091" t="s">
        <v>6364</v>
      </c>
      <c r="Q13091" t="s">
        <v>6365</v>
      </c>
      <c r="S13091" t="s">
        <v>6366</v>
      </c>
    </row>
    <row r="13092" spans="1:19" x14ac:dyDescent="0.35">
      <c r="A13092" t="s">
        <v>25714</v>
      </c>
      <c r="B13092" t="s">
        <v>6427</v>
      </c>
      <c r="C13092" t="s">
        <v>25715</v>
      </c>
      <c r="D13092" t="s">
        <v>6360</v>
      </c>
      <c r="E13092">
        <v>28</v>
      </c>
      <c r="F13092">
        <v>1</v>
      </c>
      <c r="G13092">
        <v>1</v>
      </c>
      <c r="H13092" t="s">
        <v>6361</v>
      </c>
      <c r="I13092">
        <v>7.3624400000000003</v>
      </c>
      <c r="J13092" t="s">
        <v>6362</v>
      </c>
      <c r="K13092" t="s">
        <v>6363</v>
      </c>
      <c r="L13092" t="s">
        <v>6364</v>
      </c>
      <c r="Q13092" t="s">
        <v>6365</v>
      </c>
      <c r="S13092" t="s">
        <v>6366</v>
      </c>
    </row>
    <row r="13093" spans="1:19" x14ac:dyDescent="0.35">
      <c r="A13093" t="s">
        <v>32910</v>
      </c>
      <c r="B13093" t="s">
        <v>6386</v>
      </c>
      <c r="C13093" t="s">
        <v>32909</v>
      </c>
      <c r="D13093" t="s">
        <v>6360</v>
      </c>
      <c r="E13093">
        <v>28</v>
      </c>
      <c r="F13093">
        <v>1</v>
      </c>
      <c r="G13093">
        <v>1</v>
      </c>
      <c r="H13093" t="s">
        <v>6361</v>
      </c>
      <c r="I13093">
        <v>7.3624400000000003</v>
      </c>
      <c r="J13093" t="s">
        <v>6362</v>
      </c>
      <c r="K13093" t="s">
        <v>6363</v>
      </c>
      <c r="L13093" t="s">
        <v>6364</v>
      </c>
      <c r="Q13093" t="s">
        <v>6365</v>
      </c>
      <c r="S13093" t="s">
        <v>6366</v>
      </c>
    </row>
    <row r="13094" spans="1:19" x14ac:dyDescent="0.35">
      <c r="A13094" t="s">
        <v>32941</v>
      </c>
      <c r="B13094" t="s">
        <v>6376</v>
      </c>
      <c r="C13094" t="s">
        <v>32940</v>
      </c>
      <c r="D13094" t="s">
        <v>6360</v>
      </c>
      <c r="E13094">
        <v>24</v>
      </c>
      <c r="F13094">
        <v>1</v>
      </c>
      <c r="G13094">
        <v>1</v>
      </c>
      <c r="H13094" t="s">
        <v>6361</v>
      </c>
      <c r="I13094">
        <v>7.3624400000000003</v>
      </c>
      <c r="J13094" t="s">
        <v>6362</v>
      </c>
      <c r="K13094" t="s">
        <v>6363</v>
      </c>
      <c r="L13094" t="s">
        <v>6364</v>
      </c>
      <c r="Q13094" t="s">
        <v>6365</v>
      </c>
      <c r="S13094" t="s">
        <v>6366</v>
      </c>
    </row>
    <row r="13095" spans="1:19" x14ac:dyDescent="0.35">
      <c r="A13095" t="s">
        <v>29186</v>
      </c>
      <c r="B13095" t="s">
        <v>6480</v>
      </c>
      <c r="C13095" t="s">
        <v>29185</v>
      </c>
      <c r="D13095" t="s">
        <v>6360</v>
      </c>
      <c r="E13095">
        <v>28</v>
      </c>
      <c r="F13095">
        <v>1</v>
      </c>
      <c r="G13095">
        <v>1</v>
      </c>
      <c r="H13095" t="s">
        <v>6361</v>
      </c>
      <c r="I13095">
        <v>7.3624400000000003</v>
      </c>
      <c r="J13095" t="s">
        <v>6362</v>
      </c>
      <c r="K13095" t="s">
        <v>6363</v>
      </c>
      <c r="L13095" t="s">
        <v>6364</v>
      </c>
      <c r="Q13095" t="s">
        <v>6365</v>
      </c>
      <c r="S13095" t="s">
        <v>6366</v>
      </c>
    </row>
    <row r="13096" spans="1:19" x14ac:dyDescent="0.35">
      <c r="A13096" t="s">
        <v>27834</v>
      </c>
      <c r="B13096" t="s">
        <v>6427</v>
      </c>
      <c r="C13096" t="s">
        <v>27833</v>
      </c>
      <c r="D13096" t="s">
        <v>6360</v>
      </c>
      <c r="E13096">
        <v>55</v>
      </c>
      <c r="F13096">
        <v>1</v>
      </c>
      <c r="G13096">
        <v>1</v>
      </c>
      <c r="H13096" t="s">
        <v>6361</v>
      </c>
      <c r="I13096">
        <v>2.3394200000000001</v>
      </c>
      <c r="J13096" t="s">
        <v>6362</v>
      </c>
      <c r="K13096" t="s">
        <v>6363</v>
      </c>
      <c r="L13096" t="s">
        <v>6364</v>
      </c>
      <c r="Q13096" t="s">
        <v>6365</v>
      </c>
      <c r="S13096" t="s">
        <v>6366</v>
      </c>
    </row>
    <row r="13097" spans="1:19" x14ac:dyDescent="0.35">
      <c r="A13097" t="s">
        <v>27173</v>
      </c>
      <c r="B13097" t="s">
        <v>6386</v>
      </c>
      <c r="C13097" t="s">
        <v>27172</v>
      </c>
      <c r="D13097" t="s">
        <v>6360</v>
      </c>
      <c r="E13097">
        <v>55</v>
      </c>
      <c r="F13097">
        <v>1</v>
      </c>
      <c r="G13097">
        <v>1</v>
      </c>
      <c r="H13097" t="s">
        <v>6361</v>
      </c>
      <c r="I13097">
        <v>2.3394200000000001</v>
      </c>
      <c r="J13097" t="s">
        <v>6362</v>
      </c>
      <c r="K13097" t="s">
        <v>6363</v>
      </c>
      <c r="L13097" t="s">
        <v>6364</v>
      </c>
      <c r="Q13097" t="s">
        <v>6365</v>
      </c>
      <c r="S13097" t="s">
        <v>6366</v>
      </c>
    </row>
    <row r="13098" spans="1:19" x14ac:dyDescent="0.35">
      <c r="A13098" t="s">
        <v>32668</v>
      </c>
      <c r="B13098" t="s">
        <v>6376</v>
      </c>
      <c r="C13098" t="s">
        <v>32667</v>
      </c>
      <c r="D13098" t="s">
        <v>6360</v>
      </c>
      <c r="E13098">
        <v>55</v>
      </c>
      <c r="F13098">
        <v>1</v>
      </c>
      <c r="G13098">
        <v>1</v>
      </c>
      <c r="H13098" t="s">
        <v>6361</v>
      </c>
      <c r="I13098">
        <v>2.3394200000000001</v>
      </c>
      <c r="J13098" t="s">
        <v>6362</v>
      </c>
      <c r="K13098" t="s">
        <v>6363</v>
      </c>
      <c r="L13098" t="s">
        <v>6364</v>
      </c>
      <c r="Q13098" t="s">
        <v>6365</v>
      </c>
      <c r="S13098" t="s">
        <v>6366</v>
      </c>
    </row>
    <row r="13099" spans="1:19" x14ac:dyDescent="0.35">
      <c r="A13099" t="s">
        <v>29257</v>
      </c>
      <c r="B13099" t="s">
        <v>6427</v>
      </c>
      <c r="C13099" t="s">
        <v>29256</v>
      </c>
      <c r="D13099" t="s">
        <v>6360</v>
      </c>
      <c r="E13099">
        <v>7</v>
      </c>
      <c r="F13099">
        <v>1</v>
      </c>
      <c r="G13099">
        <v>1</v>
      </c>
      <c r="H13099" t="s">
        <v>6361</v>
      </c>
      <c r="I13099">
        <v>15.627980000000001</v>
      </c>
      <c r="J13099" t="s">
        <v>6362</v>
      </c>
      <c r="K13099" t="s">
        <v>6363</v>
      </c>
      <c r="L13099" t="s">
        <v>6364</v>
      </c>
      <c r="Q13099" t="s">
        <v>6365</v>
      </c>
      <c r="S13099" t="s">
        <v>6366</v>
      </c>
    </row>
    <row r="13100" spans="1:19" x14ac:dyDescent="0.35">
      <c r="A13100" t="s">
        <v>29026</v>
      </c>
      <c r="B13100" t="s">
        <v>6386</v>
      </c>
      <c r="C13100" t="s">
        <v>29025</v>
      </c>
      <c r="D13100" t="s">
        <v>6360</v>
      </c>
      <c r="E13100">
        <v>7</v>
      </c>
      <c r="F13100">
        <v>1</v>
      </c>
      <c r="G13100">
        <v>1</v>
      </c>
      <c r="H13100" t="s">
        <v>6361</v>
      </c>
      <c r="I13100">
        <v>15.627980000000001</v>
      </c>
      <c r="J13100" t="s">
        <v>6362</v>
      </c>
      <c r="K13100" t="s">
        <v>6363</v>
      </c>
      <c r="L13100" t="s">
        <v>6364</v>
      </c>
      <c r="Q13100" t="s">
        <v>6365</v>
      </c>
      <c r="S13100" t="s">
        <v>6366</v>
      </c>
    </row>
    <row r="13101" spans="1:19" x14ac:dyDescent="0.35">
      <c r="A13101" t="s">
        <v>29854</v>
      </c>
      <c r="B13101" t="s">
        <v>6376</v>
      </c>
      <c r="C13101" t="s">
        <v>29853</v>
      </c>
      <c r="D13101" t="s">
        <v>6360</v>
      </c>
      <c r="E13101">
        <v>5</v>
      </c>
      <c r="F13101">
        <v>1</v>
      </c>
      <c r="G13101">
        <v>1</v>
      </c>
      <c r="H13101" t="s">
        <v>6361</v>
      </c>
      <c r="I13101">
        <v>15.627980000000001</v>
      </c>
      <c r="J13101" t="s">
        <v>6362</v>
      </c>
      <c r="K13101" t="s">
        <v>6363</v>
      </c>
      <c r="L13101" t="s">
        <v>6364</v>
      </c>
      <c r="Q13101" t="s">
        <v>6365</v>
      </c>
      <c r="S13101" t="s">
        <v>6366</v>
      </c>
    </row>
    <row r="13102" spans="1:19" x14ac:dyDescent="0.35">
      <c r="A13102" t="s">
        <v>28972</v>
      </c>
      <c r="B13102" t="s">
        <v>6480</v>
      </c>
      <c r="C13102" t="s">
        <v>28971</v>
      </c>
      <c r="D13102" t="s">
        <v>6360</v>
      </c>
      <c r="E13102">
        <v>7</v>
      </c>
      <c r="F13102">
        <v>1</v>
      </c>
      <c r="G13102">
        <v>1</v>
      </c>
      <c r="H13102" t="s">
        <v>6361</v>
      </c>
      <c r="I13102">
        <v>15.627980000000001</v>
      </c>
      <c r="J13102" t="s">
        <v>6362</v>
      </c>
      <c r="K13102" t="s">
        <v>6363</v>
      </c>
      <c r="L13102" t="s">
        <v>6364</v>
      </c>
      <c r="Q13102" t="s">
        <v>6365</v>
      </c>
      <c r="S13102" t="s">
        <v>6366</v>
      </c>
    </row>
    <row r="13103" spans="1:19" x14ac:dyDescent="0.35">
      <c r="A13103" t="s">
        <v>19736</v>
      </c>
      <c r="B13103" t="s">
        <v>6427</v>
      </c>
      <c r="C13103" t="s">
        <v>19737</v>
      </c>
      <c r="D13103" t="s">
        <v>6360</v>
      </c>
      <c r="E13103">
        <v>99</v>
      </c>
      <c r="F13103">
        <v>1</v>
      </c>
      <c r="G13103">
        <v>1</v>
      </c>
      <c r="H13103" t="s">
        <v>6361</v>
      </c>
      <c r="I13103">
        <v>12.728160000000001</v>
      </c>
      <c r="J13103" t="s">
        <v>6362</v>
      </c>
      <c r="K13103" t="s">
        <v>6363</v>
      </c>
      <c r="L13103" t="s">
        <v>6364</v>
      </c>
      <c r="Q13103" t="s">
        <v>6365</v>
      </c>
      <c r="S13103" t="s">
        <v>6366</v>
      </c>
    </row>
    <row r="13104" spans="1:19" x14ac:dyDescent="0.35">
      <c r="A13104" t="s">
        <v>15017</v>
      </c>
      <c r="B13104" t="s">
        <v>6386</v>
      </c>
      <c r="C13104" t="s">
        <v>15018</v>
      </c>
      <c r="D13104" t="s">
        <v>6360</v>
      </c>
      <c r="E13104">
        <v>99</v>
      </c>
      <c r="F13104">
        <v>1</v>
      </c>
      <c r="G13104">
        <v>1</v>
      </c>
      <c r="H13104" t="s">
        <v>6361</v>
      </c>
      <c r="I13104">
        <v>12.728160000000001</v>
      </c>
      <c r="J13104" t="s">
        <v>6362</v>
      </c>
      <c r="K13104" t="s">
        <v>6363</v>
      </c>
      <c r="L13104" t="s">
        <v>6364</v>
      </c>
      <c r="Q13104" t="s">
        <v>6365</v>
      </c>
      <c r="S13104" t="s">
        <v>6366</v>
      </c>
    </row>
    <row r="13105" spans="1:19" x14ac:dyDescent="0.35">
      <c r="A13105" t="s">
        <v>23780</v>
      </c>
      <c r="B13105" t="s">
        <v>6376</v>
      </c>
      <c r="C13105" t="s">
        <v>23781</v>
      </c>
      <c r="D13105" t="s">
        <v>6360</v>
      </c>
      <c r="E13105">
        <v>99</v>
      </c>
      <c r="F13105">
        <v>1</v>
      </c>
      <c r="G13105">
        <v>1</v>
      </c>
      <c r="H13105" t="s">
        <v>6361</v>
      </c>
      <c r="I13105">
        <v>12.728160000000001</v>
      </c>
      <c r="J13105" t="s">
        <v>6362</v>
      </c>
      <c r="K13105" t="s">
        <v>6363</v>
      </c>
      <c r="L13105" t="s">
        <v>6364</v>
      </c>
      <c r="Q13105" t="s">
        <v>6365</v>
      </c>
      <c r="S13105" t="s">
        <v>6366</v>
      </c>
    </row>
    <row r="13106" spans="1:19" x14ac:dyDescent="0.35">
      <c r="A13106" t="s">
        <v>18867</v>
      </c>
      <c r="B13106" t="s">
        <v>6480</v>
      </c>
      <c r="C13106" t="s">
        <v>18868</v>
      </c>
      <c r="D13106" t="s">
        <v>6360</v>
      </c>
      <c r="E13106">
        <v>99</v>
      </c>
      <c r="F13106">
        <v>1</v>
      </c>
      <c r="G13106">
        <v>1</v>
      </c>
      <c r="H13106" t="s">
        <v>6361</v>
      </c>
      <c r="I13106">
        <v>12.728160000000001</v>
      </c>
      <c r="J13106" t="s">
        <v>6362</v>
      </c>
      <c r="K13106" t="s">
        <v>6363</v>
      </c>
      <c r="L13106" t="s">
        <v>6364</v>
      </c>
      <c r="Q13106" t="s">
        <v>6365</v>
      </c>
      <c r="S13106" t="s">
        <v>6366</v>
      </c>
    </row>
    <row r="13107" spans="1:19" x14ac:dyDescent="0.35">
      <c r="A13107" t="s">
        <v>26660</v>
      </c>
      <c r="B13107" t="s">
        <v>6376</v>
      </c>
      <c r="C13107" t="s">
        <v>26659</v>
      </c>
      <c r="D13107" t="s">
        <v>6360</v>
      </c>
      <c r="E13107">
        <v>9</v>
      </c>
      <c r="F13107">
        <v>1</v>
      </c>
      <c r="G13107">
        <v>1</v>
      </c>
      <c r="H13107" t="s">
        <v>6361</v>
      </c>
      <c r="I13107">
        <v>1.93991</v>
      </c>
      <c r="J13107" t="s">
        <v>6362</v>
      </c>
      <c r="K13107" t="s">
        <v>6363</v>
      </c>
      <c r="L13107" t="s">
        <v>6364</v>
      </c>
      <c r="Q13107" t="s">
        <v>6365</v>
      </c>
      <c r="S13107" t="s">
        <v>6366</v>
      </c>
    </row>
    <row r="13108" spans="1:19" x14ac:dyDescent="0.35">
      <c r="A13108" t="s">
        <v>16752</v>
      </c>
      <c r="B13108" t="s">
        <v>6427</v>
      </c>
      <c r="C13108" t="s">
        <v>16753</v>
      </c>
      <c r="D13108" t="s">
        <v>6360</v>
      </c>
      <c r="E13108">
        <v>19</v>
      </c>
      <c r="F13108">
        <v>1</v>
      </c>
      <c r="G13108">
        <v>1</v>
      </c>
      <c r="H13108" t="s">
        <v>6361</v>
      </c>
      <c r="I13108">
        <v>16.851870000000002</v>
      </c>
      <c r="J13108" t="s">
        <v>6362</v>
      </c>
      <c r="K13108" t="s">
        <v>6363</v>
      </c>
      <c r="L13108" t="s">
        <v>6364</v>
      </c>
      <c r="Q13108" t="s">
        <v>6365</v>
      </c>
      <c r="S13108" t="s">
        <v>6366</v>
      </c>
    </row>
    <row r="13109" spans="1:19" x14ac:dyDescent="0.35">
      <c r="A13109" t="s">
        <v>10150</v>
      </c>
      <c r="B13109" t="s">
        <v>6386</v>
      </c>
      <c r="C13109" t="s">
        <v>10151</v>
      </c>
      <c r="D13109" t="s">
        <v>6360</v>
      </c>
      <c r="E13109">
        <v>19</v>
      </c>
      <c r="F13109">
        <v>1</v>
      </c>
      <c r="G13109">
        <v>1</v>
      </c>
      <c r="H13109" t="s">
        <v>6361</v>
      </c>
      <c r="I13109">
        <v>16.835000000000001</v>
      </c>
      <c r="J13109" t="s">
        <v>6362</v>
      </c>
      <c r="K13109" t="s">
        <v>6363</v>
      </c>
      <c r="L13109" t="s">
        <v>6364</v>
      </c>
      <c r="Q13109" t="s">
        <v>6365</v>
      </c>
      <c r="S13109" t="s">
        <v>6366</v>
      </c>
    </row>
    <row r="13110" spans="1:19" x14ac:dyDescent="0.35">
      <c r="A13110" t="s">
        <v>19431</v>
      </c>
      <c r="B13110" t="s">
        <v>6376</v>
      </c>
      <c r="C13110" t="s">
        <v>19432</v>
      </c>
      <c r="D13110" t="s">
        <v>6360</v>
      </c>
      <c r="E13110">
        <v>19</v>
      </c>
      <c r="F13110">
        <v>1</v>
      </c>
      <c r="G13110">
        <v>1</v>
      </c>
      <c r="H13110" t="s">
        <v>6361</v>
      </c>
      <c r="I13110">
        <v>16.835000000000001</v>
      </c>
      <c r="J13110" t="s">
        <v>6362</v>
      </c>
      <c r="K13110" t="s">
        <v>6363</v>
      </c>
      <c r="L13110" t="s">
        <v>6364</v>
      </c>
      <c r="Q13110" t="s">
        <v>6365</v>
      </c>
      <c r="S13110" t="s">
        <v>6366</v>
      </c>
    </row>
    <row r="13111" spans="1:19" x14ac:dyDescent="0.35">
      <c r="A13111" t="s">
        <v>10868</v>
      </c>
      <c r="B13111" t="s">
        <v>6480</v>
      </c>
      <c r="C13111" t="s">
        <v>10869</v>
      </c>
      <c r="D13111" t="s">
        <v>6360</v>
      </c>
      <c r="E13111">
        <v>19</v>
      </c>
      <c r="F13111">
        <v>1</v>
      </c>
      <c r="G13111">
        <v>1</v>
      </c>
      <c r="H13111" t="s">
        <v>6361</v>
      </c>
      <c r="I13111">
        <v>16.835000000000001</v>
      </c>
      <c r="J13111" t="s">
        <v>6362</v>
      </c>
      <c r="K13111" t="s">
        <v>6363</v>
      </c>
      <c r="L13111" t="s">
        <v>6364</v>
      </c>
      <c r="Q13111" t="s">
        <v>6365</v>
      </c>
      <c r="S13111" t="s">
        <v>6366</v>
      </c>
    </row>
    <row r="13112" spans="1:19" x14ac:dyDescent="0.35">
      <c r="A13112" t="s">
        <v>29587</v>
      </c>
      <c r="B13112" t="s">
        <v>6376</v>
      </c>
      <c r="C13112" t="s">
        <v>29586</v>
      </c>
      <c r="D13112" t="s">
        <v>6360</v>
      </c>
      <c r="E13112">
        <v>9</v>
      </c>
      <c r="F13112">
        <v>1</v>
      </c>
      <c r="G13112">
        <v>1</v>
      </c>
      <c r="H13112" t="s">
        <v>6361</v>
      </c>
      <c r="I13112">
        <v>20.70946</v>
      </c>
      <c r="J13112" t="s">
        <v>6362</v>
      </c>
      <c r="K13112" t="s">
        <v>6363</v>
      </c>
      <c r="L13112" t="s">
        <v>6364</v>
      </c>
      <c r="Q13112" t="s">
        <v>6365</v>
      </c>
      <c r="S13112" t="s">
        <v>6366</v>
      </c>
    </row>
    <row r="13113" spans="1:19" x14ac:dyDescent="0.35">
      <c r="A13113" t="s">
        <v>30975</v>
      </c>
      <c r="B13113" t="s">
        <v>6427</v>
      </c>
      <c r="C13113" t="s">
        <v>30974</v>
      </c>
      <c r="D13113" t="s">
        <v>6360</v>
      </c>
      <c r="E13113">
        <v>6</v>
      </c>
      <c r="F13113">
        <v>1</v>
      </c>
      <c r="G13113">
        <v>1</v>
      </c>
      <c r="H13113" t="s">
        <v>6361</v>
      </c>
      <c r="I13113">
        <v>10.72193</v>
      </c>
      <c r="J13113" t="s">
        <v>6362</v>
      </c>
      <c r="K13113" t="s">
        <v>6363</v>
      </c>
      <c r="L13113" t="s">
        <v>6364</v>
      </c>
      <c r="Q13113" t="s">
        <v>6365</v>
      </c>
      <c r="S13113" t="s">
        <v>6366</v>
      </c>
    </row>
    <row r="13114" spans="1:19" x14ac:dyDescent="0.35">
      <c r="A13114" t="s">
        <v>30956</v>
      </c>
      <c r="B13114" t="s">
        <v>6386</v>
      </c>
      <c r="C13114" t="s">
        <v>30955</v>
      </c>
      <c r="D13114" t="s">
        <v>6360</v>
      </c>
      <c r="E13114">
        <v>7</v>
      </c>
      <c r="F13114">
        <v>1</v>
      </c>
      <c r="G13114">
        <v>1</v>
      </c>
      <c r="H13114" t="s">
        <v>6361</v>
      </c>
      <c r="I13114">
        <v>10.72193</v>
      </c>
      <c r="J13114" t="s">
        <v>6362</v>
      </c>
      <c r="K13114" t="s">
        <v>6363</v>
      </c>
      <c r="L13114" t="s">
        <v>6364</v>
      </c>
      <c r="Q13114" t="s">
        <v>6365</v>
      </c>
      <c r="S13114" t="s">
        <v>6366</v>
      </c>
    </row>
    <row r="13115" spans="1:19" x14ac:dyDescent="0.35">
      <c r="A13115" t="s">
        <v>29202</v>
      </c>
      <c r="B13115" t="s">
        <v>6376</v>
      </c>
      <c r="C13115" t="s">
        <v>29201</v>
      </c>
      <c r="D13115" t="s">
        <v>6360</v>
      </c>
      <c r="E13115">
        <v>7</v>
      </c>
      <c r="F13115">
        <v>1</v>
      </c>
      <c r="G13115">
        <v>1</v>
      </c>
      <c r="H13115" t="s">
        <v>6361</v>
      </c>
      <c r="I13115">
        <v>10.72193</v>
      </c>
      <c r="J13115" t="s">
        <v>6362</v>
      </c>
      <c r="K13115" t="s">
        <v>6363</v>
      </c>
      <c r="L13115" t="s">
        <v>6364</v>
      </c>
      <c r="Q13115" t="s">
        <v>6365</v>
      </c>
      <c r="S13115" t="s">
        <v>6366</v>
      </c>
    </row>
    <row r="13116" spans="1:19" x14ac:dyDescent="0.35">
      <c r="A13116" t="s">
        <v>30732</v>
      </c>
      <c r="B13116" t="s">
        <v>6480</v>
      </c>
      <c r="C13116" t="s">
        <v>30731</v>
      </c>
      <c r="D13116" t="s">
        <v>6360</v>
      </c>
      <c r="E13116">
        <v>7</v>
      </c>
      <c r="F13116">
        <v>1</v>
      </c>
      <c r="G13116">
        <v>1</v>
      </c>
      <c r="H13116" t="s">
        <v>6361</v>
      </c>
      <c r="I13116">
        <v>10.72193</v>
      </c>
      <c r="J13116" t="s">
        <v>6362</v>
      </c>
      <c r="K13116" t="s">
        <v>6363</v>
      </c>
      <c r="L13116" t="s">
        <v>6364</v>
      </c>
      <c r="Q13116" t="s">
        <v>6365</v>
      </c>
      <c r="S13116" t="s">
        <v>6366</v>
      </c>
    </row>
    <row r="13117" spans="1:19" x14ac:dyDescent="0.35">
      <c r="A13117" t="s">
        <v>26455</v>
      </c>
      <c r="B13117" t="s">
        <v>6427</v>
      </c>
      <c r="C13117" t="s">
        <v>26454</v>
      </c>
      <c r="D13117" t="s">
        <v>6360</v>
      </c>
      <c r="E13117">
        <v>55</v>
      </c>
      <c r="F13117">
        <v>1</v>
      </c>
      <c r="G13117">
        <v>1</v>
      </c>
      <c r="H13117" t="s">
        <v>6361</v>
      </c>
      <c r="I13117">
        <v>7.59903</v>
      </c>
      <c r="J13117" t="s">
        <v>6362</v>
      </c>
      <c r="K13117" t="s">
        <v>6363</v>
      </c>
      <c r="L13117" t="s">
        <v>6364</v>
      </c>
      <c r="Q13117" t="s">
        <v>6365</v>
      </c>
      <c r="S13117" t="s">
        <v>6366</v>
      </c>
    </row>
    <row r="13118" spans="1:19" x14ac:dyDescent="0.35">
      <c r="A13118" t="s">
        <v>26419</v>
      </c>
      <c r="B13118" t="s">
        <v>6386</v>
      </c>
      <c r="C13118" t="s">
        <v>26418</v>
      </c>
      <c r="D13118" t="s">
        <v>6360</v>
      </c>
      <c r="E13118">
        <v>55</v>
      </c>
      <c r="F13118">
        <v>1</v>
      </c>
      <c r="G13118">
        <v>1</v>
      </c>
      <c r="H13118" t="s">
        <v>6361</v>
      </c>
      <c r="I13118">
        <v>7.59903</v>
      </c>
      <c r="J13118" t="s">
        <v>6362</v>
      </c>
      <c r="K13118" t="s">
        <v>6363</v>
      </c>
      <c r="L13118" t="s">
        <v>6364</v>
      </c>
      <c r="Q13118" t="s">
        <v>6365</v>
      </c>
      <c r="S13118" t="s">
        <v>6366</v>
      </c>
    </row>
    <row r="13119" spans="1:19" x14ac:dyDescent="0.35">
      <c r="A13119" t="s">
        <v>26621</v>
      </c>
      <c r="B13119" t="s">
        <v>6376</v>
      </c>
      <c r="C13119" t="s">
        <v>26620</v>
      </c>
      <c r="D13119" t="s">
        <v>6360</v>
      </c>
      <c r="E13119">
        <v>55</v>
      </c>
      <c r="F13119">
        <v>1</v>
      </c>
      <c r="G13119">
        <v>1</v>
      </c>
      <c r="H13119" t="s">
        <v>6361</v>
      </c>
      <c r="I13119">
        <v>7.59903</v>
      </c>
      <c r="J13119" t="s">
        <v>6362</v>
      </c>
      <c r="K13119" t="s">
        <v>6363</v>
      </c>
      <c r="L13119" t="s">
        <v>6364</v>
      </c>
      <c r="Q13119" t="s">
        <v>6365</v>
      </c>
      <c r="S13119" t="s">
        <v>6366</v>
      </c>
    </row>
    <row r="13120" spans="1:19" x14ac:dyDescent="0.35">
      <c r="A13120" t="s">
        <v>32174</v>
      </c>
      <c r="B13120" t="s">
        <v>6386</v>
      </c>
      <c r="C13120" t="s">
        <v>32173</v>
      </c>
      <c r="D13120" t="s">
        <v>6360</v>
      </c>
      <c r="E13120">
        <v>9</v>
      </c>
      <c r="F13120">
        <v>1</v>
      </c>
      <c r="G13120">
        <v>1</v>
      </c>
      <c r="H13120" t="s">
        <v>6361</v>
      </c>
      <c r="I13120">
        <v>11.0342</v>
      </c>
      <c r="J13120" t="s">
        <v>6362</v>
      </c>
      <c r="K13120" t="s">
        <v>6363</v>
      </c>
      <c r="L13120" t="s">
        <v>6364</v>
      </c>
      <c r="Q13120" t="s">
        <v>6365</v>
      </c>
      <c r="S13120" t="s">
        <v>6366</v>
      </c>
    </row>
    <row r="13121" spans="1:19" x14ac:dyDescent="0.35">
      <c r="A13121" t="s">
        <v>16361</v>
      </c>
      <c r="B13121" t="s">
        <v>6376</v>
      </c>
      <c r="C13121" t="s">
        <v>16362</v>
      </c>
      <c r="D13121" t="s">
        <v>6360</v>
      </c>
      <c r="E13121">
        <v>9</v>
      </c>
      <c r="F13121">
        <v>1</v>
      </c>
      <c r="G13121">
        <v>1</v>
      </c>
      <c r="H13121" t="s">
        <v>6361</v>
      </c>
      <c r="I13121">
        <v>17.353770000000001</v>
      </c>
      <c r="J13121" t="s">
        <v>6362</v>
      </c>
      <c r="K13121" t="s">
        <v>6363</v>
      </c>
      <c r="L13121" t="s">
        <v>6364</v>
      </c>
      <c r="Q13121" t="s">
        <v>6365</v>
      </c>
      <c r="S13121" t="s">
        <v>6366</v>
      </c>
    </row>
    <row r="13122" spans="1:19" x14ac:dyDescent="0.35">
      <c r="A13122" t="s">
        <v>9136</v>
      </c>
      <c r="B13122" t="s">
        <v>6386</v>
      </c>
      <c r="C13122" t="s">
        <v>9137</v>
      </c>
      <c r="D13122" t="s">
        <v>6360</v>
      </c>
      <c r="E13122">
        <v>9</v>
      </c>
      <c r="F13122">
        <v>1</v>
      </c>
      <c r="G13122">
        <v>1</v>
      </c>
      <c r="H13122" t="s">
        <v>6361</v>
      </c>
      <c r="I13122">
        <v>10.75949</v>
      </c>
      <c r="J13122" t="s">
        <v>6362</v>
      </c>
      <c r="K13122" t="s">
        <v>6363</v>
      </c>
      <c r="L13122" t="s">
        <v>6364</v>
      </c>
      <c r="Q13122" t="s">
        <v>6365</v>
      </c>
      <c r="S13122" t="s">
        <v>6366</v>
      </c>
    </row>
    <row r="13123" spans="1:19" x14ac:dyDescent="0.35">
      <c r="A13123" t="s">
        <v>26255</v>
      </c>
      <c r="B13123" t="s">
        <v>6427</v>
      </c>
      <c r="C13123" t="s">
        <v>26254</v>
      </c>
      <c r="D13123" t="s">
        <v>6360</v>
      </c>
      <c r="E13123">
        <v>9</v>
      </c>
      <c r="F13123">
        <v>1</v>
      </c>
      <c r="G13123">
        <v>1</v>
      </c>
      <c r="H13123" t="s">
        <v>6361</v>
      </c>
      <c r="I13123">
        <v>10.300079999999999</v>
      </c>
      <c r="J13123" t="s">
        <v>6362</v>
      </c>
      <c r="K13123" t="s">
        <v>6363</v>
      </c>
      <c r="L13123" t="s">
        <v>6364</v>
      </c>
      <c r="Q13123" t="s">
        <v>6365</v>
      </c>
      <c r="S13123" t="s">
        <v>6366</v>
      </c>
    </row>
    <row r="13124" spans="1:19" x14ac:dyDescent="0.35">
      <c r="A13124" t="s">
        <v>26207</v>
      </c>
      <c r="B13124" t="s">
        <v>6427</v>
      </c>
      <c r="C13124" t="s">
        <v>26208</v>
      </c>
      <c r="D13124" t="s">
        <v>6360</v>
      </c>
      <c r="E13124">
        <v>4</v>
      </c>
      <c r="F13124">
        <v>1</v>
      </c>
      <c r="G13124">
        <v>1</v>
      </c>
      <c r="H13124" t="s">
        <v>6361</v>
      </c>
      <c r="I13124">
        <v>22.058219999999999</v>
      </c>
      <c r="J13124" t="s">
        <v>6362</v>
      </c>
      <c r="K13124" t="s">
        <v>6363</v>
      </c>
      <c r="L13124" t="s">
        <v>6364</v>
      </c>
      <c r="Q13124" t="s">
        <v>6365</v>
      </c>
      <c r="S13124" t="s">
        <v>6366</v>
      </c>
    </row>
    <row r="13125" spans="1:19" x14ac:dyDescent="0.35">
      <c r="A13125" t="s">
        <v>26738</v>
      </c>
      <c r="B13125" t="s">
        <v>6386</v>
      </c>
      <c r="C13125" t="s">
        <v>26737</v>
      </c>
      <c r="D13125" t="s">
        <v>6360</v>
      </c>
      <c r="E13125">
        <v>9</v>
      </c>
      <c r="F13125">
        <v>1</v>
      </c>
      <c r="G13125">
        <v>1</v>
      </c>
      <c r="H13125" t="s">
        <v>6361</v>
      </c>
      <c r="I13125">
        <v>12.94342</v>
      </c>
      <c r="J13125" t="s">
        <v>6362</v>
      </c>
      <c r="K13125" t="s">
        <v>6363</v>
      </c>
      <c r="L13125" t="s">
        <v>6364</v>
      </c>
      <c r="Q13125" t="s">
        <v>6365</v>
      </c>
      <c r="S13125" t="s">
        <v>6366</v>
      </c>
    </row>
    <row r="13126" spans="1:19" x14ac:dyDescent="0.35">
      <c r="A13126" t="s">
        <v>31042</v>
      </c>
      <c r="B13126" t="s">
        <v>6427</v>
      </c>
      <c r="C13126" t="s">
        <v>31041</v>
      </c>
      <c r="D13126" t="s">
        <v>6360</v>
      </c>
      <c r="E13126">
        <v>9</v>
      </c>
      <c r="F13126">
        <v>1</v>
      </c>
      <c r="G13126">
        <v>1</v>
      </c>
      <c r="H13126" t="s">
        <v>6361</v>
      </c>
      <c r="I13126">
        <v>9.6835799999999992</v>
      </c>
      <c r="J13126" t="s">
        <v>6362</v>
      </c>
      <c r="K13126" t="s">
        <v>6363</v>
      </c>
      <c r="L13126" t="s">
        <v>6364</v>
      </c>
      <c r="Q13126" t="s">
        <v>6365</v>
      </c>
      <c r="S13126" t="s">
        <v>6366</v>
      </c>
    </row>
    <row r="13127" spans="1:19" x14ac:dyDescent="0.35">
      <c r="A13127" t="s">
        <v>29036</v>
      </c>
      <c r="B13127" t="s">
        <v>6386</v>
      </c>
      <c r="C13127" t="s">
        <v>29035</v>
      </c>
      <c r="D13127" t="s">
        <v>6360</v>
      </c>
      <c r="E13127">
        <v>8</v>
      </c>
      <c r="F13127">
        <v>1</v>
      </c>
      <c r="G13127">
        <v>1</v>
      </c>
      <c r="H13127" t="s">
        <v>6361</v>
      </c>
      <c r="I13127">
        <v>9.6835799999999992</v>
      </c>
      <c r="J13127" t="s">
        <v>6362</v>
      </c>
      <c r="K13127" t="s">
        <v>6363</v>
      </c>
      <c r="L13127" t="s">
        <v>6364</v>
      </c>
      <c r="Q13127" t="s">
        <v>6365</v>
      </c>
      <c r="S13127" t="s">
        <v>6366</v>
      </c>
    </row>
    <row r="13128" spans="1:19" x14ac:dyDescent="0.35">
      <c r="A13128" t="s">
        <v>30790</v>
      </c>
      <c r="B13128" t="s">
        <v>6376</v>
      </c>
      <c r="C13128" t="s">
        <v>30789</v>
      </c>
      <c r="D13128" t="s">
        <v>6360</v>
      </c>
      <c r="E13128">
        <v>9</v>
      </c>
      <c r="F13128">
        <v>1</v>
      </c>
      <c r="G13128">
        <v>1</v>
      </c>
      <c r="H13128" t="s">
        <v>6361</v>
      </c>
      <c r="I13128">
        <v>9.6542399999999997</v>
      </c>
      <c r="J13128" t="s">
        <v>6362</v>
      </c>
      <c r="K13128" t="s">
        <v>6363</v>
      </c>
      <c r="L13128" t="s">
        <v>6364</v>
      </c>
      <c r="Q13128" t="s">
        <v>6365</v>
      </c>
      <c r="S13128" t="s">
        <v>6366</v>
      </c>
    </row>
    <row r="13129" spans="1:19" x14ac:dyDescent="0.35">
      <c r="A13129" t="s">
        <v>27090</v>
      </c>
      <c r="B13129" t="s">
        <v>6480</v>
      </c>
      <c r="C13129" t="s">
        <v>27089</v>
      </c>
      <c r="D13129" t="s">
        <v>6360</v>
      </c>
      <c r="E13129">
        <v>9</v>
      </c>
      <c r="F13129">
        <v>1</v>
      </c>
      <c r="G13129">
        <v>1</v>
      </c>
      <c r="H13129" t="s">
        <v>6361</v>
      </c>
      <c r="I13129">
        <v>9.70275</v>
      </c>
      <c r="J13129" t="s">
        <v>6362</v>
      </c>
      <c r="K13129" t="s">
        <v>6363</v>
      </c>
      <c r="L13129" t="s">
        <v>6364</v>
      </c>
      <c r="Q13129" t="s">
        <v>6365</v>
      </c>
      <c r="S13129" t="s">
        <v>6366</v>
      </c>
    </row>
    <row r="13130" spans="1:19" x14ac:dyDescent="0.35">
      <c r="A13130" t="s">
        <v>25314</v>
      </c>
      <c r="B13130" t="s">
        <v>6427</v>
      </c>
      <c r="C13130" t="s">
        <v>25315</v>
      </c>
      <c r="D13130" t="s">
        <v>6360</v>
      </c>
      <c r="E13130">
        <v>9</v>
      </c>
      <c r="F13130">
        <v>1</v>
      </c>
      <c r="G13130">
        <v>1</v>
      </c>
      <c r="H13130" t="s">
        <v>6361</v>
      </c>
      <c r="I13130">
        <v>26.393149999999999</v>
      </c>
      <c r="J13130" t="s">
        <v>6362</v>
      </c>
      <c r="K13130" t="s">
        <v>6363</v>
      </c>
      <c r="L13130" t="s">
        <v>6364</v>
      </c>
      <c r="Q13130" t="s">
        <v>6365</v>
      </c>
      <c r="S13130" t="s">
        <v>6366</v>
      </c>
    </row>
    <row r="13131" spans="1:19" x14ac:dyDescent="0.35">
      <c r="A13131" t="s">
        <v>29887</v>
      </c>
      <c r="B13131" t="s">
        <v>6386</v>
      </c>
      <c r="C13131" t="s">
        <v>29886</v>
      </c>
      <c r="D13131" t="s">
        <v>6360</v>
      </c>
      <c r="E13131">
        <v>9</v>
      </c>
      <c r="F13131">
        <v>1</v>
      </c>
      <c r="G13131">
        <v>1</v>
      </c>
      <c r="H13131" t="s">
        <v>6361</v>
      </c>
      <c r="I13131">
        <v>26.393149999999999</v>
      </c>
      <c r="J13131" t="s">
        <v>6362</v>
      </c>
      <c r="K13131" t="s">
        <v>6363</v>
      </c>
      <c r="L13131" t="s">
        <v>6364</v>
      </c>
      <c r="Q13131" t="s">
        <v>6365</v>
      </c>
      <c r="S13131" t="s">
        <v>6366</v>
      </c>
    </row>
    <row r="13132" spans="1:19" x14ac:dyDescent="0.35">
      <c r="A13132" t="s">
        <v>27080</v>
      </c>
      <c r="B13132" t="s">
        <v>6376</v>
      </c>
      <c r="C13132" t="s">
        <v>27079</v>
      </c>
      <c r="D13132" t="s">
        <v>6360</v>
      </c>
      <c r="E13132">
        <v>9</v>
      </c>
      <c r="F13132">
        <v>1</v>
      </c>
      <c r="G13132">
        <v>1</v>
      </c>
      <c r="H13132" t="s">
        <v>6361</v>
      </c>
      <c r="I13132">
        <v>26.393149999999999</v>
      </c>
      <c r="J13132" t="s">
        <v>6362</v>
      </c>
      <c r="K13132" t="s">
        <v>6363</v>
      </c>
      <c r="L13132" t="s">
        <v>6364</v>
      </c>
      <c r="Q13132" t="s">
        <v>6365</v>
      </c>
      <c r="S13132" t="s">
        <v>6366</v>
      </c>
    </row>
    <row r="13133" spans="1:19" x14ac:dyDescent="0.35">
      <c r="A13133" t="s">
        <v>32797</v>
      </c>
      <c r="B13133" t="s">
        <v>6480</v>
      </c>
      <c r="C13133" t="s">
        <v>32796</v>
      </c>
      <c r="D13133" t="s">
        <v>6360</v>
      </c>
      <c r="E13133">
        <v>9</v>
      </c>
      <c r="F13133">
        <v>1</v>
      </c>
      <c r="G13133">
        <v>1</v>
      </c>
      <c r="H13133" t="s">
        <v>6361</v>
      </c>
      <c r="I13133">
        <v>26.393149999999999</v>
      </c>
      <c r="J13133" t="s">
        <v>6362</v>
      </c>
      <c r="K13133" t="s">
        <v>6363</v>
      </c>
      <c r="L13133" t="s">
        <v>6364</v>
      </c>
      <c r="Q13133" t="s">
        <v>6365</v>
      </c>
      <c r="S13133" t="s">
        <v>6366</v>
      </c>
    </row>
    <row r="13134" spans="1:19" x14ac:dyDescent="0.35">
      <c r="A13134" t="s">
        <v>29943</v>
      </c>
      <c r="B13134" t="s">
        <v>6427</v>
      </c>
      <c r="C13134" t="s">
        <v>29942</v>
      </c>
      <c r="D13134" t="s">
        <v>6360</v>
      </c>
      <c r="E13134">
        <v>25</v>
      </c>
      <c r="F13134">
        <v>1</v>
      </c>
      <c r="G13134">
        <v>1</v>
      </c>
      <c r="H13134" t="s">
        <v>6361</v>
      </c>
      <c r="I13134">
        <v>11.394019999999999</v>
      </c>
      <c r="J13134" t="s">
        <v>6362</v>
      </c>
      <c r="K13134" t="s">
        <v>6363</v>
      </c>
      <c r="L13134" t="s">
        <v>6364</v>
      </c>
      <c r="Q13134" t="s">
        <v>6365</v>
      </c>
      <c r="S13134" t="s">
        <v>6366</v>
      </c>
    </row>
    <row r="13135" spans="1:19" x14ac:dyDescent="0.35">
      <c r="A13135" t="s">
        <v>25346</v>
      </c>
      <c r="B13135" t="s">
        <v>6386</v>
      </c>
      <c r="C13135" t="s">
        <v>25347</v>
      </c>
      <c r="D13135" t="s">
        <v>6360</v>
      </c>
      <c r="E13135">
        <v>25</v>
      </c>
      <c r="F13135">
        <v>1</v>
      </c>
      <c r="G13135">
        <v>1</v>
      </c>
      <c r="H13135" t="s">
        <v>6361</v>
      </c>
      <c r="I13135">
        <v>11.50882</v>
      </c>
      <c r="J13135" t="s">
        <v>6362</v>
      </c>
      <c r="K13135" t="s">
        <v>6363</v>
      </c>
      <c r="L13135" t="s">
        <v>6364</v>
      </c>
      <c r="Q13135" t="s">
        <v>6365</v>
      </c>
      <c r="S13135" t="s">
        <v>6366</v>
      </c>
    </row>
    <row r="13136" spans="1:19" x14ac:dyDescent="0.35">
      <c r="A13136" t="s">
        <v>32747</v>
      </c>
      <c r="B13136" t="s">
        <v>6376</v>
      </c>
      <c r="C13136" t="s">
        <v>32746</v>
      </c>
      <c r="D13136" t="s">
        <v>6360</v>
      </c>
      <c r="E13136">
        <v>25</v>
      </c>
      <c r="F13136">
        <v>1</v>
      </c>
      <c r="G13136">
        <v>1</v>
      </c>
      <c r="H13136" t="s">
        <v>6361</v>
      </c>
      <c r="I13136">
        <v>11.50882</v>
      </c>
      <c r="J13136" t="s">
        <v>6362</v>
      </c>
      <c r="K13136" t="s">
        <v>6363</v>
      </c>
      <c r="L13136" t="s">
        <v>6364</v>
      </c>
      <c r="Q13136" t="s">
        <v>6365</v>
      </c>
      <c r="S13136" t="s">
        <v>6366</v>
      </c>
    </row>
    <row r="13137" spans="1:19" x14ac:dyDescent="0.35">
      <c r="A13137" t="s">
        <v>28388</v>
      </c>
      <c r="B13137" t="s">
        <v>6480</v>
      </c>
      <c r="C13137" t="s">
        <v>28387</v>
      </c>
      <c r="D13137" t="s">
        <v>6360</v>
      </c>
      <c r="E13137">
        <v>25</v>
      </c>
      <c r="F13137">
        <v>1</v>
      </c>
      <c r="G13137">
        <v>1</v>
      </c>
      <c r="H13137" t="s">
        <v>6361</v>
      </c>
      <c r="I13137">
        <v>11.50882</v>
      </c>
      <c r="J13137" t="s">
        <v>6362</v>
      </c>
      <c r="K13137" t="s">
        <v>6363</v>
      </c>
      <c r="L13137" t="s">
        <v>6364</v>
      </c>
      <c r="Q13137" t="s">
        <v>6365</v>
      </c>
      <c r="S13137" t="s">
        <v>6366</v>
      </c>
    </row>
    <row r="13138" spans="1:19" x14ac:dyDescent="0.35">
      <c r="A13138" t="s">
        <v>11004</v>
      </c>
      <c r="B13138" t="s">
        <v>6427</v>
      </c>
      <c r="C13138" t="s">
        <v>11005</v>
      </c>
      <c r="D13138" t="s">
        <v>6360</v>
      </c>
      <c r="E13138">
        <v>25</v>
      </c>
      <c r="F13138">
        <v>1</v>
      </c>
      <c r="G13138">
        <v>1</v>
      </c>
      <c r="H13138" t="s">
        <v>6361</v>
      </c>
      <c r="I13138">
        <v>5.1913299999999998</v>
      </c>
      <c r="J13138" t="s">
        <v>4065</v>
      </c>
      <c r="K13138" t="s">
        <v>6363</v>
      </c>
      <c r="L13138" t="s">
        <v>6364</v>
      </c>
      <c r="Q13138" t="s">
        <v>6365</v>
      </c>
      <c r="S13138" t="s">
        <v>6366</v>
      </c>
    </row>
    <row r="13139" spans="1:19" x14ac:dyDescent="0.35">
      <c r="A13139" t="s">
        <v>12878</v>
      </c>
      <c r="B13139" t="s">
        <v>6386</v>
      </c>
      <c r="C13139" t="s">
        <v>12879</v>
      </c>
      <c r="D13139" t="s">
        <v>6360</v>
      </c>
      <c r="E13139">
        <v>25</v>
      </c>
      <c r="F13139">
        <v>1</v>
      </c>
      <c r="G13139">
        <v>1</v>
      </c>
      <c r="H13139" t="s">
        <v>6361</v>
      </c>
      <c r="I13139">
        <v>5.1913299999999998</v>
      </c>
      <c r="J13139" t="s">
        <v>4065</v>
      </c>
      <c r="K13139" t="s">
        <v>6363</v>
      </c>
      <c r="L13139" t="s">
        <v>6364</v>
      </c>
      <c r="Q13139" t="s">
        <v>6365</v>
      </c>
      <c r="S13139" t="s">
        <v>6366</v>
      </c>
    </row>
    <row r="13140" spans="1:19" x14ac:dyDescent="0.35">
      <c r="A13140" t="s">
        <v>28746</v>
      </c>
      <c r="B13140" t="s">
        <v>6427</v>
      </c>
      <c r="C13140" t="s">
        <v>28745</v>
      </c>
      <c r="D13140" t="s">
        <v>6360</v>
      </c>
      <c r="E13140">
        <v>25</v>
      </c>
      <c r="F13140">
        <v>1</v>
      </c>
      <c r="G13140">
        <v>1</v>
      </c>
      <c r="H13140" t="s">
        <v>6361</v>
      </c>
      <c r="I13140">
        <v>9.3001000000000005</v>
      </c>
      <c r="J13140" t="s">
        <v>6362</v>
      </c>
      <c r="K13140" t="s">
        <v>6363</v>
      </c>
      <c r="L13140" t="s">
        <v>6364</v>
      </c>
      <c r="Q13140" t="s">
        <v>6365</v>
      </c>
      <c r="S13140" t="s">
        <v>6366</v>
      </c>
    </row>
    <row r="13141" spans="1:19" x14ac:dyDescent="0.35">
      <c r="A13141" t="s">
        <v>31935</v>
      </c>
      <c r="B13141" t="s">
        <v>6386</v>
      </c>
      <c r="C13141" t="s">
        <v>31934</v>
      </c>
      <c r="D13141" t="s">
        <v>6360</v>
      </c>
      <c r="E13141">
        <v>25</v>
      </c>
      <c r="F13141">
        <v>1</v>
      </c>
      <c r="G13141">
        <v>1</v>
      </c>
      <c r="H13141" t="s">
        <v>6361</v>
      </c>
      <c r="I13141">
        <v>9.3001000000000005</v>
      </c>
      <c r="J13141" t="s">
        <v>6362</v>
      </c>
      <c r="K13141" t="s">
        <v>6363</v>
      </c>
      <c r="L13141" t="s">
        <v>6364</v>
      </c>
      <c r="Q13141" t="s">
        <v>6365</v>
      </c>
      <c r="S13141" t="s">
        <v>6366</v>
      </c>
    </row>
    <row r="13142" spans="1:19" x14ac:dyDescent="0.35">
      <c r="A13142" t="s">
        <v>30001</v>
      </c>
      <c r="B13142" t="s">
        <v>6376</v>
      </c>
      <c r="C13142" t="s">
        <v>30000</v>
      </c>
      <c r="D13142" t="s">
        <v>6360</v>
      </c>
      <c r="E13142">
        <v>25</v>
      </c>
      <c r="F13142">
        <v>1</v>
      </c>
      <c r="G13142">
        <v>1</v>
      </c>
      <c r="H13142" t="s">
        <v>6361</v>
      </c>
      <c r="I13142">
        <v>9.3001000000000005</v>
      </c>
      <c r="J13142" t="s">
        <v>6362</v>
      </c>
      <c r="K13142" t="s">
        <v>6363</v>
      </c>
      <c r="L13142" t="s">
        <v>6364</v>
      </c>
      <c r="Q13142" t="s">
        <v>6365</v>
      </c>
      <c r="S13142" t="s">
        <v>6366</v>
      </c>
    </row>
    <row r="13143" spans="1:19" x14ac:dyDescent="0.35">
      <c r="A13143" t="s">
        <v>27758</v>
      </c>
      <c r="B13143" t="s">
        <v>6480</v>
      </c>
      <c r="C13143" t="s">
        <v>27757</v>
      </c>
      <c r="D13143" t="s">
        <v>6360</v>
      </c>
      <c r="E13143">
        <v>25</v>
      </c>
      <c r="F13143">
        <v>1</v>
      </c>
      <c r="G13143">
        <v>1</v>
      </c>
      <c r="H13143" t="s">
        <v>6361</v>
      </c>
      <c r="I13143">
        <v>9.3001000000000005</v>
      </c>
      <c r="J13143" t="s">
        <v>6362</v>
      </c>
      <c r="K13143" t="s">
        <v>6363</v>
      </c>
      <c r="L13143" t="s">
        <v>6364</v>
      </c>
      <c r="Q13143" t="s">
        <v>6365</v>
      </c>
      <c r="S13143" t="s">
        <v>6366</v>
      </c>
    </row>
    <row r="13144" spans="1:19" x14ac:dyDescent="0.35">
      <c r="A13144" t="s">
        <v>21010</v>
      </c>
      <c r="B13144" t="s">
        <v>6386</v>
      </c>
      <c r="C13144" t="s">
        <v>21011</v>
      </c>
      <c r="D13144" t="s">
        <v>6360</v>
      </c>
      <c r="E13144">
        <v>9</v>
      </c>
      <c r="F13144">
        <v>1</v>
      </c>
      <c r="G13144">
        <v>1</v>
      </c>
      <c r="H13144" t="s">
        <v>6361</v>
      </c>
      <c r="I13144">
        <v>8.8566900000000004</v>
      </c>
      <c r="J13144" t="s">
        <v>6362</v>
      </c>
      <c r="K13144" t="s">
        <v>6363</v>
      </c>
      <c r="L13144" t="s">
        <v>6364</v>
      </c>
      <c r="Q13144" t="s">
        <v>6365</v>
      </c>
      <c r="S13144" t="s">
        <v>6366</v>
      </c>
    </row>
    <row r="13145" spans="1:19" x14ac:dyDescent="0.35">
      <c r="A13145" t="s">
        <v>30894</v>
      </c>
      <c r="B13145" t="s">
        <v>6427</v>
      </c>
      <c r="C13145" t="s">
        <v>30893</v>
      </c>
      <c r="D13145" t="s">
        <v>6360</v>
      </c>
      <c r="E13145">
        <v>9</v>
      </c>
      <c r="F13145">
        <v>1</v>
      </c>
      <c r="G13145">
        <v>1</v>
      </c>
      <c r="H13145" t="s">
        <v>6361</v>
      </c>
      <c r="I13145">
        <v>20.73246</v>
      </c>
      <c r="J13145" t="s">
        <v>6362</v>
      </c>
      <c r="K13145" t="s">
        <v>6363</v>
      </c>
      <c r="L13145" t="s">
        <v>6364</v>
      </c>
      <c r="Q13145" t="s">
        <v>6365</v>
      </c>
      <c r="S13145" t="s">
        <v>6366</v>
      </c>
    </row>
    <row r="13146" spans="1:19" x14ac:dyDescent="0.35">
      <c r="A13146" t="s">
        <v>26179</v>
      </c>
      <c r="B13146" t="s">
        <v>6427</v>
      </c>
      <c r="C13146" t="s">
        <v>26180</v>
      </c>
      <c r="D13146" t="s">
        <v>6360</v>
      </c>
      <c r="E13146">
        <v>5</v>
      </c>
      <c r="F13146">
        <v>1</v>
      </c>
      <c r="G13146">
        <v>1</v>
      </c>
      <c r="H13146" t="s">
        <v>6361</v>
      </c>
      <c r="I13146">
        <v>4.6979600000000001</v>
      </c>
      <c r="J13146" t="s">
        <v>6362</v>
      </c>
      <c r="K13146" t="s">
        <v>6363</v>
      </c>
      <c r="L13146" t="s">
        <v>6364</v>
      </c>
      <c r="Q13146" t="s">
        <v>6365</v>
      </c>
      <c r="S13146" t="s">
        <v>6366</v>
      </c>
    </row>
    <row r="13147" spans="1:19" x14ac:dyDescent="0.35">
      <c r="A13147" t="s">
        <v>26648</v>
      </c>
      <c r="B13147" t="s">
        <v>6376</v>
      </c>
      <c r="C13147" t="s">
        <v>26647</v>
      </c>
      <c r="D13147" t="s">
        <v>6360</v>
      </c>
      <c r="E13147">
        <v>5</v>
      </c>
      <c r="F13147">
        <v>1</v>
      </c>
      <c r="G13147">
        <v>1</v>
      </c>
      <c r="H13147" t="s">
        <v>6361</v>
      </c>
      <c r="I13147">
        <v>4.6979600000000001</v>
      </c>
      <c r="J13147" t="s">
        <v>6362</v>
      </c>
      <c r="K13147" t="s">
        <v>6363</v>
      </c>
      <c r="L13147" t="s">
        <v>6364</v>
      </c>
      <c r="Q13147" t="s">
        <v>6365</v>
      </c>
      <c r="S13147" t="s">
        <v>6366</v>
      </c>
    </row>
    <row r="13148" spans="1:19" x14ac:dyDescent="0.35">
      <c r="A13148" t="s">
        <v>25559</v>
      </c>
      <c r="B13148" t="s">
        <v>6427</v>
      </c>
      <c r="C13148" t="s">
        <v>25560</v>
      </c>
      <c r="D13148" t="s">
        <v>6360</v>
      </c>
      <c r="E13148">
        <v>9</v>
      </c>
      <c r="F13148">
        <v>1</v>
      </c>
      <c r="G13148">
        <v>1</v>
      </c>
      <c r="H13148" t="s">
        <v>6361</v>
      </c>
      <c r="I13148">
        <v>17.373609999999999</v>
      </c>
      <c r="J13148" t="s">
        <v>6362</v>
      </c>
      <c r="K13148" t="s">
        <v>6363</v>
      </c>
      <c r="L13148" t="s">
        <v>6364</v>
      </c>
      <c r="Q13148" t="s">
        <v>6365</v>
      </c>
      <c r="S13148" t="s">
        <v>6366</v>
      </c>
    </row>
    <row r="13149" spans="1:19" x14ac:dyDescent="0.35">
      <c r="A13149" t="s">
        <v>31480</v>
      </c>
      <c r="B13149" t="s">
        <v>6386</v>
      </c>
      <c r="C13149" t="s">
        <v>31479</v>
      </c>
      <c r="D13149" t="s">
        <v>6360</v>
      </c>
      <c r="E13149">
        <v>7</v>
      </c>
      <c r="F13149">
        <v>1</v>
      </c>
      <c r="G13149">
        <v>1</v>
      </c>
      <c r="H13149" t="s">
        <v>6361</v>
      </c>
      <c r="I13149">
        <v>7.2674899999999996</v>
      </c>
      <c r="J13149" t="s">
        <v>6362</v>
      </c>
      <c r="K13149" t="s">
        <v>6363</v>
      </c>
      <c r="L13149" t="s">
        <v>6364</v>
      </c>
      <c r="Q13149" t="s">
        <v>6365</v>
      </c>
      <c r="S13149" t="s">
        <v>6366</v>
      </c>
    </row>
    <row r="13150" spans="1:19" x14ac:dyDescent="0.35">
      <c r="A13150" t="s">
        <v>26724</v>
      </c>
      <c r="B13150" t="s">
        <v>6427</v>
      </c>
      <c r="C13150" t="s">
        <v>26723</v>
      </c>
      <c r="D13150" t="s">
        <v>6360</v>
      </c>
      <c r="E13150">
        <v>5</v>
      </c>
      <c r="F13150">
        <v>1</v>
      </c>
      <c r="G13150">
        <v>1</v>
      </c>
      <c r="H13150" t="s">
        <v>6361</v>
      </c>
      <c r="I13150">
        <v>23.106400000000001</v>
      </c>
      <c r="J13150" t="s">
        <v>6362</v>
      </c>
      <c r="K13150" t="s">
        <v>6363</v>
      </c>
      <c r="L13150" t="s">
        <v>6364</v>
      </c>
      <c r="Q13150" t="s">
        <v>6365</v>
      </c>
      <c r="S13150" t="s">
        <v>6366</v>
      </c>
    </row>
    <row r="13151" spans="1:19" x14ac:dyDescent="0.35">
      <c r="A13151" t="s">
        <v>28913</v>
      </c>
      <c r="B13151" t="s">
        <v>6386</v>
      </c>
      <c r="C13151" t="s">
        <v>28912</v>
      </c>
      <c r="D13151" t="s">
        <v>6360</v>
      </c>
      <c r="E13151">
        <v>5</v>
      </c>
      <c r="F13151">
        <v>1</v>
      </c>
      <c r="G13151">
        <v>1</v>
      </c>
      <c r="H13151" t="s">
        <v>6361</v>
      </c>
      <c r="I13151">
        <v>23.106400000000001</v>
      </c>
      <c r="J13151" t="s">
        <v>6362</v>
      </c>
      <c r="K13151" t="s">
        <v>6363</v>
      </c>
      <c r="L13151" t="s">
        <v>6364</v>
      </c>
      <c r="Q13151" t="s">
        <v>6365</v>
      </c>
      <c r="S13151" t="s">
        <v>6366</v>
      </c>
    </row>
    <row r="13152" spans="1:19" x14ac:dyDescent="0.35">
      <c r="A13152" t="s">
        <v>29275</v>
      </c>
      <c r="B13152" t="s">
        <v>6376</v>
      </c>
      <c r="C13152" t="s">
        <v>29274</v>
      </c>
      <c r="D13152" t="s">
        <v>6360</v>
      </c>
      <c r="E13152">
        <v>5</v>
      </c>
      <c r="F13152">
        <v>1</v>
      </c>
      <c r="G13152">
        <v>1</v>
      </c>
      <c r="H13152" t="s">
        <v>6361</v>
      </c>
      <c r="I13152">
        <v>23.106400000000001</v>
      </c>
      <c r="J13152" t="s">
        <v>6362</v>
      </c>
      <c r="K13152" t="s">
        <v>6363</v>
      </c>
      <c r="L13152" t="s">
        <v>6364</v>
      </c>
      <c r="Q13152" t="s">
        <v>6365</v>
      </c>
      <c r="S13152" t="s">
        <v>6366</v>
      </c>
    </row>
    <row r="13153" spans="1:19" x14ac:dyDescent="0.35">
      <c r="A13153" t="s">
        <v>30888</v>
      </c>
      <c r="B13153" t="s">
        <v>6480</v>
      </c>
      <c r="C13153" t="s">
        <v>30887</v>
      </c>
      <c r="D13153" t="s">
        <v>6360</v>
      </c>
      <c r="E13153">
        <v>5</v>
      </c>
      <c r="F13153">
        <v>1</v>
      </c>
      <c r="G13153">
        <v>1</v>
      </c>
      <c r="H13153" t="s">
        <v>6361</v>
      </c>
      <c r="I13153">
        <v>23.106400000000001</v>
      </c>
      <c r="J13153" t="s">
        <v>6362</v>
      </c>
      <c r="K13153" t="s">
        <v>6363</v>
      </c>
      <c r="L13153" t="s">
        <v>6364</v>
      </c>
      <c r="Q13153" t="s">
        <v>6365</v>
      </c>
      <c r="S13153" t="s">
        <v>6366</v>
      </c>
    </row>
    <row r="13154" spans="1:19" x14ac:dyDescent="0.35">
      <c r="A13154" t="s">
        <v>27859</v>
      </c>
      <c r="B13154" t="s">
        <v>6427</v>
      </c>
      <c r="C13154" t="s">
        <v>27858</v>
      </c>
      <c r="D13154" t="s">
        <v>6360</v>
      </c>
      <c r="E13154">
        <v>9</v>
      </c>
      <c r="F13154">
        <v>1</v>
      </c>
      <c r="G13154">
        <v>1</v>
      </c>
      <c r="H13154" t="s">
        <v>6361</v>
      </c>
      <c r="I13154">
        <v>21.77712</v>
      </c>
      <c r="J13154" t="s">
        <v>6362</v>
      </c>
      <c r="K13154" t="s">
        <v>6363</v>
      </c>
      <c r="L13154" t="s">
        <v>6364</v>
      </c>
      <c r="Q13154" t="s">
        <v>6365</v>
      </c>
      <c r="S13154" t="s">
        <v>6366</v>
      </c>
    </row>
    <row r="13155" spans="1:19" x14ac:dyDescent="0.35">
      <c r="A13155" t="s">
        <v>30058</v>
      </c>
      <c r="B13155" t="s">
        <v>6386</v>
      </c>
      <c r="C13155" t="s">
        <v>30057</v>
      </c>
      <c r="D13155" t="s">
        <v>6360</v>
      </c>
      <c r="E13155">
        <v>9</v>
      </c>
      <c r="F13155">
        <v>1</v>
      </c>
      <c r="G13155">
        <v>1</v>
      </c>
      <c r="H13155" t="s">
        <v>6361</v>
      </c>
      <c r="I13155">
        <v>21.77712</v>
      </c>
      <c r="J13155" t="s">
        <v>6362</v>
      </c>
      <c r="K13155" t="s">
        <v>6363</v>
      </c>
      <c r="L13155" t="s">
        <v>6364</v>
      </c>
      <c r="Q13155" t="s">
        <v>6365</v>
      </c>
      <c r="S13155" t="s">
        <v>6366</v>
      </c>
    </row>
    <row r="13156" spans="1:19" x14ac:dyDescent="0.35">
      <c r="A13156" t="s">
        <v>27137</v>
      </c>
      <c r="B13156" t="s">
        <v>6376</v>
      </c>
      <c r="C13156" t="s">
        <v>27136</v>
      </c>
      <c r="D13156" t="s">
        <v>6360</v>
      </c>
      <c r="E13156">
        <v>9</v>
      </c>
      <c r="F13156">
        <v>1</v>
      </c>
      <c r="G13156">
        <v>1</v>
      </c>
      <c r="H13156" t="s">
        <v>6361</v>
      </c>
      <c r="I13156">
        <v>21.77712</v>
      </c>
      <c r="J13156" t="s">
        <v>6362</v>
      </c>
      <c r="K13156" t="s">
        <v>6363</v>
      </c>
      <c r="L13156" t="s">
        <v>6364</v>
      </c>
      <c r="Q13156" t="s">
        <v>6365</v>
      </c>
      <c r="S13156" t="s">
        <v>6366</v>
      </c>
    </row>
    <row r="13157" spans="1:19" x14ac:dyDescent="0.35">
      <c r="A13157" t="s">
        <v>26664</v>
      </c>
      <c r="B13157" t="s">
        <v>6480</v>
      </c>
      <c r="C13157" t="s">
        <v>26663</v>
      </c>
      <c r="D13157" t="s">
        <v>6360</v>
      </c>
      <c r="E13157">
        <v>9</v>
      </c>
      <c r="F13157">
        <v>1</v>
      </c>
      <c r="G13157">
        <v>1</v>
      </c>
      <c r="H13157" t="s">
        <v>6361</v>
      </c>
      <c r="I13157">
        <v>21.77712</v>
      </c>
      <c r="J13157" t="s">
        <v>6362</v>
      </c>
      <c r="K13157" t="s">
        <v>6363</v>
      </c>
      <c r="L13157" t="s">
        <v>6364</v>
      </c>
      <c r="Q13157" t="s">
        <v>6365</v>
      </c>
      <c r="S13157" t="s">
        <v>6366</v>
      </c>
    </row>
    <row r="13158" spans="1:19" x14ac:dyDescent="0.35">
      <c r="A13158" t="s">
        <v>31441</v>
      </c>
      <c r="B13158" t="s">
        <v>6427</v>
      </c>
      <c r="C13158" t="s">
        <v>31440</v>
      </c>
      <c r="D13158" t="s">
        <v>6360</v>
      </c>
      <c r="E13158">
        <v>55</v>
      </c>
      <c r="F13158">
        <v>1</v>
      </c>
      <c r="G13158">
        <v>1</v>
      </c>
      <c r="H13158" t="s">
        <v>6361</v>
      </c>
      <c r="I13158">
        <v>27.324999999999999</v>
      </c>
      <c r="J13158" t="s">
        <v>6362</v>
      </c>
      <c r="K13158" t="s">
        <v>6363</v>
      </c>
      <c r="L13158" t="s">
        <v>6364</v>
      </c>
      <c r="Q13158" t="s">
        <v>6365</v>
      </c>
      <c r="S13158" t="s">
        <v>6366</v>
      </c>
    </row>
    <row r="13159" spans="1:19" x14ac:dyDescent="0.35">
      <c r="A13159" t="s">
        <v>28917</v>
      </c>
      <c r="B13159" t="s">
        <v>6386</v>
      </c>
      <c r="C13159" t="s">
        <v>28916</v>
      </c>
      <c r="D13159" t="s">
        <v>6360</v>
      </c>
      <c r="E13159">
        <v>55</v>
      </c>
      <c r="F13159">
        <v>1</v>
      </c>
      <c r="G13159">
        <v>1</v>
      </c>
      <c r="H13159" t="s">
        <v>6361</v>
      </c>
      <c r="I13159">
        <v>27.324999999999999</v>
      </c>
      <c r="J13159" t="s">
        <v>6362</v>
      </c>
      <c r="K13159" t="s">
        <v>6363</v>
      </c>
      <c r="L13159" t="s">
        <v>6364</v>
      </c>
      <c r="Q13159" t="s">
        <v>6365</v>
      </c>
      <c r="S13159" t="s">
        <v>6366</v>
      </c>
    </row>
    <row r="13160" spans="1:19" x14ac:dyDescent="0.35">
      <c r="A13160" t="s">
        <v>32835</v>
      </c>
      <c r="B13160" t="s">
        <v>6376</v>
      </c>
      <c r="C13160" t="s">
        <v>32834</v>
      </c>
      <c r="D13160" t="s">
        <v>6360</v>
      </c>
      <c r="E13160">
        <v>55</v>
      </c>
      <c r="F13160">
        <v>1</v>
      </c>
      <c r="G13160">
        <v>1</v>
      </c>
      <c r="H13160" t="s">
        <v>6361</v>
      </c>
      <c r="I13160">
        <v>27.324999999999999</v>
      </c>
      <c r="J13160" t="s">
        <v>6362</v>
      </c>
      <c r="K13160" t="s">
        <v>6363</v>
      </c>
      <c r="L13160" t="s">
        <v>6364</v>
      </c>
      <c r="Q13160" t="s">
        <v>6365</v>
      </c>
      <c r="S13160" t="s">
        <v>6366</v>
      </c>
    </row>
    <row r="13161" spans="1:19" x14ac:dyDescent="0.35">
      <c r="A13161" t="s">
        <v>29452</v>
      </c>
      <c r="B13161" t="s">
        <v>6480</v>
      </c>
      <c r="C13161" t="s">
        <v>29451</v>
      </c>
      <c r="D13161" t="s">
        <v>6360</v>
      </c>
      <c r="E13161">
        <v>55</v>
      </c>
      <c r="F13161">
        <v>1</v>
      </c>
      <c r="G13161">
        <v>1</v>
      </c>
      <c r="H13161" t="s">
        <v>6361</v>
      </c>
      <c r="I13161">
        <v>27.324999999999999</v>
      </c>
      <c r="J13161" t="s">
        <v>6362</v>
      </c>
      <c r="K13161" t="s">
        <v>6363</v>
      </c>
      <c r="L13161" t="s">
        <v>6364</v>
      </c>
      <c r="Q13161" t="s">
        <v>6365</v>
      </c>
      <c r="S13161" t="s">
        <v>6366</v>
      </c>
    </row>
    <row r="13162" spans="1:19" x14ac:dyDescent="0.35">
      <c r="A13162" t="s">
        <v>31645</v>
      </c>
      <c r="B13162" t="s">
        <v>6427</v>
      </c>
      <c r="C13162" t="s">
        <v>31644</v>
      </c>
      <c r="D13162" t="s">
        <v>6360</v>
      </c>
      <c r="E13162">
        <v>9</v>
      </c>
      <c r="F13162">
        <v>1</v>
      </c>
      <c r="G13162">
        <v>1</v>
      </c>
      <c r="H13162" t="s">
        <v>6361</v>
      </c>
      <c r="I13162">
        <v>18.24108</v>
      </c>
      <c r="J13162" t="s">
        <v>6362</v>
      </c>
      <c r="K13162" t="s">
        <v>6363</v>
      </c>
      <c r="L13162" t="s">
        <v>6364</v>
      </c>
      <c r="Q13162" t="s">
        <v>6365</v>
      </c>
      <c r="S13162" t="s">
        <v>6366</v>
      </c>
    </row>
    <row r="13163" spans="1:19" x14ac:dyDescent="0.35">
      <c r="A13163" t="s">
        <v>25531</v>
      </c>
      <c r="B13163" t="s">
        <v>6386</v>
      </c>
      <c r="C13163" t="s">
        <v>25532</v>
      </c>
      <c r="D13163" t="s">
        <v>6360</v>
      </c>
      <c r="E13163">
        <v>9</v>
      </c>
      <c r="F13163">
        <v>1</v>
      </c>
      <c r="G13163">
        <v>1</v>
      </c>
      <c r="H13163" t="s">
        <v>6361</v>
      </c>
      <c r="I13163">
        <v>18.24108</v>
      </c>
      <c r="J13163" t="s">
        <v>6362</v>
      </c>
      <c r="K13163" t="s">
        <v>6363</v>
      </c>
      <c r="L13163" t="s">
        <v>6364</v>
      </c>
      <c r="Q13163" t="s">
        <v>6365</v>
      </c>
      <c r="S13163" t="s">
        <v>6366</v>
      </c>
    </row>
    <row r="13164" spans="1:19" x14ac:dyDescent="0.35">
      <c r="A13164" t="s">
        <v>27909</v>
      </c>
      <c r="B13164" t="s">
        <v>6376</v>
      </c>
      <c r="C13164" t="s">
        <v>27908</v>
      </c>
      <c r="D13164" t="s">
        <v>6360</v>
      </c>
      <c r="E13164">
        <v>9</v>
      </c>
      <c r="F13164">
        <v>1</v>
      </c>
      <c r="G13164">
        <v>1</v>
      </c>
      <c r="H13164" t="s">
        <v>6361</v>
      </c>
      <c r="I13164">
        <v>18.24108</v>
      </c>
      <c r="J13164" t="s">
        <v>6362</v>
      </c>
      <c r="K13164" t="s">
        <v>6363</v>
      </c>
      <c r="L13164" t="s">
        <v>6364</v>
      </c>
      <c r="Q13164" t="s">
        <v>6365</v>
      </c>
      <c r="S13164" t="s">
        <v>6366</v>
      </c>
    </row>
    <row r="13165" spans="1:19" x14ac:dyDescent="0.35">
      <c r="A13165" t="s">
        <v>33083</v>
      </c>
      <c r="B13165" t="s">
        <v>6480</v>
      </c>
      <c r="C13165" t="s">
        <v>33082</v>
      </c>
      <c r="D13165" t="s">
        <v>6360</v>
      </c>
      <c r="E13165">
        <v>9</v>
      </c>
      <c r="F13165">
        <v>1</v>
      </c>
      <c r="G13165">
        <v>1</v>
      </c>
      <c r="H13165" t="s">
        <v>6361</v>
      </c>
      <c r="I13165">
        <v>18.24108</v>
      </c>
      <c r="J13165" t="s">
        <v>6362</v>
      </c>
      <c r="K13165" t="s">
        <v>6363</v>
      </c>
      <c r="L13165" t="s">
        <v>6364</v>
      </c>
      <c r="Q13165" t="s">
        <v>6365</v>
      </c>
      <c r="S13165" t="s">
        <v>6366</v>
      </c>
    </row>
    <row r="13166" spans="1:19" x14ac:dyDescent="0.35">
      <c r="A13166" t="s">
        <v>29231</v>
      </c>
      <c r="B13166" t="s">
        <v>6427</v>
      </c>
      <c r="C13166" t="s">
        <v>29230</v>
      </c>
      <c r="D13166" t="s">
        <v>6360</v>
      </c>
      <c r="E13166">
        <v>9</v>
      </c>
      <c r="F13166">
        <v>1</v>
      </c>
      <c r="G13166">
        <v>1</v>
      </c>
      <c r="H13166" t="s">
        <v>6361</v>
      </c>
      <c r="I13166">
        <v>1.42994</v>
      </c>
      <c r="J13166" t="s">
        <v>6362</v>
      </c>
      <c r="K13166" t="s">
        <v>6363</v>
      </c>
      <c r="L13166" t="s">
        <v>6364</v>
      </c>
      <c r="Q13166" t="s">
        <v>6365</v>
      </c>
      <c r="S13166" t="s">
        <v>6366</v>
      </c>
    </row>
    <row r="13167" spans="1:19" x14ac:dyDescent="0.35">
      <c r="A13167" t="s">
        <v>27159</v>
      </c>
      <c r="B13167" t="s">
        <v>6427</v>
      </c>
      <c r="C13167" t="s">
        <v>27158</v>
      </c>
      <c r="D13167" t="s">
        <v>6360</v>
      </c>
      <c r="E13167">
        <v>5</v>
      </c>
      <c r="F13167">
        <v>1</v>
      </c>
      <c r="G13167">
        <v>1</v>
      </c>
      <c r="H13167" t="s">
        <v>6361</v>
      </c>
      <c r="I13167">
        <v>10.77581</v>
      </c>
      <c r="J13167" t="s">
        <v>6362</v>
      </c>
      <c r="K13167" t="s">
        <v>6363</v>
      </c>
      <c r="L13167" t="s">
        <v>6364</v>
      </c>
      <c r="Q13167" t="s">
        <v>6365</v>
      </c>
      <c r="S13167" t="s">
        <v>6366</v>
      </c>
    </row>
    <row r="13168" spans="1:19" x14ac:dyDescent="0.35">
      <c r="A13168" t="s">
        <v>25585</v>
      </c>
      <c r="B13168" t="s">
        <v>6386</v>
      </c>
      <c r="C13168" t="s">
        <v>25586</v>
      </c>
      <c r="D13168" t="s">
        <v>6360</v>
      </c>
      <c r="E13168">
        <v>5</v>
      </c>
      <c r="F13168">
        <v>1</v>
      </c>
      <c r="G13168">
        <v>1</v>
      </c>
      <c r="H13168" t="s">
        <v>6361</v>
      </c>
      <c r="I13168">
        <v>10.88438</v>
      </c>
      <c r="J13168" t="s">
        <v>6362</v>
      </c>
      <c r="K13168" t="s">
        <v>6363</v>
      </c>
      <c r="L13168" t="s">
        <v>6364</v>
      </c>
      <c r="Q13168" t="s">
        <v>6365</v>
      </c>
      <c r="S13168" t="s">
        <v>6366</v>
      </c>
    </row>
    <row r="13169" spans="1:19" x14ac:dyDescent="0.35">
      <c r="A13169" t="s">
        <v>27135</v>
      </c>
      <c r="B13169" t="s">
        <v>6376</v>
      </c>
      <c r="C13169" t="s">
        <v>27134</v>
      </c>
      <c r="D13169" t="s">
        <v>6360</v>
      </c>
      <c r="E13169">
        <v>5</v>
      </c>
      <c r="F13169">
        <v>1</v>
      </c>
      <c r="G13169">
        <v>1</v>
      </c>
      <c r="H13169" t="s">
        <v>6361</v>
      </c>
      <c r="I13169">
        <v>10.77581</v>
      </c>
      <c r="J13169" t="s">
        <v>6362</v>
      </c>
      <c r="K13169" t="s">
        <v>6363</v>
      </c>
      <c r="L13169" t="s">
        <v>6364</v>
      </c>
      <c r="Q13169" t="s">
        <v>6365</v>
      </c>
      <c r="S13169" t="s">
        <v>6366</v>
      </c>
    </row>
    <row r="13170" spans="1:19" x14ac:dyDescent="0.35">
      <c r="A13170" t="s">
        <v>32831</v>
      </c>
      <c r="B13170" t="s">
        <v>6480</v>
      </c>
      <c r="C13170" t="s">
        <v>32830</v>
      </c>
      <c r="D13170" t="s">
        <v>6360</v>
      </c>
      <c r="E13170">
        <v>5</v>
      </c>
      <c r="F13170">
        <v>1</v>
      </c>
      <c r="G13170">
        <v>1</v>
      </c>
      <c r="H13170" t="s">
        <v>6361</v>
      </c>
      <c r="I13170">
        <v>10.88438</v>
      </c>
      <c r="J13170" t="s">
        <v>6362</v>
      </c>
      <c r="K13170" t="s">
        <v>6363</v>
      </c>
      <c r="L13170" t="s">
        <v>6364</v>
      </c>
      <c r="Q13170" t="s">
        <v>6365</v>
      </c>
      <c r="S13170" t="s">
        <v>6366</v>
      </c>
    </row>
    <row r="13171" spans="1:19" x14ac:dyDescent="0.35">
      <c r="A13171" t="s">
        <v>29925</v>
      </c>
      <c r="B13171" t="s">
        <v>6427</v>
      </c>
      <c r="C13171" t="s">
        <v>29924</v>
      </c>
      <c r="D13171" t="s">
        <v>6360</v>
      </c>
      <c r="E13171">
        <v>9</v>
      </c>
      <c r="F13171">
        <v>1</v>
      </c>
      <c r="G13171">
        <v>1</v>
      </c>
      <c r="H13171" t="s">
        <v>6361</v>
      </c>
      <c r="I13171">
        <v>17.449639999999999</v>
      </c>
      <c r="J13171" t="s">
        <v>6362</v>
      </c>
      <c r="K13171" t="s">
        <v>6363</v>
      </c>
      <c r="L13171" t="s">
        <v>6364</v>
      </c>
      <c r="Q13171" t="s">
        <v>6365</v>
      </c>
      <c r="S13171" t="s">
        <v>6366</v>
      </c>
    </row>
    <row r="13172" spans="1:19" x14ac:dyDescent="0.35">
      <c r="A13172" t="s">
        <v>25372</v>
      </c>
      <c r="B13172" t="s">
        <v>6386</v>
      </c>
      <c r="C13172" t="s">
        <v>25373</v>
      </c>
      <c r="D13172" t="s">
        <v>6360</v>
      </c>
      <c r="E13172">
        <v>8</v>
      </c>
      <c r="F13172">
        <v>1</v>
      </c>
      <c r="G13172">
        <v>1</v>
      </c>
      <c r="H13172" t="s">
        <v>6361</v>
      </c>
      <c r="I13172">
        <v>17.449639999999999</v>
      </c>
      <c r="J13172" t="s">
        <v>6362</v>
      </c>
      <c r="K13172" t="s">
        <v>6363</v>
      </c>
      <c r="L13172" t="s">
        <v>6364</v>
      </c>
      <c r="Q13172" t="s">
        <v>6365</v>
      </c>
      <c r="S13172" t="s">
        <v>6366</v>
      </c>
    </row>
    <row r="13173" spans="1:19" x14ac:dyDescent="0.35">
      <c r="A13173" t="s">
        <v>32722</v>
      </c>
      <c r="B13173" t="s">
        <v>6376</v>
      </c>
      <c r="C13173" t="s">
        <v>32721</v>
      </c>
      <c r="D13173" t="s">
        <v>6360</v>
      </c>
      <c r="E13173">
        <v>9</v>
      </c>
      <c r="F13173">
        <v>1</v>
      </c>
      <c r="G13173">
        <v>1</v>
      </c>
      <c r="H13173" t="s">
        <v>6361</v>
      </c>
      <c r="I13173">
        <v>17.449639999999999</v>
      </c>
      <c r="J13173" t="s">
        <v>6362</v>
      </c>
      <c r="K13173" t="s">
        <v>6363</v>
      </c>
      <c r="L13173" t="s">
        <v>6364</v>
      </c>
      <c r="Q13173" t="s">
        <v>6365</v>
      </c>
      <c r="S13173" t="s">
        <v>6366</v>
      </c>
    </row>
    <row r="13174" spans="1:19" x14ac:dyDescent="0.35">
      <c r="A13174" t="s">
        <v>33021</v>
      </c>
      <c r="B13174" t="s">
        <v>6480</v>
      </c>
      <c r="C13174" t="s">
        <v>33020</v>
      </c>
      <c r="D13174" t="s">
        <v>6360</v>
      </c>
      <c r="E13174">
        <v>9</v>
      </c>
      <c r="F13174">
        <v>1</v>
      </c>
      <c r="G13174">
        <v>1</v>
      </c>
      <c r="H13174" t="s">
        <v>6361</v>
      </c>
      <c r="I13174">
        <v>17.449639999999999</v>
      </c>
      <c r="J13174" t="s">
        <v>6362</v>
      </c>
      <c r="K13174" t="s">
        <v>6363</v>
      </c>
      <c r="L13174" t="s">
        <v>6364</v>
      </c>
      <c r="Q13174" t="s">
        <v>6365</v>
      </c>
      <c r="S13174" t="s">
        <v>6366</v>
      </c>
    </row>
    <row r="13175" spans="1:19" x14ac:dyDescent="0.35">
      <c r="A13175" t="s">
        <v>31777</v>
      </c>
      <c r="B13175" t="s">
        <v>6427</v>
      </c>
      <c r="C13175" t="s">
        <v>31776</v>
      </c>
      <c r="D13175" t="s">
        <v>6360</v>
      </c>
      <c r="E13175">
        <v>9</v>
      </c>
      <c r="F13175">
        <v>1</v>
      </c>
      <c r="G13175">
        <v>1</v>
      </c>
      <c r="H13175" t="s">
        <v>6361</v>
      </c>
      <c r="I13175">
        <v>2.01342</v>
      </c>
      <c r="J13175" t="s">
        <v>6362</v>
      </c>
      <c r="K13175" t="s">
        <v>6363</v>
      </c>
      <c r="L13175" t="s">
        <v>6364</v>
      </c>
      <c r="Q13175" t="s">
        <v>6365</v>
      </c>
      <c r="S13175" t="s">
        <v>6366</v>
      </c>
    </row>
    <row r="13176" spans="1:19" x14ac:dyDescent="0.35">
      <c r="A13176" t="s">
        <v>27768</v>
      </c>
      <c r="B13176" t="s">
        <v>6386</v>
      </c>
      <c r="C13176" t="s">
        <v>27767</v>
      </c>
      <c r="D13176" t="s">
        <v>6360</v>
      </c>
      <c r="E13176">
        <v>9</v>
      </c>
      <c r="F13176">
        <v>1</v>
      </c>
      <c r="G13176">
        <v>1</v>
      </c>
      <c r="H13176" t="s">
        <v>6361</v>
      </c>
      <c r="I13176">
        <v>2.01342</v>
      </c>
      <c r="J13176" t="s">
        <v>6362</v>
      </c>
      <c r="K13176" t="s">
        <v>6363</v>
      </c>
      <c r="L13176" t="s">
        <v>6364</v>
      </c>
      <c r="Q13176" t="s">
        <v>6365</v>
      </c>
      <c r="S13176" t="s">
        <v>6366</v>
      </c>
    </row>
    <row r="13177" spans="1:19" x14ac:dyDescent="0.35">
      <c r="A13177" t="s">
        <v>32803</v>
      </c>
      <c r="B13177" t="s">
        <v>6376</v>
      </c>
      <c r="C13177" t="s">
        <v>32802</v>
      </c>
      <c r="D13177" t="s">
        <v>6360</v>
      </c>
      <c r="E13177">
        <v>9</v>
      </c>
      <c r="F13177">
        <v>1</v>
      </c>
      <c r="G13177">
        <v>1</v>
      </c>
      <c r="H13177" t="s">
        <v>6361</v>
      </c>
      <c r="I13177">
        <v>2.01342</v>
      </c>
      <c r="J13177" t="s">
        <v>6362</v>
      </c>
      <c r="K13177" t="s">
        <v>6363</v>
      </c>
      <c r="L13177" t="s">
        <v>6364</v>
      </c>
      <c r="Q13177" t="s">
        <v>6365</v>
      </c>
      <c r="S13177" t="s">
        <v>6366</v>
      </c>
    </row>
    <row r="13178" spans="1:19" x14ac:dyDescent="0.35">
      <c r="A13178" t="s">
        <v>29410</v>
      </c>
      <c r="B13178" t="s">
        <v>6480</v>
      </c>
      <c r="C13178" t="s">
        <v>29409</v>
      </c>
      <c r="D13178" t="s">
        <v>6360</v>
      </c>
      <c r="E13178">
        <v>9</v>
      </c>
      <c r="F13178">
        <v>1</v>
      </c>
      <c r="G13178">
        <v>1</v>
      </c>
      <c r="H13178" t="s">
        <v>6361</v>
      </c>
      <c r="I13178">
        <v>2.01342</v>
      </c>
      <c r="J13178" t="s">
        <v>6362</v>
      </c>
      <c r="K13178" t="s">
        <v>6363</v>
      </c>
      <c r="L13178" t="s">
        <v>6364</v>
      </c>
      <c r="Q13178" t="s">
        <v>6365</v>
      </c>
      <c r="S13178" t="s">
        <v>6366</v>
      </c>
    </row>
    <row r="13179" spans="1:19" x14ac:dyDescent="0.35">
      <c r="A13179" t="s">
        <v>27417</v>
      </c>
      <c r="B13179" t="s">
        <v>6376</v>
      </c>
      <c r="C13179" t="s">
        <v>27416</v>
      </c>
      <c r="D13179" t="s">
        <v>6360</v>
      </c>
      <c r="E13179">
        <v>9</v>
      </c>
      <c r="F13179">
        <v>1</v>
      </c>
      <c r="G13179">
        <v>1</v>
      </c>
      <c r="H13179" t="s">
        <v>6361</v>
      </c>
      <c r="I13179">
        <v>12.646089999999999</v>
      </c>
      <c r="J13179" t="s">
        <v>6362</v>
      </c>
      <c r="K13179" t="s">
        <v>6363</v>
      </c>
      <c r="L13179" t="s">
        <v>6364</v>
      </c>
      <c r="Q13179" t="s">
        <v>6365</v>
      </c>
      <c r="S13179" t="s">
        <v>6366</v>
      </c>
    </row>
    <row r="13180" spans="1:19" x14ac:dyDescent="0.35">
      <c r="A13180" t="s">
        <v>31334</v>
      </c>
      <c r="B13180" t="s">
        <v>6427</v>
      </c>
      <c r="C13180" t="s">
        <v>31333</v>
      </c>
      <c r="D13180" t="s">
        <v>6360</v>
      </c>
      <c r="E13180">
        <v>99</v>
      </c>
      <c r="F13180">
        <v>1</v>
      </c>
      <c r="G13180">
        <v>1</v>
      </c>
      <c r="H13180" t="s">
        <v>6361</v>
      </c>
      <c r="I13180">
        <v>8.0608799999999992</v>
      </c>
      <c r="J13180" t="s">
        <v>6362</v>
      </c>
      <c r="K13180" t="s">
        <v>6363</v>
      </c>
      <c r="L13180" t="s">
        <v>6364</v>
      </c>
      <c r="Q13180" t="s">
        <v>6365</v>
      </c>
      <c r="S13180" t="s">
        <v>6366</v>
      </c>
    </row>
    <row r="13181" spans="1:19" x14ac:dyDescent="0.35">
      <c r="A13181" t="s">
        <v>28390</v>
      </c>
      <c r="B13181" t="s">
        <v>6386</v>
      </c>
      <c r="C13181" t="s">
        <v>28389</v>
      </c>
      <c r="D13181" t="s">
        <v>6360</v>
      </c>
      <c r="E13181">
        <v>99</v>
      </c>
      <c r="F13181">
        <v>1</v>
      </c>
      <c r="G13181">
        <v>1</v>
      </c>
      <c r="H13181" t="s">
        <v>6361</v>
      </c>
      <c r="I13181">
        <v>8.0608799999999992</v>
      </c>
      <c r="J13181" t="s">
        <v>6362</v>
      </c>
      <c r="K13181" t="s">
        <v>6363</v>
      </c>
      <c r="L13181" t="s">
        <v>6364</v>
      </c>
      <c r="Q13181" t="s">
        <v>6365</v>
      </c>
      <c r="S13181" t="s">
        <v>6366</v>
      </c>
    </row>
    <row r="13182" spans="1:19" x14ac:dyDescent="0.35">
      <c r="A13182" t="s">
        <v>27127</v>
      </c>
      <c r="B13182" t="s">
        <v>6376</v>
      </c>
      <c r="C13182" t="s">
        <v>27126</v>
      </c>
      <c r="D13182" t="s">
        <v>6360</v>
      </c>
      <c r="E13182">
        <v>99</v>
      </c>
      <c r="F13182">
        <v>1</v>
      </c>
      <c r="G13182">
        <v>1</v>
      </c>
      <c r="H13182" t="s">
        <v>6361</v>
      </c>
      <c r="I13182">
        <v>8.0205800000000007</v>
      </c>
      <c r="J13182" t="s">
        <v>6362</v>
      </c>
      <c r="K13182" t="s">
        <v>6363</v>
      </c>
      <c r="L13182" t="s">
        <v>6364</v>
      </c>
      <c r="Q13182" t="s">
        <v>6365</v>
      </c>
      <c r="S13182" t="s">
        <v>6366</v>
      </c>
    </row>
    <row r="13183" spans="1:19" x14ac:dyDescent="0.35">
      <c r="A13183" t="s">
        <v>30688</v>
      </c>
      <c r="B13183" t="s">
        <v>6480</v>
      </c>
      <c r="C13183" t="s">
        <v>30687</v>
      </c>
      <c r="D13183" t="s">
        <v>6360</v>
      </c>
      <c r="E13183">
        <v>99</v>
      </c>
      <c r="F13183">
        <v>1</v>
      </c>
      <c r="G13183">
        <v>1</v>
      </c>
      <c r="H13183" t="s">
        <v>6361</v>
      </c>
      <c r="I13183">
        <v>8.0608799999999992</v>
      </c>
      <c r="J13183" t="s">
        <v>6362</v>
      </c>
      <c r="K13183" t="s">
        <v>6363</v>
      </c>
      <c r="L13183" t="s">
        <v>6364</v>
      </c>
      <c r="Q13183" t="s">
        <v>6365</v>
      </c>
      <c r="S13183" t="s">
        <v>6366</v>
      </c>
    </row>
    <row r="13184" spans="1:19" x14ac:dyDescent="0.35">
      <c r="A13184" t="s">
        <v>25796</v>
      </c>
      <c r="B13184" t="s">
        <v>6427</v>
      </c>
      <c r="C13184" t="s">
        <v>25797</v>
      </c>
      <c r="D13184" t="s">
        <v>6360</v>
      </c>
      <c r="E13184">
        <v>9</v>
      </c>
      <c r="F13184">
        <v>1</v>
      </c>
      <c r="G13184">
        <v>1</v>
      </c>
      <c r="H13184" t="s">
        <v>6361</v>
      </c>
      <c r="I13184">
        <v>16.467449999999999</v>
      </c>
      <c r="J13184" t="s">
        <v>6362</v>
      </c>
      <c r="K13184" t="s">
        <v>6363</v>
      </c>
      <c r="L13184" t="s">
        <v>6364</v>
      </c>
      <c r="Q13184" t="s">
        <v>6365</v>
      </c>
      <c r="S13184" t="s">
        <v>6366</v>
      </c>
    </row>
    <row r="13185" spans="1:19" x14ac:dyDescent="0.35">
      <c r="A13185" t="s">
        <v>30209</v>
      </c>
      <c r="B13185" t="s">
        <v>6386</v>
      </c>
      <c r="C13185" t="s">
        <v>30208</v>
      </c>
      <c r="D13185" t="s">
        <v>6360</v>
      </c>
      <c r="E13185">
        <v>9</v>
      </c>
      <c r="F13185">
        <v>1</v>
      </c>
      <c r="G13185">
        <v>1</v>
      </c>
      <c r="H13185" t="s">
        <v>6361</v>
      </c>
      <c r="I13185">
        <v>16.467449999999999</v>
      </c>
      <c r="J13185" t="s">
        <v>6362</v>
      </c>
      <c r="K13185" t="s">
        <v>6363</v>
      </c>
      <c r="L13185" t="s">
        <v>6364</v>
      </c>
      <c r="Q13185" t="s">
        <v>6365</v>
      </c>
      <c r="S13185" t="s">
        <v>6366</v>
      </c>
    </row>
    <row r="13186" spans="1:19" x14ac:dyDescent="0.35">
      <c r="A13186" t="s">
        <v>30211</v>
      </c>
      <c r="B13186" t="s">
        <v>6376</v>
      </c>
      <c r="C13186" t="s">
        <v>30210</v>
      </c>
      <c r="D13186" t="s">
        <v>6360</v>
      </c>
      <c r="E13186">
        <v>9</v>
      </c>
      <c r="F13186">
        <v>1</v>
      </c>
      <c r="G13186">
        <v>1</v>
      </c>
      <c r="H13186" t="s">
        <v>6361</v>
      </c>
      <c r="I13186">
        <v>16.467449999999999</v>
      </c>
      <c r="J13186" t="s">
        <v>6362</v>
      </c>
      <c r="K13186" t="s">
        <v>6363</v>
      </c>
      <c r="L13186" t="s">
        <v>6364</v>
      </c>
      <c r="Q13186" t="s">
        <v>6365</v>
      </c>
      <c r="S13186" t="s">
        <v>6366</v>
      </c>
    </row>
    <row r="13187" spans="1:19" x14ac:dyDescent="0.35">
      <c r="A13187" t="s">
        <v>27576</v>
      </c>
      <c r="B13187" t="s">
        <v>6480</v>
      </c>
      <c r="C13187" t="s">
        <v>27575</v>
      </c>
      <c r="D13187" t="s">
        <v>6360</v>
      </c>
      <c r="E13187">
        <v>9</v>
      </c>
      <c r="F13187">
        <v>1</v>
      </c>
      <c r="G13187">
        <v>1</v>
      </c>
      <c r="H13187" t="s">
        <v>6361</v>
      </c>
      <c r="I13187">
        <v>16.467449999999999</v>
      </c>
      <c r="J13187" t="s">
        <v>6362</v>
      </c>
      <c r="K13187" t="s">
        <v>6363</v>
      </c>
      <c r="L13187" t="s">
        <v>6364</v>
      </c>
      <c r="Q13187" t="s">
        <v>6365</v>
      </c>
      <c r="S13187" t="s">
        <v>6366</v>
      </c>
    </row>
    <row r="13188" spans="1:19" x14ac:dyDescent="0.35">
      <c r="A13188" t="s">
        <v>25810</v>
      </c>
      <c r="B13188" t="s">
        <v>6427</v>
      </c>
      <c r="C13188" t="s">
        <v>25811</v>
      </c>
      <c r="D13188" t="s">
        <v>6360</v>
      </c>
      <c r="E13188">
        <v>9</v>
      </c>
      <c r="F13188">
        <v>1</v>
      </c>
      <c r="G13188">
        <v>1</v>
      </c>
      <c r="H13188" t="s">
        <v>6361</v>
      </c>
      <c r="I13188">
        <v>17.25789</v>
      </c>
      <c r="J13188" t="s">
        <v>6362</v>
      </c>
      <c r="K13188" t="s">
        <v>6363</v>
      </c>
      <c r="L13188" t="s">
        <v>6364</v>
      </c>
      <c r="Q13188" t="s">
        <v>6365</v>
      </c>
      <c r="S13188" t="s">
        <v>6366</v>
      </c>
    </row>
    <row r="13189" spans="1:19" x14ac:dyDescent="0.35">
      <c r="A13189" t="s">
        <v>30207</v>
      </c>
      <c r="B13189" t="s">
        <v>6386</v>
      </c>
      <c r="C13189" t="s">
        <v>30206</v>
      </c>
      <c r="D13189" t="s">
        <v>6360</v>
      </c>
      <c r="E13189">
        <v>9</v>
      </c>
      <c r="F13189">
        <v>1</v>
      </c>
      <c r="G13189">
        <v>1</v>
      </c>
      <c r="H13189" t="s">
        <v>6361</v>
      </c>
      <c r="I13189">
        <v>17.25789</v>
      </c>
      <c r="J13189" t="s">
        <v>6362</v>
      </c>
      <c r="K13189" t="s">
        <v>6363</v>
      </c>
      <c r="L13189" t="s">
        <v>6364</v>
      </c>
      <c r="Q13189" t="s">
        <v>6365</v>
      </c>
      <c r="S13189" t="s">
        <v>6366</v>
      </c>
    </row>
    <row r="13190" spans="1:19" x14ac:dyDescent="0.35">
      <c r="A13190" t="s">
        <v>27568</v>
      </c>
      <c r="B13190" t="s">
        <v>6376</v>
      </c>
      <c r="C13190" t="s">
        <v>27567</v>
      </c>
      <c r="D13190" t="s">
        <v>6360</v>
      </c>
      <c r="E13190">
        <v>9</v>
      </c>
      <c r="F13190">
        <v>1</v>
      </c>
      <c r="G13190">
        <v>1</v>
      </c>
      <c r="H13190" t="s">
        <v>6361</v>
      </c>
      <c r="I13190">
        <v>17.25789</v>
      </c>
      <c r="J13190" t="s">
        <v>6362</v>
      </c>
      <c r="K13190" t="s">
        <v>6363</v>
      </c>
      <c r="L13190" t="s">
        <v>6364</v>
      </c>
      <c r="Q13190" t="s">
        <v>6365</v>
      </c>
      <c r="S13190" t="s">
        <v>6366</v>
      </c>
    </row>
    <row r="13191" spans="1:19" x14ac:dyDescent="0.35">
      <c r="A13191" t="s">
        <v>29551</v>
      </c>
      <c r="B13191" t="s">
        <v>6480</v>
      </c>
      <c r="C13191" t="s">
        <v>29550</v>
      </c>
      <c r="D13191" t="s">
        <v>6360</v>
      </c>
      <c r="E13191">
        <v>9</v>
      </c>
      <c r="F13191">
        <v>1</v>
      </c>
      <c r="G13191">
        <v>1</v>
      </c>
      <c r="H13191" t="s">
        <v>6361</v>
      </c>
      <c r="I13191">
        <v>17.25789</v>
      </c>
      <c r="J13191" t="s">
        <v>6362</v>
      </c>
      <c r="K13191" t="s">
        <v>6363</v>
      </c>
      <c r="L13191" t="s">
        <v>6364</v>
      </c>
      <c r="Q13191" t="s">
        <v>6365</v>
      </c>
      <c r="S13191" t="s">
        <v>6366</v>
      </c>
    </row>
    <row r="13192" spans="1:19" x14ac:dyDescent="0.35">
      <c r="A13192" t="s">
        <v>29523</v>
      </c>
      <c r="B13192" t="s">
        <v>6376</v>
      </c>
      <c r="C13192" t="s">
        <v>29522</v>
      </c>
      <c r="D13192" t="s">
        <v>6360</v>
      </c>
      <c r="E13192">
        <v>9</v>
      </c>
      <c r="F13192">
        <v>1</v>
      </c>
      <c r="G13192">
        <v>1</v>
      </c>
      <c r="H13192" t="s">
        <v>6361</v>
      </c>
      <c r="I13192">
        <v>17.268519999999999</v>
      </c>
      <c r="J13192" t="s">
        <v>6362</v>
      </c>
      <c r="K13192" t="s">
        <v>6363</v>
      </c>
      <c r="L13192" t="s">
        <v>6364</v>
      </c>
      <c r="Q13192" t="s">
        <v>6365</v>
      </c>
      <c r="S13192" t="s">
        <v>6366</v>
      </c>
    </row>
    <row r="13193" spans="1:19" x14ac:dyDescent="0.35">
      <c r="A13193" t="s">
        <v>27500</v>
      </c>
      <c r="B13193" t="s">
        <v>6427</v>
      </c>
      <c r="C13193" t="s">
        <v>27499</v>
      </c>
      <c r="D13193" t="s">
        <v>6360</v>
      </c>
      <c r="E13193">
        <v>77</v>
      </c>
      <c r="F13193">
        <v>1</v>
      </c>
      <c r="G13193">
        <v>1</v>
      </c>
      <c r="H13193" t="s">
        <v>6361</v>
      </c>
      <c r="I13193">
        <v>9.9400499999999994</v>
      </c>
      <c r="J13193" t="s">
        <v>6362</v>
      </c>
      <c r="K13193" t="s">
        <v>6363</v>
      </c>
      <c r="L13193" t="s">
        <v>6364</v>
      </c>
      <c r="Q13193" t="s">
        <v>6365</v>
      </c>
      <c r="S13193" t="s">
        <v>6366</v>
      </c>
    </row>
    <row r="13194" spans="1:19" x14ac:dyDescent="0.35">
      <c r="A13194" t="s">
        <v>28806</v>
      </c>
      <c r="B13194" t="s">
        <v>6386</v>
      </c>
      <c r="C13194" t="s">
        <v>28805</v>
      </c>
      <c r="D13194" t="s">
        <v>6360</v>
      </c>
      <c r="E13194">
        <v>77</v>
      </c>
      <c r="F13194">
        <v>1</v>
      </c>
      <c r="G13194">
        <v>1</v>
      </c>
      <c r="H13194" t="s">
        <v>6361</v>
      </c>
      <c r="I13194">
        <v>9.9400499999999994</v>
      </c>
      <c r="J13194" t="s">
        <v>6362</v>
      </c>
      <c r="K13194" t="s">
        <v>6363</v>
      </c>
      <c r="L13194" t="s">
        <v>6364</v>
      </c>
      <c r="Q13194" t="s">
        <v>6365</v>
      </c>
      <c r="S13194" t="s">
        <v>6366</v>
      </c>
    </row>
    <row r="13195" spans="1:19" x14ac:dyDescent="0.35">
      <c r="A13195" t="s">
        <v>28812</v>
      </c>
      <c r="B13195" t="s">
        <v>6427</v>
      </c>
      <c r="C13195" t="s">
        <v>28811</v>
      </c>
      <c r="D13195" t="s">
        <v>6360</v>
      </c>
      <c r="E13195">
        <v>77</v>
      </c>
      <c r="F13195">
        <v>1</v>
      </c>
      <c r="G13195">
        <v>1</v>
      </c>
      <c r="H13195" t="s">
        <v>6361</v>
      </c>
      <c r="I13195">
        <v>9.9400499999999994</v>
      </c>
      <c r="J13195" t="s">
        <v>6362</v>
      </c>
      <c r="K13195" t="s">
        <v>6363</v>
      </c>
      <c r="L13195" t="s">
        <v>6364</v>
      </c>
      <c r="Q13195" t="s">
        <v>6365</v>
      </c>
      <c r="S13195" t="s">
        <v>6366</v>
      </c>
    </row>
    <row r="13196" spans="1:19" x14ac:dyDescent="0.35">
      <c r="A13196" t="s">
        <v>29408</v>
      </c>
      <c r="B13196" t="s">
        <v>6386</v>
      </c>
      <c r="C13196" t="s">
        <v>29407</v>
      </c>
      <c r="D13196" t="s">
        <v>6360</v>
      </c>
      <c r="E13196">
        <v>77</v>
      </c>
      <c r="F13196">
        <v>1</v>
      </c>
      <c r="G13196">
        <v>1</v>
      </c>
      <c r="H13196" t="s">
        <v>6361</v>
      </c>
      <c r="I13196">
        <v>9.9400499999999994</v>
      </c>
      <c r="J13196" t="s">
        <v>6362</v>
      </c>
      <c r="K13196" t="s">
        <v>6363</v>
      </c>
      <c r="L13196" t="s">
        <v>6364</v>
      </c>
      <c r="Q13196" t="s">
        <v>6365</v>
      </c>
      <c r="S13196" t="s">
        <v>6366</v>
      </c>
    </row>
    <row r="13197" spans="1:19" x14ac:dyDescent="0.35">
      <c r="A13197" t="s">
        <v>19061</v>
      </c>
      <c r="B13197" t="s">
        <v>6427</v>
      </c>
      <c r="C13197" t="s">
        <v>19062</v>
      </c>
      <c r="D13197" t="s">
        <v>6360</v>
      </c>
      <c r="E13197">
        <v>25</v>
      </c>
      <c r="F13197">
        <v>1</v>
      </c>
      <c r="G13197">
        <v>1</v>
      </c>
      <c r="H13197" t="s">
        <v>6361</v>
      </c>
      <c r="I13197">
        <v>5.0763800000000003</v>
      </c>
      <c r="J13197" t="s">
        <v>4065</v>
      </c>
      <c r="K13197" t="s">
        <v>6363</v>
      </c>
      <c r="L13197" t="s">
        <v>6364</v>
      </c>
      <c r="Q13197" t="s">
        <v>6365</v>
      </c>
      <c r="S13197" t="s">
        <v>6366</v>
      </c>
    </row>
    <row r="13198" spans="1:19" x14ac:dyDescent="0.35">
      <c r="A13198" t="s">
        <v>13492</v>
      </c>
      <c r="B13198" t="s">
        <v>6386</v>
      </c>
      <c r="C13198" t="s">
        <v>13493</v>
      </c>
      <c r="D13198" t="s">
        <v>6360</v>
      </c>
      <c r="E13198">
        <v>25</v>
      </c>
      <c r="F13198">
        <v>1</v>
      </c>
      <c r="G13198">
        <v>1</v>
      </c>
      <c r="H13198" t="s">
        <v>6361</v>
      </c>
      <c r="I13198">
        <v>5.0763800000000003</v>
      </c>
      <c r="J13198" t="s">
        <v>4065</v>
      </c>
      <c r="K13198" t="s">
        <v>6363</v>
      </c>
      <c r="L13198" t="s">
        <v>6364</v>
      </c>
      <c r="Q13198" t="s">
        <v>6365</v>
      </c>
      <c r="S13198" t="s">
        <v>6366</v>
      </c>
    </row>
    <row r="13199" spans="1:19" x14ac:dyDescent="0.35">
      <c r="A13199" t="s">
        <v>11084</v>
      </c>
      <c r="B13199" t="s">
        <v>6376</v>
      </c>
      <c r="C13199" t="s">
        <v>11085</v>
      </c>
      <c r="D13199" t="s">
        <v>6360</v>
      </c>
      <c r="E13199">
        <v>25</v>
      </c>
      <c r="F13199">
        <v>1</v>
      </c>
      <c r="G13199">
        <v>1</v>
      </c>
      <c r="H13199" t="s">
        <v>6361</v>
      </c>
      <c r="I13199">
        <v>5.0815000000000001</v>
      </c>
      <c r="J13199" t="s">
        <v>4065</v>
      </c>
      <c r="K13199" t="s">
        <v>6363</v>
      </c>
      <c r="L13199" t="s">
        <v>6364</v>
      </c>
      <c r="Q13199" t="s">
        <v>6365</v>
      </c>
      <c r="S13199" t="s">
        <v>6366</v>
      </c>
    </row>
    <row r="13200" spans="1:19" x14ac:dyDescent="0.35">
      <c r="A13200" t="s">
        <v>9462</v>
      </c>
      <c r="B13200" t="s">
        <v>6480</v>
      </c>
      <c r="C13200" t="s">
        <v>9463</v>
      </c>
      <c r="D13200" t="s">
        <v>6360</v>
      </c>
      <c r="E13200">
        <v>25</v>
      </c>
      <c r="F13200">
        <v>1</v>
      </c>
      <c r="G13200">
        <v>1</v>
      </c>
      <c r="H13200" t="s">
        <v>6361</v>
      </c>
      <c r="I13200">
        <v>5.0763800000000003</v>
      </c>
      <c r="J13200" t="s">
        <v>4065</v>
      </c>
      <c r="K13200" t="s">
        <v>6363</v>
      </c>
      <c r="L13200" t="s">
        <v>6364</v>
      </c>
      <c r="Q13200" t="s">
        <v>6365</v>
      </c>
      <c r="S13200" t="s">
        <v>6366</v>
      </c>
    </row>
    <row r="13201" spans="1:19" x14ac:dyDescent="0.35">
      <c r="A13201" t="s">
        <v>31544</v>
      </c>
      <c r="B13201" t="s">
        <v>6427</v>
      </c>
      <c r="C13201" t="s">
        <v>31543</v>
      </c>
      <c r="D13201" t="s">
        <v>6360</v>
      </c>
      <c r="E13201">
        <v>9</v>
      </c>
      <c r="F13201">
        <v>1</v>
      </c>
      <c r="G13201">
        <v>1</v>
      </c>
      <c r="H13201" t="s">
        <v>6361</v>
      </c>
      <c r="I13201">
        <v>18.060580000000002</v>
      </c>
      <c r="J13201" t="s">
        <v>6362</v>
      </c>
      <c r="K13201" t="s">
        <v>6363</v>
      </c>
      <c r="L13201" t="s">
        <v>6364</v>
      </c>
      <c r="Q13201" t="s">
        <v>6365</v>
      </c>
      <c r="S13201" t="s">
        <v>6366</v>
      </c>
    </row>
    <row r="13202" spans="1:19" x14ac:dyDescent="0.35">
      <c r="A13202" t="s">
        <v>30800</v>
      </c>
      <c r="B13202" t="s">
        <v>6386</v>
      </c>
      <c r="C13202" t="s">
        <v>30799</v>
      </c>
      <c r="D13202" t="s">
        <v>6360</v>
      </c>
      <c r="E13202">
        <v>9</v>
      </c>
      <c r="F13202">
        <v>1</v>
      </c>
      <c r="G13202">
        <v>1</v>
      </c>
      <c r="H13202" t="s">
        <v>6361</v>
      </c>
      <c r="I13202">
        <v>17.814550000000001</v>
      </c>
      <c r="J13202" t="s">
        <v>6362</v>
      </c>
      <c r="K13202" t="s">
        <v>6363</v>
      </c>
      <c r="L13202" t="s">
        <v>6364</v>
      </c>
      <c r="Q13202" t="s">
        <v>6365</v>
      </c>
      <c r="S13202" t="s">
        <v>6366</v>
      </c>
    </row>
    <row r="13203" spans="1:19" x14ac:dyDescent="0.35">
      <c r="A13203" t="s">
        <v>26322</v>
      </c>
      <c r="B13203" t="s">
        <v>6376</v>
      </c>
      <c r="C13203" t="s">
        <v>26321</v>
      </c>
      <c r="D13203" t="s">
        <v>6360</v>
      </c>
      <c r="E13203">
        <v>9</v>
      </c>
      <c r="F13203">
        <v>1</v>
      </c>
      <c r="G13203">
        <v>1</v>
      </c>
      <c r="H13203" t="s">
        <v>6361</v>
      </c>
      <c r="I13203">
        <v>17.970279999999999</v>
      </c>
      <c r="J13203" t="s">
        <v>6362</v>
      </c>
      <c r="K13203" t="s">
        <v>6363</v>
      </c>
      <c r="L13203" t="s">
        <v>6364</v>
      </c>
      <c r="Q13203" t="s">
        <v>6365</v>
      </c>
      <c r="S13203" t="s">
        <v>6366</v>
      </c>
    </row>
    <row r="13204" spans="1:19" x14ac:dyDescent="0.35">
      <c r="A13204" t="s">
        <v>30738</v>
      </c>
      <c r="B13204" t="s">
        <v>6480</v>
      </c>
      <c r="C13204" t="s">
        <v>30737</v>
      </c>
      <c r="D13204" t="s">
        <v>6360</v>
      </c>
      <c r="E13204">
        <v>9</v>
      </c>
      <c r="F13204">
        <v>1</v>
      </c>
      <c r="G13204">
        <v>1</v>
      </c>
      <c r="H13204" t="s">
        <v>6361</v>
      </c>
      <c r="I13204">
        <v>18.060580000000002</v>
      </c>
      <c r="J13204" t="s">
        <v>6362</v>
      </c>
      <c r="K13204" t="s">
        <v>6363</v>
      </c>
      <c r="L13204" t="s">
        <v>6364</v>
      </c>
      <c r="Q13204" t="s">
        <v>6365</v>
      </c>
      <c r="S13204" t="s">
        <v>6366</v>
      </c>
    </row>
    <row r="13205" spans="1:19" x14ac:dyDescent="0.35">
      <c r="A13205" t="s">
        <v>33005</v>
      </c>
      <c r="B13205" t="s">
        <v>6427</v>
      </c>
      <c r="C13205" t="s">
        <v>33004</v>
      </c>
      <c r="D13205" t="s">
        <v>6360</v>
      </c>
      <c r="E13205">
        <v>55</v>
      </c>
      <c r="F13205">
        <v>1</v>
      </c>
      <c r="G13205">
        <v>1</v>
      </c>
      <c r="H13205" t="s">
        <v>6361</v>
      </c>
      <c r="I13205">
        <v>12.593450000000001</v>
      </c>
      <c r="J13205" t="s">
        <v>6362</v>
      </c>
      <c r="K13205" t="s">
        <v>6363</v>
      </c>
      <c r="L13205" t="s">
        <v>6364</v>
      </c>
      <c r="Q13205" t="s">
        <v>6365</v>
      </c>
      <c r="S13205" t="s">
        <v>6366</v>
      </c>
    </row>
    <row r="13206" spans="1:19" x14ac:dyDescent="0.35">
      <c r="A13206" t="s">
        <v>28325</v>
      </c>
      <c r="B13206" t="s">
        <v>6386</v>
      </c>
      <c r="C13206" t="s">
        <v>28324</v>
      </c>
      <c r="D13206" t="s">
        <v>6360</v>
      </c>
      <c r="E13206">
        <v>55</v>
      </c>
      <c r="F13206">
        <v>1</v>
      </c>
      <c r="G13206">
        <v>1</v>
      </c>
      <c r="H13206" t="s">
        <v>6361</v>
      </c>
      <c r="I13206">
        <v>12.593450000000001</v>
      </c>
      <c r="J13206" t="s">
        <v>6362</v>
      </c>
      <c r="K13206" t="s">
        <v>6363</v>
      </c>
      <c r="L13206" t="s">
        <v>6364</v>
      </c>
      <c r="Q13206" t="s">
        <v>6365</v>
      </c>
      <c r="S13206" t="s">
        <v>6366</v>
      </c>
    </row>
    <row r="13207" spans="1:19" x14ac:dyDescent="0.35">
      <c r="A13207" t="s">
        <v>27165</v>
      </c>
      <c r="B13207" t="s">
        <v>6376</v>
      </c>
      <c r="C13207" t="s">
        <v>27164</v>
      </c>
      <c r="D13207" t="s">
        <v>6360</v>
      </c>
      <c r="E13207">
        <v>55</v>
      </c>
      <c r="F13207">
        <v>1</v>
      </c>
      <c r="G13207">
        <v>1</v>
      </c>
      <c r="H13207" t="s">
        <v>6361</v>
      </c>
      <c r="I13207">
        <v>13.081189999999999</v>
      </c>
      <c r="J13207" t="s">
        <v>6362</v>
      </c>
      <c r="K13207" t="s">
        <v>6363</v>
      </c>
      <c r="L13207" t="s">
        <v>6364</v>
      </c>
      <c r="Q13207" t="s">
        <v>6365</v>
      </c>
      <c r="S13207" t="s">
        <v>6366</v>
      </c>
    </row>
    <row r="13208" spans="1:19" x14ac:dyDescent="0.35">
      <c r="A13208" t="s">
        <v>28296</v>
      </c>
      <c r="B13208" t="s">
        <v>6480</v>
      </c>
      <c r="C13208" t="s">
        <v>28295</v>
      </c>
      <c r="D13208" t="s">
        <v>6360</v>
      </c>
      <c r="E13208">
        <v>55</v>
      </c>
      <c r="F13208">
        <v>1</v>
      </c>
      <c r="G13208">
        <v>1</v>
      </c>
      <c r="H13208" t="s">
        <v>6361</v>
      </c>
      <c r="I13208">
        <v>13.14692</v>
      </c>
      <c r="J13208" t="s">
        <v>6362</v>
      </c>
      <c r="K13208" t="s">
        <v>6363</v>
      </c>
      <c r="L13208" t="s">
        <v>6364</v>
      </c>
      <c r="Q13208" t="s">
        <v>6365</v>
      </c>
      <c r="S13208" t="s">
        <v>6366</v>
      </c>
    </row>
    <row r="13209" spans="1:19" x14ac:dyDescent="0.35">
      <c r="A13209" t="s">
        <v>32011</v>
      </c>
      <c r="B13209" t="s">
        <v>6427</v>
      </c>
      <c r="C13209" t="s">
        <v>32010</v>
      </c>
      <c r="D13209" t="s">
        <v>6360</v>
      </c>
      <c r="E13209">
        <v>2025</v>
      </c>
      <c r="F13209">
        <v>20</v>
      </c>
      <c r="G13209">
        <v>20</v>
      </c>
      <c r="H13209" t="s">
        <v>6361</v>
      </c>
      <c r="I13209">
        <v>0.19176000000000001</v>
      </c>
      <c r="J13209" t="s">
        <v>6362</v>
      </c>
      <c r="K13209" t="s">
        <v>6363</v>
      </c>
      <c r="L13209" t="s">
        <v>6364</v>
      </c>
      <c r="Q13209" t="s">
        <v>6365</v>
      </c>
      <c r="S13209" t="s">
        <v>6366</v>
      </c>
    </row>
    <row r="13210" spans="1:19" x14ac:dyDescent="0.35">
      <c r="A13210" t="s">
        <v>31974</v>
      </c>
      <c r="B13210" t="s">
        <v>6386</v>
      </c>
      <c r="C13210" t="s">
        <v>31973</v>
      </c>
      <c r="D13210" t="s">
        <v>6360</v>
      </c>
      <c r="E13210">
        <v>2025</v>
      </c>
      <c r="F13210">
        <v>20</v>
      </c>
      <c r="G13210">
        <v>20</v>
      </c>
      <c r="H13210" t="s">
        <v>6361</v>
      </c>
      <c r="I13210">
        <v>0.19176000000000001</v>
      </c>
      <c r="J13210" t="s">
        <v>6362</v>
      </c>
      <c r="K13210" t="s">
        <v>6363</v>
      </c>
      <c r="L13210" t="s">
        <v>6364</v>
      </c>
      <c r="Q13210" t="s">
        <v>6365</v>
      </c>
      <c r="S13210" t="s">
        <v>6366</v>
      </c>
    </row>
    <row r="13211" spans="1:19" x14ac:dyDescent="0.35">
      <c r="A13211" t="s">
        <v>28005</v>
      </c>
      <c r="B13211" t="s">
        <v>6376</v>
      </c>
      <c r="C13211" t="s">
        <v>28004</v>
      </c>
      <c r="D13211" t="s">
        <v>6360</v>
      </c>
      <c r="E13211">
        <v>2025</v>
      </c>
      <c r="F13211">
        <v>20</v>
      </c>
      <c r="G13211">
        <v>20</v>
      </c>
      <c r="H13211" t="s">
        <v>6361</v>
      </c>
      <c r="I13211">
        <v>0.19176000000000001</v>
      </c>
      <c r="J13211" t="s">
        <v>6362</v>
      </c>
      <c r="K13211" t="s">
        <v>6363</v>
      </c>
      <c r="L13211" t="s">
        <v>6364</v>
      </c>
      <c r="Q13211" t="s">
        <v>6365</v>
      </c>
      <c r="S13211" t="s">
        <v>6366</v>
      </c>
    </row>
    <row r="13212" spans="1:19" x14ac:dyDescent="0.35">
      <c r="A13212" t="s">
        <v>31602</v>
      </c>
      <c r="B13212" t="s">
        <v>6480</v>
      </c>
      <c r="C13212" t="s">
        <v>31601</v>
      </c>
      <c r="D13212" t="s">
        <v>6360</v>
      </c>
      <c r="E13212">
        <v>2025</v>
      </c>
      <c r="F13212">
        <v>20</v>
      </c>
      <c r="G13212">
        <v>20</v>
      </c>
      <c r="H13212" t="s">
        <v>6361</v>
      </c>
      <c r="I13212">
        <v>0.19176000000000001</v>
      </c>
      <c r="J13212" t="s">
        <v>6362</v>
      </c>
      <c r="K13212" t="s">
        <v>6363</v>
      </c>
      <c r="L13212" t="s">
        <v>6364</v>
      </c>
      <c r="Q13212" t="s">
        <v>6365</v>
      </c>
      <c r="S13212" t="s">
        <v>6366</v>
      </c>
    </row>
    <row r="13213" spans="1:19" x14ac:dyDescent="0.35">
      <c r="A13213" t="s">
        <v>27612</v>
      </c>
      <c r="B13213" t="s">
        <v>6427</v>
      </c>
      <c r="C13213" t="s">
        <v>27611</v>
      </c>
      <c r="D13213" t="s">
        <v>6360</v>
      </c>
      <c r="E13213">
        <v>2025</v>
      </c>
      <c r="F13213">
        <v>10</v>
      </c>
      <c r="G13213">
        <v>10</v>
      </c>
      <c r="H13213" t="s">
        <v>6361</v>
      </c>
      <c r="I13213">
        <v>0.20663000000000001</v>
      </c>
      <c r="J13213" t="s">
        <v>6362</v>
      </c>
      <c r="K13213" t="s">
        <v>6363</v>
      </c>
      <c r="L13213" t="s">
        <v>6364</v>
      </c>
      <c r="Q13213" t="s">
        <v>6365</v>
      </c>
      <c r="S13213" t="s">
        <v>6366</v>
      </c>
    </row>
    <row r="13214" spans="1:19" x14ac:dyDescent="0.35">
      <c r="A13214" t="s">
        <v>27674</v>
      </c>
      <c r="B13214" t="s">
        <v>6386</v>
      </c>
      <c r="C13214" t="s">
        <v>27673</v>
      </c>
      <c r="D13214" t="s">
        <v>6360</v>
      </c>
      <c r="E13214">
        <v>2025</v>
      </c>
      <c r="F13214">
        <v>10</v>
      </c>
      <c r="G13214">
        <v>10</v>
      </c>
      <c r="H13214" t="s">
        <v>6361</v>
      </c>
      <c r="I13214">
        <v>0.20663000000000001</v>
      </c>
      <c r="J13214" t="s">
        <v>6362</v>
      </c>
      <c r="K13214" t="s">
        <v>6363</v>
      </c>
      <c r="L13214" t="s">
        <v>6364</v>
      </c>
      <c r="Q13214" t="s">
        <v>6365</v>
      </c>
      <c r="S13214" t="s">
        <v>6366</v>
      </c>
    </row>
    <row r="13215" spans="1:19" x14ac:dyDescent="0.35">
      <c r="A13215" t="s">
        <v>27672</v>
      </c>
      <c r="B13215" t="s">
        <v>6376</v>
      </c>
      <c r="C13215" t="s">
        <v>27671</v>
      </c>
      <c r="D13215" t="s">
        <v>6360</v>
      </c>
      <c r="E13215">
        <v>2025</v>
      </c>
      <c r="F13215">
        <v>10</v>
      </c>
      <c r="G13215">
        <v>10</v>
      </c>
      <c r="H13215" t="s">
        <v>6361</v>
      </c>
      <c r="I13215">
        <v>0.2056</v>
      </c>
      <c r="J13215" t="s">
        <v>6362</v>
      </c>
      <c r="K13215" t="s">
        <v>6363</v>
      </c>
      <c r="L13215" t="s">
        <v>6364</v>
      </c>
      <c r="Q13215" t="s">
        <v>6365</v>
      </c>
      <c r="S13215" t="s">
        <v>6366</v>
      </c>
    </row>
    <row r="13216" spans="1:19" x14ac:dyDescent="0.35">
      <c r="A13216" t="s">
        <v>28312</v>
      </c>
      <c r="B13216" t="s">
        <v>6480</v>
      </c>
      <c r="C13216" t="s">
        <v>28311</v>
      </c>
      <c r="D13216" t="s">
        <v>6360</v>
      </c>
      <c r="E13216">
        <v>2025</v>
      </c>
      <c r="F13216">
        <v>10</v>
      </c>
      <c r="G13216">
        <v>10</v>
      </c>
      <c r="H13216" t="s">
        <v>6361</v>
      </c>
      <c r="I13216">
        <v>0.20663000000000001</v>
      </c>
      <c r="J13216" t="s">
        <v>6362</v>
      </c>
      <c r="K13216" t="s">
        <v>6363</v>
      </c>
      <c r="L13216" t="s">
        <v>6364</v>
      </c>
      <c r="Q13216" t="s">
        <v>6365</v>
      </c>
      <c r="S13216" t="s">
        <v>6366</v>
      </c>
    </row>
    <row r="13217" spans="1:19" x14ac:dyDescent="0.35">
      <c r="A13217" t="s">
        <v>7381</v>
      </c>
      <c r="B13217" t="s">
        <v>6386</v>
      </c>
      <c r="C13217" t="s">
        <v>7382</v>
      </c>
      <c r="D13217" t="s">
        <v>6360</v>
      </c>
      <c r="E13217">
        <v>2025</v>
      </c>
      <c r="F13217">
        <v>20</v>
      </c>
      <c r="G13217">
        <v>20</v>
      </c>
      <c r="H13217" t="s">
        <v>6361</v>
      </c>
      <c r="I13217">
        <v>0.16497000000000001</v>
      </c>
      <c r="J13217" t="s">
        <v>6362</v>
      </c>
      <c r="K13217" t="s">
        <v>6363</v>
      </c>
      <c r="L13217" t="s">
        <v>6364</v>
      </c>
      <c r="Q13217" t="s">
        <v>6365</v>
      </c>
      <c r="S13217" t="s">
        <v>6366</v>
      </c>
    </row>
    <row r="13218" spans="1:19" x14ac:dyDescent="0.35">
      <c r="A13218" t="s">
        <v>20250</v>
      </c>
      <c r="B13218" t="s">
        <v>6376</v>
      </c>
      <c r="C13218" t="s">
        <v>20251</v>
      </c>
      <c r="D13218" t="s">
        <v>6360</v>
      </c>
      <c r="E13218">
        <v>2025</v>
      </c>
      <c r="F13218">
        <v>20</v>
      </c>
      <c r="G13218">
        <v>20</v>
      </c>
      <c r="H13218" t="s">
        <v>6361</v>
      </c>
      <c r="I13218">
        <v>0.16414999999999999</v>
      </c>
      <c r="J13218" t="s">
        <v>6362</v>
      </c>
      <c r="K13218" t="s">
        <v>6363</v>
      </c>
      <c r="L13218" t="s">
        <v>6364</v>
      </c>
      <c r="Q13218" t="s">
        <v>6365</v>
      </c>
      <c r="S13218" t="s">
        <v>6366</v>
      </c>
    </row>
    <row r="13219" spans="1:19" x14ac:dyDescent="0.35">
      <c r="A13219" t="s">
        <v>31188</v>
      </c>
      <c r="B13219" t="s">
        <v>6427</v>
      </c>
      <c r="C13219" t="s">
        <v>31187</v>
      </c>
      <c r="D13219" t="s">
        <v>6360</v>
      </c>
      <c r="E13219">
        <v>95245</v>
      </c>
      <c r="F13219">
        <v>20</v>
      </c>
      <c r="G13219">
        <v>20</v>
      </c>
      <c r="H13219" t="s">
        <v>6361</v>
      </c>
      <c r="I13219">
        <v>0.17979999999999999</v>
      </c>
      <c r="J13219" t="s">
        <v>6362</v>
      </c>
      <c r="K13219" t="s">
        <v>6363</v>
      </c>
      <c r="L13219" t="s">
        <v>6364</v>
      </c>
      <c r="Q13219" t="s">
        <v>6365</v>
      </c>
      <c r="S13219" t="s">
        <v>6366</v>
      </c>
    </row>
    <row r="13220" spans="1:19" x14ac:dyDescent="0.35">
      <c r="A13220" t="s">
        <v>32490</v>
      </c>
      <c r="B13220" t="s">
        <v>6386</v>
      </c>
      <c r="C13220" t="s">
        <v>32489</v>
      </c>
      <c r="D13220" t="s">
        <v>6360</v>
      </c>
      <c r="E13220">
        <v>95245</v>
      </c>
      <c r="F13220">
        <v>20</v>
      </c>
      <c r="G13220">
        <v>20</v>
      </c>
      <c r="H13220" t="s">
        <v>6361</v>
      </c>
      <c r="I13220">
        <v>0.17979999999999999</v>
      </c>
      <c r="J13220" t="s">
        <v>6362</v>
      </c>
      <c r="K13220" t="s">
        <v>6363</v>
      </c>
      <c r="L13220" t="s">
        <v>6364</v>
      </c>
      <c r="Q13220" t="s">
        <v>6365</v>
      </c>
      <c r="S13220" t="s">
        <v>6366</v>
      </c>
    </row>
    <row r="13221" spans="1:19" x14ac:dyDescent="0.35">
      <c r="A13221" t="s">
        <v>30722</v>
      </c>
      <c r="B13221" t="s">
        <v>6376</v>
      </c>
      <c r="C13221" t="s">
        <v>30721</v>
      </c>
      <c r="D13221" t="s">
        <v>6360</v>
      </c>
      <c r="E13221">
        <v>95245</v>
      </c>
      <c r="F13221">
        <v>20</v>
      </c>
      <c r="G13221">
        <v>20</v>
      </c>
      <c r="H13221" t="s">
        <v>6361</v>
      </c>
      <c r="I13221">
        <v>0.17979999999999999</v>
      </c>
      <c r="J13221" t="s">
        <v>6362</v>
      </c>
      <c r="K13221" t="s">
        <v>6363</v>
      </c>
      <c r="L13221" t="s">
        <v>6364</v>
      </c>
      <c r="Q13221" t="s">
        <v>6365</v>
      </c>
      <c r="S13221" t="s">
        <v>6366</v>
      </c>
    </row>
    <row r="13222" spans="1:19" x14ac:dyDescent="0.35">
      <c r="A13222" t="s">
        <v>28094</v>
      </c>
      <c r="B13222" t="s">
        <v>6480</v>
      </c>
      <c r="C13222" t="s">
        <v>28093</v>
      </c>
      <c r="D13222" t="s">
        <v>6360</v>
      </c>
      <c r="E13222">
        <v>95245</v>
      </c>
      <c r="F13222">
        <v>20</v>
      </c>
      <c r="G13222">
        <v>20</v>
      </c>
      <c r="H13222" t="s">
        <v>6361</v>
      </c>
      <c r="I13222">
        <v>0.17979999999999999</v>
      </c>
      <c r="J13222" t="s">
        <v>6362</v>
      </c>
      <c r="K13222" t="s">
        <v>6363</v>
      </c>
      <c r="L13222" t="s">
        <v>6364</v>
      </c>
      <c r="Q13222" t="s">
        <v>6365</v>
      </c>
      <c r="S13222" t="s">
        <v>6366</v>
      </c>
    </row>
    <row r="13223" spans="1:19" x14ac:dyDescent="0.35">
      <c r="A13223" t="s">
        <v>25308</v>
      </c>
      <c r="B13223" t="s">
        <v>6427</v>
      </c>
      <c r="C13223" t="s">
        <v>25309</v>
      </c>
      <c r="D13223" t="s">
        <v>6360</v>
      </c>
      <c r="E13223">
        <v>95245</v>
      </c>
      <c r="F13223">
        <v>20</v>
      </c>
      <c r="G13223">
        <v>20</v>
      </c>
      <c r="H13223" t="s">
        <v>6361</v>
      </c>
      <c r="I13223">
        <v>0.17979999999999999</v>
      </c>
      <c r="J13223" t="s">
        <v>6362</v>
      </c>
      <c r="K13223" t="s">
        <v>6363</v>
      </c>
      <c r="L13223" t="s">
        <v>6364</v>
      </c>
      <c r="Q13223" t="s">
        <v>6365</v>
      </c>
      <c r="S13223" t="s">
        <v>6366</v>
      </c>
    </row>
    <row r="13224" spans="1:19" x14ac:dyDescent="0.35">
      <c r="A13224" t="s">
        <v>27084</v>
      </c>
      <c r="B13224" t="s">
        <v>6386</v>
      </c>
      <c r="C13224" t="s">
        <v>27083</v>
      </c>
      <c r="D13224" t="s">
        <v>6360</v>
      </c>
      <c r="E13224">
        <v>95245</v>
      </c>
      <c r="F13224">
        <v>20</v>
      </c>
      <c r="G13224">
        <v>20</v>
      </c>
      <c r="H13224" t="s">
        <v>6361</v>
      </c>
      <c r="I13224">
        <v>0.17979999999999999</v>
      </c>
      <c r="J13224" t="s">
        <v>6362</v>
      </c>
      <c r="K13224" t="s">
        <v>6363</v>
      </c>
      <c r="L13224" t="s">
        <v>6364</v>
      </c>
      <c r="Q13224" t="s">
        <v>6365</v>
      </c>
      <c r="S13224" t="s">
        <v>6366</v>
      </c>
    </row>
    <row r="13225" spans="1:19" x14ac:dyDescent="0.35">
      <c r="A13225" t="s">
        <v>30626</v>
      </c>
      <c r="B13225" t="s">
        <v>6376</v>
      </c>
      <c r="C13225" t="s">
        <v>30625</v>
      </c>
      <c r="D13225" t="s">
        <v>6360</v>
      </c>
      <c r="E13225">
        <v>95245</v>
      </c>
      <c r="F13225">
        <v>20</v>
      </c>
      <c r="G13225">
        <v>20</v>
      </c>
      <c r="H13225" t="s">
        <v>6361</v>
      </c>
      <c r="I13225">
        <v>0.17979999999999999</v>
      </c>
      <c r="J13225" t="s">
        <v>6362</v>
      </c>
      <c r="K13225" t="s">
        <v>6363</v>
      </c>
      <c r="L13225" t="s">
        <v>6364</v>
      </c>
      <c r="Q13225" t="s">
        <v>6365</v>
      </c>
      <c r="S13225" t="s">
        <v>6366</v>
      </c>
    </row>
    <row r="13226" spans="1:19" x14ac:dyDescent="0.35">
      <c r="A13226" t="s">
        <v>25969</v>
      </c>
      <c r="B13226" t="s">
        <v>6480</v>
      </c>
      <c r="C13226" t="s">
        <v>25970</v>
      </c>
      <c r="D13226" t="s">
        <v>6360</v>
      </c>
      <c r="E13226">
        <v>95245</v>
      </c>
      <c r="F13226">
        <v>20</v>
      </c>
      <c r="G13226">
        <v>20</v>
      </c>
      <c r="H13226" t="s">
        <v>6361</v>
      </c>
      <c r="I13226">
        <v>0.17979999999999999</v>
      </c>
      <c r="J13226" t="s">
        <v>6362</v>
      </c>
      <c r="K13226" t="s">
        <v>6363</v>
      </c>
      <c r="L13226" t="s">
        <v>6364</v>
      </c>
      <c r="Q13226" t="s">
        <v>6365</v>
      </c>
      <c r="S13226" t="s">
        <v>6366</v>
      </c>
    </row>
    <row r="13227" spans="1:19" x14ac:dyDescent="0.35">
      <c r="A13227" t="s">
        <v>30558</v>
      </c>
      <c r="B13227" t="s">
        <v>6427</v>
      </c>
      <c r="C13227" t="s">
        <v>30557</v>
      </c>
      <c r="D13227" t="s">
        <v>6360</v>
      </c>
      <c r="E13227">
        <v>2025</v>
      </c>
      <c r="F13227">
        <v>20</v>
      </c>
      <c r="G13227">
        <v>20</v>
      </c>
      <c r="H13227" t="s">
        <v>6361</v>
      </c>
      <c r="I13227">
        <v>0.19176000000000001</v>
      </c>
      <c r="J13227" t="s">
        <v>6362</v>
      </c>
      <c r="K13227" t="s">
        <v>6363</v>
      </c>
      <c r="L13227" t="s">
        <v>6364</v>
      </c>
      <c r="Q13227" t="s">
        <v>6365</v>
      </c>
      <c r="S13227" t="s">
        <v>6366</v>
      </c>
    </row>
    <row r="13228" spans="1:19" x14ac:dyDescent="0.35">
      <c r="A13228" t="s">
        <v>31346</v>
      </c>
      <c r="B13228" t="s">
        <v>6386</v>
      </c>
      <c r="C13228" t="s">
        <v>31345</v>
      </c>
      <c r="D13228" t="s">
        <v>6360</v>
      </c>
      <c r="E13228">
        <v>2025</v>
      </c>
      <c r="F13228">
        <v>20</v>
      </c>
      <c r="G13228">
        <v>20</v>
      </c>
      <c r="H13228" t="s">
        <v>6361</v>
      </c>
      <c r="I13228">
        <v>0.19176000000000001</v>
      </c>
      <c r="J13228" t="s">
        <v>6362</v>
      </c>
      <c r="K13228" t="s">
        <v>6363</v>
      </c>
      <c r="L13228" t="s">
        <v>6364</v>
      </c>
      <c r="Q13228" t="s">
        <v>6365</v>
      </c>
      <c r="S13228" t="s">
        <v>6366</v>
      </c>
    </row>
    <row r="13229" spans="1:19" x14ac:dyDescent="0.35">
      <c r="A13229" t="s">
        <v>25334</v>
      </c>
      <c r="B13229" t="s">
        <v>6376</v>
      </c>
      <c r="C13229" t="s">
        <v>25335</v>
      </c>
      <c r="D13229" t="s">
        <v>6360</v>
      </c>
      <c r="E13229">
        <v>2025</v>
      </c>
      <c r="F13229">
        <v>20</v>
      </c>
      <c r="G13229">
        <v>20</v>
      </c>
      <c r="H13229" t="s">
        <v>6361</v>
      </c>
      <c r="I13229">
        <v>0.19176000000000001</v>
      </c>
      <c r="J13229" t="s">
        <v>6362</v>
      </c>
      <c r="K13229" t="s">
        <v>6363</v>
      </c>
      <c r="L13229" t="s">
        <v>6364</v>
      </c>
      <c r="Q13229" t="s">
        <v>6365</v>
      </c>
      <c r="S13229" t="s">
        <v>6366</v>
      </c>
    </row>
    <row r="13230" spans="1:19" x14ac:dyDescent="0.35">
      <c r="A13230" t="s">
        <v>30514</v>
      </c>
      <c r="B13230" t="s">
        <v>6480</v>
      </c>
      <c r="C13230" t="s">
        <v>30513</v>
      </c>
      <c r="D13230" t="s">
        <v>6360</v>
      </c>
      <c r="E13230">
        <v>2025</v>
      </c>
      <c r="F13230">
        <v>20</v>
      </c>
      <c r="G13230">
        <v>20</v>
      </c>
      <c r="H13230" t="s">
        <v>6361</v>
      </c>
      <c r="I13230">
        <v>0.19176000000000001</v>
      </c>
      <c r="J13230" t="s">
        <v>6362</v>
      </c>
      <c r="K13230" t="s">
        <v>6363</v>
      </c>
      <c r="L13230" t="s">
        <v>6364</v>
      </c>
      <c r="Q13230" t="s">
        <v>6365</v>
      </c>
      <c r="S13230" t="s">
        <v>6366</v>
      </c>
    </row>
    <row r="13231" spans="1:19" x14ac:dyDescent="0.35">
      <c r="A13231" t="s">
        <v>28119</v>
      </c>
      <c r="B13231" t="s">
        <v>6427</v>
      </c>
      <c r="C13231" t="s">
        <v>28118</v>
      </c>
      <c r="D13231" t="s">
        <v>6360</v>
      </c>
      <c r="E13231">
        <v>95245</v>
      </c>
      <c r="F13231">
        <v>20</v>
      </c>
      <c r="G13231">
        <v>20</v>
      </c>
      <c r="H13231" t="s">
        <v>6361</v>
      </c>
      <c r="I13231">
        <v>0.17929</v>
      </c>
      <c r="J13231" t="s">
        <v>6362</v>
      </c>
      <c r="K13231" t="s">
        <v>6363</v>
      </c>
      <c r="L13231" t="s">
        <v>6364</v>
      </c>
      <c r="Q13231" t="s">
        <v>6365</v>
      </c>
      <c r="S13231" t="s">
        <v>6366</v>
      </c>
    </row>
    <row r="13232" spans="1:19" x14ac:dyDescent="0.35">
      <c r="A13232" t="s">
        <v>26545</v>
      </c>
      <c r="B13232" t="s">
        <v>6427</v>
      </c>
      <c r="C13232" t="s">
        <v>26544</v>
      </c>
      <c r="D13232" t="s">
        <v>6360</v>
      </c>
      <c r="E13232">
        <v>95245</v>
      </c>
      <c r="F13232">
        <v>60</v>
      </c>
      <c r="G13232">
        <v>60</v>
      </c>
      <c r="H13232" t="s">
        <v>6361</v>
      </c>
      <c r="I13232">
        <v>4.9009999999999998E-2</v>
      </c>
      <c r="J13232" t="s">
        <v>6362</v>
      </c>
      <c r="K13232" t="s">
        <v>6363</v>
      </c>
      <c r="L13232" t="s">
        <v>6364</v>
      </c>
      <c r="Q13232" t="s">
        <v>6365</v>
      </c>
      <c r="S13232" t="s">
        <v>6366</v>
      </c>
    </row>
    <row r="13233" spans="1:19" x14ac:dyDescent="0.35">
      <c r="A13233" t="s">
        <v>28017</v>
      </c>
      <c r="B13233" t="s">
        <v>6386</v>
      </c>
      <c r="C13233" t="s">
        <v>28016</v>
      </c>
      <c r="D13233" t="s">
        <v>6360</v>
      </c>
      <c r="E13233">
        <v>95245</v>
      </c>
      <c r="F13233">
        <v>60</v>
      </c>
      <c r="G13233">
        <v>60</v>
      </c>
      <c r="H13233" t="s">
        <v>6361</v>
      </c>
      <c r="I13233">
        <v>4.9009999999999998E-2</v>
      </c>
      <c r="J13233" t="s">
        <v>6362</v>
      </c>
      <c r="K13233" t="s">
        <v>6363</v>
      </c>
      <c r="L13233" t="s">
        <v>6364</v>
      </c>
      <c r="Q13233" t="s">
        <v>6365</v>
      </c>
      <c r="S13233" t="s">
        <v>6366</v>
      </c>
    </row>
    <row r="13234" spans="1:19" x14ac:dyDescent="0.35">
      <c r="A13234" t="s">
        <v>30704</v>
      </c>
      <c r="B13234" t="s">
        <v>6376</v>
      </c>
      <c r="C13234" t="s">
        <v>30703</v>
      </c>
      <c r="D13234" t="s">
        <v>6360</v>
      </c>
      <c r="E13234">
        <v>95245</v>
      </c>
      <c r="F13234">
        <v>60</v>
      </c>
      <c r="G13234">
        <v>60</v>
      </c>
      <c r="H13234" t="s">
        <v>6361</v>
      </c>
      <c r="I13234">
        <v>4.8759999999999998E-2</v>
      </c>
      <c r="J13234" t="s">
        <v>6362</v>
      </c>
      <c r="K13234" t="s">
        <v>6363</v>
      </c>
      <c r="L13234" t="s">
        <v>6364</v>
      </c>
      <c r="Q13234" t="s">
        <v>6365</v>
      </c>
      <c r="S13234" t="s">
        <v>6366</v>
      </c>
    </row>
    <row r="13235" spans="1:19" x14ac:dyDescent="0.35">
      <c r="A13235" t="s">
        <v>27048</v>
      </c>
      <c r="B13235" t="s">
        <v>6480</v>
      </c>
      <c r="C13235" t="s">
        <v>27047</v>
      </c>
      <c r="D13235" t="s">
        <v>6360</v>
      </c>
      <c r="E13235">
        <v>95245</v>
      </c>
      <c r="F13235">
        <v>60</v>
      </c>
      <c r="G13235">
        <v>60</v>
      </c>
      <c r="H13235" t="s">
        <v>6361</v>
      </c>
      <c r="I13235">
        <v>4.9009999999999998E-2</v>
      </c>
      <c r="J13235" t="s">
        <v>6362</v>
      </c>
      <c r="K13235" t="s">
        <v>6363</v>
      </c>
      <c r="L13235" t="s">
        <v>6364</v>
      </c>
      <c r="Q13235" t="s">
        <v>6365</v>
      </c>
      <c r="S13235" t="s">
        <v>6366</v>
      </c>
    </row>
    <row r="13236" spans="1:19" x14ac:dyDescent="0.35">
      <c r="A13236" t="s">
        <v>28915</v>
      </c>
      <c r="B13236" t="s">
        <v>6427</v>
      </c>
      <c r="C13236" t="s">
        <v>28914</v>
      </c>
      <c r="D13236" t="s">
        <v>6360</v>
      </c>
      <c r="E13236">
        <v>2025</v>
      </c>
      <c r="F13236">
        <v>20</v>
      </c>
      <c r="G13236">
        <v>20</v>
      </c>
      <c r="H13236" t="s">
        <v>6361</v>
      </c>
      <c r="I13236">
        <v>0.15340999999999999</v>
      </c>
      <c r="J13236" t="s">
        <v>6362</v>
      </c>
      <c r="K13236" t="s">
        <v>6363</v>
      </c>
      <c r="L13236" t="s">
        <v>6364</v>
      </c>
      <c r="Q13236" t="s">
        <v>6365</v>
      </c>
      <c r="S13236" t="s">
        <v>6366</v>
      </c>
    </row>
    <row r="13237" spans="1:19" x14ac:dyDescent="0.35">
      <c r="A13237" t="s">
        <v>25885</v>
      </c>
      <c r="B13237" t="s">
        <v>6386</v>
      </c>
      <c r="C13237" t="s">
        <v>25886</v>
      </c>
      <c r="D13237" t="s">
        <v>6360</v>
      </c>
      <c r="E13237">
        <v>2025</v>
      </c>
      <c r="F13237">
        <v>20</v>
      </c>
      <c r="G13237">
        <v>20</v>
      </c>
      <c r="H13237" t="s">
        <v>6361</v>
      </c>
      <c r="I13237">
        <v>0.15340999999999999</v>
      </c>
      <c r="J13237" t="s">
        <v>6362</v>
      </c>
      <c r="K13237" t="s">
        <v>6363</v>
      </c>
      <c r="L13237" t="s">
        <v>6364</v>
      </c>
      <c r="Q13237" t="s">
        <v>6365</v>
      </c>
      <c r="S13237" t="s">
        <v>6366</v>
      </c>
    </row>
    <row r="13238" spans="1:19" x14ac:dyDescent="0.35">
      <c r="A13238" t="s">
        <v>32530</v>
      </c>
      <c r="B13238" t="s">
        <v>6376</v>
      </c>
      <c r="C13238" t="s">
        <v>32529</v>
      </c>
      <c r="D13238" t="s">
        <v>6360</v>
      </c>
      <c r="E13238">
        <v>2025</v>
      </c>
      <c r="F13238">
        <v>20</v>
      </c>
      <c r="G13238">
        <v>20</v>
      </c>
      <c r="H13238" t="s">
        <v>6361</v>
      </c>
      <c r="I13238">
        <v>0.15340999999999999</v>
      </c>
      <c r="J13238" t="s">
        <v>6362</v>
      </c>
      <c r="K13238" t="s">
        <v>6363</v>
      </c>
      <c r="L13238" t="s">
        <v>6364</v>
      </c>
      <c r="Q13238" t="s">
        <v>6365</v>
      </c>
      <c r="S13238" t="s">
        <v>6366</v>
      </c>
    </row>
    <row r="13239" spans="1:19" x14ac:dyDescent="0.35">
      <c r="A13239" t="s">
        <v>29479</v>
      </c>
      <c r="B13239" t="s">
        <v>6480</v>
      </c>
      <c r="C13239" t="s">
        <v>29478</v>
      </c>
      <c r="D13239" t="s">
        <v>6360</v>
      </c>
      <c r="E13239">
        <v>2025</v>
      </c>
      <c r="F13239">
        <v>20</v>
      </c>
      <c r="G13239">
        <v>20</v>
      </c>
      <c r="H13239" t="s">
        <v>6361</v>
      </c>
      <c r="I13239">
        <v>0.15340999999999999</v>
      </c>
      <c r="J13239" t="s">
        <v>6362</v>
      </c>
      <c r="K13239" t="s">
        <v>6363</v>
      </c>
      <c r="L13239" t="s">
        <v>6364</v>
      </c>
      <c r="Q13239" t="s">
        <v>6365</v>
      </c>
      <c r="S13239" t="s">
        <v>6366</v>
      </c>
    </row>
    <row r="13240" spans="1:19" x14ac:dyDescent="0.35">
      <c r="A13240" t="s">
        <v>15695</v>
      </c>
      <c r="B13240" t="s">
        <v>6376</v>
      </c>
      <c r="C13240" t="s">
        <v>15696</v>
      </c>
      <c r="D13240" t="s">
        <v>6360</v>
      </c>
      <c r="E13240">
        <v>95125</v>
      </c>
      <c r="F13240">
        <v>20</v>
      </c>
      <c r="G13240">
        <v>20</v>
      </c>
      <c r="H13240" t="s">
        <v>6361</v>
      </c>
      <c r="I13240">
        <v>0.15867000000000001</v>
      </c>
      <c r="J13240" t="s">
        <v>6362</v>
      </c>
      <c r="K13240" t="s">
        <v>6363</v>
      </c>
      <c r="L13240" t="s">
        <v>6364</v>
      </c>
      <c r="Q13240" t="s">
        <v>6365</v>
      </c>
      <c r="S13240" t="s">
        <v>6366</v>
      </c>
    </row>
    <row r="13241" spans="1:19" x14ac:dyDescent="0.35">
      <c r="A13241" t="s">
        <v>16132</v>
      </c>
      <c r="B13241" t="s">
        <v>6480</v>
      </c>
      <c r="C13241" t="s">
        <v>16133</v>
      </c>
      <c r="D13241" t="s">
        <v>6360</v>
      </c>
      <c r="E13241">
        <v>95245</v>
      </c>
      <c r="F13241">
        <v>20</v>
      </c>
      <c r="G13241">
        <v>20</v>
      </c>
      <c r="H13241" t="s">
        <v>6361</v>
      </c>
      <c r="I13241">
        <v>0.15947</v>
      </c>
      <c r="J13241" t="s">
        <v>6362</v>
      </c>
      <c r="K13241" t="s">
        <v>6363</v>
      </c>
      <c r="L13241" t="s">
        <v>6364</v>
      </c>
      <c r="Q13241" t="s">
        <v>6365</v>
      </c>
      <c r="S13241" t="s">
        <v>6366</v>
      </c>
    </row>
    <row r="13242" spans="1:19" x14ac:dyDescent="0.35">
      <c r="A13242" t="s">
        <v>29715</v>
      </c>
      <c r="B13242" t="s">
        <v>6376</v>
      </c>
      <c r="C13242" t="s">
        <v>29714</v>
      </c>
      <c r="D13242" t="s">
        <v>6360</v>
      </c>
      <c r="E13242">
        <v>95245</v>
      </c>
      <c r="F13242">
        <v>20</v>
      </c>
      <c r="G13242">
        <v>20</v>
      </c>
      <c r="H13242" t="s">
        <v>6361</v>
      </c>
      <c r="I13242">
        <v>0.15673999999999999</v>
      </c>
      <c r="J13242" t="s">
        <v>6362</v>
      </c>
      <c r="K13242" t="s">
        <v>6363</v>
      </c>
      <c r="L13242" t="s">
        <v>6364</v>
      </c>
      <c r="Q13242" t="s">
        <v>6365</v>
      </c>
      <c r="S13242" t="s">
        <v>6366</v>
      </c>
    </row>
    <row r="13243" spans="1:19" x14ac:dyDescent="0.35">
      <c r="A13243" t="s">
        <v>30249</v>
      </c>
      <c r="B13243" t="s">
        <v>6480</v>
      </c>
      <c r="C13243" t="s">
        <v>30248</v>
      </c>
      <c r="D13243" t="s">
        <v>6360</v>
      </c>
      <c r="E13243">
        <v>95245</v>
      </c>
      <c r="F13243">
        <v>20</v>
      </c>
      <c r="G13243">
        <v>20</v>
      </c>
      <c r="H13243" t="s">
        <v>6361</v>
      </c>
      <c r="I13243">
        <v>0.15753</v>
      </c>
      <c r="J13243" t="s">
        <v>6362</v>
      </c>
      <c r="K13243" t="s">
        <v>6363</v>
      </c>
      <c r="L13243" t="s">
        <v>6364</v>
      </c>
      <c r="Q13243" t="s">
        <v>6365</v>
      </c>
      <c r="S13243" t="s">
        <v>6366</v>
      </c>
    </row>
    <row r="13244" spans="1:19" x14ac:dyDescent="0.35">
      <c r="A13244" t="s">
        <v>7431</v>
      </c>
      <c r="B13244" t="s">
        <v>6427</v>
      </c>
      <c r="C13244" t="s">
        <v>7432</v>
      </c>
      <c r="D13244" t="s">
        <v>6360</v>
      </c>
      <c r="E13244">
        <v>95245</v>
      </c>
      <c r="F13244">
        <v>80</v>
      </c>
      <c r="G13244">
        <v>80</v>
      </c>
      <c r="H13244" t="s">
        <v>6361</v>
      </c>
      <c r="I13244">
        <v>3.857E-2</v>
      </c>
      <c r="J13244" t="s">
        <v>6362</v>
      </c>
      <c r="K13244" t="s">
        <v>6363</v>
      </c>
      <c r="L13244" t="s">
        <v>6364</v>
      </c>
      <c r="Q13244" t="s">
        <v>6365</v>
      </c>
      <c r="S13244" t="s">
        <v>6366</v>
      </c>
    </row>
    <row r="13245" spans="1:19" x14ac:dyDescent="0.35">
      <c r="A13245" t="s">
        <v>33025</v>
      </c>
      <c r="B13245" t="s">
        <v>6427</v>
      </c>
      <c r="C13245" t="s">
        <v>33024</v>
      </c>
      <c r="D13245" t="s">
        <v>6360</v>
      </c>
      <c r="E13245">
        <v>95245</v>
      </c>
      <c r="F13245">
        <v>100</v>
      </c>
      <c r="G13245">
        <v>100</v>
      </c>
      <c r="H13245" t="s">
        <v>6361</v>
      </c>
      <c r="I13245">
        <v>2.683E-2</v>
      </c>
      <c r="J13245" t="s">
        <v>6362</v>
      </c>
      <c r="K13245" t="s">
        <v>6363</v>
      </c>
      <c r="L13245" t="s">
        <v>6364</v>
      </c>
      <c r="Q13245" t="s">
        <v>6365</v>
      </c>
      <c r="S13245" t="s">
        <v>6366</v>
      </c>
    </row>
    <row r="13246" spans="1:19" x14ac:dyDescent="0.35">
      <c r="A13246" t="s">
        <v>27341</v>
      </c>
      <c r="B13246" t="s">
        <v>6386</v>
      </c>
      <c r="C13246" t="s">
        <v>27340</v>
      </c>
      <c r="D13246" t="s">
        <v>6360</v>
      </c>
      <c r="E13246">
        <v>95245</v>
      </c>
      <c r="F13246">
        <v>100</v>
      </c>
      <c r="G13246">
        <v>100</v>
      </c>
      <c r="H13246" t="s">
        <v>6361</v>
      </c>
      <c r="I13246">
        <v>2.683E-2</v>
      </c>
      <c r="J13246" t="s">
        <v>6362</v>
      </c>
      <c r="K13246" t="s">
        <v>6363</v>
      </c>
      <c r="L13246" t="s">
        <v>6364</v>
      </c>
      <c r="Q13246" t="s">
        <v>6365</v>
      </c>
      <c r="S13246" t="s">
        <v>6366</v>
      </c>
    </row>
    <row r="13247" spans="1:19" x14ac:dyDescent="0.35">
      <c r="A13247" t="s">
        <v>29078</v>
      </c>
      <c r="B13247" t="s">
        <v>6376</v>
      </c>
      <c r="C13247" t="s">
        <v>29077</v>
      </c>
      <c r="D13247" t="s">
        <v>6360</v>
      </c>
      <c r="E13247">
        <v>95245</v>
      </c>
      <c r="F13247">
        <v>100</v>
      </c>
      <c r="G13247">
        <v>100</v>
      </c>
      <c r="H13247" t="s">
        <v>6361</v>
      </c>
      <c r="I13247">
        <v>2.683E-2</v>
      </c>
      <c r="J13247" t="s">
        <v>6362</v>
      </c>
      <c r="K13247" t="s">
        <v>6363</v>
      </c>
      <c r="L13247" t="s">
        <v>6364</v>
      </c>
      <c r="Q13247" t="s">
        <v>6365</v>
      </c>
      <c r="S13247" t="s">
        <v>6366</v>
      </c>
    </row>
    <row r="13248" spans="1:19" x14ac:dyDescent="0.35">
      <c r="A13248" t="s">
        <v>27702</v>
      </c>
      <c r="B13248" t="s">
        <v>6427</v>
      </c>
      <c r="C13248" t="s">
        <v>27701</v>
      </c>
      <c r="D13248" t="s">
        <v>6360</v>
      </c>
      <c r="E13248">
        <v>95245</v>
      </c>
      <c r="F13248">
        <v>100</v>
      </c>
      <c r="G13248">
        <v>100</v>
      </c>
      <c r="H13248" t="s">
        <v>6361</v>
      </c>
      <c r="I13248">
        <v>3.218E-2</v>
      </c>
      <c r="J13248" t="s">
        <v>6362</v>
      </c>
      <c r="K13248" t="s">
        <v>6363</v>
      </c>
      <c r="L13248" t="s">
        <v>6364</v>
      </c>
      <c r="Q13248" t="s">
        <v>6365</v>
      </c>
      <c r="S13248" t="s">
        <v>6366</v>
      </c>
    </row>
    <row r="13249" spans="1:19" x14ac:dyDescent="0.35">
      <c r="A13249" t="s">
        <v>30287</v>
      </c>
      <c r="B13249" t="s">
        <v>6386</v>
      </c>
      <c r="C13249" t="s">
        <v>30286</v>
      </c>
      <c r="D13249" t="s">
        <v>6360</v>
      </c>
      <c r="E13249">
        <v>95245</v>
      </c>
      <c r="F13249">
        <v>100</v>
      </c>
      <c r="G13249">
        <v>100</v>
      </c>
      <c r="H13249" t="s">
        <v>6361</v>
      </c>
      <c r="I13249">
        <v>3.218E-2</v>
      </c>
      <c r="J13249" t="s">
        <v>6362</v>
      </c>
      <c r="K13249" t="s">
        <v>6363</v>
      </c>
      <c r="L13249" t="s">
        <v>6364</v>
      </c>
      <c r="Q13249" t="s">
        <v>6365</v>
      </c>
      <c r="S13249" t="s">
        <v>6366</v>
      </c>
    </row>
    <row r="13250" spans="1:19" x14ac:dyDescent="0.35">
      <c r="A13250" t="s">
        <v>27630</v>
      </c>
      <c r="B13250" t="s">
        <v>6376</v>
      </c>
      <c r="C13250" t="s">
        <v>27629</v>
      </c>
      <c r="D13250" t="s">
        <v>6360</v>
      </c>
      <c r="E13250">
        <v>95245</v>
      </c>
      <c r="F13250">
        <v>100</v>
      </c>
      <c r="G13250">
        <v>100</v>
      </c>
      <c r="H13250" t="s">
        <v>6361</v>
      </c>
      <c r="I13250">
        <v>3.218E-2</v>
      </c>
      <c r="J13250" t="s">
        <v>6362</v>
      </c>
      <c r="K13250" t="s">
        <v>6363</v>
      </c>
      <c r="L13250" t="s">
        <v>6364</v>
      </c>
      <c r="Q13250" t="s">
        <v>6365</v>
      </c>
      <c r="S13250" t="s">
        <v>6366</v>
      </c>
    </row>
    <row r="13251" spans="1:19" x14ac:dyDescent="0.35">
      <c r="A13251" t="s">
        <v>25794</v>
      </c>
      <c r="B13251" t="s">
        <v>6480</v>
      </c>
      <c r="C13251" t="s">
        <v>25795</v>
      </c>
      <c r="D13251" t="s">
        <v>6360</v>
      </c>
      <c r="E13251">
        <v>95245</v>
      </c>
      <c r="F13251">
        <v>100</v>
      </c>
      <c r="G13251">
        <v>100</v>
      </c>
      <c r="H13251" t="s">
        <v>6361</v>
      </c>
      <c r="I13251">
        <v>3.218E-2</v>
      </c>
      <c r="J13251" t="s">
        <v>6362</v>
      </c>
      <c r="K13251" t="s">
        <v>6363</v>
      </c>
      <c r="L13251" t="s">
        <v>6364</v>
      </c>
      <c r="Q13251" t="s">
        <v>6365</v>
      </c>
      <c r="S13251" t="s">
        <v>6366</v>
      </c>
    </row>
    <row r="13252" spans="1:19" x14ac:dyDescent="0.35">
      <c r="A13252" t="s">
        <v>25306</v>
      </c>
      <c r="B13252" t="s">
        <v>6427</v>
      </c>
      <c r="C13252" t="s">
        <v>25307</v>
      </c>
      <c r="D13252" t="s">
        <v>6360</v>
      </c>
      <c r="E13252">
        <v>95245</v>
      </c>
      <c r="F13252">
        <v>100</v>
      </c>
      <c r="G13252">
        <v>100</v>
      </c>
      <c r="H13252" t="s">
        <v>6361</v>
      </c>
      <c r="I13252">
        <v>3.218E-2</v>
      </c>
      <c r="J13252" t="s">
        <v>6362</v>
      </c>
      <c r="K13252" t="s">
        <v>6363</v>
      </c>
      <c r="L13252" t="s">
        <v>6364</v>
      </c>
      <c r="Q13252" t="s">
        <v>6365</v>
      </c>
      <c r="S13252" t="s">
        <v>6366</v>
      </c>
    </row>
    <row r="13253" spans="1:19" x14ac:dyDescent="0.35">
      <c r="A13253" t="s">
        <v>26483</v>
      </c>
      <c r="B13253" t="s">
        <v>6386</v>
      </c>
      <c r="C13253" t="s">
        <v>26482</v>
      </c>
      <c r="D13253" t="s">
        <v>6360</v>
      </c>
      <c r="E13253">
        <v>95245</v>
      </c>
      <c r="F13253">
        <v>100</v>
      </c>
      <c r="G13253">
        <v>100</v>
      </c>
      <c r="H13253" t="s">
        <v>6361</v>
      </c>
      <c r="I13253">
        <v>3.218E-2</v>
      </c>
      <c r="J13253" t="s">
        <v>6362</v>
      </c>
      <c r="K13253" t="s">
        <v>6363</v>
      </c>
      <c r="L13253" t="s">
        <v>6364</v>
      </c>
      <c r="Q13253" t="s">
        <v>6365</v>
      </c>
      <c r="S13253" t="s">
        <v>6366</v>
      </c>
    </row>
    <row r="13254" spans="1:19" x14ac:dyDescent="0.35">
      <c r="A13254" t="s">
        <v>30630</v>
      </c>
      <c r="B13254" t="s">
        <v>6376</v>
      </c>
      <c r="C13254" t="s">
        <v>30629</v>
      </c>
      <c r="D13254" t="s">
        <v>6360</v>
      </c>
      <c r="E13254">
        <v>95245</v>
      </c>
      <c r="F13254">
        <v>100</v>
      </c>
      <c r="G13254">
        <v>100</v>
      </c>
      <c r="H13254" t="s">
        <v>6361</v>
      </c>
      <c r="I13254">
        <v>3.218E-2</v>
      </c>
      <c r="J13254" t="s">
        <v>6362</v>
      </c>
      <c r="K13254" t="s">
        <v>6363</v>
      </c>
      <c r="L13254" t="s">
        <v>6364</v>
      </c>
      <c r="Q13254" t="s">
        <v>6365</v>
      </c>
      <c r="S13254" t="s">
        <v>6366</v>
      </c>
    </row>
    <row r="13255" spans="1:19" x14ac:dyDescent="0.35">
      <c r="A13255" t="s">
        <v>26193</v>
      </c>
      <c r="B13255" t="s">
        <v>6427</v>
      </c>
      <c r="C13255" t="s">
        <v>26194</v>
      </c>
      <c r="D13255" t="s">
        <v>6360</v>
      </c>
      <c r="E13255">
        <v>95245</v>
      </c>
      <c r="F13255">
        <v>100</v>
      </c>
      <c r="G13255">
        <v>100</v>
      </c>
      <c r="H13255" t="s">
        <v>6361</v>
      </c>
      <c r="I13255">
        <v>2.9729999999999999E-2</v>
      </c>
      <c r="J13255" t="s">
        <v>6362</v>
      </c>
      <c r="K13255" t="s">
        <v>6363</v>
      </c>
      <c r="L13255" t="s">
        <v>6364</v>
      </c>
      <c r="Q13255" t="s">
        <v>6365</v>
      </c>
      <c r="S13255" t="s">
        <v>6366</v>
      </c>
    </row>
    <row r="13256" spans="1:19" x14ac:dyDescent="0.35">
      <c r="A13256" t="s">
        <v>29807</v>
      </c>
      <c r="B13256" t="s">
        <v>6386</v>
      </c>
      <c r="C13256" t="s">
        <v>29806</v>
      </c>
      <c r="D13256" t="s">
        <v>6360</v>
      </c>
      <c r="E13256">
        <v>95245</v>
      </c>
      <c r="F13256">
        <v>100</v>
      </c>
      <c r="G13256">
        <v>100</v>
      </c>
      <c r="H13256" t="s">
        <v>6361</v>
      </c>
      <c r="I13256">
        <v>2.9729999999999999E-2</v>
      </c>
      <c r="J13256" t="s">
        <v>6362</v>
      </c>
      <c r="K13256" t="s">
        <v>6363</v>
      </c>
      <c r="L13256" t="s">
        <v>6364</v>
      </c>
      <c r="Q13256" t="s">
        <v>6365</v>
      </c>
      <c r="S13256" t="s">
        <v>6366</v>
      </c>
    </row>
    <row r="13257" spans="1:19" x14ac:dyDescent="0.35">
      <c r="A13257" t="s">
        <v>30716</v>
      </c>
      <c r="B13257" t="s">
        <v>6376</v>
      </c>
      <c r="C13257" t="s">
        <v>30715</v>
      </c>
      <c r="D13257" t="s">
        <v>6360</v>
      </c>
      <c r="E13257">
        <v>95245</v>
      </c>
      <c r="F13257">
        <v>100</v>
      </c>
      <c r="G13257">
        <v>100</v>
      </c>
      <c r="H13257" t="s">
        <v>6361</v>
      </c>
      <c r="I13257">
        <v>2.9729999999999999E-2</v>
      </c>
      <c r="J13257" t="s">
        <v>6362</v>
      </c>
      <c r="K13257" t="s">
        <v>6363</v>
      </c>
      <c r="L13257" t="s">
        <v>6364</v>
      </c>
      <c r="Q13257" t="s">
        <v>6365</v>
      </c>
      <c r="S13257" t="s">
        <v>6366</v>
      </c>
    </row>
    <row r="13258" spans="1:19" x14ac:dyDescent="0.35">
      <c r="A13258" t="s">
        <v>32342</v>
      </c>
      <c r="B13258" t="s">
        <v>6480</v>
      </c>
      <c r="C13258" t="s">
        <v>32341</v>
      </c>
      <c r="D13258" t="s">
        <v>6360</v>
      </c>
      <c r="E13258">
        <v>95245</v>
      </c>
      <c r="F13258">
        <v>100</v>
      </c>
      <c r="G13258">
        <v>100</v>
      </c>
      <c r="H13258" t="s">
        <v>6361</v>
      </c>
      <c r="I13258">
        <v>2.9729999999999999E-2</v>
      </c>
      <c r="J13258" t="s">
        <v>6362</v>
      </c>
      <c r="K13258" t="s">
        <v>6363</v>
      </c>
      <c r="L13258" t="s">
        <v>6364</v>
      </c>
      <c r="Q13258" t="s">
        <v>6365</v>
      </c>
      <c r="S13258" t="s">
        <v>6366</v>
      </c>
    </row>
    <row r="13259" spans="1:19" x14ac:dyDescent="0.35">
      <c r="A13259" t="s">
        <v>25645</v>
      </c>
      <c r="B13259" t="s">
        <v>6427</v>
      </c>
      <c r="C13259" t="s">
        <v>25646</v>
      </c>
      <c r="D13259" t="s">
        <v>6360</v>
      </c>
      <c r="E13259">
        <v>95245</v>
      </c>
      <c r="F13259">
        <v>100</v>
      </c>
      <c r="G13259">
        <v>100</v>
      </c>
      <c r="H13259" t="s">
        <v>6361</v>
      </c>
      <c r="I13259">
        <v>2.8750000000000001E-2</v>
      </c>
      <c r="J13259" t="s">
        <v>6362</v>
      </c>
      <c r="K13259" t="s">
        <v>6363</v>
      </c>
      <c r="L13259" t="s">
        <v>6364</v>
      </c>
      <c r="Q13259" t="s">
        <v>6365</v>
      </c>
      <c r="S13259" t="s">
        <v>6366</v>
      </c>
    </row>
    <row r="13260" spans="1:19" x14ac:dyDescent="0.35">
      <c r="A13260" t="s">
        <v>27690</v>
      </c>
      <c r="B13260" t="s">
        <v>6386</v>
      </c>
      <c r="C13260" t="s">
        <v>27689</v>
      </c>
      <c r="D13260" t="s">
        <v>6360</v>
      </c>
      <c r="E13260">
        <v>95245</v>
      </c>
      <c r="F13260">
        <v>100</v>
      </c>
      <c r="G13260">
        <v>100</v>
      </c>
      <c r="H13260" t="s">
        <v>6361</v>
      </c>
      <c r="I13260">
        <v>2.8750000000000001E-2</v>
      </c>
      <c r="J13260" t="s">
        <v>6362</v>
      </c>
      <c r="K13260" t="s">
        <v>6363</v>
      </c>
      <c r="L13260" t="s">
        <v>6364</v>
      </c>
      <c r="Q13260" t="s">
        <v>6365</v>
      </c>
      <c r="S13260" t="s">
        <v>6366</v>
      </c>
    </row>
    <row r="13261" spans="1:19" x14ac:dyDescent="0.35">
      <c r="A13261" t="s">
        <v>30275</v>
      </c>
      <c r="B13261" t="s">
        <v>6376</v>
      </c>
      <c r="C13261" t="s">
        <v>30274</v>
      </c>
      <c r="D13261" t="s">
        <v>6360</v>
      </c>
      <c r="E13261">
        <v>95245</v>
      </c>
      <c r="F13261">
        <v>100</v>
      </c>
      <c r="G13261">
        <v>100</v>
      </c>
      <c r="H13261" t="s">
        <v>6361</v>
      </c>
      <c r="I13261">
        <v>2.8750000000000001E-2</v>
      </c>
      <c r="J13261" t="s">
        <v>6362</v>
      </c>
      <c r="K13261" t="s">
        <v>6363</v>
      </c>
      <c r="L13261" t="s">
        <v>6364</v>
      </c>
      <c r="Q13261" t="s">
        <v>6365</v>
      </c>
      <c r="S13261" t="s">
        <v>6366</v>
      </c>
    </row>
    <row r="13262" spans="1:19" x14ac:dyDescent="0.35">
      <c r="A13262" t="s">
        <v>25730</v>
      </c>
      <c r="B13262" t="s">
        <v>6480</v>
      </c>
      <c r="C13262" t="s">
        <v>25731</v>
      </c>
      <c r="D13262" t="s">
        <v>6360</v>
      </c>
      <c r="E13262">
        <v>95245</v>
      </c>
      <c r="F13262">
        <v>100</v>
      </c>
      <c r="G13262">
        <v>100</v>
      </c>
      <c r="H13262" t="s">
        <v>6361</v>
      </c>
      <c r="I13262">
        <v>2.8750000000000001E-2</v>
      </c>
      <c r="J13262" t="s">
        <v>6362</v>
      </c>
      <c r="K13262" t="s">
        <v>6363</v>
      </c>
      <c r="L13262" t="s">
        <v>6364</v>
      </c>
      <c r="Q13262" t="s">
        <v>6365</v>
      </c>
      <c r="S13262" t="s">
        <v>6366</v>
      </c>
    </row>
    <row r="13263" spans="1:19" x14ac:dyDescent="0.35">
      <c r="A13263" t="s">
        <v>32595</v>
      </c>
      <c r="B13263" t="s">
        <v>6427</v>
      </c>
      <c r="C13263" t="s">
        <v>32594</v>
      </c>
      <c r="D13263" t="s">
        <v>6360</v>
      </c>
      <c r="E13263">
        <v>95245</v>
      </c>
      <c r="F13263">
        <v>100</v>
      </c>
      <c r="G13263">
        <v>100</v>
      </c>
      <c r="H13263" t="s">
        <v>6361</v>
      </c>
      <c r="I13263">
        <v>3.6729999999999999E-2</v>
      </c>
      <c r="J13263" t="s">
        <v>6362</v>
      </c>
      <c r="K13263" t="s">
        <v>6363</v>
      </c>
      <c r="L13263" t="s">
        <v>6364</v>
      </c>
      <c r="Q13263" t="s">
        <v>6365</v>
      </c>
      <c r="S13263" t="s">
        <v>6366</v>
      </c>
    </row>
    <row r="13264" spans="1:19" x14ac:dyDescent="0.35">
      <c r="A13264" t="s">
        <v>28268</v>
      </c>
      <c r="B13264" t="s">
        <v>6386</v>
      </c>
      <c r="C13264" t="s">
        <v>28267</v>
      </c>
      <c r="D13264" t="s">
        <v>6360</v>
      </c>
      <c r="E13264">
        <v>95245</v>
      </c>
      <c r="F13264">
        <v>100</v>
      </c>
      <c r="G13264">
        <v>100</v>
      </c>
      <c r="H13264" t="s">
        <v>6361</v>
      </c>
      <c r="I13264">
        <v>3.6740000000000002E-2</v>
      </c>
      <c r="J13264" t="s">
        <v>6362</v>
      </c>
      <c r="K13264" t="s">
        <v>6363</v>
      </c>
      <c r="L13264" t="s">
        <v>6364</v>
      </c>
      <c r="Q13264" t="s">
        <v>6365</v>
      </c>
      <c r="S13264" t="s">
        <v>6366</v>
      </c>
    </row>
    <row r="13265" spans="1:19" x14ac:dyDescent="0.35">
      <c r="A13265" t="s">
        <v>28722</v>
      </c>
      <c r="B13265" t="s">
        <v>6376</v>
      </c>
      <c r="C13265" t="s">
        <v>28721</v>
      </c>
      <c r="D13265" t="s">
        <v>6360</v>
      </c>
      <c r="E13265">
        <v>95245</v>
      </c>
      <c r="F13265">
        <v>100</v>
      </c>
      <c r="G13265">
        <v>100</v>
      </c>
      <c r="H13265" t="s">
        <v>6361</v>
      </c>
      <c r="I13265">
        <v>3.6609999999999997E-2</v>
      </c>
      <c r="J13265" t="s">
        <v>6362</v>
      </c>
      <c r="K13265" t="s">
        <v>6363</v>
      </c>
      <c r="L13265" t="s">
        <v>6364</v>
      </c>
      <c r="Q13265" t="s">
        <v>6365</v>
      </c>
      <c r="S13265" t="s">
        <v>6366</v>
      </c>
    </row>
    <row r="13266" spans="1:19" x14ac:dyDescent="0.35">
      <c r="A13266" t="s">
        <v>28924</v>
      </c>
      <c r="B13266" t="s">
        <v>6480</v>
      </c>
      <c r="C13266" t="s">
        <v>28923</v>
      </c>
      <c r="D13266" t="s">
        <v>6360</v>
      </c>
      <c r="E13266">
        <v>95245</v>
      </c>
      <c r="F13266">
        <v>100</v>
      </c>
      <c r="G13266">
        <v>100</v>
      </c>
      <c r="H13266" t="s">
        <v>6361</v>
      </c>
      <c r="I13266">
        <v>3.6810000000000002E-2</v>
      </c>
      <c r="J13266" t="s">
        <v>6362</v>
      </c>
      <c r="K13266" t="s">
        <v>6363</v>
      </c>
      <c r="L13266" t="s">
        <v>6364</v>
      </c>
      <c r="Q13266" t="s">
        <v>6365</v>
      </c>
      <c r="S13266" t="s">
        <v>6366</v>
      </c>
    </row>
    <row r="13267" spans="1:19" x14ac:dyDescent="0.35">
      <c r="A13267" t="s">
        <v>26027</v>
      </c>
      <c r="B13267" t="s">
        <v>6427</v>
      </c>
      <c r="C13267" t="s">
        <v>26028</v>
      </c>
      <c r="D13267" t="s">
        <v>6360</v>
      </c>
      <c r="E13267">
        <v>95245</v>
      </c>
      <c r="F13267">
        <v>80</v>
      </c>
      <c r="G13267">
        <v>80</v>
      </c>
      <c r="H13267" t="s">
        <v>6361</v>
      </c>
      <c r="I13267">
        <v>4.7940000000000003E-2</v>
      </c>
      <c r="J13267" t="s">
        <v>6362</v>
      </c>
      <c r="K13267" t="s">
        <v>6363</v>
      </c>
      <c r="L13267" t="s">
        <v>6364</v>
      </c>
      <c r="Q13267" t="s">
        <v>6365</v>
      </c>
      <c r="S13267" t="s">
        <v>6366</v>
      </c>
    </row>
    <row r="13268" spans="1:19" x14ac:dyDescent="0.35">
      <c r="A13268" t="s">
        <v>30932</v>
      </c>
      <c r="B13268" t="s">
        <v>6386</v>
      </c>
      <c r="C13268" t="s">
        <v>30931</v>
      </c>
      <c r="D13268" t="s">
        <v>6360</v>
      </c>
      <c r="E13268">
        <v>95245</v>
      </c>
      <c r="F13268">
        <v>80</v>
      </c>
      <c r="G13268">
        <v>80</v>
      </c>
      <c r="H13268" t="s">
        <v>6361</v>
      </c>
      <c r="I13268">
        <v>4.7940000000000003E-2</v>
      </c>
      <c r="J13268" t="s">
        <v>6362</v>
      </c>
      <c r="K13268" t="s">
        <v>6363</v>
      </c>
      <c r="L13268" t="s">
        <v>6364</v>
      </c>
      <c r="Q13268" t="s">
        <v>6365</v>
      </c>
      <c r="S13268" t="s">
        <v>6366</v>
      </c>
    </row>
    <row r="13269" spans="1:19" x14ac:dyDescent="0.35">
      <c r="A13269" t="s">
        <v>26011</v>
      </c>
      <c r="B13269" t="s">
        <v>6376</v>
      </c>
      <c r="C13269" t="s">
        <v>26012</v>
      </c>
      <c r="D13269" t="s">
        <v>6360</v>
      </c>
      <c r="E13269">
        <v>95245</v>
      </c>
      <c r="F13269">
        <v>80</v>
      </c>
      <c r="G13269">
        <v>80</v>
      </c>
      <c r="H13269" t="s">
        <v>6361</v>
      </c>
      <c r="I13269">
        <v>4.7940000000000003E-2</v>
      </c>
      <c r="J13269" t="s">
        <v>6362</v>
      </c>
      <c r="K13269" t="s">
        <v>6363</v>
      </c>
      <c r="L13269" t="s">
        <v>6364</v>
      </c>
      <c r="Q13269" t="s">
        <v>6365</v>
      </c>
      <c r="S13269" t="s">
        <v>6366</v>
      </c>
    </row>
    <row r="13270" spans="1:19" x14ac:dyDescent="0.35">
      <c r="A13270" t="s">
        <v>30490</v>
      </c>
      <c r="B13270" t="s">
        <v>6480</v>
      </c>
      <c r="C13270" t="s">
        <v>30489</v>
      </c>
      <c r="D13270" t="s">
        <v>6360</v>
      </c>
      <c r="E13270">
        <v>95245</v>
      </c>
      <c r="F13270">
        <v>80</v>
      </c>
      <c r="G13270">
        <v>80</v>
      </c>
      <c r="H13270" t="s">
        <v>6361</v>
      </c>
      <c r="I13270">
        <v>4.7940000000000003E-2</v>
      </c>
      <c r="J13270" t="s">
        <v>6362</v>
      </c>
      <c r="K13270" t="s">
        <v>6363</v>
      </c>
      <c r="L13270" t="s">
        <v>6364</v>
      </c>
      <c r="Q13270" t="s">
        <v>6365</v>
      </c>
      <c r="S13270" t="s">
        <v>6366</v>
      </c>
    </row>
    <row r="13271" spans="1:19" x14ac:dyDescent="0.35">
      <c r="A13271" t="s">
        <v>32322</v>
      </c>
      <c r="B13271" t="s">
        <v>6427</v>
      </c>
      <c r="C13271" t="s">
        <v>32321</v>
      </c>
      <c r="D13271" t="s">
        <v>6360</v>
      </c>
      <c r="E13271">
        <v>95245</v>
      </c>
      <c r="F13271">
        <v>100</v>
      </c>
      <c r="G13271">
        <v>100</v>
      </c>
      <c r="H13271" t="s">
        <v>6361</v>
      </c>
      <c r="I13271">
        <v>3.6429999999999997E-2</v>
      </c>
      <c r="J13271" t="s">
        <v>6362</v>
      </c>
      <c r="K13271" t="s">
        <v>6363</v>
      </c>
      <c r="L13271" t="s">
        <v>6364</v>
      </c>
      <c r="Q13271" t="s">
        <v>6365</v>
      </c>
      <c r="S13271" t="s">
        <v>6366</v>
      </c>
    </row>
    <row r="13272" spans="1:19" x14ac:dyDescent="0.35">
      <c r="A13272" t="s">
        <v>30483</v>
      </c>
      <c r="B13272" t="s">
        <v>6386</v>
      </c>
      <c r="C13272" t="s">
        <v>30482</v>
      </c>
      <c r="D13272" t="s">
        <v>6360</v>
      </c>
      <c r="E13272">
        <v>95245</v>
      </c>
      <c r="F13272">
        <v>100</v>
      </c>
      <c r="G13272">
        <v>100</v>
      </c>
      <c r="H13272" t="s">
        <v>6361</v>
      </c>
      <c r="I13272">
        <v>3.6429999999999997E-2</v>
      </c>
      <c r="J13272" t="s">
        <v>6362</v>
      </c>
      <c r="K13272" t="s">
        <v>6363</v>
      </c>
      <c r="L13272" t="s">
        <v>6364</v>
      </c>
      <c r="Q13272" t="s">
        <v>6365</v>
      </c>
      <c r="S13272" t="s">
        <v>6366</v>
      </c>
    </row>
    <row r="13273" spans="1:19" x14ac:dyDescent="0.35">
      <c r="A13273" t="s">
        <v>32328</v>
      </c>
      <c r="B13273" t="s">
        <v>6376</v>
      </c>
      <c r="C13273" t="s">
        <v>32327</v>
      </c>
      <c r="D13273" t="s">
        <v>6360</v>
      </c>
      <c r="E13273">
        <v>95245</v>
      </c>
      <c r="F13273">
        <v>100</v>
      </c>
      <c r="G13273">
        <v>100</v>
      </c>
      <c r="H13273" t="s">
        <v>6361</v>
      </c>
      <c r="I13273">
        <v>3.6429999999999997E-2</v>
      </c>
      <c r="J13273" t="s">
        <v>6362</v>
      </c>
      <c r="K13273" t="s">
        <v>6363</v>
      </c>
      <c r="L13273" t="s">
        <v>6364</v>
      </c>
      <c r="Q13273" t="s">
        <v>6365</v>
      </c>
      <c r="S13273" t="s">
        <v>6366</v>
      </c>
    </row>
    <row r="13274" spans="1:19" x14ac:dyDescent="0.35">
      <c r="A13274" t="s">
        <v>25485</v>
      </c>
      <c r="B13274" t="s">
        <v>6480</v>
      </c>
      <c r="C13274" t="s">
        <v>25486</v>
      </c>
      <c r="D13274" t="s">
        <v>6360</v>
      </c>
      <c r="E13274">
        <v>95245</v>
      </c>
      <c r="F13274">
        <v>100</v>
      </c>
      <c r="G13274">
        <v>100</v>
      </c>
      <c r="H13274" t="s">
        <v>6361</v>
      </c>
      <c r="I13274">
        <v>3.6429999999999997E-2</v>
      </c>
      <c r="J13274" t="s">
        <v>6362</v>
      </c>
      <c r="K13274" t="s">
        <v>6363</v>
      </c>
      <c r="L13274" t="s">
        <v>6364</v>
      </c>
      <c r="Q13274" t="s">
        <v>6365</v>
      </c>
      <c r="S13274" t="s">
        <v>6366</v>
      </c>
    </row>
    <row r="13275" spans="1:19" x14ac:dyDescent="0.35">
      <c r="A13275" t="s">
        <v>28488</v>
      </c>
      <c r="B13275" t="s">
        <v>6427</v>
      </c>
      <c r="C13275" t="s">
        <v>28487</v>
      </c>
      <c r="D13275" t="s">
        <v>6360</v>
      </c>
      <c r="E13275">
        <v>2025</v>
      </c>
      <c r="F13275">
        <v>100</v>
      </c>
      <c r="G13275">
        <v>100</v>
      </c>
      <c r="H13275" t="s">
        <v>6361</v>
      </c>
      <c r="I13275">
        <v>3.6740000000000002E-2</v>
      </c>
      <c r="J13275" t="s">
        <v>6362</v>
      </c>
      <c r="K13275" t="s">
        <v>6363</v>
      </c>
      <c r="L13275" t="s">
        <v>6364</v>
      </c>
      <c r="Q13275" t="s">
        <v>6365</v>
      </c>
      <c r="S13275" t="s">
        <v>6366</v>
      </c>
    </row>
    <row r="13276" spans="1:19" x14ac:dyDescent="0.35">
      <c r="A13276" t="s">
        <v>31176</v>
      </c>
      <c r="B13276" t="s">
        <v>6386</v>
      </c>
      <c r="C13276" t="s">
        <v>31175</v>
      </c>
      <c r="D13276" t="s">
        <v>6360</v>
      </c>
      <c r="E13276">
        <v>2025</v>
      </c>
      <c r="F13276">
        <v>100</v>
      </c>
      <c r="G13276">
        <v>100</v>
      </c>
      <c r="H13276" t="s">
        <v>6361</v>
      </c>
      <c r="I13276">
        <v>3.6740000000000002E-2</v>
      </c>
      <c r="J13276" t="s">
        <v>6362</v>
      </c>
      <c r="K13276" t="s">
        <v>6363</v>
      </c>
      <c r="L13276" t="s">
        <v>6364</v>
      </c>
      <c r="Q13276" t="s">
        <v>6365</v>
      </c>
      <c r="S13276" t="s">
        <v>6366</v>
      </c>
    </row>
    <row r="13277" spans="1:19" x14ac:dyDescent="0.35">
      <c r="A13277" t="s">
        <v>30007</v>
      </c>
      <c r="B13277" t="s">
        <v>6376</v>
      </c>
      <c r="C13277" t="s">
        <v>30006</v>
      </c>
      <c r="D13277" t="s">
        <v>6360</v>
      </c>
      <c r="E13277">
        <v>2025</v>
      </c>
      <c r="F13277">
        <v>100</v>
      </c>
      <c r="G13277">
        <v>100</v>
      </c>
      <c r="H13277" t="s">
        <v>6361</v>
      </c>
      <c r="I13277">
        <v>3.6560000000000002E-2</v>
      </c>
      <c r="J13277" t="s">
        <v>6362</v>
      </c>
      <c r="K13277" t="s">
        <v>6363</v>
      </c>
      <c r="L13277" t="s">
        <v>6364</v>
      </c>
      <c r="Q13277" t="s">
        <v>6365</v>
      </c>
      <c r="S13277" t="s">
        <v>6366</v>
      </c>
    </row>
    <row r="13278" spans="1:19" x14ac:dyDescent="0.35">
      <c r="A13278" t="s">
        <v>26710</v>
      </c>
      <c r="B13278" t="s">
        <v>6480</v>
      </c>
      <c r="C13278" t="s">
        <v>26709</v>
      </c>
      <c r="D13278" t="s">
        <v>6360</v>
      </c>
      <c r="E13278">
        <v>2025</v>
      </c>
      <c r="F13278">
        <v>100</v>
      </c>
      <c r="G13278">
        <v>100</v>
      </c>
      <c r="H13278" t="s">
        <v>6361</v>
      </c>
      <c r="I13278">
        <v>3.6740000000000002E-2</v>
      </c>
      <c r="J13278" t="s">
        <v>6362</v>
      </c>
      <c r="K13278" t="s">
        <v>6363</v>
      </c>
      <c r="L13278" t="s">
        <v>6364</v>
      </c>
      <c r="Q13278" t="s">
        <v>6365</v>
      </c>
      <c r="S13278" t="s">
        <v>6366</v>
      </c>
    </row>
    <row r="13279" spans="1:19" x14ac:dyDescent="0.35">
      <c r="A13279" t="s">
        <v>23813</v>
      </c>
      <c r="B13279" t="s">
        <v>6427</v>
      </c>
      <c r="C13279" t="s">
        <v>23814</v>
      </c>
      <c r="D13279" t="s">
        <v>6360</v>
      </c>
      <c r="E13279">
        <v>95245</v>
      </c>
      <c r="F13279">
        <v>100</v>
      </c>
      <c r="G13279">
        <v>100</v>
      </c>
      <c r="H13279" t="s">
        <v>6361</v>
      </c>
      <c r="I13279">
        <v>3.3570000000000003E-2</v>
      </c>
      <c r="J13279" t="s">
        <v>6362</v>
      </c>
      <c r="K13279" t="s">
        <v>6363</v>
      </c>
      <c r="L13279" t="s">
        <v>6364</v>
      </c>
      <c r="Q13279" t="s">
        <v>6365</v>
      </c>
      <c r="S13279" t="s">
        <v>6366</v>
      </c>
    </row>
    <row r="13280" spans="1:19" x14ac:dyDescent="0.35">
      <c r="A13280" t="s">
        <v>7427</v>
      </c>
      <c r="B13280" t="s">
        <v>6386</v>
      </c>
      <c r="C13280" t="s">
        <v>7428</v>
      </c>
      <c r="D13280" t="s">
        <v>6360</v>
      </c>
      <c r="E13280">
        <v>95245</v>
      </c>
      <c r="F13280">
        <v>100</v>
      </c>
      <c r="G13280">
        <v>100</v>
      </c>
      <c r="H13280" t="s">
        <v>6361</v>
      </c>
      <c r="I13280">
        <v>3.3700000000000001E-2</v>
      </c>
      <c r="J13280" t="s">
        <v>6362</v>
      </c>
      <c r="K13280" t="s">
        <v>6363</v>
      </c>
      <c r="L13280" t="s">
        <v>6364</v>
      </c>
      <c r="Q13280" t="s">
        <v>6365</v>
      </c>
      <c r="S13280" t="s">
        <v>6366</v>
      </c>
    </row>
    <row r="13281" spans="1:19" x14ac:dyDescent="0.35">
      <c r="A13281" t="s">
        <v>24233</v>
      </c>
      <c r="B13281" t="s">
        <v>6376</v>
      </c>
      <c r="C13281" t="s">
        <v>24234</v>
      </c>
      <c r="D13281" t="s">
        <v>6360</v>
      </c>
      <c r="E13281">
        <v>95245</v>
      </c>
      <c r="F13281">
        <v>100</v>
      </c>
      <c r="G13281">
        <v>100</v>
      </c>
      <c r="H13281" t="s">
        <v>6361</v>
      </c>
      <c r="I13281">
        <v>3.3570000000000003E-2</v>
      </c>
      <c r="J13281" t="s">
        <v>6362</v>
      </c>
      <c r="K13281" t="s">
        <v>6363</v>
      </c>
      <c r="L13281" t="s">
        <v>6364</v>
      </c>
      <c r="Q13281" t="s">
        <v>6365</v>
      </c>
      <c r="S13281" t="s">
        <v>6366</v>
      </c>
    </row>
    <row r="13282" spans="1:19" x14ac:dyDescent="0.35">
      <c r="A13282" t="s">
        <v>21674</v>
      </c>
      <c r="B13282" t="s">
        <v>6480</v>
      </c>
      <c r="C13282" t="s">
        <v>21675</v>
      </c>
      <c r="D13282" t="s">
        <v>6360</v>
      </c>
      <c r="E13282">
        <v>95245</v>
      </c>
      <c r="F13282">
        <v>100</v>
      </c>
      <c r="G13282">
        <v>100</v>
      </c>
      <c r="H13282" t="s">
        <v>6361</v>
      </c>
      <c r="I13282">
        <v>3.3570000000000003E-2</v>
      </c>
      <c r="J13282" t="s">
        <v>6362</v>
      </c>
      <c r="K13282" t="s">
        <v>6363</v>
      </c>
      <c r="L13282" t="s">
        <v>6364</v>
      </c>
      <c r="Q13282" t="s">
        <v>6365</v>
      </c>
      <c r="S13282" t="s">
        <v>6366</v>
      </c>
    </row>
    <row r="13283" spans="1:19" x14ac:dyDescent="0.35">
      <c r="A13283" t="s">
        <v>28280</v>
      </c>
      <c r="B13283" t="s">
        <v>6427</v>
      </c>
      <c r="C13283" t="s">
        <v>28279</v>
      </c>
      <c r="D13283" t="s">
        <v>6360</v>
      </c>
      <c r="E13283">
        <v>95245</v>
      </c>
      <c r="F13283">
        <v>100</v>
      </c>
      <c r="G13283">
        <v>100</v>
      </c>
      <c r="H13283" t="s">
        <v>6361</v>
      </c>
      <c r="I13283">
        <v>2.7890000000000002E-2</v>
      </c>
      <c r="J13283" t="s">
        <v>6362</v>
      </c>
      <c r="K13283" t="s">
        <v>6363</v>
      </c>
      <c r="L13283" t="s">
        <v>6364</v>
      </c>
      <c r="Q13283" t="s">
        <v>6365</v>
      </c>
      <c r="S13283" t="s">
        <v>6366</v>
      </c>
    </row>
    <row r="13284" spans="1:19" x14ac:dyDescent="0.35">
      <c r="A13284" t="s">
        <v>28944</v>
      </c>
      <c r="B13284" t="s">
        <v>6386</v>
      </c>
      <c r="C13284" t="s">
        <v>28943</v>
      </c>
      <c r="D13284" t="s">
        <v>6360</v>
      </c>
      <c r="E13284">
        <v>95245</v>
      </c>
      <c r="F13284">
        <v>100</v>
      </c>
      <c r="G13284">
        <v>100</v>
      </c>
      <c r="H13284" t="s">
        <v>6361</v>
      </c>
      <c r="I13284">
        <v>2.7890000000000002E-2</v>
      </c>
      <c r="J13284" t="s">
        <v>6362</v>
      </c>
      <c r="K13284" t="s">
        <v>6363</v>
      </c>
      <c r="L13284" t="s">
        <v>6364</v>
      </c>
      <c r="Q13284" t="s">
        <v>6365</v>
      </c>
      <c r="S13284" t="s">
        <v>6366</v>
      </c>
    </row>
    <row r="13285" spans="1:19" x14ac:dyDescent="0.35">
      <c r="A13285" t="s">
        <v>30221</v>
      </c>
      <c r="B13285" t="s">
        <v>6376</v>
      </c>
      <c r="C13285" t="s">
        <v>30220</v>
      </c>
      <c r="D13285" t="s">
        <v>6360</v>
      </c>
      <c r="E13285">
        <v>95245</v>
      </c>
      <c r="F13285">
        <v>100</v>
      </c>
      <c r="G13285">
        <v>100</v>
      </c>
      <c r="H13285" t="s">
        <v>6361</v>
      </c>
      <c r="I13285">
        <v>2.775E-2</v>
      </c>
      <c r="J13285" t="s">
        <v>6362</v>
      </c>
      <c r="K13285" t="s">
        <v>6363</v>
      </c>
      <c r="L13285" t="s">
        <v>6364</v>
      </c>
      <c r="Q13285" t="s">
        <v>6365</v>
      </c>
      <c r="S13285" t="s">
        <v>6366</v>
      </c>
    </row>
    <row r="13286" spans="1:19" x14ac:dyDescent="0.35">
      <c r="A13286" t="s">
        <v>25967</v>
      </c>
      <c r="B13286" t="s">
        <v>6427</v>
      </c>
      <c r="C13286" t="s">
        <v>25968</v>
      </c>
      <c r="D13286" t="s">
        <v>6360</v>
      </c>
      <c r="E13286">
        <v>2025</v>
      </c>
      <c r="F13286">
        <v>100</v>
      </c>
      <c r="G13286">
        <v>100</v>
      </c>
      <c r="H13286" t="s">
        <v>6361</v>
      </c>
      <c r="I13286">
        <v>3.6429999999999997E-2</v>
      </c>
      <c r="J13286" t="s">
        <v>6362</v>
      </c>
      <c r="K13286" t="s">
        <v>6363</v>
      </c>
      <c r="L13286" t="s">
        <v>6364</v>
      </c>
      <c r="Q13286" t="s">
        <v>6365</v>
      </c>
      <c r="S13286" t="s">
        <v>6366</v>
      </c>
    </row>
    <row r="13287" spans="1:19" x14ac:dyDescent="0.35">
      <c r="A13287" t="s">
        <v>33019</v>
      </c>
      <c r="B13287" t="s">
        <v>6386</v>
      </c>
      <c r="C13287" t="s">
        <v>33018</v>
      </c>
      <c r="D13287" t="s">
        <v>6360</v>
      </c>
      <c r="E13287">
        <v>2025</v>
      </c>
      <c r="F13287">
        <v>100</v>
      </c>
      <c r="G13287">
        <v>100</v>
      </c>
      <c r="H13287" t="s">
        <v>6361</v>
      </c>
      <c r="I13287">
        <v>3.6429999999999997E-2</v>
      </c>
      <c r="J13287" t="s">
        <v>6362</v>
      </c>
      <c r="K13287" t="s">
        <v>6363</v>
      </c>
      <c r="L13287" t="s">
        <v>6364</v>
      </c>
      <c r="Q13287" t="s">
        <v>6365</v>
      </c>
      <c r="S13287" t="s">
        <v>6366</v>
      </c>
    </row>
    <row r="13288" spans="1:19" x14ac:dyDescent="0.35">
      <c r="A13288" t="s">
        <v>28998</v>
      </c>
      <c r="B13288" t="s">
        <v>6376</v>
      </c>
      <c r="C13288" t="s">
        <v>28997</v>
      </c>
      <c r="D13288" t="s">
        <v>6360</v>
      </c>
      <c r="E13288">
        <v>2025</v>
      </c>
      <c r="F13288">
        <v>100</v>
      </c>
      <c r="G13288">
        <v>100</v>
      </c>
      <c r="H13288" t="s">
        <v>6361</v>
      </c>
      <c r="I13288">
        <v>3.6330000000000001E-2</v>
      </c>
      <c r="J13288" t="s">
        <v>6362</v>
      </c>
      <c r="K13288" t="s">
        <v>6363</v>
      </c>
      <c r="L13288" t="s">
        <v>6364</v>
      </c>
      <c r="Q13288" t="s">
        <v>6365</v>
      </c>
      <c r="S13288" t="s">
        <v>6366</v>
      </c>
    </row>
    <row r="13289" spans="1:19" x14ac:dyDescent="0.35">
      <c r="A13289" t="s">
        <v>29450</v>
      </c>
      <c r="B13289" t="s">
        <v>6480</v>
      </c>
      <c r="C13289" t="s">
        <v>29449</v>
      </c>
      <c r="D13289" t="s">
        <v>6360</v>
      </c>
      <c r="E13289">
        <v>2025</v>
      </c>
      <c r="F13289">
        <v>100</v>
      </c>
      <c r="G13289">
        <v>100</v>
      </c>
      <c r="H13289" t="s">
        <v>6361</v>
      </c>
      <c r="I13289">
        <v>3.6429999999999997E-2</v>
      </c>
      <c r="J13289" t="s">
        <v>6362</v>
      </c>
      <c r="K13289" t="s">
        <v>6363</v>
      </c>
      <c r="L13289" t="s">
        <v>6364</v>
      </c>
      <c r="Q13289" t="s">
        <v>6365</v>
      </c>
      <c r="S13289" t="s">
        <v>6366</v>
      </c>
    </row>
    <row r="13290" spans="1:19" x14ac:dyDescent="0.35">
      <c r="A13290" t="s">
        <v>32320</v>
      </c>
      <c r="B13290" t="s">
        <v>6427</v>
      </c>
      <c r="C13290" t="s">
        <v>32319</v>
      </c>
      <c r="D13290" t="s">
        <v>6360</v>
      </c>
      <c r="E13290">
        <v>95245</v>
      </c>
      <c r="F13290">
        <v>100</v>
      </c>
      <c r="G13290">
        <v>100</v>
      </c>
      <c r="H13290" t="s">
        <v>6361</v>
      </c>
      <c r="I13290">
        <v>3.4509999999999999E-2</v>
      </c>
      <c r="J13290" t="s">
        <v>6362</v>
      </c>
      <c r="K13290" t="s">
        <v>6363</v>
      </c>
      <c r="L13290" t="s">
        <v>6364</v>
      </c>
      <c r="Q13290" t="s">
        <v>6365</v>
      </c>
      <c r="S13290" t="s">
        <v>6366</v>
      </c>
    </row>
    <row r="13291" spans="1:19" x14ac:dyDescent="0.35">
      <c r="A13291" t="s">
        <v>31038</v>
      </c>
      <c r="B13291" t="s">
        <v>6427</v>
      </c>
      <c r="C13291" t="s">
        <v>31037</v>
      </c>
      <c r="D13291" t="s">
        <v>6360</v>
      </c>
      <c r="E13291">
        <v>2025</v>
      </c>
      <c r="F13291">
        <v>100</v>
      </c>
      <c r="G13291">
        <v>100</v>
      </c>
      <c r="H13291" t="s">
        <v>6361</v>
      </c>
      <c r="I13291">
        <v>3.6499999999999998E-2</v>
      </c>
      <c r="J13291" t="s">
        <v>6362</v>
      </c>
      <c r="K13291" t="s">
        <v>6363</v>
      </c>
      <c r="L13291" t="s">
        <v>6364</v>
      </c>
      <c r="Q13291" t="s">
        <v>6365</v>
      </c>
      <c r="S13291" t="s">
        <v>6366</v>
      </c>
    </row>
    <row r="13292" spans="1:19" x14ac:dyDescent="0.35">
      <c r="A13292" t="s">
        <v>27337</v>
      </c>
      <c r="B13292" t="s">
        <v>6386</v>
      </c>
      <c r="C13292" t="s">
        <v>27336</v>
      </c>
      <c r="D13292" t="s">
        <v>6360</v>
      </c>
      <c r="E13292">
        <v>2025</v>
      </c>
      <c r="F13292">
        <v>100</v>
      </c>
      <c r="G13292">
        <v>100</v>
      </c>
      <c r="H13292" t="s">
        <v>6361</v>
      </c>
      <c r="I13292">
        <v>3.6130000000000002E-2</v>
      </c>
      <c r="J13292" t="s">
        <v>6362</v>
      </c>
      <c r="K13292" t="s">
        <v>6363</v>
      </c>
      <c r="L13292" t="s">
        <v>6364</v>
      </c>
      <c r="Q13292" t="s">
        <v>6365</v>
      </c>
      <c r="S13292" t="s">
        <v>6366</v>
      </c>
    </row>
    <row r="13293" spans="1:19" x14ac:dyDescent="0.35">
      <c r="A13293" t="s">
        <v>28720</v>
      </c>
      <c r="B13293" t="s">
        <v>6376</v>
      </c>
      <c r="C13293" t="s">
        <v>28719</v>
      </c>
      <c r="D13293" t="s">
        <v>6360</v>
      </c>
      <c r="E13293">
        <v>2025</v>
      </c>
      <c r="F13293">
        <v>100</v>
      </c>
      <c r="G13293">
        <v>100</v>
      </c>
      <c r="H13293" t="s">
        <v>6361</v>
      </c>
      <c r="I13293">
        <v>3.6319999999999998E-2</v>
      </c>
      <c r="J13293" t="s">
        <v>6362</v>
      </c>
      <c r="K13293" t="s">
        <v>6363</v>
      </c>
      <c r="L13293" t="s">
        <v>6364</v>
      </c>
      <c r="Q13293" t="s">
        <v>6365</v>
      </c>
      <c r="S13293" t="s">
        <v>6366</v>
      </c>
    </row>
    <row r="13294" spans="1:19" x14ac:dyDescent="0.35">
      <c r="A13294" t="s">
        <v>30643</v>
      </c>
      <c r="B13294" t="s">
        <v>6480</v>
      </c>
      <c r="C13294" t="s">
        <v>30642</v>
      </c>
      <c r="D13294" t="s">
        <v>6360</v>
      </c>
      <c r="E13294">
        <v>2025</v>
      </c>
      <c r="F13294">
        <v>100</v>
      </c>
      <c r="G13294">
        <v>100</v>
      </c>
      <c r="H13294" t="s">
        <v>6361</v>
      </c>
      <c r="I13294">
        <v>3.6499999999999998E-2</v>
      </c>
      <c r="J13294" t="s">
        <v>6362</v>
      </c>
      <c r="K13294" t="s">
        <v>6363</v>
      </c>
      <c r="L13294" t="s">
        <v>6364</v>
      </c>
      <c r="Q13294" t="s">
        <v>6365</v>
      </c>
      <c r="S13294" t="s">
        <v>6366</v>
      </c>
    </row>
    <row r="13295" spans="1:19" x14ac:dyDescent="0.35">
      <c r="A13295" t="s">
        <v>29539</v>
      </c>
      <c r="B13295" t="s">
        <v>6427</v>
      </c>
      <c r="C13295" t="s">
        <v>29538</v>
      </c>
      <c r="D13295" t="s">
        <v>6360</v>
      </c>
      <c r="E13295">
        <v>95245</v>
      </c>
      <c r="F13295">
        <v>100</v>
      </c>
      <c r="G13295">
        <v>100</v>
      </c>
      <c r="H13295" t="s">
        <v>6361</v>
      </c>
      <c r="I13295">
        <v>3.5479999999999998E-2</v>
      </c>
      <c r="J13295" t="s">
        <v>6362</v>
      </c>
      <c r="K13295" t="s">
        <v>6363</v>
      </c>
      <c r="L13295" t="s">
        <v>6364</v>
      </c>
      <c r="Q13295" t="s">
        <v>6365</v>
      </c>
      <c r="S13295" t="s">
        <v>6366</v>
      </c>
    </row>
    <row r="13296" spans="1:19" x14ac:dyDescent="0.35">
      <c r="A13296" t="s">
        <v>26927</v>
      </c>
      <c r="B13296" t="s">
        <v>6386</v>
      </c>
      <c r="C13296" t="s">
        <v>26926</v>
      </c>
      <c r="D13296" t="s">
        <v>6360</v>
      </c>
      <c r="E13296">
        <v>95245</v>
      </c>
      <c r="F13296">
        <v>100</v>
      </c>
      <c r="G13296">
        <v>100</v>
      </c>
      <c r="H13296" t="s">
        <v>6361</v>
      </c>
      <c r="I13296">
        <v>3.5479999999999998E-2</v>
      </c>
      <c r="J13296" t="s">
        <v>6362</v>
      </c>
      <c r="K13296" t="s">
        <v>6363</v>
      </c>
      <c r="L13296" t="s">
        <v>6364</v>
      </c>
      <c r="Q13296" t="s">
        <v>6365</v>
      </c>
      <c r="S13296" t="s">
        <v>6366</v>
      </c>
    </row>
    <row r="13297" spans="1:19" x14ac:dyDescent="0.35">
      <c r="A13297" t="s">
        <v>26923</v>
      </c>
      <c r="B13297" t="s">
        <v>6376</v>
      </c>
      <c r="C13297" t="s">
        <v>26922</v>
      </c>
      <c r="D13297" t="s">
        <v>6360</v>
      </c>
      <c r="E13297">
        <v>95245</v>
      </c>
      <c r="F13297">
        <v>100</v>
      </c>
      <c r="G13297">
        <v>100</v>
      </c>
      <c r="H13297" t="s">
        <v>6361</v>
      </c>
      <c r="I13297">
        <v>3.5479999999999998E-2</v>
      </c>
      <c r="J13297" t="s">
        <v>6362</v>
      </c>
      <c r="K13297" t="s">
        <v>6363</v>
      </c>
      <c r="L13297" t="s">
        <v>6364</v>
      </c>
      <c r="Q13297" t="s">
        <v>6365</v>
      </c>
      <c r="S13297" t="s">
        <v>6366</v>
      </c>
    </row>
    <row r="13298" spans="1:19" x14ac:dyDescent="0.35">
      <c r="A13298" t="s">
        <v>29521</v>
      </c>
      <c r="B13298" t="s">
        <v>6376</v>
      </c>
      <c r="C13298" t="s">
        <v>29520</v>
      </c>
      <c r="D13298" t="s">
        <v>6360</v>
      </c>
      <c r="E13298">
        <v>95245</v>
      </c>
      <c r="F13298">
        <v>100</v>
      </c>
      <c r="G13298">
        <v>100</v>
      </c>
      <c r="H13298" t="s">
        <v>6361</v>
      </c>
      <c r="I13298">
        <v>3.2930000000000001E-2</v>
      </c>
      <c r="J13298" t="s">
        <v>6362</v>
      </c>
      <c r="K13298" t="s">
        <v>6363</v>
      </c>
      <c r="L13298" t="s">
        <v>6364</v>
      </c>
      <c r="Q13298" t="s">
        <v>6365</v>
      </c>
      <c r="S13298" t="s">
        <v>6366</v>
      </c>
    </row>
    <row r="13299" spans="1:19" x14ac:dyDescent="0.35">
      <c r="A13299" t="s">
        <v>31639</v>
      </c>
      <c r="B13299" t="s">
        <v>6427</v>
      </c>
      <c r="C13299" t="s">
        <v>31638</v>
      </c>
      <c r="D13299" t="s">
        <v>6360</v>
      </c>
      <c r="E13299">
        <v>95245</v>
      </c>
      <c r="F13299">
        <v>100</v>
      </c>
      <c r="G13299">
        <v>100</v>
      </c>
      <c r="H13299" t="s">
        <v>6361</v>
      </c>
      <c r="I13299">
        <v>3.1649999999999998E-2</v>
      </c>
      <c r="J13299" t="s">
        <v>6362</v>
      </c>
      <c r="K13299" t="s">
        <v>6363</v>
      </c>
      <c r="L13299" t="s">
        <v>6364</v>
      </c>
      <c r="Q13299" t="s">
        <v>6365</v>
      </c>
      <c r="S13299" t="s">
        <v>6366</v>
      </c>
    </row>
    <row r="13300" spans="1:19" x14ac:dyDescent="0.35">
      <c r="A13300" t="s">
        <v>30678</v>
      </c>
      <c r="B13300" t="s">
        <v>6386</v>
      </c>
      <c r="C13300" t="s">
        <v>30677</v>
      </c>
      <c r="D13300" t="s">
        <v>6360</v>
      </c>
      <c r="E13300">
        <v>95245</v>
      </c>
      <c r="F13300">
        <v>100</v>
      </c>
      <c r="G13300">
        <v>100</v>
      </c>
      <c r="H13300" t="s">
        <v>6361</v>
      </c>
      <c r="I13300">
        <v>3.1649999999999998E-2</v>
      </c>
      <c r="J13300" t="s">
        <v>6362</v>
      </c>
      <c r="K13300" t="s">
        <v>6363</v>
      </c>
      <c r="L13300" t="s">
        <v>6364</v>
      </c>
      <c r="Q13300" t="s">
        <v>6365</v>
      </c>
      <c r="S13300" t="s">
        <v>6366</v>
      </c>
    </row>
    <row r="13301" spans="1:19" x14ac:dyDescent="0.35">
      <c r="A13301" t="s">
        <v>30637</v>
      </c>
      <c r="B13301" t="s">
        <v>6376</v>
      </c>
      <c r="C13301" t="s">
        <v>30636</v>
      </c>
      <c r="D13301" t="s">
        <v>6360</v>
      </c>
      <c r="E13301">
        <v>95245</v>
      </c>
      <c r="F13301">
        <v>100</v>
      </c>
      <c r="G13301">
        <v>100</v>
      </c>
      <c r="H13301" t="s">
        <v>6361</v>
      </c>
      <c r="I13301">
        <v>3.1649999999999998E-2</v>
      </c>
      <c r="J13301" t="s">
        <v>6362</v>
      </c>
      <c r="K13301" t="s">
        <v>6363</v>
      </c>
      <c r="L13301" t="s">
        <v>6364</v>
      </c>
      <c r="Q13301" t="s">
        <v>6365</v>
      </c>
      <c r="S13301" t="s">
        <v>6366</v>
      </c>
    </row>
    <row r="13302" spans="1:19" x14ac:dyDescent="0.35">
      <c r="A13302" t="s">
        <v>26385</v>
      </c>
      <c r="B13302" t="s">
        <v>6480</v>
      </c>
      <c r="C13302" t="s">
        <v>26384</v>
      </c>
      <c r="D13302" t="s">
        <v>6360</v>
      </c>
      <c r="E13302">
        <v>95245</v>
      </c>
      <c r="F13302">
        <v>100</v>
      </c>
      <c r="G13302">
        <v>100</v>
      </c>
      <c r="H13302" t="s">
        <v>6361</v>
      </c>
      <c r="I13302">
        <v>3.1780000000000003E-2</v>
      </c>
      <c r="J13302" t="s">
        <v>6362</v>
      </c>
      <c r="K13302" t="s">
        <v>6363</v>
      </c>
      <c r="L13302" t="s">
        <v>6364</v>
      </c>
      <c r="Q13302" t="s">
        <v>6365</v>
      </c>
      <c r="S13302" t="s">
        <v>6366</v>
      </c>
    </row>
    <row r="13303" spans="1:19" x14ac:dyDescent="0.35">
      <c r="A13303" t="s">
        <v>26728</v>
      </c>
      <c r="B13303" t="s">
        <v>6427</v>
      </c>
      <c r="C13303" t="s">
        <v>26727</v>
      </c>
      <c r="D13303" t="s">
        <v>6360</v>
      </c>
      <c r="E13303">
        <v>95245</v>
      </c>
      <c r="F13303">
        <v>80</v>
      </c>
      <c r="G13303">
        <v>80</v>
      </c>
      <c r="H13303" t="s">
        <v>6361</v>
      </c>
      <c r="I13303">
        <v>4.027E-2</v>
      </c>
      <c r="J13303" t="s">
        <v>6362</v>
      </c>
      <c r="K13303" t="s">
        <v>6363</v>
      </c>
      <c r="L13303" t="s">
        <v>6364</v>
      </c>
      <c r="Q13303" t="s">
        <v>6365</v>
      </c>
      <c r="S13303" t="s">
        <v>6366</v>
      </c>
    </row>
    <row r="13304" spans="1:19" x14ac:dyDescent="0.35">
      <c r="A13304" t="s">
        <v>33063</v>
      </c>
      <c r="B13304" t="s">
        <v>6386</v>
      </c>
      <c r="C13304" t="s">
        <v>33062</v>
      </c>
      <c r="D13304" t="s">
        <v>6360</v>
      </c>
      <c r="E13304">
        <v>95245</v>
      </c>
      <c r="F13304">
        <v>80</v>
      </c>
      <c r="G13304">
        <v>80</v>
      </c>
      <c r="H13304" t="s">
        <v>6361</v>
      </c>
      <c r="I13304">
        <v>4.027E-2</v>
      </c>
      <c r="J13304" t="s">
        <v>6362</v>
      </c>
      <c r="K13304" t="s">
        <v>6363</v>
      </c>
      <c r="L13304" t="s">
        <v>6364</v>
      </c>
      <c r="Q13304" t="s">
        <v>6365</v>
      </c>
      <c r="S13304" t="s">
        <v>6366</v>
      </c>
    </row>
    <row r="13305" spans="1:19" x14ac:dyDescent="0.35">
      <c r="A13305" t="s">
        <v>28710</v>
      </c>
      <c r="B13305" t="s">
        <v>6376</v>
      </c>
      <c r="C13305" t="s">
        <v>28709</v>
      </c>
      <c r="D13305" t="s">
        <v>6360</v>
      </c>
      <c r="E13305">
        <v>95245</v>
      </c>
      <c r="F13305">
        <v>80</v>
      </c>
      <c r="G13305">
        <v>80</v>
      </c>
      <c r="H13305" t="s">
        <v>6361</v>
      </c>
      <c r="I13305">
        <v>4.02E-2</v>
      </c>
      <c r="J13305" t="s">
        <v>6362</v>
      </c>
      <c r="K13305" t="s">
        <v>6363</v>
      </c>
      <c r="L13305" t="s">
        <v>6364</v>
      </c>
      <c r="Q13305" t="s">
        <v>6365</v>
      </c>
      <c r="S13305" t="s">
        <v>6366</v>
      </c>
    </row>
    <row r="13306" spans="1:19" x14ac:dyDescent="0.35">
      <c r="A13306" t="s">
        <v>19419</v>
      </c>
      <c r="B13306" t="s">
        <v>6427</v>
      </c>
      <c r="C13306" t="s">
        <v>19420</v>
      </c>
      <c r="D13306" t="s">
        <v>6360</v>
      </c>
      <c r="E13306">
        <v>95245</v>
      </c>
      <c r="F13306">
        <v>80</v>
      </c>
      <c r="G13306">
        <v>80</v>
      </c>
      <c r="H13306" t="s">
        <v>6361</v>
      </c>
      <c r="I13306">
        <v>4.0219999999999999E-2</v>
      </c>
      <c r="J13306" t="s">
        <v>6362</v>
      </c>
      <c r="K13306" t="s">
        <v>6363</v>
      </c>
      <c r="L13306" t="s">
        <v>6364</v>
      </c>
      <c r="Q13306" t="s">
        <v>6365</v>
      </c>
      <c r="S13306" t="s">
        <v>6366</v>
      </c>
    </row>
    <row r="13307" spans="1:19" x14ac:dyDescent="0.35">
      <c r="A13307" t="s">
        <v>19439</v>
      </c>
      <c r="B13307" t="s">
        <v>6386</v>
      </c>
      <c r="C13307" t="s">
        <v>19440</v>
      </c>
      <c r="D13307" t="s">
        <v>6360</v>
      </c>
      <c r="E13307">
        <v>95245</v>
      </c>
      <c r="F13307">
        <v>80</v>
      </c>
      <c r="G13307">
        <v>80</v>
      </c>
      <c r="H13307" t="s">
        <v>6361</v>
      </c>
      <c r="I13307">
        <v>4.0219999999999999E-2</v>
      </c>
      <c r="J13307" t="s">
        <v>6362</v>
      </c>
      <c r="K13307" t="s">
        <v>6363</v>
      </c>
      <c r="L13307" t="s">
        <v>6364</v>
      </c>
      <c r="Q13307" t="s">
        <v>6365</v>
      </c>
      <c r="S13307" t="s">
        <v>6366</v>
      </c>
    </row>
    <row r="13308" spans="1:19" x14ac:dyDescent="0.35">
      <c r="A13308" t="s">
        <v>19483</v>
      </c>
      <c r="B13308" t="s">
        <v>6376</v>
      </c>
      <c r="C13308" t="s">
        <v>19484</v>
      </c>
      <c r="D13308" t="s">
        <v>6360</v>
      </c>
      <c r="E13308">
        <v>95245</v>
      </c>
      <c r="F13308">
        <v>80</v>
      </c>
      <c r="G13308">
        <v>80</v>
      </c>
      <c r="H13308" t="s">
        <v>6361</v>
      </c>
      <c r="I13308">
        <v>4.027E-2</v>
      </c>
      <c r="J13308" t="s">
        <v>6362</v>
      </c>
      <c r="K13308" t="s">
        <v>6363</v>
      </c>
      <c r="L13308" t="s">
        <v>6364</v>
      </c>
      <c r="Q13308" t="s">
        <v>6365</v>
      </c>
      <c r="S13308" t="s">
        <v>6366</v>
      </c>
    </row>
    <row r="13309" spans="1:19" x14ac:dyDescent="0.35">
      <c r="A13309" t="s">
        <v>19499</v>
      </c>
      <c r="B13309" t="s">
        <v>6480</v>
      </c>
      <c r="C13309" t="s">
        <v>19500</v>
      </c>
      <c r="D13309" t="s">
        <v>6360</v>
      </c>
      <c r="E13309">
        <v>95245</v>
      </c>
      <c r="F13309">
        <v>80</v>
      </c>
      <c r="G13309">
        <v>80</v>
      </c>
      <c r="H13309" t="s">
        <v>6361</v>
      </c>
      <c r="I13309">
        <v>4.027E-2</v>
      </c>
      <c r="J13309" t="s">
        <v>6362</v>
      </c>
      <c r="K13309" t="s">
        <v>6363</v>
      </c>
      <c r="L13309" t="s">
        <v>6364</v>
      </c>
      <c r="Q13309" t="s">
        <v>6365</v>
      </c>
      <c r="S13309" t="s">
        <v>6366</v>
      </c>
    </row>
    <row r="13310" spans="1:19" x14ac:dyDescent="0.35">
      <c r="A13310" t="s">
        <v>23262</v>
      </c>
      <c r="B13310" t="s">
        <v>6427</v>
      </c>
      <c r="C13310" t="s">
        <v>23263</v>
      </c>
      <c r="D13310" t="s">
        <v>6360</v>
      </c>
      <c r="E13310">
        <v>95245</v>
      </c>
      <c r="F13310">
        <v>80</v>
      </c>
      <c r="G13310">
        <v>80</v>
      </c>
      <c r="H13310" t="s">
        <v>6361</v>
      </c>
      <c r="I13310">
        <v>4.0070000000000001E-2</v>
      </c>
      <c r="J13310" t="s">
        <v>6362</v>
      </c>
      <c r="K13310" t="s">
        <v>6363</v>
      </c>
      <c r="L13310" t="s">
        <v>6364</v>
      </c>
      <c r="Q13310" t="s">
        <v>6365</v>
      </c>
      <c r="S13310" t="s">
        <v>6366</v>
      </c>
    </row>
    <row r="13311" spans="1:19" x14ac:dyDescent="0.35">
      <c r="A13311" t="s">
        <v>23318</v>
      </c>
      <c r="B13311" t="s">
        <v>6386</v>
      </c>
      <c r="C13311" t="s">
        <v>23319</v>
      </c>
      <c r="D13311" t="s">
        <v>6360</v>
      </c>
      <c r="E13311">
        <v>95245</v>
      </c>
      <c r="F13311">
        <v>80</v>
      </c>
      <c r="G13311">
        <v>80</v>
      </c>
      <c r="H13311" t="s">
        <v>6361</v>
      </c>
      <c r="I13311">
        <v>4.0070000000000001E-2</v>
      </c>
      <c r="J13311" t="s">
        <v>6362</v>
      </c>
      <c r="K13311" t="s">
        <v>6363</v>
      </c>
      <c r="L13311" t="s">
        <v>6364</v>
      </c>
      <c r="Q13311" t="s">
        <v>6365</v>
      </c>
      <c r="S13311" t="s">
        <v>6366</v>
      </c>
    </row>
    <row r="13312" spans="1:19" x14ac:dyDescent="0.35">
      <c r="A13312" t="s">
        <v>23356</v>
      </c>
      <c r="B13312" t="s">
        <v>6376</v>
      </c>
      <c r="C13312" t="s">
        <v>23357</v>
      </c>
      <c r="D13312" t="s">
        <v>6360</v>
      </c>
      <c r="E13312">
        <v>95245</v>
      </c>
      <c r="F13312">
        <v>80</v>
      </c>
      <c r="G13312">
        <v>80</v>
      </c>
      <c r="H13312" t="s">
        <v>6361</v>
      </c>
      <c r="I13312">
        <v>4.0070000000000001E-2</v>
      </c>
      <c r="J13312" t="s">
        <v>6362</v>
      </c>
      <c r="K13312" t="s">
        <v>6363</v>
      </c>
      <c r="L13312" t="s">
        <v>6364</v>
      </c>
      <c r="Q13312" t="s">
        <v>6365</v>
      </c>
      <c r="S13312" t="s">
        <v>6366</v>
      </c>
    </row>
    <row r="13313" spans="1:19" x14ac:dyDescent="0.35">
      <c r="A13313" t="s">
        <v>23368</v>
      </c>
      <c r="B13313" t="s">
        <v>6480</v>
      </c>
      <c r="C13313" t="s">
        <v>23369</v>
      </c>
      <c r="D13313" t="s">
        <v>6360</v>
      </c>
      <c r="E13313">
        <v>95245</v>
      </c>
      <c r="F13313">
        <v>80</v>
      </c>
      <c r="G13313">
        <v>80</v>
      </c>
      <c r="H13313" t="s">
        <v>6361</v>
      </c>
      <c r="I13313">
        <v>4.0070000000000001E-2</v>
      </c>
      <c r="J13313" t="s">
        <v>6362</v>
      </c>
      <c r="K13313" t="s">
        <v>6363</v>
      </c>
      <c r="L13313" t="s">
        <v>6364</v>
      </c>
      <c r="Q13313" t="s">
        <v>6365</v>
      </c>
      <c r="S13313" t="s">
        <v>6366</v>
      </c>
    </row>
    <row r="13314" spans="1:19" x14ac:dyDescent="0.35">
      <c r="A13314" t="s">
        <v>31649</v>
      </c>
      <c r="B13314" t="s">
        <v>6386</v>
      </c>
      <c r="C13314" t="s">
        <v>31648</v>
      </c>
      <c r="D13314" t="s">
        <v>6360</v>
      </c>
      <c r="E13314">
        <v>95245</v>
      </c>
      <c r="F13314">
        <v>100</v>
      </c>
      <c r="G13314">
        <v>100</v>
      </c>
      <c r="H13314" t="s">
        <v>6361</v>
      </c>
      <c r="I13314">
        <v>3.4070000000000003E-2</v>
      </c>
      <c r="J13314" t="s">
        <v>6362</v>
      </c>
      <c r="K13314" t="s">
        <v>6363</v>
      </c>
      <c r="L13314" t="s">
        <v>6364</v>
      </c>
      <c r="Q13314" t="s">
        <v>6365</v>
      </c>
      <c r="S13314" t="s">
        <v>6366</v>
      </c>
    </row>
    <row r="13315" spans="1:19" x14ac:dyDescent="0.35">
      <c r="A13315" t="s">
        <v>28896</v>
      </c>
      <c r="B13315" t="s">
        <v>6427</v>
      </c>
      <c r="C13315" t="s">
        <v>28895</v>
      </c>
      <c r="D13315" t="s">
        <v>6360</v>
      </c>
      <c r="E13315">
        <v>95245</v>
      </c>
      <c r="F13315">
        <v>100</v>
      </c>
      <c r="G13315">
        <v>100</v>
      </c>
      <c r="H13315" t="s">
        <v>6361</v>
      </c>
      <c r="I13315">
        <v>2.683E-2</v>
      </c>
      <c r="J13315" t="s">
        <v>6362</v>
      </c>
      <c r="K13315" t="s">
        <v>6363</v>
      </c>
      <c r="L13315" t="s">
        <v>6364</v>
      </c>
      <c r="Q13315" t="s">
        <v>6365</v>
      </c>
      <c r="S13315" t="s">
        <v>6366</v>
      </c>
    </row>
    <row r="13316" spans="1:19" x14ac:dyDescent="0.35">
      <c r="A13316" t="s">
        <v>28220</v>
      </c>
      <c r="B13316" t="s">
        <v>6386</v>
      </c>
      <c r="C13316" t="s">
        <v>28219</v>
      </c>
      <c r="D13316" t="s">
        <v>6360</v>
      </c>
      <c r="E13316">
        <v>95245</v>
      </c>
      <c r="F13316">
        <v>100</v>
      </c>
      <c r="G13316">
        <v>100</v>
      </c>
      <c r="H13316" t="s">
        <v>6361</v>
      </c>
      <c r="I13316">
        <v>2.683E-2</v>
      </c>
      <c r="J13316" t="s">
        <v>6362</v>
      </c>
      <c r="K13316" t="s">
        <v>6363</v>
      </c>
      <c r="L13316" t="s">
        <v>6364</v>
      </c>
      <c r="Q13316" t="s">
        <v>6365</v>
      </c>
      <c r="S13316" t="s">
        <v>6366</v>
      </c>
    </row>
    <row r="13317" spans="1:19" x14ac:dyDescent="0.35">
      <c r="A13317" t="s">
        <v>25889</v>
      </c>
      <c r="B13317" t="s">
        <v>6376</v>
      </c>
      <c r="C13317" t="s">
        <v>25890</v>
      </c>
      <c r="D13317" t="s">
        <v>6360</v>
      </c>
      <c r="E13317">
        <v>95245</v>
      </c>
      <c r="F13317">
        <v>100</v>
      </c>
      <c r="G13317">
        <v>100</v>
      </c>
      <c r="H13317" t="s">
        <v>6361</v>
      </c>
      <c r="I13317">
        <v>2.683E-2</v>
      </c>
      <c r="J13317" t="s">
        <v>6362</v>
      </c>
      <c r="K13317" t="s">
        <v>6363</v>
      </c>
      <c r="L13317" t="s">
        <v>6364</v>
      </c>
      <c r="Q13317" t="s">
        <v>6365</v>
      </c>
      <c r="S13317" t="s">
        <v>6366</v>
      </c>
    </row>
    <row r="13318" spans="1:19" x14ac:dyDescent="0.35">
      <c r="A13318" t="s">
        <v>25893</v>
      </c>
      <c r="B13318" t="s">
        <v>6480</v>
      </c>
      <c r="C13318" t="s">
        <v>25894</v>
      </c>
      <c r="D13318" t="s">
        <v>6360</v>
      </c>
      <c r="E13318">
        <v>95245</v>
      </c>
      <c r="F13318">
        <v>100</v>
      </c>
      <c r="G13318">
        <v>100</v>
      </c>
      <c r="H13318" t="s">
        <v>6361</v>
      </c>
      <c r="I13318">
        <v>2.683E-2</v>
      </c>
      <c r="J13318" t="s">
        <v>6362</v>
      </c>
      <c r="K13318" t="s">
        <v>6363</v>
      </c>
      <c r="L13318" t="s">
        <v>6364</v>
      </c>
      <c r="Q13318" t="s">
        <v>6365</v>
      </c>
      <c r="S13318" t="s">
        <v>6366</v>
      </c>
    </row>
    <row r="13319" spans="1:19" x14ac:dyDescent="0.35">
      <c r="A13319" t="s">
        <v>18084</v>
      </c>
      <c r="B13319" t="s">
        <v>6427</v>
      </c>
      <c r="C13319" t="s">
        <v>18085</v>
      </c>
      <c r="D13319" t="s">
        <v>6360</v>
      </c>
      <c r="E13319">
        <v>95245</v>
      </c>
      <c r="F13319">
        <v>80</v>
      </c>
      <c r="G13319">
        <v>80</v>
      </c>
      <c r="H13319" t="s">
        <v>6361</v>
      </c>
      <c r="I13319">
        <v>4.258E-2</v>
      </c>
      <c r="J13319" t="s">
        <v>6362</v>
      </c>
      <c r="K13319" t="s">
        <v>6363</v>
      </c>
      <c r="L13319" t="s">
        <v>6364</v>
      </c>
      <c r="Q13319" t="s">
        <v>6365</v>
      </c>
      <c r="S13319" t="s">
        <v>6366</v>
      </c>
    </row>
    <row r="13320" spans="1:19" x14ac:dyDescent="0.35">
      <c r="A13320" t="s">
        <v>19425</v>
      </c>
      <c r="B13320" t="s">
        <v>6386</v>
      </c>
      <c r="C13320" t="s">
        <v>19426</v>
      </c>
      <c r="D13320" t="s">
        <v>6360</v>
      </c>
      <c r="E13320">
        <v>95245</v>
      </c>
      <c r="F13320">
        <v>80</v>
      </c>
      <c r="G13320">
        <v>80</v>
      </c>
      <c r="H13320" t="s">
        <v>6361</v>
      </c>
      <c r="I13320">
        <v>4.258E-2</v>
      </c>
      <c r="J13320" t="s">
        <v>6362</v>
      </c>
      <c r="K13320" t="s">
        <v>6363</v>
      </c>
      <c r="L13320" t="s">
        <v>6364</v>
      </c>
      <c r="Q13320" t="s">
        <v>6365</v>
      </c>
      <c r="S13320" t="s">
        <v>6366</v>
      </c>
    </row>
    <row r="13321" spans="1:19" x14ac:dyDescent="0.35">
      <c r="A13321" t="s">
        <v>21672</v>
      </c>
      <c r="B13321" t="s">
        <v>6376</v>
      </c>
      <c r="C13321" t="s">
        <v>21673</v>
      </c>
      <c r="D13321" t="s">
        <v>6360</v>
      </c>
      <c r="E13321">
        <v>95245</v>
      </c>
      <c r="F13321">
        <v>80</v>
      </c>
      <c r="G13321">
        <v>80</v>
      </c>
      <c r="H13321" t="s">
        <v>6361</v>
      </c>
      <c r="I13321">
        <v>4.258E-2</v>
      </c>
      <c r="J13321" t="s">
        <v>6362</v>
      </c>
      <c r="K13321" t="s">
        <v>6363</v>
      </c>
      <c r="L13321" t="s">
        <v>6364</v>
      </c>
      <c r="Q13321" t="s">
        <v>6365</v>
      </c>
      <c r="S13321" t="s">
        <v>6366</v>
      </c>
    </row>
    <row r="13322" spans="1:19" x14ac:dyDescent="0.35">
      <c r="A13322" t="s">
        <v>28606</v>
      </c>
      <c r="B13322" t="s">
        <v>6427</v>
      </c>
      <c r="C13322" t="s">
        <v>28605</v>
      </c>
      <c r="D13322" t="s">
        <v>6360</v>
      </c>
      <c r="E13322">
        <v>95245</v>
      </c>
      <c r="F13322">
        <v>100</v>
      </c>
      <c r="G13322">
        <v>100</v>
      </c>
      <c r="H13322" t="s">
        <v>6361</v>
      </c>
      <c r="I13322">
        <v>3.8350000000000002E-2</v>
      </c>
      <c r="J13322" t="s">
        <v>6362</v>
      </c>
      <c r="K13322" t="s">
        <v>6363</v>
      </c>
      <c r="L13322" t="s">
        <v>6364</v>
      </c>
      <c r="Q13322" t="s">
        <v>6365</v>
      </c>
      <c r="S13322" t="s">
        <v>6366</v>
      </c>
    </row>
    <row r="13323" spans="1:19" x14ac:dyDescent="0.35">
      <c r="A13323" t="s">
        <v>29737</v>
      </c>
      <c r="B13323" t="s">
        <v>6386</v>
      </c>
      <c r="C13323" t="s">
        <v>29736</v>
      </c>
      <c r="D13323" t="s">
        <v>6360</v>
      </c>
      <c r="E13323">
        <v>95245</v>
      </c>
      <c r="F13323">
        <v>100</v>
      </c>
      <c r="G13323">
        <v>100</v>
      </c>
      <c r="H13323" t="s">
        <v>6361</v>
      </c>
      <c r="I13323">
        <v>3.8350000000000002E-2</v>
      </c>
      <c r="J13323" t="s">
        <v>6362</v>
      </c>
      <c r="K13323" t="s">
        <v>6363</v>
      </c>
      <c r="L13323" t="s">
        <v>6364</v>
      </c>
      <c r="Q13323" t="s">
        <v>6365</v>
      </c>
      <c r="S13323" t="s">
        <v>6366</v>
      </c>
    </row>
    <row r="13324" spans="1:19" x14ac:dyDescent="0.35">
      <c r="A13324" t="s">
        <v>26090</v>
      </c>
      <c r="B13324" t="s">
        <v>6376</v>
      </c>
      <c r="C13324" t="s">
        <v>26091</v>
      </c>
      <c r="D13324" t="s">
        <v>6360</v>
      </c>
      <c r="E13324">
        <v>95245</v>
      </c>
      <c r="F13324">
        <v>100</v>
      </c>
      <c r="G13324">
        <v>100</v>
      </c>
      <c r="H13324" t="s">
        <v>6361</v>
      </c>
      <c r="I13324">
        <v>3.8350000000000002E-2</v>
      </c>
      <c r="J13324" t="s">
        <v>6362</v>
      </c>
      <c r="K13324" t="s">
        <v>6363</v>
      </c>
      <c r="L13324" t="s">
        <v>6364</v>
      </c>
      <c r="Q13324" t="s">
        <v>6365</v>
      </c>
      <c r="S13324" t="s">
        <v>6366</v>
      </c>
    </row>
    <row r="13325" spans="1:19" x14ac:dyDescent="0.35">
      <c r="A13325" t="s">
        <v>26449</v>
      </c>
      <c r="B13325" t="s">
        <v>6480</v>
      </c>
      <c r="C13325" t="s">
        <v>26448</v>
      </c>
      <c r="D13325" t="s">
        <v>6360</v>
      </c>
      <c r="E13325">
        <v>95245</v>
      </c>
      <c r="F13325">
        <v>100</v>
      </c>
      <c r="G13325">
        <v>100</v>
      </c>
      <c r="H13325" t="s">
        <v>6361</v>
      </c>
      <c r="I13325">
        <v>3.85E-2</v>
      </c>
      <c r="J13325" t="s">
        <v>6362</v>
      </c>
      <c r="K13325" t="s">
        <v>6363</v>
      </c>
      <c r="L13325" t="s">
        <v>6364</v>
      </c>
      <c r="Q13325" t="s">
        <v>6365</v>
      </c>
      <c r="S13325" t="s">
        <v>6366</v>
      </c>
    </row>
    <row r="13326" spans="1:19" x14ac:dyDescent="0.35">
      <c r="A13326" t="s">
        <v>32939</v>
      </c>
      <c r="B13326" t="s">
        <v>6427</v>
      </c>
      <c r="C13326" t="s">
        <v>32938</v>
      </c>
      <c r="D13326" t="s">
        <v>6360</v>
      </c>
      <c r="E13326">
        <v>95245</v>
      </c>
      <c r="F13326">
        <v>100</v>
      </c>
      <c r="G13326">
        <v>100</v>
      </c>
      <c r="H13326" t="s">
        <v>6361</v>
      </c>
      <c r="I13326">
        <v>2.683E-2</v>
      </c>
      <c r="J13326" t="s">
        <v>6362</v>
      </c>
      <c r="K13326" t="s">
        <v>6363</v>
      </c>
      <c r="L13326" t="s">
        <v>6364</v>
      </c>
      <c r="Q13326" t="s">
        <v>6365</v>
      </c>
      <c r="S13326" t="s">
        <v>6366</v>
      </c>
    </row>
    <row r="13327" spans="1:19" x14ac:dyDescent="0.35">
      <c r="A13327" t="s">
        <v>32424</v>
      </c>
      <c r="B13327" t="s">
        <v>6386</v>
      </c>
      <c r="C13327" t="s">
        <v>32423</v>
      </c>
      <c r="D13327" t="s">
        <v>6360</v>
      </c>
      <c r="E13327">
        <v>95245</v>
      </c>
      <c r="F13327">
        <v>100</v>
      </c>
      <c r="G13327">
        <v>100</v>
      </c>
      <c r="H13327" t="s">
        <v>6361</v>
      </c>
      <c r="I13327">
        <v>2.683E-2</v>
      </c>
      <c r="J13327" t="s">
        <v>6362</v>
      </c>
      <c r="K13327" t="s">
        <v>6363</v>
      </c>
      <c r="L13327" t="s">
        <v>6364</v>
      </c>
      <c r="Q13327" t="s">
        <v>6365</v>
      </c>
      <c r="S13327" t="s">
        <v>6366</v>
      </c>
    </row>
    <row r="13328" spans="1:19" x14ac:dyDescent="0.35">
      <c r="A13328" t="s">
        <v>30714</v>
      </c>
      <c r="B13328" t="s">
        <v>6376</v>
      </c>
      <c r="C13328" t="s">
        <v>30713</v>
      </c>
      <c r="D13328" t="s">
        <v>6360</v>
      </c>
      <c r="E13328">
        <v>95245</v>
      </c>
      <c r="F13328">
        <v>100</v>
      </c>
      <c r="G13328">
        <v>100</v>
      </c>
      <c r="H13328" t="s">
        <v>6361</v>
      </c>
      <c r="I13328">
        <v>2.683E-2</v>
      </c>
      <c r="J13328" t="s">
        <v>6362</v>
      </c>
      <c r="K13328" t="s">
        <v>6363</v>
      </c>
      <c r="L13328" t="s">
        <v>6364</v>
      </c>
      <c r="Q13328" t="s">
        <v>6365</v>
      </c>
      <c r="S13328" t="s">
        <v>6366</v>
      </c>
    </row>
    <row r="13329" spans="1:19" x14ac:dyDescent="0.35">
      <c r="A13329" t="s">
        <v>30500</v>
      </c>
      <c r="B13329" t="s">
        <v>6427</v>
      </c>
      <c r="C13329" t="s">
        <v>30499</v>
      </c>
      <c r="D13329" t="s">
        <v>6360</v>
      </c>
      <c r="E13329">
        <v>95245</v>
      </c>
      <c r="F13329">
        <v>100</v>
      </c>
      <c r="G13329">
        <v>100</v>
      </c>
      <c r="H13329" t="s">
        <v>6361</v>
      </c>
      <c r="I13329">
        <v>3.3570000000000003E-2</v>
      </c>
      <c r="J13329" t="s">
        <v>6362</v>
      </c>
      <c r="K13329" t="s">
        <v>6363</v>
      </c>
      <c r="L13329" t="s">
        <v>6364</v>
      </c>
      <c r="Q13329" t="s">
        <v>6365</v>
      </c>
      <c r="S13329" t="s">
        <v>6366</v>
      </c>
    </row>
    <row r="13330" spans="1:19" x14ac:dyDescent="0.35">
      <c r="A13330" t="s">
        <v>26369</v>
      </c>
      <c r="B13330" t="s">
        <v>6386</v>
      </c>
      <c r="C13330" t="s">
        <v>26368</v>
      </c>
      <c r="D13330" t="s">
        <v>6360</v>
      </c>
      <c r="E13330">
        <v>95245</v>
      </c>
      <c r="F13330">
        <v>100</v>
      </c>
      <c r="G13330">
        <v>100</v>
      </c>
      <c r="H13330" t="s">
        <v>6361</v>
      </c>
      <c r="I13330">
        <v>3.3700000000000001E-2</v>
      </c>
      <c r="J13330" t="s">
        <v>6362</v>
      </c>
      <c r="K13330" t="s">
        <v>6363</v>
      </c>
      <c r="L13330" t="s">
        <v>6364</v>
      </c>
      <c r="Q13330" t="s">
        <v>6365</v>
      </c>
      <c r="S13330" t="s">
        <v>6366</v>
      </c>
    </row>
    <row r="13331" spans="1:19" x14ac:dyDescent="0.35">
      <c r="A13331" t="s">
        <v>32694</v>
      </c>
      <c r="B13331" t="s">
        <v>6376</v>
      </c>
      <c r="C13331" t="s">
        <v>32693</v>
      </c>
      <c r="D13331" t="s">
        <v>6360</v>
      </c>
      <c r="E13331">
        <v>95245</v>
      </c>
      <c r="F13331">
        <v>100</v>
      </c>
      <c r="G13331">
        <v>100</v>
      </c>
      <c r="H13331" t="s">
        <v>6361</v>
      </c>
      <c r="I13331">
        <v>3.3570000000000003E-2</v>
      </c>
      <c r="J13331" t="s">
        <v>6362</v>
      </c>
      <c r="K13331" t="s">
        <v>6363</v>
      </c>
      <c r="L13331" t="s">
        <v>6364</v>
      </c>
      <c r="Q13331" t="s">
        <v>6365</v>
      </c>
      <c r="S13331" t="s">
        <v>6366</v>
      </c>
    </row>
    <row r="13332" spans="1:19" x14ac:dyDescent="0.35">
      <c r="A13332" t="s">
        <v>29271</v>
      </c>
      <c r="B13332" t="s">
        <v>6376</v>
      </c>
      <c r="C13332" t="s">
        <v>29270</v>
      </c>
      <c r="D13332" t="s">
        <v>6360</v>
      </c>
      <c r="E13332">
        <v>95245</v>
      </c>
      <c r="F13332">
        <v>300</v>
      </c>
      <c r="G13332">
        <v>300</v>
      </c>
      <c r="H13332" t="s">
        <v>6361</v>
      </c>
      <c r="I13332">
        <v>1.221E-2</v>
      </c>
      <c r="J13332" t="s">
        <v>6362</v>
      </c>
      <c r="K13332" t="s">
        <v>6363</v>
      </c>
      <c r="L13332" t="s">
        <v>6364</v>
      </c>
      <c r="Q13332" t="s">
        <v>6365</v>
      </c>
      <c r="S13332" t="s">
        <v>6366</v>
      </c>
    </row>
    <row r="13333" spans="1:19" x14ac:dyDescent="0.35">
      <c r="A13333" t="s">
        <v>29074</v>
      </c>
      <c r="B13333" t="s">
        <v>6427</v>
      </c>
      <c r="C13333" t="s">
        <v>29073</v>
      </c>
      <c r="D13333" t="s">
        <v>6360</v>
      </c>
      <c r="E13333">
        <v>95245</v>
      </c>
      <c r="F13333">
        <v>100</v>
      </c>
      <c r="G13333">
        <v>100</v>
      </c>
      <c r="H13333" t="s">
        <v>6361</v>
      </c>
      <c r="I13333">
        <v>3.6429999999999997E-2</v>
      </c>
      <c r="J13333" t="s">
        <v>6362</v>
      </c>
      <c r="K13333" t="s">
        <v>6363</v>
      </c>
      <c r="L13333" t="s">
        <v>6364</v>
      </c>
      <c r="Q13333" t="s">
        <v>6365</v>
      </c>
      <c r="S13333" t="s">
        <v>6366</v>
      </c>
    </row>
    <row r="13334" spans="1:19" x14ac:dyDescent="0.35">
      <c r="A13334" t="s">
        <v>29817</v>
      </c>
      <c r="B13334" t="s">
        <v>6386</v>
      </c>
      <c r="C13334" t="s">
        <v>29816</v>
      </c>
      <c r="D13334" t="s">
        <v>6360</v>
      </c>
      <c r="E13334">
        <v>95245</v>
      </c>
      <c r="F13334">
        <v>100</v>
      </c>
      <c r="G13334">
        <v>100</v>
      </c>
      <c r="H13334" t="s">
        <v>6361</v>
      </c>
      <c r="I13334">
        <v>3.6429999999999997E-2</v>
      </c>
      <c r="J13334" t="s">
        <v>6362</v>
      </c>
      <c r="K13334" t="s">
        <v>6363</v>
      </c>
      <c r="L13334" t="s">
        <v>6364</v>
      </c>
      <c r="Q13334" t="s">
        <v>6365</v>
      </c>
      <c r="S13334" t="s">
        <v>6366</v>
      </c>
    </row>
    <row r="13335" spans="1:19" x14ac:dyDescent="0.35">
      <c r="A13335" t="s">
        <v>28404</v>
      </c>
      <c r="B13335" t="s">
        <v>6376</v>
      </c>
      <c r="C13335" t="s">
        <v>28403</v>
      </c>
      <c r="D13335" t="s">
        <v>6360</v>
      </c>
      <c r="E13335">
        <v>95245</v>
      </c>
      <c r="F13335">
        <v>100</v>
      </c>
      <c r="G13335">
        <v>100</v>
      </c>
      <c r="H13335" t="s">
        <v>6361</v>
      </c>
      <c r="I13335">
        <v>3.6429999999999997E-2</v>
      </c>
      <c r="J13335" t="s">
        <v>6362</v>
      </c>
      <c r="K13335" t="s">
        <v>6363</v>
      </c>
      <c r="L13335" t="s">
        <v>6364</v>
      </c>
      <c r="Q13335" t="s">
        <v>6365</v>
      </c>
      <c r="S13335" t="s">
        <v>6366</v>
      </c>
    </row>
    <row r="13336" spans="1:19" x14ac:dyDescent="0.35">
      <c r="A13336" t="s">
        <v>27211</v>
      </c>
      <c r="B13336" t="s">
        <v>6427</v>
      </c>
      <c r="C13336" t="s">
        <v>27210</v>
      </c>
      <c r="D13336" t="s">
        <v>6360</v>
      </c>
      <c r="E13336">
        <v>95245</v>
      </c>
      <c r="F13336">
        <v>100</v>
      </c>
      <c r="G13336">
        <v>100</v>
      </c>
      <c r="H13336" t="s">
        <v>6361</v>
      </c>
      <c r="I13336">
        <v>2.647E-2</v>
      </c>
      <c r="J13336" t="s">
        <v>6362</v>
      </c>
      <c r="K13336" t="s">
        <v>6363</v>
      </c>
      <c r="L13336" t="s">
        <v>6364</v>
      </c>
      <c r="Q13336" t="s">
        <v>6365</v>
      </c>
      <c r="S13336" t="s">
        <v>6366</v>
      </c>
    </row>
    <row r="13337" spans="1:19" x14ac:dyDescent="0.35">
      <c r="A13337" t="s">
        <v>29993</v>
      </c>
      <c r="B13337" t="s">
        <v>6386</v>
      </c>
      <c r="C13337" t="s">
        <v>29992</v>
      </c>
      <c r="D13337" t="s">
        <v>6360</v>
      </c>
      <c r="E13337">
        <v>95245</v>
      </c>
      <c r="F13337">
        <v>100</v>
      </c>
      <c r="G13337">
        <v>100</v>
      </c>
      <c r="H13337" t="s">
        <v>6361</v>
      </c>
      <c r="I13337">
        <v>2.647E-2</v>
      </c>
      <c r="J13337" t="s">
        <v>6362</v>
      </c>
      <c r="K13337" t="s">
        <v>6363</v>
      </c>
      <c r="L13337" t="s">
        <v>6364</v>
      </c>
      <c r="Q13337" t="s">
        <v>6365</v>
      </c>
      <c r="S13337" t="s">
        <v>6366</v>
      </c>
    </row>
    <row r="13338" spans="1:19" x14ac:dyDescent="0.35">
      <c r="A13338" t="s">
        <v>27425</v>
      </c>
      <c r="B13338" t="s">
        <v>6376</v>
      </c>
      <c r="C13338" t="s">
        <v>27424</v>
      </c>
      <c r="D13338" t="s">
        <v>6360</v>
      </c>
      <c r="E13338">
        <v>95245</v>
      </c>
      <c r="F13338">
        <v>100</v>
      </c>
      <c r="G13338">
        <v>100</v>
      </c>
      <c r="H13338" t="s">
        <v>6361</v>
      </c>
      <c r="I13338">
        <v>2.63E-2</v>
      </c>
      <c r="J13338" t="s">
        <v>6362</v>
      </c>
      <c r="K13338" t="s">
        <v>6363</v>
      </c>
      <c r="L13338" t="s">
        <v>6364</v>
      </c>
      <c r="Q13338" t="s">
        <v>6365</v>
      </c>
      <c r="S13338" t="s">
        <v>6366</v>
      </c>
    </row>
    <row r="13339" spans="1:19" x14ac:dyDescent="0.35">
      <c r="A13339" t="s">
        <v>33129</v>
      </c>
      <c r="B13339" t="s">
        <v>6480</v>
      </c>
      <c r="C13339" t="s">
        <v>33128</v>
      </c>
      <c r="D13339" t="s">
        <v>6360</v>
      </c>
      <c r="E13339">
        <v>95245</v>
      </c>
      <c r="F13339">
        <v>100</v>
      </c>
      <c r="G13339">
        <v>100</v>
      </c>
      <c r="H13339" t="s">
        <v>6361</v>
      </c>
      <c r="I13339">
        <v>2.647E-2</v>
      </c>
      <c r="J13339" t="s">
        <v>6362</v>
      </c>
      <c r="K13339" t="s">
        <v>6363</v>
      </c>
      <c r="L13339" t="s">
        <v>6364</v>
      </c>
      <c r="Q13339" t="s">
        <v>6365</v>
      </c>
      <c r="S13339" t="s">
        <v>6366</v>
      </c>
    </row>
    <row r="13340" spans="1:19" x14ac:dyDescent="0.35">
      <c r="A13340" t="s">
        <v>32422</v>
      </c>
      <c r="B13340" t="s">
        <v>6427</v>
      </c>
      <c r="C13340" t="s">
        <v>32421</v>
      </c>
      <c r="D13340" t="s">
        <v>6360</v>
      </c>
      <c r="E13340">
        <v>54545</v>
      </c>
      <c r="F13340">
        <v>80</v>
      </c>
      <c r="G13340">
        <v>80</v>
      </c>
      <c r="H13340" t="s">
        <v>6361</v>
      </c>
      <c r="I13340">
        <v>4.6019999999999998E-2</v>
      </c>
      <c r="J13340" t="s">
        <v>6362</v>
      </c>
      <c r="K13340" t="s">
        <v>6363</v>
      </c>
      <c r="L13340" t="s">
        <v>6364</v>
      </c>
      <c r="Q13340" t="s">
        <v>6365</v>
      </c>
      <c r="S13340" t="s">
        <v>6366</v>
      </c>
    </row>
    <row r="13341" spans="1:19" x14ac:dyDescent="0.35">
      <c r="A13341" t="s">
        <v>29553</v>
      </c>
      <c r="B13341" t="s">
        <v>6386</v>
      </c>
      <c r="C13341" t="s">
        <v>29552</v>
      </c>
      <c r="D13341" t="s">
        <v>6360</v>
      </c>
      <c r="E13341">
        <v>54545</v>
      </c>
      <c r="F13341">
        <v>80</v>
      </c>
      <c r="G13341">
        <v>80</v>
      </c>
      <c r="H13341" t="s">
        <v>6361</v>
      </c>
      <c r="I13341">
        <v>4.6019999999999998E-2</v>
      </c>
      <c r="J13341" t="s">
        <v>6362</v>
      </c>
      <c r="K13341" t="s">
        <v>6363</v>
      </c>
      <c r="L13341" t="s">
        <v>6364</v>
      </c>
      <c r="Q13341" t="s">
        <v>6365</v>
      </c>
      <c r="S13341" t="s">
        <v>6366</v>
      </c>
    </row>
    <row r="13342" spans="1:19" x14ac:dyDescent="0.35">
      <c r="A13342" t="s">
        <v>29895</v>
      </c>
      <c r="B13342" t="s">
        <v>6376</v>
      </c>
      <c r="C13342" t="s">
        <v>29894</v>
      </c>
      <c r="D13342" t="s">
        <v>6360</v>
      </c>
      <c r="E13342">
        <v>54545</v>
      </c>
      <c r="F13342">
        <v>80</v>
      </c>
      <c r="G13342">
        <v>80</v>
      </c>
      <c r="H13342" t="s">
        <v>6361</v>
      </c>
      <c r="I13342">
        <v>4.6019999999999998E-2</v>
      </c>
      <c r="J13342" t="s">
        <v>6362</v>
      </c>
      <c r="K13342" t="s">
        <v>6363</v>
      </c>
      <c r="L13342" t="s">
        <v>6364</v>
      </c>
      <c r="Q13342" t="s">
        <v>6365</v>
      </c>
      <c r="S13342" t="s">
        <v>6366</v>
      </c>
    </row>
    <row r="13343" spans="1:19" x14ac:dyDescent="0.35">
      <c r="A13343" t="s">
        <v>29901</v>
      </c>
      <c r="B13343" t="s">
        <v>6480</v>
      </c>
      <c r="C13343" t="s">
        <v>29900</v>
      </c>
      <c r="D13343" t="s">
        <v>6360</v>
      </c>
      <c r="E13343">
        <v>54545</v>
      </c>
      <c r="F13343">
        <v>80</v>
      </c>
      <c r="G13343">
        <v>80</v>
      </c>
      <c r="H13343" t="s">
        <v>6361</v>
      </c>
      <c r="I13343">
        <v>4.6019999999999998E-2</v>
      </c>
      <c r="J13343" t="s">
        <v>6362</v>
      </c>
      <c r="K13343" t="s">
        <v>6363</v>
      </c>
      <c r="L13343" t="s">
        <v>6364</v>
      </c>
      <c r="Q13343" t="s">
        <v>6365</v>
      </c>
      <c r="S13343" t="s">
        <v>6366</v>
      </c>
    </row>
    <row r="13344" spans="1:19" x14ac:dyDescent="0.35">
      <c r="A13344" t="s">
        <v>30804</v>
      </c>
      <c r="B13344" t="s">
        <v>6386</v>
      </c>
      <c r="C13344" t="s">
        <v>30803</v>
      </c>
      <c r="D13344" t="s">
        <v>6360</v>
      </c>
      <c r="E13344">
        <v>95245</v>
      </c>
      <c r="F13344">
        <v>200</v>
      </c>
      <c r="G13344">
        <v>200</v>
      </c>
      <c r="H13344" t="s">
        <v>6361</v>
      </c>
      <c r="I13344">
        <v>1.4109999999999999E-2</v>
      </c>
      <c r="J13344" t="s">
        <v>6362</v>
      </c>
      <c r="K13344" t="s">
        <v>6363</v>
      </c>
      <c r="L13344" t="s">
        <v>6364</v>
      </c>
      <c r="Q13344" t="s">
        <v>6365</v>
      </c>
      <c r="S13344" t="s">
        <v>6366</v>
      </c>
    </row>
    <row r="13345" spans="1:19" x14ac:dyDescent="0.35">
      <c r="A13345" t="s">
        <v>33218</v>
      </c>
      <c r="B13345" t="s">
        <v>6376</v>
      </c>
      <c r="C13345" t="s">
        <v>33217</v>
      </c>
      <c r="D13345" t="s">
        <v>6360</v>
      </c>
      <c r="E13345">
        <v>95245</v>
      </c>
      <c r="F13345">
        <v>200</v>
      </c>
      <c r="G13345">
        <v>200</v>
      </c>
      <c r="H13345" t="s">
        <v>6361</v>
      </c>
      <c r="I13345">
        <v>1.4109999999999999E-2</v>
      </c>
      <c r="J13345" t="s">
        <v>6362</v>
      </c>
      <c r="K13345" t="s">
        <v>6363</v>
      </c>
      <c r="L13345" t="s">
        <v>6364</v>
      </c>
      <c r="Q13345" t="s">
        <v>6365</v>
      </c>
      <c r="S13345" t="s">
        <v>6366</v>
      </c>
    </row>
    <row r="13346" spans="1:19" x14ac:dyDescent="0.35">
      <c r="A13346" t="s">
        <v>31542</v>
      </c>
      <c r="B13346" t="s">
        <v>6427</v>
      </c>
      <c r="C13346" t="s">
        <v>31541</v>
      </c>
      <c r="D13346" t="s">
        <v>6360</v>
      </c>
      <c r="E13346">
        <v>95245</v>
      </c>
      <c r="F13346">
        <v>300</v>
      </c>
      <c r="G13346">
        <v>300</v>
      </c>
      <c r="H13346" t="s">
        <v>6361</v>
      </c>
      <c r="I13346">
        <v>1.302E-2</v>
      </c>
      <c r="J13346" t="s">
        <v>6362</v>
      </c>
      <c r="K13346" t="s">
        <v>6363</v>
      </c>
      <c r="L13346" t="s">
        <v>6364</v>
      </c>
      <c r="Q13346" t="s">
        <v>6365</v>
      </c>
      <c r="S13346" t="s">
        <v>6366</v>
      </c>
    </row>
    <row r="13347" spans="1:19" x14ac:dyDescent="0.35">
      <c r="A13347" t="s">
        <v>27907</v>
      </c>
      <c r="B13347" t="s">
        <v>6386</v>
      </c>
      <c r="C13347" t="s">
        <v>27906</v>
      </c>
      <c r="D13347" t="s">
        <v>6360</v>
      </c>
      <c r="E13347">
        <v>95245</v>
      </c>
      <c r="F13347">
        <v>300</v>
      </c>
      <c r="G13347">
        <v>300</v>
      </c>
      <c r="H13347" t="s">
        <v>6361</v>
      </c>
      <c r="I13347">
        <v>1.302E-2</v>
      </c>
      <c r="J13347" t="s">
        <v>6362</v>
      </c>
      <c r="K13347" t="s">
        <v>6363</v>
      </c>
      <c r="L13347" t="s">
        <v>6364</v>
      </c>
      <c r="Q13347" t="s">
        <v>6365</v>
      </c>
      <c r="S13347" t="s">
        <v>6366</v>
      </c>
    </row>
    <row r="13348" spans="1:19" x14ac:dyDescent="0.35">
      <c r="A13348" t="s">
        <v>28394</v>
      </c>
      <c r="B13348" t="s">
        <v>6376</v>
      </c>
      <c r="C13348" t="s">
        <v>28393</v>
      </c>
      <c r="D13348" t="s">
        <v>6360</v>
      </c>
      <c r="E13348">
        <v>95245</v>
      </c>
      <c r="F13348">
        <v>300</v>
      </c>
      <c r="G13348">
        <v>300</v>
      </c>
      <c r="H13348" t="s">
        <v>6361</v>
      </c>
      <c r="I13348">
        <v>1.302E-2</v>
      </c>
      <c r="J13348" t="s">
        <v>6362</v>
      </c>
      <c r="K13348" t="s">
        <v>6363</v>
      </c>
      <c r="L13348" t="s">
        <v>6364</v>
      </c>
      <c r="Q13348" t="s">
        <v>6365</v>
      </c>
      <c r="S13348" t="s">
        <v>6366</v>
      </c>
    </row>
    <row r="13349" spans="1:19" x14ac:dyDescent="0.35">
      <c r="A13349" t="s">
        <v>32035</v>
      </c>
      <c r="B13349" t="s">
        <v>6480</v>
      </c>
      <c r="C13349" t="s">
        <v>32034</v>
      </c>
      <c r="D13349" t="s">
        <v>6360</v>
      </c>
      <c r="E13349">
        <v>95245</v>
      </c>
      <c r="F13349">
        <v>300</v>
      </c>
      <c r="G13349">
        <v>300</v>
      </c>
      <c r="H13349" t="s">
        <v>6361</v>
      </c>
      <c r="I13349">
        <v>1.302E-2</v>
      </c>
      <c r="J13349" t="s">
        <v>6362</v>
      </c>
      <c r="K13349" t="s">
        <v>6363</v>
      </c>
      <c r="L13349" t="s">
        <v>6364</v>
      </c>
      <c r="Q13349" t="s">
        <v>6365</v>
      </c>
      <c r="S13349" t="s">
        <v>6366</v>
      </c>
    </row>
    <row r="13350" spans="1:19" x14ac:dyDescent="0.35">
      <c r="A13350" t="s">
        <v>31058</v>
      </c>
      <c r="B13350" t="s">
        <v>6427</v>
      </c>
      <c r="C13350" t="s">
        <v>31057</v>
      </c>
      <c r="D13350" t="s">
        <v>6360</v>
      </c>
      <c r="E13350">
        <v>95245</v>
      </c>
      <c r="F13350">
        <v>300</v>
      </c>
      <c r="G13350">
        <v>300</v>
      </c>
      <c r="H13350" t="s">
        <v>6361</v>
      </c>
      <c r="I13350">
        <v>1.1339999999999999E-2</v>
      </c>
      <c r="J13350" t="s">
        <v>6362</v>
      </c>
      <c r="K13350" t="s">
        <v>6363</v>
      </c>
      <c r="L13350" t="s">
        <v>6364</v>
      </c>
      <c r="Q13350" t="s">
        <v>6365</v>
      </c>
      <c r="S13350" t="s">
        <v>6366</v>
      </c>
    </row>
    <row r="13351" spans="1:19" x14ac:dyDescent="0.35">
      <c r="A13351" t="s">
        <v>28616</v>
      </c>
      <c r="B13351" t="s">
        <v>6386</v>
      </c>
      <c r="C13351" t="s">
        <v>28615</v>
      </c>
      <c r="D13351" t="s">
        <v>6360</v>
      </c>
      <c r="E13351">
        <v>95245</v>
      </c>
      <c r="F13351">
        <v>300</v>
      </c>
      <c r="G13351">
        <v>300</v>
      </c>
      <c r="H13351" t="s">
        <v>6361</v>
      </c>
      <c r="I13351">
        <v>1.1339999999999999E-2</v>
      </c>
      <c r="J13351" t="s">
        <v>6362</v>
      </c>
      <c r="K13351" t="s">
        <v>6363</v>
      </c>
      <c r="L13351" t="s">
        <v>6364</v>
      </c>
      <c r="Q13351" t="s">
        <v>6365</v>
      </c>
      <c r="S13351" t="s">
        <v>6366</v>
      </c>
    </row>
    <row r="13352" spans="1:19" x14ac:dyDescent="0.35">
      <c r="A13352" t="s">
        <v>26551</v>
      </c>
      <c r="B13352" t="s">
        <v>6376</v>
      </c>
      <c r="C13352" t="s">
        <v>26550</v>
      </c>
      <c r="D13352" t="s">
        <v>6360</v>
      </c>
      <c r="E13352">
        <v>95245</v>
      </c>
      <c r="F13352">
        <v>300</v>
      </c>
      <c r="G13352">
        <v>300</v>
      </c>
      <c r="H13352" t="s">
        <v>6361</v>
      </c>
      <c r="I13352">
        <v>1.1339999999999999E-2</v>
      </c>
      <c r="J13352" t="s">
        <v>6362</v>
      </c>
      <c r="K13352" t="s">
        <v>6363</v>
      </c>
      <c r="L13352" t="s">
        <v>6364</v>
      </c>
      <c r="Q13352" t="s">
        <v>6365</v>
      </c>
      <c r="S13352" t="s">
        <v>6366</v>
      </c>
    </row>
    <row r="13353" spans="1:19" x14ac:dyDescent="0.35">
      <c r="A13353" t="s">
        <v>27893</v>
      </c>
      <c r="B13353" t="s">
        <v>6427</v>
      </c>
      <c r="C13353" t="s">
        <v>27892</v>
      </c>
      <c r="D13353" t="s">
        <v>6360</v>
      </c>
      <c r="E13353">
        <v>89245</v>
      </c>
      <c r="F13353">
        <v>20</v>
      </c>
      <c r="G13353">
        <v>20</v>
      </c>
      <c r="H13353" t="s">
        <v>6361</v>
      </c>
      <c r="I13353">
        <v>0.14093</v>
      </c>
      <c r="J13353" t="s">
        <v>6362</v>
      </c>
      <c r="K13353" t="s">
        <v>6363</v>
      </c>
      <c r="L13353" t="s">
        <v>6364</v>
      </c>
      <c r="Q13353" t="s">
        <v>6365</v>
      </c>
      <c r="S13353" t="s">
        <v>6366</v>
      </c>
    </row>
    <row r="13354" spans="1:19" x14ac:dyDescent="0.35">
      <c r="A13354" t="s">
        <v>27903</v>
      </c>
      <c r="B13354" t="s">
        <v>6386</v>
      </c>
      <c r="C13354" t="s">
        <v>27902</v>
      </c>
      <c r="D13354" t="s">
        <v>6360</v>
      </c>
      <c r="E13354">
        <v>89245</v>
      </c>
      <c r="F13354">
        <v>20</v>
      </c>
      <c r="G13354">
        <v>20</v>
      </c>
      <c r="H13354" t="s">
        <v>6361</v>
      </c>
      <c r="I13354">
        <v>0.14093</v>
      </c>
      <c r="J13354" t="s">
        <v>6362</v>
      </c>
      <c r="K13354" t="s">
        <v>6363</v>
      </c>
      <c r="L13354" t="s">
        <v>6364</v>
      </c>
      <c r="Q13354" t="s">
        <v>6365</v>
      </c>
      <c r="S13354" t="s">
        <v>6366</v>
      </c>
    </row>
    <row r="13355" spans="1:19" x14ac:dyDescent="0.35">
      <c r="A13355" t="s">
        <v>31332</v>
      </c>
      <c r="B13355" t="s">
        <v>6376</v>
      </c>
      <c r="C13355" t="s">
        <v>31331</v>
      </c>
      <c r="D13355" t="s">
        <v>6360</v>
      </c>
      <c r="E13355">
        <v>95245</v>
      </c>
      <c r="F13355">
        <v>20</v>
      </c>
      <c r="G13355">
        <v>20</v>
      </c>
      <c r="H13355" t="s">
        <v>6361</v>
      </c>
      <c r="I13355">
        <v>0.14093</v>
      </c>
      <c r="J13355" t="s">
        <v>6362</v>
      </c>
      <c r="K13355" t="s">
        <v>6363</v>
      </c>
      <c r="L13355" t="s">
        <v>6364</v>
      </c>
      <c r="Q13355" t="s">
        <v>6365</v>
      </c>
      <c r="S13355" t="s">
        <v>6366</v>
      </c>
    </row>
    <row r="13356" spans="1:19" x14ac:dyDescent="0.35">
      <c r="A13356" t="s">
        <v>25352</v>
      </c>
      <c r="B13356" t="s">
        <v>6480</v>
      </c>
      <c r="C13356" t="s">
        <v>25353</v>
      </c>
      <c r="D13356" t="s">
        <v>6360</v>
      </c>
      <c r="E13356">
        <v>95245</v>
      </c>
      <c r="F13356">
        <v>20</v>
      </c>
      <c r="G13356">
        <v>20</v>
      </c>
      <c r="H13356" t="s">
        <v>6361</v>
      </c>
      <c r="I13356">
        <v>0.14093</v>
      </c>
      <c r="J13356" t="s">
        <v>6362</v>
      </c>
      <c r="K13356" t="s">
        <v>6363</v>
      </c>
      <c r="L13356" t="s">
        <v>6364</v>
      </c>
      <c r="Q13356" t="s">
        <v>6365</v>
      </c>
      <c r="S13356" t="s">
        <v>6366</v>
      </c>
    </row>
    <row r="13357" spans="1:19" x14ac:dyDescent="0.35">
      <c r="A13357" t="s">
        <v>29595</v>
      </c>
      <c r="B13357" t="s">
        <v>6386</v>
      </c>
      <c r="C13357" t="s">
        <v>29594</v>
      </c>
      <c r="D13357" t="s">
        <v>6360</v>
      </c>
      <c r="E13357">
        <v>95245</v>
      </c>
      <c r="F13357">
        <v>300</v>
      </c>
      <c r="G13357">
        <v>300</v>
      </c>
      <c r="H13357" t="s">
        <v>6361</v>
      </c>
      <c r="I13357">
        <v>1.0279999999999999E-2</v>
      </c>
      <c r="J13357" t="s">
        <v>6362</v>
      </c>
      <c r="K13357" t="s">
        <v>6363</v>
      </c>
      <c r="L13357" t="s">
        <v>6364</v>
      </c>
      <c r="Q13357" t="s">
        <v>6365</v>
      </c>
      <c r="S13357" t="s">
        <v>6366</v>
      </c>
    </row>
    <row r="13358" spans="1:19" x14ac:dyDescent="0.35">
      <c r="A13358" t="s">
        <v>30671</v>
      </c>
      <c r="B13358" t="s">
        <v>6427</v>
      </c>
      <c r="C13358" t="s">
        <v>30670</v>
      </c>
      <c r="D13358" t="s">
        <v>6360</v>
      </c>
      <c r="E13358">
        <v>95245</v>
      </c>
      <c r="F13358">
        <v>200</v>
      </c>
      <c r="G13358">
        <v>200</v>
      </c>
      <c r="H13358" t="s">
        <v>6361</v>
      </c>
      <c r="I13358">
        <v>1.4290000000000001E-2</v>
      </c>
      <c r="J13358" t="s">
        <v>6362</v>
      </c>
      <c r="K13358" t="s">
        <v>6363</v>
      </c>
      <c r="L13358" t="s">
        <v>6364</v>
      </c>
      <c r="Q13358" t="s">
        <v>6365</v>
      </c>
      <c r="S13358" t="s">
        <v>6366</v>
      </c>
    </row>
    <row r="13359" spans="1:19" x14ac:dyDescent="0.35">
      <c r="A13359" t="s">
        <v>28562</v>
      </c>
      <c r="B13359" t="s">
        <v>6386</v>
      </c>
      <c r="C13359" t="s">
        <v>28561</v>
      </c>
      <c r="D13359" t="s">
        <v>6360</v>
      </c>
      <c r="E13359">
        <v>95245</v>
      </c>
      <c r="F13359">
        <v>200</v>
      </c>
      <c r="G13359">
        <v>200</v>
      </c>
      <c r="H13359" t="s">
        <v>6361</v>
      </c>
      <c r="I13359">
        <v>1.4290000000000001E-2</v>
      </c>
      <c r="J13359" t="s">
        <v>6362</v>
      </c>
      <c r="K13359" t="s">
        <v>6363</v>
      </c>
      <c r="L13359" t="s">
        <v>6364</v>
      </c>
      <c r="Q13359" t="s">
        <v>6365</v>
      </c>
      <c r="S13359" t="s">
        <v>6366</v>
      </c>
    </row>
    <row r="13360" spans="1:19" x14ac:dyDescent="0.35">
      <c r="A13360" t="s">
        <v>31268</v>
      </c>
      <c r="B13360" t="s">
        <v>6376</v>
      </c>
      <c r="C13360" t="s">
        <v>31267</v>
      </c>
      <c r="D13360" t="s">
        <v>6360</v>
      </c>
      <c r="E13360">
        <v>95245</v>
      </c>
      <c r="F13360">
        <v>200</v>
      </c>
      <c r="G13360">
        <v>200</v>
      </c>
      <c r="H13360" t="s">
        <v>6361</v>
      </c>
      <c r="I13360">
        <v>1.4290000000000001E-2</v>
      </c>
      <c r="J13360" t="s">
        <v>6362</v>
      </c>
      <c r="K13360" t="s">
        <v>6363</v>
      </c>
      <c r="L13360" t="s">
        <v>6364</v>
      </c>
      <c r="Q13360" t="s">
        <v>6365</v>
      </c>
      <c r="S13360" t="s">
        <v>6366</v>
      </c>
    </row>
    <row r="13361" spans="1:19" x14ac:dyDescent="0.35">
      <c r="A13361" t="s">
        <v>9112</v>
      </c>
      <c r="B13361" t="s">
        <v>6427</v>
      </c>
      <c r="C13361" t="s">
        <v>9113</v>
      </c>
      <c r="D13361" t="s">
        <v>6360</v>
      </c>
      <c r="E13361">
        <v>95245</v>
      </c>
      <c r="F13361">
        <v>100</v>
      </c>
      <c r="G13361">
        <v>100</v>
      </c>
      <c r="H13361" t="s">
        <v>6361</v>
      </c>
      <c r="I13361">
        <v>3.4070000000000003E-2</v>
      </c>
      <c r="J13361" t="s">
        <v>6362</v>
      </c>
      <c r="K13361" t="s">
        <v>6363</v>
      </c>
      <c r="L13361" t="s">
        <v>6364</v>
      </c>
      <c r="Q13361" t="s">
        <v>6365</v>
      </c>
      <c r="S13361" t="s">
        <v>6366</v>
      </c>
    </row>
    <row r="13362" spans="1:19" x14ac:dyDescent="0.35">
      <c r="A13362" t="s">
        <v>23254</v>
      </c>
      <c r="B13362" t="s">
        <v>6386</v>
      </c>
      <c r="C13362" t="s">
        <v>23255</v>
      </c>
      <c r="D13362" t="s">
        <v>6360</v>
      </c>
      <c r="E13362">
        <v>95245</v>
      </c>
      <c r="F13362">
        <v>100</v>
      </c>
      <c r="G13362">
        <v>100</v>
      </c>
      <c r="H13362" t="s">
        <v>6361</v>
      </c>
      <c r="I13362">
        <v>3.4070000000000003E-2</v>
      </c>
      <c r="J13362" t="s">
        <v>6362</v>
      </c>
      <c r="K13362" t="s">
        <v>6363</v>
      </c>
      <c r="L13362" t="s">
        <v>6364</v>
      </c>
      <c r="Q13362" t="s">
        <v>6365</v>
      </c>
      <c r="S13362" t="s">
        <v>6366</v>
      </c>
    </row>
    <row r="13363" spans="1:19" x14ac:dyDescent="0.35">
      <c r="A13363" t="s">
        <v>20049</v>
      </c>
      <c r="B13363" t="s">
        <v>6376</v>
      </c>
      <c r="C13363" t="s">
        <v>20050</v>
      </c>
      <c r="D13363" t="s">
        <v>6360</v>
      </c>
      <c r="E13363">
        <v>95245</v>
      </c>
      <c r="F13363">
        <v>100</v>
      </c>
      <c r="G13363">
        <v>100</v>
      </c>
      <c r="H13363" t="s">
        <v>6361</v>
      </c>
      <c r="I13363">
        <v>3.4070000000000003E-2</v>
      </c>
      <c r="J13363" t="s">
        <v>6362</v>
      </c>
      <c r="K13363" t="s">
        <v>6363</v>
      </c>
      <c r="L13363" t="s">
        <v>6364</v>
      </c>
      <c r="Q13363" t="s">
        <v>6365</v>
      </c>
      <c r="S13363" t="s">
        <v>6366</v>
      </c>
    </row>
    <row r="13364" spans="1:19" x14ac:dyDescent="0.35">
      <c r="A13364" t="s">
        <v>16509</v>
      </c>
      <c r="B13364" t="s">
        <v>6480</v>
      </c>
      <c r="C13364" t="s">
        <v>16510</v>
      </c>
      <c r="D13364" t="s">
        <v>6360</v>
      </c>
      <c r="E13364">
        <v>95245</v>
      </c>
      <c r="F13364">
        <v>100</v>
      </c>
      <c r="G13364">
        <v>100</v>
      </c>
      <c r="H13364" t="s">
        <v>6361</v>
      </c>
      <c r="I13364">
        <v>3.4070000000000003E-2</v>
      </c>
      <c r="J13364" t="s">
        <v>6362</v>
      </c>
      <c r="K13364" t="s">
        <v>6363</v>
      </c>
      <c r="L13364" t="s">
        <v>6364</v>
      </c>
      <c r="Q13364" t="s">
        <v>6365</v>
      </c>
      <c r="S13364" t="s">
        <v>6366</v>
      </c>
    </row>
    <row r="13365" spans="1:19" x14ac:dyDescent="0.35">
      <c r="A13365" t="s">
        <v>20767</v>
      </c>
      <c r="B13365" t="s">
        <v>6427</v>
      </c>
      <c r="C13365" t="s">
        <v>20768</v>
      </c>
      <c r="D13365" t="s">
        <v>6360</v>
      </c>
      <c r="E13365">
        <v>95245</v>
      </c>
      <c r="F13365">
        <v>300</v>
      </c>
      <c r="G13365">
        <v>300</v>
      </c>
      <c r="H13365" t="s">
        <v>6361</v>
      </c>
      <c r="I13365">
        <v>1.302E-2</v>
      </c>
      <c r="J13365" t="s">
        <v>6362</v>
      </c>
      <c r="K13365" t="s">
        <v>6363</v>
      </c>
      <c r="L13365" t="s">
        <v>6364</v>
      </c>
      <c r="Q13365" t="s">
        <v>6365</v>
      </c>
      <c r="S13365" t="s">
        <v>6366</v>
      </c>
    </row>
    <row r="13366" spans="1:19" x14ac:dyDescent="0.35">
      <c r="A13366" t="s">
        <v>20775</v>
      </c>
      <c r="B13366" t="s">
        <v>6386</v>
      </c>
      <c r="C13366" t="s">
        <v>20776</v>
      </c>
      <c r="D13366" t="s">
        <v>6360</v>
      </c>
      <c r="E13366">
        <v>95245</v>
      </c>
      <c r="F13366">
        <v>300</v>
      </c>
      <c r="G13366">
        <v>300</v>
      </c>
      <c r="H13366" t="s">
        <v>6361</v>
      </c>
      <c r="I13366">
        <v>1.302E-2</v>
      </c>
      <c r="J13366" t="s">
        <v>6362</v>
      </c>
      <c r="K13366" t="s">
        <v>6363</v>
      </c>
      <c r="L13366" t="s">
        <v>6364</v>
      </c>
      <c r="Q13366" t="s">
        <v>6365</v>
      </c>
      <c r="S13366" t="s">
        <v>6366</v>
      </c>
    </row>
    <row r="13367" spans="1:19" x14ac:dyDescent="0.35">
      <c r="A13367" t="s">
        <v>20799</v>
      </c>
      <c r="B13367" t="s">
        <v>6376</v>
      </c>
      <c r="C13367" t="s">
        <v>20800</v>
      </c>
      <c r="D13367" t="s">
        <v>6360</v>
      </c>
      <c r="E13367">
        <v>95245</v>
      </c>
      <c r="F13367">
        <v>300</v>
      </c>
      <c r="G13367">
        <v>300</v>
      </c>
      <c r="H13367" t="s">
        <v>6361</v>
      </c>
      <c r="I13367">
        <v>1.302E-2</v>
      </c>
      <c r="J13367" t="s">
        <v>6362</v>
      </c>
      <c r="K13367" t="s">
        <v>6363</v>
      </c>
      <c r="L13367" t="s">
        <v>6364</v>
      </c>
      <c r="Q13367" t="s">
        <v>6365</v>
      </c>
      <c r="S13367" t="s">
        <v>6366</v>
      </c>
    </row>
    <row r="13368" spans="1:19" x14ac:dyDescent="0.35">
      <c r="A13368" t="s">
        <v>20809</v>
      </c>
      <c r="B13368" t="s">
        <v>6480</v>
      </c>
      <c r="C13368" t="s">
        <v>20810</v>
      </c>
      <c r="D13368" t="s">
        <v>6360</v>
      </c>
      <c r="E13368">
        <v>95245</v>
      </c>
      <c r="F13368">
        <v>300</v>
      </c>
      <c r="G13368">
        <v>300</v>
      </c>
      <c r="H13368" t="s">
        <v>6361</v>
      </c>
      <c r="I13368">
        <v>1.302E-2</v>
      </c>
      <c r="J13368" t="s">
        <v>6362</v>
      </c>
      <c r="K13368" t="s">
        <v>6363</v>
      </c>
      <c r="L13368" t="s">
        <v>6364</v>
      </c>
      <c r="Q13368" t="s">
        <v>6365</v>
      </c>
      <c r="S13368" t="s">
        <v>6366</v>
      </c>
    </row>
    <row r="13369" spans="1:19" x14ac:dyDescent="0.35">
      <c r="A13369" t="s">
        <v>27708</v>
      </c>
      <c r="B13369" t="s">
        <v>6427</v>
      </c>
      <c r="C13369" t="s">
        <v>27707</v>
      </c>
      <c r="D13369" t="s">
        <v>6360</v>
      </c>
      <c r="E13369">
        <v>95245</v>
      </c>
      <c r="F13369">
        <v>200</v>
      </c>
      <c r="G13369">
        <v>200</v>
      </c>
      <c r="H13369" t="s">
        <v>6361</v>
      </c>
      <c r="I13369">
        <v>1.4109999999999999E-2</v>
      </c>
      <c r="J13369" t="s">
        <v>6362</v>
      </c>
      <c r="K13369" t="s">
        <v>6363</v>
      </c>
      <c r="L13369" t="s">
        <v>6364</v>
      </c>
      <c r="Q13369" t="s">
        <v>6365</v>
      </c>
      <c r="S13369" t="s">
        <v>6366</v>
      </c>
    </row>
    <row r="13370" spans="1:19" x14ac:dyDescent="0.35">
      <c r="A13370" t="s">
        <v>32474</v>
      </c>
      <c r="B13370" t="s">
        <v>6386</v>
      </c>
      <c r="C13370" t="s">
        <v>32473</v>
      </c>
      <c r="D13370" t="s">
        <v>6360</v>
      </c>
      <c r="E13370">
        <v>95245</v>
      </c>
      <c r="F13370">
        <v>200</v>
      </c>
      <c r="G13370">
        <v>200</v>
      </c>
      <c r="H13370" t="s">
        <v>6361</v>
      </c>
      <c r="I13370">
        <v>1.4109999999999999E-2</v>
      </c>
      <c r="J13370" t="s">
        <v>6362</v>
      </c>
      <c r="K13370" t="s">
        <v>6363</v>
      </c>
      <c r="L13370" t="s">
        <v>6364</v>
      </c>
      <c r="Q13370" t="s">
        <v>6365</v>
      </c>
      <c r="S13370" t="s">
        <v>6366</v>
      </c>
    </row>
    <row r="13371" spans="1:19" x14ac:dyDescent="0.35">
      <c r="A13371" t="s">
        <v>28418</v>
      </c>
      <c r="B13371" t="s">
        <v>6376</v>
      </c>
      <c r="C13371" t="s">
        <v>28417</v>
      </c>
      <c r="D13371" t="s">
        <v>6360</v>
      </c>
      <c r="E13371">
        <v>95245</v>
      </c>
      <c r="F13371">
        <v>200</v>
      </c>
      <c r="G13371">
        <v>200</v>
      </c>
      <c r="H13371" t="s">
        <v>6361</v>
      </c>
      <c r="I13371">
        <v>1.4109999999999999E-2</v>
      </c>
      <c r="J13371" t="s">
        <v>6362</v>
      </c>
      <c r="K13371" t="s">
        <v>6363</v>
      </c>
      <c r="L13371" t="s">
        <v>6364</v>
      </c>
      <c r="Q13371" t="s">
        <v>6365</v>
      </c>
      <c r="S13371" t="s">
        <v>6366</v>
      </c>
    </row>
    <row r="13372" spans="1:19" x14ac:dyDescent="0.35">
      <c r="A13372" t="s">
        <v>28408</v>
      </c>
      <c r="B13372" t="s">
        <v>6427</v>
      </c>
      <c r="C13372" t="s">
        <v>28407</v>
      </c>
      <c r="D13372" t="s">
        <v>6360</v>
      </c>
      <c r="E13372">
        <v>95245</v>
      </c>
      <c r="F13372">
        <v>300</v>
      </c>
      <c r="G13372">
        <v>300</v>
      </c>
      <c r="H13372" t="s">
        <v>6361</v>
      </c>
      <c r="I13372">
        <v>1.3010000000000001E-2</v>
      </c>
      <c r="J13372" t="s">
        <v>6362</v>
      </c>
      <c r="K13372" t="s">
        <v>6363</v>
      </c>
      <c r="L13372" t="s">
        <v>6364</v>
      </c>
      <c r="Q13372" t="s">
        <v>6365</v>
      </c>
      <c r="S13372" t="s">
        <v>6366</v>
      </c>
    </row>
    <row r="13373" spans="1:19" x14ac:dyDescent="0.35">
      <c r="A13373" t="s">
        <v>29921</v>
      </c>
      <c r="B13373" t="s">
        <v>6386</v>
      </c>
      <c r="C13373" t="s">
        <v>29920</v>
      </c>
      <c r="D13373" t="s">
        <v>6360</v>
      </c>
      <c r="E13373">
        <v>95245</v>
      </c>
      <c r="F13373">
        <v>300</v>
      </c>
      <c r="G13373">
        <v>300</v>
      </c>
      <c r="H13373" t="s">
        <v>6361</v>
      </c>
      <c r="I13373">
        <v>1.3010000000000001E-2</v>
      </c>
      <c r="J13373" t="s">
        <v>6362</v>
      </c>
      <c r="K13373" t="s">
        <v>6363</v>
      </c>
      <c r="L13373" t="s">
        <v>6364</v>
      </c>
      <c r="Q13373" t="s">
        <v>6365</v>
      </c>
      <c r="S13373" t="s">
        <v>6366</v>
      </c>
    </row>
    <row r="13374" spans="1:19" x14ac:dyDescent="0.35">
      <c r="A13374" t="s">
        <v>26443</v>
      </c>
      <c r="B13374" t="s">
        <v>6376</v>
      </c>
      <c r="C13374" t="s">
        <v>26442</v>
      </c>
      <c r="D13374" t="s">
        <v>6360</v>
      </c>
      <c r="E13374">
        <v>95245</v>
      </c>
      <c r="F13374">
        <v>300</v>
      </c>
      <c r="G13374">
        <v>300</v>
      </c>
      <c r="H13374" t="s">
        <v>6361</v>
      </c>
      <c r="I13374">
        <v>1.294E-2</v>
      </c>
      <c r="J13374" t="s">
        <v>6362</v>
      </c>
      <c r="K13374" t="s">
        <v>6363</v>
      </c>
      <c r="L13374" t="s">
        <v>6364</v>
      </c>
      <c r="Q13374" t="s">
        <v>6365</v>
      </c>
      <c r="S13374" t="s">
        <v>6366</v>
      </c>
    </row>
    <row r="13375" spans="1:19" x14ac:dyDescent="0.35">
      <c r="A13375" t="s">
        <v>26453</v>
      </c>
      <c r="B13375" t="s">
        <v>6427</v>
      </c>
      <c r="C13375" t="s">
        <v>26452</v>
      </c>
      <c r="D13375" t="s">
        <v>6360</v>
      </c>
      <c r="E13375">
        <v>95245</v>
      </c>
      <c r="F13375">
        <v>200</v>
      </c>
      <c r="G13375">
        <v>200</v>
      </c>
      <c r="H13375" t="s">
        <v>6361</v>
      </c>
      <c r="I13375">
        <v>1.3809999999999999E-2</v>
      </c>
      <c r="J13375" t="s">
        <v>6362</v>
      </c>
      <c r="K13375" t="s">
        <v>6363</v>
      </c>
      <c r="L13375" t="s">
        <v>6364</v>
      </c>
      <c r="Q13375" t="s">
        <v>6365</v>
      </c>
      <c r="S13375" t="s">
        <v>6366</v>
      </c>
    </row>
    <row r="13376" spans="1:19" x14ac:dyDescent="0.35">
      <c r="A13376" t="s">
        <v>27955</v>
      </c>
      <c r="B13376" t="s">
        <v>6386</v>
      </c>
      <c r="C13376" t="s">
        <v>27954</v>
      </c>
      <c r="D13376" t="s">
        <v>6360</v>
      </c>
      <c r="E13376">
        <v>95245</v>
      </c>
      <c r="F13376">
        <v>200</v>
      </c>
      <c r="G13376">
        <v>200</v>
      </c>
      <c r="H13376" t="s">
        <v>6361</v>
      </c>
      <c r="I13376">
        <v>1.3809999999999999E-2</v>
      </c>
      <c r="J13376" t="s">
        <v>6362</v>
      </c>
      <c r="K13376" t="s">
        <v>6363</v>
      </c>
      <c r="L13376" t="s">
        <v>6364</v>
      </c>
      <c r="Q13376" t="s">
        <v>6365</v>
      </c>
      <c r="S13376" t="s">
        <v>6366</v>
      </c>
    </row>
    <row r="13377" spans="1:19" x14ac:dyDescent="0.35">
      <c r="A13377" t="s">
        <v>31730</v>
      </c>
      <c r="B13377" t="s">
        <v>6376</v>
      </c>
      <c r="C13377" t="s">
        <v>31729</v>
      </c>
      <c r="D13377" t="s">
        <v>6360</v>
      </c>
      <c r="E13377">
        <v>95245</v>
      </c>
      <c r="F13377">
        <v>200</v>
      </c>
      <c r="G13377">
        <v>200</v>
      </c>
      <c r="H13377" t="s">
        <v>6361</v>
      </c>
      <c r="I13377">
        <v>1.3729999999999999E-2</v>
      </c>
      <c r="J13377" t="s">
        <v>6362</v>
      </c>
      <c r="K13377" t="s">
        <v>6363</v>
      </c>
      <c r="L13377" t="s">
        <v>6364</v>
      </c>
      <c r="Q13377" t="s">
        <v>6365</v>
      </c>
      <c r="S13377" t="s">
        <v>6366</v>
      </c>
    </row>
    <row r="13378" spans="1:19" x14ac:dyDescent="0.35">
      <c r="A13378" t="s">
        <v>30364</v>
      </c>
      <c r="B13378" t="s">
        <v>6427</v>
      </c>
      <c r="C13378" t="s">
        <v>30363</v>
      </c>
      <c r="D13378" t="s">
        <v>6360</v>
      </c>
      <c r="E13378">
        <v>95245</v>
      </c>
      <c r="F13378">
        <v>300</v>
      </c>
      <c r="G13378">
        <v>300</v>
      </c>
      <c r="H13378" t="s">
        <v>6361</v>
      </c>
      <c r="I13378">
        <v>1.1339999999999999E-2</v>
      </c>
      <c r="J13378" t="s">
        <v>6362</v>
      </c>
      <c r="K13378" t="s">
        <v>6363</v>
      </c>
      <c r="L13378" t="s">
        <v>6364</v>
      </c>
      <c r="Q13378" t="s">
        <v>6365</v>
      </c>
      <c r="S13378" t="s">
        <v>6366</v>
      </c>
    </row>
    <row r="13379" spans="1:19" x14ac:dyDescent="0.35">
      <c r="A13379" t="s">
        <v>31052</v>
      </c>
      <c r="B13379" t="s">
        <v>6386</v>
      </c>
      <c r="C13379" t="s">
        <v>31051</v>
      </c>
      <c r="D13379" t="s">
        <v>6360</v>
      </c>
      <c r="E13379">
        <v>95245</v>
      </c>
      <c r="F13379">
        <v>300</v>
      </c>
      <c r="G13379">
        <v>300</v>
      </c>
      <c r="H13379" t="s">
        <v>6361</v>
      </c>
      <c r="I13379">
        <v>1.1339999999999999E-2</v>
      </c>
      <c r="J13379" t="s">
        <v>6362</v>
      </c>
      <c r="K13379" t="s">
        <v>6363</v>
      </c>
      <c r="L13379" t="s">
        <v>6364</v>
      </c>
      <c r="Q13379" t="s">
        <v>6365</v>
      </c>
      <c r="S13379" t="s">
        <v>6366</v>
      </c>
    </row>
    <row r="13380" spans="1:19" x14ac:dyDescent="0.35">
      <c r="A13380" t="s">
        <v>30354</v>
      </c>
      <c r="B13380" t="s">
        <v>6376</v>
      </c>
      <c r="C13380" t="s">
        <v>30353</v>
      </c>
      <c r="D13380" t="s">
        <v>6360</v>
      </c>
      <c r="E13380">
        <v>95245</v>
      </c>
      <c r="F13380">
        <v>300</v>
      </c>
      <c r="G13380">
        <v>300</v>
      </c>
      <c r="H13380" t="s">
        <v>6361</v>
      </c>
      <c r="I13380">
        <v>1.1339999999999999E-2</v>
      </c>
      <c r="J13380" t="s">
        <v>6362</v>
      </c>
      <c r="K13380" t="s">
        <v>6363</v>
      </c>
      <c r="L13380" t="s">
        <v>6364</v>
      </c>
      <c r="Q13380" t="s">
        <v>6365</v>
      </c>
      <c r="S13380" t="s">
        <v>6366</v>
      </c>
    </row>
    <row r="13381" spans="1:19" x14ac:dyDescent="0.35">
      <c r="A13381" t="s">
        <v>28021</v>
      </c>
      <c r="B13381" t="s">
        <v>6427</v>
      </c>
      <c r="C13381" t="s">
        <v>28020</v>
      </c>
      <c r="D13381" t="s">
        <v>6360</v>
      </c>
      <c r="E13381">
        <v>95245</v>
      </c>
      <c r="F13381">
        <v>200</v>
      </c>
      <c r="G13381">
        <v>200</v>
      </c>
      <c r="H13381" t="s">
        <v>6361</v>
      </c>
      <c r="I13381">
        <v>1.4109999999999999E-2</v>
      </c>
      <c r="J13381" t="s">
        <v>6362</v>
      </c>
      <c r="K13381" t="s">
        <v>6363</v>
      </c>
      <c r="L13381" t="s">
        <v>6364</v>
      </c>
      <c r="Q13381" t="s">
        <v>6365</v>
      </c>
      <c r="S13381" t="s">
        <v>6366</v>
      </c>
    </row>
    <row r="13382" spans="1:19" x14ac:dyDescent="0.35">
      <c r="A13382" t="s">
        <v>30498</v>
      </c>
      <c r="B13382" t="s">
        <v>6386</v>
      </c>
      <c r="C13382" t="s">
        <v>30497</v>
      </c>
      <c r="D13382" t="s">
        <v>6360</v>
      </c>
      <c r="E13382">
        <v>95245</v>
      </c>
      <c r="F13382">
        <v>200</v>
      </c>
      <c r="G13382">
        <v>200</v>
      </c>
      <c r="H13382" t="s">
        <v>6361</v>
      </c>
      <c r="I13382">
        <v>1.4109999999999999E-2</v>
      </c>
      <c r="J13382" t="s">
        <v>6362</v>
      </c>
      <c r="K13382" t="s">
        <v>6363</v>
      </c>
      <c r="L13382" t="s">
        <v>6364</v>
      </c>
      <c r="Q13382" t="s">
        <v>6365</v>
      </c>
      <c r="S13382" t="s">
        <v>6366</v>
      </c>
    </row>
    <row r="13383" spans="1:19" x14ac:dyDescent="0.35">
      <c r="A13383" t="s">
        <v>26853</v>
      </c>
      <c r="B13383" t="s">
        <v>6376</v>
      </c>
      <c r="C13383" t="s">
        <v>26852</v>
      </c>
      <c r="D13383" t="s">
        <v>6360</v>
      </c>
      <c r="E13383">
        <v>95245</v>
      </c>
      <c r="F13383">
        <v>200</v>
      </c>
      <c r="G13383">
        <v>200</v>
      </c>
      <c r="H13383" t="s">
        <v>6361</v>
      </c>
      <c r="I13383">
        <v>1.4109999999999999E-2</v>
      </c>
      <c r="J13383" t="s">
        <v>6362</v>
      </c>
      <c r="K13383" t="s">
        <v>6363</v>
      </c>
      <c r="L13383" t="s">
        <v>6364</v>
      </c>
      <c r="Q13383" t="s">
        <v>6365</v>
      </c>
      <c r="S13383" t="s">
        <v>6366</v>
      </c>
    </row>
    <row r="13384" spans="1:19" x14ac:dyDescent="0.35">
      <c r="A13384" t="s">
        <v>26411</v>
      </c>
      <c r="B13384" t="s">
        <v>6427</v>
      </c>
      <c r="C13384" t="s">
        <v>26410</v>
      </c>
      <c r="D13384" t="s">
        <v>6360</v>
      </c>
      <c r="E13384">
        <v>95245</v>
      </c>
      <c r="F13384">
        <v>200</v>
      </c>
      <c r="G13384">
        <v>200</v>
      </c>
      <c r="H13384" t="s">
        <v>6361</v>
      </c>
      <c r="I13384">
        <v>1.4189999999999999E-2</v>
      </c>
      <c r="J13384" t="s">
        <v>6362</v>
      </c>
      <c r="K13384" t="s">
        <v>6363</v>
      </c>
      <c r="L13384" t="s">
        <v>6364</v>
      </c>
      <c r="Q13384" t="s">
        <v>6365</v>
      </c>
      <c r="S13384" t="s">
        <v>6366</v>
      </c>
    </row>
    <row r="13385" spans="1:19" x14ac:dyDescent="0.35">
      <c r="A13385" t="s">
        <v>31437</v>
      </c>
      <c r="B13385" t="s">
        <v>6386</v>
      </c>
      <c r="C13385" t="s">
        <v>31436</v>
      </c>
      <c r="D13385" t="s">
        <v>6360</v>
      </c>
      <c r="E13385">
        <v>95245</v>
      </c>
      <c r="F13385">
        <v>200</v>
      </c>
      <c r="G13385">
        <v>200</v>
      </c>
      <c r="H13385" t="s">
        <v>6361</v>
      </c>
      <c r="I13385">
        <v>1.4109999999999999E-2</v>
      </c>
      <c r="J13385" t="s">
        <v>6362</v>
      </c>
      <c r="K13385" t="s">
        <v>6363</v>
      </c>
      <c r="L13385" t="s">
        <v>6364</v>
      </c>
      <c r="Q13385" t="s">
        <v>6365</v>
      </c>
      <c r="S13385" t="s">
        <v>6366</v>
      </c>
    </row>
    <row r="13386" spans="1:19" x14ac:dyDescent="0.35">
      <c r="A13386" t="s">
        <v>28564</v>
      </c>
      <c r="B13386" t="s">
        <v>6376</v>
      </c>
      <c r="C13386" t="s">
        <v>28563</v>
      </c>
      <c r="D13386" t="s">
        <v>6360</v>
      </c>
      <c r="E13386">
        <v>95245</v>
      </c>
      <c r="F13386">
        <v>200</v>
      </c>
      <c r="G13386">
        <v>200</v>
      </c>
      <c r="H13386" t="s">
        <v>6361</v>
      </c>
      <c r="I13386">
        <v>1.4109999999999999E-2</v>
      </c>
      <c r="J13386" t="s">
        <v>6362</v>
      </c>
      <c r="K13386" t="s">
        <v>6363</v>
      </c>
      <c r="L13386" t="s">
        <v>6364</v>
      </c>
      <c r="Q13386" t="s">
        <v>6365</v>
      </c>
      <c r="S13386" t="s">
        <v>6366</v>
      </c>
    </row>
    <row r="13387" spans="1:19" x14ac:dyDescent="0.35">
      <c r="A13387" t="s">
        <v>30461</v>
      </c>
      <c r="B13387" t="s">
        <v>6480</v>
      </c>
      <c r="C13387" t="s">
        <v>30460</v>
      </c>
      <c r="D13387" t="s">
        <v>6360</v>
      </c>
      <c r="E13387">
        <v>95245</v>
      </c>
      <c r="F13387">
        <v>200</v>
      </c>
      <c r="G13387">
        <v>200</v>
      </c>
      <c r="H13387" t="s">
        <v>6361</v>
      </c>
      <c r="I13387">
        <v>1.4109999999999999E-2</v>
      </c>
      <c r="J13387" t="s">
        <v>6362</v>
      </c>
      <c r="K13387" t="s">
        <v>6363</v>
      </c>
      <c r="L13387" t="s">
        <v>6364</v>
      </c>
      <c r="Q13387" t="s">
        <v>6365</v>
      </c>
      <c r="S13387" t="s">
        <v>6366</v>
      </c>
    </row>
    <row r="13388" spans="1:19" x14ac:dyDescent="0.35">
      <c r="A13388" t="s">
        <v>29627</v>
      </c>
      <c r="B13388" t="s">
        <v>6427</v>
      </c>
      <c r="C13388" t="s">
        <v>29626</v>
      </c>
      <c r="D13388" t="s">
        <v>6360</v>
      </c>
      <c r="E13388">
        <v>54545</v>
      </c>
      <c r="F13388">
        <v>80</v>
      </c>
      <c r="G13388">
        <v>80</v>
      </c>
      <c r="H13388" t="s">
        <v>6361</v>
      </c>
      <c r="I13388">
        <v>4.6019999999999998E-2</v>
      </c>
      <c r="J13388" t="s">
        <v>6362</v>
      </c>
      <c r="K13388" t="s">
        <v>6363</v>
      </c>
      <c r="L13388" t="s">
        <v>6364</v>
      </c>
      <c r="Q13388" t="s">
        <v>6365</v>
      </c>
      <c r="S13388" t="s">
        <v>6366</v>
      </c>
    </row>
    <row r="13389" spans="1:19" x14ac:dyDescent="0.35">
      <c r="A13389" t="s">
        <v>28416</v>
      </c>
      <c r="B13389" t="s">
        <v>6386</v>
      </c>
      <c r="C13389" t="s">
        <v>28415</v>
      </c>
      <c r="D13389" t="s">
        <v>6360</v>
      </c>
      <c r="E13389">
        <v>54545</v>
      </c>
      <c r="F13389">
        <v>80</v>
      </c>
      <c r="G13389">
        <v>80</v>
      </c>
      <c r="H13389" t="s">
        <v>6361</v>
      </c>
      <c r="I13389">
        <v>4.6019999999999998E-2</v>
      </c>
      <c r="J13389" t="s">
        <v>6362</v>
      </c>
      <c r="K13389" t="s">
        <v>6363</v>
      </c>
      <c r="L13389" t="s">
        <v>6364</v>
      </c>
      <c r="Q13389" t="s">
        <v>6365</v>
      </c>
      <c r="S13389" t="s">
        <v>6366</v>
      </c>
    </row>
    <row r="13390" spans="1:19" x14ac:dyDescent="0.35">
      <c r="A13390" t="s">
        <v>31915</v>
      </c>
      <c r="B13390" t="s">
        <v>6376</v>
      </c>
      <c r="C13390" t="s">
        <v>31914</v>
      </c>
      <c r="D13390" t="s">
        <v>6360</v>
      </c>
      <c r="E13390">
        <v>54545</v>
      </c>
      <c r="F13390">
        <v>80</v>
      </c>
      <c r="G13390">
        <v>80</v>
      </c>
      <c r="H13390" t="s">
        <v>6361</v>
      </c>
      <c r="I13390">
        <v>4.6019999999999998E-2</v>
      </c>
      <c r="J13390" t="s">
        <v>6362</v>
      </c>
      <c r="K13390" t="s">
        <v>6363</v>
      </c>
      <c r="L13390" t="s">
        <v>6364</v>
      </c>
      <c r="Q13390" t="s">
        <v>6365</v>
      </c>
      <c r="S13390" t="s">
        <v>6366</v>
      </c>
    </row>
    <row r="13391" spans="1:19" x14ac:dyDescent="0.35">
      <c r="A13391" t="s">
        <v>27552</v>
      </c>
      <c r="B13391" t="s">
        <v>6480</v>
      </c>
      <c r="C13391" t="s">
        <v>27551</v>
      </c>
      <c r="D13391" t="s">
        <v>6360</v>
      </c>
      <c r="E13391">
        <v>54545</v>
      </c>
      <c r="F13391">
        <v>80</v>
      </c>
      <c r="G13391">
        <v>80</v>
      </c>
      <c r="H13391" t="s">
        <v>6361</v>
      </c>
      <c r="I13391">
        <v>4.6019999999999998E-2</v>
      </c>
      <c r="J13391" t="s">
        <v>6362</v>
      </c>
      <c r="K13391" t="s">
        <v>6363</v>
      </c>
      <c r="L13391" t="s">
        <v>6364</v>
      </c>
      <c r="Q13391" t="s">
        <v>6365</v>
      </c>
      <c r="S13391" t="s">
        <v>6366</v>
      </c>
    </row>
    <row r="13392" spans="1:19" x14ac:dyDescent="0.35">
      <c r="A13392" t="s">
        <v>32890</v>
      </c>
      <c r="B13392" t="s">
        <v>6427</v>
      </c>
      <c r="C13392" t="s">
        <v>32889</v>
      </c>
      <c r="D13392" t="s">
        <v>6360</v>
      </c>
      <c r="E13392">
        <v>95245</v>
      </c>
      <c r="F13392">
        <v>400</v>
      </c>
      <c r="G13392">
        <v>400</v>
      </c>
      <c r="H13392" t="s">
        <v>6361</v>
      </c>
      <c r="I13392">
        <v>9.58E-3</v>
      </c>
      <c r="J13392" t="s">
        <v>6362</v>
      </c>
      <c r="K13392" t="s">
        <v>6363</v>
      </c>
      <c r="L13392" t="s">
        <v>6364</v>
      </c>
      <c r="Q13392" t="s">
        <v>6365</v>
      </c>
      <c r="S13392" t="s">
        <v>6366</v>
      </c>
    </row>
    <row r="13393" spans="1:19" x14ac:dyDescent="0.35">
      <c r="A13393" t="s">
        <v>32842</v>
      </c>
      <c r="B13393" t="s">
        <v>6386</v>
      </c>
      <c r="C13393" t="s">
        <v>32841</v>
      </c>
      <c r="D13393" t="s">
        <v>6360</v>
      </c>
      <c r="E13393">
        <v>95245</v>
      </c>
      <c r="F13393">
        <v>400</v>
      </c>
      <c r="G13393">
        <v>400</v>
      </c>
      <c r="H13393" t="s">
        <v>6361</v>
      </c>
      <c r="I13393">
        <v>9.58E-3</v>
      </c>
      <c r="J13393" t="s">
        <v>6362</v>
      </c>
      <c r="K13393" t="s">
        <v>6363</v>
      </c>
      <c r="L13393" t="s">
        <v>6364</v>
      </c>
      <c r="Q13393" t="s">
        <v>6365</v>
      </c>
      <c r="S13393" t="s">
        <v>6366</v>
      </c>
    </row>
    <row r="13394" spans="1:19" x14ac:dyDescent="0.35">
      <c r="A13394" t="s">
        <v>26915</v>
      </c>
      <c r="B13394" t="s">
        <v>6376</v>
      </c>
      <c r="C13394" t="s">
        <v>26914</v>
      </c>
      <c r="D13394" t="s">
        <v>6360</v>
      </c>
      <c r="E13394">
        <v>95245</v>
      </c>
      <c r="F13394">
        <v>400</v>
      </c>
      <c r="G13394">
        <v>400</v>
      </c>
      <c r="H13394" t="s">
        <v>6361</v>
      </c>
      <c r="I13394">
        <v>9.58E-3</v>
      </c>
      <c r="J13394" t="s">
        <v>6362</v>
      </c>
      <c r="K13394" t="s">
        <v>6363</v>
      </c>
      <c r="L13394" t="s">
        <v>6364</v>
      </c>
      <c r="Q13394" t="s">
        <v>6365</v>
      </c>
      <c r="S13394" t="s">
        <v>6366</v>
      </c>
    </row>
    <row r="13395" spans="1:19" x14ac:dyDescent="0.35">
      <c r="A13395" t="s">
        <v>29711</v>
      </c>
      <c r="B13395" t="s">
        <v>6427</v>
      </c>
      <c r="C13395" t="s">
        <v>29710</v>
      </c>
      <c r="D13395" t="s">
        <v>6360</v>
      </c>
      <c r="E13395">
        <v>54545</v>
      </c>
      <c r="F13395">
        <v>80</v>
      </c>
      <c r="G13395">
        <v>80</v>
      </c>
      <c r="H13395" t="s">
        <v>6361</v>
      </c>
      <c r="I13395">
        <v>4.6379999999999998E-2</v>
      </c>
      <c r="J13395" t="s">
        <v>6362</v>
      </c>
      <c r="K13395" t="s">
        <v>6363</v>
      </c>
      <c r="L13395" t="s">
        <v>6364</v>
      </c>
      <c r="Q13395" t="s">
        <v>6365</v>
      </c>
      <c r="S13395" t="s">
        <v>6366</v>
      </c>
    </row>
    <row r="13396" spans="1:19" x14ac:dyDescent="0.35">
      <c r="A13396" t="s">
        <v>26638</v>
      </c>
      <c r="B13396" t="s">
        <v>6386</v>
      </c>
      <c r="C13396" t="s">
        <v>26637</v>
      </c>
      <c r="D13396" t="s">
        <v>6360</v>
      </c>
      <c r="E13396">
        <v>54545</v>
      </c>
      <c r="F13396">
        <v>80</v>
      </c>
      <c r="G13396">
        <v>80</v>
      </c>
      <c r="H13396" t="s">
        <v>6361</v>
      </c>
      <c r="I13396">
        <v>4.6379999999999998E-2</v>
      </c>
      <c r="J13396" t="s">
        <v>6362</v>
      </c>
      <c r="K13396" t="s">
        <v>6363</v>
      </c>
      <c r="L13396" t="s">
        <v>6364</v>
      </c>
      <c r="Q13396" t="s">
        <v>6365</v>
      </c>
      <c r="S13396" t="s">
        <v>6366</v>
      </c>
    </row>
    <row r="13397" spans="1:19" x14ac:dyDescent="0.35">
      <c r="A13397" t="s">
        <v>33085</v>
      </c>
      <c r="B13397" t="s">
        <v>6376</v>
      </c>
      <c r="C13397" t="s">
        <v>33084</v>
      </c>
      <c r="D13397" t="s">
        <v>6360</v>
      </c>
      <c r="E13397">
        <v>54545</v>
      </c>
      <c r="F13397">
        <v>80</v>
      </c>
      <c r="G13397">
        <v>80</v>
      </c>
      <c r="H13397" t="s">
        <v>6361</v>
      </c>
      <c r="I13397">
        <v>4.6379999999999998E-2</v>
      </c>
      <c r="J13397" t="s">
        <v>6362</v>
      </c>
      <c r="K13397" t="s">
        <v>6363</v>
      </c>
      <c r="L13397" t="s">
        <v>6364</v>
      </c>
      <c r="Q13397" t="s">
        <v>6365</v>
      </c>
      <c r="S13397" t="s">
        <v>6366</v>
      </c>
    </row>
    <row r="13398" spans="1:19" x14ac:dyDescent="0.35">
      <c r="A13398" t="s">
        <v>25296</v>
      </c>
      <c r="B13398" t="s">
        <v>6480</v>
      </c>
      <c r="C13398" t="s">
        <v>25297</v>
      </c>
      <c r="D13398" t="s">
        <v>6360</v>
      </c>
      <c r="E13398">
        <v>54545</v>
      </c>
      <c r="F13398">
        <v>80</v>
      </c>
      <c r="G13398">
        <v>80</v>
      </c>
      <c r="H13398" t="s">
        <v>6361</v>
      </c>
      <c r="I13398">
        <v>4.6379999999999998E-2</v>
      </c>
      <c r="J13398" t="s">
        <v>6362</v>
      </c>
      <c r="K13398" t="s">
        <v>6363</v>
      </c>
      <c r="L13398" t="s">
        <v>6364</v>
      </c>
      <c r="Q13398" t="s">
        <v>6365</v>
      </c>
      <c r="S13398" t="s">
        <v>6366</v>
      </c>
    </row>
    <row r="13399" spans="1:19" x14ac:dyDescent="0.35">
      <c r="A13399" t="s">
        <v>31186</v>
      </c>
      <c r="B13399" t="s">
        <v>6427</v>
      </c>
      <c r="C13399" t="s">
        <v>31185</v>
      </c>
      <c r="D13399" t="s">
        <v>6360</v>
      </c>
      <c r="E13399">
        <v>95245</v>
      </c>
      <c r="F13399">
        <v>300</v>
      </c>
      <c r="G13399">
        <v>300</v>
      </c>
      <c r="H13399" t="s">
        <v>6361</v>
      </c>
      <c r="I13399">
        <v>1.341E-2</v>
      </c>
      <c r="J13399" t="s">
        <v>6362</v>
      </c>
      <c r="K13399" t="s">
        <v>6363</v>
      </c>
      <c r="L13399" t="s">
        <v>6364</v>
      </c>
      <c r="Q13399" t="s">
        <v>6365</v>
      </c>
      <c r="S13399" t="s">
        <v>6366</v>
      </c>
    </row>
    <row r="13400" spans="1:19" x14ac:dyDescent="0.35">
      <c r="A13400" t="s">
        <v>32844</v>
      </c>
      <c r="B13400" t="s">
        <v>6386</v>
      </c>
      <c r="C13400" t="s">
        <v>32843</v>
      </c>
      <c r="D13400" t="s">
        <v>6360</v>
      </c>
      <c r="E13400">
        <v>95245</v>
      </c>
      <c r="F13400">
        <v>300</v>
      </c>
      <c r="G13400">
        <v>300</v>
      </c>
      <c r="H13400" t="s">
        <v>6361</v>
      </c>
      <c r="I13400">
        <v>1.341E-2</v>
      </c>
      <c r="J13400" t="s">
        <v>6362</v>
      </c>
      <c r="K13400" t="s">
        <v>6363</v>
      </c>
      <c r="L13400" t="s">
        <v>6364</v>
      </c>
      <c r="Q13400" t="s">
        <v>6365</v>
      </c>
      <c r="S13400" t="s">
        <v>6366</v>
      </c>
    </row>
    <row r="13401" spans="1:19" x14ac:dyDescent="0.35">
      <c r="A13401" t="s">
        <v>27486</v>
      </c>
      <c r="B13401" t="s">
        <v>6376</v>
      </c>
      <c r="C13401" t="s">
        <v>27485</v>
      </c>
      <c r="D13401" t="s">
        <v>6360</v>
      </c>
      <c r="E13401">
        <v>95245</v>
      </c>
      <c r="F13401">
        <v>300</v>
      </c>
      <c r="G13401">
        <v>300</v>
      </c>
      <c r="H13401" t="s">
        <v>6361</v>
      </c>
      <c r="I13401">
        <v>1.341E-2</v>
      </c>
      <c r="J13401" t="s">
        <v>6362</v>
      </c>
      <c r="K13401" t="s">
        <v>6363</v>
      </c>
      <c r="L13401" t="s">
        <v>6364</v>
      </c>
      <c r="Q13401" t="s">
        <v>6365</v>
      </c>
      <c r="S13401" t="s">
        <v>6366</v>
      </c>
    </row>
    <row r="13402" spans="1:19" x14ac:dyDescent="0.35">
      <c r="A13402" t="s">
        <v>32846</v>
      </c>
      <c r="B13402" t="s">
        <v>6480</v>
      </c>
      <c r="C13402" t="s">
        <v>32845</v>
      </c>
      <c r="D13402" t="s">
        <v>6360</v>
      </c>
      <c r="E13402">
        <v>95245</v>
      </c>
      <c r="F13402">
        <v>300</v>
      </c>
      <c r="G13402">
        <v>300</v>
      </c>
      <c r="H13402" t="s">
        <v>6361</v>
      </c>
      <c r="I13402">
        <v>1.341E-2</v>
      </c>
      <c r="J13402" t="s">
        <v>6362</v>
      </c>
      <c r="K13402" t="s">
        <v>6363</v>
      </c>
      <c r="L13402" t="s">
        <v>6364</v>
      </c>
      <c r="Q13402" t="s">
        <v>6365</v>
      </c>
      <c r="S13402" t="s">
        <v>6366</v>
      </c>
    </row>
    <row r="13403" spans="1:19" x14ac:dyDescent="0.35">
      <c r="A13403" t="s">
        <v>26672</v>
      </c>
      <c r="B13403" t="s">
        <v>6427</v>
      </c>
      <c r="C13403" t="s">
        <v>26671</v>
      </c>
      <c r="D13403" t="s">
        <v>6360</v>
      </c>
      <c r="E13403">
        <v>95245</v>
      </c>
      <c r="F13403">
        <v>300</v>
      </c>
      <c r="G13403">
        <v>300</v>
      </c>
      <c r="H13403" t="s">
        <v>6361</v>
      </c>
      <c r="I13403">
        <v>1.341E-2</v>
      </c>
      <c r="J13403" t="s">
        <v>6362</v>
      </c>
      <c r="K13403" t="s">
        <v>6363</v>
      </c>
      <c r="L13403" t="s">
        <v>6364</v>
      </c>
      <c r="Q13403" t="s">
        <v>6365</v>
      </c>
      <c r="S13403" t="s">
        <v>6366</v>
      </c>
    </row>
    <row r="13404" spans="1:19" x14ac:dyDescent="0.35">
      <c r="A13404" t="s">
        <v>30981</v>
      </c>
      <c r="B13404" t="s">
        <v>6386</v>
      </c>
      <c r="C13404" t="s">
        <v>30980</v>
      </c>
      <c r="D13404" t="s">
        <v>6360</v>
      </c>
      <c r="E13404">
        <v>95245</v>
      </c>
      <c r="F13404">
        <v>300</v>
      </c>
      <c r="G13404">
        <v>300</v>
      </c>
      <c r="H13404" t="s">
        <v>6361</v>
      </c>
      <c r="I13404">
        <v>1.341E-2</v>
      </c>
      <c r="J13404" t="s">
        <v>6362</v>
      </c>
      <c r="K13404" t="s">
        <v>6363</v>
      </c>
      <c r="L13404" t="s">
        <v>6364</v>
      </c>
      <c r="Q13404" t="s">
        <v>6365</v>
      </c>
      <c r="S13404" t="s">
        <v>6366</v>
      </c>
    </row>
    <row r="13405" spans="1:19" x14ac:dyDescent="0.35">
      <c r="A13405" t="s">
        <v>26055</v>
      </c>
      <c r="B13405" t="s">
        <v>6376</v>
      </c>
      <c r="C13405" t="s">
        <v>26056</v>
      </c>
      <c r="D13405" t="s">
        <v>6360</v>
      </c>
      <c r="E13405">
        <v>95245</v>
      </c>
      <c r="F13405">
        <v>300</v>
      </c>
      <c r="G13405">
        <v>300</v>
      </c>
      <c r="H13405" t="s">
        <v>6361</v>
      </c>
      <c r="I13405">
        <v>1.341E-2</v>
      </c>
      <c r="J13405" t="s">
        <v>6362</v>
      </c>
      <c r="K13405" t="s">
        <v>6363</v>
      </c>
      <c r="L13405" t="s">
        <v>6364</v>
      </c>
      <c r="Q13405" t="s">
        <v>6365</v>
      </c>
      <c r="S13405" t="s">
        <v>6366</v>
      </c>
    </row>
    <row r="13406" spans="1:19" x14ac:dyDescent="0.35">
      <c r="A13406" t="s">
        <v>30608</v>
      </c>
      <c r="B13406" t="s">
        <v>6480</v>
      </c>
      <c r="C13406" t="s">
        <v>30607</v>
      </c>
      <c r="D13406" t="s">
        <v>6360</v>
      </c>
      <c r="E13406">
        <v>95245</v>
      </c>
      <c r="F13406">
        <v>300</v>
      </c>
      <c r="G13406">
        <v>300</v>
      </c>
      <c r="H13406" t="s">
        <v>6361</v>
      </c>
      <c r="I13406">
        <v>1.341E-2</v>
      </c>
      <c r="J13406" t="s">
        <v>6362</v>
      </c>
      <c r="K13406" t="s">
        <v>6363</v>
      </c>
      <c r="L13406" t="s">
        <v>6364</v>
      </c>
      <c r="Q13406" t="s">
        <v>6365</v>
      </c>
      <c r="S13406" t="s">
        <v>6366</v>
      </c>
    </row>
    <row r="13407" spans="1:19" x14ac:dyDescent="0.35">
      <c r="A13407" t="s">
        <v>32126</v>
      </c>
      <c r="B13407" t="s">
        <v>6427</v>
      </c>
      <c r="C13407" t="s">
        <v>32125</v>
      </c>
      <c r="D13407" t="s">
        <v>6360</v>
      </c>
      <c r="E13407">
        <v>54545</v>
      </c>
      <c r="F13407">
        <v>80</v>
      </c>
      <c r="G13407">
        <v>80</v>
      </c>
      <c r="H13407" t="s">
        <v>6361</v>
      </c>
      <c r="I13407">
        <v>4.6379999999999998E-2</v>
      </c>
      <c r="J13407" t="s">
        <v>6362</v>
      </c>
      <c r="K13407" t="s">
        <v>6363</v>
      </c>
      <c r="L13407" t="s">
        <v>6364</v>
      </c>
      <c r="Q13407" t="s">
        <v>6365</v>
      </c>
      <c r="S13407" t="s">
        <v>6366</v>
      </c>
    </row>
    <row r="13408" spans="1:19" x14ac:dyDescent="0.35">
      <c r="A13408" t="s">
        <v>32850</v>
      </c>
      <c r="B13408" t="s">
        <v>6386</v>
      </c>
      <c r="C13408" t="s">
        <v>32849</v>
      </c>
      <c r="D13408" t="s">
        <v>6360</v>
      </c>
      <c r="E13408">
        <v>54545</v>
      </c>
      <c r="F13408">
        <v>80</v>
      </c>
      <c r="G13408">
        <v>80</v>
      </c>
      <c r="H13408" t="s">
        <v>6361</v>
      </c>
      <c r="I13408">
        <v>4.6379999999999998E-2</v>
      </c>
      <c r="J13408" t="s">
        <v>6362</v>
      </c>
      <c r="K13408" t="s">
        <v>6363</v>
      </c>
      <c r="L13408" t="s">
        <v>6364</v>
      </c>
      <c r="Q13408" t="s">
        <v>6365</v>
      </c>
      <c r="S13408" t="s">
        <v>6366</v>
      </c>
    </row>
    <row r="13409" spans="1:19" x14ac:dyDescent="0.35">
      <c r="A13409" t="s">
        <v>29811</v>
      </c>
      <c r="B13409" t="s">
        <v>6376</v>
      </c>
      <c r="C13409" t="s">
        <v>29810</v>
      </c>
      <c r="D13409" t="s">
        <v>6360</v>
      </c>
      <c r="E13409">
        <v>54545</v>
      </c>
      <c r="F13409">
        <v>80</v>
      </c>
      <c r="G13409">
        <v>80</v>
      </c>
      <c r="H13409" t="s">
        <v>6361</v>
      </c>
      <c r="I13409">
        <v>4.6379999999999998E-2</v>
      </c>
      <c r="J13409" t="s">
        <v>6362</v>
      </c>
      <c r="K13409" t="s">
        <v>6363</v>
      </c>
      <c r="L13409" t="s">
        <v>6364</v>
      </c>
      <c r="Q13409" t="s">
        <v>6365</v>
      </c>
      <c r="S13409" t="s">
        <v>6366</v>
      </c>
    </row>
    <row r="13410" spans="1:19" x14ac:dyDescent="0.35">
      <c r="A13410" t="s">
        <v>26603</v>
      </c>
      <c r="B13410" t="s">
        <v>6480</v>
      </c>
      <c r="C13410" t="s">
        <v>26602</v>
      </c>
      <c r="D13410" t="s">
        <v>6360</v>
      </c>
      <c r="E13410">
        <v>54545</v>
      </c>
      <c r="F13410">
        <v>80</v>
      </c>
      <c r="G13410">
        <v>80</v>
      </c>
      <c r="H13410" t="s">
        <v>6361</v>
      </c>
      <c r="I13410">
        <v>4.6379999999999998E-2</v>
      </c>
      <c r="J13410" t="s">
        <v>6362</v>
      </c>
      <c r="K13410" t="s">
        <v>6363</v>
      </c>
      <c r="L13410" t="s">
        <v>6364</v>
      </c>
      <c r="Q13410" t="s">
        <v>6365</v>
      </c>
      <c r="S13410" t="s">
        <v>6366</v>
      </c>
    </row>
    <row r="13411" spans="1:19" x14ac:dyDescent="0.35">
      <c r="A13411" t="s">
        <v>26035</v>
      </c>
      <c r="B13411" t="s">
        <v>6427</v>
      </c>
      <c r="C13411" t="s">
        <v>26036</v>
      </c>
      <c r="D13411" t="s">
        <v>6360</v>
      </c>
      <c r="E13411">
        <v>54545</v>
      </c>
      <c r="F13411">
        <v>80</v>
      </c>
      <c r="G13411">
        <v>80</v>
      </c>
      <c r="H13411" t="s">
        <v>6361</v>
      </c>
      <c r="I13411">
        <v>4.6019999999999998E-2</v>
      </c>
      <c r="J13411" t="s">
        <v>6362</v>
      </c>
      <c r="K13411" t="s">
        <v>6363</v>
      </c>
      <c r="L13411" t="s">
        <v>6364</v>
      </c>
      <c r="Q13411" t="s">
        <v>6365</v>
      </c>
      <c r="S13411" t="s">
        <v>6366</v>
      </c>
    </row>
    <row r="13412" spans="1:19" x14ac:dyDescent="0.35">
      <c r="A13412" t="s">
        <v>29489</v>
      </c>
      <c r="B13412" t="s">
        <v>6386</v>
      </c>
      <c r="C13412" t="s">
        <v>29488</v>
      </c>
      <c r="D13412" t="s">
        <v>6360</v>
      </c>
      <c r="E13412">
        <v>54545</v>
      </c>
      <c r="F13412">
        <v>80</v>
      </c>
      <c r="G13412">
        <v>80</v>
      </c>
      <c r="H13412" t="s">
        <v>6361</v>
      </c>
      <c r="I13412">
        <v>4.6019999999999998E-2</v>
      </c>
      <c r="J13412" t="s">
        <v>6362</v>
      </c>
      <c r="K13412" t="s">
        <v>6363</v>
      </c>
      <c r="L13412" t="s">
        <v>6364</v>
      </c>
      <c r="Q13412" t="s">
        <v>6365</v>
      </c>
      <c r="S13412" t="s">
        <v>6366</v>
      </c>
    </row>
    <row r="13413" spans="1:19" x14ac:dyDescent="0.35">
      <c r="A13413" t="s">
        <v>33181</v>
      </c>
      <c r="B13413" t="s">
        <v>6376</v>
      </c>
      <c r="C13413" t="s">
        <v>33180</v>
      </c>
      <c r="D13413" t="s">
        <v>6360</v>
      </c>
      <c r="E13413">
        <v>54545</v>
      </c>
      <c r="F13413">
        <v>80</v>
      </c>
      <c r="G13413">
        <v>80</v>
      </c>
      <c r="H13413" t="s">
        <v>6361</v>
      </c>
      <c r="I13413">
        <v>4.6019999999999998E-2</v>
      </c>
      <c r="J13413" t="s">
        <v>6362</v>
      </c>
      <c r="K13413" t="s">
        <v>6363</v>
      </c>
      <c r="L13413" t="s">
        <v>6364</v>
      </c>
      <c r="Q13413" t="s">
        <v>6365</v>
      </c>
      <c r="S13413" t="s">
        <v>6366</v>
      </c>
    </row>
    <row r="13414" spans="1:19" x14ac:dyDescent="0.35">
      <c r="A13414" t="s">
        <v>27116</v>
      </c>
      <c r="B13414" t="s">
        <v>6480</v>
      </c>
      <c r="C13414" t="s">
        <v>27115</v>
      </c>
      <c r="D13414" t="s">
        <v>6360</v>
      </c>
      <c r="E13414">
        <v>54545</v>
      </c>
      <c r="F13414">
        <v>80</v>
      </c>
      <c r="G13414">
        <v>80</v>
      </c>
      <c r="H13414" t="s">
        <v>6361</v>
      </c>
      <c r="I13414">
        <v>4.6019999999999998E-2</v>
      </c>
      <c r="J13414" t="s">
        <v>6362</v>
      </c>
      <c r="K13414" t="s">
        <v>6363</v>
      </c>
      <c r="L13414" t="s">
        <v>6364</v>
      </c>
      <c r="Q13414" t="s">
        <v>6365</v>
      </c>
      <c r="S13414" t="s">
        <v>6366</v>
      </c>
    </row>
    <row r="13415" spans="1:19" x14ac:dyDescent="0.35">
      <c r="A13415" t="s">
        <v>29227</v>
      </c>
      <c r="B13415" t="s">
        <v>6427</v>
      </c>
      <c r="C13415" t="s">
        <v>29226</v>
      </c>
      <c r="D13415" t="s">
        <v>6360</v>
      </c>
      <c r="E13415">
        <v>95245</v>
      </c>
      <c r="F13415">
        <v>200</v>
      </c>
      <c r="G13415">
        <v>200</v>
      </c>
      <c r="H13415" t="s">
        <v>6361</v>
      </c>
      <c r="I13415">
        <v>1.4109999999999999E-2</v>
      </c>
      <c r="J13415" t="s">
        <v>6362</v>
      </c>
      <c r="K13415" t="s">
        <v>6363</v>
      </c>
      <c r="L13415" t="s">
        <v>6364</v>
      </c>
      <c r="Q13415" t="s">
        <v>6365</v>
      </c>
      <c r="S13415" t="s">
        <v>6366</v>
      </c>
    </row>
    <row r="13416" spans="1:19" x14ac:dyDescent="0.35">
      <c r="A13416" t="s">
        <v>26001</v>
      </c>
      <c r="B13416" t="s">
        <v>6386</v>
      </c>
      <c r="C13416" t="s">
        <v>26002</v>
      </c>
      <c r="D13416" t="s">
        <v>6360</v>
      </c>
      <c r="E13416">
        <v>95245</v>
      </c>
      <c r="F13416">
        <v>200</v>
      </c>
      <c r="G13416">
        <v>200</v>
      </c>
      <c r="H13416" t="s">
        <v>6361</v>
      </c>
      <c r="I13416">
        <v>1.4109999999999999E-2</v>
      </c>
      <c r="J13416" t="s">
        <v>6362</v>
      </c>
      <c r="K13416" t="s">
        <v>6363</v>
      </c>
      <c r="L13416" t="s">
        <v>6364</v>
      </c>
      <c r="Q13416" t="s">
        <v>6365</v>
      </c>
      <c r="S13416" t="s">
        <v>6366</v>
      </c>
    </row>
    <row r="13417" spans="1:19" x14ac:dyDescent="0.35">
      <c r="A13417" t="s">
        <v>29094</v>
      </c>
      <c r="B13417" t="s">
        <v>6376</v>
      </c>
      <c r="C13417" t="s">
        <v>29093</v>
      </c>
      <c r="D13417" t="s">
        <v>6360</v>
      </c>
      <c r="E13417">
        <v>95245</v>
      </c>
      <c r="F13417">
        <v>200</v>
      </c>
      <c r="G13417">
        <v>200</v>
      </c>
      <c r="H13417" t="s">
        <v>6361</v>
      </c>
      <c r="I13417">
        <v>1.4109999999999999E-2</v>
      </c>
      <c r="J13417" t="s">
        <v>6362</v>
      </c>
      <c r="K13417" t="s">
        <v>6363</v>
      </c>
      <c r="L13417" t="s">
        <v>6364</v>
      </c>
      <c r="Q13417" t="s">
        <v>6365</v>
      </c>
      <c r="S13417" t="s">
        <v>6366</v>
      </c>
    </row>
    <row r="13418" spans="1:19" x14ac:dyDescent="0.35">
      <c r="A13418" t="s">
        <v>31836</v>
      </c>
      <c r="B13418" t="s">
        <v>6480</v>
      </c>
      <c r="C13418" t="s">
        <v>31835</v>
      </c>
      <c r="D13418" t="s">
        <v>6360</v>
      </c>
      <c r="E13418">
        <v>95245</v>
      </c>
      <c r="F13418">
        <v>200</v>
      </c>
      <c r="G13418">
        <v>200</v>
      </c>
      <c r="H13418" t="s">
        <v>6361</v>
      </c>
      <c r="I13418">
        <v>1.4109999999999999E-2</v>
      </c>
      <c r="J13418" t="s">
        <v>6362</v>
      </c>
      <c r="K13418" t="s">
        <v>6363</v>
      </c>
      <c r="L13418" t="s">
        <v>6364</v>
      </c>
      <c r="Q13418" t="s">
        <v>6365</v>
      </c>
      <c r="S13418" t="s">
        <v>6366</v>
      </c>
    </row>
    <row r="13419" spans="1:19" x14ac:dyDescent="0.35">
      <c r="A13419" t="s">
        <v>32658</v>
      </c>
      <c r="B13419" t="s">
        <v>6427</v>
      </c>
      <c r="C13419" t="s">
        <v>32657</v>
      </c>
      <c r="D13419" t="s">
        <v>6360</v>
      </c>
      <c r="E13419">
        <v>95245</v>
      </c>
      <c r="F13419">
        <v>400</v>
      </c>
      <c r="G13419">
        <v>400</v>
      </c>
      <c r="H13419" t="s">
        <v>6361</v>
      </c>
      <c r="I13419">
        <v>9.58E-3</v>
      </c>
      <c r="J13419" t="s">
        <v>6362</v>
      </c>
      <c r="K13419" t="s">
        <v>6363</v>
      </c>
      <c r="L13419" t="s">
        <v>6364</v>
      </c>
      <c r="Q13419" t="s">
        <v>6365</v>
      </c>
      <c r="S13419" t="s">
        <v>6366</v>
      </c>
    </row>
    <row r="13420" spans="1:19" x14ac:dyDescent="0.35">
      <c r="A13420" t="s">
        <v>32538</v>
      </c>
      <c r="B13420" t="s">
        <v>6386</v>
      </c>
      <c r="C13420" t="s">
        <v>32537</v>
      </c>
      <c r="D13420" t="s">
        <v>6360</v>
      </c>
      <c r="E13420">
        <v>95245</v>
      </c>
      <c r="F13420">
        <v>400</v>
      </c>
      <c r="G13420">
        <v>400</v>
      </c>
      <c r="H13420" t="s">
        <v>6361</v>
      </c>
      <c r="I13420">
        <v>9.58E-3</v>
      </c>
      <c r="J13420" t="s">
        <v>6362</v>
      </c>
      <c r="K13420" t="s">
        <v>6363</v>
      </c>
      <c r="L13420" t="s">
        <v>6364</v>
      </c>
      <c r="Q13420" t="s">
        <v>6365</v>
      </c>
      <c r="S13420" t="s">
        <v>6366</v>
      </c>
    </row>
    <row r="13421" spans="1:19" x14ac:dyDescent="0.35">
      <c r="A13421" t="s">
        <v>28373</v>
      </c>
      <c r="B13421" t="s">
        <v>6376</v>
      </c>
      <c r="C13421" t="s">
        <v>28372</v>
      </c>
      <c r="D13421" t="s">
        <v>6360</v>
      </c>
      <c r="E13421">
        <v>95245</v>
      </c>
      <c r="F13421">
        <v>400</v>
      </c>
      <c r="G13421">
        <v>400</v>
      </c>
      <c r="H13421" t="s">
        <v>6361</v>
      </c>
      <c r="I13421">
        <v>9.58E-3</v>
      </c>
      <c r="J13421" t="s">
        <v>6362</v>
      </c>
      <c r="K13421" t="s">
        <v>6363</v>
      </c>
      <c r="L13421" t="s">
        <v>6364</v>
      </c>
      <c r="Q13421" t="s">
        <v>6365</v>
      </c>
      <c r="S13421" t="s">
        <v>6366</v>
      </c>
    </row>
    <row r="13422" spans="1:19" x14ac:dyDescent="0.35">
      <c r="A13422" t="s">
        <v>19999</v>
      </c>
      <c r="B13422" t="s">
        <v>6376</v>
      </c>
      <c r="C13422" t="s">
        <v>20000</v>
      </c>
      <c r="D13422" t="s">
        <v>6360</v>
      </c>
      <c r="E13422">
        <v>95245</v>
      </c>
      <c r="F13422">
        <v>300</v>
      </c>
      <c r="G13422">
        <v>300</v>
      </c>
      <c r="H13422" t="s">
        <v>6361</v>
      </c>
      <c r="I13422">
        <v>1.1299999999999999E-2</v>
      </c>
      <c r="J13422" t="s">
        <v>6362</v>
      </c>
      <c r="K13422" t="s">
        <v>6363</v>
      </c>
      <c r="L13422" t="s">
        <v>6364</v>
      </c>
      <c r="Q13422" t="s">
        <v>6365</v>
      </c>
      <c r="S13422" t="s">
        <v>6366</v>
      </c>
    </row>
    <row r="13423" spans="1:19" x14ac:dyDescent="0.35">
      <c r="A13423" t="s">
        <v>29881</v>
      </c>
      <c r="B13423" t="s">
        <v>6427</v>
      </c>
      <c r="C13423" t="s">
        <v>29880</v>
      </c>
      <c r="D13423" t="s">
        <v>6360</v>
      </c>
      <c r="E13423">
        <v>95245</v>
      </c>
      <c r="F13423">
        <v>200</v>
      </c>
      <c r="G13423">
        <v>200</v>
      </c>
      <c r="H13423" t="s">
        <v>6361</v>
      </c>
      <c r="I13423">
        <v>1.4290000000000001E-2</v>
      </c>
      <c r="J13423" t="s">
        <v>6362</v>
      </c>
      <c r="K13423" t="s">
        <v>6363</v>
      </c>
      <c r="L13423" t="s">
        <v>6364</v>
      </c>
      <c r="Q13423" t="s">
        <v>6365</v>
      </c>
      <c r="S13423" t="s">
        <v>6366</v>
      </c>
    </row>
    <row r="13424" spans="1:19" x14ac:dyDescent="0.35">
      <c r="A13424" t="s">
        <v>31919</v>
      </c>
      <c r="B13424" t="s">
        <v>6386</v>
      </c>
      <c r="C13424" t="s">
        <v>31918</v>
      </c>
      <c r="D13424" t="s">
        <v>6360</v>
      </c>
      <c r="E13424">
        <v>95245</v>
      </c>
      <c r="F13424">
        <v>200</v>
      </c>
      <c r="G13424">
        <v>200</v>
      </c>
      <c r="H13424" t="s">
        <v>6361</v>
      </c>
      <c r="I13424">
        <v>1.4290000000000001E-2</v>
      </c>
      <c r="J13424" t="s">
        <v>6362</v>
      </c>
      <c r="K13424" t="s">
        <v>6363</v>
      </c>
      <c r="L13424" t="s">
        <v>6364</v>
      </c>
      <c r="Q13424" t="s">
        <v>6365</v>
      </c>
      <c r="S13424" t="s">
        <v>6366</v>
      </c>
    </row>
    <row r="13425" spans="1:19" x14ac:dyDescent="0.35">
      <c r="A13425" t="s">
        <v>33011</v>
      </c>
      <c r="B13425" t="s">
        <v>6376</v>
      </c>
      <c r="C13425" t="s">
        <v>33010</v>
      </c>
      <c r="D13425" t="s">
        <v>6360</v>
      </c>
      <c r="E13425">
        <v>95245</v>
      </c>
      <c r="F13425">
        <v>200</v>
      </c>
      <c r="G13425">
        <v>200</v>
      </c>
      <c r="H13425" t="s">
        <v>6361</v>
      </c>
      <c r="I13425">
        <v>1.4290000000000001E-2</v>
      </c>
      <c r="J13425" t="s">
        <v>6362</v>
      </c>
      <c r="K13425" t="s">
        <v>6363</v>
      </c>
      <c r="L13425" t="s">
        <v>6364</v>
      </c>
      <c r="Q13425" t="s">
        <v>6365</v>
      </c>
      <c r="S13425" t="s">
        <v>6366</v>
      </c>
    </row>
    <row r="13426" spans="1:19" x14ac:dyDescent="0.35">
      <c r="A13426" t="s">
        <v>29879</v>
      </c>
      <c r="B13426" t="s">
        <v>6427</v>
      </c>
      <c r="C13426" t="s">
        <v>29878</v>
      </c>
      <c r="D13426" t="s">
        <v>6360</v>
      </c>
      <c r="E13426">
        <v>95245</v>
      </c>
      <c r="F13426">
        <v>200</v>
      </c>
      <c r="G13426">
        <v>200</v>
      </c>
      <c r="H13426" t="s">
        <v>6361</v>
      </c>
      <c r="I13426">
        <v>1.4290000000000001E-2</v>
      </c>
      <c r="J13426" t="s">
        <v>6362</v>
      </c>
      <c r="K13426" t="s">
        <v>6363</v>
      </c>
      <c r="L13426" t="s">
        <v>6364</v>
      </c>
      <c r="Q13426" t="s">
        <v>6365</v>
      </c>
      <c r="S13426" t="s">
        <v>6366</v>
      </c>
    </row>
    <row r="13427" spans="1:19" x14ac:dyDescent="0.35">
      <c r="A13427" t="s">
        <v>31911</v>
      </c>
      <c r="B13427" t="s">
        <v>6386</v>
      </c>
      <c r="C13427" t="s">
        <v>31910</v>
      </c>
      <c r="D13427" t="s">
        <v>6360</v>
      </c>
      <c r="E13427">
        <v>95245</v>
      </c>
      <c r="F13427">
        <v>200</v>
      </c>
      <c r="G13427">
        <v>200</v>
      </c>
      <c r="H13427" t="s">
        <v>6361</v>
      </c>
      <c r="I13427">
        <v>1.4290000000000001E-2</v>
      </c>
      <c r="J13427" t="s">
        <v>6362</v>
      </c>
      <c r="K13427" t="s">
        <v>6363</v>
      </c>
      <c r="L13427" t="s">
        <v>6364</v>
      </c>
      <c r="Q13427" t="s">
        <v>6365</v>
      </c>
      <c r="S13427" t="s">
        <v>6366</v>
      </c>
    </row>
    <row r="13428" spans="1:19" x14ac:dyDescent="0.35">
      <c r="A13428" t="s">
        <v>32985</v>
      </c>
      <c r="B13428" t="s">
        <v>6376</v>
      </c>
      <c r="C13428" t="s">
        <v>32984</v>
      </c>
      <c r="D13428" t="s">
        <v>6360</v>
      </c>
      <c r="E13428">
        <v>95245</v>
      </c>
      <c r="F13428">
        <v>200</v>
      </c>
      <c r="G13428">
        <v>200</v>
      </c>
      <c r="H13428" t="s">
        <v>6361</v>
      </c>
      <c r="I13428">
        <v>1.4290000000000001E-2</v>
      </c>
      <c r="J13428" t="s">
        <v>6362</v>
      </c>
      <c r="K13428" t="s">
        <v>6363</v>
      </c>
      <c r="L13428" t="s">
        <v>6364</v>
      </c>
      <c r="Q13428" t="s">
        <v>6365</v>
      </c>
      <c r="S13428" t="s">
        <v>6366</v>
      </c>
    </row>
    <row r="13429" spans="1:19" x14ac:dyDescent="0.35">
      <c r="A13429" t="s">
        <v>29222</v>
      </c>
      <c r="B13429" t="s">
        <v>6480</v>
      </c>
      <c r="C13429" t="s">
        <v>29221</v>
      </c>
      <c r="D13429" t="s">
        <v>6360</v>
      </c>
      <c r="E13429">
        <v>95245</v>
      </c>
      <c r="F13429">
        <v>200</v>
      </c>
      <c r="G13429">
        <v>200</v>
      </c>
      <c r="H13429" t="s">
        <v>6361</v>
      </c>
      <c r="I13429">
        <v>1.4290000000000001E-2</v>
      </c>
      <c r="J13429" t="s">
        <v>6362</v>
      </c>
      <c r="K13429" t="s">
        <v>6363</v>
      </c>
      <c r="L13429" t="s">
        <v>6364</v>
      </c>
      <c r="Q13429" t="s">
        <v>6365</v>
      </c>
      <c r="S13429" t="s">
        <v>6366</v>
      </c>
    </row>
    <row r="13430" spans="1:19" x14ac:dyDescent="0.35">
      <c r="A13430" t="s">
        <v>32955</v>
      </c>
      <c r="B13430" t="s">
        <v>6386</v>
      </c>
      <c r="C13430" t="s">
        <v>32954</v>
      </c>
      <c r="D13430" t="s">
        <v>6360</v>
      </c>
      <c r="E13430">
        <v>95245</v>
      </c>
      <c r="F13430">
        <v>300</v>
      </c>
      <c r="G13430">
        <v>300</v>
      </c>
      <c r="H13430" t="s">
        <v>6361</v>
      </c>
      <c r="I13430">
        <v>1.315E-2</v>
      </c>
      <c r="J13430" t="s">
        <v>6362</v>
      </c>
      <c r="K13430" t="s">
        <v>6363</v>
      </c>
      <c r="L13430" t="s">
        <v>6364</v>
      </c>
      <c r="Q13430" t="s">
        <v>6365</v>
      </c>
      <c r="S13430" t="s">
        <v>6366</v>
      </c>
    </row>
    <row r="13431" spans="1:19" x14ac:dyDescent="0.35">
      <c r="A13431" t="s">
        <v>28506</v>
      </c>
      <c r="B13431" t="s">
        <v>6376</v>
      </c>
      <c r="C13431" t="s">
        <v>28505</v>
      </c>
      <c r="D13431" t="s">
        <v>6360</v>
      </c>
      <c r="E13431">
        <v>95245</v>
      </c>
      <c r="F13431">
        <v>400</v>
      </c>
      <c r="G13431">
        <v>400</v>
      </c>
      <c r="H13431" t="s">
        <v>6361</v>
      </c>
      <c r="I13431">
        <v>9.58E-3</v>
      </c>
      <c r="J13431" t="s">
        <v>6362</v>
      </c>
      <c r="K13431" t="s">
        <v>6363</v>
      </c>
      <c r="L13431" t="s">
        <v>6364</v>
      </c>
      <c r="Q13431" t="s">
        <v>6365</v>
      </c>
      <c r="S13431" t="s">
        <v>6366</v>
      </c>
    </row>
    <row r="13432" spans="1:19" x14ac:dyDescent="0.35">
      <c r="A13432" t="s">
        <v>27004</v>
      </c>
      <c r="B13432" t="s">
        <v>6427</v>
      </c>
      <c r="C13432" t="s">
        <v>27003</v>
      </c>
      <c r="D13432" t="s">
        <v>6360</v>
      </c>
      <c r="E13432">
        <v>95245</v>
      </c>
      <c r="F13432">
        <v>200</v>
      </c>
      <c r="G13432">
        <v>200</v>
      </c>
      <c r="H13432" t="s">
        <v>6361</v>
      </c>
      <c r="I13432">
        <v>1.46E-2</v>
      </c>
      <c r="J13432" t="s">
        <v>6362</v>
      </c>
      <c r="K13432" t="s">
        <v>6363</v>
      </c>
      <c r="L13432" t="s">
        <v>6364</v>
      </c>
      <c r="Q13432" t="s">
        <v>6365</v>
      </c>
      <c r="S13432" t="s">
        <v>6366</v>
      </c>
    </row>
    <row r="13433" spans="1:19" x14ac:dyDescent="0.35">
      <c r="A13433" t="s">
        <v>26345</v>
      </c>
      <c r="B13433" t="s">
        <v>6386</v>
      </c>
      <c r="C13433" t="s">
        <v>26344</v>
      </c>
      <c r="D13433" t="s">
        <v>6360</v>
      </c>
      <c r="E13433">
        <v>95245</v>
      </c>
      <c r="F13433">
        <v>200</v>
      </c>
      <c r="G13433">
        <v>200</v>
      </c>
      <c r="H13433" t="s">
        <v>6361</v>
      </c>
      <c r="I13433">
        <v>1.46E-2</v>
      </c>
      <c r="J13433" t="s">
        <v>6362</v>
      </c>
      <c r="K13433" t="s">
        <v>6363</v>
      </c>
      <c r="L13433" t="s">
        <v>6364</v>
      </c>
      <c r="Q13433" t="s">
        <v>6365</v>
      </c>
      <c r="S13433" t="s">
        <v>6366</v>
      </c>
    </row>
    <row r="13434" spans="1:19" x14ac:dyDescent="0.35">
      <c r="A13434" t="s">
        <v>26131</v>
      </c>
      <c r="B13434" t="s">
        <v>6406</v>
      </c>
      <c r="C13434" t="s">
        <v>26132</v>
      </c>
      <c r="D13434" t="s">
        <v>6360</v>
      </c>
      <c r="E13434">
        <v>7</v>
      </c>
      <c r="F13434">
        <v>1</v>
      </c>
      <c r="G13434">
        <v>1</v>
      </c>
      <c r="H13434" t="s">
        <v>6361</v>
      </c>
      <c r="I13434">
        <v>68.257660000000001</v>
      </c>
      <c r="J13434" t="s">
        <v>4065</v>
      </c>
      <c r="K13434" t="s">
        <v>6363</v>
      </c>
      <c r="L13434" t="s">
        <v>6364</v>
      </c>
      <c r="Q13434" t="s">
        <v>6365</v>
      </c>
      <c r="S13434" t="s">
        <v>6366</v>
      </c>
    </row>
    <row r="13435" spans="1:19" x14ac:dyDescent="0.35">
      <c r="A13435" t="s">
        <v>32246</v>
      </c>
      <c r="B13435" t="s">
        <v>6403</v>
      </c>
      <c r="C13435" t="s">
        <v>26132</v>
      </c>
      <c r="D13435" t="s">
        <v>6360</v>
      </c>
      <c r="E13435">
        <v>7</v>
      </c>
      <c r="F13435">
        <v>1</v>
      </c>
      <c r="G13435">
        <v>1</v>
      </c>
      <c r="H13435" t="s">
        <v>6361</v>
      </c>
      <c r="I13435">
        <v>68.257660000000001</v>
      </c>
      <c r="J13435" t="s">
        <v>4065</v>
      </c>
      <c r="K13435" t="s">
        <v>6363</v>
      </c>
      <c r="L13435" t="s">
        <v>6364</v>
      </c>
      <c r="Q13435" t="s">
        <v>6365</v>
      </c>
      <c r="S13435" t="s">
        <v>6366</v>
      </c>
    </row>
    <row r="13436" spans="1:19" x14ac:dyDescent="0.35">
      <c r="A13436" t="s">
        <v>29979</v>
      </c>
      <c r="B13436" t="s">
        <v>6406</v>
      </c>
      <c r="C13436" t="s">
        <v>27286</v>
      </c>
      <c r="D13436" t="s">
        <v>6360</v>
      </c>
      <c r="E13436">
        <v>7</v>
      </c>
      <c r="F13436">
        <v>1</v>
      </c>
      <c r="G13436">
        <v>1</v>
      </c>
      <c r="H13436" t="s">
        <v>6361</v>
      </c>
      <c r="I13436">
        <v>59.690049999999999</v>
      </c>
      <c r="J13436" t="s">
        <v>4065</v>
      </c>
      <c r="K13436" t="s">
        <v>6363</v>
      </c>
      <c r="L13436" t="s">
        <v>6364</v>
      </c>
      <c r="Q13436" t="s">
        <v>6365</v>
      </c>
      <c r="S13436" t="s">
        <v>6366</v>
      </c>
    </row>
    <row r="13437" spans="1:19" x14ac:dyDescent="0.35">
      <c r="A13437" t="s">
        <v>27287</v>
      </c>
      <c r="B13437" t="s">
        <v>6403</v>
      </c>
      <c r="C13437" t="s">
        <v>27286</v>
      </c>
      <c r="D13437" t="s">
        <v>6360</v>
      </c>
      <c r="E13437">
        <v>7</v>
      </c>
      <c r="F13437">
        <v>1</v>
      </c>
      <c r="G13437">
        <v>1</v>
      </c>
      <c r="H13437" t="s">
        <v>6361</v>
      </c>
      <c r="I13437">
        <v>59.690049999999999</v>
      </c>
      <c r="J13437" t="s">
        <v>4065</v>
      </c>
      <c r="K13437" t="s">
        <v>6363</v>
      </c>
      <c r="L13437" t="s">
        <v>6364</v>
      </c>
      <c r="Q13437" t="s">
        <v>6365</v>
      </c>
      <c r="S13437" t="s">
        <v>6366</v>
      </c>
    </row>
    <row r="13438" spans="1:19" x14ac:dyDescent="0.35">
      <c r="A13438" t="s">
        <v>32881</v>
      </c>
      <c r="B13438" t="s">
        <v>6406</v>
      </c>
      <c r="C13438" t="s">
        <v>29116</v>
      </c>
      <c r="D13438" t="s">
        <v>6360</v>
      </c>
      <c r="E13438">
        <v>7</v>
      </c>
      <c r="F13438">
        <v>1</v>
      </c>
      <c r="G13438">
        <v>1</v>
      </c>
      <c r="H13438" t="s">
        <v>6361</v>
      </c>
      <c r="I13438">
        <v>67.425380000000004</v>
      </c>
      <c r="J13438" t="s">
        <v>4065</v>
      </c>
      <c r="K13438" t="s">
        <v>6363</v>
      </c>
      <c r="L13438" t="s">
        <v>6364</v>
      </c>
      <c r="Q13438" t="s">
        <v>6365</v>
      </c>
      <c r="S13438" t="s">
        <v>6366</v>
      </c>
    </row>
    <row r="13439" spans="1:19" x14ac:dyDescent="0.35">
      <c r="A13439" t="s">
        <v>29117</v>
      </c>
      <c r="B13439" t="s">
        <v>6403</v>
      </c>
      <c r="C13439" t="s">
        <v>29116</v>
      </c>
      <c r="D13439" t="s">
        <v>6360</v>
      </c>
      <c r="E13439">
        <v>7</v>
      </c>
      <c r="F13439">
        <v>1</v>
      </c>
      <c r="G13439">
        <v>1</v>
      </c>
      <c r="H13439" t="s">
        <v>6361</v>
      </c>
      <c r="I13439">
        <v>67.425380000000004</v>
      </c>
      <c r="J13439" t="s">
        <v>4065</v>
      </c>
      <c r="K13439" t="s">
        <v>6363</v>
      </c>
      <c r="L13439" t="s">
        <v>6364</v>
      </c>
      <c r="Q13439" t="s">
        <v>6365</v>
      </c>
      <c r="S13439" t="s">
        <v>6366</v>
      </c>
    </row>
    <row r="13440" spans="1:19" x14ac:dyDescent="0.35">
      <c r="A13440" t="s">
        <v>25465</v>
      </c>
      <c r="B13440" t="s">
        <v>6358</v>
      </c>
      <c r="C13440" t="s">
        <v>25466</v>
      </c>
      <c r="D13440" t="s">
        <v>6360</v>
      </c>
      <c r="E13440">
        <v>7</v>
      </c>
      <c r="F13440">
        <v>1</v>
      </c>
      <c r="G13440">
        <v>1</v>
      </c>
      <c r="H13440" t="s">
        <v>6361</v>
      </c>
      <c r="I13440">
        <v>191.55162999999999</v>
      </c>
      <c r="J13440" t="s">
        <v>4065</v>
      </c>
      <c r="K13440" t="s">
        <v>6363</v>
      </c>
      <c r="L13440" t="s">
        <v>6364</v>
      </c>
      <c r="Q13440" t="s">
        <v>6365</v>
      </c>
      <c r="S13440" t="s">
        <v>6366</v>
      </c>
    </row>
    <row r="13441" spans="1:19" x14ac:dyDescent="0.35">
      <c r="A13441" t="s">
        <v>29805</v>
      </c>
      <c r="B13441" t="s">
        <v>6368</v>
      </c>
      <c r="C13441" t="s">
        <v>25466</v>
      </c>
      <c r="D13441" t="s">
        <v>6360</v>
      </c>
      <c r="E13441">
        <v>7</v>
      </c>
      <c r="F13441">
        <v>1</v>
      </c>
      <c r="G13441">
        <v>1</v>
      </c>
      <c r="H13441" t="s">
        <v>6361</v>
      </c>
      <c r="I13441">
        <v>191.55162999999999</v>
      </c>
      <c r="J13441" t="s">
        <v>4065</v>
      </c>
      <c r="K13441" t="s">
        <v>6363</v>
      </c>
      <c r="L13441" t="s">
        <v>6364</v>
      </c>
      <c r="Q13441" t="s">
        <v>6365</v>
      </c>
      <c r="S13441" t="s">
        <v>6366</v>
      </c>
    </row>
    <row r="13442" spans="1:19" x14ac:dyDescent="0.35">
      <c r="A13442" t="s">
        <v>31749</v>
      </c>
      <c r="B13442" t="s">
        <v>6386</v>
      </c>
      <c r="C13442" t="s">
        <v>26887</v>
      </c>
      <c r="D13442" t="s">
        <v>6360</v>
      </c>
      <c r="E13442">
        <v>7</v>
      </c>
      <c r="F13442">
        <v>1</v>
      </c>
      <c r="G13442">
        <v>1</v>
      </c>
      <c r="H13442" t="s">
        <v>6361</v>
      </c>
      <c r="I13442">
        <v>23.01052</v>
      </c>
      <c r="J13442" t="s">
        <v>6362</v>
      </c>
      <c r="K13442" t="s">
        <v>6363</v>
      </c>
      <c r="L13442" t="s">
        <v>6364</v>
      </c>
      <c r="Q13442" t="s">
        <v>6365</v>
      </c>
      <c r="S13442" t="s">
        <v>6366</v>
      </c>
    </row>
    <row r="13443" spans="1:19" x14ac:dyDescent="0.35">
      <c r="A13443" t="s">
        <v>28897</v>
      </c>
      <c r="B13443" t="s">
        <v>6376</v>
      </c>
      <c r="C13443" t="s">
        <v>26887</v>
      </c>
      <c r="D13443" t="s">
        <v>6360</v>
      </c>
      <c r="E13443">
        <v>8</v>
      </c>
      <c r="F13443">
        <v>1</v>
      </c>
      <c r="G13443">
        <v>1</v>
      </c>
      <c r="H13443" t="s">
        <v>6361</v>
      </c>
      <c r="I13443">
        <v>23.01052</v>
      </c>
      <c r="J13443" t="s">
        <v>6362</v>
      </c>
      <c r="K13443" t="s">
        <v>6363</v>
      </c>
      <c r="L13443" t="s">
        <v>6364</v>
      </c>
      <c r="Q13443" t="s">
        <v>6365</v>
      </c>
      <c r="S13443" t="s">
        <v>6366</v>
      </c>
    </row>
    <row r="13444" spans="1:19" x14ac:dyDescent="0.35">
      <c r="A13444" t="s">
        <v>27714</v>
      </c>
      <c r="B13444" t="s">
        <v>6427</v>
      </c>
      <c r="C13444" t="s">
        <v>26887</v>
      </c>
      <c r="D13444" t="s">
        <v>6360</v>
      </c>
      <c r="E13444">
        <v>9</v>
      </c>
      <c r="F13444">
        <v>1</v>
      </c>
      <c r="G13444">
        <v>1</v>
      </c>
      <c r="H13444" t="s">
        <v>6361</v>
      </c>
      <c r="I13444">
        <v>23.01052</v>
      </c>
      <c r="J13444" t="s">
        <v>6362</v>
      </c>
      <c r="K13444" t="s">
        <v>6363</v>
      </c>
      <c r="L13444" t="s">
        <v>6364</v>
      </c>
      <c r="Q13444" t="s">
        <v>6365</v>
      </c>
      <c r="S13444" t="s">
        <v>6366</v>
      </c>
    </row>
    <row r="13445" spans="1:19" x14ac:dyDescent="0.35">
      <c r="A13445" t="s">
        <v>27063</v>
      </c>
      <c r="B13445" t="s">
        <v>6368</v>
      </c>
      <c r="C13445" t="s">
        <v>26887</v>
      </c>
      <c r="D13445" t="s">
        <v>6360</v>
      </c>
      <c r="E13445">
        <v>9</v>
      </c>
      <c r="F13445">
        <v>1</v>
      </c>
      <c r="G13445">
        <v>1</v>
      </c>
      <c r="H13445" t="s">
        <v>6361</v>
      </c>
      <c r="I13445">
        <v>145.61305999999999</v>
      </c>
      <c r="J13445" t="s">
        <v>4065</v>
      </c>
      <c r="K13445" t="s">
        <v>6363</v>
      </c>
      <c r="L13445" t="s">
        <v>6364</v>
      </c>
      <c r="Q13445" t="s">
        <v>6365</v>
      </c>
      <c r="S13445" t="s">
        <v>6366</v>
      </c>
    </row>
    <row r="13446" spans="1:19" x14ac:dyDescent="0.35">
      <c r="A13446" t="s">
        <v>26888</v>
      </c>
      <c r="B13446" t="s">
        <v>6368</v>
      </c>
      <c r="C13446" t="s">
        <v>26887</v>
      </c>
      <c r="D13446" t="s">
        <v>6360</v>
      </c>
      <c r="E13446">
        <v>9</v>
      </c>
      <c r="F13446">
        <v>1</v>
      </c>
      <c r="G13446">
        <v>1</v>
      </c>
      <c r="H13446" t="s">
        <v>6361</v>
      </c>
      <c r="I13446">
        <v>224.62262000000001</v>
      </c>
      <c r="J13446" t="s">
        <v>4065</v>
      </c>
      <c r="K13446" t="s">
        <v>6363</v>
      </c>
      <c r="L13446" t="s">
        <v>6364</v>
      </c>
      <c r="Q13446" t="s">
        <v>6365</v>
      </c>
      <c r="S13446" t="s">
        <v>6366</v>
      </c>
    </row>
    <row r="13447" spans="1:19" x14ac:dyDescent="0.35">
      <c r="A13447" t="s">
        <v>25571</v>
      </c>
      <c r="B13447" t="s">
        <v>6403</v>
      </c>
      <c r="C13447" t="s">
        <v>25572</v>
      </c>
      <c r="D13447" t="s">
        <v>6360</v>
      </c>
      <c r="E13447">
        <v>9</v>
      </c>
      <c r="F13447">
        <v>1</v>
      </c>
      <c r="G13447">
        <v>1</v>
      </c>
      <c r="H13447" t="s">
        <v>6361</v>
      </c>
      <c r="I13447">
        <v>53.390929999999997</v>
      </c>
      <c r="J13447" t="s">
        <v>4065</v>
      </c>
      <c r="K13447" t="s">
        <v>6363</v>
      </c>
      <c r="L13447" t="s">
        <v>6364</v>
      </c>
      <c r="Q13447" t="s">
        <v>6365</v>
      </c>
      <c r="S13447" t="s">
        <v>6366</v>
      </c>
    </row>
    <row r="13448" spans="1:19" x14ac:dyDescent="0.35">
      <c r="A13448" t="s">
        <v>30702</v>
      </c>
      <c r="B13448" t="s">
        <v>6406</v>
      </c>
      <c r="C13448" t="s">
        <v>25572</v>
      </c>
      <c r="D13448" t="s">
        <v>6360</v>
      </c>
      <c r="E13448">
        <v>9</v>
      </c>
      <c r="F13448">
        <v>1</v>
      </c>
      <c r="G13448">
        <v>1</v>
      </c>
      <c r="H13448" t="s">
        <v>6361</v>
      </c>
      <c r="I13448">
        <v>53.390929999999997</v>
      </c>
      <c r="J13448" t="s">
        <v>4065</v>
      </c>
      <c r="K13448" t="s">
        <v>6363</v>
      </c>
      <c r="L13448" t="s">
        <v>6364</v>
      </c>
      <c r="Q13448" t="s">
        <v>6365</v>
      </c>
      <c r="S13448" t="s">
        <v>6366</v>
      </c>
    </row>
    <row r="13449" spans="1:19" x14ac:dyDescent="0.35">
      <c r="A13449" t="s">
        <v>28977</v>
      </c>
      <c r="B13449" t="s">
        <v>6373</v>
      </c>
      <c r="C13449" t="s">
        <v>25572</v>
      </c>
      <c r="D13449" t="s">
        <v>6360</v>
      </c>
      <c r="E13449">
        <v>8</v>
      </c>
      <c r="F13449">
        <v>1</v>
      </c>
      <c r="G13449">
        <v>1</v>
      </c>
      <c r="H13449" t="s">
        <v>6361</v>
      </c>
      <c r="I13449">
        <v>53.390929999999997</v>
      </c>
      <c r="J13449" t="s">
        <v>4065</v>
      </c>
      <c r="K13449" t="s">
        <v>6363</v>
      </c>
      <c r="L13449" t="s">
        <v>6364</v>
      </c>
      <c r="Q13449" t="s">
        <v>6365</v>
      </c>
      <c r="S13449" t="s">
        <v>6366</v>
      </c>
    </row>
    <row r="13450" spans="1:19" x14ac:dyDescent="0.35">
      <c r="A13450" t="s">
        <v>26253</v>
      </c>
      <c r="B13450" t="s">
        <v>6381</v>
      </c>
      <c r="C13450" t="s">
        <v>25572</v>
      </c>
      <c r="D13450" t="s">
        <v>6360</v>
      </c>
      <c r="E13450">
        <v>8</v>
      </c>
      <c r="F13450">
        <v>1</v>
      </c>
      <c r="G13450">
        <v>1</v>
      </c>
      <c r="H13450" t="s">
        <v>6361</v>
      </c>
      <c r="I13450">
        <v>53.390929999999997</v>
      </c>
      <c r="J13450" t="s">
        <v>4065</v>
      </c>
      <c r="K13450" t="s">
        <v>6363</v>
      </c>
      <c r="L13450" t="s">
        <v>6364</v>
      </c>
      <c r="Q13450" t="s">
        <v>6365</v>
      </c>
      <c r="S13450" t="s">
        <v>6366</v>
      </c>
    </row>
    <row r="13451" spans="1:19" x14ac:dyDescent="0.35">
      <c r="A13451" t="s">
        <v>30689</v>
      </c>
      <c r="B13451" t="s">
        <v>6406</v>
      </c>
      <c r="C13451" t="s">
        <v>27715</v>
      </c>
      <c r="D13451" t="s">
        <v>6360</v>
      </c>
      <c r="E13451">
        <v>9</v>
      </c>
      <c r="F13451">
        <v>1</v>
      </c>
      <c r="G13451">
        <v>1</v>
      </c>
      <c r="H13451" t="s">
        <v>6361</v>
      </c>
      <c r="I13451">
        <v>55.82582</v>
      </c>
      <c r="J13451" t="s">
        <v>4065</v>
      </c>
      <c r="K13451" t="s">
        <v>6363</v>
      </c>
      <c r="L13451" t="s">
        <v>6364</v>
      </c>
      <c r="Q13451" t="s">
        <v>6365</v>
      </c>
      <c r="S13451" t="s">
        <v>6366</v>
      </c>
    </row>
    <row r="13452" spans="1:19" x14ac:dyDescent="0.35">
      <c r="A13452" t="s">
        <v>30044</v>
      </c>
      <c r="B13452" t="s">
        <v>6373</v>
      </c>
      <c r="C13452" t="s">
        <v>27715</v>
      </c>
      <c r="D13452" t="s">
        <v>6360</v>
      </c>
      <c r="E13452">
        <v>9</v>
      </c>
      <c r="F13452">
        <v>1</v>
      </c>
      <c r="G13452">
        <v>1</v>
      </c>
      <c r="H13452" t="s">
        <v>6361</v>
      </c>
      <c r="I13452">
        <v>55.82582</v>
      </c>
      <c r="J13452" t="s">
        <v>4065</v>
      </c>
      <c r="K13452" t="s">
        <v>6363</v>
      </c>
      <c r="L13452" t="s">
        <v>6364</v>
      </c>
      <c r="Q13452" t="s">
        <v>6365</v>
      </c>
      <c r="S13452" t="s">
        <v>6366</v>
      </c>
    </row>
    <row r="13453" spans="1:19" x14ac:dyDescent="0.35">
      <c r="A13453" t="s">
        <v>27719</v>
      </c>
      <c r="B13453" t="s">
        <v>6381</v>
      </c>
      <c r="C13453" t="s">
        <v>27715</v>
      </c>
      <c r="D13453" t="s">
        <v>6360</v>
      </c>
      <c r="E13453">
        <v>8</v>
      </c>
      <c r="F13453">
        <v>1</v>
      </c>
      <c r="G13453">
        <v>1</v>
      </c>
      <c r="H13453" t="s">
        <v>6361</v>
      </c>
      <c r="I13453">
        <v>55.82582</v>
      </c>
      <c r="J13453" t="s">
        <v>4065</v>
      </c>
      <c r="K13453" t="s">
        <v>6363</v>
      </c>
      <c r="L13453" t="s">
        <v>6364</v>
      </c>
      <c r="Q13453" t="s">
        <v>6365</v>
      </c>
      <c r="S13453" t="s">
        <v>6366</v>
      </c>
    </row>
    <row r="13454" spans="1:19" x14ac:dyDescent="0.35">
      <c r="A13454" t="s">
        <v>27716</v>
      </c>
      <c r="B13454" t="s">
        <v>6403</v>
      </c>
      <c r="C13454" t="s">
        <v>27715</v>
      </c>
      <c r="D13454" t="s">
        <v>6360</v>
      </c>
      <c r="E13454">
        <v>8</v>
      </c>
      <c r="F13454">
        <v>1</v>
      </c>
      <c r="G13454">
        <v>1</v>
      </c>
      <c r="H13454" t="s">
        <v>6361</v>
      </c>
      <c r="I13454">
        <v>55.82582</v>
      </c>
      <c r="J13454" t="s">
        <v>4065</v>
      </c>
      <c r="K13454" t="s">
        <v>6363</v>
      </c>
      <c r="L13454" t="s">
        <v>6364</v>
      </c>
      <c r="Q13454" t="s">
        <v>6365</v>
      </c>
      <c r="S13454" t="s">
        <v>6366</v>
      </c>
    </row>
    <row r="13455" spans="1:19" x14ac:dyDescent="0.35">
      <c r="A13455" t="s">
        <v>25887</v>
      </c>
      <c r="B13455" t="s">
        <v>6373</v>
      </c>
      <c r="C13455" t="s">
        <v>25888</v>
      </c>
      <c r="D13455" t="s">
        <v>6360</v>
      </c>
      <c r="E13455">
        <v>9</v>
      </c>
      <c r="F13455">
        <v>1</v>
      </c>
      <c r="G13455">
        <v>1</v>
      </c>
      <c r="H13455" t="s">
        <v>6361</v>
      </c>
      <c r="I13455">
        <v>30.771280000000001</v>
      </c>
      <c r="J13455" t="s">
        <v>4065</v>
      </c>
      <c r="K13455" t="s">
        <v>6363</v>
      </c>
      <c r="L13455" t="s">
        <v>6364</v>
      </c>
      <c r="Q13455" t="s">
        <v>6365</v>
      </c>
      <c r="S13455" t="s">
        <v>6366</v>
      </c>
    </row>
    <row r="13456" spans="1:19" x14ac:dyDescent="0.35">
      <c r="A13456" t="s">
        <v>26100</v>
      </c>
      <c r="B13456" t="s">
        <v>6403</v>
      </c>
      <c r="C13456" t="s">
        <v>25888</v>
      </c>
      <c r="D13456" t="s">
        <v>6360</v>
      </c>
      <c r="E13456">
        <v>9</v>
      </c>
      <c r="F13456">
        <v>1</v>
      </c>
      <c r="G13456">
        <v>1</v>
      </c>
      <c r="H13456" t="s">
        <v>6361</v>
      </c>
      <c r="I13456">
        <v>30.771280000000001</v>
      </c>
      <c r="J13456" t="s">
        <v>4065</v>
      </c>
      <c r="K13456" t="s">
        <v>6363</v>
      </c>
      <c r="L13456" t="s">
        <v>6364</v>
      </c>
      <c r="Q13456" t="s">
        <v>6365</v>
      </c>
      <c r="S13456" t="s">
        <v>6366</v>
      </c>
    </row>
    <row r="13457" spans="1:19" x14ac:dyDescent="0.35">
      <c r="A13457" t="s">
        <v>29822</v>
      </c>
      <c r="B13457" t="s">
        <v>6406</v>
      </c>
      <c r="C13457" t="s">
        <v>25888</v>
      </c>
      <c r="D13457" t="s">
        <v>6360</v>
      </c>
      <c r="E13457">
        <v>9</v>
      </c>
      <c r="F13457">
        <v>1</v>
      </c>
      <c r="G13457">
        <v>1</v>
      </c>
      <c r="H13457" t="s">
        <v>6361</v>
      </c>
      <c r="I13457">
        <v>30.771280000000001</v>
      </c>
      <c r="J13457" t="s">
        <v>4065</v>
      </c>
      <c r="K13457" t="s">
        <v>6363</v>
      </c>
      <c r="L13457" t="s">
        <v>6364</v>
      </c>
      <c r="Q13457" t="s">
        <v>6365</v>
      </c>
      <c r="S13457" t="s">
        <v>6366</v>
      </c>
    </row>
    <row r="13458" spans="1:19" x14ac:dyDescent="0.35">
      <c r="A13458" t="s">
        <v>28266</v>
      </c>
      <c r="B13458" t="s">
        <v>6381</v>
      </c>
      <c r="C13458" t="s">
        <v>25888</v>
      </c>
      <c r="D13458" t="s">
        <v>6360</v>
      </c>
      <c r="E13458">
        <v>9</v>
      </c>
      <c r="F13458">
        <v>1</v>
      </c>
      <c r="G13458">
        <v>1</v>
      </c>
      <c r="H13458" t="s">
        <v>6361</v>
      </c>
      <c r="I13458">
        <v>30.771280000000001</v>
      </c>
      <c r="J13458" t="s">
        <v>4065</v>
      </c>
      <c r="K13458" t="s">
        <v>6363</v>
      </c>
      <c r="L13458" t="s">
        <v>6364</v>
      </c>
      <c r="Q13458" t="s">
        <v>6365</v>
      </c>
      <c r="S13458" t="s">
        <v>6366</v>
      </c>
    </row>
    <row r="13459" spans="1:19" x14ac:dyDescent="0.35">
      <c r="A13459" t="s">
        <v>30872</v>
      </c>
      <c r="B13459" t="s">
        <v>6403</v>
      </c>
      <c r="C13459" t="s">
        <v>26440</v>
      </c>
      <c r="D13459" t="s">
        <v>6360</v>
      </c>
      <c r="E13459">
        <v>9</v>
      </c>
      <c r="F13459">
        <v>1</v>
      </c>
      <c r="G13459">
        <v>1</v>
      </c>
      <c r="H13459" t="s">
        <v>6361</v>
      </c>
      <c r="I13459">
        <v>46.162030000000001</v>
      </c>
      <c r="J13459" t="s">
        <v>4065</v>
      </c>
      <c r="K13459" t="s">
        <v>6363</v>
      </c>
      <c r="L13459" t="s">
        <v>6364</v>
      </c>
      <c r="Q13459" t="s">
        <v>6365</v>
      </c>
      <c r="S13459" t="s">
        <v>6366</v>
      </c>
    </row>
    <row r="13460" spans="1:19" x14ac:dyDescent="0.35">
      <c r="A13460" t="s">
        <v>30672</v>
      </c>
      <c r="B13460" t="s">
        <v>6373</v>
      </c>
      <c r="C13460" t="s">
        <v>26440</v>
      </c>
      <c r="D13460" t="s">
        <v>6360</v>
      </c>
      <c r="E13460">
        <v>9</v>
      </c>
      <c r="F13460">
        <v>1</v>
      </c>
      <c r="G13460">
        <v>1</v>
      </c>
      <c r="H13460" t="s">
        <v>6361</v>
      </c>
      <c r="I13460">
        <v>46.162030000000001</v>
      </c>
      <c r="J13460" t="s">
        <v>4065</v>
      </c>
      <c r="K13460" t="s">
        <v>6363</v>
      </c>
      <c r="L13460" t="s">
        <v>6364</v>
      </c>
      <c r="Q13460" t="s">
        <v>6365</v>
      </c>
      <c r="S13460" t="s">
        <v>6366</v>
      </c>
    </row>
    <row r="13461" spans="1:19" x14ac:dyDescent="0.35">
      <c r="A13461" t="s">
        <v>30267</v>
      </c>
      <c r="B13461" t="s">
        <v>6406</v>
      </c>
      <c r="C13461" t="s">
        <v>26440</v>
      </c>
      <c r="D13461" t="s">
        <v>6360</v>
      </c>
      <c r="E13461">
        <v>9</v>
      </c>
      <c r="F13461">
        <v>1</v>
      </c>
      <c r="G13461">
        <v>1</v>
      </c>
      <c r="H13461" t="s">
        <v>6361</v>
      </c>
      <c r="I13461">
        <v>46.162030000000001</v>
      </c>
      <c r="J13461" t="s">
        <v>4065</v>
      </c>
      <c r="K13461" t="s">
        <v>6363</v>
      </c>
      <c r="L13461" t="s">
        <v>6364</v>
      </c>
      <c r="Q13461" t="s">
        <v>6365</v>
      </c>
      <c r="S13461" t="s">
        <v>6366</v>
      </c>
    </row>
    <row r="13462" spans="1:19" x14ac:dyDescent="0.35">
      <c r="A13462" t="s">
        <v>26441</v>
      </c>
      <c r="B13462" t="s">
        <v>6381</v>
      </c>
      <c r="C13462" t="s">
        <v>26440</v>
      </c>
      <c r="D13462" t="s">
        <v>6360</v>
      </c>
      <c r="E13462">
        <v>9</v>
      </c>
      <c r="F13462">
        <v>1</v>
      </c>
      <c r="G13462">
        <v>1</v>
      </c>
      <c r="H13462" t="s">
        <v>6361</v>
      </c>
      <c r="I13462">
        <v>46.162030000000001</v>
      </c>
      <c r="J13462" t="s">
        <v>4065</v>
      </c>
      <c r="K13462" t="s">
        <v>6363</v>
      </c>
      <c r="L13462" t="s">
        <v>6364</v>
      </c>
      <c r="Q13462" t="s">
        <v>6365</v>
      </c>
      <c r="S13462" t="s">
        <v>6366</v>
      </c>
    </row>
    <row r="13463" spans="1:19" x14ac:dyDescent="0.35">
      <c r="A13463" t="s">
        <v>31446</v>
      </c>
      <c r="B13463" t="s">
        <v>6381</v>
      </c>
      <c r="C13463" t="s">
        <v>28571</v>
      </c>
      <c r="D13463" t="s">
        <v>6360</v>
      </c>
      <c r="E13463">
        <v>9</v>
      </c>
      <c r="F13463">
        <v>1</v>
      </c>
      <c r="G13463">
        <v>1</v>
      </c>
      <c r="H13463" t="s">
        <v>6361</v>
      </c>
      <c r="I13463">
        <v>79.707120000000003</v>
      </c>
      <c r="J13463" t="s">
        <v>4065</v>
      </c>
      <c r="K13463" t="s">
        <v>6363</v>
      </c>
      <c r="L13463" t="s">
        <v>6364</v>
      </c>
      <c r="Q13463" t="s">
        <v>6365</v>
      </c>
      <c r="S13463" t="s">
        <v>6366</v>
      </c>
    </row>
    <row r="13464" spans="1:19" x14ac:dyDescent="0.35">
      <c r="A13464" t="s">
        <v>30153</v>
      </c>
      <c r="B13464" t="s">
        <v>6403</v>
      </c>
      <c r="C13464" t="s">
        <v>28571</v>
      </c>
      <c r="D13464" t="s">
        <v>6360</v>
      </c>
      <c r="E13464">
        <v>9</v>
      </c>
      <c r="F13464">
        <v>1</v>
      </c>
      <c r="G13464">
        <v>1</v>
      </c>
      <c r="H13464" t="s">
        <v>6361</v>
      </c>
      <c r="I13464">
        <v>79.707120000000003</v>
      </c>
      <c r="J13464" t="s">
        <v>4065</v>
      </c>
      <c r="K13464" t="s">
        <v>6363</v>
      </c>
      <c r="L13464" t="s">
        <v>6364</v>
      </c>
      <c r="Q13464" t="s">
        <v>6365</v>
      </c>
      <c r="S13464" t="s">
        <v>6366</v>
      </c>
    </row>
    <row r="13465" spans="1:19" x14ac:dyDescent="0.35">
      <c r="A13465" t="s">
        <v>30150</v>
      </c>
      <c r="B13465" t="s">
        <v>6373</v>
      </c>
      <c r="C13465" t="s">
        <v>28571</v>
      </c>
      <c r="D13465" t="s">
        <v>6360</v>
      </c>
      <c r="E13465">
        <v>9</v>
      </c>
      <c r="F13465">
        <v>1</v>
      </c>
      <c r="G13465">
        <v>1</v>
      </c>
      <c r="H13465" t="s">
        <v>6361</v>
      </c>
      <c r="I13465">
        <v>79.707120000000003</v>
      </c>
      <c r="J13465" t="s">
        <v>4065</v>
      </c>
      <c r="K13465" t="s">
        <v>6363</v>
      </c>
      <c r="L13465" t="s">
        <v>6364</v>
      </c>
      <c r="Q13465" t="s">
        <v>6365</v>
      </c>
      <c r="S13465" t="s">
        <v>6366</v>
      </c>
    </row>
    <row r="13466" spans="1:19" x14ac:dyDescent="0.35">
      <c r="A13466" t="s">
        <v>28572</v>
      </c>
      <c r="B13466" t="s">
        <v>6406</v>
      </c>
      <c r="C13466" t="s">
        <v>28571</v>
      </c>
      <c r="D13466" t="s">
        <v>6360</v>
      </c>
      <c r="E13466">
        <v>9</v>
      </c>
      <c r="F13466">
        <v>1</v>
      </c>
      <c r="G13466">
        <v>1</v>
      </c>
      <c r="H13466" t="s">
        <v>6361</v>
      </c>
      <c r="I13466">
        <v>79.707120000000003</v>
      </c>
      <c r="J13466" t="s">
        <v>4065</v>
      </c>
      <c r="K13466" t="s">
        <v>6363</v>
      </c>
      <c r="L13466" t="s">
        <v>6364</v>
      </c>
      <c r="Q13466" t="s">
        <v>6365</v>
      </c>
      <c r="S13466" t="s">
        <v>6366</v>
      </c>
    </row>
    <row r="13467" spans="1:19" x14ac:dyDescent="0.35">
      <c r="A13467" t="s">
        <v>32213</v>
      </c>
      <c r="B13467" t="s">
        <v>6373</v>
      </c>
      <c r="C13467" t="s">
        <v>26568</v>
      </c>
      <c r="D13467" t="s">
        <v>6360</v>
      </c>
      <c r="E13467">
        <v>5</v>
      </c>
      <c r="F13467">
        <v>1</v>
      </c>
      <c r="G13467">
        <v>1</v>
      </c>
      <c r="H13467" t="s">
        <v>6361</v>
      </c>
      <c r="I13467">
        <v>59.617440000000002</v>
      </c>
      <c r="J13467" t="s">
        <v>4065</v>
      </c>
      <c r="K13467" t="s">
        <v>6363</v>
      </c>
      <c r="L13467" t="s">
        <v>6364</v>
      </c>
      <c r="Q13467" t="s">
        <v>6365</v>
      </c>
      <c r="S13467" t="s">
        <v>6366</v>
      </c>
    </row>
    <row r="13468" spans="1:19" x14ac:dyDescent="0.35">
      <c r="A13468" t="s">
        <v>26569</v>
      </c>
      <c r="B13468" t="s">
        <v>6381</v>
      </c>
      <c r="C13468" t="s">
        <v>26568</v>
      </c>
      <c r="D13468" t="s">
        <v>6360</v>
      </c>
      <c r="E13468">
        <v>7</v>
      </c>
      <c r="F13468">
        <v>1</v>
      </c>
      <c r="G13468">
        <v>1</v>
      </c>
      <c r="H13468" t="s">
        <v>6361</v>
      </c>
      <c r="I13468">
        <v>59.617440000000002</v>
      </c>
      <c r="J13468" t="s">
        <v>4065</v>
      </c>
      <c r="K13468" t="s">
        <v>6363</v>
      </c>
      <c r="L13468" t="s">
        <v>6364</v>
      </c>
      <c r="Q13468" t="s">
        <v>6365</v>
      </c>
      <c r="S13468" t="s">
        <v>6366</v>
      </c>
    </row>
    <row r="13469" spans="1:19" x14ac:dyDescent="0.35">
      <c r="A13469" t="s">
        <v>33210</v>
      </c>
      <c r="B13469" t="s">
        <v>6403</v>
      </c>
      <c r="C13469" t="s">
        <v>27428</v>
      </c>
      <c r="D13469" t="s">
        <v>6360</v>
      </c>
      <c r="E13469">
        <v>7</v>
      </c>
      <c r="F13469">
        <v>1</v>
      </c>
      <c r="G13469">
        <v>1</v>
      </c>
      <c r="H13469" t="s">
        <v>6361</v>
      </c>
      <c r="I13469">
        <v>71.813360000000003</v>
      </c>
      <c r="J13469" t="s">
        <v>4065</v>
      </c>
      <c r="K13469" t="s">
        <v>6363</v>
      </c>
      <c r="L13469" t="s">
        <v>6364</v>
      </c>
      <c r="Q13469" t="s">
        <v>6365</v>
      </c>
      <c r="S13469" t="s">
        <v>6366</v>
      </c>
    </row>
    <row r="13470" spans="1:19" x14ac:dyDescent="0.35">
      <c r="A13470" t="s">
        <v>32686</v>
      </c>
      <c r="B13470" t="s">
        <v>6381</v>
      </c>
      <c r="C13470" t="s">
        <v>27428</v>
      </c>
      <c r="D13470" t="s">
        <v>6360</v>
      </c>
      <c r="E13470">
        <v>7</v>
      </c>
      <c r="F13470">
        <v>1</v>
      </c>
      <c r="G13470">
        <v>1</v>
      </c>
      <c r="H13470" t="s">
        <v>6361</v>
      </c>
      <c r="I13470">
        <v>71.813360000000003</v>
      </c>
      <c r="J13470" t="s">
        <v>4065</v>
      </c>
      <c r="K13470" t="s">
        <v>6363</v>
      </c>
      <c r="L13470" t="s">
        <v>6364</v>
      </c>
      <c r="Q13470" t="s">
        <v>6365</v>
      </c>
      <c r="S13470" t="s">
        <v>6366</v>
      </c>
    </row>
    <row r="13471" spans="1:19" x14ac:dyDescent="0.35">
      <c r="A13471" t="s">
        <v>29442</v>
      </c>
      <c r="B13471" t="s">
        <v>6373</v>
      </c>
      <c r="C13471" t="s">
        <v>27428</v>
      </c>
      <c r="D13471" t="s">
        <v>6360</v>
      </c>
      <c r="E13471">
        <v>7</v>
      </c>
      <c r="F13471">
        <v>1</v>
      </c>
      <c r="G13471">
        <v>1</v>
      </c>
      <c r="H13471" t="s">
        <v>6361</v>
      </c>
      <c r="I13471">
        <v>71.813360000000003</v>
      </c>
      <c r="J13471" t="s">
        <v>4065</v>
      </c>
      <c r="K13471" t="s">
        <v>6363</v>
      </c>
      <c r="L13471" t="s">
        <v>6364</v>
      </c>
      <c r="Q13471" t="s">
        <v>6365</v>
      </c>
      <c r="S13471" t="s">
        <v>6366</v>
      </c>
    </row>
    <row r="13472" spans="1:19" x14ac:dyDescent="0.35">
      <c r="A13472" t="s">
        <v>27429</v>
      </c>
      <c r="B13472" t="s">
        <v>6406</v>
      </c>
      <c r="C13472" t="s">
        <v>27428</v>
      </c>
      <c r="D13472" t="s">
        <v>6360</v>
      </c>
      <c r="E13472">
        <v>7</v>
      </c>
      <c r="F13472">
        <v>1</v>
      </c>
      <c r="G13472">
        <v>1</v>
      </c>
      <c r="H13472" t="s">
        <v>6361</v>
      </c>
      <c r="I13472">
        <v>71.813360000000003</v>
      </c>
      <c r="J13472" t="s">
        <v>4065</v>
      </c>
      <c r="K13472" t="s">
        <v>6363</v>
      </c>
      <c r="L13472" t="s">
        <v>6364</v>
      </c>
      <c r="Q13472" t="s">
        <v>6365</v>
      </c>
      <c r="S13472" t="s">
        <v>6366</v>
      </c>
    </row>
    <row r="13473" spans="1:19" x14ac:dyDescent="0.35">
      <c r="A13473" t="s">
        <v>32964</v>
      </c>
      <c r="B13473" t="s">
        <v>6406</v>
      </c>
      <c r="C13473" t="s">
        <v>28765</v>
      </c>
      <c r="D13473" t="s">
        <v>6360</v>
      </c>
      <c r="E13473">
        <v>9</v>
      </c>
      <c r="F13473">
        <v>1</v>
      </c>
      <c r="G13473">
        <v>1</v>
      </c>
      <c r="H13473" t="s">
        <v>6361</v>
      </c>
      <c r="I13473">
        <v>87.204089999999994</v>
      </c>
      <c r="J13473" t="s">
        <v>4065</v>
      </c>
      <c r="K13473" t="s">
        <v>6363</v>
      </c>
      <c r="L13473" t="s">
        <v>6364</v>
      </c>
      <c r="Q13473" t="s">
        <v>6365</v>
      </c>
      <c r="S13473" t="s">
        <v>6366</v>
      </c>
    </row>
    <row r="13474" spans="1:19" x14ac:dyDescent="0.35">
      <c r="A13474" t="s">
        <v>32669</v>
      </c>
      <c r="B13474" t="s">
        <v>6403</v>
      </c>
      <c r="C13474" t="s">
        <v>28765</v>
      </c>
      <c r="D13474" t="s">
        <v>6360</v>
      </c>
      <c r="E13474">
        <v>9</v>
      </c>
      <c r="F13474">
        <v>1</v>
      </c>
      <c r="G13474">
        <v>1</v>
      </c>
      <c r="H13474" t="s">
        <v>6361</v>
      </c>
      <c r="I13474">
        <v>87.204089999999994</v>
      </c>
      <c r="J13474" t="s">
        <v>4065</v>
      </c>
      <c r="K13474" t="s">
        <v>6363</v>
      </c>
      <c r="L13474" t="s">
        <v>6364</v>
      </c>
      <c r="Q13474" t="s">
        <v>6365</v>
      </c>
      <c r="S13474" t="s">
        <v>6366</v>
      </c>
    </row>
    <row r="13475" spans="1:19" x14ac:dyDescent="0.35">
      <c r="A13475" t="s">
        <v>31853</v>
      </c>
      <c r="B13475" t="s">
        <v>6381</v>
      </c>
      <c r="C13475" t="s">
        <v>28765</v>
      </c>
      <c r="D13475" t="s">
        <v>6360</v>
      </c>
      <c r="E13475">
        <v>9</v>
      </c>
      <c r="F13475">
        <v>1</v>
      </c>
      <c r="G13475">
        <v>1</v>
      </c>
      <c r="H13475" t="s">
        <v>6361</v>
      </c>
      <c r="I13475">
        <v>87.204089999999994</v>
      </c>
      <c r="J13475" t="s">
        <v>4065</v>
      </c>
      <c r="K13475" t="s">
        <v>6363</v>
      </c>
      <c r="L13475" t="s">
        <v>6364</v>
      </c>
      <c r="Q13475" t="s">
        <v>6365</v>
      </c>
      <c r="S13475" t="s">
        <v>6366</v>
      </c>
    </row>
    <row r="13476" spans="1:19" x14ac:dyDescent="0.35">
      <c r="A13476" t="s">
        <v>28766</v>
      </c>
      <c r="B13476" t="s">
        <v>6373</v>
      </c>
      <c r="C13476" t="s">
        <v>28765</v>
      </c>
      <c r="D13476" t="s">
        <v>6360</v>
      </c>
      <c r="E13476">
        <v>9</v>
      </c>
      <c r="F13476">
        <v>1</v>
      </c>
      <c r="G13476">
        <v>1</v>
      </c>
      <c r="H13476" t="s">
        <v>6361</v>
      </c>
      <c r="I13476">
        <v>87.204089999999994</v>
      </c>
      <c r="J13476" t="s">
        <v>4065</v>
      </c>
      <c r="K13476" t="s">
        <v>6363</v>
      </c>
      <c r="L13476" t="s">
        <v>6364</v>
      </c>
      <c r="Q13476" t="s">
        <v>6365</v>
      </c>
      <c r="S13476" t="s">
        <v>6366</v>
      </c>
    </row>
    <row r="13477" spans="1:19" x14ac:dyDescent="0.35">
      <c r="A13477" t="s">
        <v>31240</v>
      </c>
      <c r="B13477" t="s">
        <v>6381</v>
      </c>
      <c r="C13477" t="s">
        <v>26394</v>
      </c>
      <c r="D13477" t="s">
        <v>6360</v>
      </c>
      <c r="E13477">
        <v>9</v>
      </c>
      <c r="F13477">
        <v>1</v>
      </c>
      <c r="G13477">
        <v>1</v>
      </c>
      <c r="H13477" t="s">
        <v>6361</v>
      </c>
      <c r="I13477">
        <v>64.071269999999998</v>
      </c>
      <c r="J13477" t="s">
        <v>4065</v>
      </c>
      <c r="K13477" t="s">
        <v>6363</v>
      </c>
      <c r="L13477" t="s">
        <v>6364</v>
      </c>
      <c r="Q13477" t="s">
        <v>6365</v>
      </c>
      <c r="S13477" t="s">
        <v>6366</v>
      </c>
    </row>
    <row r="13478" spans="1:19" x14ac:dyDescent="0.35">
      <c r="A13478" t="s">
        <v>30971</v>
      </c>
      <c r="B13478" t="s">
        <v>6406</v>
      </c>
      <c r="C13478" t="s">
        <v>26394</v>
      </c>
      <c r="D13478" t="s">
        <v>6360</v>
      </c>
      <c r="E13478">
        <v>9</v>
      </c>
      <c r="F13478">
        <v>1</v>
      </c>
      <c r="G13478">
        <v>1</v>
      </c>
      <c r="H13478" t="s">
        <v>6361</v>
      </c>
      <c r="I13478">
        <v>64.071269999999998</v>
      </c>
      <c r="J13478" t="s">
        <v>4065</v>
      </c>
      <c r="K13478" t="s">
        <v>6363</v>
      </c>
      <c r="L13478" t="s">
        <v>6364</v>
      </c>
      <c r="Q13478" t="s">
        <v>6365</v>
      </c>
      <c r="S13478" t="s">
        <v>6366</v>
      </c>
    </row>
    <row r="13479" spans="1:19" x14ac:dyDescent="0.35">
      <c r="A13479" t="s">
        <v>30829</v>
      </c>
      <c r="B13479" t="s">
        <v>6403</v>
      </c>
      <c r="C13479" t="s">
        <v>26394</v>
      </c>
      <c r="D13479" t="s">
        <v>6360</v>
      </c>
      <c r="E13479">
        <v>9</v>
      </c>
      <c r="F13479">
        <v>1</v>
      </c>
      <c r="G13479">
        <v>1</v>
      </c>
      <c r="H13479" t="s">
        <v>6361</v>
      </c>
      <c r="I13479">
        <v>64.071269999999998</v>
      </c>
      <c r="J13479" t="s">
        <v>4065</v>
      </c>
      <c r="K13479" t="s">
        <v>6363</v>
      </c>
      <c r="L13479" t="s">
        <v>6364</v>
      </c>
      <c r="Q13479" t="s">
        <v>6365</v>
      </c>
      <c r="S13479" t="s">
        <v>6366</v>
      </c>
    </row>
    <row r="13480" spans="1:19" x14ac:dyDescent="0.35">
      <c r="A13480" t="s">
        <v>26395</v>
      </c>
      <c r="B13480" t="s">
        <v>6373</v>
      </c>
      <c r="C13480" t="s">
        <v>26394</v>
      </c>
      <c r="D13480" t="s">
        <v>6360</v>
      </c>
      <c r="E13480">
        <v>9</v>
      </c>
      <c r="F13480">
        <v>1</v>
      </c>
      <c r="G13480">
        <v>1</v>
      </c>
      <c r="H13480" t="s">
        <v>6361</v>
      </c>
      <c r="I13480">
        <v>64.071269999999998</v>
      </c>
      <c r="J13480" t="s">
        <v>4065</v>
      </c>
      <c r="K13480" t="s">
        <v>6363</v>
      </c>
      <c r="L13480" t="s">
        <v>6364</v>
      </c>
      <c r="Q13480" t="s">
        <v>6365</v>
      </c>
      <c r="S13480" t="s">
        <v>6366</v>
      </c>
    </row>
    <row r="13481" spans="1:19" x14ac:dyDescent="0.35">
      <c r="A13481" t="s">
        <v>25915</v>
      </c>
      <c r="B13481" t="s">
        <v>6373</v>
      </c>
      <c r="C13481" t="s">
        <v>25916</v>
      </c>
      <c r="D13481" t="s">
        <v>6360</v>
      </c>
      <c r="E13481">
        <v>9</v>
      </c>
      <c r="F13481">
        <v>1</v>
      </c>
      <c r="G13481">
        <v>1</v>
      </c>
      <c r="H13481" t="s">
        <v>6361</v>
      </c>
      <c r="I13481">
        <v>64.071269999999998</v>
      </c>
      <c r="J13481" t="s">
        <v>4065</v>
      </c>
      <c r="K13481" t="s">
        <v>6363</v>
      </c>
      <c r="L13481" t="s">
        <v>6364</v>
      </c>
      <c r="Q13481" t="s">
        <v>6365</v>
      </c>
      <c r="S13481" t="s">
        <v>6366</v>
      </c>
    </row>
    <row r="13482" spans="1:19" x14ac:dyDescent="0.35">
      <c r="A13482" t="s">
        <v>29962</v>
      </c>
      <c r="B13482" t="s">
        <v>6381</v>
      </c>
      <c r="C13482" t="s">
        <v>25916</v>
      </c>
      <c r="D13482" t="s">
        <v>6360</v>
      </c>
      <c r="E13482">
        <v>9</v>
      </c>
      <c r="F13482">
        <v>1</v>
      </c>
      <c r="G13482">
        <v>1</v>
      </c>
      <c r="H13482" t="s">
        <v>6361</v>
      </c>
      <c r="I13482">
        <v>64.071269999999998</v>
      </c>
      <c r="J13482" t="s">
        <v>4065</v>
      </c>
      <c r="K13482" t="s">
        <v>6363</v>
      </c>
      <c r="L13482" t="s">
        <v>6364</v>
      </c>
      <c r="Q13482" t="s">
        <v>6365</v>
      </c>
      <c r="S13482" t="s">
        <v>6366</v>
      </c>
    </row>
    <row r="13483" spans="1:19" x14ac:dyDescent="0.35">
      <c r="A13483" t="s">
        <v>28173</v>
      </c>
      <c r="B13483" t="s">
        <v>6403</v>
      </c>
      <c r="C13483" t="s">
        <v>25916</v>
      </c>
      <c r="D13483" t="s">
        <v>6360</v>
      </c>
      <c r="E13483">
        <v>9</v>
      </c>
      <c r="F13483">
        <v>1</v>
      </c>
      <c r="G13483">
        <v>1</v>
      </c>
      <c r="H13483" t="s">
        <v>6361</v>
      </c>
      <c r="I13483">
        <v>64.071269999999998</v>
      </c>
      <c r="J13483" t="s">
        <v>4065</v>
      </c>
      <c r="K13483" t="s">
        <v>6363</v>
      </c>
      <c r="L13483" t="s">
        <v>6364</v>
      </c>
      <c r="Q13483" t="s">
        <v>6365</v>
      </c>
      <c r="S13483" t="s">
        <v>6366</v>
      </c>
    </row>
    <row r="13484" spans="1:19" x14ac:dyDescent="0.35">
      <c r="A13484" t="s">
        <v>27176</v>
      </c>
      <c r="B13484" t="s">
        <v>6406</v>
      </c>
      <c r="C13484" t="s">
        <v>25916</v>
      </c>
      <c r="D13484" t="s">
        <v>6360</v>
      </c>
      <c r="E13484">
        <v>9</v>
      </c>
      <c r="F13484">
        <v>1</v>
      </c>
      <c r="G13484">
        <v>1</v>
      </c>
      <c r="H13484" t="s">
        <v>6361</v>
      </c>
      <c r="I13484">
        <v>64.071269999999998</v>
      </c>
      <c r="J13484" t="s">
        <v>4065</v>
      </c>
      <c r="K13484" t="s">
        <v>6363</v>
      </c>
      <c r="L13484" t="s">
        <v>6364</v>
      </c>
      <c r="Q13484" t="s">
        <v>6365</v>
      </c>
      <c r="S13484" t="s">
        <v>6366</v>
      </c>
    </row>
    <row r="13485" spans="1:19" x14ac:dyDescent="0.35">
      <c r="A13485" t="s">
        <v>25410</v>
      </c>
      <c r="B13485" t="s">
        <v>6406</v>
      </c>
      <c r="C13485" t="s">
        <v>25411</v>
      </c>
      <c r="D13485" t="s">
        <v>6360</v>
      </c>
      <c r="E13485">
        <v>9</v>
      </c>
      <c r="F13485">
        <v>1</v>
      </c>
      <c r="G13485">
        <v>1</v>
      </c>
      <c r="H13485" t="s">
        <v>6361</v>
      </c>
      <c r="I13485">
        <v>87.204089999999994</v>
      </c>
      <c r="J13485" t="s">
        <v>4065</v>
      </c>
      <c r="K13485" t="s">
        <v>6363</v>
      </c>
      <c r="L13485" t="s">
        <v>6364</v>
      </c>
      <c r="Q13485" t="s">
        <v>6365</v>
      </c>
      <c r="S13485" t="s">
        <v>6366</v>
      </c>
    </row>
    <row r="13486" spans="1:19" x14ac:dyDescent="0.35">
      <c r="A13486" t="s">
        <v>25416</v>
      </c>
      <c r="B13486" t="s">
        <v>6403</v>
      </c>
      <c r="C13486" t="s">
        <v>25411</v>
      </c>
      <c r="D13486" t="s">
        <v>6360</v>
      </c>
      <c r="E13486">
        <v>9</v>
      </c>
      <c r="F13486">
        <v>1</v>
      </c>
      <c r="G13486">
        <v>1</v>
      </c>
      <c r="H13486" t="s">
        <v>6361</v>
      </c>
      <c r="I13486">
        <v>87.204089999999994</v>
      </c>
      <c r="J13486" t="s">
        <v>4065</v>
      </c>
      <c r="K13486" t="s">
        <v>6363</v>
      </c>
      <c r="L13486" t="s">
        <v>6364</v>
      </c>
      <c r="Q13486" t="s">
        <v>6365</v>
      </c>
      <c r="S13486" t="s">
        <v>6366</v>
      </c>
    </row>
    <row r="13487" spans="1:19" x14ac:dyDescent="0.35">
      <c r="A13487" t="s">
        <v>25856</v>
      </c>
      <c r="B13487" t="s">
        <v>6373</v>
      </c>
      <c r="C13487" t="s">
        <v>25411</v>
      </c>
      <c r="D13487" t="s">
        <v>6360</v>
      </c>
      <c r="E13487">
        <v>9</v>
      </c>
      <c r="F13487">
        <v>1</v>
      </c>
      <c r="G13487">
        <v>1</v>
      </c>
      <c r="H13487" t="s">
        <v>6361</v>
      </c>
      <c r="I13487">
        <v>87.204089999999994</v>
      </c>
      <c r="J13487" t="s">
        <v>4065</v>
      </c>
      <c r="K13487" t="s">
        <v>6363</v>
      </c>
      <c r="L13487" t="s">
        <v>6364</v>
      </c>
      <c r="Q13487" t="s">
        <v>6365</v>
      </c>
      <c r="S13487" t="s">
        <v>6366</v>
      </c>
    </row>
    <row r="13488" spans="1:19" x14ac:dyDescent="0.35">
      <c r="A13488" t="s">
        <v>32969</v>
      </c>
      <c r="B13488" t="s">
        <v>6381</v>
      </c>
      <c r="C13488" t="s">
        <v>25411</v>
      </c>
      <c r="D13488" t="s">
        <v>6360</v>
      </c>
      <c r="E13488">
        <v>9</v>
      </c>
      <c r="F13488">
        <v>1</v>
      </c>
      <c r="G13488">
        <v>1</v>
      </c>
      <c r="H13488" t="s">
        <v>6361</v>
      </c>
      <c r="I13488">
        <v>87.204089999999994</v>
      </c>
      <c r="J13488" t="s">
        <v>4065</v>
      </c>
      <c r="K13488" t="s">
        <v>6363</v>
      </c>
      <c r="L13488" t="s">
        <v>6364</v>
      </c>
      <c r="Q13488" t="s">
        <v>6365</v>
      </c>
      <c r="S13488" t="s">
        <v>6366</v>
      </c>
    </row>
    <row r="13489" spans="1:19" x14ac:dyDescent="0.35">
      <c r="A13489" t="s">
        <v>7071</v>
      </c>
      <c r="B13489" t="s">
        <v>6381</v>
      </c>
      <c r="C13489" t="s">
        <v>7072</v>
      </c>
      <c r="D13489" t="s">
        <v>6360</v>
      </c>
      <c r="E13489">
        <v>19</v>
      </c>
      <c r="F13489">
        <v>1</v>
      </c>
      <c r="G13489">
        <v>1</v>
      </c>
      <c r="H13489" t="s">
        <v>6361</v>
      </c>
      <c r="I13489">
        <v>28.255379999999999</v>
      </c>
      <c r="J13489" t="s">
        <v>4065</v>
      </c>
      <c r="K13489" t="s">
        <v>6363</v>
      </c>
      <c r="L13489" t="s">
        <v>6364</v>
      </c>
      <c r="Q13489" t="s">
        <v>6365</v>
      </c>
      <c r="S13489" t="s">
        <v>6366</v>
      </c>
    </row>
    <row r="13490" spans="1:19" x14ac:dyDescent="0.35">
      <c r="A13490" t="s">
        <v>8724</v>
      </c>
      <c r="B13490" t="s">
        <v>6403</v>
      </c>
      <c r="C13490" t="s">
        <v>7072</v>
      </c>
      <c r="D13490" t="s">
        <v>6360</v>
      </c>
      <c r="E13490">
        <v>19</v>
      </c>
      <c r="F13490">
        <v>1</v>
      </c>
      <c r="G13490">
        <v>1</v>
      </c>
      <c r="H13490" t="s">
        <v>6361</v>
      </c>
      <c r="I13490">
        <v>27.97353</v>
      </c>
      <c r="J13490" t="s">
        <v>4065</v>
      </c>
      <c r="K13490" t="s">
        <v>6363</v>
      </c>
      <c r="L13490" t="s">
        <v>6364</v>
      </c>
      <c r="Q13490" t="s">
        <v>6365</v>
      </c>
      <c r="S13490" t="s">
        <v>6366</v>
      </c>
    </row>
    <row r="13491" spans="1:19" x14ac:dyDescent="0.35">
      <c r="A13491" t="s">
        <v>14857</v>
      </c>
      <c r="B13491" t="s">
        <v>6373</v>
      </c>
      <c r="C13491" t="s">
        <v>7072</v>
      </c>
      <c r="D13491" t="s">
        <v>6360</v>
      </c>
      <c r="E13491">
        <v>19</v>
      </c>
      <c r="F13491">
        <v>1</v>
      </c>
      <c r="G13491">
        <v>1</v>
      </c>
      <c r="H13491" t="s">
        <v>6361</v>
      </c>
      <c r="I13491">
        <v>28.397369999999999</v>
      </c>
      <c r="J13491" t="s">
        <v>4065</v>
      </c>
      <c r="K13491" t="s">
        <v>6363</v>
      </c>
      <c r="L13491" t="s">
        <v>6364</v>
      </c>
      <c r="Q13491" t="s">
        <v>6365</v>
      </c>
      <c r="S13491" t="s">
        <v>6366</v>
      </c>
    </row>
    <row r="13492" spans="1:19" x14ac:dyDescent="0.35">
      <c r="A13492" t="s">
        <v>24405</v>
      </c>
      <c r="B13492" t="s">
        <v>6406</v>
      </c>
      <c r="C13492" t="s">
        <v>7072</v>
      </c>
      <c r="D13492" t="s">
        <v>6360</v>
      </c>
      <c r="E13492">
        <v>18</v>
      </c>
      <c r="F13492">
        <v>1</v>
      </c>
      <c r="G13492">
        <v>1</v>
      </c>
      <c r="H13492" t="s">
        <v>6361</v>
      </c>
      <c r="I13492">
        <v>27.97353</v>
      </c>
      <c r="J13492" t="s">
        <v>4065</v>
      </c>
      <c r="K13492" t="s">
        <v>6363</v>
      </c>
      <c r="L13492" t="s">
        <v>6364</v>
      </c>
      <c r="Q13492" t="s">
        <v>6365</v>
      </c>
      <c r="S13492" t="s">
        <v>6366</v>
      </c>
    </row>
    <row r="13493" spans="1:19" x14ac:dyDescent="0.35">
      <c r="A13493" t="s">
        <v>25667</v>
      </c>
      <c r="B13493" t="s">
        <v>6381</v>
      </c>
      <c r="C13493" t="s">
        <v>25668</v>
      </c>
      <c r="D13493" t="s">
        <v>6360</v>
      </c>
      <c r="E13493">
        <v>7</v>
      </c>
      <c r="F13493">
        <v>1</v>
      </c>
      <c r="G13493">
        <v>1</v>
      </c>
      <c r="H13493" t="s">
        <v>6361</v>
      </c>
      <c r="I13493">
        <v>52.134360000000001</v>
      </c>
      <c r="J13493" t="s">
        <v>4065</v>
      </c>
      <c r="K13493" t="s">
        <v>6363</v>
      </c>
      <c r="L13493" t="s">
        <v>6364</v>
      </c>
      <c r="Q13493" t="s">
        <v>6365</v>
      </c>
      <c r="S13493" t="s">
        <v>6366</v>
      </c>
    </row>
    <row r="13494" spans="1:19" x14ac:dyDescent="0.35">
      <c r="A13494" t="s">
        <v>26537</v>
      </c>
      <c r="B13494" t="s">
        <v>6373</v>
      </c>
      <c r="C13494" t="s">
        <v>25668</v>
      </c>
      <c r="D13494" t="s">
        <v>6360</v>
      </c>
      <c r="E13494">
        <v>4</v>
      </c>
      <c r="F13494">
        <v>1</v>
      </c>
      <c r="G13494">
        <v>1</v>
      </c>
      <c r="H13494" t="s">
        <v>6361</v>
      </c>
      <c r="I13494">
        <v>52.134360000000001</v>
      </c>
      <c r="J13494" t="s">
        <v>4065</v>
      </c>
      <c r="K13494" t="s">
        <v>6363</v>
      </c>
      <c r="L13494" t="s">
        <v>6364</v>
      </c>
      <c r="Q13494" t="s">
        <v>6365</v>
      </c>
      <c r="S13494" t="s">
        <v>6366</v>
      </c>
    </row>
    <row r="13495" spans="1:19" x14ac:dyDescent="0.35">
      <c r="A13495" t="s">
        <v>25873</v>
      </c>
      <c r="B13495" t="s">
        <v>6406</v>
      </c>
      <c r="C13495" t="s">
        <v>25874</v>
      </c>
      <c r="D13495" t="s">
        <v>6360</v>
      </c>
      <c r="E13495">
        <v>9</v>
      </c>
      <c r="F13495">
        <v>1</v>
      </c>
      <c r="G13495">
        <v>1</v>
      </c>
      <c r="H13495" t="s">
        <v>6361</v>
      </c>
      <c r="I13495">
        <v>32.142099999999999</v>
      </c>
      <c r="J13495" t="s">
        <v>4065</v>
      </c>
      <c r="K13495" t="s">
        <v>6363</v>
      </c>
      <c r="L13495" t="s">
        <v>6364</v>
      </c>
      <c r="Q13495" t="s">
        <v>6365</v>
      </c>
      <c r="S13495" t="s">
        <v>6366</v>
      </c>
    </row>
    <row r="13496" spans="1:19" x14ac:dyDescent="0.35">
      <c r="A13496" t="s">
        <v>33179</v>
      </c>
      <c r="B13496" t="s">
        <v>6403</v>
      </c>
      <c r="C13496" t="s">
        <v>25874</v>
      </c>
      <c r="D13496" t="s">
        <v>6360</v>
      </c>
      <c r="E13496">
        <v>9</v>
      </c>
      <c r="F13496">
        <v>1</v>
      </c>
      <c r="G13496">
        <v>1</v>
      </c>
      <c r="H13496" t="s">
        <v>6361</v>
      </c>
      <c r="I13496">
        <v>32.142099999999999</v>
      </c>
      <c r="J13496" t="s">
        <v>4065</v>
      </c>
      <c r="K13496" t="s">
        <v>6363</v>
      </c>
      <c r="L13496" t="s">
        <v>6364</v>
      </c>
      <c r="Q13496" t="s">
        <v>6365</v>
      </c>
      <c r="S13496" t="s">
        <v>6366</v>
      </c>
    </row>
    <row r="13497" spans="1:19" x14ac:dyDescent="0.35">
      <c r="A13497" t="s">
        <v>29225</v>
      </c>
      <c r="B13497" t="s">
        <v>6373</v>
      </c>
      <c r="C13497" t="s">
        <v>25874</v>
      </c>
      <c r="D13497" t="s">
        <v>6360</v>
      </c>
      <c r="E13497">
        <v>9</v>
      </c>
      <c r="F13497">
        <v>1</v>
      </c>
      <c r="G13497">
        <v>1</v>
      </c>
      <c r="H13497" t="s">
        <v>6361</v>
      </c>
      <c r="I13497">
        <v>32.142099999999999</v>
      </c>
      <c r="J13497" t="s">
        <v>4065</v>
      </c>
      <c r="K13497" t="s">
        <v>6363</v>
      </c>
      <c r="L13497" t="s">
        <v>6364</v>
      </c>
      <c r="Q13497" t="s">
        <v>6365</v>
      </c>
      <c r="S13497" t="s">
        <v>6366</v>
      </c>
    </row>
    <row r="13498" spans="1:19" x14ac:dyDescent="0.35">
      <c r="A13498" t="s">
        <v>27709</v>
      </c>
      <c r="B13498" t="s">
        <v>6381</v>
      </c>
      <c r="C13498" t="s">
        <v>25874</v>
      </c>
      <c r="D13498" t="s">
        <v>6360</v>
      </c>
      <c r="E13498">
        <v>9</v>
      </c>
      <c r="F13498">
        <v>1</v>
      </c>
      <c r="G13498">
        <v>1</v>
      </c>
      <c r="H13498" t="s">
        <v>6361</v>
      </c>
      <c r="I13498">
        <v>32.142099999999999</v>
      </c>
      <c r="J13498" t="s">
        <v>4065</v>
      </c>
      <c r="K13498" t="s">
        <v>6363</v>
      </c>
      <c r="L13498" t="s">
        <v>6364</v>
      </c>
      <c r="Q13498" t="s">
        <v>6365</v>
      </c>
      <c r="S13498" t="s">
        <v>6366</v>
      </c>
    </row>
    <row r="13499" spans="1:19" x14ac:dyDescent="0.35">
      <c r="A13499" t="s">
        <v>25710</v>
      </c>
      <c r="B13499" t="s">
        <v>6403</v>
      </c>
      <c r="C13499" t="s">
        <v>25711</v>
      </c>
      <c r="D13499" t="s">
        <v>6360</v>
      </c>
      <c r="E13499">
        <v>9</v>
      </c>
      <c r="F13499">
        <v>1</v>
      </c>
      <c r="G13499">
        <v>1</v>
      </c>
      <c r="H13499" t="s">
        <v>6361</v>
      </c>
      <c r="I13499">
        <v>30.450430000000001</v>
      </c>
      <c r="J13499" t="s">
        <v>4065</v>
      </c>
      <c r="K13499" t="s">
        <v>6363</v>
      </c>
      <c r="L13499" t="s">
        <v>6364</v>
      </c>
      <c r="Q13499" t="s">
        <v>6365</v>
      </c>
      <c r="S13499" t="s">
        <v>6366</v>
      </c>
    </row>
    <row r="13500" spans="1:19" x14ac:dyDescent="0.35">
      <c r="A13500" t="s">
        <v>29855</v>
      </c>
      <c r="B13500" t="s">
        <v>6406</v>
      </c>
      <c r="C13500" t="s">
        <v>25711</v>
      </c>
      <c r="D13500" t="s">
        <v>6360</v>
      </c>
      <c r="E13500">
        <v>9</v>
      </c>
      <c r="F13500">
        <v>1</v>
      </c>
      <c r="G13500">
        <v>1</v>
      </c>
      <c r="H13500" t="s">
        <v>6361</v>
      </c>
      <c r="I13500">
        <v>30.450430000000001</v>
      </c>
      <c r="J13500" t="s">
        <v>4065</v>
      </c>
      <c r="K13500" t="s">
        <v>6363</v>
      </c>
      <c r="L13500" t="s">
        <v>6364</v>
      </c>
      <c r="Q13500" t="s">
        <v>6365</v>
      </c>
      <c r="S13500" t="s">
        <v>6366</v>
      </c>
    </row>
    <row r="13501" spans="1:19" x14ac:dyDescent="0.35">
      <c r="A13501" t="s">
        <v>27695</v>
      </c>
      <c r="B13501" t="s">
        <v>6373</v>
      </c>
      <c r="C13501" t="s">
        <v>25711</v>
      </c>
      <c r="D13501" t="s">
        <v>6360</v>
      </c>
      <c r="E13501">
        <v>9</v>
      </c>
      <c r="F13501">
        <v>1</v>
      </c>
      <c r="G13501">
        <v>1</v>
      </c>
      <c r="H13501" t="s">
        <v>6361</v>
      </c>
      <c r="I13501">
        <v>30.450430000000001</v>
      </c>
      <c r="J13501" t="s">
        <v>4065</v>
      </c>
      <c r="K13501" t="s">
        <v>6363</v>
      </c>
      <c r="L13501" t="s">
        <v>6364</v>
      </c>
      <c r="Q13501" t="s">
        <v>6365</v>
      </c>
      <c r="S13501" t="s">
        <v>6366</v>
      </c>
    </row>
    <row r="13502" spans="1:19" x14ac:dyDescent="0.35">
      <c r="A13502" t="s">
        <v>26258</v>
      </c>
      <c r="B13502" t="s">
        <v>6381</v>
      </c>
      <c r="C13502" t="s">
        <v>25711</v>
      </c>
      <c r="D13502" t="s">
        <v>6360</v>
      </c>
      <c r="E13502">
        <v>9</v>
      </c>
      <c r="F13502">
        <v>1</v>
      </c>
      <c r="G13502">
        <v>1</v>
      </c>
      <c r="H13502" t="s">
        <v>6361</v>
      </c>
      <c r="I13502">
        <v>30.450430000000001</v>
      </c>
      <c r="J13502" t="s">
        <v>4065</v>
      </c>
      <c r="K13502" t="s">
        <v>6363</v>
      </c>
      <c r="L13502" t="s">
        <v>6364</v>
      </c>
      <c r="Q13502" t="s">
        <v>6365</v>
      </c>
      <c r="S13502" t="s">
        <v>6366</v>
      </c>
    </row>
    <row r="13503" spans="1:19" x14ac:dyDescent="0.35">
      <c r="A13503" t="s">
        <v>25911</v>
      </c>
      <c r="B13503" t="s">
        <v>6373</v>
      </c>
      <c r="C13503" t="s">
        <v>25912</v>
      </c>
      <c r="D13503" t="s">
        <v>6360</v>
      </c>
      <c r="E13503">
        <v>6</v>
      </c>
      <c r="F13503">
        <v>1</v>
      </c>
      <c r="G13503">
        <v>1</v>
      </c>
      <c r="H13503" t="s">
        <v>6361</v>
      </c>
      <c r="I13503">
        <v>33.207430000000002</v>
      </c>
      <c r="J13503" t="s">
        <v>4065</v>
      </c>
      <c r="K13503" t="s">
        <v>6363</v>
      </c>
      <c r="L13503" t="s">
        <v>6364</v>
      </c>
      <c r="Q13503" t="s">
        <v>6365</v>
      </c>
      <c r="S13503" t="s">
        <v>6366</v>
      </c>
    </row>
    <row r="13504" spans="1:19" x14ac:dyDescent="0.35">
      <c r="A13504" t="s">
        <v>32377</v>
      </c>
      <c r="B13504" t="s">
        <v>6406</v>
      </c>
      <c r="C13504" t="s">
        <v>25912</v>
      </c>
      <c r="D13504" t="s">
        <v>6360</v>
      </c>
      <c r="E13504">
        <v>9</v>
      </c>
      <c r="F13504">
        <v>1</v>
      </c>
      <c r="G13504">
        <v>1</v>
      </c>
      <c r="H13504" t="s">
        <v>6361</v>
      </c>
      <c r="I13504">
        <v>33.207430000000002</v>
      </c>
      <c r="J13504" t="s">
        <v>4065</v>
      </c>
      <c r="K13504" t="s">
        <v>6363</v>
      </c>
      <c r="L13504" t="s">
        <v>6364</v>
      </c>
      <c r="Q13504" t="s">
        <v>6365</v>
      </c>
      <c r="S13504" t="s">
        <v>6366</v>
      </c>
    </row>
    <row r="13505" spans="1:19" x14ac:dyDescent="0.35">
      <c r="A13505" t="s">
        <v>29417</v>
      </c>
      <c r="B13505" t="s">
        <v>6381</v>
      </c>
      <c r="C13505" t="s">
        <v>25912</v>
      </c>
      <c r="D13505" t="s">
        <v>6360</v>
      </c>
      <c r="E13505">
        <v>9</v>
      </c>
      <c r="F13505">
        <v>1</v>
      </c>
      <c r="G13505">
        <v>1</v>
      </c>
      <c r="H13505" t="s">
        <v>6361</v>
      </c>
      <c r="I13505">
        <v>33.207430000000002</v>
      </c>
      <c r="J13505" t="s">
        <v>4065</v>
      </c>
      <c r="K13505" t="s">
        <v>6363</v>
      </c>
      <c r="L13505" t="s">
        <v>6364</v>
      </c>
      <c r="Q13505" t="s">
        <v>6365</v>
      </c>
      <c r="S13505" t="s">
        <v>6366</v>
      </c>
    </row>
    <row r="13506" spans="1:19" x14ac:dyDescent="0.35">
      <c r="A13506" t="s">
        <v>29392</v>
      </c>
      <c r="B13506" t="s">
        <v>6403</v>
      </c>
      <c r="C13506" t="s">
        <v>25912</v>
      </c>
      <c r="D13506" t="s">
        <v>6360</v>
      </c>
      <c r="E13506">
        <v>9</v>
      </c>
      <c r="F13506">
        <v>1</v>
      </c>
      <c r="G13506">
        <v>1</v>
      </c>
      <c r="H13506" t="s">
        <v>6361</v>
      </c>
      <c r="I13506">
        <v>33.207430000000002</v>
      </c>
      <c r="J13506" t="s">
        <v>4065</v>
      </c>
      <c r="K13506" t="s">
        <v>6363</v>
      </c>
      <c r="L13506" t="s">
        <v>6364</v>
      </c>
      <c r="Q13506" t="s">
        <v>6365</v>
      </c>
      <c r="S13506" t="s">
        <v>6366</v>
      </c>
    </row>
    <row r="13507" spans="1:19" x14ac:dyDescent="0.35">
      <c r="A13507" t="s">
        <v>25963</v>
      </c>
      <c r="B13507" t="s">
        <v>6403</v>
      </c>
      <c r="C13507" t="s">
        <v>25964</v>
      </c>
      <c r="D13507" t="s">
        <v>6360</v>
      </c>
      <c r="E13507">
        <v>9</v>
      </c>
      <c r="F13507">
        <v>1</v>
      </c>
      <c r="G13507">
        <v>1</v>
      </c>
      <c r="H13507" t="s">
        <v>6361</v>
      </c>
      <c r="I13507">
        <v>25.641010000000001</v>
      </c>
      <c r="J13507" t="s">
        <v>4065</v>
      </c>
      <c r="K13507" t="s">
        <v>6363</v>
      </c>
      <c r="L13507" t="s">
        <v>6364</v>
      </c>
      <c r="Q13507" t="s">
        <v>6365</v>
      </c>
      <c r="S13507" t="s">
        <v>6366</v>
      </c>
    </row>
    <row r="13508" spans="1:19" x14ac:dyDescent="0.35">
      <c r="A13508" t="s">
        <v>28894</v>
      </c>
      <c r="B13508" t="s">
        <v>6373</v>
      </c>
      <c r="C13508" t="s">
        <v>25964</v>
      </c>
      <c r="D13508" t="s">
        <v>6360</v>
      </c>
      <c r="E13508">
        <v>9</v>
      </c>
      <c r="F13508">
        <v>1</v>
      </c>
      <c r="G13508">
        <v>1</v>
      </c>
      <c r="H13508" t="s">
        <v>6361</v>
      </c>
      <c r="I13508">
        <v>25.641010000000001</v>
      </c>
      <c r="J13508" t="s">
        <v>4065</v>
      </c>
      <c r="K13508" t="s">
        <v>6363</v>
      </c>
      <c r="L13508" t="s">
        <v>6364</v>
      </c>
      <c r="Q13508" t="s">
        <v>6365</v>
      </c>
      <c r="S13508" t="s">
        <v>6366</v>
      </c>
    </row>
    <row r="13509" spans="1:19" x14ac:dyDescent="0.35">
      <c r="A13509" t="s">
        <v>28196</v>
      </c>
      <c r="B13509" t="s">
        <v>6381</v>
      </c>
      <c r="C13509" t="s">
        <v>25964</v>
      </c>
      <c r="D13509" t="s">
        <v>6360</v>
      </c>
      <c r="E13509">
        <v>9</v>
      </c>
      <c r="F13509">
        <v>1</v>
      </c>
      <c r="G13509">
        <v>1</v>
      </c>
      <c r="H13509" t="s">
        <v>6361</v>
      </c>
      <c r="I13509">
        <v>25.641010000000001</v>
      </c>
      <c r="J13509" t="s">
        <v>4065</v>
      </c>
      <c r="K13509" t="s">
        <v>6363</v>
      </c>
      <c r="L13509" t="s">
        <v>6364</v>
      </c>
      <c r="Q13509" t="s">
        <v>6365</v>
      </c>
      <c r="S13509" t="s">
        <v>6366</v>
      </c>
    </row>
    <row r="13510" spans="1:19" x14ac:dyDescent="0.35">
      <c r="A13510" t="s">
        <v>26946</v>
      </c>
      <c r="B13510" t="s">
        <v>6406</v>
      </c>
      <c r="C13510" t="s">
        <v>25964</v>
      </c>
      <c r="D13510" t="s">
        <v>6360</v>
      </c>
      <c r="E13510">
        <v>9</v>
      </c>
      <c r="F13510">
        <v>1</v>
      </c>
      <c r="G13510">
        <v>1</v>
      </c>
      <c r="H13510" t="s">
        <v>6361</v>
      </c>
      <c r="I13510">
        <v>25.641010000000001</v>
      </c>
      <c r="J13510" t="s">
        <v>4065</v>
      </c>
      <c r="K13510" t="s">
        <v>6363</v>
      </c>
      <c r="L13510" t="s">
        <v>6364</v>
      </c>
      <c r="Q13510" t="s">
        <v>6365</v>
      </c>
      <c r="S13510" t="s">
        <v>6366</v>
      </c>
    </row>
    <row r="13511" spans="1:19" x14ac:dyDescent="0.35">
      <c r="A13511" t="s">
        <v>33158</v>
      </c>
      <c r="B13511" t="s">
        <v>6373</v>
      </c>
      <c r="C13511" t="s">
        <v>26350</v>
      </c>
      <c r="D13511" t="s">
        <v>6360</v>
      </c>
      <c r="E13511">
        <v>9</v>
      </c>
      <c r="F13511">
        <v>1</v>
      </c>
      <c r="G13511">
        <v>1</v>
      </c>
      <c r="H13511" t="s">
        <v>6361</v>
      </c>
      <c r="I13511">
        <v>16.406559999999999</v>
      </c>
      <c r="J13511" t="s">
        <v>4065</v>
      </c>
      <c r="K13511" t="s">
        <v>6363</v>
      </c>
      <c r="L13511" t="s">
        <v>6364</v>
      </c>
      <c r="Q13511" t="s">
        <v>6365</v>
      </c>
      <c r="S13511" t="s">
        <v>6366</v>
      </c>
    </row>
    <row r="13512" spans="1:19" x14ac:dyDescent="0.35">
      <c r="A13512" t="s">
        <v>32038</v>
      </c>
      <c r="B13512" t="s">
        <v>6403</v>
      </c>
      <c r="C13512" t="s">
        <v>26350</v>
      </c>
      <c r="D13512" t="s">
        <v>6360</v>
      </c>
      <c r="E13512">
        <v>9</v>
      </c>
      <c r="F13512">
        <v>1</v>
      </c>
      <c r="G13512">
        <v>1</v>
      </c>
      <c r="H13512" t="s">
        <v>6361</v>
      </c>
      <c r="I13512">
        <v>16.406559999999999</v>
      </c>
      <c r="J13512" t="s">
        <v>4065</v>
      </c>
      <c r="K13512" t="s">
        <v>6363</v>
      </c>
      <c r="L13512" t="s">
        <v>6364</v>
      </c>
      <c r="Q13512" t="s">
        <v>6365</v>
      </c>
      <c r="S13512" t="s">
        <v>6366</v>
      </c>
    </row>
    <row r="13513" spans="1:19" x14ac:dyDescent="0.35">
      <c r="A13513" t="s">
        <v>28374</v>
      </c>
      <c r="B13513" t="s">
        <v>6381</v>
      </c>
      <c r="C13513" t="s">
        <v>26350</v>
      </c>
      <c r="D13513" t="s">
        <v>6360</v>
      </c>
      <c r="E13513">
        <v>9</v>
      </c>
      <c r="F13513">
        <v>1</v>
      </c>
      <c r="G13513">
        <v>1</v>
      </c>
      <c r="H13513" t="s">
        <v>6361</v>
      </c>
      <c r="I13513">
        <v>16.406559999999999</v>
      </c>
      <c r="J13513" t="s">
        <v>4065</v>
      </c>
      <c r="K13513" t="s">
        <v>6363</v>
      </c>
      <c r="L13513" t="s">
        <v>6364</v>
      </c>
      <c r="Q13513" t="s">
        <v>6365</v>
      </c>
      <c r="S13513" t="s">
        <v>6366</v>
      </c>
    </row>
    <row r="13514" spans="1:19" x14ac:dyDescent="0.35">
      <c r="A13514" t="s">
        <v>26351</v>
      </c>
      <c r="B13514" t="s">
        <v>6406</v>
      </c>
      <c r="C13514" t="s">
        <v>26350</v>
      </c>
      <c r="D13514" t="s">
        <v>6360</v>
      </c>
      <c r="E13514">
        <v>9</v>
      </c>
      <c r="F13514">
        <v>1</v>
      </c>
      <c r="G13514">
        <v>1</v>
      </c>
      <c r="H13514" t="s">
        <v>6361</v>
      </c>
      <c r="I13514">
        <v>16.406559999999999</v>
      </c>
      <c r="J13514" t="s">
        <v>4065</v>
      </c>
      <c r="K13514" t="s">
        <v>6363</v>
      </c>
      <c r="L13514" t="s">
        <v>6364</v>
      </c>
      <c r="Q13514" t="s">
        <v>6365</v>
      </c>
      <c r="S13514" t="s">
        <v>6366</v>
      </c>
    </row>
    <row r="13515" spans="1:19" x14ac:dyDescent="0.35">
      <c r="A13515" t="s">
        <v>26153</v>
      </c>
      <c r="B13515" t="s">
        <v>6406</v>
      </c>
      <c r="C13515" t="s">
        <v>26154</v>
      </c>
      <c r="D13515" t="s">
        <v>6360</v>
      </c>
      <c r="E13515">
        <v>7</v>
      </c>
      <c r="F13515">
        <v>1</v>
      </c>
      <c r="G13515">
        <v>1</v>
      </c>
      <c r="H13515" t="s">
        <v>6361</v>
      </c>
      <c r="I13515">
        <v>34.686300000000003</v>
      </c>
      <c r="J13515" t="s">
        <v>4065</v>
      </c>
      <c r="K13515" t="s">
        <v>6363</v>
      </c>
      <c r="L13515" t="s">
        <v>6364</v>
      </c>
      <c r="Q13515" t="s">
        <v>6365</v>
      </c>
      <c r="S13515" t="s">
        <v>6366</v>
      </c>
    </row>
    <row r="13516" spans="1:19" x14ac:dyDescent="0.35">
      <c r="A13516" t="s">
        <v>32888</v>
      </c>
      <c r="B13516" t="s">
        <v>6373</v>
      </c>
      <c r="C13516" t="s">
        <v>26154</v>
      </c>
      <c r="D13516" t="s">
        <v>6360</v>
      </c>
      <c r="E13516">
        <v>7</v>
      </c>
      <c r="F13516">
        <v>1</v>
      </c>
      <c r="G13516">
        <v>1</v>
      </c>
      <c r="H13516" t="s">
        <v>6361</v>
      </c>
      <c r="I13516">
        <v>34.686300000000003</v>
      </c>
      <c r="J13516" t="s">
        <v>4065</v>
      </c>
      <c r="K13516" t="s">
        <v>6363</v>
      </c>
      <c r="L13516" t="s">
        <v>6364</v>
      </c>
      <c r="Q13516" t="s">
        <v>6365</v>
      </c>
      <c r="S13516" t="s">
        <v>6366</v>
      </c>
    </row>
    <row r="13517" spans="1:19" x14ac:dyDescent="0.35">
      <c r="A13517" t="s">
        <v>30633</v>
      </c>
      <c r="B13517" t="s">
        <v>6403</v>
      </c>
      <c r="C13517" t="s">
        <v>26154</v>
      </c>
      <c r="D13517" t="s">
        <v>6360</v>
      </c>
      <c r="E13517">
        <v>7</v>
      </c>
      <c r="F13517">
        <v>1</v>
      </c>
      <c r="G13517">
        <v>1</v>
      </c>
      <c r="H13517" t="s">
        <v>6361</v>
      </c>
      <c r="I13517">
        <v>34.686300000000003</v>
      </c>
      <c r="J13517" t="s">
        <v>4065</v>
      </c>
      <c r="K13517" t="s">
        <v>6363</v>
      </c>
      <c r="L13517" t="s">
        <v>6364</v>
      </c>
      <c r="Q13517" t="s">
        <v>6365</v>
      </c>
      <c r="S13517" t="s">
        <v>6366</v>
      </c>
    </row>
    <row r="13518" spans="1:19" x14ac:dyDescent="0.35">
      <c r="A13518" t="s">
        <v>28782</v>
      </c>
      <c r="B13518" t="s">
        <v>6381</v>
      </c>
      <c r="C13518" t="s">
        <v>26154</v>
      </c>
      <c r="D13518" t="s">
        <v>6360</v>
      </c>
      <c r="E13518">
        <v>7</v>
      </c>
      <c r="F13518">
        <v>1</v>
      </c>
      <c r="G13518">
        <v>1</v>
      </c>
      <c r="H13518" t="s">
        <v>6361</v>
      </c>
      <c r="I13518">
        <v>34.686300000000003</v>
      </c>
      <c r="J13518" t="s">
        <v>4065</v>
      </c>
      <c r="K13518" t="s">
        <v>6363</v>
      </c>
      <c r="L13518" t="s">
        <v>6364</v>
      </c>
      <c r="Q13518" t="s">
        <v>6365</v>
      </c>
      <c r="S13518" t="s">
        <v>6366</v>
      </c>
    </row>
    <row r="13519" spans="1:19" x14ac:dyDescent="0.35">
      <c r="A13519" t="s">
        <v>29136</v>
      </c>
      <c r="B13519" t="s">
        <v>6403</v>
      </c>
      <c r="C13519" t="s">
        <v>27847</v>
      </c>
      <c r="D13519" t="s">
        <v>6360</v>
      </c>
      <c r="E13519">
        <v>9</v>
      </c>
      <c r="F13519">
        <v>1</v>
      </c>
      <c r="G13519">
        <v>1</v>
      </c>
      <c r="H13519" t="s">
        <v>6361</v>
      </c>
      <c r="I13519">
        <v>53.316659999999999</v>
      </c>
      <c r="J13519" t="s">
        <v>4065</v>
      </c>
      <c r="K13519" t="s">
        <v>6363</v>
      </c>
      <c r="L13519" t="s">
        <v>6364</v>
      </c>
      <c r="Q13519" t="s">
        <v>6365</v>
      </c>
      <c r="S13519" t="s">
        <v>6366</v>
      </c>
    </row>
    <row r="13520" spans="1:19" x14ac:dyDescent="0.35">
      <c r="A13520" t="s">
        <v>29101</v>
      </c>
      <c r="B13520" t="s">
        <v>6381</v>
      </c>
      <c r="C13520" t="s">
        <v>27847</v>
      </c>
      <c r="D13520" t="s">
        <v>6360</v>
      </c>
      <c r="E13520">
        <v>9</v>
      </c>
      <c r="F13520">
        <v>1</v>
      </c>
      <c r="G13520">
        <v>1</v>
      </c>
      <c r="H13520" t="s">
        <v>6361</v>
      </c>
      <c r="I13520">
        <v>53.316659999999999</v>
      </c>
      <c r="J13520" t="s">
        <v>4065</v>
      </c>
      <c r="K13520" t="s">
        <v>6363</v>
      </c>
      <c r="L13520" t="s">
        <v>6364</v>
      </c>
      <c r="Q13520" t="s">
        <v>6365</v>
      </c>
      <c r="S13520" t="s">
        <v>6366</v>
      </c>
    </row>
    <row r="13521" spans="1:19" x14ac:dyDescent="0.35">
      <c r="A13521" t="s">
        <v>28821</v>
      </c>
      <c r="B13521" t="s">
        <v>6373</v>
      </c>
      <c r="C13521" t="s">
        <v>27847</v>
      </c>
      <c r="D13521" t="s">
        <v>6360</v>
      </c>
      <c r="E13521">
        <v>9</v>
      </c>
      <c r="F13521">
        <v>1</v>
      </c>
      <c r="G13521">
        <v>1</v>
      </c>
      <c r="H13521" t="s">
        <v>6361</v>
      </c>
      <c r="I13521">
        <v>53.316659999999999</v>
      </c>
      <c r="J13521" t="s">
        <v>4065</v>
      </c>
      <c r="K13521" t="s">
        <v>6363</v>
      </c>
      <c r="L13521" t="s">
        <v>6364</v>
      </c>
      <c r="Q13521" t="s">
        <v>6365</v>
      </c>
      <c r="S13521" t="s">
        <v>6366</v>
      </c>
    </row>
    <row r="13522" spans="1:19" x14ac:dyDescent="0.35">
      <c r="A13522" t="s">
        <v>27848</v>
      </c>
      <c r="B13522" t="s">
        <v>6406</v>
      </c>
      <c r="C13522" t="s">
        <v>27847</v>
      </c>
      <c r="D13522" t="s">
        <v>6360</v>
      </c>
      <c r="E13522">
        <v>9</v>
      </c>
      <c r="F13522">
        <v>1</v>
      </c>
      <c r="G13522">
        <v>1</v>
      </c>
      <c r="H13522" t="s">
        <v>6361</v>
      </c>
      <c r="I13522">
        <v>53.316659999999999</v>
      </c>
      <c r="J13522" t="s">
        <v>4065</v>
      </c>
      <c r="K13522" t="s">
        <v>6363</v>
      </c>
      <c r="L13522" t="s">
        <v>6364</v>
      </c>
      <c r="Q13522" t="s">
        <v>6365</v>
      </c>
      <c r="S13522" t="s">
        <v>6366</v>
      </c>
    </row>
    <row r="13523" spans="1:19" x14ac:dyDescent="0.35">
      <c r="A13523" t="s">
        <v>25382</v>
      </c>
      <c r="B13523" t="s">
        <v>6406</v>
      </c>
      <c r="C13523" t="s">
        <v>25383</v>
      </c>
      <c r="D13523" t="s">
        <v>6360</v>
      </c>
      <c r="E13523">
        <v>8</v>
      </c>
      <c r="F13523">
        <v>1</v>
      </c>
      <c r="G13523">
        <v>1</v>
      </c>
      <c r="H13523" t="s">
        <v>6361</v>
      </c>
      <c r="I13523">
        <v>32.142099999999999</v>
      </c>
      <c r="J13523" t="s">
        <v>4065</v>
      </c>
      <c r="K13523" t="s">
        <v>6363</v>
      </c>
      <c r="L13523" t="s">
        <v>6364</v>
      </c>
      <c r="Q13523" t="s">
        <v>6365</v>
      </c>
      <c r="S13523" t="s">
        <v>6366</v>
      </c>
    </row>
    <row r="13524" spans="1:19" x14ac:dyDescent="0.35">
      <c r="A13524" t="s">
        <v>30486</v>
      </c>
      <c r="B13524" t="s">
        <v>6373</v>
      </c>
      <c r="C13524" t="s">
        <v>25383</v>
      </c>
      <c r="D13524" t="s">
        <v>6360</v>
      </c>
      <c r="E13524">
        <v>7</v>
      </c>
      <c r="F13524">
        <v>1</v>
      </c>
      <c r="G13524">
        <v>1</v>
      </c>
      <c r="H13524" t="s">
        <v>6361</v>
      </c>
      <c r="I13524">
        <v>32.142099999999999</v>
      </c>
      <c r="J13524" t="s">
        <v>4065</v>
      </c>
      <c r="K13524" t="s">
        <v>6363</v>
      </c>
      <c r="L13524" t="s">
        <v>6364</v>
      </c>
      <c r="Q13524" t="s">
        <v>6365</v>
      </c>
      <c r="S13524" t="s">
        <v>6366</v>
      </c>
    </row>
    <row r="13525" spans="1:19" x14ac:dyDescent="0.35">
      <c r="A13525" t="s">
        <v>30149</v>
      </c>
      <c r="B13525" t="s">
        <v>6403</v>
      </c>
      <c r="C13525" t="s">
        <v>25383</v>
      </c>
      <c r="D13525" t="s">
        <v>6360</v>
      </c>
      <c r="E13525">
        <v>9</v>
      </c>
      <c r="F13525">
        <v>1</v>
      </c>
      <c r="G13525">
        <v>1</v>
      </c>
      <c r="H13525" t="s">
        <v>6361</v>
      </c>
      <c r="I13525">
        <v>32.142099999999999</v>
      </c>
      <c r="J13525" t="s">
        <v>4065</v>
      </c>
      <c r="K13525" t="s">
        <v>6363</v>
      </c>
      <c r="L13525" t="s">
        <v>6364</v>
      </c>
      <c r="Q13525" t="s">
        <v>6365</v>
      </c>
      <c r="S13525" t="s">
        <v>6366</v>
      </c>
    </row>
    <row r="13526" spans="1:19" x14ac:dyDescent="0.35">
      <c r="A13526" t="s">
        <v>27887</v>
      </c>
      <c r="B13526" t="s">
        <v>6381</v>
      </c>
      <c r="C13526" t="s">
        <v>25383</v>
      </c>
      <c r="D13526" t="s">
        <v>6360</v>
      </c>
      <c r="E13526">
        <v>9</v>
      </c>
      <c r="F13526">
        <v>1</v>
      </c>
      <c r="G13526">
        <v>1</v>
      </c>
      <c r="H13526" t="s">
        <v>6361</v>
      </c>
      <c r="I13526">
        <v>32.142099999999999</v>
      </c>
      <c r="J13526" t="s">
        <v>4065</v>
      </c>
      <c r="K13526" t="s">
        <v>6363</v>
      </c>
      <c r="L13526" t="s">
        <v>6364</v>
      </c>
      <c r="Q13526" t="s">
        <v>6365</v>
      </c>
      <c r="S13526" t="s">
        <v>6366</v>
      </c>
    </row>
    <row r="13527" spans="1:19" x14ac:dyDescent="0.35">
      <c r="A13527" t="s">
        <v>22924</v>
      </c>
      <c r="B13527" t="s">
        <v>6381</v>
      </c>
      <c r="C13527" t="s">
        <v>22925</v>
      </c>
      <c r="D13527" t="s">
        <v>6360</v>
      </c>
      <c r="E13527">
        <v>7</v>
      </c>
      <c r="F13527">
        <v>1</v>
      </c>
      <c r="G13527">
        <v>1</v>
      </c>
      <c r="H13527" t="s">
        <v>6361</v>
      </c>
      <c r="I13527">
        <v>54.397770000000001</v>
      </c>
      <c r="J13527" t="s">
        <v>4065</v>
      </c>
      <c r="K13527" t="s">
        <v>6363</v>
      </c>
      <c r="L13527" t="s">
        <v>6364</v>
      </c>
      <c r="Q13527" t="s">
        <v>6365</v>
      </c>
      <c r="S13527" t="s">
        <v>6366</v>
      </c>
    </row>
    <row r="13528" spans="1:19" x14ac:dyDescent="0.35">
      <c r="A13528" t="s">
        <v>22986</v>
      </c>
      <c r="B13528" t="s">
        <v>6373</v>
      </c>
      <c r="C13528" t="s">
        <v>22925</v>
      </c>
      <c r="D13528" t="s">
        <v>6360</v>
      </c>
      <c r="E13528">
        <v>6</v>
      </c>
      <c r="F13528">
        <v>1</v>
      </c>
      <c r="G13528">
        <v>1</v>
      </c>
      <c r="H13528" t="s">
        <v>6361</v>
      </c>
      <c r="I13528">
        <v>54.397770000000001</v>
      </c>
      <c r="J13528" t="s">
        <v>4065</v>
      </c>
      <c r="K13528" t="s">
        <v>6363</v>
      </c>
      <c r="L13528" t="s">
        <v>6364</v>
      </c>
      <c r="Q13528" t="s">
        <v>6365</v>
      </c>
      <c r="S13528" t="s">
        <v>6366</v>
      </c>
    </row>
    <row r="13529" spans="1:19" x14ac:dyDescent="0.35">
      <c r="A13529" t="s">
        <v>30144</v>
      </c>
      <c r="B13529" t="s">
        <v>6403</v>
      </c>
      <c r="C13529" t="s">
        <v>22925</v>
      </c>
      <c r="D13529" t="s">
        <v>6360</v>
      </c>
      <c r="E13529">
        <v>7</v>
      </c>
      <c r="F13529">
        <v>1</v>
      </c>
      <c r="G13529">
        <v>1</v>
      </c>
      <c r="H13529" t="s">
        <v>6361</v>
      </c>
      <c r="I13529">
        <v>54.397770000000001</v>
      </c>
      <c r="J13529" t="s">
        <v>4065</v>
      </c>
      <c r="K13529" t="s">
        <v>6363</v>
      </c>
      <c r="L13529" t="s">
        <v>6364</v>
      </c>
      <c r="Q13529" t="s">
        <v>6365</v>
      </c>
      <c r="S13529" t="s">
        <v>6366</v>
      </c>
    </row>
    <row r="13530" spans="1:19" x14ac:dyDescent="0.35">
      <c r="A13530" t="s">
        <v>28918</v>
      </c>
      <c r="B13530" t="s">
        <v>6406</v>
      </c>
      <c r="C13530" t="s">
        <v>22925</v>
      </c>
      <c r="D13530" t="s">
        <v>6360</v>
      </c>
      <c r="E13530">
        <v>7</v>
      </c>
      <c r="F13530">
        <v>1</v>
      </c>
      <c r="G13530">
        <v>1</v>
      </c>
      <c r="H13530" t="s">
        <v>6361</v>
      </c>
      <c r="I13530">
        <v>54.397770000000001</v>
      </c>
      <c r="J13530" t="s">
        <v>4065</v>
      </c>
      <c r="K13530" t="s">
        <v>6363</v>
      </c>
      <c r="L13530" t="s">
        <v>6364</v>
      </c>
      <c r="Q13530" t="s">
        <v>6365</v>
      </c>
      <c r="S13530" t="s">
        <v>6366</v>
      </c>
    </row>
    <row r="13531" spans="1:19" x14ac:dyDescent="0.35">
      <c r="A13531" t="s">
        <v>25447</v>
      </c>
      <c r="B13531" t="s">
        <v>6381</v>
      </c>
      <c r="C13531" t="s">
        <v>25448</v>
      </c>
      <c r="D13531" t="s">
        <v>6360</v>
      </c>
      <c r="E13531">
        <v>6</v>
      </c>
      <c r="F13531">
        <v>1</v>
      </c>
      <c r="G13531">
        <v>1</v>
      </c>
      <c r="H13531" t="s">
        <v>6361</v>
      </c>
      <c r="I13531">
        <v>33.207430000000002</v>
      </c>
      <c r="J13531" t="s">
        <v>4065</v>
      </c>
      <c r="K13531" t="s">
        <v>6363</v>
      </c>
      <c r="L13531" t="s">
        <v>6364</v>
      </c>
      <c r="Q13531" t="s">
        <v>6365</v>
      </c>
      <c r="S13531" t="s">
        <v>6366</v>
      </c>
    </row>
    <row r="13532" spans="1:19" x14ac:dyDescent="0.35">
      <c r="A13532" t="s">
        <v>31215</v>
      </c>
      <c r="B13532" t="s">
        <v>6373</v>
      </c>
      <c r="C13532" t="s">
        <v>25448</v>
      </c>
      <c r="D13532" t="s">
        <v>6360</v>
      </c>
      <c r="E13532">
        <v>9</v>
      </c>
      <c r="F13532">
        <v>1</v>
      </c>
      <c r="G13532">
        <v>1</v>
      </c>
      <c r="H13532" t="s">
        <v>6361</v>
      </c>
      <c r="I13532">
        <v>33.207430000000002</v>
      </c>
      <c r="J13532" t="s">
        <v>4065</v>
      </c>
      <c r="K13532" t="s">
        <v>6363</v>
      </c>
      <c r="L13532" t="s">
        <v>6364</v>
      </c>
      <c r="Q13532" t="s">
        <v>6365</v>
      </c>
      <c r="S13532" t="s">
        <v>6366</v>
      </c>
    </row>
    <row r="13533" spans="1:19" x14ac:dyDescent="0.35">
      <c r="A13533" t="s">
        <v>30427</v>
      </c>
      <c r="B13533" t="s">
        <v>6403</v>
      </c>
      <c r="C13533" t="s">
        <v>25448</v>
      </c>
      <c r="D13533" t="s">
        <v>6360</v>
      </c>
      <c r="E13533">
        <v>8</v>
      </c>
      <c r="F13533">
        <v>1</v>
      </c>
      <c r="G13533">
        <v>1</v>
      </c>
      <c r="H13533" t="s">
        <v>6361</v>
      </c>
      <c r="I13533">
        <v>33.207430000000002</v>
      </c>
      <c r="J13533" t="s">
        <v>4065</v>
      </c>
      <c r="K13533" t="s">
        <v>6363</v>
      </c>
      <c r="L13533" t="s">
        <v>6364</v>
      </c>
      <c r="Q13533" t="s">
        <v>6365</v>
      </c>
      <c r="S13533" t="s">
        <v>6366</v>
      </c>
    </row>
    <row r="13534" spans="1:19" x14ac:dyDescent="0.35">
      <c r="A13534" t="s">
        <v>27851</v>
      </c>
      <c r="B13534" t="s">
        <v>6406</v>
      </c>
      <c r="C13534" t="s">
        <v>25448</v>
      </c>
      <c r="D13534" t="s">
        <v>6360</v>
      </c>
      <c r="E13534">
        <v>9</v>
      </c>
      <c r="F13534">
        <v>1</v>
      </c>
      <c r="G13534">
        <v>1</v>
      </c>
      <c r="H13534" t="s">
        <v>6361</v>
      </c>
      <c r="I13534">
        <v>33.207430000000002</v>
      </c>
      <c r="J13534" t="s">
        <v>4065</v>
      </c>
      <c r="K13534" t="s">
        <v>6363</v>
      </c>
      <c r="L13534" t="s">
        <v>6364</v>
      </c>
      <c r="Q13534" t="s">
        <v>6365</v>
      </c>
      <c r="S13534" t="s">
        <v>6366</v>
      </c>
    </row>
    <row r="13535" spans="1:19" x14ac:dyDescent="0.35">
      <c r="A13535" t="s">
        <v>31803</v>
      </c>
      <c r="B13535" t="s">
        <v>6381</v>
      </c>
      <c r="C13535" t="s">
        <v>27355</v>
      </c>
      <c r="D13535" t="s">
        <v>6360</v>
      </c>
      <c r="E13535">
        <v>9</v>
      </c>
      <c r="F13535">
        <v>1</v>
      </c>
      <c r="G13535">
        <v>1</v>
      </c>
      <c r="H13535" t="s">
        <v>6361</v>
      </c>
      <c r="I13535">
        <v>32.030279999999998</v>
      </c>
      <c r="J13535" t="s">
        <v>4065</v>
      </c>
      <c r="K13535" t="s">
        <v>6363</v>
      </c>
      <c r="L13535" t="s">
        <v>6364</v>
      </c>
      <c r="Q13535" t="s">
        <v>6365</v>
      </c>
      <c r="S13535" t="s">
        <v>6366</v>
      </c>
    </row>
    <row r="13536" spans="1:19" x14ac:dyDescent="0.35">
      <c r="A13536" t="s">
        <v>28138</v>
      </c>
      <c r="B13536" t="s">
        <v>6406</v>
      </c>
      <c r="C13536" t="s">
        <v>27355</v>
      </c>
      <c r="D13536" t="s">
        <v>6360</v>
      </c>
      <c r="E13536">
        <v>9</v>
      </c>
      <c r="F13536">
        <v>1</v>
      </c>
      <c r="G13536">
        <v>1</v>
      </c>
      <c r="H13536" t="s">
        <v>6361</v>
      </c>
      <c r="I13536">
        <v>32.030279999999998</v>
      </c>
      <c r="J13536" t="s">
        <v>4065</v>
      </c>
      <c r="K13536" t="s">
        <v>6363</v>
      </c>
      <c r="L13536" t="s">
        <v>6364</v>
      </c>
      <c r="Q13536" t="s">
        <v>6365</v>
      </c>
      <c r="S13536" t="s">
        <v>6366</v>
      </c>
    </row>
    <row r="13537" spans="1:19" x14ac:dyDescent="0.35">
      <c r="A13537" t="s">
        <v>27696</v>
      </c>
      <c r="B13537" t="s">
        <v>6403</v>
      </c>
      <c r="C13537" t="s">
        <v>27355</v>
      </c>
      <c r="D13537" t="s">
        <v>6360</v>
      </c>
      <c r="E13537">
        <v>9</v>
      </c>
      <c r="F13537">
        <v>1</v>
      </c>
      <c r="G13537">
        <v>1</v>
      </c>
      <c r="H13537" t="s">
        <v>6361</v>
      </c>
      <c r="I13537">
        <v>64.071269999999998</v>
      </c>
      <c r="J13537" t="s">
        <v>4065</v>
      </c>
      <c r="K13537" t="s">
        <v>6363</v>
      </c>
      <c r="L13537" t="s">
        <v>6364</v>
      </c>
      <c r="Q13537" t="s">
        <v>6365</v>
      </c>
      <c r="S13537" t="s">
        <v>6366</v>
      </c>
    </row>
    <row r="13538" spans="1:19" x14ac:dyDescent="0.35">
      <c r="A13538" t="s">
        <v>27356</v>
      </c>
      <c r="B13538" t="s">
        <v>6373</v>
      </c>
      <c r="C13538" t="s">
        <v>27355</v>
      </c>
      <c r="D13538" t="s">
        <v>6360</v>
      </c>
      <c r="E13538">
        <v>9</v>
      </c>
      <c r="F13538">
        <v>1</v>
      </c>
      <c r="G13538">
        <v>1</v>
      </c>
      <c r="H13538" t="s">
        <v>6361</v>
      </c>
      <c r="I13538">
        <v>64.071269999999998</v>
      </c>
      <c r="J13538" t="s">
        <v>4065</v>
      </c>
      <c r="K13538" t="s">
        <v>6363</v>
      </c>
      <c r="L13538" t="s">
        <v>6364</v>
      </c>
      <c r="Q13538" t="s">
        <v>6365</v>
      </c>
      <c r="S13538" t="s">
        <v>6366</v>
      </c>
    </row>
    <row r="13539" spans="1:19" x14ac:dyDescent="0.35">
      <c r="A13539" t="s">
        <v>12542</v>
      </c>
      <c r="B13539" t="s">
        <v>6381</v>
      </c>
      <c r="C13539" t="s">
        <v>12543</v>
      </c>
      <c r="D13539" t="s">
        <v>6360</v>
      </c>
      <c r="E13539">
        <v>7</v>
      </c>
      <c r="F13539">
        <v>1</v>
      </c>
      <c r="G13539">
        <v>1</v>
      </c>
      <c r="H13539" t="s">
        <v>6361</v>
      </c>
      <c r="I13539">
        <v>85.431899999999999</v>
      </c>
      <c r="J13539" t="s">
        <v>4065</v>
      </c>
      <c r="K13539" t="s">
        <v>6363</v>
      </c>
      <c r="L13539" t="s">
        <v>6364</v>
      </c>
      <c r="Q13539" t="s">
        <v>6365</v>
      </c>
      <c r="S13539" t="s">
        <v>6366</v>
      </c>
    </row>
    <row r="13540" spans="1:19" x14ac:dyDescent="0.35">
      <c r="A13540" t="s">
        <v>17153</v>
      </c>
      <c r="B13540" t="s">
        <v>6403</v>
      </c>
      <c r="C13540" t="s">
        <v>12543</v>
      </c>
      <c r="D13540" t="s">
        <v>6360</v>
      </c>
      <c r="E13540">
        <v>7</v>
      </c>
      <c r="F13540">
        <v>1</v>
      </c>
      <c r="G13540">
        <v>1</v>
      </c>
      <c r="H13540" t="s">
        <v>6361</v>
      </c>
      <c r="I13540">
        <v>85.431899999999999</v>
      </c>
      <c r="J13540" t="s">
        <v>4065</v>
      </c>
      <c r="K13540" t="s">
        <v>6363</v>
      </c>
      <c r="L13540" t="s">
        <v>6364</v>
      </c>
      <c r="Q13540" t="s">
        <v>6365</v>
      </c>
      <c r="S13540" t="s">
        <v>6366</v>
      </c>
    </row>
    <row r="13541" spans="1:19" x14ac:dyDescent="0.35">
      <c r="A13541" t="s">
        <v>27884</v>
      </c>
      <c r="B13541" t="s">
        <v>6373</v>
      </c>
      <c r="C13541" t="s">
        <v>12543</v>
      </c>
      <c r="D13541" t="s">
        <v>6360</v>
      </c>
      <c r="E13541">
        <v>7</v>
      </c>
      <c r="F13541">
        <v>1</v>
      </c>
      <c r="G13541">
        <v>1</v>
      </c>
      <c r="H13541" t="s">
        <v>6361</v>
      </c>
      <c r="I13541">
        <v>85.431899999999999</v>
      </c>
      <c r="J13541" t="s">
        <v>4065</v>
      </c>
      <c r="K13541" t="s">
        <v>6363</v>
      </c>
      <c r="L13541" t="s">
        <v>6364</v>
      </c>
      <c r="Q13541" t="s">
        <v>6365</v>
      </c>
      <c r="S13541" t="s">
        <v>6366</v>
      </c>
    </row>
    <row r="13542" spans="1:19" x14ac:dyDescent="0.35">
      <c r="A13542" t="s">
        <v>26630</v>
      </c>
      <c r="B13542" t="s">
        <v>6406</v>
      </c>
      <c r="C13542" t="s">
        <v>12543</v>
      </c>
      <c r="D13542" t="s">
        <v>6360</v>
      </c>
      <c r="E13542">
        <v>7</v>
      </c>
      <c r="F13542">
        <v>1</v>
      </c>
      <c r="G13542">
        <v>1</v>
      </c>
      <c r="H13542" t="s">
        <v>6361</v>
      </c>
      <c r="I13542">
        <v>85.431899999999999</v>
      </c>
      <c r="J13542" t="s">
        <v>4065</v>
      </c>
      <c r="K13542" t="s">
        <v>6363</v>
      </c>
      <c r="L13542" t="s">
        <v>6364</v>
      </c>
      <c r="Q13542" t="s">
        <v>6365</v>
      </c>
      <c r="S13542" t="s">
        <v>6366</v>
      </c>
    </row>
    <row r="13543" spans="1:19" x14ac:dyDescent="0.35">
      <c r="A13543" t="s">
        <v>28773</v>
      </c>
      <c r="B13543" t="s">
        <v>6406</v>
      </c>
      <c r="C13543" t="s">
        <v>26600</v>
      </c>
      <c r="D13543" t="s">
        <v>6360</v>
      </c>
      <c r="E13543">
        <v>9</v>
      </c>
      <c r="F13543">
        <v>1</v>
      </c>
      <c r="G13543">
        <v>1</v>
      </c>
      <c r="H13543" t="s">
        <v>6361</v>
      </c>
      <c r="I13543">
        <v>33.207430000000002</v>
      </c>
      <c r="J13543" t="s">
        <v>4065</v>
      </c>
      <c r="K13543" t="s">
        <v>6363</v>
      </c>
      <c r="L13543" t="s">
        <v>6364</v>
      </c>
      <c r="Q13543" t="s">
        <v>6365</v>
      </c>
      <c r="S13543" t="s">
        <v>6366</v>
      </c>
    </row>
    <row r="13544" spans="1:19" x14ac:dyDescent="0.35">
      <c r="A13544" t="s">
        <v>28099</v>
      </c>
      <c r="B13544" t="s">
        <v>6373</v>
      </c>
      <c r="C13544" t="s">
        <v>26600</v>
      </c>
      <c r="D13544" t="s">
        <v>6360</v>
      </c>
      <c r="E13544">
        <v>9</v>
      </c>
      <c r="F13544">
        <v>1</v>
      </c>
      <c r="G13544">
        <v>1</v>
      </c>
      <c r="H13544" t="s">
        <v>6361</v>
      </c>
      <c r="I13544">
        <v>33.207430000000002</v>
      </c>
      <c r="J13544" t="s">
        <v>4065</v>
      </c>
      <c r="K13544" t="s">
        <v>6363</v>
      </c>
      <c r="L13544" t="s">
        <v>6364</v>
      </c>
      <c r="Q13544" t="s">
        <v>6365</v>
      </c>
      <c r="S13544" t="s">
        <v>6366</v>
      </c>
    </row>
    <row r="13545" spans="1:19" x14ac:dyDescent="0.35">
      <c r="A13545" t="s">
        <v>27656</v>
      </c>
      <c r="B13545" t="s">
        <v>6403</v>
      </c>
      <c r="C13545" t="s">
        <v>26600</v>
      </c>
      <c r="D13545" t="s">
        <v>6360</v>
      </c>
      <c r="E13545">
        <v>8</v>
      </c>
      <c r="F13545">
        <v>1</v>
      </c>
      <c r="G13545">
        <v>1</v>
      </c>
      <c r="H13545" t="s">
        <v>6361</v>
      </c>
      <c r="I13545">
        <v>33.207430000000002</v>
      </c>
      <c r="J13545" t="s">
        <v>4065</v>
      </c>
      <c r="K13545" t="s">
        <v>6363</v>
      </c>
      <c r="L13545" t="s">
        <v>6364</v>
      </c>
      <c r="Q13545" t="s">
        <v>6365</v>
      </c>
      <c r="S13545" t="s">
        <v>6366</v>
      </c>
    </row>
    <row r="13546" spans="1:19" x14ac:dyDescent="0.35">
      <c r="A13546" t="s">
        <v>26601</v>
      </c>
      <c r="B13546" t="s">
        <v>6381</v>
      </c>
      <c r="C13546" t="s">
        <v>26600</v>
      </c>
      <c r="D13546" t="s">
        <v>6360</v>
      </c>
      <c r="E13546">
        <v>9</v>
      </c>
      <c r="F13546">
        <v>1</v>
      </c>
      <c r="G13546">
        <v>1</v>
      </c>
      <c r="H13546" t="s">
        <v>6361</v>
      </c>
      <c r="I13546">
        <v>33.207430000000002</v>
      </c>
      <c r="J13546" t="s">
        <v>4065</v>
      </c>
      <c r="K13546" t="s">
        <v>6363</v>
      </c>
      <c r="L13546" t="s">
        <v>6364</v>
      </c>
      <c r="Q13546" t="s">
        <v>6365</v>
      </c>
      <c r="S13546" t="s">
        <v>6366</v>
      </c>
    </row>
    <row r="13547" spans="1:19" x14ac:dyDescent="0.35">
      <c r="A13547" t="s">
        <v>25726</v>
      </c>
      <c r="B13547" t="s">
        <v>6381</v>
      </c>
      <c r="C13547" t="s">
        <v>25727</v>
      </c>
      <c r="D13547" t="s">
        <v>6360</v>
      </c>
      <c r="E13547">
        <v>9</v>
      </c>
      <c r="F13547">
        <v>1</v>
      </c>
      <c r="G13547">
        <v>1</v>
      </c>
      <c r="H13547" t="s">
        <v>6361</v>
      </c>
      <c r="I13547">
        <v>27.33774</v>
      </c>
      <c r="J13547" t="s">
        <v>4065</v>
      </c>
      <c r="K13547" t="s">
        <v>6363</v>
      </c>
      <c r="L13547" t="s">
        <v>6364</v>
      </c>
      <c r="Q13547" t="s">
        <v>6365</v>
      </c>
      <c r="S13547" t="s">
        <v>6366</v>
      </c>
    </row>
    <row r="13548" spans="1:19" x14ac:dyDescent="0.35">
      <c r="A13548" t="s">
        <v>29766</v>
      </c>
      <c r="B13548" t="s">
        <v>6403</v>
      </c>
      <c r="C13548" t="s">
        <v>25727</v>
      </c>
      <c r="D13548" t="s">
        <v>6360</v>
      </c>
      <c r="E13548">
        <v>8</v>
      </c>
      <c r="F13548">
        <v>1</v>
      </c>
      <c r="G13548">
        <v>1</v>
      </c>
      <c r="H13548" t="s">
        <v>6361</v>
      </c>
      <c r="I13548">
        <v>27.33774</v>
      </c>
      <c r="J13548" t="s">
        <v>4065</v>
      </c>
      <c r="K13548" t="s">
        <v>6363</v>
      </c>
      <c r="L13548" t="s">
        <v>6364</v>
      </c>
      <c r="Q13548" t="s">
        <v>6365</v>
      </c>
      <c r="S13548" t="s">
        <v>6366</v>
      </c>
    </row>
    <row r="13549" spans="1:19" x14ac:dyDescent="0.35">
      <c r="A13549" t="s">
        <v>27655</v>
      </c>
      <c r="B13549" t="s">
        <v>6406</v>
      </c>
      <c r="C13549" t="s">
        <v>25727</v>
      </c>
      <c r="D13549" t="s">
        <v>6360</v>
      </c>
      <c r="E13549">
        <v>6</v>
      </c>
      <c r="F13549">
        <v>1</v>
      </c>
      <c r="G13549">
        <v>1</v>
      </c>
      <c r="H13549" t="s">
        <v>6361</v>
      </c>
      <c r="I13549">
        <v>27.33774</v>
      </c>
      <c r="J13549" t="s">
        <v>4065</v>
      </c>
      <c r="K13549" t="s">
        <v>6363</v>
      </c>
      <c r="L13549" t="s">
        <v>6364</v>
      </c>
      <c r="Q13549" t="s">
        <v>6365</v>
      </c>
      <c r="S13549" t="s">
        <v>6366</v>
      </c>
    </row>
    <row r="13550" spans="1:19" x14ac:dyDescent="0.35">
      <c r="A13550" t="s">
        <v>27633</v>
      </c>
      <c r="B13550" t="s">
        <v>6373</v>
      </c>
      <c r="C13550" t="s">
        <v>25727</v>
      </c>
      <c r="D13550" t="s">
        <v>6360</v>
      </c>
      <c r="E13550">
        <v>7</v>
      </c>
      <c r="F13550">
        <v>1</v>
      </c>
      <c r="G13550">
        <v>1</v>
      </c>
      <c r="H13550" t="s">
        <v>6361</v>
      </c>
      <c r="I13550">
        <v>27.33774</v>
      </c>
      <c r="J13550" t="s">
        <v>4065</v>
      </c>
      <c r="K13550" t="s">
        <v>6363</v>
      </c>
      <c r="L13550" t="s">
        <v>6364</v>
      </c>
      <c r="Q13550" t="s">
        <v>6365</v>
      </c>
      <c r="S13550" t="s">
        <v>6366</v>
      </c>
    </row>
    <row r="13551" spans="1:19" x14ac:dyDescent="0.35">
      <c r="A13551" t="s">
        <v>27738</v>
      </c>
      <c r="B13551" t="s">
        <v>6381</v>
      </c>
      <c r="C13551" t="s">
        <v>26832</v>
      </c>
      <c r="D13551" t="s">
        <v>6360</v>
      </c>
      <c r="E13551">
        <v>7</v>
      </c>
      <c r="F13551">
        <v>1</v>
      </c>
      <c r="G13551">
        <v>1</v>
      </c>
      <c r="H13551" t="s">
        <v>6361</v>
      </c>
      <c r="I13551">
        <v>27.743590000000001</v>
      </c>
      <c r="J13551" t="s">
        <v>4065</v>
      </c>
      <c r="K13551" t="s">
        <v>6363</v>
      </c>
      <c r="L13551" t="s">
        <v>6364</v>
      </c>
      <c r="Q13551" t="s">
        <v>6365</v>
      </c>
      <c r="S13551" t="s">
        <v>6366</v>
      </c>
    </row>
    <row r="13552" spans="1:19" x14ac:dyDescent="0.35">
      <c r="A13552" t="s">
        <v>27121</v>
      </c>
      <c r="B13552" t="s">
        <v>6373</v>
      </c>
      <c r="C13552" t="s">
        <v>26832</v>
      </c>
      <c r="D13552" t="s">
        <v>6360</v>
      </c>
      <c r="E13552">
        <v>9</v>
      </c>
      <c r="F13552">
        <v>1</v>
      </c>
      <c r="G13552">
        <v>1</v>
      </c>
      <c r="H13552" t="s">
        <v>6361</v>
      </c>
      <c r="I13552">
        <v>27.743590000000001</v>
      </c>
      <c r="J13552" t="s">
        <v>4065</v>
      </c>
      <c r="K13552" t="s">
        <v>6363</v>
      </c>
      <c r="L13552" t="s">
        <v>6364</v>
      </c>
      <c r="Q13552" t="s">
        <v>6365</v>
      </c>
      <c r="S13552" t="s">
        <v>6366</v>
      </c>
    </row>
    <row r="13553" spans="1:19" x14ac:dyDescent="0.35">
      <c r="A13553" t="s">
        <v>26886</v>
      </c>
      <c r="B13553" t="s">
        <v>6403</v>
      </c>
      <c r="C13553" t="s">
        <v>26832</v>
      </c>
      <c r="D13553" t="s">
        <v>6360</v>
      </c>
      <c r="E13553">
        <v>8</v>
      </c>
      <c r="F13553">
        <v>1</v>
      </c>
      <c r="G13553">
        <v>1</v>
      </c>
      <c r="H13553" t="s">
        <v>6361</v>
      </c>
      <c r="I13553">
        <v>27.743590000000001</v>
      </c>
      <c r="J13553" t="s">
        <v>4065</v>
      </c>
      <c r="K13553" t="s">
        <v>6363</v>
      </c>
      <c r="L13553" t="s">
        <v>6364</v>
      </c>
      <c r="Q13553" t="s">
        <v>6365</v>
      </c>
      <c r="S13553" t="s">
        <v>6366</v>
      </c>
    </row>
    <row r="13554" spans="1:19" x14ac:dyDescent="0.35">
      <c r="A13554" t="s">
        <v>26833</v>
      </c>
      <c r="B13554" t="s">
        <v>6406</v>
      </c>
      <c r="C13554" t="s">
        <v>26832</v>
      </c>
      <c r="D13554" t="s">
        <v>6360</v>
      </c>
      <c r="E13554">
        <v>9</v>
      </c>
      <c r="F13554">
        <v>1</v>
      </c>
      <c r="G13554">
        <v>1</v>
      </c>
      <c r="H13554" t="s">
        <v>6361</v>
      </c>
      <c r="I13554">
        <v>27.743590000000001</v>
      </c>
      <c r="J13554" t="s">
        <v>4065</v>
      </c>
      <c r="K13554" t="s">
        <v>6363</v>
      </c>
      <c r="L13554" t="s">
        <v>6364</v>
      </c>
      <c r="Q13554" t="s">
        <v>6365</v>
      </c>
      <c r="S13554" t="s">
        <v>6366</v>
      </c>
    </row>
    <row r="13555" spans="1:19" x14ac:dyDescent="0.35">
      <c r="A13555" t="s">
        <v>27352</v>
      </c>
      <c r="B13555" t="s">
        <v>6381</v>
      </c>
      <c r="C13555" t="s">
        <v>27240</v>
      </c>
      <c r="D13555" t="s">
        <v>6360</v>
      </c>
      <c r="E13555">
        <v>7</v>
      </c>
      <c r="F13555">
        <v>1</v>
      </c>
      <c r="G13555">
        <v>1</v>
      </c>
      <c r="H13555" t="s">
        <v>6361</v>
      </c>
      <c r="I13555">
        <v>60.824869999999997</v>
      </c>
      <c r="J13555" t="s">
        <v>4065</v>
      </c>
      <c r="K13555" t="s">
        <v>6363</v>
      </c>
      <c r="L13555" t="s">
        <v>6364</v>
      </c>
      <c r="Q13555" t="s">
        <v>6365</v>
      </c>
      <c r="S13555" t="s">
        <v>6366</v>
      </c>
    </row>
    <row r="13556" spans="1:19" x14ac:dyDescent="0.35">
      <c r="A13556" t="s">
        <v>27241</v>
      </c>
      <c r="B13556" t="s">
        <v>6373</v>
      </c>
      <c r="C13556" t="s">
        <v>27240</v>
      </c>
      <c r="D13556" t="s">
        <v>6360</v>
      </c>
      <c r="E13556">
        <v>7</v>
      </c>
      <c r="F13556">
        <v>1</v>
      </c>
      <c r="G13556">
        <v>1</v>
      </c>
      <c r="H13556" t="s">
        <v>6361</v>
      </c>
      <c r="I13556">
        <v>60.824869999999997</v>
      </c>
      <c r="J13556" t="s">
        <v>4065</v>
      </c>
      <c r="K13556" t="s">
        <v>6363</v>
      </c>
      <c r="L13556" t="s">
        <v>6364</v>
      </c>
      <c r="Q13556" t="s">
        <v>6365</v>
      </c>
      <c r="S13556" t="s">
        <v>6366</v>
      </c>
    </row>
  </sheetData>
  <sortState xmlns:xlrd2="http://schemas.microsoft.com/office/spreadsheetml/2017/richdata2" ref="A6:S13556">
    <sortCondition ref="C10004:C13556"/>
  </sortState>
  <dataValidations count="2">
    <dataValidation type="list" allowBlank="1" errorTitle="Invalid Entry" error="Your entry is not in the list" promptTitle="List Selection" prompt="Please select from the list" sqref="Q6:Q13556" xr:uid="{00000000-0002-0000-0100-000000000000}">
      <formula1>"Global,By Country,Exclusion"</formula1>
    </dataValidation>
    <dataValidation type="list" allowBlank="1" errorTitle="Invalid Entry" error="Your entry is not in the list" promptTitle="List Selection" prompt="Please select from the list" sqref="S6:S13556" xr:uid="{00000000-0002-0000-0100-000001000000}">
      <formula1>"live,delisted,delete"</formula1>
    </dataValidation>
  </dataValidation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6E76E4-00D3-461F-8325-1939908A68F3}">
  <dimension ref="A5:B13556"/>
  <sheetViews>
    <sheetView workbookViewId="0">
      <selection activeCell="B6" sqref="B6:B13556"/>
    </sheetView>
  </sheetViews>
  <sheetFormatPr defaultRowHeight="14.5" x14ac:dyDescent="0.35"/>
  <cols>
    <col min="1" max="1" width="13.1796875" customWidth="1"/>
    <col min="2" max="2" width="10.26953125" bestFit="1" customWidth="1"/>
  </cols>
  <sheetData>
    <row r="5" spans="1:2" x14ac:dyDescent="0.35">
      <c r="A5" t="s">
        <v>6346</v>
      </c>
    </row>
    <row r="6" spans="1:2" x14ac:dyDescent="0.35">
      <c r="A6">
        <v>2.8160000000000001E-2</v>
      </c>
      <c r="B6" s="1">
        <f>A6-A6*0.5%</f>
        <v>2.8019200000000001E-2</v>
      </c>
    </row>
    <row r="7" spans="1:2" x14ac:dyDescent="0.35">
      <c r="A7">
        <v>2.844E-2</v>
      </c>
      <c r="B7" s="1">
        <f t="shared" ref="B7:B70" si="0">A7-A7*0.5%</f>
        <v>2.8297800000000001E-2</v>
      </c>
    </row>
    <row r="8" spans="1:2" x14ac:dyDescent="0.35">
      <c r="A8">
        <v>2.8160000000000001E-2</v>
      </c>
      <c r="B8" s="1">
        <f t="shared" si="0"/>
        <v>2.8019200000000001E-2</v>
      </c>
    </row>
    <row r="9" spans="1:2" x14ac:dyDescent="0.35">
      <c r="A9">
        <v>2.844E-2</v>
      </c>
      <c r="B9" s="1">
        <f t="shared" si="0"/>
        <v>2.8297800000000001E-2</v>
      </c>
    </row>
    <row r="10" spans="1:2" x14ac:dyDescent="0.35">
      <c r="A10">
        <v>2.6620000000000001E-2</v>
      </c>
      <c r="B10" s="1">
        <f t="shared" si="0"/>
        <v>2.6486900000000001E-2</v>
      </c>
    </row>
    <row r="11" spans="1:2" x14ac:dyDescent="0.35">
      <c r="A11">
        <v>2.6620000000000001E-2</v>
      </c>
      <c r="B11" s="1">
        <f t="shared" si="0"/>
        <v>2.6486900000000001E-2</v>
      </c>
    </row>
    <row r="12" spans="1:2" x14ac:dyDescent="0.35">
      <c r="A12">
        <v>2.7019999999999999E-2</v>
      </c>
      <c r="B12" s="1">
        <f t="shared" si="0"/>
        <v>2.68849E-2</v>
      </c>
    </row>
    <row r="13" spans="1:2" x14ac:dyDescent="0.35">
      <c r="A13">
        <v>2.6880000000000001E-2</v>
      </c>
      <c r="B13" s="1">
        <f t="shared" si="0"/>
        <v>2.6745600000000001E-2</v>
      </c>
    </row>
    <row r="14" spans="1:2" x14ac:dyDescent="0.35">
      <c r="A14">
        <v>2.647E-2</v>
      </c>
      <c r="B14" s="1">
        <f t="shared" si="0"/>
        <v>2.6337650000000001E-2</v>
      </c>
    </row>
    <row r="15" spans="1:2" x14ac:dyDescent="0.35">
      <c r="A15">
        <v>2.6210000000000001E-2</v>
      </c>
      <c r="B15" s="1">
        <f t="shared" si="0"/>
        <v>2.607895E-2</v>
      </c>
    </row>
    <row r="16" spans="1:2" x14ac:dyDescent="0.35">
      <c r="A16">
        <v>2.349E-2</v>
      </c>
      <c r="B16" s="1">
        <f t="shared" si="0"/>
        <v>2.3372549999999999E-2</v>
      </c>
    </row>
    <row r="17" spans="1:2" x14ac:dyDescent="0.35">
      <c r="A17">
        <v>2.349E-2</v>
      </c>
      <c r="B17" s="1">
        <f t="shared" si="0"/>
        <v>2.3372549999999999E-2</v>
      </c>
    </row>
    <row r="18" spans="1:2" x14ac:dyDescent="0.35">
      <c r="A18">
        <v>2.385E-2</v>
      </c>
      <c r="B18" s="1">
        <f t="shared" si="0"/>
        <v>2.3730749999999998E-2</v>
      </c>
    </row>
    <row r="19" spans="1:2" x14ac:dyDescent="0.35">
      <c r="A19">
        <v>2.3730000000000001E-2</v>
      </c>
      <c r="B19" s="1">
        <f t="shared" si="0"/>
        <v>2.361135E-2</v>
      </c>
    </row>
    <row r="20" spans="1:2" x14ac:dyDescent="0.35">
      <c r="A20">
        <v>3.458E-2</v>
      </c>
      <c r="B20" s="1">
        <f t="shared" si="0"/>
        <v>3.4407100000000003E-2</v>
      </c>
    </row>
    <row r="21" spans="1:2" x14ac:dyDescent="0.35">
      <c r="A21">
        <v>3.424E-2</v>
      </c>
      <c r="B21" s="1">
        <f t="shared" si="0"/>
        <v>3.4068799999999996E-2</v>
      </c>
    </row>
    <row r="22" spans="1:2" x14ac:dyDescent="0.35">
      <c r="A22">
        <v>2.7869999999999999E-2</v>
      </c>
      <c r="B22" s="1">
        <f t="shared" si="0"/>
        <v>2.7730649999999999E-2</v>
      </c>
    </row>
    <row r="23" spans="1:2" x14ac:dyDescent="0.35">
      <c r="A23">
        <v>2.759E-2</v>
      </c>
      <c r="B23" s="1">
        <f t="shared" si="0"/>
        <v>2.7452049999999999E-2</v>
      </c>
    </row>
    <row r="24" spans="1:2" x14ac:dyDescent="0.35">
      <c r="A24">
        <v>2.5520000000000001E-2</v>
      </c>
      <c r="B24" s="1">
        <f t="shared" si="0"/>
        <v>2.5392400000000002E-2</v>
      </c>
    </row>
    <row r="25" spans="1:2" x14ac:dyDescent="0.35">
      <c r="A25">
        <v>2.5520000000000001E-2</v>
      </c>
      <c r="B25" s="1">
        <f t="shared" si="0"/>
        <v>2.5392400000000002E-2</v>
      </c>
    </row>
    <row r="26" spans="1:2" x14ac:dyDescent="0.35">
      <c r="A26">
        <v>4.8039999999999999E-2</v>
      </c>
      <c r="B26" s="1">
        <f t="shared" si="0"/>
        <v>4.7799799999999996E-2</v>
      </c>
    </row>
    <row r="27" spans="1:2" x14ac:dyDescent="0.35">
      <c r="A27">
        <v>4.9500000000000002E-2</v>
      </c>
      <c r="B27" s="1">
        <f t="shared" si="0"/>
        <v>4.9252500000000005E-2</v>
      </c>
    </row>
    <row r="28" spans="1:2" x14ac:dyDescent="0.35">
      <c r="A28">
        <v>1.9800000000000002E-2</v>
      </c>
      <c r="B28" s="1">
        <f t="shared" si="0"/>
        <v>1.9701000000000003E-2</v>
      </c>
    </row>
    <row r="29" spans="1:2" x14ac:dyDescent="0.35">
      <c r="A29">
        <v>1.9300000000000001E-2</v>
      </c>
      <c r="B29" s="1">
        <f t="shared" si="0"/>
        <v>1.9203500000000002E-2</v>
      </c>
    </row>
    <row r="30" spans="1:2" x14ac:dyDescent="0.35">
      <c r="A30">
        <v>1.9300000000000001E-2</v>
      </c>
      <c r="B30" s="1">
        <f t="shared" si="0"/>
        <v>1.9203500000000002E-2</v>
      </c>
    </row>
    <row r="31" spans="1:2" x14ac:dyDescent="0.35">
      <c r="A31">
        <v>1.9300000000000001E-2</v>
      </c>
      <c r="B31" s="1">
        <f t="shared" si="0"/>
        <v>1.9203500000000002E-2</v>
      </c>
    </row>
    <row r="32" spans="1:2" x14ac:dyDescent="0.35">
      <c r="A32">
        <v>7.6850000000000002E-2</v>
      </c>
      <c r="B32" s="1">
        <f t="shared" si="0"/>
        <v>7.6465749999999999E-2</v>
      </c>
    </row>
    <row r="33" spans="1:2" x14ac:dyDescent="0.35">
      <c r="A33">
        <v>7.7240000000000003E-2</v>
      </c>
      <c r="B33" s="1">
        <f t="shared" si="0"/>
        <v>7.68538E-2</v>
      </c>
    </row>
    <row r="34" spans="1:2" x14ac:dyDescent="0.35">
      <c r="A34">
        <v>7.7240000000000003E-2</v>
      </c>
      <c r="B34" s="1">
        <f t="shared" si="0"/>
        <v>7.68538E-2</v>
      </c>
    </row>
    <row r="35" spans="1:2" x14ac:dyDescent="0.35">
      <c r="A35">
        <v>7.6850000000000002E-2</v>
      </c>
      <c r="B35" s="1">
        <f t="shared" si="0"/>
        <v>7.6465749999999999E-2</v>
      </c>
    </row>
    <row r="36" spans="1:2" x14ac:dyDescent="0.35">
      <c r="A36">
        <v>2.759E-2</v>
      </c>
      <c r="B36" s="1">
        <f t="shared" si="0"/>
        <v>2.7452049999999999E-2</v>
      </c>
    </row>
    <row r="37" spans="1:2" x14ac:dyDescent="0.35">
      <c r="A37">
        <v>2.759E-2</v>
      </c>
      <c r="B37" s="1">
        <f t="shared" si="0"/>
        <v>2.7452049999999999E-2</v>
      </c>
    </row>
    <row r="38" spans="1:2" x14ac:dyDescent="0.35">
      <c r="A38">
        <v>2.2460000000000001E-2</v>
      </c>
      <c r="B38" s="1">
        <f t="shared" si="0"/>
        <v>2.2347700000000002E-2</v>
      </c>
    </row>
    <row r="39" spans="1:2" x14ac:dyDescent="0.35">
      <c r="A39">
        <v>2.2460000000000001E-2</v>
      </c>
      <c r="B39" s="1">
        <f t="shared" si="0"/>
        <v>2.2347700000000002E-2</v>
      </c>
    </row>
    <row r="40" spans="1:2" x14ac:dyDescent="0.35">
      <c r="A40">
        <v>4.8280000000000003E-2</v>
      </c>
      <c r="B40" s="1">
        <f t="shared" si="0"/>
        <v>4.8038600000000001E-2</v>
      </c>
    </row>
    <row r="41" spans="1:2" x14ac:dyDescent="0.35">
      <c r="A41">
        <v>4.7800000000000002E-2</v>
      </c>
      <c r="B41" s="1">
        <f t="shared" si="0"/>
        <v>4.7560999999999999E-2</v>
      </c>
    </row>
    <row r="42" spans="1:2" x14ac:dyDescent="0.35">
      <c r="A42">
        <v>1.9099999999999999E-2</v>
      </c>
      <c r="B42" s="1">
        <f t="shared" si="0"/>
        <v>1.9004500000000001E-2</v>
      </c>
    </row>
    <row r="43" spans="1:2" x14ac:dyDescent="0.35">
      <c r="A43">
        <v>1.9199999999999998E-2</v>
      </c>
      <c r="B43" s="1">
        <f t="shared" si="0"/>
        <v>1.9103999999999999E-2</v>
      </c>
    </row>
    <row r="44" spans="1:2" x14ac:dyDescent="0.35">
      <c r="A44">
        <v>1.9099999999999999E-2</v>
      </c>
      <c r="B44" s="1">
        <f t="shared" si="0"/>
        <v>1.9004500000000001E-2</v>
      </c>
    </row>
    <row r="45" spans="1:2" x14ac:dyDescent="0.35">
      <c r="A45">
        <v>1.9300000000000001E-2</v>
      </c>
      <c r="B45" s="1">
        <f t="shared" si="0"/>
        <v>1.9203500000000002E-2</v>
      </c>
    </row>
    <row r="46" spans="1:2" x14ac:dyDescent="0.35">
      <c r="A46">
        <v>2.759E-2</v>
      </c>
      <c r="B46" s="1">
        <f t="shared" si="0"/>
        <v>2.7452049999999999E-2</v>
      </c>
    </row>
    <row r="47" spans="1:2" x14ac:dyDescent="0.35">
      <c r="A47">
        <v>2.759E-2</v>
      </c>
      <c r="B47" s="1">
        <f t="shared" si="0"/>
        <v>2.7452049999999999E-2</v>
      </c>
    </row>
    <row r="48" spans="1:2" x14ac:dyDescent="0.35">
      <c r="A48">
        <v>9.7699999999999992E-3</v>
      </c>
      <c r="B48" s="1">
        <f t="shared" si="0"/>
        <v>9.7211499999999996E-3</v>
      </c>
    </row>
    <row r="49" spans="1:2" x14ac:dyDescent="0.35">
      <c r="A49">
        <v>2.844E-2</v>
      </c>
      <c r="B49" s="1">
        <f t="shared" si="0"/>
        <v>2.8297800000000001E-2</v>
      </c>
    </row>
    <row r="50" spans="1:2" x14ac:dyDescent="0.35">
      <c r="A50">
        <v>2.8160000000000001E-2</v>
      </c>
      <c r="B50" s="1">
        <f t="shared" si="0"/>
        <v>2.8019200000000001E-2</v>
      </c>
    </row>
    <row r="51" spans="1:2" x14ac:dyDescent="0.35">
      <c r="A51">
        <v>2.759E-2</v>
      </c>
      <c r="B51" s="1">
        <f t="shared" si="0"/>
        <v>2.7452049999999999E-2</v>
      </c>
    </row>
    <row r="52" spans="1:2" x14ac:dyDescent="0.35">
      <c r="A52">
        <v>2.759E-2</v>
      </c>
      <c r="B52" s="1">
        <f t="shared" si="0"/>
        <v>2.7452049999999999E-2</v>
      </c>
    </row>
    <row r="53" spans="1:2" x14ac:dyDescent="0.35">
      <c r="A53">
        <v>0.37291000000000002</v>
      </c>
      <c r="B53" s="1">
        <f t="shared" si="0"/>
        <v>0.37104545</v>
      </c>
    </row>
    <row r="54" spans="1:2" x14ac:dyDescent="0.35">
      <c r="A54">
        <v>0.37291000000000002</v>
      </c>
      <c r="B54" s="1">
        <f t="shared" si="0"/>
        <v>0.37104545</v>
      </c>
    </row>
    <row r="55" spans="1:2" x14ac:dyDescent="0.35">
      <c r="A55">
        <v>9.3219999999999997E-2</v>
      </c>
      <c r="B55" s="1">
        <f t="shared" si="0"/>
        <v>9.27539E-2</v>
      </c>
    </row>
    <row r="56" spans="1:2" x14ac:dyDescent="0.35">
      <c r="A56">
        <v>9.3219999999999997E-2</v>
      </c>
      <c r="B56" s="1">
        <f t="shared" si="0"/>
        <v>9.27539E-2</v>
      </c>
    </row>
    <row r="57" spans="1:2" x14ac:dyDescent="0.35">
      <c r="A57">
        <v>9.3219999999999997E-2</v>
      </c>
      <c r="B57" s="1">
        <f t="shared" si="0"/>
        <v>9.27539E-2</v>
      </c>
    </row>
    <row r="58" spans="1:2" x14ac:dyDescent="0.35">
      <c r="A58">
        <v>9.3219999999999997E-2</v>
      </c>
      <c r="B58" s="1">
        <f t="shared" si="0"/>
        <v>9.27539E-2</v>
      </c>
    </row>
    <row r="59" spans="1:2" x14ac:dyDescent="0.35">
      <c r="A59">
        <v>4.8039999999999999E-2</v>
      </c>
      <c r="B59" s="1">
        <f t="shared" si="0"/>
        <v>4.7799799999999996E-2</v>
      </c>
    </row>
    <row r="60" spans="1:2" x14ac:dyDescent="0.35">
      <c r="A60">
        <v>4.8039999999999999E-2</v>
      </c>
      <c r="B60" s="1">
        <f t="shared" si="0"/>
        <v>4.7799799999999996E-2</v>
      </c>
    </row>
    <row r="61" spans="1:2" x14ac:dyDescent="0.35">
      <c r="A61">
        <v>1.9199999999999998E-2</v>
      </c>
      <c r="B61" s="1">
        <f t="shared" si="0"/>
        <v>1.9103999999999999E-2</v>
      </c>
    </row>
    <row r="62" spans="1:2" x14ac:dyDescent="0.35">
      <c r="A62">
        <v>1.9300000000000001E-2</v>
      </c>
      <c r="B62" s="1">
        <f t="shared" si="0"/>
        <v>1.9203500000000002E-2</v>
      </c>
    </row>
    <row r="63" spans="1:2" x14ac:dyDescent="0.35">
      <c r="A63">
        <v>1.9199999999999998E-2</v>
      </c>
      <c r="B63" s="1">
        <f t="shared" si="0"/>
        <v>1.9103999999999999E-2</v>
      </c>
    </row>
    <row r="64" spans="1:2" x14ac:dyDescent="0.35">
      <c r="A64">
        <v>1.9199999999999998E-2</v>
      </c>
      <c r="B64" s="1">
        <f t="shared" si="0"/>
        <v>1.9103999999999999E-2</v>
      </c>
    </row>
    <row r="65" spans="1:2" x14ac:dyDescent="0.35">
      <c r="A65">
        <v>9.4630000000000006E-2</v>
      </c>
      <c r="B65" s="1">
        <f t="shared" si="0"/>
        <v>9.415685E-2</v>
      </c>
    </row>
    <row r="66" spans="1:2" x14ac:dyDescent="0.35">
      <c r="A66">
        <v>9.4630000000000006E-2</v>
      </c>
      <c r="B66" s="1">
        <f t="shared" si="0"/>
        <v>9.415685E-2</v>
      </c>
    </row>
    <row r="67" spans="1:2" x14ac:dyDescent="0.35">
      <c r="A67">
        <v>4.7320000000000001E-2</v>
      </c>
      <c r="B67" s="1">
        <f t="shared" si="0"/>
        <v>4.7083399999999997E-2</v>
      </c>
    </row>
    <row r="68" spans="1:2" x14ac:dyDescent="0.35">
      <c r="A68">
        <v>4.7320000000000001E-2</v>
      </c>
      <c r="B68" s="1">
        <f t="shared" si="0"/>
        <v>4.7083399999999997E-2</v>
      </c>
    </row>
    <row r="69" spans="1:2" x14ac:dyDescent="0.35">
      <c r="A69">
        <v>4.7320000000000001E-2</v>
      </c>
      <c r="B69" s="1">
        <f t="shared" si="0"/>
        <v>4.7083399999999997E-2</v>
      </c>
    </row>
    <row r="70" spans="1:2" x14ac:dyDescent="0.35">
      <c r="A70">
        <v>4.7320000000000001E-2</v>
      </c>
      <c r="B70" s="1">
        <f t="shared" si="0"/>
        <v>4.7083399999999997E-2</v>
      </c>
    </row>
    <row r="71" spans="1:2" x14ac:dyDescent="0.35">
      <c r="A71">
        <v>3.458E-2</v>
      </c>
      <c r="B71" s="1">
        <f t="shared" ref="B71:B134" si="1">A71-A71*0.5%</f>
        <v>3.4407100000000003E-2</v>
      </c>
    </row>
    <row r="72" spans="1:2" x14ac:dyDescent="0.35">
      <c r="A72">
        <v>3.458E-2</v>
      </c>
      <c r="B72" s="1">
        <f t="shared" si="1"/>
        <v>3.4407100000000003E-2</v>
      </c>
    </row>
    <row r="73" spans="1:2" x14ac:dyDescent="0.35">
      <c r="A73">
        <v>2.759E-2</v>
      </c>
      <c r="B73" s="1">
        <f t="shared" si="1"/>
        <v>2.7452049999999999E-2</v>
      </c>
    </row>
    <row r="74" spans="1:2" x14ac:dyDescent="0.35">
      <c r="A74">
        <v>2.759E-2</v>
      </c>
      <c r="B74" s="1">
        <f t="shared" si="1"/>
        <v>2.7452049999999999E-2</v>
      </c>
    </row>
    <row r="75" spans="1:2" x14ac:dyDescent="0.35">
      <c r="A75">
        <v>4.7800000000000002E-2</v>
      </c>
      <c r="B75" s="1">
        <f t="shared" si="1"/>
        <v>4.7560999999999999E-2</v>
      </c>
    </row>
    <row r="76" spans="1:2" x14ac:dyDescent="0.35">
      <c r="A76">
        <v>4.8039999999999999E-2</v>
      </c>
      <c r="B76" s="1">
        <f t="shared" si="1"/>
        <v>4.7799799999999996E-2</v>
      </c>
    </row>
    <row r="77" spans="1:2" x14ac:dyDescent="0.35">
      <c r="A77">
        <v>1.9199999999999998E-2</v>
      </c>
      <c r="B77" s="1">
        <f t="shared" si="1"/>
        <v>1.9103999999999999E-2</v>
      </c>
    </row>
    <row r="78" spans="1:2" x14ac:dyDescent="0.35">
      <c r="A78">
        <v>1.9300000000000001E-2</v>
      </c>
      <c r="B78" s="1">
        <f t="shared" si="1"/>
        <v>1.9203500000000002E-2</v>
      </c>
    </row>
    <row r="79" spans="1:2" x14ac:dyDescent="0.35">
      <c r="A79">
        <v>1.9300000000000001E-2</v>
      </c>
      <c r="B79" s="1">
        <f t="shared" si="1"/>
        <v>1.9203500000000002E-2</v>
      </c>
    </row>
    <row r="80" spans="1:2" x14ac:dyDescent="0.35">
      <c r="A80">
        <v>1.9199999999999998E-2</v>
      </c>
      <c r="B80" s="1">
        <f t="shared" si="1"/>
        <v>1.9103999999999999E-2</v>
      </c>
    </row>
    <row r="81" spans="1:2" x14ac:dyDescent="0.35">
      <c r="A81">
        <v>2.759E-2</v>
      </c>
      <c r="B81" s="1">
        <f t="shared" si="1"/>
        <v>2.7452049999999999E-2</v>
      </c>
    </row>
    <row r="82" spans="1:2" x14ac:dyDescent="0.35">
      <c r="A82">
        <v>2.759E-2</v>
      </c>
      <c r="B82" s="1">
        <f t="shared" si="1"/>
        <v>2.7452049999999999E-2</v>
      </c>
    </row>
    <row r="83" spans="1:2" x14ac:dyDescent="0.35">
      <c r="A83">
        <v>2.759E-2</v>
      </c>
      <c r="B83" s="1">
        <f t="shared" si="1"/>
        <v>2.7452049999999999E-2</v>
      </c>
    </row>
    <row r="84" spans="1:2" x14ac:dyDescent="0.35">
      <c r="A84">
        <v>2.759E-2</v>
      </c>
      <c r="B84" s="1">
        <f t="shared" si="1"/>
        <v>2.7452049999999999E-2</v>
      </c>
    </row>
    <row r="85" spans="1:2" x14ac:dyDescent="0.35">
      <c r="A85">
        <v>4.8039999999999999E-2</v>
      </c>
      <c r="B85" s="1">
        <f t="shared" si="1"/>
        <v>4.7799799999999996E-2</v>
      </c>
    </row>
    <row r="86" spans="1:2" x14ac:dyDescent="0.35">
      <c r="A86">
        <v>4.8039999999999999E-2</v>
      </c>
      <c r="B86" s="1">
        <f t="shared" si="1"/>
        <v>4.7799799999999996E-2</v>
      </c>
    </row>
    <row r="87" spans="1:2" x14ac:dyDescent="0.35">
      <c r="A87">
        <v>1.9099999999999999E-2</v>
      </c>
      <c r="B87" s="1">
        <f t="shared" si="1"/>
        <v>1.9004500000000001E-2</v>
      </c>
    </row>
    <row r="88" spans="1:2" x14ac:dyDescent="0.35">
      <c r="A88">
        <v>1.9300000000000001E-2</v>
      </c>
      <c r="B88" s="1">
        <f t="shared" si="1"/>
        <v>1.9203500000000002E-2</v>
      </c>
    </row>
    <row r="89" spans="1:2" x14ac:dyDescent="0.35">
      <c r="A89">
        <v>1.9199999999999998E-2</v>
      </c>
      <c r="B89" s="1">
        <f t="shared" si="1"/>
        <v>1.9103999999999999E-2</v>
      </c>
    </row>
    <row r="90" spans="1:2" x14ac:dyDescent="0.35">
      <c r="A90">
        <v>1.9300000000000001E-2</v>
      </c>
      <c r="B90" s="1">
        <f t="shared" si="1"/>
        <v>1.9203500000000002E-2</v>
      </c>
    </row>
    <row r="91" spans="1:2" x14ac:dyDescent="0.35">
      <c r="A91">
        <v>22.255420000000001</v>
      </c>
      <c r="B91" s="1">
        <f t="shared" si="1"/>
        <v>22.144142900000002</v>
      </c>
    </row>
    <row r="92" spans="1:2" x14ac:dyDescent="0.35">
      <c r="A92">
        <v>22.255420000000001</v>
      </c>
      <c r="B92" s="1">
        <f t="shared" si="1"/>
        <v>22.144142900000002</v>
      </c>
    </row>
    <row r="93" spans="1:2" x14ac:dyDescent="0.35">
      <c r="A93">
        <v>10.49837</v>
      </c>
      <c r="B93" s="1">
        <f t="shared" si="1"/>
        <v>10.44587815</v>
      </c>
    </row>
    <row r="94" spans="1:2" x14ac:dyDescent="0.35">
      <c r="A94">
        <v>10.50891</v>
      </c>
      <c r="B94" s="1">
        <f t="shared" si="1"/>
        <v>10.45636545</v>
      </c>
    </row>
    <row r="95" spans="1:2" x14ac:dyDescent="0.35">
      <c r="A95">
        <v>28.05153</v>
      </c>
      <c r="B95" s="1">
        <f t="shared" si="1"/>
        <v>27.911272350000001</v>
      </c>
    </row>
    <row r="96" spans="1:2" x14ac:dyDescent="0.35">
      <c r="A96">
        <v>27.771709999999999</v>
      </c>
      <c r="B96" s="1">
        <f t="shared" si="1"/>
        <v>27.63285145</v>
      </c>
    </row>
    <row r="97" spans="1:2" x14ac:dyDescent="0.35">
      <c r="A97">
        <v>25.754989999999999</v>
      </c>
      <c r="B97" s="1">
        <f t="shared" si="1"/>
        <v>25.626215049999999</v>
      </c>
    </row>
    <row r="98" spans="1:2" x14ac:dyDescent="0.35">
      <c r="A98">
        <v>25.754989999999999</v>
      </c>
      <c r="B98" s="1">
        <f t="shared" si="1"/>
        <v>25.626215049999999</v>
      </c>
    </row>
    <row r="99" spans="1:2" x14ac:dyDescent="0.35">
      <c r="A99">
        <v>27.613189999999999</v>
      </c>
      <c r="B99" s="1">
        <f t="shared" si="1"/>
        <v>27.475124049999998</v>
      </c>
    </row>
    <row r="100" spans="1:2" x14ac:dyDescent="0.35">
      <c r="A100">
        <v>27.201049999999999</v>
      </c>
      <c r="B100" s="1">
        <f t="shared" si="1"/>
        <v>27.065044749999998</v>
      </c>
    </row>
    <row r="101" spans="1:2" x14ac:dyDescent="0.35">
      <c r="A101">
        <v>7.5892900000000001</v>
      </c>
      <c r="B101" s="1">
        <f t="shared" si="1"/>
        <v>7.5513435500000003</v>
      </c>
    </row>
    <row r="102" spans="1:2" x14ac:dyDescent="0.35">
      <c r="A102">
        <v>7.5135800000000001</v>
      </c>
      <c r="B102" s="1">
        <f t="shared" si="1"/>
        <v>7.4760121000000002</v>
      </c>
    </row>
    <row r="103" spans="1:2" x14ac:dyDescent="0.35">
      <c r="A103">
        <v>14.69197</v>
      </c>
      <c r="B103" s="1">
        <f t="shared" si="1"/>
        <v>14.618510149999999</v>
      </c>
    </row>
    <row r="104" spans="1:2" x14ac:dyDescent="0.35">
      <c r="A104">
        <v>14.69197</v>
      </c>
      <c r="B104" s="1">
        <f t="shared" si="1"/>
        <v>14.618510149999999</v>
      </c>
    </row>
    <row r="105" spans="1:2" x14ac:dyDescent="0.35">
      <c r="A105">
        <v>18.205860000000001</v>
      </c>
      <c r="B105" s="1">
        <f t="shared" si="1"/>
        <v>18.114830700000002</v>
      </c>
    </row>
    <row r="106" spans="1:2" x14ac:dyDescent="0.35">
      <c r="A106">
        <v>14.99</v>
      </c>
      <c r="B106" s="1">
        <f t="shared" si="1"/>
        <v>14.915050000000001</v>
      </c>
    </row>
    <row r="107" spans="1:2" x14ac:dyDescent="0.35">
      <c r="A107">
        <v>14.99</v>
      </c>
      <c r="B107" s="1">
        <f t="shared" si="1"/>
        <v>14.915050000000001</v>
      </c>
    </row>
    <row r="108" spans="1:2" x14ac:dyDescent="0.35">
      <c r="A108">
        <v>17.02843</v>
      </c>
      <c r="B108" s="1">
        <f t="shared" si="1"/>
        <v>16.943287850000001</v>
      </c>
    </row>
    <row r="109" spans="1:2" x14ac:dyDescent="0.35">
      <c r="A109">
        <v>17.02843</v>
      </c>
      <c r="B109" s="1">
        <f t="shared" si="1"/>
        <v>16.943287850000001</v>
      </c>
    </row>
    <row r="110" spans="1:2" x14ac:dyDescent="0.35">
      <c r="A110">
        <v>25.127929999999999</v>
      </c>
      <c r="B110" s="1">
        <f t="shared" si="1"/>
        <v>25.002290349999999</v>
      </c>
    </row>
    <row r="111" spans="1:2" x14ac:dyDescent="0.35">
      <c r="A111">
        <v>25.127929999999999</v>
      </c>
      <c r="B111" s="1">
        <f t="shared" si="1"/>
        <v>25.002290349999999</v>
      </c>
    </row>
    <row r="112" spans="1:2" x14ac:dyDescent="0.35">
      <c r="A112">
        <v>25.183050000000001</v>
      </c>
      <c r="B112" s="1">
        <f t="shared" si="1"/>
        <v>25.057134750000003</v>
      </c>
    </row>
    <row r="113" spans="1:2" x14ac:dyDescent="0.35">
      <c r="A113">
        <v>25.183050000000001</v>
      </c>
      <c r="B113" s="1">
        <f t="shared" si="1"/>
        <v>25.057134750000003</v>
      </c>
    </row>
    <row r="114" spans="1:2" x14ac:dyDescent="0.35">
      <c r="A114">
        <v>11.187279999999999</v>
      </c>
      <c r="B114" s="1">
        <f t="shared" si="1"/>
        <v>11.131343599999999</v>
      </c>
    </row>
    <row r="115" spans="1:2" x14ac:dyDescent="0.35">
      <c r="A115">
        <v>11.222810000000001</v>
      </c>
      <c r="B115" s="1">
        <f t="shared" si="1"/>
        <v>11.166695950000001</v>
      </c>
    </row>
    <row r="116" spans="1:2" x14ac:dyDescent="0.35">
      <c r="A116">
        <v>11.392849999999999</v>
      </c>
      <c r="B116" s="1">
        <f t="shared" si="1"/>
        <v>11.335885749999999</v>
      </c>
    </row>
    <row r="117" spans="1:2" x14ac:dyDescent="0.35">
      <c r="A117">
        <v>32.469769999999997</v>
      </c>
      <c r="B117" s="1">
        <f t="shared" si="1"/>
        <v>32.307421149999996</v>
      </c>
    </row>
    <row r="118" spans="1:2" x14ac:dyDescent="0.35">
      <c r="A118">
        <v>32.469769999999997</v>
      </c>
      <c r="B118" s="1">
        <f t="shared" si="1"/>
        <v>32.307421149999996</v>
      </c>
    </row>
    <row r="119" spans="1:2" x14ac:dyDescent="0.35">
      <c r="A119">
        <v>4.7175599999999998</v>
      </c>
      <c r="B119" s="1">
        <f t="shared" si="1"/>
        <v>4.6939722000000002</v>
      </c>
    </row>
    <row r="120" spans="1:2" x14ac:dyDescent="0.35">
      <c r="A120">
        <v>28.817910000000001</v>
      </c>
      <c r="B120" s="1">
        <f t="shared" si="1"/>
        <v>28.673820450000001</v>
      </c>
    </row>
    <row r="121" spans="1:2" x14ac:dyDescent="0.35">
      <c r="A121">
        <v>29.659884000000002</v>
      </c>
      <c r="B121" s="1">
        <f t="shared" si="1"/>
        <v>29.511584580000001</v>
      </c>
    </row>
    <row r="122" spans="1:2" x14ac:dyDescent="0.35">
      <c r="A122">
        <v>29.784659999999999</v>
      </c>
      <c r="B122" s="1">
        <f t="shared" si="1"/>
        <v>29.635736699999999</v>
      </c>
    </row>
    <row r="123" spans="1:2" x14ac:dyDescent="0.35">
      <c r="A123">
        <v>27.581489999999999</v>
      </c>
      <c r="B123" s="1">
        <f t="shared" si="1"/>
        <v>27.443582549999999</v>
      </c>
    </row>
    <row r="124" spans="1:2" x14ac:dyDescent="0.35">
      <c r="A124">
        <v>27.581489999999999</v>
      </c>
      <c r="B124" s="1">
        <f t="shared" si="1"/>
        <v>27.443582549999999</v>
      </c>
    </row>
    <row r="125" spans="1:2" x14ac:dyDescent="0.35">
      <c r="A125">
        <v>29.3004</v>
      </c>
      <c r="B125" s="1">
        <f t="shared" si="1"/>
        <v>29.153897999999998</v>
      </c>
    </row>
    <row r="126" spans="1:2" x14ac:dyDescent="0.35">
      <c r="A126">
        <v>29.008130000000001</v>
      </c>
      <c r="B126" s="1">
        <f t="shared" si="1"/>
        <v>28.863089350000003</v>
      </c>
    </row>
    <row r="127" spans="1:2" x14ac:dyDescent="0.35">
      <c r="A127">
        <v>28.913019999999999</v>
      </c>
      <c r="B127" s="1">
        <f t="shared" si="1"/>
        <v>28.768454899999998</v>
      </c>
    </row>
    <row r="128" spans="1:2" x14ac:dyDescent="0.35">
      <c r="A128">
        <v>28.913019999999999</v>
      </c>
      <c r="B128" s="1">
        <f t="shared" si="1"/>
        <v>28.768454899999998</v>
      </c>
    </row>
    <row r="129" spans="1:2" x14ac:dyDescent="0.35">
      <c r="A129">
        <v>27.391279999999998</v>
      </c>
      <c r="B129" s="1">
        <f t="shared" si="1"/>
        <v>27.254323599999999</v>
      </c>
    </row>
    <row r="130" spans="1:2" x14ac:dyDescent="0.35">
      <c r="A130">
        <v>27.806290000000001</v>
      </c>
      <c r="B130" s="1">
        <f t="shared" si="1"/>
        <v>27.66725855</v>
      </c>
    </row>
    <row r="131" spans="1:2" x14ac:dyDescent="0.35">
      <c r="A131">
        <v>42.33766</v>
      </c>
      <c r="B131" s="1">
        <f t="shared" si="1"/>
        <v>42.125971700000001</v>
      </c>
    </row>
    <row r="132" spans="1:2" x14ac:dyDescent="0.35">
      <c r="A132">
        <v>42.33766</v>
      </c>
      <c r="B132" s="1">
        <f t="shared" si="1"/>
        <v>42.125971700000001</v>
      </c>
    </row>
    <row r="133" spans="1:2" x14ac:dyDescent="0.35">
      <c r="A133">
        <v>31.79814</v>
      </c>
      <c r="B133" s="1">
        <f t="shared" si="1"/>
        <v>31.6391493</v>
      </c>
    </row>
    <row r="134" spans="1:2" x14ac:dyDescent="0.35">
      <c r="A134">
        <v>31.79814</v>
      </c>
      <c r="B134" s="1">
        <f t="shared" si="1"/>
        <v>31.6391493</v>
      </c>
    </row>
    <row r="135" spans="1:2" x14ac:dyDescent="0.35">
      <c r="A135">
        <v>7.6853600000000002</v>
      </c>
      <c r="B135" s="1">
        <f t="shared" ref="B135:B198" si="2">A135-A135*0.5%</f>
        <v>7.6469332000000003</v>
      </c>
    </row>
    <row r="136" spans="1:2" x14ac:dyDescent="0.35">
      <c r="A136">
        <v>7.6086999999999998</v>
      </c>
      <c r="B136" s="1">
        <f t="shared" si="2"/>
        <v>7.5706565000000001</v>
      </c>
    </row>
    <row r="137" spans="1:2" x14ac:dyDescent="0.35">
      <c r="A137">
        <v>17.785329999999998</v>
      </c>
      <c r="B137" s="1">
        <f t="shared" si="2"/>
        <v>17.696403349999997</v>
      </c>
    </row>
    <row r="138" spans="1:2" x14ac:dyDescent="0.35">
      <c r="A138">
        <v>17.785329999999998</v>
      </c>
      <c r="B138" s="1">
        <f t="shared" si="2"/>
        <v>17.696403349999997</v>
      </c>
    </row>
    <row r="139" spans="1:2" x14ac:dyDescent="0.35">
      <c r="A139">
        <v>28.342369999999999</v>
      </c>
      <c r="B139" s="1">
        <f t="shared" si="2"/>
        <v>28.200658149999999</v>
      </c>
    </row>
    <row r="140" spans="1:2" x14ac:dyDescent="0.35">
      <c r="A140">
        <v>28.342369999999999</v>
      </c>
      <c r="B140" s="1">
        <f t="shared" si="2"/>
        <v>28.200658149999999</v>
      </c>
    </row>
    <row r="141" spans="1:2" x14ac:dyDescent="0.35">
      <c r="A141">
        <v>13.369289999999999</v>
      </c>
      <c r="B141" s="1">
        <f t="shared" si="2"/>
        <v>13.30244355</v>
      </c>
    </row>
    <row r="142" spans="1:2" x14ac:dyDescent="0.35">
      <c r="A142">
        <v>4.7175599999999998</v>
      </c>
      <c r="B142" s="1">
        <f t="shared" si="2"/>
        <v>4.6939722000000002</v>
      </c>
    </row>
    <row r="143" spans="1:2" x14ac:dyDescent="0.35">
      <c r="A143">
        <v>4.7175599999999998</v>
      </c>
      <c r="B143" s="1">
        <f t="shared" si="2"/>
        <v>4.6939722000000002</v>
      </c>
    </row>
    <row r="144" spans="1:2" x14ac:dyDescent="0.35">
      <c r="A144">
        <v>4.7175599999999998</v>
      </c>
      <c r="B144" s="1">
        <f t="shared" si="2"/>
        <v>4.6939722000000002</v>
      </c>
    </row>
    <row r="145" spans="1:2" x14ac:dyDescent="0.35">
      <c r="A145">
        <v>4.7175599999999998</v>
      </c>
      <c r="B145" s="1">
        <f t="shared" si="2"/>
        <v>4.6939722000000002</v>
      </c>
    </row>
    <row r="146" spans="1:2" x14ac:dyDescent="0.35">
      <c r="A146">
        <v>7.2050200000000002</v>
      </c>
      <c r="B146" s="1">
        <f t="shared" si="2"/>
        <v>7.1689949000000004</v>
      </c>
    </row>
    <row r="147" spans="1:2" x14ac:dyDescent="0.35">
      <c r="A147">
        <v>11.199759999999999</v>
      </c>
      <c r="B147" s="1">
        <f t="shared" si="2"/>
        <v>11.1437612</v>
      </c>
    </row>
    <row r="148" spans="1:2" x14ac:dyDescent="0.35">
      <c r="A148">
        <v>42.752699999999997</v>
      </c>
      <c r="B148" s="1">
        <f t="shared" si="2"/>
        <v>42.538936499999998</v>
      </c>
    </row>
    <row r="149" spans="1:2" x14ac:dyDescent="0.35">
      <c r="A149">
        <v>5.16167</v>
      </c>
      <c r="B149" s="1">
        <f t="shared" si="2"/>
        <v>5.1358616499999998</v>
      </c>
    </row>
    <row r="150" spans="1:2" x14ac:dyDescent="0.35">
      <c r="A150">
        <v>5.55945</v>
      </c>
      <c r="B150" s="1">
        <f t="shared" si="2"/>
        <v>5.5316527500000001</v>
      </c>
    </row>
    <row r="151" spans="1:2" x14ac:dyDescent="0.35">
      <c r="A151">
        <v>26.354369999999999</v>
      </c>
      <c r="B151" s="1">
        <f t="shared" si="2"/>
        <v>26.22259815</v>
      </c>
    </row>
    <row r="152" spans="1:2" x14ac:dyDescent="0.35">
      <c r="A152">
        <v>306.35705799999999</v>
      </c>
      <c r="B152" s="1">
        <f t="shared" si="2"/>
        <v>304.82527270999998</v>
      </c>
    </row>
    <row r="153" spans="1:2" x14ac:dyDescent="0.35">
      <c r="A153">
        <v>306.35705799999999</v>
      </c>
      <c r="B153" s="1">
        <f t="shared" si="2"/>
        <v>304.82527270999998</v>
      </c>
    </row>
    <row r="154" spans="1:2" x14ac:dyDescent="0.35">
      <c r="A154">
        <v>702.21740999999997</v>
      </c>
      <c r="B154" s="1">
        <f t="shared" si="2"/>
        <v>698.70632294999996</v>
      </c>
    </row>
    <row r="155" spans="1:2" x14ac:dyDescent="0.35">
      <c r="A155">
        <v>702.21740999999997</v>
      </c>
      <c r="B155" s="1">
        <f t="shared" si="2"/>
        <v>698.70632294999996</v>
      </c>
    </row>
    <row r="156" spans="1:2" x14ac:dyDescent="0.35">
      <c r="A156">
        <v>7.2279999999999997E-2</v>
      </c>
      <c r="B156" s="1">
        <f t="shared" si="2"/>
        <v>7.1918599999999999E-2</v>
      </c>
    </row>
    <row r="157" spans="1:2" x14ac:dyDescent="0.35">
      <c r="A157">
        <v>7.2279999999999997E-2</v>
      </c>
      <c r="B157" s="1">
        <f t="shared" si="2"/>
        <v>7.1918599999999999E-2</v>
      </c>
    </row>
    <row r="158" spans="1:2" x14ac:dyDescent="0.35">
      <c r="A158">
        <v>7.3380000000000001E-2</v>
      </c>
      <c r="B158" s="1">
        <f t="shared" si="2"/>
        <v>7.3013099999999997E-2</v>
      </c>
    </row>
    <row r="159" spans="1:2" x14ac:dyDescent="0.35">
      <c r="A159">
        <v>7.3380000000000001E-2</v>
      </c>
      <c r="B159" s="1">
        <f t="shared" si="2"/>
        <v>7.3013099999999997E-2</v>
      </c>
    </row>
    <row r="160" spans="1:2" x14ac:dyDescent="0.35">
      <c r="A160">
        <v>7.6020000000000004E-2</v>
      </c>
      <c r="B160" s="1">
        <f t="shared" si="2"/>
        <v>7.563990000000001E-2</v>
      </c>
    </row>
    <row r="161" spans="1:2" x14ac:dyDescent="0.35">
      <c r="A161">
        <v>7.6020000000000004E-2</v>
      </c>
      <c r="B161" s="1">
        <f t="shared" si="2"/>
        <v>7.563990000000001E-2</v>
      </c>
    </row>
    <row r="162" spans="1:2" x14ac:dyDescent="0.35">
      <c r="A162">
        <v>6.5629999999999994E-2</v>
      </c>
      <c r="B162" s="1">
        <f t="shared" si="2"/>
        <v>6.5301849999999995E-2</v>
      </c>
    </row>
    <row r="163" spans="1:2" x14ac:dyDescent="0.35">
      <c r="A163">
        <v>6.5629999999999994E-2</v>
      </c>
      <c r="B163" s="1">
        <f t="shared" si="2"/>
        <v>6.5301849999999995E-2</v>
      </c>
    </row>
    <row r="164" spans="1:2" x14ac:dyDescent="0.35">
      <c r="A164">
        <v>7.0739999999999997E-2</v>
      </c>
      <c r="B164" s="1">
        <f t="shared" si="2"/>
        <v>7.0386299999999999E-2</v>
      </c>
    </row>
    <row r="165" spans="1:2" x14ac:dyDescent="0.35">
      <c r="A165">
        <v>7.0739999999999997E-2</v>
      </c>
      <c r="B165" s="1">
        <f t="shared" si="2"/>
        <v>7.0386299999999999E-2</v>
      </c>
    </row>
    <row r="166" spans="1:2" x14ac:dyDescent="0.35">
      <c r="A166">
        <v>5.5899999999999998E-2</v>
      </c>
      <c r="B166" s="1">
        <f t="shared" si="2"/>
        <v>5.5620499999999996E-2</v>
      </c>
    </row>
    <row r="167" spans="1:2" x14ac:dyDescent="0.35">
      <c r="A167">
        <v>5.5899999999999998E-2</v>
      </c>
      <c r="B167" s="1">
        <f t="shared" si="2"/>
        <v>5.5620499999999996E-2</v>
      </c>
    </row>
    <row r="168" spans="1:2" x14ac:dyDescent="0.35">
      <c r="A168">
        <v>6.4339999999999994E-2</v>
      </c>
      <c r="B168" s="1">
        <f t="shared" si="2"/>
        <v>6.40183E-2</v>
      </c>
    </row>
    <row r="169" spans="1:2" x14ac:dyDescent="0.35">
      <c r="A169">
        <v>6.4339999999999994E-2</v>
      </c>
      <c r="B169" s="1">
        <f t="shared" si="2"/>
        <v>6.40183E-2</v>
      </c>
    </row>
    <row r="170" spans="1:2" x14ac:dyDescent="0.35">
      <c r="A170">
        <v>6.5629999999999994E-2</v>
      </c>
      <c r="B170" s="1">
        <f t="shared" si="2"/>
        <v>6.5301849999999995E-2</v>
      </c>
    </row>
    <row r="171" spans="1:2" x14ac:dyDescent="0.35">
      <c r="A171">
        <v>6.6619999999999999E-2</v>
      </c>
      <c r="B171" s="1">
        <f t="shared" si="2"/>
        <v>6.6286899999999996E-2</v>
      </c>
    </row>
    <row r="172" spans="1:2" x14ac:dyDescent="0.35">
      <c r="A172">
        <v>3.1099999999999999E-2</v>
      </c>
      <c r="B172" s="1">
        <f t="shared" si="2"/>
        <v>3.09445E-2</v>
      </c>
    </row>
    <row r="173" spans="1:2" x14ac:dyDescent="0.35">
      <c r="A173">
        <v>3.0880000000000001E-2</v>
      </c>
      <c r="B173" s="1">
        <f t="shared" si="2"/>
        <v>3.0725600000000002E-2</v>
      </c>
    </row>
    <row r="174" spans="1:2" x14ac:dyDescent="0.35">
      <c r="A174">
        <v>3.107E-2</v>
      </c>
      <c r="B174" s="1">
        <f t="shared" si="2"/>
        <v>3.0914650000000002E-2</v>
      </c>
    </row>
    <row r="175" spans="1:2" x14ac:dyDescent="0.35">
      <c r="A175">
        <v>3.107E-2</v>
      </c>
      <c r="B175" s="1">
        <f t="shared" si="2"/>
        <v>3.0914650000000002E-2</v>
      </c>
    </row>
    <row r="176" spans="1:2" x14ac:dyDescent="0.35">
      <c r="A176">
        <v>4.4790000000000003E-2</v>
      </c>
      <c r="B176" s="1">
        <f t="shared" si="2"/>
        <v>4.4566050000000003E-2</v>
      </c>
    </row>
    <row r="177" spans="1:2" x14ac:dyDescent="0.35">
      <c r="A177">
        <v>4.4490000000000002E-2</v>
      </c>
      <c r="B177" s="1">
        <f t="shared" si="2"/>
        <v>4.4267550000000003E-2</v>
      </c>
    </row>
    <row r="178" spans="1:2" x14ac:dyDescent="0.35">
      <c r="A178">
        <v>4.4790000000000003E-2</v>
      </c>
      <c r="B178" s="1">
        <f t="shared" si="2"/>
        <v>4.4566050000000003E-2</v>
      </c>
    </row>
    <row r="179" spans="1:2" x14ac:dyDescent="0.35">
      <c r="A179">
        <v>4.4790000000000003E-2</v>
      </c>
      <c r="B179" s="1">
        <f t="shared" si="2"/>
        <v>4.4566050000000003E-2</v>
      </c>
    </row>
    <row r="180" spans="1:2" x14ac:dyDescent="0.35">
      <c r="A180">
        <v>4.5629999999999997E-2</v>
      </c>
      <c r="B180" s="1">
        <f t="shared" si="2"/>
        <v>4.5401849999999994E-2</v>
      </c>
    </row>
    <row r="181" spans="1:2" x14ac:dyDescent="0.35">
      <c r="A181">
        <v>4.5629999999999997E-2</v>
      </c>
      <c r="B181" s="1">
        <f t="shared" si="2"/>
        <v>4.5401849999999994E-2</v>
      </c>
    </row>
    <row r="182" spans="1:2" x14ac:dyDescent="0.35">
      <c r="A182">
        <v>4.5629999999999997E-2</v>
      </c>
      <c r="B182" s="1">
        <f t="shared" si="2"/>
        <v>4.5401849999999994E-2</v>
      </c>
    </row>
    <row r="183" spans="1:2" x14ac:dyDescent="0.35">
      <c r="A183">
        <v>4.5629999999999997E-2</v>
      </c>
      <c r="B183" s="1">
        <f t="shared" si="2"/>
        <v>4.5401849999999994E-2</v>
      </c>
    </row>
    <row r="184" spans="1:2" x14ac:dyDescent="0.35">
      <c r="A184">
        <v>4.4790000000000003E-2</v>
      </c>
      <c r="B184" s="1">
        <f t="shared" si="2"/>
        <v>4.4566050000000003E-2</v>
      </c>
    </row>
    <row r="185" spans="1:2" x14ac:dyDescent="0.35">
      <c r="A185">
        <v>4.4490000000000002E-2</v>
      </c>
      <c r="B185" s="1">
        <f t="shared" si="2"/>
        <v>4.4267550000000003E-2</v>
      </c>
    </row>
    <row r="186" spans="1:2" x14ac:dyDescent="0.35">
      <c r="A186">
        <v>4.4790000000000003E-2</v>
      </c>
      <c r="B186" s="1">
        <f t="shared" si="2"/>
        <v>4.4566050000000003E-2</v>
      </c>
    </row>
    <row r="187" spans="1:2" x14ac:dyDescent="0.35">
      <c r="A187">
        <v>4.4790000000000003E-2</v>
      </c>
      <c r="B187" s="1">
        <f t="shared" si="2"/>
        <v>4.4566050000000003E-2</v>
      </c>
    </row>
    <row r="188" spans="1:2" x14ac:dyDescent="0.35">
      <c r="A188">
        <v>7.6850000000000002E-2</v>
      </c>
      <c r="B188" s="1">
        <f t="shared" si="2"/>
        <v>7.6465749999999999E-2</v>
      </c>
    </row>
    <row r="189" spans="1:2" x14ac:dyDescent="0.35">
      <c r="A189">
        <v>7.6850000000000002E-2</v>
      </c>
      <c r="B189" s="1">
        <f t="shared" si="2"/>
        <v>7.6465749999999999E-2</v>
      </c>
    </row>
    <row r="190" spans="1:2" x14ac:dyDescent="0.35">
      <c r="A190">
        <v>7.6850000000000002E-2</v>
      </c>
      <c r="B190" s="1">
        <f t="shared" si="2"/>
        <v>7.6465749999999999E-2</v>
      </c>
    </row>
    <row r="191" spans="1:2" x14ac:dyDescent="0.35">
      <c r="A191">
        <v>7.6850000000000002E-2</v>
      </c>
      <c r="B191" s="1">
        <f t="shared" si="2"/>
        <v>7.6465749999999999E-2</v>
      </c>
    </row>
    <row r="192" spans="1:2" x14ac:dyDescent="0.35">
      <c r="A192">
        <v>6.5909999999999996E-2</v>
      </c>
      <c r="B192" s="1">
        <f t="shared" si="2"/>
        <v>6.5580449999999998E-2</v>
      </c>
    </row>
    <row r="193" spans="1:2" x14ac:dyDescent="0.35">
      <c r="A193">
        <v>6.5909999999999996E-2</v>
      </c>
      <c r="B193" s="1">
        <f t="shared" si="2"/>
        <v>6.5580449999999998E-2</v>
      </c>
    </row>
    <row r="194" spans="1:2" x14ac:dyDescent="0.35">
      <c r="A194">
        <v>6.6900000000000001E-2</v>
      </c>
      <c r="B194" s="1">
        <f t="shared" si="2"/>
        <v>6.65655E-2</v>
      </c>
    </row>
    <row r="195" spans="1:2" x14ac:dyDescent="0.35">
      <c r="A195">
        <v>6.6570000000000004E-2</v>
      </c>
      <c r="B195" s="1">
        <f t="shared" si="2"/>
        <v>6.6237150000000009E-2</v>
      </c>
    </row>
    <row r="196" spans="1:2" x14ac:dyDescent="0.35">
      <c r="A196">
        <v>7.6850000000000002E-2</v>
      </c>
      <c r="B196" s="1">
        <f t="shared" si="2"/>
        <v>7.6465749999999999E-2</v>
      </c>
    </row>
    <row r="197" spans="1:2" x14ac:dyDescent="0.35">
      <c r="A197">
        <v>7.6850000000000002E-2</v>
      </c>
      <c r="B197" s="1">
        <f t="shared" si="2"/>
        <v>7.6465749999999999E-2</v>
      </c>
    </row>
    <row r="198" spans="1:2" x14ac:dyDescent="0.35">
      <c r="A198">
        <v>7.7240000000000003E-2</v>
      </c>
      <c r="B198" s="1">
        <f t="shared" si="2"/>
        <v>7.68538E-2</v>
      </c>
    </row>
    <row r="199" spans="1:2" x14ac:dyDescent="0.35">
      <c r="A199">
        <v>7.6850000000000002E-2</v>
      </c>
      <c r="B199" s="1">
        <f t="shared" ref="B199:B262" si="3">A199-A199*0.5%</f>
        <v>7.6465749999999999E-2</v>
      </c>
    </row>
    <row r="200" spans="1:2" x14ac:dyDescent="0.35">
      <c r="A200">
        <v>7.4929999999999997E-2</v>
      </c>
      <c r="B200" s="1">
        <f t="shared" si="3"/>
        <v>7.4555349999999992E-2</v>
      </c>
    </row>
    <row r="201" spans="1:2" x14ac:dyDescent="0.35">
      <c r="A201">
        <v>7.4929999999999997E-2</v>
      </c>
      <c r="B201" s="1">
        <f t="shared" si="3"/>
        <v>7.4555349999999992E-2</v>
      </c>
    </row>
    <row r="202" spans="1:2" x14ac:dyDescent="0.35">
      <c r="A202">
        <v>7.7219999999999997E-2</v>
      </c>
      <c r="B202" s="1">
        <f t="shared" si="3"/>
        <v>7.6833899999999997E-2</v>
      </c>
    </row>
    <row r="203" spans="1:2" x14ac:dyDescent="0.35">
      <c r="A203">
        <v>7.7219999999999997E-2</v>
      </c>
      <c r="B203" s="1">
        <f t="shared" si="3"/>
        <v>7.6833899999999997E-2</v>
      </c>
    </row>
    <row r="204" spans="1:2" x14ac:dyDescent="0.35">
      <c r="A204">
        <v>8.6550000000000002E-2</v>
      </c>
      <c r="B204" s="1">
        <f t="shared" si="3"/>
        <v>8.6117250000000006E-2</v>
      </c>
    </row>
    <row r="205" spans="1:2" x14ac:dyDescent="0.35">
      <c r="A205">
        <v>8.7859999999999994E-2</v>
      </c>
      <c r="B205" s="1">
        <f t="shared" si="3"/>
        <v>8.742069999999999E-2</v>
      </c>
    </row>
    <row r="206" spans="1:2" x14ac:dyDescent="0.35">
      <c r="A206">
        <v>7.2150000000000006E-2</v>
      </c>
      <c r="B206" s="1">
        <f t="shared" si="3"/>
        <v>7.1789249999999999E-2</v>
      </c>
    </row>
    <row r="207" spans="1:2" x14ac:dyDescent="0.35">
      <c r="A207">
        <v>7.1429999999999993E-2</v>
      </c>
      <c r="B207" s="1">
        <f t="shared" si="3"/>
        <v>7.1072849999999993E-2</v>
      </c>
    </row>
    <row r="208" spans="1:2" x14ac:dyDescent="0.35">
      <c r="A208">
        <v>7.2150000000000006E-2</v>
      </c>
      <c r="B208" s="1">
        <f t="shared" si="3"/>
        <v>7.1789249999999999E-2</v>
      </c>
    </row>
    <row r="209" spans="1:2" x14ac:dyDescent="0.35">
      <c r="A209">
        <v>7.2150000000000006E-2</v>
      </c>
      <c r="B209" s="1">
        <f t="shared" si="3"/>
        <v>7.1789249999999999E-2</v>
      </c>
    </row>
    <row r="210" spans="1:2" x14ac:dyDescent="0.35">
      <c r="A210">
        <v>6.5659999999999996E-2</v>
      </c>
      <c r="B210" s="1">
        <f t="shared" si="3"/>
        <v>6.5331699999999993E-2</v>
      </c>
    </row>
    <row r="211" spans="1:2" x14ac:dyDescent="0.35">
      <c r="A211">
        <v>6.4680000000000001E-2</v>
      </c>
      <c r="B211" s="1">
        <f t="shared" si="3"/>
        <v>6.43566E-2</v>
      </c>
    </row>
    <row r="212" spans="1:2" x14ac:dyDescent="0.35">
      <c r="A212">
        <v>6.2590000000000007E-2</v>
      </c>
      <c r="B212" s="1">
        <f t="shared" si="3"/>
        <v>6.2277050000000007E-2</v>
      </c>
    </row>
    <row r="213" spans="1:2" x14ac:dyDescent="0.35">
      <c r="A213">
        <v>6.2590000000000007E-2</v>
      </c>
      <c r="B213" s="1">
        <f t="shared" si="3"/>
        <v>6.2277050000000007E-2</v>
      </c>
    </row>
    <row r="214" spans="1:2" x14ac:dyDescent="0.35">
      <c r="A214">
        <v>6.3219999999999998E-2</v>
      </c>
      <c r="B214" s="1">
        <f t="shared" si="3"/>
        <v>6.2903899999999999E-2</v>
      </c>
    </row>
    <row r="215" spans="1:2" x14ac:dyDescent="0.35">
      <c r="A215">
        <v>6.2590000000000007E-2</v>
      </c>
      <c r="B215" s="1">
        <f t="shared" si="3"/>
        <v>6.2277050000000007E-2</v>
      </c>
    </row>
    <row r="216" spans="1:2" x14ac:dyDescent="0.35">
      <c r="A216">
        <v>7.2150000000000006E-2</v>
      </c>
      <c r="B216" s="1">
        <f t="shared" si="3"/>
        <v>7.1789249999999999E-2</v>
      </c>
    </row>
    <row r="217" spans="1:2" x14ac:dyDescent="0.35">
      <c r="A217">
        <v>7.2150000000000006E-2</v>
      </c>
      <c r="B217" s="1">
        <f t="shared" si="3"/>
        <v>7.1789249999999999E-2</v>
      </c>
    </row>
    <row r="218" spans="1:2" x14ac:dyDescent="0.35">
      <c r="A218">
        <v>7.2510000000000005E-2</v>
      </c>
      <c r="B218" s="1">
        <f t="shared" si="3"/>
        <v>7.2147450000000002E-2</v>
      </c>
    </row>
    <row r="219" spans="1:2" x14ac:dyDescent="0.35">
      <c r="A219">
        <v>7.1429999999999993E-2</v>
      </c>
      <c r="B219" s="1">
        <f t="shared" si="3"/>
        <v>7.1072849999999993E-2</v>
      </c>
    </row>
    <row r="220" spans="1:2" x14ac:dyDescent="0.35">
      <c r="A220">
        <v>7.6759999999999995E-2</v>
      </c>
      <c r="B220" s="1">
        <f t="shared" si="3"/>
        <v>7.6376199999999991E-2</v>
      </c>
    </row>
    <row r="221" spans="1:2" x14ac:dyDescent="0.35">
      <c r="A221">
        <v>7.5999999999999998E-2</v>
      </c>
      <c r="B221" s="1">
        <f t="shared" si="3"/>
        <v>7.5619999999999993E-2</v>
      </c>
    </row>
    <row r="222" spans="1:2" x14ac:dyDescent="0.35">
      <c r="A222">
        <v>7.6090000000000005E-2</v>
      </c>
      <c r="B222" s="1">
        <f t="shared" si="3"/>
        <v>7.570955E-2</v>
      </c>
    </row>
    <row r="223" spans="1:2" x14ac:dyDescent="0.35">
      <c r="A223">
        <v>7.7240000000000003E-2</v>
      </c>
      <c r="B223" s="1">
        <f t="shared" si="3"/>
        <v>7.68538E-2</v>
      </c>
    </row>
    <row r="224" spans="1:2" x14ac:dyDescent="0.35">
      <c r="A224">
        <v>7.7240000000000003E-2</v>
      </c>
      <c r="B224" s="1">
        <f t="shared" si="3"/>
        <v>7.68538E-2</v>
      </c>
    </row>
    <row r="225" spans="1:2" x14ac:dyDescent="0.35">
      <c r="A225">
        <v>7.6850000000000002E-2</v>
      </c>
      <c r="B225" s="1">
        <f t="shared" si="3"/>
        <v>7.6465749999999999E-2</v>
      </c>
    </row>
    <row r="226" spans="1:2" x14ac:dyDescent="0.35">
      <c r="A226">
        <v>7.1529999999999996E-2</v>
      </c>
      <c r="B226" s="1">
        <f t="shared" si="3"/>
        <v>7.1172349999999995E-2</v>
      </c>
    </row>
    <row r="227" spans="1:2" x14ac:dyDescent="0.35">
      <c r="A227">
        <v>7.1529999999999996E-2</v>
      </c>
      <c r="B227" s="1">
        <f t="shared" si="3"/>
        <v>7.1172349999999995E-2</v>
      </c>
    </row>
    <row r="228" spans="1:2" x14ac:dyDescent="0.35">
      <c r="A228">
        <v>7.2609999999999994E-2</v>
      </c>
      <c r="B228" s="1">
        <f t="shared" si="3"/>
        <v>7.224694999999999E-2</v>
      </c>
    </row>
    <row r="229" spans="1:2" x14ac:dyDescent="0.35">
      <c r="A229">
        <v>7.2249999999999995E-2</v>
      </c>
      <c r="B229" s="1">
        <f t="shared" si="3"/>
        <v>7.1888750000000001E-2</v>
      </c>
    </row>
    <row r="230" spans="1:2" x14ac:dyDescent="0.35">
      <c r="A230">
        <v>7.1330000000000005E-2</v>
      </c>
      <c r="B230" s="1">
        <f t="shared" si="3"/>
        <v>7.0973350000000004E-2</v>
      </c>
    </row>
    <row r="231" spans="1:2" x14ac:dyDescent="0.35">
      <c r="A231">
        <v>7.1330000000000005E-2</v>
      </c>
      <c r="B231" s="1">
        <f t="shared" si="3"/>
        <v>7.0973350000000004E-2</v>
      </c>
    </row>
    <row r="232" spans="1:2" x14ac:dyDescent="0.35">
      <c r="A232">
        <v>7.2410000000000002E-2</v>
      </c>
      <c r="B232" s="1">
        <f t="shared" si="3"/>
        <v>7.2047949999999999E-2</v>
      </c>
    </row>
    <row r="233" spans="1:2" x14ac:dyDescent="0.35">
      <c r="A233">
        <v>7.1330000000000005E-2</v>
      </c>
      <c r="B233" s="1">
        <f t="shared" si="3"/>
        <v>7.0973350000000004E-2</v>
      </c>
    </row>
    <row r="234" spans="1:2" x14ac:dyDescent="0.35">
      <c r="A234">
        <v>7.1919999999999998E-2</v>
      </c>
      <c r="B234" s="1">
        <f t="shared" si="3"/>
        <v>7.1560399999999996E-2</v>
      </c>
    </row>
    <row r="235" spans="1:2" x14ac:dyDescent="0.35">
      <c r="A235">
        <v>7.1919999999999998E-2</v>
      </c>
      <c r="B235" s="1">
        <f t="shared" si="3"/>
        <v>7.1560399999999996E-2</v>
      </c>
    </row>
    <row r="236" spans="1:2" x14ac:dyDescent="0.35">
      <c r="A236">
        <v>7.1919999999999998E-2</v>
      </c>
      <c r="B236" s="1">
        <f t="shared" si="3"/>
        <v>7.1560399999999996E-2</v>
      </c>
    </row>
    <row r="237" spans="1:2" x14ac:dyDescent="0.35">
      <c r="A237">
        <v>7.1919999999999998E-2</v>
      </c>
      <c r="B237" s="1">
        <f t="shared" si="3"/>
        <v>7.1560399999999996E-2</v>
      </c>
    </row>
    <row r="238" spans="1:2" x14ac:dyDescent="0.35">
      <c r="A238">
        <v>7.3230000000000003E-2</v>
      </c>
      <c r="B238" s="1">
        <f t="shared" si="3"/>
        <v>7.2863850000000008E-2</v>
      </c>
    </row>
    <row r="239" spans="1:2" x14ac:dyDescent="0.35">
      <c r="A239">
        <v>7.3969999999999994E-2</v>
      </c>
      <c r="B239" s="1">
        <f t="shared" si="3"/>
        <v>7.3600149999999989E-2</v>
      </c>
    </row>
    <row r="240" spans="1:2" x14ac:dyDescent="0.35">
      <c r="A240">
        <v>7.4340000000000003E-2</v>
      </c>
      <c r="B240" s="1">
        <f t="shared" si="3"/>
        <v>7.3968300000000001E-2</v>
      </c>
    </row>
    <row r="241" spans="1:2" x14ac:dyDescent="0.35">
      <c r="A241">
        <v>7.3230000000000003E-2</v>
      </c>
      <c r="B241" s="1">
        <f t="shared" si="3"/>
        <v>7.2863850000000008E-2</v>
      </c>
    </row>
    <row r="242" spans="1:2" x14ac:dyDescent="0.35">
      <c r="A242">
        <v>7.6850000000000002E-2</v>
      </c>
      <c r="B242" s="1">
        <f t="shared" si="3"/>
        <v>7.6465749999999999E-2</v>
      </c>
    </row>
    <row r="243" spans="1:2" x14ac:dyDescent="0.35">
      <c r="A243">
        <v>7.6850000000000002E-2</v>
      </c>
      <c r="B243" s="1">
        <f t="shared" si="3"/>
        <v>7.6465749999999999E-2</v>
      </c>
    </row>
    <row r="244" spans="1:2" x14ac:dyDescent="0.35">
      <c r="A244">
        <v>7.6090000000000005E-2</v>
      </c>
      <c r="B244" s="1">
        <f t="shared" si="3"/>
        <v>7.570955E-2</v>
      </c>
    </row>
    <row r="245" spans="1:2" x14ac:dyDescent="0.35">
      <c r="A245">
        <v>7.6090000000000005E-2</v>
      </c>
      <c r="B245" s="1">
        <f t="shared" si="3"/>
        <v>7.570955E-2</v>
      </c>
    </row>
    <row r="246" spans="1:2" x14ac:dyDescent="0.35">
      <c r="A246">
        <v>6.2359999999999999E-2</v>
      </c>
      <c r="B246" s="1">
        <f t="shared" si="3"/>
        <v>6.2048199999999998E-2</v>
      </c>
    </row>
    <row r="247" spans="1:2" x14ac:dyDescent="0.35">
      <c r="A247">
        <v>6.2359999999999999E-2</v>
      </c>
      <c r="B247" s="1">
        <f t="shared" si="3"/>
        <v>6.2048199999999998E-2</v>
      </c>
    </row>
    <row r="248" spans="1:2" x14ac:dyDescent="0.35">
      <c r="A248">
        <v>6.855E-2</v>
      </c>
      <c r="B248" s="1">
        <f t="shared" si="3"/>
        <v>6.8207249999999997E-2</v>
      </c>
    </row>
    <row r="249" spans="1:2" x14ac:dyDescent="0.35">
      <c r="A249">
        <v>6.7530000000000007E-2</v>
      </c>
      <c r="B249" s="1">
        <f t="shared" si="3"/>
        <v>6.7192350000000012E-2</v>
      </c>
    </row>
    <row r="250" spans="1:2" x14ac:dyDescent="0.35">
      <c r="A250">
        <v>6.7530000000000007E-2</v>
      </c>
      <c r="B250" s="1">
        <f t="shared" si="3"/>
        <v>6.7192350000000012E-2</v>
      </c>
    </row>
    <row r="251" spans="1:2" x14ac:dyDescent="0.35">
      <c r="A251">
        <v>6.7530000000000007E-2</v>
      </c>
      <c r="B251" s="1">
        <f t="shared" si="3"/>
        <v>6.7192350000000012E-2</v>
      </c>
    </row>
    <row r="252" spans="1:2" x14ac:dyDescent="0.35">
      <c r="A252">
        <v>5.8560000000000001E-2</v>
      </c>
      <c r="B252" s="1">
        <f t="shared" si="3"/>
        <v>5.8267199999999998E-2</v>
      </c>
    </row>
    <row r="253" spans="1:2" x14ac:dyDescent="0.35">
      <c r="A253">
        <v>5.8610000000000002E-2</v>
      </c>
      <c r="B253" s="1">
        <f t="shared" si="3"/>
        <v>5.8316949999999999E-2</v>
      </c>
    </row>
    <row r="254" spans="1:2" x14ac:dyDescent="0.35">
      <c r="A254">
        <v>5.849E-2</v>
      </c>
      <c r="B254" s="1">
        <f t="shared" si="3"/>
        <v>5.8197550000000001E-2</v>
      </c>
    </row>
    <row r="255" spans="1:2" x14ac:dyDescent="0.35">
      <c r="A255">
        <v>5.849E-2</v>
      </c>
      <c r="B255" s="1">
        <f t="shared" si="3"/>
        <v>5.8197550000000001E-2</v>
      </c>
    </row>
    <row r="256" spans="1:2" x14ac:dyDescent="0.35">
      <c r="A256">
        <v>7.3230000000000003E-2</v>
      </c>
      <c r="B256" s="1">
        <f t="shared" si="3"/>
        <v>7.2863850000000008E-2</v>
      </c>
    </row>
    <row r="257" spans="1:2" x14ac:dyDescent="0.35">
      <c r="A257">
        <v>7.3969999999999994E-2</v>
      </c>
      <c r="B257" s="1">
        <f t="shared" si="3"/>
        <v>7.3600149999999989E-2</v>
      </c>
    </row>
    <row r="258" spans="1:2" x14ac:dyDescent="0.35">
      <c r="A258">
        <v>6.3399999999999998E-2</v>
      </c>
      <c r="B258" s="1">
        <f t="shared" si="3"/>
        <v>6.3083E-2</v>
      </c>
    </row>
    <row r="259" spans="1:2" x14ac:dyDescent="0.35">
      <c r="A259">
        <v>6.3399999999999998E-2</v>
      </c>
      <c r="B259" s="1">
        <f t="shared" si="3"/>
        <v>6.3083E-2</v>
      </c>
    </row>
    <row r="260" spans="1:2" x14ac:dyDescent="0.35">
      <c r="A260">
        <v>6.3719999999999999E-2</v>
      </c>
      <c r="B260" s="1">
        <f t="shared" si="3"/>
        <v>6.3401399999999997E-2</v>
      </c>
    </row>
    <row r="261" spans="1:2" x14ac:dyDescent="0.35">
      <c r="A261">
        <v>6.3719999999999999E-2</v>
      </c>
      <c r="B261" s="1">
        <f t="shared" si="3"/>
        <v>6.3401399999999997E-2</v>
      </c>
    </row>
    <row r="262" spans="1:2" x14ac:dyDescent="0.35">
      <c r="A262">
        <v>7.2279999999999997E-2</v>
      </c>
      <c r="B262" s="1">
        <f t="shared" si="3"/>
        <v>7.1918599999999999E-2</v>
      </c>
    </row>
    <row r="263" spans="1:2" x14ac:dyDescent="0.35">
      <c r="A263">
        <v>7.2279999999999997E-2</v>
      </c>
      <c r="B263" s="1">
        <f t="shared" ref="B263:B326" si="4">A263-A263*0.5%</f>
        <v>7.1918599999999999E-2</v>
      </c>
    </row>
    <row r="264" spans="1:2" x14ac:dyDescent="0.35">
      <c r="A264">
        <v>7.3380000000000001E-2</v>
      </c>
      <c r="B264" s="1">
        <f t="shared" si="4"/>
        <v>7.3013099999999997E-2</v>
      </c>
    </row>
    <row r="265" spans="1:2" x14ac:dyDescent="0.35">
      <c r="A265">
        <v>7.2279999999999997E-2</v>
      </c>
      <c r="B265" s="1">
        <f t="shared" si="4"/>
        <v>7.1918599999999999E-2</v>
      </c>
    </row>
    <row r="266" spans="1:2" x14ac:dyDescent="0.35">
      <c r="A266">
        <v>4.4790000000000003E-2</v>
      </c>
      <c r="B266" s="1">
        <f t="shared" si="4"/>
        <v>4.4566050000000003E-2</v>
      </c>
    </row>
    <row r="267" spans="1:2" x14ac:dyDescent="0.35">
      <c r="A267">
        <v>4.4490000000000002E-2</v>
      </c>
      <c r="B267" s="1">
        <f t="shared" si="4"/>
        <v>4.4267550000000003E-2</v>
      </c>
    </row>
    <row r="268" spans="1:2" x14ac:dyDescent="0.35">
      <c r="A268">
        <v>4.4749999999999998E-2</v>
      </c>
      <c r="B268" s="1">
        <f t="shared" si="4"/>
        <v>4.4526249999999996E-2</v>
      </c>
    </row>
    <row r="269" spans="1:2" x14ac:dyDescent="0.35">
      <c r="A269">
        <v>4.4665999999999997E-2</v>
      </c>
      <c r="B269" s="1">
        <f t="shared" si="4"/>
        <v>4.4442669999999997E-2</v>
      </c>
    </row>
    <row r="270" spans="1:2" x14ac:dyDescent="0.35">
      <c r="A270">
        <v>6.93E-2</v>
      </c>
      <c r="B270" s="1">
        <f t="shared" si="4"/>
        <v>6.8953500000000001E-2</v>
      </c>
    </row>
    <row r="271" spans="1:2" x14ac:dyDescent="0.35">
      <c r="A271">
        <v>6.9650000000000004E-2</v>
      </c>
      <c r="B271" s="1">
        <f t="shared" si="4"/>
        <v>6.9301750000000009E-2</v>
      </c>
    </row>
    <row r="272" spans="1:2" x14ac:dyDescent="0.35">
      <c r="A272">
        <v>6.93E-2</v>
      </c>
      <c r="B272" s="1">
        <f t="shared" si="4"/>
        <v>6.8953500000000001E-2</v>
      </c>
    </row>
    <row r="273" spans="1:2" x14ac:dyDescent="0.35">
      <c r="A273">
        <v>6.93E-2</v>
      </c>
      <c r="B273" s="1">
        <f t="shared" si="4"/>
        <v>6.8953500000000001E-2</v>
      </c>
    </row>
    <row r="274" spans="1:2" x14ac:dyDescent="0.35">
      <c r="A274">
        <v>3.7490000000000002E-2</v>
      </c>
      <c r="B274" s="1">
        <f t="shared" si="4"/>
        <v>3.7302550000000004E-2</v>
      </c>
    </row>
    <row r="275" spans="1:2" x14ac:dyDescent="0.35">
      <c r="A275">
        <v>3.7490000000000002E-2</v>
      </c>
      <c r="B275" s="1">
        <f t="shared" si="4"/>
        <v>3.7302550000000004E-2</v>
      </c>
    </row>
    <row r="276" spans="1:2" x14ac:dyDescent="0.35">
      <c r="A276">
        <v>3.7990000000000003E-2</v>
      </c>
      <c r="B276" s="1">
        <f t="shared" si="4"/>
        <v>3.7800050000000002E-2</v>
      </c>
    </row>
    <row r="277" spans="1:2" x14ac:dyDescent="0.35">
      <c r="A277">
        <v>3.7990000000000003E-2</v>
      </c>
      <c r="B277" s="1">
        <f t="shared" si="4"/>
        <v>3.7800050000000002E-2</v>
      </c>
    </row>
    <row r="278" spans="1:2" x14ac:dyDescent="0.35">
      <c r="A278">
        <v>7.2279999999999997E-2</v>
      </c>
      <c r="B278" s="1">
        <f t="shared" si="4"/>
        <v>7.1918599999999999E-2</v>
      </c>
    </row>
    <row r="279" spans="1:2" x14ac:dyDescent="0.35">
      <c r="A279">
        <v>7.3380000000000001E-2</v>
      </c>
      <c r="B279" s="1">
        <f t="shared" si="4"/>
        <v>7.3013099999999997E-2</v>
      </c>
    </row>
    <row r="280" spans="1:2" x14ac:dyDescent="0.35">
      <c r="A280">
        <v>7.3380000000000001E-2</v>
      </c>
      <c r="B280" s="1">
        <f t="shared" si="4"/>
        <v>7.3013099999999997E-2</v>
      </c>
    </row>
    <row r="281" spans="1:2" x14ac:dyDescent="0.35">
      <c r="A281">
        <v>7.2279999999999997E-2</v>
      </c>
      <c r="B281" s="1">
        <f t="shared" si="4"/>
        <v>7.1918599999999999E-2</v>
      </c>
    </row>
    <row r="282" spans="1:2" x14ac:dyDescent="0.35">
      <c r="A282">
        <v>4.4790000000000003E-2</v>
      </c>
      <c r="B282" s="1">
        <f t="shared" si="4"/>
        <v>4.4566050000000003E-2</v>
      </c>
    </row>
    <row r="283" spans="1:2" x14ac:dyDescent="0.35">
      <c r="A283">
        <v>4.4490000000000002E-2</v>
      </c>
      <c r="B283" s="1">
        <f t="shared" si="4"/>
        <v>4.4267550000000003E-2</v>
      </c>
    </row>
    <row r="284" spans="1:2" x14ac:dyDescent="0.35">
      <c r="A284">
        <v>4.4790000000000003E-2</v>
      </c>
      <c r="B284" s="1">
        <f t="shared" si="4"/>
        <v>4.4566050000000003E-2</v>
      </c>
    </row>
    <row r="285" spans="1:2" x14ac:dyDescent="0.35">
      <c r="A285">
        <v>4.4490000000000002E-2</v>
      </c>
      <c r="B285" s="1">
        <f t="shared" si="4"/>
        <v>4.4267550000000003E-2</v>
      </c>
    </row>
    <row r="286" spans="1:2" x14ac:dyDescent="0.35">
      <c r="A286">
        <v>3.0880000000000001E-2</v>
      </c>
      <c r="B286" s="1">
        <f t="shared" si="4"/>
        <v>3.0725600000000002E-2</v>
      </c>
    </row>
    <row r="287" spans="1:2" x14ac:dyDescent="0.35">
      <c r="A287">
        <v>3.107E-2</v>
      </c>
      <c r="B287" s="1">
        <f t="shared" si="4"/>
        <v>3.0914650000000002E-2</v>
      </c>
    </row>
    <row r="288" spans="1:2" x14ac:dyDescent="0.35">
      <c r="A288">
        <v>3.1099999999999999E-2</v>
      </c>
      <c r="B288" s="1">
        <f t="shared" si="4"/>
        <v>3.09445E-2</v>
      </c>
    </row>
    <row r="289" spans="1:2" x14ac:dyDescent="0.35">
      <c r="A289">
        <v>3.1099999999999999E-2</v>
      </c>
      <c r="B289" s="1">
        <f t="shared" si="4"/>
        <v>3.09445E-2</v>
      </c>
    </row>
    <row r="290" spans="1:2" x14ac:dyDescent="0.35">
      <c r="A290">
        <v>7.3230000000000003E-2</v>
      </c>
      <c r="B290" s="1">
        <f t="shared" si="4"/>
        <v>7.2863850000000008E-2</v>
      </c>
    </row>
    <row r="291" spans="1:2" x14ac:dyDescent="0.35">
      <c r="A291">
        <v>7.3969999999999994E-2</v>
      </c>
      <c r="B291" s="1">
        <f t="shared" si="4"/>
        <v>7.3600149999999989E-2</v>
      </c>
    </row>
    <row r="292" spans="1:2" x14ac:dyDescent="0.35">
      <c r="A292">
        <v>4.444E-2</v>
      </c>
      <c r="B292" s="1">
        <f t="shared" si="4"/>
        <v>4.4217800000000002E-2</v>
      </c>
    </row>
    <row r="293" spans="1:2" x14ac:dyDescent="0.35">
      <c r="A293">
        <v>7.3690000000000005E-2</v>
      </c>
      <c r="B293" s="1">
        <f t="shared" si="4"/>
        <v>7.3321549999999999E-2</v>
      </c>
    </row>
    <row r="294" spans="1:2" x14ac:dyDescent="0.35">
      <c r="A294">
        <v>7.1330000000000005E-2</v>
      </c>
      <c r="B294" s="1">
        <f t="shared" si="4"/>
        <v>7.0973350000000004E-2</v>
      </c>
    </row>
    <row r="295" spans="1:2" x14ac:dyDescent="0.35">
      <c r="A295">
        <v>7.1330000000000005E-2</v>
      </c>
      <c r="B295" s="1">
        <f t="shared" si="4"/>
        <v>7.0973350000000004E-2</v>
      </c>
    </row>
    <row r="296" spans="1:2" x14ac:dyDescent="0.35">
      <c r="A296">
        <v>7.2410000000000002E-2</v>
      </c>
      <c r="B296" s="1">
        <f t="shared" si="4"/>
        <v>7.2047949999999999E-2</v>
      </c>
    </row>
    <row r="297" spans="1:2" x14ac:dyDescent="0.35">
      <c r="A297">
        <v>7.1330000000000005E-2</v>
      </c>
      <c r="B297" s="1">
        <f t="shared" si="4"/>
        <v>7.0973350000000004E-2</v>
      </c>
    </row>
    <row r="298" spans="1:2" x14ac:dyDescent="0.35">
      <c r="A298">
        <v>0.19212000000000001</v>
      </c>
      <c r="B298" s="1">
        <f t="shared" si="4"/>
        <v>0.19115940000000001</v>
      </c>
    </row>
    <row r="299" spans="1:2" x14ac:dyDescent="0.35">
      <c r="A299">
        <v>0.19212000000000001</v>
      </c>
      <c r="B299" s="1">
        <f t="shared" si="4"/>
        <v>0.19115940000000001</v>
      </c>
    </row>
    <row r="300" spans="1:2" x14ac:dyDescent="0.35">
      <c r="A300">
        <v>7.1330000000000005E-2</v>
      </c>
      <c r="B300" s="1">
        <f t="shared" si="4"/>
        <v>7.0973350000000004E-2</v>
      </c>
    </row>
    <row r="301" spans="1:2" x14ac:dyDescent="0.35">
      <c r="A301">
        <v>7.1330000000000005E-2</v>
      </c>
      <c r="B301" s="1">
        <f t="shared" si="4"/>
        <v>7.0973350000000004E-2</v>
      </c>
    </row>
    <row r="302" spans="1:2" x14ac:dyDescent="0.35">
      <c r="A302">
        <v>7.2410000000000002E-2</v>
      </c>
      <c r="B302" s="1">
        <f t="shared" si="4"/>
        <v>7.2047949999999999E-2</v>
      </c>
    </row>
    <row r="303" spans="1:2" x14ac:dyDescent="0.35">
      <c r="A303">
        <v>7.1330000000000005E-2</v>
      </c>
      <c r="B303" s="1">
        <f t="shared" si="4"/>
        <v>7.0973350000000004E-2</v>
      </c>
    </row>
    <row r="304" spans="1:2" x14ac:dyDescent="0.35">
      <c r="A304">
        <v>7.6850000000000002E-2</v>
      </c>
      <c r="B304" s="1">
        <f t="shared" si="4"/>
        <v>7.6465749999999999E-2</v>
      </c>
    </row>
    <row r="305" spans="1:2" x14ac:dyDescent="0.35">
      <c r="A305">
        <v>7.6850000000000002E-2</v>
      </c>
      <c r="B305" s="1">
        <f t="shared" si="4"/>
        <v>7.6465749999999999E-2</v>
      </c>
    </row>
    <row r="306" spans="1:2" x14ac:dyDescent="0.35">
      <c r="A306">
        <v>7.7240000000000003E-2</v>
      </c>
      <c r="B306" s="1">
        <f t="shared" si="4"/>
        <v>7.68538E-2</v>
      </c>
    </row>
    <row r="307" spans="1:2" x14ac:dyDescent="0.35">
      <c r="A307">
        <v>7.6850000000000002E-2</v>
      </c>
      <c r="B307" s="1">
        <f t="shared" si="4"/>
        <v>7.6465749999999999E-2</v>
      </c>
    </row>
    <row r="308" spans="1:2" x14ac:dyDescent="0.35">
      <c r="A308">
        <v>6.5659999999999996E-2</v>
      </c>
      <c r="B308" s="1">
        <f t="shared" si="4"/>
        <v>6.5331699999999993E-2</v>
      </c>
    </row>
    <row r="309" spans="1:2" x14ac:dyDescent="0.35">
      <c r="A309">
        <v>6.5329999999999999E-2</v>
      </c>
      <c r="B309" s="1">
        <f t="shared" si="4"/>
        <v>6.5003350000000001E-2</v>
      </c>
    </row>
    <row r="310" spans="1:2" x14ac:dyDescent="0.35">
      <c r="A310">
        <v>5.3920000000000003E-2</v>
      </c>
      <c r="B310" s="1">
        <f t="shared" si="4"/>
        <v>5.3650400000000001E-2</v>
      </c>
    </row>
    <row r="311" spans="1:2" x14ac:dyDescent="0.35">
      <c r="A311">
        <v>5.3920000000000003E-2</v>
      </c>
      <c r="B311" s="1">
        <f t="shared" si="4"/>
        <v>5.3650400000000001E-2</v>
      </c>
    </row>
    <row r="312" spans="1:2" x14ac:dyDescent="0.35">
      <c r="A312">
        <v>5.3920000000000003E-2</v>
      </c>
      <c r="B312" s="1">
        <f t="shared" si="4"/>
        <v>5.3650400000000001E-2</v>
      </c>
    </row>
    <row r="313" spans="1:2" x14ac:dyDescent="0.35">
      <c r="A313">
        <v>5.3920000000000003E-2</v>
      </c>
      <c r="B313" s="1">
        <f t="shared" si="4"/>
        <v>5.3650400000000001E-2</v>
      </c>
    </row>
    <row r="314" spans="1:2" x14ac:dyDescent="0.35">
      <c r="A314">
        <v>7.2279999999999997E-2</v>
      </c>
      <c r="B314" s="1">
        <f t="shared" si="4"/>
        <v>7.1918599999999999E-2</v>
      </c>
    </row>
    <row r="315" spans="1:2" x14ac:dyDescent="0.35">
      <c r="A315">
        <v>7.3380000000000001E-2</v>
      </c>
      <c r="B315" s="1">
        <f t="shared" si="4"/>
        <v>7.3013099999999997E-2</v>
      </c>
    </row>
    <row r="316" spans="1:2" x14ac:dyDescent="0.35">
      <c r="A316">
        <v>7.2279999999999997E-2</v>
      </c>
      <c r="B316" s="1">
        <f t="shared" si="4"/>
        <v>7.1918599999999999E-2</v>
      </c>
    </row>
    <row r="317" spans="1:2" x14ac:dyDescent="0.35">
      <c r="A317">
        <v>7.2279999999999997E-2</v>
      </c>
      <c r="B317" s="1">
        <f t="shared" si="4"/>
        <v>7.1918599999999999E-2</v>
      </c>
    </row>
    <row r="318" spans="1:2" x14ac:dyDescent="0.35">
      <c r="A318">
        <v>7.1330000000000005E-2</v>
      </c>
      <c r="B318" s="1">
        <f t="shared" si="4"/>
        <v>7.0973350000000004E-2</v>
      </c>
    </row>
    <row r="319" spans="1:2" x14ac:dyDescent="0.35">
      <c r="A319">
        <v>7.2410000000000002E-2</v>
      </c>
      <c r="B319" s="1">
        <f t="shared" si="4"/>
        <v>7.2047949999999999E-2</v>
      </c>
    </row>
    <row r="320" spans="1:2" x14ac:dyDescent="0.35">
      <c r="A320">
        <v>7.2410000000000002E-2</v>
      </c>
      <c r="B320" s="1">
        <f t="shared" si="4"/>
        <v>7.2047949999999999E-2</v>
      </c>
    </row>
    <row r="321" spans="1:2" x14ac:dyDescent="0.35">
      <c r="A321">
        <v>7.1330000000000005E-2</v>
      </c>
      <c r="B321" s="1">
        <f t="shared" si="4"/>
        <v>7.0973350000000004E-2</v>
      </c>
    </row>
    <row r="322" spans="1:2" x14ac:dyDescent="0.35">
      <c r="A322">
        <v>0.39206000000000002</v>
      </c>
      <c r="B322" s="1">
        <f t="shared" si="4"/>
        <v>0.39009969999999999</v>
      </c>
    </row>
    <row r="323" spans="1:2" x14ac:dyDescent="0.35">
      <c r="A323">
        <v>0.39206000000000002</v>
      </c>
      <c r="B323" s="1">
        <f t="shared" si="4"/>
        <v>0.39009969999999999</v>
      </c>
    </row>
    <row r="324" spans="1:2" x14ac:dyDescent="0.35">
      <c r="A324">
        <v>9.8019999999999996E-2</v>
      </c>
      <c r="B324" s="1">
        <f t="shared" si="4"/>
        <v>9.7529900000000003E-2</v>
      </c>
    </row>
    <row r="325" spans="1:2" x14ac:dyDescent="0.35">
      <c r="A325">
        <v>9.8019999999999996E-2</v>
      </c>
      <c r="B325" s="1">
        <f t="shared" si="4"/>
        <v>9.7529900000000003E-2</v>
      </c>
    </row>
    <row r="326" spans="1:2" x14ac:dyDescent="0.35">
      <c r="A326">
        <v>9.8019999999999996E-2</v>
      </c>
      <c r="B326" s="1">
        <f t="shared" si="4"/>
        <v>9.7529900000000003E-2</v>
      </c>
    </row>
    <row r="327" spans="1:2" x14ac:dyDescent="0.35">
      <c r="A327">
        <v>9.8019999999999996E-2</v>
      </c>
      <c r="B327" s="1">
        <f t="shared" ref="B327:B390" si="5">A327-A327*0.5%</f>
        <v>9.7529900000000003E-2</v>
      </c>
    </row>
    <row r="328" spans="1:2" x14ac:dyDescent="0.35">
      <c r="A328">
        <v>7.1330000000000005E-2</v>
      </c>
      <c r="B328" s="1">
        <f t="shared" si="5"/>
        <v>7.0973350000000004E-2</v>
      </c>
    </row>
    <row r="329" spans="1:2" x14ac:dyDescent="0.35">
      <c r="A329">
        <v>7.1330000000000005E-2</v>
      </c>
      <c r="B329" s="1">
        <f t="shared" si="5"/>
        <v>7.0973350000000004E-2</v>
      </c>
    </row>
    <row r="330" spans="1:2" x14ac:dyDescent="0.35">
      <c r="A330">
        <v>7.4249999999999997E-2</v>
      </c>
      <c r="B330" s="1">
        <f t="shared" si="5"/>
        <v>7.3878749999999993E-2</v>
      </c>
    </row>
    <row r="331" spans="1:2" x14ac:dyDescent="0.35">
      <c r="A331">
        <v>7.4249999999999997E-2</v>
      </c>
      <c r="B331" s="1">
        <f t="shared" si="5"/>
        <v>7.3878749999999993E-2</v>
      </c>
    </row>
    <row r="332" spans="1:2" x14ac:dyDescent="0.35">
      <c r="A332">
        <v>7.3969999999999994E-2</v>
      </c>
      <c r="B332" s="1">
        <f t="shared" si="5"/>
        <v>7.3600149999999989E-2</v>
      </c>
    </row>
    <row r="333" spans="1:2" x14ac:dyDescent="0.35">
      <c r="A333">
        <v>7.3230000000000003E-2</v>
      </c>
      <c r="B333" s="1">
        <f t="shared" si="5"/>
        <v>7.2863850000000008E-2</v>
      </c>
    </row>
    <row r="334" spans="1:2" x14ac:dyDescent="0.35">
      <c r="A334">
        <v>6.2759999999999996E-2</v>
      </c>
      <c r="B334" s="1">
        <f t="shared" si="5"/>
        <v>6.2446199999999993E-2</v>
      </c>
    </row>
    <row r="335" spans="1:2" x14ac:dyDescent="0.35">
      <c r="A335">
        <v>6.3399999999999998E-2</v>
      </c>
      <c r="B335" s="1">
        <f t="shared" si="5"/>
        <v>6.3083E-2</v>
      </c>
    </row>
    <row r="336" spans="1:2" x14ac:dyDescent="0.35">
      <c r="A336">
        <v>6.3399999999999998E-2</v>
      </c>
      <c r="B336" s="1">
        <f t="shared" si="5"/>
        <v>6.3083E-2</v>
      </c>
    </row>
    <row r="337" spans="1:2" x14ac:dyDescent="0.35">
      <c r="A337">
        <v>6.2759999999999996E-2</v>
      </c>
      <c r="B337" s="1">
        <f t="shared" si="5"/>
        <v>6.2446199999999993E-2</v>
      </c>
    </row>
    <row r="338" spans="1:2" x14ac:dyDescent="0.35">
      <c r="A338">
        <v>7.4709999999999999E-2</v>
      </c>
      <c r="B338" s="1">
        <f t="shared" si="5"/>
        <v>7.4336449999999998E-2</v>
      </c>
    </row>
    <row r="339" spans="1:2" x14ac:dyDescent="0.35">
      <c r="A339">
        <v>7.4709999999999999E-2</v>
      </c>
      <c r="B339" s="1">
        <f t="shared" si="5"/>
        <v>7.4336449999999998E-2</v>
      </c>
    </row>
    <row r="340" spans="1:2" x14ac:dyDescent="0.35">
      <c r="A340">
        <v>7.4709999999999999E-2</v>
      </c>
      <c r="B340" s="1">
        <f t="shared" si="5"/>
        <v>7.4336449999999998E-2</v>
      </c>
    </row>
    <row r="341" spans="1:2" x14ac:dyDescent="0.35">
      <c r="A341">
        <v>7.4709999999999999E-2</v>
      </c>
      <c r="B341" s="1">
        <f t="shared" si="5"/>
        <v>7.4336449999999998E-2</v>
      </c>
    </row>
    <row r="342" spans="1:2" x14ac:dyDescent="0.35">
      <c r="A342">
        <v>7.4190000000000006E-2</v>
      </c>
      <c r="B342" s="1">
        <f t="shared" si="5"/>
        <v>7.3819050000000011E-2</v>
      </c>
    </row>
    <row r="343" spans="1:2" x14ac:dyDescent="0.35">
      <c r="A343">
        <v>7.4190000000000006E-2</v>
      </c>
      <c r="B343" s="1">
        <f t="shared" si="5"/>
        <v>7.3819050000000011E-2</v>
      </c>
    </row>
    <row r="344" spans="1:2" x14ac:dyDescent="0.35">
      <c r="A344">
        <v>7.2279999999999997E-2</v>
      </c>
      <c r="B344" s="1">
        <f t="shared" si="5"/>
        <v>7.1918599999999999E-2</v>
      </c>
    </row>
    <row r="345" spans="1:2" x14ac:dyDescent="0.35">
      <c r="A345">
        <v>7.2279999999999997E-2</v>
      </c>
      <c r="B345" s="1">
        <f t="shared" si="5"/>
        <v>7.1918599999999999E-2</v>
      </c>
    </row>
    <row r="346" spans="1:2" x14ac:dyDescent="0.35">
      <c r="A346">
        <v>7.3380000000000001E-2</v>
      </c>
      <c r="B346" s="1">
        <f t="shared" si="5"/>
        <v>7.3013099999999997E-2</v>
      </c>
    </row>
    <row r="347" spans="1:2" x14ac:dyDescent="0.35">
      <c r="A347">
        <v>7.2279999999999997E-2</v>
      </c>
      <c r="B347" s="1">
        <f t="shared" si="5"/>
        <v>7.1918599999999999E-2</v>
      </c>
    </row>
    <row r="348" spans="1:2" x14ac:dyDescent="0.35">
      <c r="A348">
        <v>7.6850000000000002E-2</v>
      </c>
      <c r="B348" s="1">
        <f t="shared" si="5"/>
        <v>7.6465749999999999E-2</v>
      </c>
    </row>
    <row r="349" spans="1:2" x14ac:dyDescent="0.35">
      <c r="A349">
        <v>7.7240000000000003E-2</v>
      </c>
      <c r="B349" s="1">
        <f t="shared" si="5"/>
        <v>7.68538E-2</v>
      </c>
    </row>
    <row r="350" spans="1:2" x14ac:dyDescent="0.35">
      <c r="A350">
        <v>7.6850000000000002E-2</v>
      </c>
      <c r="B350" s="1">
        <f t="shared" si="5"/>
        <v>7.6465749999999999E-2</v>
      </c>
    </row>
    <row r="351" spans="1:2" x14ac:dyDescent="0.35">
      <c r="A351">
        <v>7.6850000000000002E-2</v>
      </c>
      <c r="B351" s="1">
        <f t="shared" si="5"/>
        <v>7.6465749999999999E-2</v>
      </c>
    </row>
    <row r="352" spans="1:2" x14ac:dyDescent="0.35">
      <c r="A352">
        <v>0.39206000000000002</v>
      </c>
      <c r="B352" s="1">
        <f t="shared" si="5"/>
        <v>0.39009969999999999</v>
      </c>
    </row>
    <row r="353" spans="1:2" x14ac:dyDescent="0.35">
      <c r="A353">
        <v>0.39206000000000002</v>
      </c>
      <c r="B353" s="1">
        <f t="shared" si="5"/>
        <v>0.39009969999999999</v>
      </c>
    </row>
    <row r="354" spans="1:2" x14ac:dyDescent="0.35">
      <c r="A354">
        <v>9.8019999999999996E-2</v>
      </c>
      <c r="B354" s="1">
        <f t="shared" si="5"/>
        <v>9.7529900000000003E-2</v>
      </c>
    </row>
    <row r="355" spans="1:2" x14ac:dyDescent="0.35">
      <c r="A355">
        <v>9.8019999999999996E-2</v>
      </c>
      <c r="B355" s="1">
        <f t="shared" si="5"/>
        <v>9.7529900000000003E-2</v>
      </c>
    </row>
    <row r="356" spans="1:2" x14ac:dyDescent="0.35">
      <c r="A356">
        <v>9.8019999999999996E-2</v>
      </c>
      <c r="B356" s="1">
        <f t="shared" si="5"/>
        <v>9.7529900000000003E-2</v>
      </c>
    </row>
    <row r="357" spans="1:2" x14ac:dyDescent="0.35">
      <c r="A357">
        <v>9.8019999999999996E-2</v>
      </c>
      <c r="B357" s="1">
        <f t="shared" si="5"/>
        <v>9.7529900000000003E-2</v>
      </c>
    </row>
    <row r="358" spans="1:2" x14ac:dyDescent="0.35">
      <c r="A358">
        <v>0.39206000000000002</v>
      </c>
      <c r="B358" s="1">
        <f t="shared" si="5"/>
        <v>0.39009969999999999</v>
      </c>
    </row>
    <row r="359" spans="1:2" x14ac:dyDescent="0.35">
      <c r="A359">
        <v>0.39206000000000002</v>
      </c>
      <c r="B359" s="1">
        <f t="shared" si="5"/>
        <v>0.39009969999999999</v>
      </c>
    </row>
    <row r="360" spans="1:2" x14ac:dyDescent="0.35">
      <c r="A360">
        <v>9.8019999999999996E-2</v>
      </c>
      <c r="B360" s="1">
        <f t="shared" si="5"/>
        <v>9.7529900000000003E-2</v>
      </c>
    </row>
    <row r="361" spans="1:2" x14ac:dyDescent="0.35">
      <c r="A361">
        <v>9.8019999999999996E-2</v>
      </c>
      <c r="B361" s="1">
        <f t="shared" si="5"/>
        <v>9.7529900000000003E-2</v>
      </c>
    </row>
    <row r="362" spans="1:2" x14ac:dyDescent="0.35">
      <c r="A362">
        <v>9.8019999999999996E-2</v>
      </c>
      <c r="B362" s="1">
        <f t="shared" si="5"/>
        <v>9.7529900000000003E-2</v>
      </c>
    </row>
    <row r="363" spans="1:2" x14ac:dyDescent="0.35">
      <c r="A363">
        <v>9.8019999999999996E-2</v>
      </c>
      <c r="B363" s="1">
        <f t="shared" si="5"/>
        <v>9.7529900000000003E-2</v>
      </c>
    </row>
    <row r="364" spans="1:2" x14ac:dyDescent="0.35">
      <c r="A364">
        <v>7.6850000000000002E-2</v>
      </c>
      <c r="B364" s="1">
        <f t="shared" si="5"/>
        <v>7.6465749999999999E-2</v>
      </c>
    </row>
    <row r="365" spans="1:2" x14ac:dyDescent="0.35">
      <c r="A365">
        <v>7.6850000000000002E-2</v>
      </c>
      <c r="B365" s="1">
        <f t="shared" si="5"/>
        <v>7.6465749999999999E-2</v>
      </c>
    </row>
    <row r="366" spans="1:2" x14ac:dyDescent="0.35">
      <c r="A366">
        <v>7.7240000000000003E-2</v>
      </c>
      <c r="B366" s="1">
        <f t="shared" si="5"/>
        <v>7.68538E-2</v>
      </c>
    </row>
    <row r="367" spans="1:2" x14ac:dyDescent="0.35">
      <c r="A367">
        <v>7.6850000000000002E-2</v>
      </c>
      <c r="B367" s="1">
        <f t="shared" si="5"/>
        <v>7.6465749999999999E-2</v>
      </c>
    </row>
    <row r="368" spans="1:2" x14ac:dyDescent="0.35">
      <c r="A368">
        <v>7.639E-2</v>
      </c>
      <c r="B368" s="1">
        <f t="shared" si="5"/>
        <v>7.6008049999999994E-2</v>
      </c>
    </row>
    <row r="369" spans="1:2" x14ac:dyDescent="0.35">
      <c r="A369">
        <v>7.639E-2</v>
      </c>
      <c r="B369" s="1">
        <f t="shared" si="5"/>
        <v>7.6008049999999994E-2</v>
      </c>
    </row>
    <row r="370" spans="1:2" x14ac:dyDescent="0.35">
      <c r="A370">
        <v>7.639E-2</v>
      </c>
      <c r="B370" s="1">
        <f t="shared" si="5"/>
        <v>7.6008049999999994E-2</v>
      </c>
    </row>
    <row r="371" spans="1:2" x14ac:dyDescent="0.35">
      <c r="A371">
        <v>7.639E-2</v>
      </c>
      <c r="B371" s="1">
        <f t="shared" si="5"/>
        <v>7.6008049999999994E-2</v>
      </c>
    </row>
    <row r="372" spans="1:2" x14ac:dyDescent="0.35">
      <c r="A372">
        <v>4.4790000000000003E-2</v>
      </c>
      <c r="B372" s="1">
        <f t="shared" si="5"/>
        <v>4.4566050000000003E-2</v>
      </c>
    </row>
    <row r="373" spans="1:2" x14ac:dyDescent="0.35">
      <c r="A373">
        <v>4.4490000000000002E-2</v>
      </c>
      <c r="B373" s="1">
        <f t="shared" si="5"/>
        <v>4.4267550000000003E-2</v>
      </c>
    </row>
    <row r="374" spans="1:2" x14ac:dyDescent="0.35">
      <c r="A374">
        <v>4.4490000000000002E-2</v>
      </c>
      <c r="B374" s="1">
        <f t="shared" si="5"/>
        <v>4.4267550000000003E-2</v>
      </c>
    </row>
    <row r="375" spans="1:2" x14ac:dyDescent="0.35">
      <c r="A375">
        <v>4.4790000000000003E-2</v>
      </c>
      <c r="B375" s="1">
        <f t="shared" si="5"/>
        <v>4.4566050000000003E-2</v>
      </c>
    </row>
    <row r="376" spans="1:2" x14ac:dyDescent="0.35">
      <c r="A376">
        <v>7.6850000000000002E-2</v>
      </c>
      <c r="B376" s="1">
        <f t="shared" si="5"/>
        <v>7.6465749999999999E-2</v>
      </c>
    </row>
    <row r="377" spans="1:2" x14ac:dyDescent="0.35">
      <c r="A377">
        <v>7.6850000000000002E-2</v>
      </c>
      <c r="B377" s="1">
        <f t="shared" si="5"/>
        <v>7.6465749999999999E-2</v>
      </c>
    </row>
    <row r="378" spans="1:2" x14ac:dyDescent="0.35">
      <c r="A378">
        <v>7.6850000000000002E-2</v>
      </c>
      <c r="B378" s="1">
        <f t="shared" si="5"/>
        <v>7.6465749999999999E-2</v>
      </c>
    </row>
    <row r="379" spans="1:2" x14ac:dyDescent="0.35">
      <c r="A379">
        <v>7.6850000000000002E-2</v>
      </c>
      <c r="B379" s="1">
        <f t="shared" si="5"/>
        <v>7.6465749999999999E-2</v>
      </c>
    </row>
    <row r="380" spans="1:2" x14ac:dyDescent="0.35">
      <c r="A380">
        <v>7.5889999999999999E-2</v>
      </c>
      <c r="B380" s="1">
        <f t="shared" si="5"/>
        <v>7.5510549999999996E-2</v>
      </c>
    </row>
    <row r="381" spans="1:2" x14ac:dyDescent="0.35">
      <c r="A381">
        <v>7.5889999999999999E-2</v>
      </c>
      <c r="B381" s="1">
        <f t="shared" si="5"/>
        <v>7.5510549999999996E-2</v>
      </c>
    </row>
    <row r="382" spans="1:2" x14ac:dyDescent="0.35">
      <c r="A382">
        <v>8.1659999999999996E-2</v>
      </c>
      <c r="B382" s="1">
        <f t="shared" si="5"/>
        <v>8.1251699999999996E-2</v>
      </c>
    </row>
    <row r="383" spans="1:2" x14ac:dyDescent="0.35">
      <c r="A383">
        <v>8.0839999999999995E-2</v>
      </c>
      <c r="B383" s="1">
        <f t="shared" si="5"/>
        <v>8.0435800000000002E-2</v>
      </c>
    </row>
    <row r="384" spans="1:2" x14ac:dyDescent="0.35">
      <c r="A384">
        <v>7.6850000000000002E-2</v>
      </c>
      <c r="B384" s="1">
        <f t="shared" si="5"/>
        <v>7.6465749999999999E-2</v>
      </c>
    </row>
    <row r="385" spans="1:2" x14ac:dyDescent="0.35">
      <c r="A385">
        <v>7.6850000000000002E-2</v>
      </c>
      <c r="B385" s="1">
        <f t="shared" si="5"/>
        <v>7.6465749999999999E-2</v>
      </c>
    </row>
    <row r="386" spans="1:2" x14ac:dyDescent="0.35">
      <c r="A386">
        <v>7.7240000000000003E-2</v>
      </c>
      <c r="B386" s="1">
        <f t="shared" si="5"/>
        <v>7.68538E-2</v>
      </c>
    </row>
    <row r="387" spans="1:2" x14ac:dyDescent="0.35">
      <c r="A387">
        <v>7.6850000000000002E-2</v>
      </c>
      <c r="B387" s="1">
        <f t="shared" si="5"/>
        <v>7.6465749999999999E-2</v>
      </c>
    </row>
    <row r="388" spans="1:2" x14ac:dyDescent="0.35">
      <c r="A388">
        <v>9.6070000000000003E-2</v>
      </c>
      <c r="B388" s="1">
        <f t="shared" si="5"/>
        <v>9.5589649999999998E-2</v>
      </c>
    </row>
    <row r="389" spans="1:2" x14ac:dyDescent="0.35">
      <c r="A389">
        <v>9.511E-2</v>
      </c>
      <c r="B389" s="1">
        <f t="shared" si="5"/>
        <v>9.4634449999999995E-2</v>
      </c>
    </row>
    <row r="390" spans="1:2" x14ac:dyDescent="0.35">
      <c r="A390">
        <v>5.4879999999999998E-2</v>
      </c>
      <c r="B390" s="1">
        <f t="shared" si="5"/>
        <v>5.4605599999999997E-2</v>
      </c>
    </row>
    <row r="391" spans="1:2" x14ac:dyDescent="0.35">
      <c r="A391">
        <v>5.5440000000000003E-2</v>
      </c>
      <c r="B391" s="1">
        <f t="shared" ref="B391:B454" si="6">A391-A391*0.5%</f>
        <v>5.5162800000000005E-2</v>
      </c>
    </row>
    <row r="392" spans="1:2" x14ac:dyDescent="0.35">
      <c r="A392">
        <v>5.4879999999999998E-2</v>
      </c>
      <c r="B392" s="1">
        <f t="shared" si="6"/>
        <v>5.4605599999999997E-2</v>
      </c>
    </row>
    <row r="393" spans="1:2" x14ac:dyDescent="0.35">
      <c r="A393">
        <v>5.5160000000000001E-2</v>
      </c>
      <c r="B393" s="1">
        <f t="shared" si="6"/>
        <v>5.4884200000000001E-2</v>
      </c>
    </row>
    <row r="394" spans="1:2" x14ac:dyDescent="0.35">
      <c r="A394">
        <v>7.6850000000000002E-2</v>
      </c>
      <c r="B394" s="1">
        <f t="shared" si="6"/>
        <v>7.6465749999999999E-2</v>
      </c>
    </row>
    <row r="395" spans="1:2" x14ac:dyDescent="0.35">
      <c r="A395">
        <v>7.7240000000000003E-2</v>
      </c>
      <c r="B395" s="1">
        <f t="shared" si="6"/>
        <v>7.68538E-2</v>
      </c>
    </row>
    <row r="396" spans="1:2" x14ac:dyDescent="0.35">
      <c r="A396">
        <v>7.6850000000000002E-2</v>
      </c>
      <c r="B396" s="1">
        <f t="shared" si="6"/>
        <v>7.6465749999999999E-2</v>
      </c>
    </row>
    <row r="397" spans="1:2" x14ac:dyDescent="0.35">
      <c r="A397">
        <v>7.6850000000000002E-2</v>
      </c>
      <c r="B397" s="1">
        <f t="shared" si="6"/>
        <v>7.6465749999999999E-2</v>
      </c>
    </row>
    <row r="398" spans="1:2" x14ac:dyDescent="0.35">
      <c r="A398">
        <v>4.471E-2</v>
      </c>
      <c r="B398" s="1">
        <f t="shared" si="6"/>
        <v>4.4486449999999997E-2</v>
      </c>
    </row>
    <row r="399" spans="1:2" x14ac:dyDescent="0.35">
      <c r="A399">
        <v>4.4490000000000002E-2</v>
      </c>
      <c r="B399" s="1">
        <f t="shared" si="6"/>
        <v>4.4267550000000003E-2</v>
      </c>
    </row>
    <row r="400" spans="1:2" x14ac:dyDescent="0.35">
      <c r="A400">
        <v>4.4790000000000003E-2</v>
      </c>
      <c r="B400" s="1">
        <f t="shared" si="6"/>
        <v>4.4566050000000003E-2</v>
      </c>
    </row>
    <row r="401" spans="1:2" x14ac:dyDescent="0.35">
      <c r="A401">
        <v>4.4749999999999998E-2</v>
      </c>
      <c r="B401" s="1">
        <f t="shared" si="6"/>
        <v>4.4526249999999996E-2</v>
      </c>
    </row>
    <row r="402" spans="1:2" x14ac:dyDescent="0.35">
      <c r="A402">
        <v>4.4790000000000003E-2</v>
      </c>
      <c r="B402" s="1">
        <f t="shared" si="6"/>
        <v>4.4566050000000003E-2</v>
      </c>
    </row>
    <row r="403" spans="1:2" x14ac:dyDescent="0.35">
      <c r="A403">
        <v>4.4490000000000002E-2</v>
      </c>
      <c r="B403" s="1">
        <f t="shared" si="6"/>
        <v>4.4267550000000003E-2</v>
      </c>
    </row>
    <row r="404" spans="1:2" x14ac:dyDescent="0.35">
      <c r="A404">
        <v>4.4490000000000002E-2</v>
      </c>
      <c r="B404" s="1">
        <f t="shared" si="6"/>
        <v>4.4267550000000003E-2</v>
      </c>
    </row>
    <row r="405" spans="1:2" x14ac:dyDescent="0.35">
      <c r="A405">
        <v>4.4790000000000003E-2</v>
      </c>
      <c r="B405" s="1">
        <f t="shared" si="6"/>
        <v>4.4566050000000003E-2</v>
      </c>
    </row>
    <row r="406" spans="1:2" x14ac:dyDescent="0.35">
      <c r="A406">
        <v>7.1330000000000005E-2</v>
      </c>
      <c r="B406" s="1">
        <f t="shared" si="6"/>
        <v>7.0973350000000004E-2</v>
      </c>
    </row>
    <row r="407" spans="1:2" x14ac:dyDescent="0.35">
      <c r="A407">
        <v>7.1330000000000005E-2</v>
      </c>
      <c r="B407" s="1">
        <f t="shared" si="6"/>
        <v>7.0973350000000004E-2</v>
      </c>
    </row>
    <row r="408" spans="1:2" x14ac:dyDescent="0.35">
      <c r="A408">
        <v>7.1330000000000005E-2</v>
      </c>
      <c r="B408" s="1">
        <f t="shared" si="6"/>
        <v>7.0973350000000004E-2</v>
      </c>
    </row>
    <row r="409" spans="1:2" x14ac:dyDescent="0.35">
      <c r="A409">
        <v>7.1330000000000005E-2</v>
      </c>
      <c r="B409" s="1">
        <f t="shared" si="6"/>
        <v>7.0973350000000004E-2</v>
      </c>
    </row>
    <row r="410" spans="1:2" x14ac:dyDescent="0.35">
      <c r="A410">
        <v>3.6679999999999997E-2</v>
      </c>
      <c r="B410" s="1">
        <f t="shared" si="6"/>
        <v>3.6496599999999997E-2</v>
      </c>
    </row>
    <row r="411" spans="1:2" x14ac:dyDescent="0.35">
      <c r="A411">
        <v>3.6319999999999998E-2</v>
      </c>
      <c r="B411" s="1">
        <f t="shared" si="6"/>
        <v>3.6138400000000001E-2</v>
      </c>
    </row>
    <row r="412" spans="1:2" x14ac:dyDescent="0.35">
      <c r="A412">
        <v>7.3969999999999994E-2</v>
      </c>
      <c r="B412" s="1">
        <f t="shared" si="6"/>
        <v>7.3600149999999989E-2</v>
      </c>
    </row>
    <row r="413" spans="1:2" x14ac:dyDescent="0.35">
      <c r="A413">
        <v>7.3230000000000003E-2</v>
      </c>
      <c r="B413" s="1">
        <f t="shared" si="6"/>
        <v>7.2863850000000008E-2</v>
      </c>
    </row>
    <row r="414" spans="1:2" x14ac:dyDescent="0.35">
      <c r="A414">
        <v>4.4790000000000003E-2</v>
      </c>
      <c r="B414" s="1">
        <f t="shared" si="6"/>
        <v>4.4566050000000003E-2</v>
      </c>
    </row>
    <row r="415" spans="1:2" x14ac:dyDescent="0.35">
      <c r="A415">
        <v>4.4490000000000002E-2</v>
      </c>
      <c r="B415" s="1">
        <f t="shared" si="6"/>
        <v>4.4267550000000003E-2</v>
      </c>
    </row>
    <row r="416" spans="1:2" x14ac:dyDescent="0.35">
      <c r="A416">
        <v>4.4749999999999998E-2</v>
      </c>
      <c r="B416" s="1">
        <f t="shared" si="6"/>
        <v>4.4526249999999996E-2</v>
      </c>
    </row>
    <row r="417" spans="1:2" x14ac:dyDescent="0.35">
      <c r="A417">
        <v>4.4665999999999997E-2</v>
      </c>
      <c r="B417" s="1">
        <f t="shared" si="6"/>
        <v>4.4442669999999997E-2</v>
      </c>
    </row>
    <row r="418" spans="1:2" x14ac:dyDescent="0.35">
      <c r="A418">
        <v>3.0880000000000001E-2</v>
      </c>
      <c r="B418" s="1">
        <f t="shared" si="6"/>
        <v>3.0725600000000002E-2</v>
      </c>
    </row>
    <row r="419" spans="1:2" x14ac:dyDescent="0.35">
      <c r="A419">
        <v>3.0880000000000001E-2</v>
      </c>
      <c r="B419" s="1">
        <f t="shared" si="6"/>
        <v>3.0725600000000002E-2</v>
      </c>
    </row>
    <row r="420" spans="1:2" x14ac:dyDescent="0.35">
      <c r="A420">
        <v>3.1099999999999999E-2</v>
      </c>
      <c r="B420" s="1">
        <f t="shared" si="6"/>
        <v>3.09445E-2</v>
      </c>
    </row>
    <row r="421" spans="1:2" x14ac:dyDescent="0.35">
      <c r="A421">
        <v>3.1099999999999999E-2</v>
      </c>
      <c r="B421" s="1">
        <f t="shared" si="6"/>
        <v>3.09445E-2</v>
      </c>
    </row>
    <row r="422" spans="1:2" x14ac:dyDescent="0.35">
      <c r="A422">
        <v>7.1330000000000005E-2</v>
      </c>
      <c r="B422" s="1">
        <f t="shared" si="6"/>
        <v>7.0973350000000004E-2</v>
      </c>
    </row>
    <row r="423" spans="1:2" x14ac:dyDescent="0.35">
      <c r="A423">
        <v>7.2410000000000002E-2</v>
      </c>
      <c r="B423" s="1">
        <f t="shared" si="6"/>
        <v>7.2047949999999999E-2</v>
      </c>
    </row>
    <row r="424" spans="1:2" x14ac:dyDescent="0.35">
      <c r="A424">
        <v>7.1330000000000005E-2</v>
      </c>
      <c r="B424" s="1">
        <f t="shared" si="6"/>
        <v>7.0973350000000004E-2</v>
      </c>
    </row>
    <row r="425" spans="1:2" x14ac:dyDescent="0.35">
      <c r="A425">
        <v>7.2050000000000003E-2</v>
      </c>
      <c r="B425" s="1">
        <f t="shared" si="6"/>
        <v>7.1689749999999997E-2</v>
      </c>
    </row>
    <row r="426" spans="1:2" x14ac:dyDescent="0.35">
      <c r="A426">
        <v>6.182E-2</v>
      </c>
      <c r="B426" s="1">
        <f t="shared" si="6"/>
        <v>6.15109E-2</v>
      </c>
    </row>
    <row r="427" spans="1:2" x14ac:dyDescent="0.35">
      <c r="A427">
        <v>6.275E-2</v>
      </c>
      <c r="B427" s="1">
        <f t="shared" si="6"/>
        <v>6.2436249999999999E-2</v>
      </c>
    </row>
    <row r="428" spans="1:2" x14ac:dyDescent="0.35">
      <c r="A428">
        <v>6.275E-2</v>
      </c>
      <c r="B428" s="1">
        <f t="shared" si="6"/>
        <v>6.2436249999999999E-2</v>
      </c>
    </row>
    <row r="429" spans="1:2" x14ac:dyDescent="0.35">
      <c r="A429">
        <v>6.182E-2</v>
      </c>
      <c r="B429" s="1">
        <f t="shared" si="6"/>
        <v>6.15109E-2</v>
      </c>
    </row>
    <row r="430" spans="1:2" x14ac:dyDescent="0.35">
      <c r="A430">
        <v>8.3699999999999997E-2</v>
      </c>
      <c r="B430" s="1">
        <f t="shared" si="6"/>
        <v>8.3281499999999994E-2</v>
      </c>
    </row>
    <row r="431" spans="1:2" x14ac:dyDescent="0.35">
      <c r="A431">
        <v>8.3699999999999997E-2</v>
      </c>
      <c r="B431" s="1">
        <f t="shared" si="6"/>
        <v>8.3281499999999994E-2</v>
      </c>
    </row>
    <row r="432" spans="1:2" x14ac:dyDescent="0.35">
      <c r="A432">
        <v>7.6850000000000002E-2</v>
      </c>
      <c r="B432" s="1">
        <f t="shared" si="6"/>
        <v>7.6465749999999999E-2</v>
      </c>
    </row>
    <row r="433" spans="1:2" x14ac:dyDescent="0.35">
      <c r="A433">
        <v>7.6850000000000002E-2</v>
      </c>
      <c r="B433" s="1">
        <f t="shared" si="6"/>
        <v>7.6465749999999999E-2</v>
      </c>
    </row>
    <row r="434" spans="1:2" x14ac:dyDescent="0.35">
      <c r="A434">
        <v>7.6850000000000002E-2</v>
      </c>
      <c r="B434" s="1">
        <f t="shared" si="6"/>
        <v>7.6465749999999999E-2</v>
      </c>
    </row>
    <row r="435" spans="1:2" x14ac:dyDescent="0.35">
      <c r="A435">
        <v>7.6850000000000002E-2</v>
      </c>
      <c r="B435" s="1">
        <f t="shared" si="6"/>
        <v>7.6465749999999999E-2</v>
      </c>
    </row>
    <row r="436" spans="1:2" x14ac:dyDescent="0.35">
      <c r="A436">
        <v>7.1330000000000005E-2</v>
      </c>
      <c r="B436" s="1">
        <f t="shared" si="6"/>
        <v>7.0973350000000004E-2</v>
      </c>
    </row>
    <row r="437" spans="1:2" x14ac:dyDescent="0.35">
      <c r="A437">
        <v>7.2410000000000002E-2</v>
      </c>
      <c r="B437" s="1">
        <f t="shared" si="6"/>
        <v>7.2047949999999999E-2</v>
      </c>
    </row>
    <row r="438" spans="1:2" x14ac:dyDescent="0.35">
      <c r="A438">
        <v>7.2410000000000002E-2</v>
      </c>
      <c r="B438" s="1">
        <f t="shared" si="6"/>
        <v>7.2047949999999999E-2</v>
      </c>
    </row>
    <row r="439" spans="1:2" x14ac:dyDescent="0.35">
      <c r="A439">
        <v>7.2050000000000003E-2</v>
      </c>
      <c r="B439" s="1">
        <f t="shared" si="6"/>
        <v>7.1689749999999997E-2</v>
      </c>
    </row>
    <row r="440" spans="1:2" x14ac:dyDescent="0.35">
      <c r="A440">
        <v>7.1330000000000005E-2</v>
      </c>
      <c r="B440" s="1">
        <f t="shared" si="6"/>
        <v>7.0973350000000004E-2</v>
      </c>
    </row>
    <row r="441" spans="1:2" x14ac:dyDescent="0.35">
      <c r="A441">
        <v>7.1330000000000005E-2</v>
      </c>
      <c r="B441" s="1">
        <f t="shared" si="6"/>
        <v>7.0973350000000004E-2</v>
      </c>
    </row>
    <row r="442" spans="1:2" x14ac:dyDescent="0.35">
      <c r="A442">
        <v>7.1330000000000005E-2</v>
      </c>
      <c r="B442" s="1">
        <f t="shared" si="6"/>
        <v>7.0973350000000004E-2</v>
      </c>
    </row>
    <row r="443" spans="1:2" x14ac:dyDescent="0.35">
      <c r="A443">
        <v>7.2410000000000002E-2</v>
      </c>
      <c r="B443" s="1">
        <f t="shared" si="6"/>
        <v>7.2047949999999999E-2</v>
      </c>
    </row>
    <row r="444" spans="1:2" x14ac:dyDescent="0.35">
      <c r="A444">
        <v>7.1330000000000005E-2</v>
      </c>
      <c r="B444" s="1">
        <f t="shared" si="6"/>
        <v>7.0973350000000004E-2</v>
      </c>
    </row>
    <row r="445" spans="1:2" x14ac:dyDescent="0.35">
      <c r="A445">
        <v>6.5629999999999994E-2</v>
      </c>
      <c r="B445" s="1">
        <f t="shared" si="6"/>
        <v>6.5301849999999995E-2</v>
      </c>
    </row>
    <row r="446" spans="1:2" x14ac:dyDescent="0.35">
      <c r="A446">
        <v>6.6290000000000002E-2</v>
      </c>
      <c r="B446" s="1">
        <f t="shared" si="6"/>
        <v>6.5958550000000005E-2</v>
      </c>
    </row>
    <row r="447" spans="1:2" x14ac:dyDescent="0.35">
      <c r="A447">
        <v>8.3699999999999997E-2</v>
      </c>
      <c r="B447" s="1">
        <f t="shared" si="6"/>
        <v>8.3281499999999994E-2</v>
      </c>
    </row>
    <row r="448" spans="1:2" x14ac:dyDescent="0.35">
      <c r="A448">
        <v>8.3699999999999997E-2</v>
      </c>
      <c r="B448" s="1">
        <f t="shared" si="6"/>
        <v>8.3281499999999994E-2</v>
      </c>
    </row>
    <row r="449" spans="1:2" x14ac:dyDescent="0.35">
      <c r="A449">
        <v>3.107E-2</v>
      </c>
      <c r="B449" s="1">
        <f t="shared" si="6"/>
        <v>3.0914650000000002E-2</v>
      </c>
    </row>
    <row r="450" spans="1:2" x14ac:dyDescent="0.35">
      <c r="A450">
        <v>3.0880000000000001E-2</v>
      </c>
      <c r="B450" s="1">
        <f t="shared" si="6"/>
        <v>3.0725600000000002E-2</v>
      </c>
    </row>
    <row r="451" spans="1:2" x14ac:dyDescent="0.35">
      <c r="A451">
        <v>3.107E-2</v>
      </c>
      <c r="B451" s="1">
        <f t="shared" si="6"/>
        <v>3.0914650000000002E-2</v>
      </c>
    </row>
    <row r="452" spans="1:2" x14ac:dyDescent="0.35">
      <c r="A452">
        <v>3.1099999999999999E-2</v>
      </c>
      <c r="B452" s="1">
        <f t="shared" si="6"/>
        <v>3.09445E-2</v>
      </c>
    </row>
    <row r="453" spans="1:2" x14ac:dyDescent="0.35">
      <c r="A453">
        <v>7.6850000000000002E-2</v>
      </c>
      <c r="B453" s="1">
        <f t="shared" si="6"/>
        <v>7.6465749999999999E-2</v>
      </c>
    </row>
    <row r="454" spans="1:2" x14ac:dyDescent="0.35">
      <c r="A454">
        <v>7.6850000000000002E-2</v>
      </c>
      <c r="B454" s="1">
        <f t="shared" si="6"/>
        <v>7.6465749999999999E-2</v>
      </c>
    </row>
    <row r="455" spans="1:2" x14ac:dyDescent="0.35">
      <c r="A455">
        <v>7.7240000000000003E-2</v>
      </c>
      <c r="B455" s="1">
        <f t="shared" ref="B455:B518" si="7">A455-A455*0.5%</f>
        <v>7.68538E-2</v>
      </c>
    </row>
    <row r="456" spans="1:2" x14ac:dyDescent="0.35">
      <c r="A456">
        <v>7.6850000000000002E-2</v>
      </c>
      <c r="B456" s="1">
        <f t="shared" si="7"/>
        <v>7.6465749999999999E-2</v>
      </c>
    </row>
    <row r="457" spans="1:2" x14ac:dyDescent="0.35">
      <c r="A457">
        <v>4.4790000000000003E-2</v>
      </c>
      <c r="B457" s="1">
        <f t="shared" si="7"/>
        <v>4.4566050000000003E-2</v>
      </c>
    </row>
    <row r="458" spans="1:2" x14ac:dyDescent="0.35">
      <c r="A458">
        <v>4.4490000000000002E-2</v>
      </c>
      <c r="B458" s="1">
        <f t="shared" si="7"/>
        <v>4.4267550000000003E-2</v>
      </c>
    </row>
    <row r="459" spans="1:2" x14ac:dyDescent="0.35">
      <c r="A459">
        <v>4.4790000000000003E-2</v>
      </c>
      <c r="B459" s="1">
        <f t="shared" si="7"/>
        <v>4.4566050000000003E-2</v>
      </c>
    </row>
    <row r="460" spans="1:2" x14ac:dyDescent="0.35">
      <c r="A460">
        <v>4.4790000000000003E-2</v>
      </c>
      <c r="B460" s="1">
        <f t="shared" si="7"/>
        <v>4.4566050000000003E-2</v>
      </c>
    </row>
    <row r="461" spans="1:2" x14ac:dyDescent="0.35">
      <c r="A461">
        <v>5.8020000000000002E-2</v>
      </c>
      <c r="B461" s="1">
        <f t="shared" si="7"/>
        <v>5.7729900000000001E-2</v>
      </c>
    </row>
    <row r="462" spans="1:2" x14ac:dyDescent="0.35">
      <c r="A462">
        <v>5.8020000000000002E-2</v>
      </c>
      <c r="B462" s="1">
        <f t="shared" si="7"/>
        <v>5.7729900000000001E-2</v>
      </c>
    </row>
    <row r="463" spans="1:2" x14ac:dyDescent="0.35">
      <c r="A463">
        <v>5.8889999999999998E-2</v>
      </c>
      <c r="B463" s="1">
        <f t="shared" si="7"/>
        <v>5.8595549999999996E-2</v>
      </c>
    </row>
    <row r="464" spans="1:2" x14ac:dyDescent="0.35">
      <c r="A464">
        <v>5.8310000000000001E-2</v>
      </c>
      <c r="B464" s="1">
        <f t="shared" si="7"/>
        <v>5.8018449999999999E-2</v>
      </c>
    </row>
    <row r="465" spans="1:2" x14ac:dyDescent="0.35">
      <c r="A465">
        <v>0.39206000000000002</v>
      </c>
      <c r="B465" s="1">
        <f t="shared" si="7"/>
        <v>0.39009969999999999</v>
      </c>
    </row>
    <row r="466" spans="1:2" x14ac:dyDescent="0.35">
      <c r="A466">
        <v>0.39206000000000002</v>
      </c>
      <c r="B466" s="1">
        <f t="shared" si="7"/>
        <v>0.39009969999999999</v>
      </c>
    </row>
    <row r="467" spans="1:2" x14ac:dyDescent="0.35">
      <c r="A467">
        <v>9.8019999999999996E-2</v>
      </c>
      <c r="B467" s="1">
        <f t="shared" si="7"/>
        <v>9.7529900000000003E-2</v>
      </c>
    </row>
    <row r="468" spans="1:2" x14ac:dyDescent="0.35">
      <c r="A468">
        <v>9.8019999999999996E-2</v>
      </c>
      <c r="B468" s="1">
        <f t="shared" si="7"/>
        <v>9.7529900000000003E-2</v>
      </c>
    </row>
    <row r="469" spans="1:2" x14ac:dyDescent="0.35">
      <c r="A469">
        <v>9.8019999999999996E-2</v>
      </c>
      <c r="B469" s="1">
        <f t="shared" si="7"/>
        <v>9.7529900000000003E-2</v>
      </c>
    </row>
    <row r="470" spans="1:2" x14ac:dyDescent="0.35">
      <c r="A470">
        <v>9.8019999999999996E-2</v>
      </c>
      <c r="B470" s="1">
        <f t="shared" si="7"/>
        <v>9.7529900000000003E-2</v>
      </c>
    </row>
    <row r="471" spans="1:2" x14ac:dyDescent="0.35">
      <c r="A471">
        <v>8.5599999999999996E-2</v>
      </c>
      <c r="B471" s="1">
        <f t="shared" si="7"/>
        <v>8.5171999999999998E-2</v>
      </c>
    </row>
    <row r="472" spans="1:2" x14ac:dyDescent="0.35">
      <c r="A472">
        <v>8.6889999999999995E-2</v>
      </c>
      <c r="B472" s="1">
        <f t="shared" si="7"/>
        <v>8.6455549999999992E-2</v>
      </c>
    </row>
    <row r="473" spans="1:2" x14ac:dyDescent="0.35">
      <c r="A473">
        <v>12.00836</v>
      </c>
      <c r="B473" s="1">
        <f t="shared" si="7"/>
        <v>11.948318199999999</v>
      </c>
    </row>
    <row r="474" spans="1:2" x14ac:dyDescent="0.35">
      <c r="A474">
        <v>12.00836</v>
      </c>
      <c r="B474" s="1">
        <f t="shared" si="7"/>
        <v>11.948318199999999</v>
      </c>
    </row>
    <row r="475" spans="1:2" x14ac:dyDescent="0.35">
      <c r="A475">
        <v>6.6862500000000002</v>
      </c>
      <c r="B475" s="1">
        <f t="shared" si="7"/>
        <v>6.6528187500000007</v>
      </c>
    </row>
    <row r="476" spans="1:2" x14ac:dyDescent="0.35">
      <c r="A476">
        <v>6.6862500000000002</v>
      </c>
      <c r="B476" s="1">
        <f t="shared" si="7"/>
        <v>6.6528187500000007</v>
      </c>
    </row>
    <row r="477" spans="1:2" x14ac:dyDescent="0.35">
      <c r="A477">
        <v>6.6862500000000002</v>
      </c>
      <c r="B477" s="1">
        <f t="shared" si="7"/>
        <v>6.6528187500000007</v>
      </c>
    </row>
    <row r="478" spans="1:2" x14ac:dyDescent="0.35">
      <c r="A478">
        <v>6.6862500000000002</v>
      </c>
      <c r="B478" s="1">
        <f t="shared" si="7"/>
        <v>6.6528187500000007</v>
      </c>
    </row>
    <row r="479" spans="1:2" x14ac:dyDescent="0.35">
      <c r="A479">
        <v>25.265599999999999</v>
      </c>
      <c r="B479" s="1">
        <f t="shared" si="7"/>
        <v>25.139271999999998</v>
      </c>
    </row>
    <row r="480" spans="1:2" x14ac:dyDescent="0.35">
      <c r="A480">
        <v>8.5891900000000003</v>
      </c>
      <c r="B480" s="1">
        <f t="shared" si="7"/>
        <v>8.5462440500000003</v>
      </c>
    </row>
    <row r="481" spans="1:2" x14ac:dyDescent="0.35">
      <c r="A481">
        <v>23.777159999999999</v>
      </c>
      <c r="B481" s="1">
        <f t="shared" si="7"/>
        <v>23.658274199999997</v>
      </c>
    </row>
    <row r="482" spans="1:2" x14ac:dyDescent="0.35">
      <c r="A482">
        <v>23.777159999999999</v>
      </c>
      <c r="B482" s="1">
        <f t="shared" si="7"/>
        <v>23.658274199999997</v>
      </c>
    </row>
    <row r="483" spans="1:2" x14ac:dyDescent="0.35">
      <c r="A483">
        <v>23.777159999999999</v>
      </c>
      <c r="B483" s="1">
        <f t="shared" si="7"/>
        <v>23.658274199999997</v>
      </c>
    </row>
    <row r="484" spans="1:2" x14ac:dyDescent="0.35">
      <c r="A484">
        <v>24.137409999999999</v>
      </c>
      <c r="B484" s="1">
        <f t="shared" si="7"/>
        <v>24.016722949999998</v>
      </c>
    </row>
    <row r="485" spans="1:2" x14ac:dyDescent="0.35">
      <c r="A485">
        <v>1.0000800000000001</v>
      </c>
      <c r="B485" s="1">
        <f t="shared" si="7"/>
        <v>0.99507960000000006</v>
      </c>
    </row>
    <row r="486" spans="1:2" x14ac:dyDescent="0.35">
      <c r="A486">
        <v>1.0000800000000001</v>
      </c>
      <c r="B486" s="1">
        <f t="shared" si="7"/>
        <v>0.99507960000000006</v>
      </c>
    </row>
    <row r="487" spans="1:2" x14ac:dyDescent="0.35">
      <c r="A487">
        <v>1.0000800000000001</v>
      </c>
      <c r="B487" s="1">
        <f t="shared" si="7"/>
        <v>0.99507960000000006</v>
      </c>
    </row>
    <row r="488" spans="1:2" x14ac:dyDescent="0.35">
      <c r="A488">
        <v>1.0000800000000001</v>
      </c>
      <c r="B488" s="1">
        <f t="shared" si="7"/>
        <v>0.99507960000000006</v>
      </c>
    </row>
    <row r="489" spans="1:2" x14ac:dyDescent="0.35">
      <c r="A489">
        <v>1.0000800000000001</v>
      </c>
      <c r="B489" s="1">
        <f t="shared" si="7"/>
        <v>0.99507960000000006</v>
      </c>
    </row>
    <row r="490" spans="1:2" x14ac:dyDescent="0.35">
      <c r="A490">
        <v>1.0000800000000001</v>
      </c>
      <c r="B490" s="1">
        <f t="shared" si="7"/>
        <v>0.99507960000000006</v>
      </c>
    </row>
    <row r="491" spans="1:2" x14ac:dyDescent="0.35">
      <c r="A491">
        <v>105.88346</v>
      </c>
      <c r="B491" s="1">
        <f t="shared" si="7"/>
        <v>105.35404269999999</v>
      </c>
    </row>
    <row r="492" spans="1:2" x14ac:dyDescent="0.35">
      <c r="A492">
        <v>105.88346</v>
      </c>
      <c r="B492" s="1">
        <f t="shared" si="7"/>
        <v>105.35404269999999</v>
      </c>
    </row>
    <row r="493" spans="1:2" x14ac:dyDescent="0.35">
      <c r="A493">
        <v>140.71799999999999</v>
      </c>
      <c r="B493" s="1">
        <f t="shared" si="7"/>
        <v>140.01441</v>
      </c>
    </row>
    <row r="494" spans="1:2" x14ac:dyDescent="0.35">
      <c r="A494">
        <v>112.70414</v>
      </c>
      <c r="B494" s="1">
        <f t="shared" si="7"/>
        <v>112.1406193</v>
      </c>
    </row>
    <row r="495" spans="1:2" x14ac:dyDescent="0.35">
      <c r="A495">
        <v>112.70414</v>
      </c>
      <c r="B495" s="1">
        <f t="shared" si="7"/>
        <v>112.1406193</v>
      </c>
    </row>
    <row r="496" spans="1:2" x14ac:dyDescent="0.35">
      <c r="A496">
        <v>387.37270000000001</v>
      </c>
      <c r="B496" s="1">
        <f t="shared" si="7"/>
        <v>385.43583649999999</v>
      </c>
    </row>
    <row r="497" spans="1:2" x14ac:dyDescent="0.35">
      <c r="A497">
        <v>387.37270000000001</v>
      </c>
      <c r="B497" s="1">
        <f t="shared" si="7"/>
        <v>385.43583649999999</v>
      </c>
    </row>
    <row r="498" spans="1:2" x14ac:dyDescent="0.35">
      <c r="A498">
        <v>0.34549999999999997</v>
      </c>
      <c r="B498" s="1">
        <f t="shared" si="7"/>
        <v>0.34377249999999998</v>
      </c>
    </row>
    <row r="499" spans="1:2" x14ac:dyDescent="0.35">
      <c r="A499">
        <v>0.34549999999999997</v>
      </c>
      <c r="B499" s="1">
        <f t="shared" si="7"/>
        <v>0.34377249999999998</v>
      </c>
    </row>
    <row r="500" spans="1:2" x14ac:dyDescent="0.35">
      <c r="A500">
        <v>0.31408999999999998</v>
      </c>
      <c r="B500" s="1">
        <f t="shared" si="7"/>
        <v>0.31251954999999998</v>
      </c>
    </row>
    <row r="501" spans="1:2" x14ac:dyDescent="0.35">
      <c r="A501">
        <v>0.31408999999999998</v>
      </c>
      <c r="B501" s="1">
        <f t="shared" si="7"/>
        <v>0.31251954999999998</v>
      </c>
    </row>
    <row r="502" spans="1:2" x14ac:dyDescent="0.35">
      <c r="A502">
        <v>0.31408999999999998</v>
      </c>
      <c r="B502" s="1">
        <f t="shared" si="7"/>
        <v>0.31251954999999998</v>
      </c>
    </row>
    <row r="503" spans="1:2" x14ac:dyDescent="0.35">
      <c r="A503">
        <v>0.31408999999999998</v>
      </c>
      <c r="B503" s="1">
        <f t="shared" si="7"/>
        <v>0.31251954999999998</v>
      </c>
    </row>
    <row r="504" spans="1:2" x14ac:dyDescent="0.35">
      <c r="A504">
        <v>0.95108000000000004</v>
      </c>
      <c r="B504" s="1">
        <f t="shared" si="7"/>
        <v>0.94632460000000007</v>
      </c>
    </row>
    <row r="505" spans="1:2" x14ac:dyDescent="0.35">
      <c r="A505">
        <v>0.95108000000000004</v>
      </c>
      <c r="B505" s="1">
        <f t="shared" si="7"/>
        <v>0.94632460000000007</v>
      </c>
    </row>
    <row r="506" spans="1:2" x14ac:dyDescent="0.35">
      <c r="A506">
        <v>0.27966999999999997</v>
      </c>
      <c r="B506" s="1">
        <f t="shared" si="7"/>
        <v>0.27827164999999998</v>
      </c>
    </row>
    <row r="507" spans="1:2" x14ac:dyDescent="0.35">
      <c r="A507">
        <v>0.27966999999999997</v>
      </c>
      <c r="B507" s="1">
        <f t="shared" si="7"/>
        <v>0.27827164999999998</v>
      </c>
    </row>
    <row r="508" spans="1:2" x14ac:dyDescent="0.35">
      <c r="A508">
        <v>0.95108000000000004</v>
      </c>
      <c r="B508" s="1">
        <f t="shared" si="7"/>
        <v>0.94632460000000007</v>
      </c>
    </row>
    <row r="509" spans="1:2" x14ac:dyDescent="0.35">
      <c r="A509">
        <v>0.95108000000000004</v>
      </c>
      <c r="B509" s="1">
        <f t="shared" si="7"/>
        <v>0.94632460000000007</v>
      </c>
    </row>
    <row r="510" spans="1:2" x14ac:dyDescent="0.35">
      <c r="A510">
        <v>0.47072000000000003</v>
      </c>
      <c r="B510" s="1">
        <f t="shared" si="7"/>
        <v>0.46836640000000002</v>
      </c>
    </row>
    <row r="511" spans="1:2" x14ac:dyDescent="0.35">
      <c r="A511">
        <v>0.46603</v>
      </c>
      <c r="B511" s="1">
        <f t="shared" si="7"/>
        <v>0.46369985000000002</v>
      </c>
    </row>
    <row r="512" spans="1:2" x14ac:dyDescent="0.35">
      <c r="A512">
        <v>0.34144000000000002</v>
      </c>
      <c r="B512" s="1">
        <f t="shared" si="7"/>
        <v>0.3397328</v>
      </c>
    </row>
    <row r="513" spans="1:2" x14ac:dyDescent="0.35">
      <c r="A513">
        <v>0.34144000000000002</v>
      </c>
      <c r="B513" s="1">
        <f t="shared" si="7"/>
        <v>0.3397328</v>
      </c>
    </row>
    <row r="514" spans="1:2" x14ac:dyDescent="0.35">
      <c r="A514">
        <v>0.34660999999999997</v>
      </c>
      <c r="B514" s="1">
        <f t="shared" si="7"/>
        <v>0.34487694999999996</v>
      </c>
    </row>
    <row r="515" spans="1:2" x14ac:dyDescent="0.35">
      <c r="A515">
        <v>0.34488000000000002</v>
      </c>
      <c r="B515" s="1">
        <f t="shared" si="7"/>
        <v>0.34315560000000001</v>
      </c>
    </row>
    <row r="516" spans="1:2" x14ac:dyDescent="0.35">
      <c r="A516">
        <v>0.39628000000000002</v>
      </c>
      <c r="B516" s="1">
        <f t="shared" si="7"/>
        <v>0.3942986</v>
      </c>
    </row>
    <row r="517" spans="1:2" x14ac:dyDescent="0.35">
      <c r="A517">
        <v>0.39628000000000002</v>
      </c>
      <c r="B517" s="1">
        <f t="shared" si="7"/>
        <v>0.3942986</v>
      </c>
    </row>
    <row r="518" spans="1:2" x14ac:dyDescent="0.35">
      <c r="A518">
        <v>0.36753999999999998</v>
      </c>
      <c r="B518" s="1">
        <f t="shared" si="7"/>
        <v>0.36570229999999998</v>
      </c>
    </row>
    <row r="519" spans="1:2" x14ac:dyDescent="0.35">
      <c r="A519">
        <v>0.36753999999999998</v>
      </c>
      <c r="B519" s="1">
        <f t="shared" ref="B519:B582" si="8">A519-A519*0.5%</f>
        <v>0.36570229999999998</v>
      </c>
    </row>
    <row r="520" spans="1:2" x14ac:dyDescent="0.35">
      <c r="A520">
        <v>0.36025000000000001</v>
      </c>
      <c r="B520" s="1">
        <f t="shared" si="8"/>
        <v>0.35844875000000004</v>
      </c>
    </row>
    <row r="521" spans="1:2" x14ac:dyDescent="0.35">
      <c r="A521">
        <v>0.36025000000000001</v>
      </c>
      <c r="B521" s="1">
        <f t="shared" si="8"/>
        <v>0.35844875000000004</v>
      </c>
    </row>
    <row r="522" spans="1:2" x14ac:dyDescent="0.35">
      <c r="A522">
        <v>0.25790000000000002</v>
      </c>
      <c r="B522" s="1">
        <f t="shared" si="8"/>
        <v>0.25661050000000002</v>
      </c>
    </row>
    <row r="523" spans="1:2" x14ac:dyDescent="0.35">
      <c r="A523">
        <v>0.25790000000000002</v>
      </c>
      <c r="B523" s="1">
        <f t="shared" si="8"/>
        <v>0.25661050000000002</v>
      </c>
    </row>
    <row r="524" spans="1:2" x14ac:dyDescent="0.35">
      <c r="A524">
        <v>0.25790000000000002</v>
      </c>
      <c r="B524" s="1">
        <f t="shared" si="8"/>
        <v>0.25661050000000002</v>
      </c>
    </row>
    <row r="525" spans="1:2" x14ac:dyDescent="0.35">
      <c r="A525">
        <v>0.25790000000000002</v>
      </c>
      <c r="B525" s="1">
        <f t="shared" si="8"/>
        <v>0.25661050000000002</v>
      </c>
    </row>
    <row r="526" spans="1:2" x14ac:dyDescent="0.35">
      <c r="A526">
        <v>0.40611000000000003</v>
      </c>
      <c r="B526" s="1">
        <f t="shared" si="8"/>
        <v>0.40407945000000001</v>
      </c>
    </row>
    <row r="527" spans="1:2" x14ac:dyDescent="0.35">
      <c r="A527">
        <v>0.40404000000000001</v>
      </c>
      <c r="B527" s="1">
        <f t="shared" si="8"/>
        <v>0.40201979999999998</v>
      </c>
    </row>
    <row r="528" spans="1:2" x14ac:dyDescent="0.35">
      <c r="A528">
        <v>0.38381999999999999</v>
      </c>
      <c r="B528" s="1">
        <f t="shared" si="8"/>
        <v>0.38190089999999999</v>
      </c>
    </row>
    <row r="529" spans="1:2" x14ac:dyDescent="0.35">
      <c r="A529">
        <v>0.39628000000000002</v>
      </c>
      <c r="B529" s="1">
        <f t="shared" si="8"/>
        <v>0.3942986</v>
      </c>
    </row>
    <row r="530" spans="1:2" x14ac:dyDescent="0.35">
      <c r="A530">
        <v>0.39628000000000002</v>
      </c>
      <c r="B530" s="1">
        <f t="shared" si="8"/>
        <v>0.3942986</v>
      </c>
    </row>
    <row r="531" spans="1:2" x14ac:dyDescent="0.35">
      <c r="A531">
        <v>0.33459</v>
      </c>
      <c r="B531" s="1">
        <f t="shared" si="8"/>
        <v>0.33291704999999999</v>
      </c>
    </row>
    <row r="532" spans="1:2" x14ac:dyDescent="0.35">
      <c r="A532">
        <v>0.33459</v>
      </c>
      <c r="B532" s="1">
        <f t="shared" si="8"/>
        <v>0.33291704999999999</v>
      </c>
    </row>
    <row r="533" spans="1:2" x14ac:dyDescent="0.35">
      <c r="A533">
        <v>0.33493000000000001</v>
      </c>
      <c r="B533" s="1">
        <f t="shared" si="8"/>
        <v>0.33325535000000001</v>
      </c>
    </row>
    <row r="534" spans="1:2" x14ac:dyDescent="0.35">
      <c r="A534">
        <v>0.33459</v>
      </c>
      <c r="B534" s="1">
        <f t="shared" si="8"/>
        <v>0.33291704999999999</v>
      </c>
    </row>
    <row r="535" spans="1:2" x14ac:dyDescent="0.35">
      <c r="A535">
        <v>0.30911</v>
      </c>
      <c r="B535" s="1">
        <f t="shared" si="8"/>
        <v>0.30756444999999999</v>
      </c>
    </row>
    <row r="536" spans="1:2" x14ac:dyDescent="0.35">
      <c r="A536">
        <v>0.30911</v>
      </c>
      <c r="B536" s="1">
        <f t="shared" si="8"/>
        <v>0.30756444999999999</v>
      </c>
    </row>
    <row r="537" spans="1:2" x14ac:dyDescent="0.35">
      <c r="A537">
        <v>0.31222</v>
      </c>
      <c r="B537" s="1">
        <f t="shared" si="8"/>
        <v>0.31065890000000002</v>
      </c>
    </row>
    <row r="538" spans="1:2" x14ac:dyDescent="0.35">
      <c r="A538">
        <v>0.30911</v>
      </c>
      <c r="B538" s="1">
        <f t="shared" si="8"/>
        <v>0.30756444999999999</v>
      </c>
    </row>
    <row r="539" spans="1:2" x14ac:dyDescent="0.35">
      <c r="A539">
        <v>0.29701</v>
      </c>
      <c r="B539" s="1">
        <f t="shared" si="8"/>
        <v>0.29552495000000001</v>
      </c>
    </row>
    <row r="540" spans="1:2" x14ac:dyDescent="0.35">
      <c r="A540">
        <v>0.28810000000000002</v>
      </c>
      <c r="B540" s="1">
        <f t="shared" si="8"/>
        <v>0.28665950000000001</v>
      </c>
    </row>
    <row r="541" spans="1:2" x14ac:dyDescent="0.35">
      <c r="A541">
        <v>0.34970000000000001</v>
      </c>
      <c r="B541" s="1">
        <f t="shared" si="8"/>
        <v>0.34795150000000002</v>
      </c>
    </row>
    <row r="542" spans="1:2" x14ac:dyDescent="0.35">
      <c r="A542">
        <v>0.35145999999999999</v>
      </c>
      <c r="B542" s="1">
        <f t="shared" si="8"/>
        <v>0.34970269999999998</v>
      </c>
    </row>
    <row r="543" spans="1:2" x14ac:dyDescent="0.35">
      <c r="A543">
        <v>0.30597999999999997</v>
      </c>
      <c r="B543" s="1">
        <f t="shared" si="8"/>
        <v>0.3044501</v>
      </c>
    </row>
    <row r="544" spans="1:2" x14ac:dyDescent="0.35">
      <c r="A544">
        <v>0.30629000000000001</v>
      </c>
      <c r="B544" s="1">
        <f t="shared" si="8"/>
        <v>0.30475855000000002</v>
      </c>
    </row>
    <row r="545" spans="1:2" x14ac:dyDescent="0.35">
      <c r="A545">
        <v>0.30568000000000001</v>
      </c>
      <c r="B545" s="1">
        <f t="shared" si="8"/>
        <v>0.30415160000000002</v>
      </c>
    </row>
    <row r="546" spans="1:2" x14ac:dyDescent="0.35">
      <c r="A546">
        <v>0.30568000000000001</v>
      </c>
      <c r="B546" s="1">
        <f t="shared" si="8"/>
        <v>0.30415160000000002</v>
      </c>
    </row>
    <row r="547" spans="1:2" x14ac:dyDescent="0.35">
      <c r="A547">
        <v>0.35827999999999999</v>
      </c>
      <c r="B547" s="1">
        <f t="shared" si="8"/>
        <v>0.35648859999999999</v>
      </c>
    </row>
    <row r="548" spans="1:2" x14ac:dyDescent="0.35">
      <c r="A548">
        <v>0.35827999999999999</v>
      </c>
      <c r="B548" s="1">
        <f t="shared" si="8"/>
        <v>0.35648859999999999</v>
      </c>
    </row>
    <row r="549" spans="1:2" x14ac:dyDescent="0.35">
      <c r="A549">
        <v>9.7530000000000006E-2</v>
      </c>
      <c r="B549" s="1">
        <f t="shared" si="8"/>
        <v>9.7042349999999999E-2</v>
      </c>
    </row>
    <row r="550" spans="1:2" x14ac:dyDescent="0.35">
      <c r="A550">
        <v>9.7530000000000006E-2</v>
      </c>
      <c r="B550" s="1">
        <f t="shared" si="8"/>
        <v>9.7042349999999999E-2</v>
      </c>
    </row>
    <row r="551" spans="1:2" x14ac:dyDescent="0.35">
      <c r="A551">
        <v>9.7530000000000006E-2</v>
      </c>
      <c r="B551" s="1">
        <f t="shared" si="8"/>
        <v>9.7042349999999999E-2</v>
      </c>
    </row>
    <row r="552" spans="1:2" x14ac:dyDescent="0.35">
      <c r="A552">
        <v>9.7530000000000006E-2</v>
      </c>
      <c r="B552" s="1">
        <f t="shared" si="8"/>
        <v>9.7042349999999999E-2</v>
      </c>
    </row>
    <row r="553" spans="1:2" x14ac:dyDescent="0.35">
      <c r="A553">
        <v>0.38427</v>
      </c>
      <c r="B553" s="1">
        <f t="shared" si="8"/>
        <v>0.38234865000000001</v>
      </c>
    </row>
    <row r="554" spans="1:2" x14ac:dyDescent="0.35">
      <c r="A554">
        <v>0.38044</v>
      </c>
      <c r="B554" s="1">
        <f t="shared" si="8"/>
        <v>0.37853779999999998</v>
      </c>
    </row>
    <row r="555" spans="1:2" x14ac:dyDescent="0.35">
      <c r="A555">
        <v>0.28965000000000002</v>
      </c>
      <c r="B555" s="1">
        <f t="shared" si="8"/>
        <v>0.28820175000000003</v>
      </c>
    </row>
    <row r="556" spans="1:2" x14ac:dyDescent="0.35">
      <c r="A556">
        <v>0.28820000000000001</v>
      </c>
      <c r="B556" s="1">
        <f t="shared" si="8"/>
        <v>0.28675899999999999</v>
      </c>
    </row>
    <row r="557" spans="1:2" x14ac:dyDescent="0.35">
      <c r="A557">
        <v>0.34910999999999998</v>
      </c>
      <c r="B557" s="1">
        <f t="shared" si="8"/>
        <v>0.34736444999999999</v>
      </c>
    </row>
    <row r="558" spans="1:2" x14ac:dyDescent="0.35">
      <c r="A558">
        <v>0.34910999999999998</v>
      </c>
      <c r="B558" s="1">
        <f t="shared" si="8"/>
        <v>0.34736444999999999</v>
      </c>
    </row>
    <row r="559" spans="1:2" x14ac:dyDescent="0.35">
      <c r="A559">
        <v>0.36518</v>
      </c>
      <c r="B559" s="1">
        <f t="shared" si="8"/>
        <v>0.36335410000000001</v>
      </c>
    </row>
    <row r="560" spans="1:2" x14ac:dyDescent="0.35">
      <c r="A560">
        <v>0.36153000000000002</v>
      </c>
      <c r="B560" s="1">
        <f t="shared" si="8"/>
        <v>0.35972235000000002</v>
      </c>
    </row>
    <row r="561" spans="1:2" x14ac:dyDescent="0.35">
      <c r="A561">
        <v>0.33745000000000003</v>
      </c>
      <c r="B561" s="1">
        <f t="shared" si="8"/>
        <v>0.33576275000000005</v>
      </c>
    </row>
    <row r="562" spans="1:2" x14ac:dyDescent="0.35">
      <c r="A562">
        <v>0.33745000000000003</v>
      </c>
      <c r="B562" s="1">
        <f t="shared" si="8"/>
        <v>0.33576275000000005</v>
      </c>
    </row>
    <row r="563" spans="1:2" x14ac:dyDescent="0.35">
      <c r="A563">
        <v>0.34243000000000001</v>
      </c>
      <c r="B563" s="1">
        <f t="shared" si="8"/>
        <v>0.34071784999999999</v>
      </c>
    </row>
    <row r="564" spans="1:2" x14ac:dyDescent="0.35">
      <c r="A564">
        <v>0.34243000000000001</v>
      </c>
      <c r="B564" s="1">
        <f t="shared" si="8"/>
        <v>0.34071784999999999</v>
      </c>
    </row>
    <row r="565" spans="1:2" x14ac:dyDescent="0.35">
      <c r="A565">
        <v>0.28820000000000001</v>
      </c>
      <c r="B565" s="1">
        <f t="shared" si="8"/>
        <v>0.28675899999999999</v>
      </c>
    </row>
    <row r="566" spans="1:2" x14ac:dyDescent="0.35">
      <c r="A566">
        <v>0.28965000000000002</v>
      </c>
      <c r="B566" s="1">
        <f t="shared" si="8"/>
        <v>0.28820175000000003</v>
      </c>
    </row>
    <row r="567" spans="1:2" x14ac:dyDescent="0.35">
      <c r="A567">
        <v>0.19503000000000001</v>
      </c>
      <c r="B567" s="1">
        <f t="shared" si="8"/>
        <v>0.19405485</v>
      </c>
    </row>
    <row r="568" spans="1:2" x14ac:dyDescent="0.35">
      <c r="A568">
        <v>0.19503000000000001</v>
      </c>
      <c r="B568" s="1">
        <f t="shared" si="8"/>
        <v>0.19405485</v>
      </c>
    </row>
    <row r="569" spans="1:2" x14ac:dyDescent="0.35">
      <c r="A569">
        <v>0.37663999999999997</v>
      </c>
      <c r="B569" s="1">
        <f t="shared" si="8"/>
        <v>0.3747568</v>
      </c>
    </row>
    <row r="570" spans="1:2" x14ac:dyDescent="0.35">
      <c r="A570">
        <v>0.38042999999999999</v>
      </c>
      <c r="B570" s="1">
        <f t="shared" si="8"/>
        <v>0.37852785</v>
      </c>
    </row>
    <row r="571" spans="1:2" x14ac:dyDescent="0.35">
      <c r="A571">
        <v>0.12836</v>
      </c>
      <c r="B571" s="1">
        <f t="shared" si="8"/>
        <v>0.1277182</v>
      </c>
    </row>
    <row r="572" spans="1:2" x14ac:dyDescent="0.35">
      <c r="A572">
        <v>0.39106000000000002</v>
      </c>
      <c r="B572" s="1">
        <f t="shared" si="8"/>
        <v>0.38910470000000003</v>
      </c>
    </row>
    <row r="573" spans="1:2" x14ac:dyDescent="0.35">
      <c r="A573">
        <v>0.39106000000000002</v>
      </c>
      <c r="B573" s="1">
        <f t="shared" si="8"/>
        <v>0.38910470000000003</v>
      </c>
    </row>
    <row r="574" spans="1:2" x14ac:dyDescent="0.35">
      <c r="A574">
        <v>0.27882000000000001</v>
      </c>
      <c r="B574" s="1">
        <f t="shared" si="8"/>
        <v>0.2774259</v>
      </c>
    </row>
    <row r="575" spans="1:2" x14ac:dyDescent="0.35">
      <c r="A575">
        <v>0.27882000000000001</v>
      </c>
      <c r="B575" s="1">
        <f t="shared" si="8"/>
        <v>0.2774259</v>
      </c>
    </row>
    <row r="576" spans="1:2" x14ac:dyDescent="0.35">
      <c r="A576">
        <v>0.27911000000000002</v>
      </c>
      <c r="B576" s="1">
        <f t="shared" si="8"/>
        <v>0.27771445</v>
      </c>
    </row>
    <row r="577" spans="1:2" x14ac:dyDescent="0.35">
      <c r="A577">
        <v>0.27911000000000002</v>
      </c>
      <c r="B577" s="1">
        <f t="shared" si="8"/>
        <v>0.27771445</v>
      </c>
    </row>
    <row r="578" spans="1:2" x14ac:dyDescent="0.35">
      <c r="A578">
        <v>0.34243000000000001</v>
      </c>
      <c r="B578" s="1">
        <f t="shared" si="8"/>
        <v>0.34071784999999999</v>
      </c>
    </row>
    <row r="579" spans="1:2" x14ac:dyDescent="0.35">
      <c r="A579">
        <v>0.34243000000000001</v>
      </c>
      <c r="B579" s="1">
        <f t="shared" si="8"/>
        <v>0.34071784999999999</v>
      </c>
    </row>
    <row r="580" spans="1:2" x14ac:dyDescent="0.35">
      <c r="A580">
        <v>0.37176999999999999</v>
      </c>
      <c r="B580" s="1">
        <f t="shared" si="8"/>
        <v>0.36991114999999997</v>
      </c>
    </row>
    <row r="581" spans="1:2" x14ac:dyDescent="0.35">
      <c r="A581">
        <v>0.34155999999999997</v>
      </c>
      <c r="B581" s="1">
        <f t="shared" si="8"/>
        <v>0.33985219999999999</v>
      </c>
    </row>
    <row r="582" spans="1:2" x14ac:dyDescent="0.35">
      <c r="A582">
        <v>0.34155999999999997</v>
      </c>
      <c r="B582" s="1">
        <f t="shared" si="8"/>
        <v>0.33985219999999999</v>
      </c>
    </row>
    <row r="583" spans="1:2" x14ac:dyDescent="0.35">
      <c r="A583">
        <v>0.28710999999999998</v>
      </c>
      <c r="B583" s="1">
        <f t="shared" ref="B583:B646" si="9">A583-A583*0.5%</f>
        <v>0.28567444999999997</v>
      </c>
    </row>
    <row r="584" spans="1:2" x14ac:dyDescent="0.35">
      <c r="A584">
        <v>0.28710999999999998</v>
      </c>
      <c r="B584" s="1">
        <f t="shared" si="9"/>
        <v>0.28567444999999997</v>
      </c>
    </row>
    <row r="585" spans="1:2" x14ac:dyDescent="0.35">
      <c r="A585">
        <v>0.28710999999999998</v>
      </c>
      <c r="B585" s="1">
        <f t="shared" si="9"/>
        <v>0.28567444999999997</v>
      </c>
    </row>
    <row r="586" spans="1:2" x14ac:dyDescent="0.35">
      <c r="A586">
        <v>0.28710999999999998</v>
      </c>
      <c r="B586" s="1">
        <f t="shared" si="9"/>
        <v>0.28567444999999997</v>
      </c>
    </row>
    <row r="587" spans="1:2" x14ac:dyDescent="0.35">
      <c r="A587">
        <v>0.37351000000000001</v>
      </c>
      <c r="B587" s="1">
        <f t="shared" si="9"/>
        <v>0.37164245000000001</v>
      </c>
    </row>
    <row r="588" spans="1:2" x14ac:dyDescent="0.35">
      <c r="A588">
        <v>0.37351000000000001</v>
      </c>
      <c r="B588" s="1">
        <f t="shared" si="9"/>
        <v>0.37164245000000001</v>
      </c>
    </row>
    <row r="589" spans="1:2" x14ac:dyDescent="0.35">
      <c r="A589">
        <v>0.13589999999999999</v>
      </c>
      <c r="B589" s="1">
        <f t="shared" si="9"/>
        <v>0.13522049999999999</v>
      </c>
    </row>
    <row r="590" spans="1:2" x14ac:dyDescent="0.35">
      <c r="A590">
        <v>0.13768</v>
      </c>
      <c r="B590" s="1">
        <f t="shared" si="9"/>
        <v>0.13699159999999999</v>
      </c>
    </row>
    <row r="591" spans="1:2" x14ac:dyDescent="0.35">
      <c r="A591">
        <v>0.13768</v>
      </c>
      <c r="B591" s="1">
        <f t="shared" si="9"/>
        <v>0.13699159999999999</v>
      </c>
    </row>
    <row r="592" spans="1:2" x14ac:dyDescent="0.35">
      <c r="A592">
        <v>0.13603999999999999</v>
      </c>
      <c r="B592" s="1">
        <f t="shared" si="9"/>
        <v>0.1353598</v>
      </c>
    </row>
    <row r="593" spans="1:2" x14ac:dyDescent="0.35">
      <c r="A593">
        <v>0.34215000000000001</v>
      </c>
      <c r="B593" s="1">
        <f t="shared" si="9"/>
        <v>0.34043925000000003</v>
      </c>
    </row>
    <row r="594" spans="1:2" x14ac:dyDescent="0.35">
      <c r="A594">
        <v>0.34215000000000001</v>
      </c>
      <c r="B594" s="1">
        <f t="shared" si="9"/>
        <v>0.34043925000000003</v>
      </c>
    </row>
    <row r="595" spans="1:2" x14ac:dyDescent="0.35">
      <c r="A595">
        <v>0.24188999999999999</v>
      </c>
      <c r="B595" s="1">
        <f t="shared" si="9"/>
        <v>0.24068054999999999</v>
      </c>
    </row>
    <row r="596" spans="1:2" x14ac:dyDescent="0.35">
      <c r="A596">
        <v>0.24165</v>
      </c>
      <c r="B596" s="1">
        <f t="shared" si="9"/>
        <v>0.24044175000000001</v>
      </c>
    </row>
    <row r="597" spans="1:2" x14ac:dyDescent="0.35">
      <c r="A597">
        <v>0.24188999999999999</v>
      </c>
      <c r="B597" s="1">
        <f t="shared" si="9"/>
        <v>0.24068054999999999</v>
      </c>
    </row>
    <row r="598" spans="1:2" x14ac:dyDescent="0.35">
      <c r="A598">
        <v>0.24165</v>
      </c>
      <c r="B598" s="1">
        <f t="shared" si="9"/>
        <v>0.24044175000000001</v>
      </c>
    </row>
    <row r="599" spans="1:2" x14ac:dyDescent="0.35">
      <c r="A599">
        <v>0.34243000000000001</v>
      </c>
      <c r="B599" s="1">
        <f t="shared" si="9"/>
        <v>0.34071784999999999</v>
      </c>
    </row>
    <row r="600" spans="1:2" x14ac:dyDescent="0.35">
      <c r="A600">
        <v>0.36903999999999998</v>
      </c>
      <c r="B600" s="1">
        <f t="shared" si="9"/>
        <v>0.36719479999999999</v>
      </c>
    </row>
    <row r="601" spans="1:2" x14ac:dyDescent="0.35">
      <c r="A601">
        <v>0.36903999999999998</v>
      </c>
      <c r="B601" s="1">
        <f t="shared" si="9"/>
        <v>0.36719479999999999</v>
      </c>
    </row>
    <row r="602" spans="1:2" x14ac:dyDescent="0.35">
      <c r="A602">
        <v>0.88849999999999996</v>
      </c>
      <c r="B602" s="1">
        <f t="shared" si="9"/>
        <v>0.88405749999999994</v>
      </c>
    </row>
    <row r="603" spans="1:2" x14ac:dyDescent="0.35">
      <c r="A603">
        <v>0.88759999999999994</v>
      </c>
      <c r="B603" s="1">
        <f t="shared" si="9"/>
        <v>0.88316199999999989</v>
      </c>
    </row>
    <row r="604" spans="1:2" x14ac:dyDescent="0.35">
      <c r="A604">
        <v>0.88849999999999996</v>
      </c>
      <c r="B604" s="1">
        <f t="shared" si="9"/>
        <v>0.88405749999999994</v>
      </c>
    </row>
    <row r="605" spans="1:2" x14ac:dyDescent="0.35">
      <c r="A605">
        <v>0.88759999999999994</v>
      </c>
      <c r="B605" s="1">
        <f t="shared" si="9"/>
        <v>0.88316199999999989</v>
      </c>
    </row>
    <row r="606" spans="1:2" x14ac:dyDescent="0.35">
      <c r="A606">
        <v>0.33829999999999999</v>
      </c>
      <c r="B606" s="1">
        <f t="shared" si="9"/>
        <v>0.33660849999999998</v>
      </c>
    </row>
    <row r="607" spans="1:2" x14ac:dyDescent="0.35">
      <c r="A607">
        <v>0.33829999999999999</v>
      </c>
      <c r="B607" s="1">
        <f t="shared" si="9"/>
        <v>0.33660849999999998</v>
      </c>
    </row>
    <row r="608" spans="1:2" x14ac:dyDescent="0.35">
      <c r="A608">
        <v>0.47841</v>
      </c>
      <c r="B608" s="1">
        <f t="shared" si="9"/>
        <v>0.47601795000000002</v>
      </c>
    </row>
    <row r="609" spans="1:2" x14ac:dyDescent="0.35">
      <c r="A609">
        <v>0.47364000000000001</v>
      </c>
      <c r="B609" s="1">
        <f t="shared" si="9"/>
        <v>0.47127180000000002</v>
      </c>
    </row>
    <row r="610" spans="1:2" x14ac:dyDescent="0.35">
      <c r="A610">
        <v>0.38994000000000001</v>
      </c>
      <c r="B610" s="1">
        <f t="shared" si="9"/>
        <v>0.38799030000000001</v>
      </c>
    </row>
    <row r="611" spans="1:2" x14ac:dyDescent="0.35">
      <c r="A611">
        <v>0.39584999999999998</v>
      </c>
      <c r="B611" s="1">
        <f t="shared" si="9"/>
        <v>0.39387074999999999</v>
      </c>
    </row>
    <row r="612" spans="1:2" x14ac:dyDescent="0.35">
      <c r="A612">
        <v>0.29959000000000002</v>
      </c>
      <c r="B612" s="1">
        <f t="shared" si="9"/>
        <v>0.29809205</v>
      </c>
    </row>
    <row r="613" spans="1:2" x14ac:dyDescent="0.35">
      <c r="A613">
        <v>0.30413000000000001</v>
      </c>
      <c r="B613" s="1">
        <f t="shared" si="9"/>
        <v>0.30260935</v>
      </c>
    </row>
    <row r="614" spans="1:2" x14ac:dyDescent="0.35">
      <c r="A614">
        <v>0.30413000000000001</v>
      </c>
      <c r="B614" s="1">
        <f t="shared" si="9"/>
        <v>0.30260935</v>
      </c>
    </row>
    <row r="615" spans="1:2" x14ac:dyDescent="0.35">
      <c r="A615">
        <v>0.29959000000000002</v>
      </c>
      <c r="B615" s="1">
        <f t="shared" si="9"/>
        <v>0.29809205</v>
      </c>
    </row>
    <row r="616" spans="1:2" x14ac:dyDescent="0.35">
      <c r="A616">
        <v>0.46603</v>
      </c>
      <c r="B616" s="1">
        <f t="shared" si="9"/>
        <v>0.46369985000000002</v>
      </c>
    </row>
    <row r="617" spans="1:2" x14ac:dyDescent="0.35">
      <c r="A617">
        <v>0.47309000000000001</v>
      </c>
      <c r="B617" s="1">
        <f t="shared" si="9"/>
        <v>0.47072455000000002</v>
      </c>
    </row>
    <row r="618" spans="1:2" x14ac:dyDescent="0.35">
      <c r="A618">
        <v>0.35724</v>
      </c>
      <c r="B618" s="1">
        <f t="shared" si="9"/>
        <v>0.35545379999999999</v>
      </c>
    </row>
    <row r="619" spans="1:2" x14ac:dyDescent="0.35">
      <c r="A619">
        <v>0.35544999999999999</v>
      </c>
      <c r="B619" s="1">
        <f t="shared" si="9"/>
        <v>0.35367274999999998</v>
      </c>
    </row>
    <row r="620" spans="1:2" x14ac:dyDescent="0.35">
      <c r="A620">
        <v>0.35724</v>
      </c>
      <c r="B620" s="1">
        <f t="shared" si="9"/>
        <v>0.35545379999999999</v>
      </c>
    </row>
    <row r="621" spans="1:2" x14ac:dyDescent="0.35">
      <c r="A621">
        <v>0.35189999999999999</v>
      </c>
      <c r="B621" s="1">
        <f t="shared" si="9"/>
        <v>0.35014049999999997</v>
      </c>
    </row>
    <row r="622" spans="1:2" x14ac:dyDescent="0.35">
      <c r="A622">
        <v>0.38994000000000001</v>
      </c>
      <c r="B622" s="1">
        <f t="shared" si="9"/>
        <v>0.38799030000000001</v>
      </c>
    </row>
    <row r="623" spans="1:2" x14ac:dyDescent="0.35">
      <c r="A623">
        <v>0.38994000000000001</v>
      </c>
      <c r="B623" s="1">
        <f t="shared" si="9"/>
        <v>0.38799030000000001</v>
      </c>
    </row>
    <row r="624" spans="1:2" x14ac:dyDescent="0.35">
      <c r="A624">
        <v>0.47072000000000003</v>
      </c>
      <c r="B624" s="1">
        <f t="shared" si="9"/>
        <v>0.46836640000000002</v>
      </c>
    </row>
    <row r="625" spans="1:2" x14ac:dyDescent="0.35">
      <c r="A625">
        <v>0.46603</v>
      </c>
      <c r="B625" s="1">
        <f t="shared" si="9"/>
        <v>0.46369985000000002</v>
      </c>
    </row>
    <row r="626" spans="1:2" x14ac:dyDescent="0.35">
      <c r="A626">
        <v>0.33762999999999999</v>
      </c>
      <c r="B626" s="1">
        <f t="shared" si="9"/>
        <v>0.33594184999999999</v>
      </c>
    </row>
    <row r="627" spans="1:2" x14ac:dyDescent="0.35">
      <c r="A627">
        <v>0.33762999999999999</v>
      </c>
      <c r="B627" s="1">
        <f t="shared" si="9"/>
        <v>0.33594184999999999</v>
      </c>
    </row>
    <row r="628" spans="1:2" x14ac:dyDescent="0.35">
      <c r="A628">
        <v>0.34275</v>
      </c>
      <c r="B628" s="1">
        <f t="shared" si="9"/>
        <v>0.34103624999999999</v>
      </c>
    </row>
    <row r="629" spans="1:2" x14ac:dyDescent="0.35">
      <c r="A629">
        <v>0.33933000000000002</v>
      </c>
      <c r="B629" s="1">
        <f t="shared" si="9"/>
        <v>0.33763335</v>
      </c>
    </row>
    <row r="630" spans="1:2" x14ac:dyDescent="0.35">
      <c r="A630">
        <v>0.26049</v>
      </c>
      <c r="B630" s="1">
        <f t="shared" si="9"/>
        <v>0.25918754999999999</v>
      </c>
    </row>
    <row r="631" spans="1:2" x14ac:dyDescent="0.35">
      <c r="A631">
        <v>0.26049</v>
      </c>
      <c r="B631" s="1">
        <f t="shared" si="9"/>
        <v>0.25918754999999999</v>
      </c>
    </row>
    <row r="632" spans="1:2" x14ac:dyDescent="0.35">
      <c r="A632">
        <v>0.26024999999999998</v>
      </c>
      <c r="B632" s="1">
        <f t="shared" si="9"/>
        <v>0.25894875000000001</v>
      </c>
    </row>
    <row r="633" spans="1:2" x14ac:dyDescent="0.35">
      <c r="A633">
        <v>0.28532999999999997</v>
      </c>
      <c r="B633" s="1">
        <f t="shared" si="9"/>
        <v>0.28390335</v>
      </c>
    </row>
    <row r="634" spans="1:2" x14ac:dyDescent="0.35">
      <c r="A634">
        <v>0.28532999999999997</v>
      </c>
      <c r="B634" s="1">
        <f t="shared" si="9"/>
        <v>0.28390335</v>
      </c>
    </row>
    <row r="635" spans="1:2" x14ac:dyDescent="0.35">
      <c r="A635">
        <v>0.96065999999999996</v>
      </c>
      <c r="B635" s="1">
        <f t="shared" si="9"/>
        <v>0.9558567</v>
      </c>
    </row>
    <row r="636" spans="1:2" x14ac:dyDescent="0.35">
      <c r="A636">
        <v>0.95108000000000004</v>
      </c>
      <c r="B636" s="1">
        <f t="shared" si="9"/>
        <v>0.94632460000000007</v>
      </c>
    </row>
    <row r="637" spans="1:2" x14ac:dyDescent="0.35">
      <c r="A637">
        <v>0.96065999999999996</v>
      </c>
      <c r="B637" s="1">
        <f t="shared" si="9"/>
        <v>0.9558567</v>
      </c>
    </row>
    <row r="638" spans="1:2" x14ac:dyDescent="0.35">
      <c r="A638">
        <v>0.96065999999999996</v>
      </c>
      <c r="B638" s="1">
        <f t="shared" si="9"/>
        <v>0.9558567</v>
      </c>
    </row>
    <row r="639" spans="1:2" x14ac:dyDescent="0.35">
      <c r="A639">
        <v>0.93184999999999996</v>
      </c>
      <c r="B639" s="1">
        <f t="shared" si="9"/>
        <v>0.92719074999999995</v>
      </c>
    </row>
    <row r="640" spans="1:2" x14ac:dyDescent="0.35">
      <c r="A640">
        <v>0.93184999999999996</v>
      </c>
      <c r="B640" s="1">
        <f t="shared" si="9"/>
        <v>0.92719074999999995</v>
      </c>
    </row>
    <row r="641" spans="1:2" x14ac:dyDescent="0.35">
      <c r="A641">
        <v>0.93184999999999996</v>
      </c>
      <c r="B641" s="1">
        <f t="shared" si="9"/>
        <v>0.92719074999999995</v>
      </c>
    </row>
    <row r="642" spans="1:2" x14ac:dyDescent="0.35">
      <c r="A642">
        <v>0.92254999999999998</v>
      </c>
      <c r="B642" s="1">
        <f t="shared" si="9"/>
        <v>0.91793724999999993</v>
      </c>
    </row>
    <row r="643" spans="1:2" x14ac:dyDescent="0.35">
      <c r="A643">
        <v>1.60456</v>
      </c>
      <c r="B643" s="1">
        <f t="shared" si="9"/>
        <v>1.5965372</v>
      </c>
    </row>
    <row r="644" spans="1:2" x14ac:dyDescent="0.35">
      <c r="A644">
        <v>1.60456</v>
      </c>
      <c r="B644" s="1">
        <f t="shared" si="9"/>
        <v>1.5965372</v>
      </c>
    </row>
    <row r="645" spans="1:2" x14ac:dyDescent="0.35">
      <c r="A645">
        <v>1.10005</v>
      </c>
      <c r="B645" s="1">
        <f t="shared" si="9"/>
        <v>1.0945497499999999</v>
      </c>
    </row>
    <row r="646" spans="1:2" x14ac:dyDescent="0.35">
      <c r="A646">
        <v>1.10005</v>
      </c>
      <c r="B646" s="1">
        <f t="shared" si="9"/>
        <v>1.0945497499999999</v>
      </c>
    </row>
    <row r="647" spans="1:2" x14ac:dyDescent="0.35">
      <c r="A647">
        <v>1.10005</v>
      </c>
      <c r="B647" s="1">
        <f t="shared" ref="B647:B710" si="10">A647-A647*0.5%</f>
        <v>1.0945497499999999</v>
      </c>
    </row>
    <row r="648" spans="1:2" x14ac:dyDescent="0.35">
      <c r="A648">
        <v>1.10005</v>
      </c>
      <c r="B648" s="1">
        <f t="shared" si="10"/>
        <v>1.0945497499999999</v>
      </c>
    </row>
    <row r="649" spans="1:2" x14ac:dyDescent="0.35">
      <c r="A649">
        <v>0.93652999999999997</v>
      </c>
      <c r="B649" s="1">
        <f t="shared" si="10"/>
        <v>0.93184734999999996</v>
      </c>
    </row>
    <row r="650" spans="1:2" x14ac:dyDescent="0.35">
      <c r="A650">
        <v>0.92254999999999998</v>
      </c>
      <c r="B650" s="1">
        <f t="shared" si="10"/>
        <v>0.91793724999999993</v>
      </c>
    </row>
    <row r="651" spans="1:2" x14ac:dyDescent="0.35">
      <c r="A651">
        <v>0.93652999999999997</v>
      </c>
      <c r="B651" s="1">
        <f t="shared" si="10"/>
        <v>0.93184734999999996</v>
      </c>
    </row>
    <row r="652" spans="1:2" x14ac:dyDescent="0.35">
      <c r="A652">
        <v>0.92254999999999998</v>
      </c>
      <c r="B652" s="1">
        <f t="shared" si="10"/>
        <v>0.91793724999999993</v>
      </c>
    </row>
    <row r="653" spans="1:2" x14ac:dyDescent="0.35">
      <c r="A653">
        <v>0.92920999999999998</v>
      </c>
      <c r="B653" s="1">
        <f t="shared" si="10"/>
        <v>0.92456395000000002</v>
      </c>
    </row>
    <row r="654" spans="1:2" x14ac:dyDescent="0.35">
      <c r="A654">
        <v>0.92920999999999998</v>
      </c>
      <c r="B654" s="1">
        <f t="shared" si="10"/>
        <v>0.92456395000000002</v>
      </c>
    </row>
    <row r="655" spans="1:2" x14ac:dyDescent="0.35">
      <c r="A655">
        <v>0.94328999999999996</v>
      </c>
      <c r="B655" s="1">
        <f t="shared" si="10"/>
        <v>0.93857354999999998</v>
      </c>
    </row>
    <row r="656" spans="1:2" x14ac:dyDescent="0.35">
      <c r="A656">
        <v>0.92920999999999998</v>
      </c>
      <c r="B656" s="1">
        <f t="shared" si="10"/>
        <v>0.92456395000000002</v>
      </c>
    </row>
    <row r="657" spans="1:2" x14ac:dyDescent="0.35">
      <c r="A657">
        <v>0.95108000000000004</v>
      </c>
      <c r="B657" s="1">
        <f t="shared" si="10"/>
        <v>0.94632460000000007</v>
      </c>
    </row>
    <row r="658" spans="1:2" x14ac:dyDescent="0.35">
      <c r="A658">
        <v>0.95108000000000004</v>
      </c>
      <c r="B658" s="1">
        <f t="shared" si="10"/>
        <v>0.94632460000000007</v>
      </c>
    </row>
    <row r="659" spans="1:2" x14ac:dyDescent="0.35">
      <c r="A659">
        <v>0.96548999999999996</v>
      </c>
      <c r="B659" s="1">
        <f t="shared" si="10"/>
        <v>0.96066255</v>
      </c>
    </row>
    <row r="660" spans="1:2" x14ac:dyDescent="0.35">
      <c r="A660">
        <v>0.96065999999999996</v>
      </c>
      <c r="B660" s="1">
        <f t="shared" si="10"/>
        <v>0.9558567</v>
      </c>
    </row>
    <row r="661" spans="1:2" x14ac:dyDescent="0.35">
      <c r="A661">
        <v>0.96548999999999996</v>
      </c>
      <c r="B661" s="1">
        <f t="shared" si="10"/>
        <v>0.96066255</v>
      </c>
    </row>
    <row r="662" spans="1:2" x14ac:dyDescent="0.35">
      <c r="A662">
        <v>0.95586000000000004</v>
      </c>
      <c r="B662" s="1">
        <f t="shared" si="10"/>
        <v>0.9510807</v>
      </c>
    </row>
    <row r="663" spans="1:2" x14ac:dyDescent="0.35">
      <c r="A663">
        <v>0.96548999999999996</v>
      </c>
      <c r="B663" s="1">
        <f t="shared" si="10"/>
        <v>0.96066255</v>
      </c>
    </row>
    <row r="664" spans="1:2" x14ac:dyDescent="0.35">
      <c r="A664">
        <v>0.95108000000000004</v>
      </c>
      <c r="B664" s="1">
        <f t="shared" si="10"/>
        <v>0.94632460000000007</v>
      </c>
    </row>
    <row r="665" spans="1:2" x14ac:dyDescent="0.35">
      <c r="A665">
        <v>0.95108000000000004</v>
      </c>
      <c r="B665" s="1">
        <f t="shared" si="10"/>
        <v>0.94632460000000007</v>
      </c>
    </row>
    <row r="666" spans="1:2" x14ac:dyDescent="0.35">
      <c r="A666">
        <v>0.95108000000000004</v>
      </c>
      <c r="B666" s="1">
        <f t="shared" si="10"/>
        <v>0.94632460000000007</v>
      </c>
    </row>
    <row r="667" spans="1:2" x14ac:dyDescent="0.35">
      <c r="A667">
        <v>0.96548999999999996</v>
      </c>
      <c r="B667" s="1">
        <f t="shared" si="10"/>
        <v>0.96066255</v>
      </c>
    </row>
    <row r="668" spans="1:2" x14ac:dyDescent="0.35">
      <c r="A668">
        <v>0.95108000000000004</v>
      </c>
      <c r="B668" s="1">
        <f t="shared" si="10"/>
        <v>0.94632460000000007</v>
      </c>
    </row>
    <row r="669" spans="1:2" x14ac:dyDescent="0.35">
      <c r="A669">
        <v>0.92444999999999999</v>
      </c>
      <c r="B669" s="1">
        <f t="shared" si="10"/>
        <v>0.91982774999999994</v>
      </c>
    </row>
    <row r="670" spans="1:2" x14ac:dyDescent="0.35">
      <c r="A670">
        <v>0.93845999999999996</v>
      </c>
      <c r="B670" s="1">
        <f t="shared" si="10"/>
        <v>0.93376769999999998</v>
      </c>
    </row>
    <row r="671" spans="1:2" x14ac:dyDescent="0.35">
      <c r="A671">
        <v>0.93845999999999996</v>
      </c>
      <c r="B671" s="1">
        <f t="shared" si="10"/>
        <v>0.93376769999999998</v>
      </c>
    </row>
    <row r="672" spans="1:2" x14ac:dyDescent="0.35">
      <c r="A672">
        <v>0.93376999999999999</v>
      </c>
      <c r="B672" s="1">
        <f t="shared" si="10"/>
        <v>0.92910115000000004</v>
      </c>
    </row>
    <row r="673" spans="1:2" x14ac:dyDescent="0.35">
      <c r="A673">
        <v>0.92540999999999995</v>
      </c>
      <c r="B673" s="1">
        <f t="shared" si="10"/>
        <v>0.92078294999999999</v>
      </c>
    </row>
    <row r="674" spans="1:2" x14ac:dyDescent="0.35">
      <c r="A674">
        <v>0.92540999999999995</v>
      </c>
      <c r="B674" s="1">
        <f t="shared" si="10"/>
        <v>0.92078294999999999</v>
      </c>
    </row>
    <row r="675" spans="1:2" x14ac:dyDescent="0.35">
      <c r="A675">
        <v>0.93942999999999999</v>
      </c>
      <c r="B675" s="1">
        <f t="shared" si="10"/>
        <v>0.93473284999999995</v>
      </c>
    </row>
    <row r="676" spans="1:2" x14ac:dyDescent="0.35">
      <c r="A676">
        <v>0.93942999999999999</v>
      </c>
      <c r="B676" s="1">
        <f t="shared" si="10"/>
        <v>0.93473284999999995</v>
      </c>
    </row>
    <row r="677" spans="1:2" x14ac:dyDescent="0.35">
      <c r="A677">
        <v>0.93942999999999999</v>
      </c>
      <c r="B677" s="1">
        <f t="shared" si="10"/>
        <v>0.93473284999999995</v>
      </c>
    </row>
    <row r="678" spans="1:2" x14ac:dyDescent="0.35">
      <c r="A678">
        <v>0.93472999999999995</v>
      </c>
      <c r="B678" s="1">
        <f t="shared" si="10"/>
        <v>0.93005634999999998</v>
      </c>
    </row>
    <row r="679" spans="1:2" x14ac:dyDescent="0.35">
      <c r="A679">
        <v>0.93942999999999999</v>
      </c>
      <c r="B679" s="1">
        <f t="shared" si="10"/>
        <v>0.93473284999999995</v>
      </c>
    </row>
    <row r="680" spans="1:2" x14ac:dyDescent="0.35">
      <c r="A680">
        <v>0.93472999999999995</v>
      </c>
      <c r="B680" s="1">
        <f t="shared" si="10"/>
        <v>0.93005634999999998</v>
      </c>
    </row>
    <row r="681" spans="1:2" x14ac:dyDescent="0.35">
      <c r="A681">
        <v>0.93184999999999996</v>
      </c>
      <c r="B681" s="1">
        <f t="shared" si="10"/>
        <v>0.92719074999999995</v>
      </c>
    </row>
    <row r="682" spans="1:2" x14ac:dyDescent="0.35">
      <c r="A682">
        <v>0.92254999999999998</v>
      </c>
      <c r="B682" s="1">
        <f t="shared" si="10"/>
        <v>0.91793724999999993</v>
      </c>
    </row>
    <row r="683" spans="1:2" x14ac:dyDescent="0.35">
      <c r="A683">
        <v>0.93184999999999996</v>
      </c>
      <c r="B683" s="1">
        <f t="shared" si="10"/>
        <v>0.92719074999999995</v>
      </c>
    </row>
    <row r="684" spans="1:2" x14ac:dyDescent="0.35">
      <c r="A684">
        <v>0.93184999999999996</v>
      </c>
      <c r="B684" s="1">
        <f t="shared" si="10"/>
        <v>0.92719074999999995</v>
      </c>
    </row>
    <row r="685" spans="1:2" x14ac:dyDescent="0.35">
      <c r="A685">
        <v>0.93472999999999995</v>
      </c>
      <c r="B685" s="1">
        <f t="shared" si="10"/>
        <v>0.93005634999999998</v>
      </c>
    </row>
    <row r="686" spans="1:2" x14ac:dyDescent="0.35">
      <c r="A686">
        <v>0.92540999999999995</v>
      </c>
      <c r="B686" s="1">
        <f t="shared" si="10"/>
        <v>0.92078294999999999</v>
      </c>
    </row>
    <row r="687" spans="1:2" x14ac:dyDescent="0.35">
      <c r="A687">
        <v>0.93472999999999995</v>
      </c>
      <c r="B687" s="1">
        <f t="shared" si="10"/>
        <v>0.93005634999999998</v>
      </c>
    </row>
    <row r="688" spans="1:2" x14ac:dyDescent="0.35">
      <c r="A688">
        <v>0.93006</v>
      </c>
      <c r="B688" s="1">
        <f t="shared" si="10"/>
        <v>0.9254097</v>
      </c>
    </row>
    <row r="689" spans="1:2" x14ac:dyDescent="0.35">
      <c r="A689">
        <v>0.96065999999999996</v>
      </c>
      <c r="B689" s="1">
        <f t="shared" si="10"/>
        <v>0.9558567</v>
      </c>
    </row>
    <row r="690" spans="1:2" x14ac:dyDescent="0.35">
      <c r="A690">
        <v>0.95108000000000004</v>
      </c>
      <c r="B690" s="1">
        <f t="shared" si="10"/>
        <v>0.94632460000000007</v>
      </c>
    </row>
    <row r="691" spans="1:2" x14ac:dyDescent="0.35">
      <c r="A691">
        <v>0.96548999999999996</v>
      </c>
      <c r="B691" s="1">
        <f t="shared" si="10"/>
        <v>0.96066255</v>
      </c>
    </row>
    <row r="692" spans="1:2" x14ac:dyDescent="0.35">
      <c r="A692">
        <v>0.96065999999999996</v>
      </c>
      <c r="B692" s="1">
        <f t="shared" si="10"/>
        <v>0.9558567</v>
      </c>
    </row>
    <row r="693" spans="1:2" x14ac:dyDescent="0.35">
      <c r="A693">
        <v>0.92688000000000004</v>
      </c>
      <c r="B693" s="1">
        <f t="shared" si="10"/>
        <v>0.9222456</v>
      </c>
    </row>
    <row r="694" spans="1:2" x14ac:dyDescent="0.35">
      <c r="A694">
        <v>0.92688000000000004</v>
      </c>
      <c r="B694" s="1">
        <f t="shared" si="10"/>
        <v>0.9222456</v>
      </c>
    </row>
    <row r="695" spans="1:2" x14ac:dyDescent="0.35">
      <c r="A695">
        <v>0.92688000000000004</v>
      </c>
      <c r="B695" s="1">
        <f t="shared" si="10"/>
        <v>0.9222456</v>
      </c>
    </row>
    <row r="696" spans="1:2" x14ac:dyDescent="0.35">
      <c r="A696">
        <v>1.8233200000000001</v>
      </c>
      <c r="B696" s="1">
        <f t="shared" si="10"/>
        <v>1.8142034</v>
      </c>
    </row>
    <row r="697" spans="1:2" x14ac:dyDescent="0.35">
      <c r="A697">
        <v>0.92254999999999998</v>
      </c>
      <c r="B697" s="1">
        <f t="shared" si="10"/>
        <v>0.91793724999999993</v>
      </c>
    </row>
    <row r="698" spans="1:2" x14ac:dyDescent="0.35">
      <c r="A698">
        <v>0.92254999999999998</v>
      </c>
      <c r="B698" s="1">
        <f t="shared" si="10"/>
        <v>0.91793724999999993</v>
      </c>
    </row>
    <row r="699" spans="1:2" x14ac:dyDescent="0.35">
      <c r="A699">
        <v>0.92254999999999998</v>
      </c>
      <c r="B699" s="1">
        <f t="shared" si="10"/>
        <v>0.91793724999999993</v>
      </c>
    </row>
    <row r="700" spans="1:2" x14ac:dyDescent="0.35">
      <c r="A700">
        <v>0.92254999999999998</v>
      </c>
      <c r="B700" s="1">
        <f t="shared" si="10"/>
        <v>0.91793724999999993</v>
      </c>
    </row>
    <row r="701" spans="1:2" x14ac:dyDescent="0.35">
      <c r="A701">
        <v>0.92254999999999998</v>
      </c>
      <c r="B701" s="1">
        <f t="shared" si="10"/>
        <v>0.91793724999999993</v>
      </c>
    </row>
    <row r="702" spans="1:2" x14ac:dyDescent="0.35">
      <c r="A702">
        <v>0.92254999999999998</v>
      </c>
      <c r="B702" s="1">
        <f t="shared" si="10"/>
        <v>0.91793724999999993</v>
      </c>
    </row>
    <row r="703" spans="1:2" x14ac:dyDescent="0.35">
      <c r="A703">
        <v>0.93652999999999997</v>
      </c>
      <c r="B703" s="1">
        <f t="shared" si="10"/>
        <v>0.93184734999999996</v>
      </c>
    </row>
    <row r="704" spans="1:2" x14ac:dyDescent="0.35">
      <c r="A704">
        <v>0.92254999999999998</v>
      </c>
      <c r="B704" s="1">
        <f t="shared" si="10"/>
        <v>0.91793724999999993</v>
      </c>
    </row>
    <row r="705" spans="1:2" x14ac:dyDescent="0.35">
      <c r="A705">
        <v>0.56430999999999998</v>
      </c>
      <c r="B705" s="1">
        <f t="shared" si="10"/>
        <v>0.56148845000000003</v>
      </c>
    </row>
    <row r="706" spans="1:2" x14ac:dyDescent="0.35">
      <c r="A706">
        <v>0.56430999999999998</v>
      </c>
      <c r="B706" s="1">
        <f t="shared" si="10"/>
        <v>0.56148845000000003</v>
      </c>
    </row>
    <row r="707" spans="1:2" x14ac:dyDescent="0.35">
      <c r="A707">
        <v>0.31996999999999998</v>
      </c>
      <c r="B707" s="1">
        <f t="shared" si="10"/>
        <v>0.31837014999999996</v>
      </c>
    </row>
    <row r="708" spans="1:2" x14ac:dyDescent="0.35">
      <c r="A708">
        <v>0.55589</v>
      </c>
      <c r="B708" s="1">
        <f t="shared" si="10"/>
        <v>0.55311054999999998</v>
      </c>
    </row>
    <row r="709" spans="1:2" x14ac:dyDescent="0.35">
      <c r="A709">
        <v>0.41714000000000001</v>
      </c>
      <c r="B709" s="1">
        <f t="shared" si="10"/>
        <v>0.41505429999999999</v>
      </c>
    </row>
    <row r="710" spans="1:2" x14ac:dyDescent="0.35">
      <c r="A710">
        <v>0.97521999999999998</v>
      </c>
      <c r="B710" s="1">
        <f t="shared" si="10"/>
        <v>0.97034389999999993</v>
      </c>
    </row>
    <row r="711" spans="1:2" x14ac:dyDescent="0.35">
      <c r="A711">
        <v>0.97521999999999998</v>
      </c>
      <c r="B711" s="1">
        <f t="shared" ref="B711:B774" si="11">A711-A711*0.5%</f>
        <v>0.97034389999999993</v>
      </c>
    </row>
    <row r="712" spans="1:2" x14ac:dyDescent="0.35">
      <c r="A712">
        <v>5.3461400000000001</v>
      </c>
      <c r="B712" s="1">
        <f t="shared" si="11"/>
        <v>5.3194093000000002</v>
      </c>
    </row>
    <row r="713" spans="1:2" x14ac:dyDescent="0.35">
      <c r="A713">
        <v>2.1129899999999999</v>
      </c>
      <c r="B713" s="1">
        <f t="shared" si="11"/>
        <v>2.1024250499999999</v>
      </c>
    </row>
    <row r="714" spans="1:2" x14ac:dyDescent="0.35">
      <c r="A714">
        <v>2.1108699999999998</v>
      </c>
      <c r="B714" s="1">
        <f t="shared" si="11"/>
        <v>2.1003156499999998</v>
      </c>
    </row>
    <row r="715" spans="1:2" x14ac:dyDescent="0.35">
      <c r="A715">
        <v>2.1392500000000001</v>
      </c>
      <c r="B715" s="1">
        <f t="shared" si="11"/>
        <v>2.12855375</v>
      </c>
    </row>
    <row r="716" spans="1:2" x14ac:dyDescent="0.35">
      <c r="A716">
        <v>1.74475</v>
      </c>
      <c r="B716" s="1">
        <f t="shared" si="11"/>
        <v>1.7360262500000001</v>
      </c>
    </row>
    <row r="717" spans="1:2" x14ac:dyDescent="0.35">
      <c r="A717">
        <v>0.91495000000000004</v>
      </c>
      <c r="B717" s="1">
        <f t="shared" si="11"/>
        <v>0.91037525000000008</v>
      </c>
    </row>
    <row r="718" spans="1:2" x14ac:dyDescent="0.35">
      <c r="A718">
        <v>0.92881000000000002</v>
      </c>
      <c r="B718" s="1">
        <f t="shared" si="11"/>
        <v>0.92416595000000001</v>
      </c>
    </row>
    <row r="719" spans="1:2" x14ac:dyDescent="0.35">
      <c r="A719">
        <v>0.92881000000000002</v>
      </c>
      <c r="B719" s="1">
        <f t="shared" si="11"/>
        <v>0.92416595000000001</v>
      </c>
    </row>
    <row r="720" spans="1:2" x14ac:dyDescent="0.35">
      <c r="A720">
        <v>0.95108000000000004</v>
      </c>
      <c r="B720" s="1">
        <f t="shared" si="11"/>
        <v>0.94632460000000007</v>
      </c>
    </row>
    <row r="721" spans="1:2" x14ac:dyDescent="0.35">
      <c r="A721">
        <v>0.95108000000000004</v>
      </c>
      <c r="B721" s="1">
        <f t="shared" si="11"/>
        <v>0.94632460000000007</v>
      </c>
    </row>
    <row r="722" spans="1:2" x14ac:dyDescent="0.35">
      <c r="A722">
        <v>0.96548999999999996</v>
      </c>
      <c r="B722" s="1">
        <f t="shared" si="11"/>
        <v>0.96066255</v>
      </c>
    </row>
    <row r="723" spans="1:2" x14ac:dyDescent="0.35">
      <c r="A723">
        <v>0.95108000000000004</v>
      </c>
      <c r="B723" s="1">
        <f t="shared" si="11"/>
        <v>0.94632460000000007</v>
      </c>
    </row>
    <row r="724" spans="1:2" x14ac:dyDescent="0.35">
      <c r="A724">
        <v>0.92444999999999999</v>
      </c>
      <c r="B724" s="1">
        <f t="shared" si="11"/>
        <v>0.91982774999999994</v>
      </c>
    </row>
    <row r="725" spans="1:2" x14ac:dyDescent="0.35">
      <c r="A725">
        <v>0.92444999999999999</v>
      </c>
      <c r="B725" s="1">
        <f t="shared" si="11"/>
        <v>0.91982774999999994</v>
      </c>
    </row>
    <row r="726" spans="1:2" x14ac:dyDescent="0.35">
      <c r="A726">
        <v>0.93845999999999996</v>
      </c>
      <c r="B726" s="1">
        <f t="shared" si="11"/>
        <v>0.93376769999999998</v>
      </c>
    </row>
    <row r="727" spans="1:2" x14ac:dyDescent="0.35">
      <c r="A727">
        <v>0.92444999999999999</v>
      </c>
      <c r="B727" s="1">
        <f t="shared" si="11"/>
        <v>0.91982774999999994</v>
      </c>
    </row>
    <row r="728" spans="1:2" x14ac:dyDescent="0.35">
      <c r="A728">
        <v>0.93376999999999999</v>
      </c>
      <c r="B728" s="1">
        <f t="shared" si="11"/>
        <v>0.92910115000000004</v>
      </c>
    </row>
    <row r="729" spans="1:2" x14ac:dyDescent="0.35">
      <c r="A729">
        <v>0.92444999999999999</v>
      </c>
      <c r="B729" s="1">
        <f t="shared" si="11"/>
        <v>0.91982774999999994</v>
      </c>
    </row>
    <row r="730" spans="1:2" x14ac:dyDescent="0.35">
      <c r="A730">
        <v>0.93845999999999996</v>
      </c>
      <c r="B730" s="1">
        <f t="shared" si="11"/>
        <v>0.93376769999999998</v>
      </c>
    </row>
    <row r="731" spans="1:2" x14ac:dyDescent="0.35">
      <c r="A731">
        <v>0.93845999999999996</v>
      </c>
      <c r="B731" s="1">
        <f t="shared" si="11"/>
        <v>0.93376769999999998</v>
      </c>
    </row>
    <row r="732" spans="1:2" x14ac:dyDescent="0.35">
      <c r="A732">
        <v>0.93376999999999999</v>
      </c>
      <c r="B732" s="1">
        <f t="shared" si="11"/>
        <v>0.92910115000000004</v>
      </c>
    </row>
    <row r="733" spans="1:2" x14ac:dyDescent="0.35">
      <c r="A733">
        <v>0.92444999999999999</v>
      </c>
      <c r="B733" s="1">
        <f t="shared" si="11"/>
        <v>0.91982774999999994</v>
      </c>
    </row>
    <row r="734" spans="1:2" x14ac:dyDescent="0.35">
      <c r="A734">
        <v>0.93845999999999996</v>
      </c>
      <c r="B734" s="1">
        <f t="shared" si="11"/>
        <v>0.93376769999999998</v>
      </c>
    </row>
    <row r="735" spans="1:2" x14ac:dyDescent="0.35">
      <c r="A735">
        <v>0.93845999999999996</v>
      </c>
      <c r="B735" s="1">
        <f t="shared" si="11"/>
        <v>0.93376769999999998</v>
      </c>
    </row>
    <row r="736" spans="1:2" x14ac:dyDescent="0.35">
      <c r="A736">
        <v>0.92254999999999998</v>
      </c>
      <c r="B736" s="1">
        <f t="shared" si="11"/>
        <v>0.91793724999999993</v>
      </c>
    </row>
    <row r="737" spans="1:2" x14ac:dyDescent="0.35">
      <c r="A737">
        <v>0.93184999999999996</v>
      </c>
      <c r="B737" s="1">
        <f t="shared" si="11"/>
        <v>0.92719074999999995</v>
      </c>
    </row>
    <row r="738" spans="1:2" x14ac:dyDescent="0.35">
      <c r="A738">
        <v>0.93184999999999996</v>
      </c>
      <c r="B738" s="1">
        <f t="shared" si="11"/>
        <v>0.92719074999999995</v>
      </c>
    </row>
    <row r="739" spans="1:2" x14ac:dyDescent="0.35">
      <c r="A739">
        <v>0.93652999999999997</v>
      </c>
      <c r="B739" s="1">
        <f t="shared" si="11"/>
        <v>0.93184734999999996</v>
      </c>
    </row>
    <row r="740" spans="1:2" x14ac:dyDescent="0.35">
      <c r="A740">
        <v>0.92920999999999998</v>
      </c>
      <c r="B740" s="1">
        <f t="shared" si="11"/>
        <v>0.92456395000000002</v>
      </c>
    </row>
    <row r="741" spans="1:2" x14ac:dyDescent="0.35">
      <c r="A741">
        <v>0.93857000000000002</v>
      </c>
      <c r="B741" s="1">
        <f t="shared" si="11"/>
        <v>0.93387715000000004</v>
      </c>
    </row>
    <row r="742" spans="1:2" x14ac:dyDescent="0.35">
      <c r="A742">
        <v>0.93857000000000002</v>
      </c>
      <c r="B742" s="1">
        <f t="shared" si="11"/>
        <v>0.93387715000000004</v>
      </c>
    </row>
    <row r="743" spans="1:2" x14ac:dyDescent="0.35">
      <c r="A743">
        <v>0.93857000000000002</v>
      </c>
      <c r="B743" s="1">
        <f t="shared" si="11"/>
        <v>0.93387715000000004</v>
      </c>
    </row>
    <row r="744" spans="1:2" x14ac:dyDescent="0.35">
      <c r="A744">
        <v>0.93472999999999995</v>
      </c>
      <c r="B744" s="1">
        <f t="shared" si="11"/>
        <v>0.93005634999999998</v>
      </c>
    </row>
    <row r="745" spans="1:2" x14ac:dyDescent="0.35">
      <c r="A745">
        <v>0.92540999999999995</v>
      </c>
      <c r="B745" s="1">
        <f t="shared" si="11"/>
        <v>0.92078294999999999</v>
      </c>
    </row>
    <row r="746" spans="1:2" x14ac:dyDescent="0.35">
      <c r="A746">
        <v>0.93942999999999999</v>
      </c>
      <c r="B746" s="1">
        <f t="shared" si="11"/>
        <v>0.93473284999999995</v>
      </c>
    </row>
    <row r="747" spans="1:2" x14ac:dyDescent="0.35">
      <c r="A747">
        <v>0.93472999999999995</v>
      </c>
      <c r="B747" s="1">
        <f t="shared" si="11"/>
        <v>0.93005634999999998</v>
      </c>
    </row>
    <row r="748" spans="1:2" x14ac:dyDescent="0.35">
      <c r="A748">
        <v>4.7401200000000001</v>
      </c>
      <c r="B748" s="1">
        <f t="shared" si="11"/>
        <v>4.7164194000000004</v>
      </c>
    </row>
    <row r="749" spans="1:2" x14ac:dyDescent="0.35">
      <c r="A749">
        <v>4.7401200000000001</v>
      </c>
      <c r="B749" s="1">
        <f t="shared" si="11"/>
        <v>4.7164194000000004</v>
      </c>
    </row>
    <row r="750" spans="1:2" x14ac:dyDescent="0.35">
      <c r="A750">
        <v>4.7401200000000001</v>
      </c>
      <c r="B750" s="1">
        <f t="shared" si="11"/>
        <v>4.7164194000000004</v>
      </c>
    </row>
    <row r="751" spans="1:2" x14ac:dyDescent="0.35">
      <c r="A751">
        <v>4.7401200000000001</v>
      </c>
      <c r="B751" s="1">
        <f t="shared" si="11"/>
        <v>4.7164194000000004</v>
      </c>
    </row>
    <row r="752" spans="1:2" x14ac:dyDescent="0.35">
      <c r="A752">
        <v>0.92254999999999998</v>
      </c>
      <c r="B752" s="1">
        <f t="shared" si="11"/>
        <v>0.91793724999999993</v>
      </c>
    </row>
    <row r="753" spans="1:2" x14ac:dyDescent="0.35">
      <c r="A753">
        <v>0.93184999999999996</v>
      </c>
      <c r="B753" s="1">
        <f t="shared" si="11"/>
        <v>0.92719074999999995</v>
      </c>
    </row>
    <row r="754" spans="1:2" x14ac:dyDescent="0.35">
      <c r="A754">
        <v>0.93652999999999997</v>
      </c>
      <c r="B754" s="1">
        <f t="shared" si="11"/>
        <v>0.93184734999999996</v>
      </c>
    </row>
    <row r="755" spans="1:2" x14ac:dyDescent="0.35">
      <c r="A755">
        <v>0.92254999999999998</v>
      </c>
      <c r="B755" s="1">
        <f t="shared" si="11"/>
        <v>0.91793724999999993</v>
      </c>
    </row>
    <row r="756" spans="1:2" x14ac:dyDescent="0.35">
      <c r="A756">
        <v>0.93376999999999999</v>
      </c>
      <c r="B756" s="1">
        <f t="shared" si="11"/>
        <v>0.92910115000000004</v>
      </c>
    </row>
    <row r="757" spans="1:2" x14ac:dyDescent="0.35">
      <c r="A757">
        <v>0.93376999999999999</v>
      </c>
      <c r="B757" s="1">
        <f t="shared" si="11"/>
        <v>0.92910115000000004</v>
      </c>
    </row>
    <row r="758" spans="1:2" x14ac:dyDescent="0.35">
      <c r="A758">
        <v>0.93845999999999996</v>
      </c>
      <c r="B758" s="1">
        <f t="shared" si="11"/>
        <v>0.93376769999999998</v>
      </c>
    </row>
    <row r="759" spans="1:2" x14ac:dyDescent="0.35">
      <c r="A759">
        <v>0.93845999999999996</v>
      </c>
      <c r="B759" s="1">
        <f t="shared" si="11"/>
        <v>0.93376769999999998</v>
      </c>
    </row>
    <row r="760" spans="1:2" x14ac:dyDescent="0.35">
      <c r="A760">
        <v>0.92254999999999998</v>
      </c>
      <c r="B760" s="1">
        <f t="shared" si="11"/>
        <v>0.91793724999999993</v>
      </c>
    </row>
    <row r="761" spans="1:2" x14ac:dyDescent="0.35">
      <c r="A761">
        <v>0.92254999999999998</v>
      </c>
      <c r="B761" s="1">
        <f t="shared" si="11"/>
        <v>0.91793724999999993</v>
      </c>
    </row>
    <row r="762" spans="1:2" x14ac:dyDescent="0.35">
      <c r="A762">
        <v>0.93652999999999997</v>
      </c>
      <c r="B762" s="1">
        <f t="shared" si="11"/>
        <v>0.93184734999999996</v>
      </c>
    </row>
    <row r="763" spans="1:2" x14ac:dyDescent="0.35">
      <c r="A763">
        <v>0.93184999999999996</v>
      </c>
      <c r="B763" s="1">
        <f t="shared" si="11"/>
        <v>0.92719074999999995</v>
      </c>
    </row>
    <row r="764" spans="1:2" x14ac:dyDescent="0.35">
      <c r="A764">
        <v>0.93652999999999997</v>
      </c>
      <c r="B764" s="1">
        <f t="shared" si="11"/>
        <v>0.93184734999999996</v>
      </c>
    </row>
    <row r="765" spans="1:2" x14ac:dyDescent="0.35">
      <c r="A765">
        <v>0.93652999999999997</v>
      </c>
      <c r="B765" s="1">
        <f t="shared" si="11"/>
        <v>0.93184734999999996</v>
      </c>
    </row>
    <row r="766" spans="1:2" x14ac:dyDescent="0.35">
      <c r="A766">
        <v>0.93652999999999997</v>
      </c>
      <c r="B766" s="1">
        <f t="shared" si="11"/>
        <v>0.93184734999999996</v>
      </c>
    </row>
    <row r="767" spans="1:2" x14ac:dyDescent="0.35">
      <c r="A767">
        <v>0.93184999999999996</v>
      </c>
      <c r="B767" s="1">
        <f t="shared" si="11"/>
        <v>0.92719074999999995</v>
      </c>
    </row>
    <row r="768" spans="1:2" x14ac:dyDescent="0.35">
      <c r="A768">
        <v>0.92254999999999998</v>
      </c>
      <c r="B768" s="1">
        <f t="shared" si="11"/>
        <v>0.91793724999999993</v>
      </c>
    </row>
    <row r="769" spans="1:2" x14ac:dyDescent="0.35">
      <c r="A769">
        <v>0.92254999999999998</v>
      </c>
      <c r="B769" s="1">
        <f t="shared" si="11"/>
        <v>0.91793724999999993</v>
      </c>
    </row>
    <row r="770" spans="1:2" x14ac:dyDescent="0.35">
      <c r="A770">
        <v>0.93652999999999997</v>
      </c>
      <c r="B770" s="1">
        <f t="shared" si="11"/>
        <v>0.93184734999999996</v>
      </c>
    </row>
    <row r="771" spans="1:2" x14ac:dyDescent="0.35">
      <c r="A771">
        <v>0.93652999999999997</v>
      </c>
      <c r="B771" s="1">
        <f t="shared" si="11"/>
        <v>0.93184734999999996</v>
      </c>
    </row>
    <row r="772" spans="1:2" x14ac:dyDescent="0.35">
      <c r="A772">
        <v>0.96065999999999996</v>
      </c>
      <c r="B772" s="1">
        <f t="shared" si="11"/>
        <v>0.9558567</v>
      </c>
    </row>
    <row r="773" spans="1:2" x14ac:dyDescent="0.35">
      <c r="A773">
        <v>0.95108000000000004</v>
      </c>
      <c r="B773" s="1">
        <f t="shared" si="11"/>
        <v>0.94632460000000007</v>
      </c>
    </row>
    <row r="774" spans="1:2" x14ac:dyDescent="0.35">
      <c r="A774">
        <v>0.96548999999999996</v>
      </c>
      <c r="B774" s="1">
        <f t="shared" si="11"/>
        <v>0.96066255</v>
      </c>
    </row>
    <row r="775" spans="1:2" x14ac:dyDescent="0.35">
      <c r="A775">
        <v>0.96065999999999996</v>
      </c>
      <c r="B775" s="1">
        <f t="shared" ref="B775:B838" si="12">A775-A775*0.5%</f>
        <v>0.9558567</v>
      </c>
    </row>
    <row r="776" spans="1:2" x14ac:dyDescent="0.35">
      <c r="A776">
        <v>0.92920999999999998</v>
      </c>
      <c r="B776" s="1">
        <f t="shared" si="12"/>
        <v>0.92456395000000002</v>
      </c>
    </row>
    <row r="777" spans="1:2" x14ac:dyDescent="0.35">
      <c r="A777">
        <v>0.92920999999999998</v>
      </c>
      <c r="B777" s="1">
        <f t="shared" si="12"/>
        <v>0.92456395000000002</v>
      </c>
    </row>
    <row r="778" spans="1:2" x14ac:dyDescent="0.35">
      <c r="A778">
        <v>0.94328999999999996</v>
      </c>
      <c r="B778" s="1">
        <f t="shared" si="12"/>
        <v>0.93857354999999998</v>
      </c>
    </row>
    <row r="779" spans="1:2" x14ac:dyDescent="0.35">
      <c r="A779">
        <v>0.92920999999999998</v>
      </c>
      <c r="B779" s="1">
        <f t="shared" si="12"/>
        <v>0.92456395000000002</v>
      </c>
    </row>
    <row r="780" spans="1:2" x14ac:dyDescent="0.35">
      <c r="A780">
        <v>0.94425999999999999</v>
      </c>
      <c r="B780" s="1">
        <f t="shared" si="12"/>
        <v>0.93953869999999995</v>
      </c>
    </row>
    <row r="781" spans="1:2" x14ac:dyDescent="0.35">
      <c r="A781">
        <v>0.93954000000000004</v>
      </c>
      <c r="B781" s="1">
        <f t="shared" si="12"/>
        <v>0.93484230000000001</v>
      </c>
    </row>
    <row r="782" spans="1:2" x14ac:dyDescent="0.35">
      <c r="A782">
        <v>0.94425999999999999</v>
      </c>
      <c r="B782" s="1">
        <f t="shared" si="12"/>
        <v>0.93953869999999995</v>
      </c>
    </row>
    <row r="783" spans="1:2" x14ac:dyDescent="0.35">
      <c r="A783">
        <v>0.93954000000000004</v>
      </c>
      <c r="B783" s="1">
        <f t="shared" si="12"/>
        <v>0.93484230000000001</v>
      </c>
    </row>
    <row r="784" spans="1:2" x14ac:dyDescent="0.35">
      <c r="A784">
        <v>0.96548999999999996</v>
      </c>
      <c r="B784" s="1">
        <f t="shared" si="12"/>
        <v>0.96066255</v>
      </c>
    </row>
    <row r="785" spans="1:2" x14ac:dyDescent="0.35">
      <c r="A785">
        <v>0.95108000000000004</v>
      </c>
      <c r="B785" s="1">
        <f t="shared" si="12"/>
        <v>0.94632460000000007</v>
      </c>
    </row>
    <row r="786" spans="1:2" x14ac:dyDescent="0.35">
      <c r="A786">
        <v>0.96548999999999996</v>
      </c>
      <c r="B786" s="1">
        <f t="shared" si="12"/>
        <v>0.96066255</v>
      </c>
    </row>
    <row r="787" spans="1:2" x14ac:dyDescent="0.35">
      <c r="A787">
        <v>0.95108000000000004</v>
      </c>
      <c r="B787" s="1">
        <f t="shared" si="12"/>
        <v>0.94632460000000007</v>
      </c>
    </row>
    <row r="788" spans="1:2" x14ac:dyDescent="0.35">
      <c r="A788">
        <v>0.92920999999999998</v>
      </c>
      <c r="B788" s="1">
        <f t="shared" si="12"/>
        <v>0.92456395000000002</v>
      </c>
    </row>
    <row r="789" spans="1:2" x14ac:dyDescent="0.35">
      <c r="A789">
        <v>0.92920999999999998</v>
      </c>
      <c r="B789" s="1">
        <f t="shared" si="12"/>
        <v>0.92456395000000002</v>
      </c>
    </row>
    <row r="790" spans="1:2" x14ac:dyDescent="0.35">
      <c r="A790">
        <v>0.93857000000000002</v>
      </c>
      <c r="B790" s="1">
        <f t="shared" si="12"/>
        <v>0.93387715000000004</v>
      </c>
    </row>
    <row r="791" spans="1:2" x14ac:dyDescent="0.35">
      <c r="A791">
        <v>0.92920999999999998</v>
      </c>
      <c r="B791" s="1">
        <f t="shared" si="12"/>
        <v>0.92456395000000002</v>
      </c>
    </row>
    <row r="792" spans="1:2" x14ac:dyDescent="0.35">
      <c r="A792">
        <v>0.92254999999999998</v>
      </c>
      <c r="B792" s="1">
        <f t="shared" si="12"/>
        <v>0.91793724999999993</v>
      </c>
    </row>
    <row r="793" spans="1:2" x14ac:dyDescent="0.35">
      <c r="A793">
        <v>0.92254999999999998</v>
      </c>
      <c r="B793" s="1">
        <f t="shared" si="12"/>
        <v>0.91793724999999993</v>
      </c>
    </row>
    <row r="794" spans="1:2" x14ac:dyDescent="0.35">
      <c r="A794">
        <v>0.93652999999999997</v>
      </c>
      <c r="B794" s="1">
        <f t="shared" si="12"/>
        <v>0.93184734999999996</v>
      </c>
    </row>
    <row r="795" spans="1:2" x14ac:dyDescent="0.35">
      <c r="A795">
        <v>0.92254999999999998</v>
      </c>
      <c r="B795" s="1">
        <f t="shared" si="12"/>
        <v>0.91793724999999993</v>
      </c>
    </row>
    <row r="796" spans="1:2" x14ac:dyDescent="0.35">
      <c r="A796">
        <v>0.95108000000000004</v>
      </c>
      <c r="B796" s="1">
        <f t="shared" si="12"/>
        <v>0.94632460000000007</v>
      </c>
    </row>
    <row r="797" spans="1:2" x14ac:dyDescent="0.35">
      <c r="A797">
        <v>0.95108000000000004</v>
      </c>
      <c r="B797" s="1">
        <f t="shared" si="12"/>
        <v>0.94632460000000007</v>
      </c>
    </row>
    <row r="798" spans="1:2" x14ac:dyDescent="0.35">
      <c r="A798">
        <v>0.96548999999999996</v>
      </c>
      <c r="B798" s="1">
        <f t="shared" si="12"/>
        <v>0.96066255</v>
      </c>
    </row>
    <row r="799" spans="1:2" x14ac:dyDescent="0.35">
      <c r="A799">
        <v>0.96065999999999996</v>
      </c>
      <c r="B799" s="1">
        <f t="shared" si="12"/>
        <v>0.9558567</v>
      </c>
    </row>
    <row r="800" spans="1:2" x14ac:dyDescent="0.35">
      <c r="A800">
        <v>0.95108000000000004</v>
      </c>
      <c r="B800" s="1">
        <f t="shared" si="12"/>
        <v>0.94632460000000007</v>
      </c>
    </row>
    <row r="801" spans="1:2" x14ac:dyDescent="0.35">
      <c r="A801">
        <v>0.96548999999999996</v>
      </c>
      <c r="B801" s="1">
        <f t="shared" si="12"/>
        <v>0.96066255</v>
      </c>
    </row>
    <row r="802" spans="1:2" x14ac:dyDescent="0.35">
      <c r="A802">
        <v>0.96548999999999996</v>
      </c>
      <c r="B802" s="1">
        <f t="shared" si="12"/>
        <v>0.96066255</v>
      </c>
    </row>
    <row r="803" spans="1:2" x14ac:dyDescent="0.35">
      <c r="A803">
        <v>0.95108000000000004</v>
      </c>
      <c r="B803" s="1">
        <f t="shared" si="12"/>
        <v>0.94632460000000007</v>
      </c>
    </row>
    <row r="804" spans="1:2" x14ac:dyDescent="0.35">
      <c r="A804">
        <v>0.95108000000000004</v>
      </c>
      <c r="B804" s="1">
        <f t="shared" si="12"/>
        <v>0.94632460000000007</v>
      </c>
    </row>
    <row r="805" spans="1:2" x14ac:dyDescent="0.35">
      <c r="A805">
        <v>0.96065999999999996</v>
      </c>
      <c r="B805" s="1">
        <f t="shared" si="12"/>
        <v>0.9558567</v>
      </c>
    </row>
    <row r="806" spans="1:2" x14ac:dyDescent="0.35">
      <c r="A806">
        <v>0.96548999999999996</v>
      </c>
      <c r="B806" s="1">
        <f t="shared" si="12"/>
        <v>0.96066255</v>
      </c>
    </row>
    <row r="807" spans="1:2" x14ac:dyDescent="0.35">
      <c r="A807">
        <v>0.95108000000000004</v>
      </c>
      <c r="B807" s="1">
        <f t="shared" si="12"/>
        <v>0.94632460000000007</v>
      </c>
    </row>
    <row r="808" spans="1:2" x14ac:dyDescent="0.35">
      <c r="A808">
        <v>0.92254999999999998</v>
      </c>
      <c r="B808" s="1">
        <f t="shared" si="12"/>
        <v>0.91793724999999993</v>
      </c>
    </row>
    <row r="809" spans="1:2" x14ac:dyDescent="0.35">
      <c r="A809">
        <v>0.92254999999999998</v>
      </c>
      <c r="B809" s="1">
        <f t="shared" si="12"/>
        <v>0.91793724999999993</v>
      </c>
    </row>
    <row r="810" spans="1:2" x14ac:dyDescent="0.35">
      <c r="A810">
        <v>0.93652999999999997</v>
      </c>
      <c r="B810" s="1">
        <f t="shared" si="12"/>
        <v>0.93184734999999996</v>
      </c>
    </row>
    <row r="811" spans="1:2" x14ac:dyDescent="0.35">
      <c r="A811">
        <v>0.92254999999999998</v>
      </c>
      <c r="B811" s="1">
        <f t="shared" si="12"/>
        <v>0.91793724999999993</v>
      </c>
    </row>
    <row r="812" spans="1:2" x14ac:dyDescent="0.35">
      <c r="A812">
        <v>0.94145999999999996</v>
      </c>
      <c r="B812" s="1">
        <f t="shared" si="12"/>
        <v>0.93675269999999999</v>
      </c>
    </row>
    <row r="813" spans="1:2" x14ac:dyDescent="0.35">
      <c r="A813">
        <v>0.93206999999999995</v>
      </c>
      <c r="B813" s="1">
        <f t="shared" si="12"/>
        <v>0.92740964999999997</v>
      </c>
    </row>
    <row r="814" spans="1:2" x14ac:dyDescent="0.35">
      <c r="A814">
        <v>0.94618999999999998</v>
      </c>
      <c r="B814" s="1">
        <f t="shared" si="12"/>
        <v>0.94145904999999996</v>
      </c>
    </row>
    <row r="815" spans="1:2" x14ac:dyDescent="0.35">
      <c r="A815">
        <v>0.94145999999999996</v>
      </c>
      <c r="B815" s="1">
        <f t="shared" si="12"/>
        <v>0.93675269999999999</v>
      </c>
    </row>
    <row r="816" spans="1:2" x14ac:dyDescent="0.35">
      <c r="A816">
        <v>0.92254999999999998</v>
      </c>
      <c r="B816" s="1">
        <f t="shared" si="12"/>
        <v>0.91793724999999993</v>
      </c>
    </row>
    <row r="817" spans="1:2" x14ac:dyDescent="0.35">
      <c r="A817">
        <v>0.93652999999999997</v>
      </c>
      <c r="B817" s="1">
        <f t="shared" si="12"/>
        <v>0.93184734999999996</v>
      </c>
    </row>
    <row r="818" spans="1:2" x14ac:dyDescent="0.35">
      <c r="A818">
        <v>0.93652999999999997</v>
      </c>
      <c r="B818" s="1">
        <f t="shared" si="12"/>
        <v>0.93184734999999996</v>
      </c>
    </row>
    <row r="819" spans="1:2" x14ac:dyDescent="0.35">
      <c r="A819">
        <v>0.92254999999999998</v>
      </c>
      <c r="B819" s="1">
        <f t="shared" si="12"/>
        <v>0.91793724999999993</v>
      </c>
    </row>
    <row r="820" spans="1:2" x14ac:dyDescent="0.35">
      <c r="A820">
        <v>0.98021000000000003</v>
      </c>
      <c r="B820" s="1">
        <f t="shared" si="12"/>
        <v>0.97530895000000006</v>
      </c>
    </row>
    <row r="821" spans="1:2" x14ac:dyDescent="0.35">
      <c r="A821">
        <v>0.98021000000000003</v>
      </c>
      <c r="B821" s="1">
        <f t="shared" si="12"/>
        <v>0.97530895000000006</v>
      </c>
    </row>
    <row r="822" spans="1:2" x14ac:dyDescent="0.35">
      <c r="A822">
        <v>0.98021000000000003</v>
      </c>
      <c r="B822" s="1">
        <f t="shared" si="12"/>
        <v>0.97530895000000006</v>
      </c>
    </row>
    <row r="823" spans="1:2" x14ac:dyDescent="0.35">
      <c r="A823">
        <v>0.98021000000000003</v>
      </c>
      <c r="B823" s="1">
        <f t="shared" si="12"/>
        <v>0.97530895000000006</v>
      </c>
    </row>
    <row r="824" spans="1:2" x14ac:dyDescent="0.35">
      <c r="A824">
        <v>0.92703999999999998</v>
      </c>
      <c r="B824" s="1">
        <f t="shared" si="12"/>
        <v>0.92240480000000002</v>
      </c>
    </row>
    <row r="825" spans="1:2" x14ac:dyDescent="0.35">
      <c r="A825">
        <v>0.91778999999999999</v>
      </c>
      <c r="B825" s="1">
        <f t="shared" si="12"/>
        <v>0.91320104999999996</v>
      </c>
    </row>
    <row r="826" spans="1:2" x14ac:dyDescent="0.35">
      <c r="A826">
        <v>0.93169999999999997</v>
      </c>
      <c r="B826" s="1">
        <f t="shared" si="12"/>
        <v>0.92704149999999996</v>
      </c>
    </row>
    <row r="827" spans="1:2" x14ac:dyDescent="0.35">
      <c r="A827">
        <v>0.91778999999999999</v>
      </c>
      <c r="B827" s="1">
        <f t="shared" si="12"/>
        <v>0.91320104999999996</v>
      </c>
    </row>
    <row r="828" spans="1:2" x14ac:dyDescent="0.35">
      <c r="A828">
        <v>1.9972799999999999</v>
      </c>
      <c r="B828" s="1">
        <f t="shared" si="12"/>
        <v>1.9872935999999999</v>
      </c>
    </row>
    <row r="829" spans="1:2" x14ac:dyDescent="0.35">
      <c r="A829">
        <v>1.9972799999999999</v>
      </c>
      <c r="B829" s="1">
        <f t="shared" si="12"/>
        <v>1.9872935999999999</v>
      </c>
    </row>
    <row r="830" spans="1:2" x14ac:dyDescent="0.35">
      <c r="A830">
        <v>1.9972799999999999</v>
      </c>
      <c r="B830" s="1">
        <f t="shared" si="12"/>
        <v>1.9872935999999999</v>
      </c>
    </row>
    <row r="831" spans="1:2" x14ac:dyDescent="0.35">
      <c r="A831">
        <v>1.9972799999999999</v>
      </c>
      <c r="B831" s="1">
        <f t="shared" si="12"/>
        <v>1.9872935999999999</v>
      </c>
    </row>
    <row r="832" spans="1:2" x14ac:dyDescent="0.35">
      <c r="A832">
        <v>0.93942999999999999</v>
      </c>
      <c r="B832" s="1">
        <f t="shared" si="12"/>
        <v>0.93473284999999995</v>
      </c>
    </row>
    <row r="833" spans="1:2" x14ac:dyDescent="0.35">
      <c r="A833">
        <v>0.92540999999999995</v>
      </c>
      <c r="B833" s="1">
        <f t="shared" si="12"/>
        <v>0.92078294999999999</v>
      </c>
    </row>
    <row r="834" spans="1:2" x14ac:dyDescent="0.35">
      <c r="A834">
        <v>0.93942999999999999</v>
      </c>
      <c r="B834" s="1">
        <f t="shared" si="12"/>
        <v>0.93473284999999995</v>
      </c>
    </row>
    <row r="835" spans="1:2" x14ac:dyDescent="0.35">
      <c r="A835">
        <v>0.93942999999999999</v>
      </c>
      <c r="B835" s="1">
        <f t="shared" si="12"/>
        <v>0.93473284999999995</v>
      </c>
    </row>
    <row r="836" spans="1:2" x14ac:dyDescent="0.35">
      <c r="A836">
        <v>0.92444999999999999</v>
      </c>
      <c r="B836" s="1">
        <f t="shared" si="12"/>
        <v>0.91982774999999994</v>
      </c>
    </row>
    <row r="837" spans="1:2" x14ac:dyDescent="0.35">
      <c r="A837">
        <v>0.92444999999999999</v>
      </c>
      <c r="B837" s="1">
        <f t="shared" si="12"/>
        <v>0.91982774999999994</v>
      </c>
    </row>
    <row r="838" spans="1:2" x14ac:dyDescent="0.35">
      <c r="A838">
        <v>0.93845999999999996</v>
      </c>
      <c r="B838" s="1">
        <f t="shared" si="12"/>
        <v>0.93376769999999998</v>
      </c>
    </row>
    <row r="839" spans="1:2" x14ac:dyDescent="0.35">
      <c r="A839">
        <v>0.93376999999999999</v>
      </c>
      <c r="B839" s="1">
        <f t="shared" ref="B839:B902" si="13">A839-A839*0.5%</f>
        <v>0.92910115000000004</v>
      </c>
    </row>
    <row r="840" spans="1:2" x14ac:dyDescent="0.35">
      <c r="A840">
        <v>1.0462</v>
      </c>
      <c r="B840" s="1">
        <f t="shared" si="13"/>
        <v>1.040969</v>
      </c>
    </row>
    <row r="841" spans="1:2" x14ac:dyDescent="0.35">
      <c r="A841">
        <v>1.0462</v>
      </c>
      <c r="B841" s="1">
        <f t="shared" si="13"/>
        <v>1.040969</v>
      </c>
    </row>
    <row r="842" spans="1:2" x14ac:dyDescent="0.35">
      <c r="A842">
        <v>1.0620499999999999</v>
      </c>
      <c r="B842" s="1">
        <f t="shared" si="13"/>
        <v>1.05673975</v>
      </c>
    </row>
    <row r="843" spans="1:2" x14ac:dyDescent="0.35">
      <c r="A843">
        <v>1.0462</v>
      </c>
      <c r="B843" s="1">
        <f t="shared" si="13"/>
        <v>1.040969</v>
      </c>
    </row>
    <row r="844" spans="1:2" x14ac:dyDescent="0.35">
      <c r="A844">
        <v>0.95108000000000004</v>
      </c>
      <c r="B844" s="1">
        <f t="shared" si="13"/>
        <v>0.94632460000000007</v>
      </c>
    </row>
    <row r="845" spans="1:2" x14ac:dyDescent="0.35">
      <c r="A845">
        <v>0.95108000000000004</v>
      </c>
      <c r="B845" s="1">
        <f t="shared" si="13"/>
        <v>0.94632460000000007</v>
      </c>
    </row>
    <row r="846" spans="1:2" x14ac:dyDescent="0.35">
      <c r="A846">
        <v>0.96548999999999996</v>
      </c>
      <c r="B846" s="1">
        <f t="shared" si="13"/>
        <v>0.96066255</v>
      </c>
    </row>
    <row r="847" spans="1:2" x14ac:dyDescent="0.35">
      <c r="A847">
        <v>0.96065999999999996</v>
      </c>
      <c r="B847" s="1">
        <f t="shared" si="13"/>
        <v>0.9558567</v>
      </c>
    </row>
    <row r="848" spans="1:2" x14ac:dyDescent="0.35">
      <c r="A848">
        <v>0.92920999999999998</v>
      </c>
      <c r="B848" s="1">
        <f t="shared" si="13"/>
        <v>0.92456395000000002</v>
      </c>
    </row>
    <row r="849" spans="1:2" x14ac:dyDescent="0.35">
      <c r="A849">
        <v>0.93857000000000002</v>
      </c>
      <c r="B849" s="1">
        <f t="shared" si="13"/>
        <v>0.93387715000000004</v>
      </c>
    </row>
    <row r="850" spans="1:2" x14ac:dyDescent="0.35">
      <c r="A850">
        <v>0.94328999999999996</v>
      </c>
      <c r="B850" s="1">
        <f t="shared" si="13"/>
        <v>0.93857354999999998</v>
      </c>
    </row>
    <row r="851" spans="1:2" x14ac:dyDescent="0.35">
      <c r="A851">
        <v>0.94328999999999996</v>
      </c>
      <c r="B851" s="1">
        <f t="shared" si="13"/>
        <v>0.93857354999999998</v>
      </c>
    </row>
    <row r="852" spans="1:2" x14ac:dyDescent="0.35">
      <c r="A852">
        <v>0.92254999999999998</v>
      </c>
      <c r="B852" s="1">
        <f t="shared" si="13"/>
        <v>0.91793724999999993</v>
      </c>
    </row>
    <row r="853" spans="1:2" x14ac:dyDescent="0.35">
      <c r="A853">
        <v>0.92254999999999998</v>
      </c>
      <c r="B853" s="1">
        <f t="shared" si="13"/>
        <v>0.91793724999999993</v>
      </c>
    </row>
    <row r="854" spans="1:2" x14ac:dyDescent="0.35">
      <c r="A854">
        <v>0.93652999999999997</v>
      </c>
      <c r="B854" s="1">
        <f t="shared" si="13"/>
        <v>0.93184734999999996</v>
      </c>
    </row>
    <row r="855" spans="1:2" x14ac:dyDescent="0.35">
      <c r="A855">
        <v>0.93184999999999996</v>
      </c>
      <c r="B855" s="1">
        <f t="shared" si="13"/>
        <v>0.92719074999999995</v>
      </c>
    </row>
    <row r="856" spans="1:2" x14ac:dyDescent="0.35">
      <c r="A856">
        <v>0.92254999999999998</v>
      </c>
      <c r="B856" s="1">
        <f t="shared" si="13"/>
        <v>0.91793724999999993</v>
      </c>
    </row>
    <row r="857" spans="1:2" x14ac:dyDescent="0.35">
      <c r="A857">
        <v>0.93652999999999997</v>
      </c>
      <c r="B857" s="1">
        <f t="shared" si="13"/>
        <v>0.93184734999999996</v>
      </c>
    </row>
    <row r="858" spans="1:2" x14ac:dyDescent="0.35">
      <c r="A858">
        <v>0.93652999999999997</v>
      </c>
      <c r="B858" s="1">
        <f t="shared" si="13"/>
        <v>0.93184734999999996</v>
      </c>
    </row>
    <row r="859" spans="1:2" x14ac:dyDescent="0.35">
      <c r="A859">
        <v>0.92254999999999998</v>
      </c>
      <c r="B859" s="1">
        <f t="shared" si="13"/>
        <v>0.91793724999999993</v>
      </c>
    </row>
    <row r="860" spans="1:2" x14ac:dyDescent="0.35">
      <c r="A860">
        <v>0.92254999999999998</v>
      </c>
      <c r="B860" s="1">
        <f t="shared" si="13"/>
        <v>0.91793724999999993</v>
      </c>
    </row>
    <row r="861" spans="1:2" x14ac:dyDescent="0.35">
      <c r="A861">
        <v>0.92254999999999998</v>
      </c>
      <c r="B861" s="1">
        <f t="shared" si="13"/>
        <v>0.91793724999999993</v>
      </c>
    </row>
    <row r="862" spans="1:2" x14ac:dyDescent="0.35">
      <c r="A862">
        <v>0.93652999999999997</v>
      </c>
      <c r="B862" s="1">
        <f t="shared" si="13"/>
        <v>0.93184734999999996</v>
      </c>
    </row>
    <row r="863" spans="1:2" x14ac:dyDescent="0.35">
      <c r="A863">
        <v>0.92254999999999998</v>
      </c>
      <c r="B863" s="1">
        <f t="shared" si="13"/>
        <v>0.91793724999999993</v>
      </c>
    </row>
    <row r="864" spans="1:2" x14ac:dyDescent="0.35">
      <c r="A864">
        <v>2.28261</v>
      </c>
      <c r="B864" s="1">
        <f t="shared" si="13"/>
        <v>2.2711969500000002</v>
      </c>
    </row>
    <row r="865" spans="1:2" x14ac:dyDescent="0.35">
      <c r="A865">
        <v>2.3056100000000002</v>
      </c>
      <c r="B865" s="1">
        <f t="shared" si="13"/>
        <v>2.2940819500000003</v>
      </c>
    </row>
    <row r="866" spans="1:2" x14ac:dyDescent="0.35">
      <c r="A866">
        <v>2.3172000000000001</v>
      </c>
      <c r="B866" s="1">
        <f t="shared" si="13"/>
        <v>2.3056140000000003</v>
      </c>
    </row>
    <row r="867" spans="1:2" x14ac:dyDescent="0.35">
      <c r="A867">
        <v>2.3172000000000001</v>
      </c>
      <c r="B867" s="1">
        <f t="shared" si="13"/>
        <v>2.3056140000000003</v>
      </c>
    </row>
    <row r="868" spans="1:2" x14ac:dyDescent="0.35">
      <c r="A868">
        <v>0.93017000000000005</v>
      </c>
      <c r="B868" s="1">
        <f t="shared" si="13"/>
        <v>0.92551915000000007</v>
      </c>
    </row>
    <row r="869" spans="1:2" x14ac:dyDescent="0.35">
      <c r="A869">
        <v>0.94425999999999999</v>
      </c>
      <c r="B869" s="1">
        <f t="shared" si="13"/>
        <v>0.93953869999999995</v>
      </c>
    </row>
    <row r="870" spans="1:2" x14ac:dyDescent="0.35">
      <c r="A870">
        <v>0.94425999999999999</v>
      </c>
      <c r="B870" s="1">
        <f t="shared" si="13"/>
        <v>0.93953869999999995</v>
      </c>
    </row>
    <row r="871" spans="1:2" x14ac:dyDescent="0.35">
      <c r="A871">
        <v>0.93954000000000004</v>
      </c>
      <c r="B871" s="1">
        <f t="shared" si="13"/>
        <v>0.93484230000000001</v>
      </c>
    </row>
    <row r="872" spans="1:2" x14ac:dyDescent="0.35">
      <c r="A872">
        <v>0.92254999999999998</v>
      </c>
      <c r="B872" s="1">
        <f t="shared" si="13"/>
        <v>0.91793724999999993</v>
      </c>
    </row>
    <row r="873" spans="1:2" x14ac:dyDescent="0.35">
      <c r="A873">
        <v>0.93184999999999996</v>
      </c>
      <c r="B873" s="1">
        <f t="shared" si="13"/>
        <v>0.92719074999999995</v>
      </c>
    </row>
    <row r="874" spans="1:2" x14ac:dyDescent="0.35">
      <c r="A874">
        <v>0.93652999999999997</v>
      </c>
      <c r="B874" s="1">
        <f t="shared" si="13"/>
        <v>0.93184734999999996</v>
      </c>
    </row>
    <row r="875" spans="1:2" x14ac:dyDescent="0.35">
      <c r="A875">
        <v>0.93652999999999997</v>
      </c>
      <c r="B875" s="1">
        <f t="shared" si="13"/>
        <v>0.93184734999999996</v>
      </c>
    </row>
    <row r="876" spans="1:2" x14ac:dyDescent="0.35">
      <c r="A876">
        <v>0.92444999999999999</v>
      </c>
      <c r="B876" s="1">
        <f t="shared" si="13"/>
        <v>0.91982774999999994</v>
      </c>
    </row>
    <row r="877" spans="1:2" x14ac:dyDescent="0.35">
      <c r="A877">
        <v>0.93845999999999996</v>
      </c>
      <c r="B877" s="1">
        <f t="shared" si="13"/>
        <v>0.93376769999999998</v>
      </c>
    </row>
    <row r="878" spans="1:2" x14ac:dyDescent="0.35">
      <c r="A878">
        <v>0.92444999999999999</v>
      </c>
      <c r="B878" s="1">
        <f t="shared" si="13"/>
        <v>0.91982774999999994</v>
      </c>
    </row>
    <row r="879" spans="1:2" x14ac:dyDescent="0.35">
      <c r="A879">
        <v>0.93376999999999999</v>
      </c>
      <c r="B879" s="1">
        <f t="shared" si="13"/>
        <v>0.92910115000000004</v>
      </c>
    </row>
    <row r="880" spans="1:2" x14ac:dyDescent="0.35">
      <c r="A880">
        <v>1019.30554</v>
      </c>
      <c r="B880" s="1">
        <f t="shared" si="13"/>
        <v>1014.2090122999999</v>
      </c>
    </row>
    <row r="881" spans="1:2" x14ac:dyDescent="0.35">
      <c r="A881">
        <v>1019.30554</v>
      </c>
      <c r="B881" s="1">
        <f t="shared" si="13"/>
        <v>1014.2090122999999</v>
      </c>
    </row>
    <row r="882" spans="1:2" x14ac:dyDescent="0.35">
      <c r="A882">
        <v>165.85762</v>
      </c>
      <c r="B882" s="1">
        <f t="shared" si="13"/>
        <v>165.02833189999998</v>
      </c>
    </row>
    <row r="883" spans="1:2" x14ac:dyDescent="0.35">
      <c r="A883">
        <v>165.85762</v>
      </c>
      <c r="B883" s="1">
        <f t="shared" si="13"/>
        <v>165.02833189999998</v>
      </c>
    </row>
    <row r="884" spans="1:2" x14ac:dyDescent="0.35">
      <c r="A884">
        <v>1019.30554</v>
      </c>
      <c r="B884" s="1">
        <f t="shared" si="13"/>
        <v>1014.2090122999999</v>
      </c>
    </row>
    <row r="885" spans="1:2" x14ac:dyDescent="0.35">
      <c r="A885">
        <v>1019.30554</v>
      </c>
      <c r="B885" s="1">
        <f t="shared" si="13"/>
        <v>1014.2090122999999</v>
      </c>
    </row>
    <row r="886" spans="1:2" x14ac:dyDescent="0.35">
      <c r="A886">
        <v>1019.30554</v>
      </c>
      <c r="B886" s="1">
        <f t="shared" si="13"/>
        <v>1014.2090122999999</v>
      </c>
    </row>
    <row r="887" spans="1:2" x14ac:dyDescent="0.35">
      <c r="A887">
        <v>1019.30554</v>
      </c>
      <c r="B887" s="1">
        <f t="shared" si="13"/>
        <v>1014.2090122999999</v>
      </c>
    </row>
    <row r="888" spans="1:2" x14ac:dyDescent="0.35">
      <c r="A888">
        <v>1019.30554</v>
      </c>
      <c r="B888" s="1">
        <f t="shared" si="13"/>
        <v>1014.2090122999999</v>
      </c>
    </row>
    <row r="889" spans="1:2" x14ac:dyDescent="0.35">
      <c r="A889">
        <v>1019.30554</v>
      </c>
      <c r="B889" s="1">
        <f t="shared" si="13"/>
        <v>1014.2090122999999</v>
      </c>
    </row>
    <row r="890" spans="1:2" x14ac:dyDescent="0.35">
      <c r="A890">
        <v>1019.30554</v>
      </c>
      <c r="B890" s="1">
        <f t="shared" si="13"/>
        <v>1014.2090122999999</v>
      </c>
    </row>
    <row r="891" spans="1:2" x14ac:dyDescent="0.35">
      <c r="A891">
        <v>1019.30554</v>
      </c>
      <c r="B891" s="1">
        <f t="shared" si="13"/>
        <v>1014.2090122999999</v>
      </c>
    </row>
    <row r="892" spans="1:2" x14ac:dyDescent="0.35">
      <c r="A892">
        <v>564.03206999999998</v>
      </c>
      <c r="B892" s="1">
        <f t="shared" si="13"/>
        <v>561.21190964999994</v>
      </c>
    </row>
    <row r="893" spans="1:2" x14ac:dyDescent="0.35">
      <c r="A893">
        <v>564.03206999999998</v>
      </c>
      <c r="B893" s="1">
        <f t="shared" si="13"/>
        <v>561.21190964999994</v>
      </c>
    </row>
    <row r="894" spans="1:2" x14ac:dyDescent="0.35">
      <c r="A894">
        <v>930.36566000000005</v>
      </c>
      <c r="B894" s="1">
        <f t="shared" si="13"/>
        <v>925.71383170000001</v>
      </c>
    </row>
    <row r="895" spans="1:2" x14ac:dyDescent="0.35">
      <c r="A895">
        <v>930.36566000000005</v>
      </c>
      <c r="B895" s="1">
        <f t="shared" si="13"/>
        <v>925.71383170000001</v>
      </c>
    </row>
    <row r="896" spans="1:2" x14ac:dyDescent="0.35">
      <c r="A896">
        <v>1019.30554</v>
      </c>
      <c r="B896" s="1">
        <f t="shared" si="13"/>
        <v>1014.2090122999999</v>
      </c>
    </row>
    <row r="897" spans="1:2" x14ac:dyDescent="0.35">
      <c r="A897">
        <v>1019.30554</v>
      </c>
      <c r="B897" s="1">
        <f t="shared" si="13"/>
        <v>1014.2090122999999</v>
      </c>
    </row>
    <row r="898" spans="1:2" x14ac:dyDescent="0.35">
      <c r="A898">
        <v>306.35705799999999</v>
      </c>
      <c r="B898" s="1">
        <f t="shared" si="13"/>
        <v>304.82527270999998</v>
      </c>
    </row>
    <row r="899" spans="1:2" x14ac:dyDescent="0.35">
      <c r="A899">
        <v>306.35705799999999</v>
      </c>
      <c r="B899" s="1">
        <f t="shared" si="13"/>
        <v>304.82527270999998</v>
      </c>
    </row>
    <row r="900" spans="1:2" x14ac:dyDescent="0.35">
      <c r="A900">
        <v>1019.30554</v>
      </c>
      <c r="B900" s="1">
        <f t="shared" si="13"/>
        <v>1014.2090122999999</v>
      </c>
    </row>
    <row r="901" spans="1:2" x14ac:dyDescent="0.35">
      <c r="A901">
        <v>1019.30554</v>
      </c>
      <c r="B901" s="1">
        <f t="shared" si="13"/>
        <v>1014.2090122999999</v>
      </c>
    </row>
    <row r="902" spans="1:2" x14ac:dyDescent="0.35">
      <c r="A902">
        <v>501.58384999999998</v>
      </c>
      <c r="B902" s="1">
        <f t="shared" si="13"/>
        <v>499.07593075</v>
      </c>
    </row>
    <row r="903" spans="1:2" x14ac:dyDescent="0.35">
      <c r="A903">
        <v>501.58384999999998</v>
      </c>
      <c r="B903" s="1">
        <f t="shared" ref="B903:B966" si="14">A903-A903*0.5%</f>
        <v>499.07593075</v>
      </c>
    </row>
    <row r="904" spans="1:2" x14ac:dyDescent="0.35">
      <c r="A904">
        <v>501.58384999999998</v>
      </c>
      <c r="B904" s="1">
        <f t="shared" si="14"/>
        <v>499.07593075</v>
      </c>
    </row>
    <row r="905" spans="1:2" x14ac:dyDescent="0.35">
      <c r="A905">
        <v>501.58384999999998</v>
      </c>
      <c r="B905" s="1">
        <f t="shared" si="14"/>
        <v>499.07593075</v>
      </c>
    </row>
    <row r="906" spans="1:2" x14ac:dyDescent="0.35">
      <c r="A906">
        <v>9.1350000000000001E-2</v>
      </c>
      <c r="B906" s="1">
        <f t="shared" si="14"/>
        <v>9.0893249999999995E-2</v>
      </c>
    </row>
    <row r="907" spans="1:2" x14ac:dyDescent="0.35">
      <c r="A907">
        <v>9.1350000000000001E-2</v>
      </c>
      <c r="B907" s="1">
        <f t="shared" si="14"/>
        <v>9.0893249999999995E-2</v>
      </c>
    </row>
    <row r="908" spans="1:2" x14ac:dyDescent="0.35">
      <c r="A908">
        <v>9.1350000000000001E-2</v>
      </c>
      <c r="B908" s="1">
        <f t="shared" si="14"/>
        <v>9.0893249999999995E-2</v>
      </c>
    </row>
    <row r="909" spans="1:2" x14ac:dyDescent="0.35">
      <c r="A909">
        <v>9.1350000000000001E-2</v>
      </c>
      <c r="B909" s="1">
        <f t="shared" si="14"/>
        <v>9.0893249999999995E-2</v>
      </c>
    </row>
    <row r="910" spans="1:2" x14ac:dyDescent="0.35">
      <c r="A910">
        <v>0.14112</v>
      </c>
      <c r="B910" s="1">
        <f t="shared" si="14"/>
        <v>0.14041439999999999</v>
      </c>
    </row>
    <row r="911" spans="1:2" x14ac:dyDescent="0.35">
      <c r="A911">
        <v>0.14112</v>
      </c>
      <c r="B911" s="1">
        <f t="shared" si="14"/>
        <v>0.14041439999999999</v>
      </c>
    </row>
    <row r="912" spans="1:2" x14ac:dyDescent="0.35">
      <c r="A912">
        <v>0.13314999999999999</v>
      </c>
      <c r="B912" s="1">
        <f t="shared" si="14"/>
        <v>0.13248425</v>
      </c>
    </row>
    <row r="913" spans="1:2" x14ac:dyDescent="0.35">
      <c r="A913">
        <v>0.13314999999999999</v>
      </c>
      <c r="B913" s="1">
        <f t="shared" si="14"/>
        <v>0.13248425</v>
      </c>
    </row>
    <row r="914" spans="1:2" x14ac:dyDescent="0.35">
      <c r="A914">
        <v>9.6070000000000003E-2</v>
      </c>
      <c r="B914" s="1">
        <f t="shared" si="14"/>
        <v>9.5589649999999998E-2</v>
      </c>
    </row>
    <row r="915" spans="1:2" x14ac:dyDescent="0.35">
      <c r="A915">
        <v>9.511E-2</v>
      </c>
      <c r="B915" s="1">
        <f t="shared" si="14"/>
        <v>9.4634449999999995E-2</v>
      </c>
    </row>
    <row r="916" spans="1:2" x14ac:dyDescent="0.35">
      <c r="A916">
        <v>9.5100000000000004E-2</v>
      </c>
      <c r="B916" s="1">
        <f t="shared" si="14"/>
        <v>9.46245E-2</v>
      </c>
    </row>
    <row r="917" spans="1:2" x14ac:dyDescent="0.35">
      <c r="A917">
        <v>9.4149999999999998E-2</v>
      </c>
      <c r="B917" s="1">
        <f t="shared" si="14"/>
        <v>9.3679249999999992E-2</v>
      </c>
    </row>
    <row r="918" spans="1:2" x14ac:dyDescent="0.35">
      <c r="A918">
        <v>8.9560000000000001E-2</v>
      </c>
      <c r="B918" s="1">
        <f t="shared" si="14"/>
        <v>8.9112200000000003E-2</v>
      </c>
    </row>
    <row r="919" spans="1:2" x14ac:dyDescent="0.35">
      <c r="A919">
        <v>8.9560000000000001E-2</v>
      </c>
      <c r="B919" s="1">
        <f t="shared" si="14"/>
        <v>8.9112200000000003E-2</v>
      </c>
    </row>
    <row r="920" spans="1:2" x14ac:dyDescent="0.35">
      <c r="A920">
        <v>8.9560000000000001E-2</v>
      </c>
      <c r="B920" s="1">
        <f t="shared" si="14"/>
        <v>8.9112200000000003E-2</v>
      </c>
    </row>
    <row r="921" spans="1:2" x14ac:dyDescent="0.35">
      <c r="A921">
        <v>8.9560000000000001E-2</v>
      </c>
      <c r="B921" s="1">
        <f t="shared" si="14"/>
        <v>8.9112200000000003E-2</v>
      </c>
    </row>
    <row r="922" spans="1:2" x14ac:dyDescent="0.35">
      <c r="A922">
        <v>9.6549999999999997E-2</v>
      </c>
      <c r="B922" s="1">
        <f t="shared" si="14"/>
        <v>9.6067249999999993E-2</v>
      </c>
    </row>
    <row r="923" spans="1:2" x14ac:dyDescent="0.35">
      <c r="A923">
        <v>9.6070000000000003E-2</v>
      </c>
      <c r="B923" s="1">
        <f t="shared" si="14"/>
        <v>9.5589649999999998E-2</v>
      </c>
    </row>
    <row r="924" spans="1:2" x14ac:dyDescent="0.35">
      <c r="A924">
        <v>9.461E-2</v>
      </c>
      <c r="B924" s="1">
        <f t="shared" si="14"/>
        <v>9.4136949999999997E-2</v>
      </c>
    </row>
    <row r="925" spans="1:2" x14ac:dyDescent="0.35">
      <c r="A925">
        <v>9.4140000000000001E-2</v>
      </c>
      <c r="B925" s="1">
        <f t="shared" si="14"/>
        <v>9.3669299999999997E-2</v>
      </c>
    </row>
    <row r="926" spans="1:2" x14ac:dyDescent="0.35">
      <c r="A926">
        <v>9.9000000000000005E-2</v>
      </c>
      <c r="B926" s="1">
        <f t="shared" si="14"/>
        <v>9.8505000000000009E-2</v>
      </c>
    </row>
    <row r="927" spans="1:2" x14ac:dyDescent="0.35">
      <c r="A927">
        <v>9.9000000000000005E-2</v>
      </c>
      <c r="B927" s="1">
        <f t="shared" si="14"/>
        <v>9.8505000000000009E-2</v>
      </c>
    </row>
    <row r="928" spans="1:2" x14ac:dyDescent="0.35">
      <c r="A928">
        <v>9.9000000000000005E-2</v>
      </c>
      <c r="B928" s="1">
        <f t="shared" si="14"/>
        <v>9.8505000000000009E-2</v>
      </c>
    </row>
    <row r="929" spans="1:2" x14ac:dyDescent="0.35">
      <c r="A929">
        <v>9.9000000000000005E-2</v>
      </c>
      <c r="B929" s="1">
        <f t="shared" si="14"/>
        <v>9.8505000000000009E-2</v>
      </c>
    </row>
    <row r="930" spans="1:2" x14ac:dyDescent="0.35">
      <c r="A930">
        <v>8.0939999999999998E-2</v>
      </c>
      <c r="B930" s="1">
        <f t="shared" si="14"/>
        <v>8.0535300000000004E-2</v>
      </c>
    </row>
    <row r="931" spans="1:2" x14ac:dyDescent="0.35">
      <c r="A931">
        <v>8.0860000000000001E-2</v>
      </c>
      <c r="B931" s="1">
        <f t="shared" si="14"/>
        <v>8.0455700000000005E-2</v>
      </c>
    </row>
    <row r="932" spans="1:2" x14ac:dyDescent="0.35">
      <c r="A932">
        <v>8.0939999999999998E-2</v>
      </c>
      <c r="B932" s="1">
        <f t="shared" si="14"/>
        <v>8.0535300000000004E-2</v>
      </c>
    </row>
    <row r="933" spans="1:2" x14ac:dyDescent="0.35">
      <c r="A933">
        <v>8.0939999999999998E-2</v>
      </c>
      <c r="B933" s="1">
        <f t="shared" si="14"/>
        <v>8.0535300000000004E-2</v>
      </c>
    </row>
    <row r="934" spans="1:2" x14ac:dyDescent="0.35">
      <c r="A934">
        <v>9.3200000000000005E-2</v>
      </c>
      <c r="B934" s="1">
        <f t="shared" si="14"/>
        <v>9.2734000000000011E-2</v>
      </c>
    </row>
    <row r="935" spans="1:2" x14ac:dyDescent="0.35">
      <c r="A935">
        <v>9.3200000000000005E-2</v>
      </c>
      <c r="B935" s="1">
        <f t="shared" si="14"/>
        <v>9.2734000000000011E-2</v>
      </c>
    </row>
    <row r="936" spans="1:2" x14ac:dyDescent="0.35">
      <c r="A936">
        <v>8.8139999999999996E-2</v>
      </c>
      <c r="B936" s="1">
        <f t="shared" si="14"/>
        <v>8.7699299999999994E-2</v>
      </c>
    </row>
    <row r="937" spans="1:2" x14ac:dyDescent="0.35">
      <c r="A937">
        <v>8.8139999999999996E-2</v>
      </c>
      <c r="B937" s="1">
        <f t="shared" si="14"/>
        <v>8.7699299999999994E-2</v>
      </c>
    </row>
    <row r="938" spans="1:2" x14ac:dyDescent="0.35">
      <c r="A938">
        <v>9.511E-2</v>
      </c>
      <c r="B938" s="1">
        <f t="shared" si="14"/>
        <v>9.4634449999999995E-2</v>
      </c>
    </row>
    <row r="939" spans="1:2" x14ac:dyDescent="0.35">
      <c r="A939">
        <v>9.511E-2</v>
      </c>
      <c r="B939" s="1">
        <f t="shared" si="14"/>
        <v>9.4634449999999995E-2</v>
      </c>
    </row>
    <row r="940" spans="1:2" x14ac:dyDescent="0.35">
      <c r="A940">
        <v>9.6070000000000003E-2</v>
      </c>
      <c r="B940" s="1">
        <f t="shared" si="14"/>
        <v>9.5589649999999998E-2</v>
      </c>
    </row>
    <row r="941" spans="1:2" x14ac:dyDescent="0.35">
      <c r="A941">
        <v>9.6070000000000003E-2</v>
      </c>
      <c r="B941" s="1">
        <f t="shared" si="14"/>
        <v>9.5589649999999998E-2</v>
      </c>
    </row>
    <row r="942" spans="1:2" x14ac:dyDescent="0.35">
      <c r="A942">
        <v>9.3200000000000005E-2</v>
      </c>
      <c r="B942" s="1">
        <f t="shared" si="14"/>
        <v>9.2734000000000011E-2</v>
      </c>
    </row>
    <row r="943" spans="1:2" x14ac:dyDescent="0.35">
      <c r="A943">
        <v>9.3200000000000005E-2</v>
      </c>
      <c r="B943" s="1">
        <f t="shared" si="14"/>
        <v>9.2734000000000011E-2</v>
      </c>
    </row>
    <row r="944" spans="1:2" x14ac:dyDescent="0.35">
      <c r="A944">
        <v>9.6070000000000003E-2</v>
      </c>
      <c r="B944" s="1">
        <f t="shared" si="14"/>
        <v>9.5589649999999998E-2</v>
      </c>
    </row>
    <row r="945" spans="1:2" x14ac:dyDescent="0.35">
      <c r="A945">
        <v>9.511E-2</v>
      </c>
      <c r="B945" s="1">
        <f t="shared" si="14"/>
        <v>9.4634449999999995E-2</v>
      </c>
    </row>
    <row r="946" spans="1:2" x14ac:dyDescent="0.35">
      <c r="A946">
        <v>9.9000000000000005E-2</v>
      </c>
      <c r="B946" s="1">
        <f t="shared" si="14"/>
        <v>9.8505000000000009E-2</v>
      </c>
    </row>
    <row r="947" spans="1:2" x14ac:dyDescent="0.35">
      <c r="A947">
        <v>9.9000000000000005E-2</v>
      </c>
      <c r="B947" s="1">
        <f t="shared" si="14"/>
        <v>9.8505000000000009E-2</v>
      </c>
    </row>
    <row r="948" spans="1:2" x14ac:dyDescent="0.35">
      <c r="A948">
        <v>0.11287</v>
      </c>
      <c r="B948" s="1">
        <f t="shared" si="14"/>
        <v>0.11230564999999999</v>
      </c>
    </row>
    <row r="949" spans="1:2" x14ac:dyDescent="0.35">
      <c r="A949">
        <v>0.11287</v>
      </c>
      <c r="B949" s="1">
        <f t="shared" si="14"/>
        <v>0.11230564999999999</v>
      </c>
    </row>
    <row r="950" spans="1:2" x14ac:dyDescent="0.35">
      <c r="A950">
        <v>0.11287</v>
      </c>
      <c r="B950" s="1">
        <f t="shared" si="14"/>
        <v>0.11230564999999999</v>
      </c>
    </row>
    <row r="951" spans="1:2" x14ac:dyDescent="0.35">
      <c r="A951">
        <v>0.11287</v>
      </c>
      <c r="B951" s="1">
        <f t="shared" si="14"/>
        <v>0.11230564999999999</v>
      </c>
    </row>
    <row r="952" spans="1:2" x14ac:dyDescent="0.35">
      <c r="A952">
        <v>0.10901</v>
      </c>
      <c r="B952" s="1">
        <f t="shared" si="14"/>
        <v>0.10846494999999999</v>
      </c>
    </row>
    <row r="953" spans="1:2" x14ac:dyDescent="0.35">
      <c r="A953">
        <v>0.10911999999999999</v>
      </c>
      <c r="B953" s="1">
        <f t="shared" si="14"/>
        <v>0.1085744</v>
      </c>
    </row>
    <row r="954" spans="1:2" x14ac:dyDescent="0.35">
      <c r="A954">
        <v>9.461E-2</v>
      </c>
      <c r="B954" s="1">
        <f t="shared" si="14"/>
        <v>9.4136949999999997E-2</v>
      </c>
    </row>
    <row r="955" spans="1:2" x14ac:dyDescent="0.35">
      <c r="A955">
        <v>9.461E-2</v>
      </c>
      <c r="B955" s="1">
        <f t="shared" si="14"/>
        <v>9.4136949999999997E-2</v>
      </c>
    </row>
    <row r="956" spans="1:2" x14ac:dyDescent="0.35">
      <c r="A956">
        <v>9.3200000000000005E-2</v>
      </c>
      <c r="B956" s="1">
        <f t="shared" si="14"/>
        <v>9.2734000000000011E-2</v>
      </c>
    </row>
    <row r="957" spans="1:2" x14ac:dyDescent="0.35">
      <c r="A957">
        <v>9.461E-2</v>
      </c>
      <c r="B957" s="1">
        <f t="shared" si="14"/>
        <v>9.4136949999999997E-2</v>
      </c>
    </row>
    <row r="958" spans="1:2" x14ac:dyDescent="0.35">
      <c r="A958">
        <v>9.2249999999999999E-2</v>
      </c>
      <c r="B958" s="1">
        <f t="shared" si="14"/>
        <v>9.1788750000000002E-2</v>
      </c>
    </row>
    <row r="959" spans="1:2" x14ac:dyDescent="0.35">
      <c r="A959">
        <v>9.2249999999999999E-2</v>
      </c>
      <c r="B959" s="1">
        <f t="shared" si="14"/>
        <v>9.1788750000000002E-2</v>
      </c>
    </row>
    <row r="960" spans="1:2" x14ac:dyDescent="0.35">
      <c r="A960">
        <v>9.2249999999999999E-2</v>
      </c>
      <c r="B960" s="1">
        <f t="shared" si="14"/>
        <v>9.1788750000000002E-2</v>
      </c>
    </row>
    <row r="961" spans="1:2" x14ac:dyDescent="0.35">
      <c r="A961">
        <v>9.3179999999999999E-2</v>
      </c>
      <c r="B961" s="1">
        <f t="shared" si="14"/>
        <v>9.2714099999999994E-2</v>
      </c>
    </row>
    <row r="962" spans="1:2" x14ac:dyDescent="0.35">
      <c r="A962">
        <v>0.10568</v>
      </c>
      <c r="B962" s="1">
        <f t="shared" si="14"/>
        <v>0.1051516</v>
      </c>
    </row>
    <row r="963" spans="1:2" x14ac:dyDescent="0.35">
      <c r="A963">
        <v>0.10568</v>
      </c>
      <c r="B963" s="1">
        <f t="shared" si="14"/>
        <v>0.1051516</v>
      </c>
    </row>
    <row r="964" spans="1:2" x14ac:dyDescent="0.35">
      <c r="A964">
        <v>0.10568</v>
      </c>
      <c r="B964" s="1">
        <f t="shared" si="14"/>
        <v>0.1051516</v>
      </c>
    </row>
    <row r="965" spans="1:2" x14ac:dyDescent="0.35">
      <c r="A965">
        <v>0.10568</v>
      </c>
      <c r="B965" s="1">
        <f t="shared" si="14"/>
        <v>0.1051516</v>
      </c>
    </row>
    <row r="966" spans="1:2" x14ac:dyDescent="0.35">
      <c r="A966">
        <v>9.4149999999999998E-2</v>
      </c>
      <c r="B966" s="1">
        <f t="shared" si="14"/>
        <v>9.3679249999999992E-2</v>
      </c>
    </row>
    <row r="967" spans="1:2" x14ac:dyDescent="0.35">
      <c r="A967">
        <v>9.4149999999999998E-2</v>
      </c>
      <c r="B967" s="1">
        <f t="shared" ref="B967:B1030" si="15">A967-A967*0.5%</f>
        <v>9.3679249999999992E-2</v>
      </c>
    </row>
    <row r="968" spans="1:2" x14ac:dyDescent="0.35">
      <c r="A968">
        <v>0.11230999999999999</v>
      </c>
      <c r="B968" s="1">
        <f t="shared" si="15"/>
        <v>0.11174845</v>
      </c>
    </row>
    <row r="969" spans="1:2" x14ac:dyDescent="0.35">
      <c r="A969">
        <v>0.11230999999999999</v>
      </c>
      <c r="B969" s="1">
        <f t="shared" si="15"/>
        <v>0.11174845</v>
      </c>
    </row>
    <row r="970" spans="1:2" x14ac:dyDescent="0.35">
      <c r="A970">
        <v>0.11230999999999999</v>
      </c>
      <c r="B970" s="1">
        <f t="shared" si="15"/>
        <v>0.11174845</v>
      </c>
    </row>
    <row r="971" spans="1:2" x14ac:dyDescent="0.35">
      <c r="A971">
        <v>0.11230999999999999</v>
      </c>
      <c r="B971" s="1">
        <f t="shared" si="15"/>
        <v>0.11174845</v>
      </c>
    </row>
    <row r="972" spans="1:2" x14ac:dyDescent="0.35">
      <c r="A972">
        <v>8.4909999999999999E-2</v>
      </c>
      <c r="B972" s="1">
        <f t="shared" si="15"/>
        <v>8.4485450000000004E-2</v>
      </c>
    </row>
    <row r="973" spans="1:2" x14ac:dyDescent="0.35">
      <c r="A973">
        <v>8.4909999999999999E-2</v>
      </c>
      <c r="B973" s="1">
        <f t="shared" si="15"/>
        <v>8.4485450000000004E-2</v>
      </c>
    </row>
    <row r="974" spans="1:2" x14ac:dyDescent="0.35">
      <c r="A974">
        <v>9.4149999999999998E-2</v>
      </c>
      <c r="B974" s="1">
        <f t="shared" si="15"/>
        <v>9.3679249999999992E-2</v>
      </c>
    </row>
    <row r="975" spans="1:2" x14ac:dyDescent="0.35">
      <c r="A975">
        <v>9.4149999999999998E-2</v>
      </c>
      <c r="B975" s="1">
        <f t="shared" si="15"/>
        <v>9.3679249999999992E-2</v>
      </c>
    </row>
    <row r="976" spans="1:2" x14ac:dyDescent="0.35">
      <c r="A976">
        <v>9.5100000000000004E-2</v>
      </c>
      <c r="B976" s="1">
        <f t="shared" si="15"/>
        <v>9.46245E-2</v>
      </c>
    </row>
    <row r="977" spans="1:2" x14ac:dyDescent="0.35">
      <c r="A977">
        <v>9.4149999999999998E-2</v>
      </c>
      <c r="B977" s="1">
        <f t="shared" si="15"/>
        <v>9.3679249999999992E-2</v>
      </c>
    </row>
    <row r="978" spans="1:2" x14ac:dyDescent="0.35">
      <c r="A978">
        <v>9.6070000000000003E-2</v>
      </c>
      <c r="B978" s="1">
        <f t="shared" si="15"/>
        <v>9.5589649999999998E-2</v>
      </c>
    </row>
    <row r="979" spans="1:2" x14ac:dyDescent="0.35">
      <c r="A979">
        <v>9.6549999999999997E-2</v>
      </c>
      <c r="B979" s="1">
        <f t="shared" si="15"/>
        <v>9.6067249999999993E-2</v>
      </c>
    </row>
    <row r="980" spans="1:2" x14ac:dyDescent="0.35">
      <c r="A980">
        <v>9.2249999999999999E-2</v>
      </c>
      <c r="B980" s="1">
        <f t="shared" si="15"/>
        <v>9.1788750000000002E-2</v>
      </c>
    </row>
    <row r="981" spans="1:2" x14ac:dyDescent="0.35">
      <c r="A981">
        <v>9.3649999999999997E-2</v>
      </c>
      <c r="B981" s="1">
        <f t="shared" si="15"/>
        <v>9.3181749999999994E-2</v>
      </c>
    </row>
    <row r="982" spans="1:2" x14ac:dyDescent="0.35">
      <c r="A982">
        <v>9.3649999999999997E-2</v>
      </c>
      <c r="B982" s="1">
        <f t="shared" si="15"/>
        <v>9.3181749999999994E-2</v>
      </c>
    </row>
    <row r="983" spans="1:2" x14ac:dyDescent="0.35">
      <c r="A983">
        <v>9.2249999999999999E-2</v>
      </c>
      <c r="B983" s="1">
        <f t="shared" si="15"/>
        <v>9.1788750000000002E-2</v>
      </c>
    </row>
    <row r="984" spans="1:2" x14ac:dyDescent="0.35">
      <c r="A984">
        <v>7.8070000000000001E-2</v>
      </c>
      <c r="B984" s="1">
        <f t="shared" si="15"/>
        <v>7.7679650000000003E-2</v>
      </c>
    </row>
    <row r="985" spans="1:2" x14ac:dyDescent="0.35">
      <c r="A985">
        <v>7.8070000000000001E-2</v>
      </c>
      <c r="B985" s="1">
        <f t="shared" si="15"/>
        <v>7.7679650000000003E-2</v>
      </c>
    </row>
    <row r="986" spans="1:2" x14ac:dyDescent="0.35">
      <c r="A986">
        <v>7.8070000000000001E-2</v>
      </c>
      <c r="B986" s="1">
        <f t="shared" si="15"/>
        <v>7.7679650000000003E-2</v>
      </c>
    </row>
    <row r="987" spans="1:2" x14ac:dyDescent="0.35">
      <c r="A987">
        <v>7.8070000000000001E-2</v>
      </c>
      <c r="B987" s="1">
        <f t="shared" si="15"/>
        <v>7.7679650000000003E-2</v>
      </c>
    </row>
    <row r="988" spans="1:2" x14ac:dyDescent="0.35">
      <c r="A988">
        <v>8.8580000000000006E-2</v>
      </c>
      <c r="B988" s="1">
        <f t="shared" si="15"/>
        <v>8.813710000000001E-2</v>
      </c>
    </row>
    <row r="989" spans="1:2" x14ac:dyDescent="0.35">
      <c r="A989">
        <v>8.8580000000000006E-2</v>
      </c>
      <c r="B989" s="1">
        <f t="shared" si="15"/>
        <v>8.813710000000001E-2</v>
      </c>
    </row>
    <row r="990" spans="1:2" x14ac:dyDescent="0.35">
      <c r="A990">
        <v>8.8580000000000006E-2</v>
      </c>
      <c r="B990" s="1">
        <f t="shared" si="15"/>
        <v>8.813710000000001E-2</v>
      </c>
    </row>
    <row r="991" spans="1:2" x14ac:dyDescent="0.35">
      <c r="A991">
        <v>8.8580000000000006E-2</v>
      </c>
      <c r="B991" s="1">
        <f t="shared" si="15"/>
        <v>8.813710000000001E-2</v>
      </c>
    </row>
    <row r="992" spans="1:2" x14ac:dyDescent="0.35">
      <c r="A992">
        <v>9.6070000000000003E-2</v>
      </c>
      <c r="B992" s="1">
        <f t="shared" si="15"/>
        <v>9.5589649999999998E-2</v>
      </c>
    </row>
    <row r="993" spans="1:2" x14ac:dyDescent="0.35">
      <c r="A993">
        <v>9.6070000000000003E-2</v>
      </c>
      <c r="B993" s="1">
        <f t="shared" si="15"/>
        <v>9.5589649999999998E-2</v>
      </c>
    </row>
    <row r="994" spans="1:2" x14ac:dyDescent="0.35">
      <c r="A994">
        <v>9.511E-2</v>
      </c>
      <c r="B994" s="1">
        <f t="shared" si="15"/>
        <v>9.4634449999999995E-2</v>
      </c>
    </row>
    <row r="995" spans="1:2" x14ac:dyDescent="0.35">
      <c r="A995">
        <v>9.6549999999999997E-2</v>
      </c>
      <c r="B995" s="1">
        <f t="shared" si="15"/>
        <v>9.6067249999999993E-2</v>
      </c>
    </row>
    <row r="996" spans="1:2" x14ac:dyDescent="0.35">
      <c r="A996">
        <v>9.6549999999999997E-2</v>
      </c>
      <c r="B996" s="1">
        <f t="shared" si="15"/>
        <v>9.6067249999999993E-2</v>
      </c>
    </row>
    <row r="997" spans="1:2" x14ac:dyDescent="0.35">
      <c r="A997">
        <v>9.6549999999999997E-2</v>
      </c>
      <c r="B997" s="1">
        <f t="shared" si="15"/>
        <v>9.6067249999999993E-2</v>
      </c>
    </row>
    <row r="998" spans="1:2" x14ac:dyDescent="0.35">
      <c r="A998">
        <v>8.9560000000000001E-2</v>
      </c>
      <c r="B998" s="1">
        <f t="shared" si="15"/>
        <v>8.9112200000000003E-2</v>
      </c>
    </row>
    <row r="999" spans="1:2" x14ac:dyDescent="0.35">
      <c r="A999">
        <v>8.9560000000000001E-2</v>
      </c>
      <c r="B999" s="1">
        <f t="shared" si="15"/>
        <v>8.9112200000000003E-2</v>
      </c>
    </row>
    <row r="1000" spans="1:2" x14ac:dyDescent="0.35">
      <c r="A1000">
        <v>8.9560000000000001E-2</v>
      </c>
      <c r="B1000" s="1">
        <f t="shared" si="15"/>
        <v>8.9112200000000003E-2</v>
      </c>
    </row>
    <row r="1001" spans="1:2" x14ac:dyDescent="0.35">
      <c r="A1001">
        <v>8.9560000000000001E-2</v>
      </c>
      <c r="B1001" s="1">
        <f t="shared" si="15"/>
        <v>8.9112200000000003E-2</v>
      </c>
    </row>
    <row r="1002" spans="1:2" x14ac:dyDescent="0.35">
      <c r="A1002">
        <v>9.9000000000000005E-2</v>
      </c>
      <c r="B1002" s="1">
        <f t="shared" si="15"/>
        <v>9.8505000000000009E-2</v>
      </c>
    </row>
    <row r="1003" spans="1:2" x14ac:dyDescent="0.35">
      <c r="A1003">
        <v>9.851E-2</v>
      </c>
      <c r="B1003" s="1">
        <f t="shared" si="15"/>
        <v>9.8017450000000006E-2</v>
      </c>
    </row>
    <row r="1004" spans="1:2" x14ac:dyDescent="0.35">
      <c r="A1004">
        <v>9.7909999999999997E-2</v>
      </c>
      <c r="B1004" s="1">
        <f t="shared" si="15"/>
        <v>9.7420449999999992E-2</v>
      </c>
    </row>
    <row r="1005" spans="1:2" x14ac:dyDescent="0.35">
      <c r="A1005">
        <v>9.7909999999999997E-2</v>
      </c>
      <c r="B1005" s="1">
        <f t="shared" si="15"/>
        <v>9.7420449999999992E-2</v>
      </c>
    </row>
    <row r="1006" spans="1:2" x14ac:dyDescent="0.35">
      <c r="A1006">
        <v>9.6070000000000003E-2</v>
      </c>
      <c r="B1006" s="1">
        <f t="shared" si="15"/>
        <v>9.5589649999999998E-2</v>
      </c>
    </row>
    <row r="1007" spans="1:2" x14ac:dyDescent="0.35">
      <c r="A1007">
        <v>9.6070000000000003E-2</v>
      </c>
      <c r="B1007" s="1">
        <f t="shared" si="15"/>
        <v>9.5589649999999998E-2</v>
      </c>
    </row>
    <row r="1008" spans="1:2" x14ac:dyDescent="0.35">
      <c r="A1008">
        <v>0.10621</v>
      </c>
      <c r="B1008" s="1">
        <f t="shared" si="15"/>
        <v>0.10567894999999999</v>
      </c>
    </row>
    <row r="1009" spans="1:2" x14ac:dyDescent="0.35">
      <c r="A1009">
        <v>0.10568</v>
      </c>
      <c r="B1009" s="1">
        <f t="shared" si="15"/>
        <v>0.1051516</v>
      </c>
    </row>
    <row r="1010" spans="1:2" x14ac:dyDescent="0.35">
      <c r="A1010">
        <v>0.10621</v>
      </c>
      <c r="B1010" s="1">
        <f t="shared" si="15"/>
        <v>0.10567894999999999</v>
      </c>
    </row>
    <row r="1011" spans="1:2" x14ac:dyDescent="0.35">
      <c r="A1011">
        <v>0.10568</v>
      </c>
      <c r="B1011" s="1">
        <f t="shared" si="15"/>
        <v>0.1051516</v>
      </c>
    </row>
    <row r="1012" spans="1:2" x14ac:dyDescent="0.35">
      <c r="A1012">
        <v>9.511E-2</v>
      </c>
      <c r="B1012" s="1">
        <f t="shared" si="15"/>
        <v>9.4634449999999995E-2</v>
      </c>
    </row>
    <row r="1013" spans="1:2" x14ac:dyDescent="0.35">
      <c r="A1013">
        <v>9.511E-2</v>
      </c>
      <c r="B1013" s="1">
        <f t="shared" si="15"/>
        <v>9.4634449999999995E-2</v>
      </c>
    </row>
    <row r="1014" spans="1:2" x14ac:dyDescent="0.35">
      <c r="A1014">
        <v>9.6070000000000003E-2</v>
      </c>
      <c r="B1014" s="1">
        <f t="shared" si="15"/>
        <v>9.5589649999999998E-2</v>
      </c>
    </row>
    <row r="1015" spans="1:2" x14ac:dyDescent="0.35">
      <c r="A1015">
        <v>9.6549999999999997E-2</v>
      </c>
      <c r="B1015" s="1">
        <f t="shared" si="15"/>
        <v>9.6067249999999993E-2</v>
      </c>
    </row>
    <row r="1016" spans="1:2" x14ac:dyDescent="0.35">
      <c r="A1016">
        <v>9.3200000000000005E-2</v>
      </c>
      <c r="B1016" s="1">
        <f t="shared" si="15"/>
        <v>9.2734000000000011E-2</v>
      </c>
    </row>
    <row r="1017" spans="1:2" x14ac:dyDescent="0.35">
      <c r="A1017">
        <v>9.3200000000000005E-2</v>
      </c>
      <c r="B1017" s="1">
        <f t="shared" si="15"/>
        <v>9.2734000000000011E-2</v>
      </c>
    </row>
    <row r="1018" spans="1:2" x14ac:dyDescent="0.35">
      <c r="A1018">
        <v>0.11287</v>
      </c>
      <c r="B1018" s="1">
        <f t="shared" si="15"/>
        <v>0.11230564999999999</v>
      </c>
    </row>
    <row r="1019" spans="1:2" x14ac:dyDescent="0.35">
      <c r="A1019">
        <v>0.11287</v>
      </c>
      <c r="B1019" s="1">
        <f t="shared" si="15"/>
        <v>0.11230564999999999</v>
      </c>
    </row>
    <row r="1020" spans="1:2" x14ac:dyDescent="0.35">
      <c r="A1020">
        <v>0.11287</v>
      </c>
      <c r="B1020" s="1">
        <f t="shared" si="15"/>
        <v>0.11230564999999999</v>
      </c>
    </row>
    <row r="1021" spans="1:2" x14ac:dyDescent="0.35">
      <c r="A1021">
        <v>0.11287</v>
      </c>
      <c r="B1021" s="1">
        <f t="shared" si="15"/>
        <v>0.11230564999999999</v>
      </c>
    </row>
    <row r="1022" spans="1:2" x14ac:dyDescent="0.35">
      <c r="A1022">
        <v>0.13980999999999999</v>
      </c>
      <c r="B1022" s="1">
        <f t="shared" si="15"/>
        <v>0.13911094999999998</v>
      </c>
    </row>
    <row r="1023" spans="1:2" x14ac:dyDescent="0.35">
      <c r="A1023">
        <v>0.13980999999999999</v>
      </c>
      <c r="B1023" s="1">
        <f t="shared" si="15"/>
        <v>0.13911094999999998</v>
      </c>
    </row>
    <row r="1024" spans="1:2" x14ac:dyDescent="0.35">
      <c r="A1024">
        <v>0.14193</v>
      </c>
      <c r="B1024" s="1">
        <f t="shared" si="15"/>
        <v>0.14122034999999999</v>
      </c>
    </row>
    <row r="1025" spans="1:2" x14ac:dyDescent="0.35">
      <c r="A1025">
        <v>0.13980999999999999</v>
      </c>
      <c r="B1025" s="1">
        <f t="shared" si="15"/>
        <v>0.13911094999999998</v>
      </c>
    </row>
    <row r="1026" spans="1:2" x14ac:dyDescent="0.35">
      <c r="A1026">
        <v>9.4149999999999998E-2</v>
      </c>
      <c r="B1026" s="1">
        <f t="shared" si="15"/>
        <v>9.3679249999999992E-2</v>
      </c>
    </row>
    <row r="1027" spans="1:2" x14ac:dyDescent="0.35">
      <c r="A1027">
        <v>9.4149999999999998E-2</v>
      </c>
      <c r="B1027" s="1">
        <f t="shared" si="15"/>
        <v>9.3679249999999992E-2</v>
      </c>
    </row>
    <row r="1028" spans="1:2" x14ac:dyDescent="0.35">
      <c r="A1028">
        <v>9.0160000000000004E-2</v>
      </c>
      <c r="B1028" s="1">
        <f t="shared" si="15"/>
        <v>8.9709200000000003E-2</v>
      </c>
    </row>
    <row r="1029" spans="1:2" x14ac:dyDescent="0.35">
      <c r="A1029">
        <v>8.7529999999999997E-2</v>
      </c>
      <c r="B1029" s="1">
        <f t="shared" si="15"/>
        <v>8.7092349999999999E-2</v>
      </c>
    </row>
    <row r="1030" spans="1:2" x14ac:dyDescent="0.35">
      <c r="A1030">
        <v>8.7529999999999997E-2</v>
      </c>
      <c r="B1030" s="1">
        <f t="shared" si="15"/>
        <v>8.7092349999999999E-2</v>
      </c>
    </row>
    <row r="1031" spans="1:2" x14ac:dyDescent="0.35">
      <c r="A1031">
        <v>7.4340000000000003E-2</v>
      </c>
      <c r="B1031" s="1">
        <f t="shared" ref="B1031:B1094" si="16">A1031-A1031*0.5%</f>
        <v>7.3968300000000001E-2</v>
      </c>
    </row>
    <row r="1032" spans="1:2" x14ac:dyDescent="0.35">
      <c r="A1032">
        <v>7.3230000000000003E-2</v>
      </c>
      <c r="B1032" s="1">
        <f t="shared" si="16"/>
        <v>7.2863850000000008E-2</v>
      </c>
    </row>
    <row r="1033" spans="1:2" x14ac:dyDescent="0.35">
      <c r="A1033">
        <v>8.9560000000000001E-2</v>
      </c>
      <c r="B1033" s="1">
        <f t="shared" si="16"/>
        <v>8.9112200000000003E-2</v>
      </c>
    </row>
    <row r="1034" spans="1:2" x14ac:dyDescent="0.35">
      <c r="A1034">
        <v>8.9560000000000001E-2</v>
      </c>
      <c r="B1034" s="1">
        <f t="shared" si="16"/>
        <v>8.9112200000000003E-2</v>
      </c>
    </row>
    <row r="1035" spans="1:2" x14ac:dyDescent="0.35">
      <c r="A1035">
        <v>8.9560000000000001E-2</v>
      </c>
      <c r="B1035" s="1">
        <f t="shared" si="16"/>
        <v>8.9112200000000003E-2</v>
      </c>
    </row>
    <row r="1036" spans="1:2" x14ac:dyDescent="0.35">
      <c r="A1036">
        <v>8.9560000000000001E-2</v>
      </c>
      <c r="B1036" s="1">
        <f t="shared" si="16"/>
        <v>8.9112200000000003E-2</v>
      </c>
    </row>
    <row r="1037" spans="1:2" x14ac:dyDescent="0.35">
      <c r="A1037">
        <v>0.10561</v>
      </c>
      <c r="B1037" s="1">
        <f t="shared" si="16"/>
        <v>0.10508194999999999</v>
      </c>
    </row>
    <row r="1038" spans="1:2" x14ac:dyDescent="0.35">
      <c r="A1038">
        <v>9.6070000000000003E-2</v>
      </c>
      <c r="B1038" s="1">
        <f t="shared" si="16"/>
        <v>9.5589649999999998E-2</v>
      </c>
    </row>
    <row r="1039" spans="1:2" x14ac:dyDescent="0.35">
      <c r="A1039">
        <v>9.6070000000000003E-2</v>
      </c>
      <c r="B1039" s="1">
        <f t="shared" si="16"/>
        <v>9.5589649999999998E-2</v>
      </c>
    </row>
    <row r="1040" spans="1:2" x14ac:dyDescent="0.35">
      <c r="A1040">
        <v>0.11287</v>
      </c>
      <c r="B1040" s="1">
        <f t="shared" si="16"/>
        <v>0.11230564999999999</v>
      </c>
    </row>
    <row r="1041" spans="1:2" x14ac:dyDescent="0.35">
      <c r="A1041">
        <v>0.11287</v>
      </c>
      <c r="B1041" s="1">
        <f t="shared" si="16"/>
        <v>0.11230564999999999</v>
      </c>
    </row>
    <row r="1042" spans="1:2" x14ac:dyDescent="0.35">
      <c r="A1042">
        <v>0.11287</v>
      </c>
      <c r="B1042" s="1">
        <f t="shared" si="16"/>
        <v>0.11230564999999999</v>
      </c>
    </row>
    <row r="1043" spans="1:2" x14ac:dyDescent="0.35">
      <c r="A1043">
        <v>0.11287</v>
      </c>
      <c r="B1043" s="1">
        <f t="shared" si="16"/>
        <v>0.11230564999999999</v>
      </c>
    </row>
    <row r="1044" spans="1:2" x14ac:dyDescent="0.35">
      <c r="A1044">
        <v>0.11287</v>
      </c>
      <c r="B1044" s="1">
        <f t="shared" si="16"/>
        <v>0.11230564999999999</v>
      </c>
    </row>
    <row r="1045" spans="1:2" x14ac:dyDescent="0.35">
      <c r="A1045">
        <v>0.11287</v>
      </c>
      <c r="B1045" s="1">
        <f t="shared" si="16"/>
        <v>0.11230564999999999</v>
      </c>
    </row>
    <row r="1046" spans="1:2" x14ac:dyDescent="0.35">
      <c r="A1046">
        <v>0.10568</v>
      </c>
      <c r="B1046" s="1">
        <f t="shared" si="16"/>
        <v>0.1051516</v>
      </c>
    </row>
    <row r="1047" spans="1:2" x14ac:dyDescent="0.35">
      <c r="A1047">
        <v>0.10568</v>
      </c>
      <c r="B1047" s="1">
        <f t="shared" si="16"/>
        <v>0.1051516</v>
      </c>
    </row>
    <row r="1048" spans="1:2" x14ac:dyDescent="0.35">
      <c r="A1048">
        <v>0.10568</v>
      </c>
      <c r="B1048" s="1">
        <f t="shared" si="16"/>
        <v>0.1051516</v>
      </c>
    </row>
    <row r="1049" spans="1:2" x14ac:dyDescent="0.35">
      <c r="A1049">
        <v>0.10568</v>
      </c>
      <c r="B1049" s="1">
        <f t="shared" si="16"/>
        <v>0.1051516</v>
      </c>
    </row>
    <row r="1050" spans="1:2" x14ac:dyDescent="0.35">
      <c r="A1050">
        <v>9.6030000000000004E-2</v>
      </c>
      <c r="B1050" s="1">
        <f t="shared" si="16"/>
        <v>9.5549850000000006E-2</v>
      </c>
    </row>
    <row r="1051" spans="1:2" x14ac:dyDescent="0.35">
      <c r="A1051">
        <v>9.6030000000000004E-2</v>
      </c>
      <c r="B1051" s="1">
        <f t="shared" si="16"/>
        <v>9.5549850000000006E-2</v>
      </c>
    </row>
    <row r="1052" spans="1:2" x14ac:dyDescent="0.35">
      <c r="A1052">
        <v>9.511E-2</v>
      </c>
      <c r="B1052" s="1">
        <f t="shared" si="16"/>
        <v>9.4634449999999995E-2</v>
      </c>
    </row>
    <row r="1053" spans="1:2" x14ac:dyDescent="0.35">
      <c r="A1053">
        <v>9.511E-2</v>
      </c>
      <c r="B1053" s="1">
        <f t="shared" si="16"/>
        <v>9.4634449999999995E-2</v>
      </c>
    </row>
    <row r="1054" spans="1:2" x14ac:dyDescent="0.35">
      <c r="A1054">
        <v>9.461E-2</v>
      </c>
      <c r="B1054" s="1">
        <f t="shared" si="16"/>
        <v>9.4136949999999997E-2</v>
      </c>
    </row>
    <row r="1055" spans="1:2" x14ac:dyDescent="0.35">
      <c r="A1055">
        <v>9.4140000000000001E-2</v>
      </c>
      <c r="B1055" s="1">
        <f t="shared" si="16"/>
        <v>9.3669299999999997E-2</v>
      </c>
    </row>
    <row r="1056" spans="1:2" x14ac:dyDescent="0.35">
      <c r="A1056">
        <v>7.4399999999999994E-2</v>
      </c>
      <c r="B1056" s="1">
        <f t="shared" si="16"/>
        <v>7.4027999999999997E-2</v>
      </c>
    </row>
    <row r="1057" spans="1:2" x14ac:dyDescent="0.35">
      <c r="A1057">
        <v>7.4399999999999994E-2</v>
      </c>
      <c r="B1057" s="1">
        <f t="shared" si="16"/>
        <v>7.4027999999999997E-2</v>
      </c>
    </row>
    <row r="1058" spans="1:2" x14ac:dyDescent="0.35">
      <c r="A1058">
        <v>7.4399999999999994E-2</v>
      </c>
      <c r="B1058" s="1">
        <f t="shared" si="16"/>
        <v>7.4027999999999997E-2</v>
      </c>
    </row>
    <row r="1059" spans="1:2" x14ac:dyDescent="0.35">
      <c r="A1059">
        <v>7.4399999999999994E-2</v>
      </c>
      <c r="B1059" s="1">
        <f t="shared" si="16"/>
        <v>7.4027999999999997E-2</v>
      </c>
    </row>
    <row r="1060" spans="1:2" x14ac:dyDescent="0.35">
      <c r="A1060">
        <v>9.3200000000000005E-2</v>
      </c>
      <c r="B1060" s="1">
        <f t="shared" si="16"/>
        <v>9.2734000000000011E-2</v>
      </c>
    </row>
    <row r="1061" spans="1:2" x14ac:dyDescent="0.35">
      <c r="A1061">
        <v>9.3200000000000005E-2</v>
      </c>
      <c r="B1061" s="1">
        <f t="shared" si="16"/>
        <v>9.2734000000000011E-2</v>
      </c>
    </row>
    <row r="1062" spans="1:2" x14ac:dyDescent="0.35">
      <c r="A1062">
        <v>7.2279999999999997E-2</v>
      </c>
      <c r="B1062" s="1">
        <f t="shared" si="16"/>
        <v>7.1918599999999999E-2</v>
      </c>
    </row>
    <row r="1063" spans="1:2" x14ac:dyDescent="0.35">
      <c r="A1063">
        <v>7.3010000000000005E-2</v>
      </c>
      <c r="B1063" s="1">
        <f t="shared" si="16"/>
        <v>7.264495E-2</v>
      </c>
    </row>
    <row r="1064" spans="1:2" x14ac:dyDescent="0.35">
      <c r="A1064">
        <v>7.5240000000000001E-2</v>
      </c>
      <c r="B1064" s="1">
        <f t="shared" si="16"/>
        <v>7.4863800000000008E-2</v>
      </c>
    </row>
    <row r="1065" spans="1:2" x14ac:dyDescent="0.35">
      <c r="A1065">
        <v>7.5240000000000001E-2</v>
      </c>
      <c r="B1065" s="1">
        <f t="shared" si="16"/>
        <v>7.4863800000000008E-2</v>
      </c>
    </row>
    <row r="1066" spans="1:2" x14ac:dyDescent="0.35">
      <c r="A1066">
        <v>6.2890000000000001E-2</v>
      </c>
      <c r="B1066" s="1">
        <f t="shared" si="16"/>
        <v>6.2575550000000008E-2</v>
      </c>
    </row>
    <row r="1067" spans="1:2" x14ac:dyDescent="0.35">
      <c r="A1067">
        <v>6.2820000000000001E-2</v>
      </c>
      <c r="B1067" s="1">
        <f t="shared" si="16"/>
        <v>6.2505900000000003E-2</v>
      </c>
    </row>
    <row r="1068" spans="1:2" x14ac:dyDescent="0.35">
      <c r="A1068">
        <v>0.12554999999999999</v>
      </c>
      <c r="B1068" s="1">
        <f t="shared" si="16"/>
        <v>0.12492225</v>
      </c>
    </row>
    <row r="1069" spans="1:2" x14ac:dyDescent="0.35">
      <c r="A1069">
        <v>0.12745000000000001</v>
      </c>
      <c r="B1069" s="1">
        <f t="shared" si="16"/>
        <v>0.12681275</v>
      </c>
    </row>
    <row r="1070" spans="1:2" x14ac:dyDescent="0.35">
      <c r="A1070">
        <v>8.9560000000000001E-2</v>
      </c>
      <c r="B1070" s="1">
        <f t="shared" si="16"/>
        <v>8.9112200000000003E-2</v>
      </c>
    </row>
    <row r="1071" spans="1:2" x14ac:dyDescent="0.35">
      <c r="A1071">
        <v>8.9560000000000001E-2</v>
      </c>
      <c r="B1071" s="1">
        <f t="shared" si="16"/>
        <v>8.9112200000000003E-2</v>
      </c>
    </row>
    <row r="1072" spans="1:2" x14ac:dyDescent="0.35">
      <c r="A1072">
        <v>8.9560000000000001E-2</v>
      </c>
      <c r="B1072" s="1">
        <f t="shared" si="16"/>
        <v>8.9112200000000003E-2</v>
      </c>
    </row>
    <row r="1073" spans="1:2" x14ac:dyDescent="0.35">
      <c r="A1073">
        <v>8.9560000000000001E-2</v>
      </c>
      <c r="B1073" s="1">
        <f t="shared" si="16"/>
        <v>8.9112200000000003E-2</v>
      </c>
    </row>
    <row r="1074" spans="1:2" x14ac:dyDescent="0.35">
      <c r="A1074">
        <v>9.4149999999999998E-2</v>
      </c>
      <c r="B1074" s="1">
        <f t="shared" si="16"/>
        <v>9.3679249999999992E-2</v>
      </c>
    </row>
    <row r="1075" spans="1:2" x14ac:dyDescent="0.35">
      <c r="A1075">
        <v>9.4149999999999998E-2</v>
      </c>
      <c r="B1075" s="1">
        <f t="shared" si="16"/>
        <v>9.3679249999999992E-2</v>
      </c>
    </row>
    <row r="1076" spans="1:2" x14ac:dyDescent="0.35">
      <c r="A1076">
        <v>9.2249999999999999E-2</v>
      </c>
      <c r="B1076" s="1">
        <f t="shared" si="16"/>
        <v>9.1788750000000002E-2</v>
      </c>
    </row>
    <row r="1077" spans="1:2" x14ac:dyDescent="0.35">
      <c r="A1077">
        <v>0.12839999999999999</v>
      </c>
      <c r="B1077" s="1">
        <f t="shared" si="16"/>
        <v>0.12775799999999998</v>
      </c>
    </row>
    <row r="1078" spans="1:2" x14ac:dyDescent="0.35">
      <c r="A1078">
        <v>0.12839999999999999</v>
      </c>
      <c r="B1078" s="1">
        <f t="shared" si="16"/>
        <v>0.12775799999999998</v>
      </c>
    </row>
    <row r="1079" spans="1:2" x14ac:dyDescent="0.35">
      <c r="A1079">
        <v>0.13364999999999999</v>
      </c>
      <c r="B1079" s="1">
        <f t="shared" si="16"/>
        <v>0.13298174999999998</v>
      </c>
    </row>
    <row r="1080" spans="1:2" x14ac:dyDescent="0.35">
      <c r="A1080">
        <v>0.12839999999999999</v>
      </c>
      <c r="B1080" s="1">
        <f t="shared" si="16"/>
        <v>0.12775799999999998</v>
      </c>
    </row>
    <row r="1081" spans="1:2" x14ac:dyDescent="0.35">
      <c r="A1081">
        <v>9.6070000000000003E-2</v>
      </c>
      <c r="B1081" s="1">
        <f t="shared" si="16"/>
        <v>9.5589649999999998E-2</v>
      </c>
    </row>
    <row r="1082" spans="1:2" x14ac:dyDescent="0.35">
      <c r="A1082">
        <v>9.511E-2</v>
      </c>
      <c r="B1082" s="1">
        <f t="shared" si="16"/>
        <v>9.4634449999999995E-2</v>
      </c>
    </row>
    <row r="1083" spans="1:2" x14ac:dyDescent="0.35">
      <c r="A1083">
        <v>0.13449</v>
      </c>
      <c r="B1083" s="1">
        <f t="shared" si="16"/>
        <v>0.13381755000000001</v>
      </c>
    </row>
    <row r="1084" spans="1:2" x14ac:dyDescent="0.35">
      <c r="A1084">
        <v>0.13314999999999999</v>
      </c>
      <c r="B1084" s="1">
        <f t="shared" si="16"/>
        <v>0.13248425</v>
      </c>
    </row>
    <row r="1085" spans="1:2" x14ac:dyDescent="0.35">
      <c r="A1085">
        <v>7.5310000000000002E-2</v>
      </c>
      <c r="B1085" s="1">
        <f t="shared" si="16"/>
        <v>7.4933449999999999E-2</v>
      </c>
    </row>
    <row r="1086" spans="1:2" x14ac:dyDescent="0.35">
      <c r="A1086">
        <v>7.4929999999999997E-2</v>
      </c>
      <c r="B1086" s="1">
        <f t="shared" si="16"/>
        <v>7.4555349999999992E-2</v>
      </c>
    </row>
    <row r="1087" spans="1:2" x14ac:dyDescent="0.35">
      <c r="A1087">
        <v>9.4149999999999998E-2</v>
      </c>
      <c r="B1087" s="1">
        <f t="shared" si="16"/>
        <v>9.3679249999999992E-2</v>
      </c>
    </row>
    <row r="1088" spans="1:2" x14ac:dyDescent="0.35">
      <c r="A1088">
        <v>9.4149999999999998E-2</v>
      </c>
      <c r="B1088" s="1">
        <f t="shared" si="16"/>
        <v>9.3679249999999992E-2</v>
      </c>
    </row>
    <row r="1089" spans="1:2" x14ac:dyDescent="0.35">
      <c r="A1089">
        <v>8.9560000000000001E-2</v>
      </c>
      <c r="B1089" s="1">
        <f t="shared" si="16"/>
        <v>8.9112200000000003E-2</v>
      </c>
    </row>
    <row r="1090" spans="1:2" x14ac:dyDescent="0.35">
      <c r="A1090">
        <v>8.9560000000000001E-2</v>
      </c>
      <c r="B1090" s="1">
        <f t="shared" si="16"/>
        <v>8.9112200000000003E-2</v>
      </c>
    </row>
    <row r="1091" spans="1:2" x14ac:dyDescent="0.35">
      <c r="A1091">
        <v>8.9560000000000001E-2</v>
      </c>
      <c r="B1091" s="1">
        <f t="shared" si="16"/>
        <v>8.9112200000000003E-2</v>
      </c>
    </row>
    <row r="1092" spans="1:2" x14ac:dyDescent="0.35">
      <c r="A1092">
        <v>8.9560000000000001E-2</v>
      </c>
      <c r="B1092" s="1">
        <f t="shared" si="16"/>
        <v>8.9112200000000003E-2</v>
      </c>
    </row>
    <row r="1093" spans="1:2" x14ac:dyDescent="0.35">
      <c r="A1093">
        <v>9.6070000000000003E-2</v>
      </c>
      <c r="B1093" s="1">
        <f t="shared" si="16"/>
        <v>9.5589649999999998E-2</v>
      </c>
    </row>
    <row r="1094" spans="1:2" x14ac:dyDescent="0.35">
      <c r="A1094">
        <v>9.511E-2</v>
      </c>
      <c r="B1094" s="1">
        <f t="shared" si="16"/>
        <v>9.4634449999999995E-2</v>
      </c>
    </row>
    <row r="1095" spans="1:2" x14ac:dyDescent="0.35">
      <c r="A1095">
        <v>8.9560000000000001E-2</v>
      </c>
      <c r="B1095" s="1">
        <f t="shared" ref="B1095:B1158" si="17">A1095-A1095*0.5%</f>
        <v>8.9112200000000003E-2</v>
      </c>
    </row>
    <row r="1096" spans="1:2" x14ac:dyDescent="0.35">
      <c r="A1096">
        <v>8.9560000000000001E-2</v>
      </c>
      <c r="B1096" s="1">
        <f t="shared" si="17"/>
        <v>8.9112200000000003E-2</v>
      </c>
    </row>
    <row r="1097" spans="1:2" x14ac:dyDescent="0.35">
      <c r="A1097">
        <v>9.3200000000000005E-2</v>
      </c>
      <c r="B1097" s="1">
        <f t="shared" si="17"/>
        <v>9.2734000000000011E-2</v>
      </c>
    </row>
    <row r="1098" spans="1:2" x14ac:dyDescent="0.35">
      <c r="A1098">
        <v>9.3200000000000005E-2</v>
      </c>
      <c r="B1098" s="1">
        <f t="shared" si="17"/>
        <v>9.2734000000000011E-2</v>
      </c>
    </row>
    <row r="1099" spans="1:2" x14ac:dyDescent="0.35">
      <c r="A1099">
        <v>0.1489</v>
      </c>
      <c r="B1099" s="1">
        <f t="shared" si="17"/>
        <v>0.1481555</v>
      </c>
    </row>
    <row r="1100" spans="1:2" x14ac:dyDescent="0.35">
      <c r="A1100">
        <v>0.1489</v>
      </c>
      <c r="B1100" s="1">
        <f t="shared" si="17"/>
        <v>0.1481555</v>
      </c>
    </row>
    <row r="1101" spans="1:2" x14ac:dyDescent="0.35">
      <c r="A1101">
        <v>9.3200000000000005E-2</v>
      </c>
      <c r="B1101" s="1">
        <f t="shared" si="17"/>
        <v>9.2734000000000011E-2</v>
      </c>
    </row>
    <row r="1102" spans="1:2" x14ac:dyDescent="0.35">
      <c r="A1102">
        <v>9.3200000000000005E-2</v>
      </c>
      <c r="B1102" s="1">
        <f t="shared" si="17"/>
        <v>9.2734000000000011E-2</v>
      </c>
    </row>
    <row r="1103" spans="1:2" x14ac:dyDescent="0.35">
      <c r="A1103">
        <v>9.6070000000000003E-2</v>
      </c>
      <c r="B1103" s="1">
        <f t="shared" si="17"/>
        <v>9.5589649999999998E-2</v>
      </c>
    </row>
    <row r="1104" spans="1:2" x14ac:dyDescent="0.35">
      <c r="A1104">
        <v>9.511E-2</v>
      </c>
      <c r="B1104" s="1">
        <f t="shared" si="17"/>
        <v>9.4634449999999995E-2</v>
      </c>
    </row>
    <row r="1105" spans="1:2" x14ac:dyDescent="0.35">
      <c r="A1105">
        <v>0.13761000000000001</v>
      </c>
      <c r="B1105" s="1">
        <f t="shared" si="17"/>
        <v>0.13692195000000001</v>
      </c>
    </row>
    <row r="1106" spans="1:2" x14ac:dyDescent="0.35">
      <c r="A1106">
        <v>0.13761000000000001</v>
      </c>
      <c r="B1106" s="1">
        <f t="shared" si="17"/>
        <v>0.13692195000000001</v>
      </c>
    </row>
    <row r="1107" spans="1:2" x14ac:dyDescent="0.35">
      <c r="A1107">
        <v>8.9109999999999995E-2</v>
      </c>
      <c r="B1107" s="1">
        <f t="shared" si="17"/>
        <v>8.8664449999999992E-2</v>
      </c>
    </row>
    <row r="1108" spans="1:2" x14ac:dyDescent="0.35">
      <c r="A1108">
        <v>8.9109999999999995E-2</v>
      </c>
      <c r="B1108" s="1">
        <f t="shared" si="17"/>
        <v>8.8664449999999992E-2</v>
      </c>
    </row>
    <row r="1109" spans="1:2" x14ac:dyDescent="0.35">
      <c r="A1109">
        <v>8.9109999999999995E-2</v>
      </c>
      <c r="B1109" s="1">
        <f t="shared" si="17"/>
        <v>8.8664449999999992E-2</v>
      </c>
    </row>
    <row r="1110" spans="1:2" x14ac:dyDescent="0.35">
      <c r="A1110">
        <v>8.9109999999999995E-2</v>
      </c>
      <c r="B1110" s="1">
        <f t="shared" si="17"/>
        <v>8.8664449999999992E-2</v>
      </c>
    </row>
    <row r="1111" spans="1:2" x14ac:dyDescent="0.35">
      <c r="A1111">
        <v>9.6070000000000003E-2</v>
      </c>
      <c r="B1111" s="1">
        <f t="shared" si="17"/>
        <v>9.5589649999999998E-2</v>
      </c>
    </row>
    <row r="1112" spans="1:2" x14ac:dyDescent="0.35">
      <c r="A1112">
        <v>9.511E-2</v>
      </c>
      <c r="B1112" s="1">
        <f t="shared" si="17"/>
        <v>9.4634449999999995E-2</v>
      </c>
    </row>
    <row r="1113" spans="1:2" x14ac:dyDescent="0.35">
      <c r="A1113">
        <v>0.11226999999999999</v>
      </c>
      <c r="B1113" s="1">
        <f t="shared" si="17"/>
        <v>0.11170864999999999</v>
      </c>
    </row>
    <row r="1114" spans="1:2" x14ac:dyDescent="0.35">
      <c r="A1114">
        <v>0.11158999999999999</v>
      </c>
      <c r="B1114" s="1">
        <f t="shared" si="17"/>
        <v>0.11103204999999999</v>
      </c>
    </row>
    <row r="1115" spans="1:2" x14ac:dyDescent="0.35">
      <c r="A1115">
        <v>8.8440000000000005E-2</v>
      </c>
      <c r="B1115" s="1">
        <f t="shared" si="17"/>
        <v>8.7997800000000001E-2</v>
      </c>
    </row>
    <row r="1116" spans="1:2" x14ac:dyDescent="0.35">
      <c r="A1116">
        <v>8.863E-2</v>
      </c>
      <c r="B1116" s="1">
        <f t="shared" si="17"/>
        <v>8.8186849999999997E-2</v>
      </c>
    </row>
    <row r="1117" spans="1:2" x14ac:dyDescent="0.35">
      <c r="A1117">
        <v>0.10191</v>
      </c>
      <c r="B1117" s="1">
        <f t="shared" si="17"/>
        <v>0.10140045</v>
      </c>
    </row>
    <row r="1118" spans="1:2" x14ac:dyDescent="0.35">
      <c r="A1118">
        <v>0.1017</v>
      </c>
      <c r="B1118" s="1">
        <f t="shared" si="17"/>
        <v>0.1011915</v>
      </c>
    </row>
    <row r="1119" spans="1:2" x14ac:dyDescent="0.35">
      <c r="A1119">
        <v>9.6070000000000003E-2</v>
      </c>
      <c r="B1119" s="1">
        <f t="shared" si="17"/>
        <v>9.5589649999999998E-2</v>
      </c>
    </row>
    <row r="1120" spans="1:2" x14ac:dyDescent="0.35">
      <c r="A1120">
        <v>9.511E-2</v>
      </c>
      <c r="B1120" s="1">
        <f t="shared" si="17"/>
        <v>9.4634449999999995E-2</v>
      </c>
    </row>
    <row r="1121" spans="1:2" x14ac:dyDescent="0.35">
      <c r="A1121">
        <v>9.511E-2</v>
      </c>
      <c r="B1121" s="1">
        <f t="shared" si="17"/>
        <v>9.4634449999999995E-2</v>
      </c>
    </row>
    <row r="1122" spans="1:2" x14ac:dyDescent="0.35">
      <c r="A1122">
        <v>9.511E-2</v>
      </c>
      <c r="B1122" s="1">
        <f t="shared" si="17"/>
        <v>9.4634449999999995E-2</v>
      </c>
    </row>
    <row r="1123" spans="1:2" x14ac:dyDescent="0.35">
      <c r="A1123">
        <v>2.452E-2</v>
      </c>
      <c r="B1123" s="1">
        <f t="shared" si="17"/>
        <v>2.43974E-2</v>
      </c>
    </row>
    <row r="1124" spans="1:2" x14ac:dyDescent="0.35">
      <c r="A1124">
        <v>2.452E-2</v>
      </c>
      <c r="B1124" s="1">
        <f t="shared" si="17"/>
        <v>2.43974E-2</v>
      </c>
    </row>
    <row r="1125" spans="1:2" x14ac:dyDescent="0.35">
      <c r="A1125">
        <v>0.14096</v>
      </c>
      <c r="B1125" s="1">
        <f t="shared" si="17"/>
        <v>0.1402552</v>
      </c>
    </row>
    <row r="1126" spans="1:2" x14ac:dyDescent="0.35">
      <c r="A1126">
        <v>0.14026</v>
      </c>
      <c r="B1126" s="1">
        <f t="shared" si="17"/>
        <v>0.13955870000000001</v>
      </c>
    </row>
    <row r="1127" spans="1:2" x14ac:dyDescent="0.35">
      <c r="A1127">
        <v>7.4340000000000003E-2</v>
      </c>
      <c r="B1127" s="1">
        <f t="shared" si="17"/>
        <v>7.3968300000000001E-2</v>
      </c>
    </row>
    <row r="1128" spans="1:2" x14ac:dyDescent="0.35">
      <c r="A1128">
        <v>7.3969999999999994E-2</v>
      </c>
      <c r="B1128" s="1">
        <f t="shared" si="17"/>
        <v>7.3600149999999989E-2</v>
      </c>
    </row>
    <row r="1129" spans="1:2" x14ac:dyDescent="0.35">
      <c r="A1129">
        <v>0.10462</v>
      </c>
      <c r="B1129" s="1">
        <f t="shared" si="17"/>
        <v>0.10409690000000001</v>
      </c>
    </row>
    <row r="1130" spans="1:2" x14ac:dyDescent="0.35">
      <c r="A1130">
        <v>0.10462</v>
      </c>
      <c r="B1130" s="1">
        <f t="shared" si="17"/>
        <v>0.10409690000000001</v>
      </c>
    </row>
    <row r="1131" spans="1:2" x14ac:dyDescent="0.35">
      <c r="A1131">
        <v>8.9399999999999993E-2</v>
      </c>
      <c r="B1131" s="1">
        <f t="shared" si="17"/>
        <v>8.895299999999999E-2</v>
      </c>
    </row>
    <row r="1132" spans="1:2" x14ac:dyDescent="0.35">
      <c r="A1132">
        <v>8.9399999999999993E-2</v>
      </c>
      <c r="B1132" s="1">
        <f t="shared" si="17"/>
        <v>8.895299999999999E-2</v>
      </c>
    </row>
    <row r="1133" spans="1:2" x14ac:dyDescent="0.35">
      <c r="A1133">
        <v>9.0749999999999997E-2</v>
      </c>
      <c r="B1133" s="1">
        <f t="shared" si="17"/>
        <v>9.0296249999999995E-2</v>
      </c>
    </row>
    <row r="1134" spans="1:2" x14ac:dyDescent="0.35">
      <c r="A1134">
        <v>9.0300000000000005E-2</v>
      </c>
      <c r="B1134" s="1">
        <f t="shared" si="17"/>
        <v>8.9848500000000012E-2</v>
      </c>
    </row>
    <row r="1135" spans="1:2" x14ac:dyDescent="0.35">
      <c r="A1135">
        <v>0.12458</v>
      </c>
      <c r="B1135" s="1">
        <f t="shared" si="17"/>
        <v>0.1239571</v>
      </c>
    </row>
    <row r="1136" spans="1:2" x14ac:dyDescent="0.35">
      <c r="A1136">
        <v>0.12458</v>
      </c>
      <c r="B1136" s="1">
        <f t="shared" si="17"/>
        <v>0.1239571</v>
      </c>
    </row>
    <row r="1137" spans="1:2" x14ac:dyDescent="0.35">
      <c r="A1137">
        <v>0.19116</v>
      </c>
      <c r="B1137" s="1">
        <f t="shared" si="17"/>
        <v>0.19020419999999999</v>
      </c>
    </row>
    <row r="1138" spans="1:2" x14ac:dyDescent="0.35">
      <c r="A1138">
        <v>9.1259999999999994E-2</v>
      </c>
      <c r="B1138" s="1">
        <f t="shared" si="17"/>
        <v>9.0803699999999987E-2</v>
      </c>
    </row>
    <row r="1139" spans="1:2" x14ac:dyDescent="0.35">
      <c r="A1139">
        <v>9.035E-2</v>
      </c>
      <c r="B1139" s="1">
        <f t="shared" si="17"/>
        <v>8.9898249999999999E-2</v>
      </c>
    </row>
    <row r="1140" spans="1:2" x14ac:dyDescent="0.35">
      <c r="A1140">
        <v>9.035E-2</v>
      </c>
      <c r="B1140" s="1">
        <f t="shared" si="17"/>
        <v>8.9898249999999999E-2</v>
      </c>
    </row>
    <row r="1141" spans="1:2" x14ac:dyDescent="0.35">
      <c r="A1141">
        <v>9.1259999999999994E-2</v>
      </c>
      <c r="B1141" s="1">
        <f t="shared" si="17"/>
        <v>9.0803699999999987E-2</v>
      </c>
    </row>
    <row r="1142" spans="1:2" x14ac:dyDescent="0.35">
      <c r="A1142">
        <v>0.14742</v>
      </c>
      <c r="B1142" s="1">
        <f t="shared" si="17"/>
        <v>0.1466829</v>
      </c>
    </row>
    <row r="1143" spans="1:2" x14ac:dyDescent="0.35">
      <c r="A1143">
        <v>0.14742</v>
      </c>
      <c r="B1143" s="1">
        <f t="shared" si="17"/>
        <v>0.1466829</v>
      </c>
    </row>
    <row r="1144" spans="1:2" x14ac:dyDescent="0.35">
      <c r="A1144">
        <v>4.5879999999999997E-2</v>
      </c>
      <c r="B1144" s="1">
        <f t="shared" si="17"/>
        <v>4.56506E-2</v>
      </c>
    </row>
    <row r="1145" spans="1:2" x14ac:dyDescent="0.35">
      <c r="A1145">
        <v>4.5749999999999999E-2</v>
      </c>
      <c r="B1145" s="1">
        <f t="shared" si="17"/>
        <v>4.5521249999999999E-2</v>
      </c>
    </row>
    <row r="1146" spans="1:2" x14ac:dyDescent="0.35">
      <c r="A1146">
        <v>4.6339999999999999E-2</v>
      </c>
      <c r="B1146" s="1">
        <f t="shared" si="17"/>
        <v>4.6108299999999998E-2</v>
      </c>
    </row>
    <row r="1147" spans="1:2" x14ac:dyDescent="0.35">
      <c r="A1147">
        <v>4.6339999999999999E-2</v>
      </c>
      <c r="B1147" s="1">
        <f t="shared" si="17"/>
        <v>4.6108299999999998E-2</v>
      </c>
    </row>
    <row r="1148" spans="1:2" x14ac:dyDescent="0.35">
      <c r="A1148">
        <v>9.6549999999999997E-2</v>
      </c>
      <c r="B1148" s="1">
        <f t="shared" si="17"/>
        <v>9.6067249999999993E-2</v>
      </c>
    </row>
    <row r="1149" spans="1:2" x14ac:dyDescent="0.35">
      <c r="A1149">
        <v>9.6549999999999997E-2</v>
      </c>
      <c r="B1149" s="1">
        <f t="shared" si="17"/>
        <v>9.6067249999999993E-2</v>
      </c>
    </row>
    <row r="1150" spans="1:2" x14ac:dyDescent="0.35">
      <c r="A1150">
        <v>8.9560000000000001E-2</v>
      </c>
      <c r="B1150" s="1">
        <f t="shared" si="17"/>
        <v>8.9112200000000003E-2</v>
      </c>
    </row>
    <row r="1151" spans="1:2" x14ac:dyDescent="0.35">
      <c r="A1151">
        <v>8.9560000000000001E-2</v>
      </c>
      <c r="B1151" s="1">
        <f t="shared" si="17"/>
        <v>8.9112200000000003E-2</v>
      </c>
    </row>
    <row r="1152" spans="1:2" x14ac:dyDescent="0.35">
      <c r="A1152">
        <v>8.9560000000000001E-2</v>
      </c>
      <c r="B1152" s="1">
        <f t="shared" si="17"/>
        <v>8.9112200000000003E-2</v>
      </c>
    </row>
    <row r="1153" spans="1:2" x14ac:dyDescent="0.35">
      <c r="A1153">
        <v>8.9560000000000001E-2</v>
      </c>
      <c r="B1153" s="1">
        <f t="shared" si="17"/>
        <v>8.9112200000000003E-2</v>
      </c>
    </row>
    <row r="1154" spans="1:2" x14ac:dyDescent="0.35">
      <c r="A1154">
        <v>9.2920000000000003E-2</v>
      </c>
      <c r="B1154" s="1">
        <f t="shared" si="17"/>
        <v>9.2455400000000007E-2</v>
      </c>
    </row>
    <row r="1155" spans="1:2" x14ac:dyDescent="0.35">
      <c r="A1155">
        <v>9.2920000000000003E-2</v>
      </c>
      <c r="B1155" s="1">
        <f t="shared" si="17"/>
        <v>9.2455400000000007E-2</v>
      </c>
    </row>
    <row r="1156" spans="1:2" x14ac:dyDescent="0.35">
      <c r="A1156">
        <v>9.4329999999999997E-2</v>
      </c>
      <c r="B1156" s="1">
        <f t="shared" si="17"/>
        <v>9.3858349999999993E-2</v>
      </c>
    </row>
    <row r="1157" spans="1:2" x14ac:dyDescent="0.35">
      <c r="A1157">
        <v>9.2920000000000003E-2</v>
      </c>
      <c r="B1157" s="1">
        <f t="shared" si="17"/>
        <v>9.2455400000000007E-2</v>
      </c>
    </row>
    <row r="1158" spans="1:2" x14ac:dyDescent="0.35">
      <c r="A1158">
        <v>9.4149999999999998E-2</v>
      </c>
      <c r="B1158" s="1">
        <f t="shared" si="17"/>
        <v>9.3679249999999992E-2</v>
      </c>
    </row>
    <row r="1159" spans="1:2" x14ac:dyDescent="0.35">
      <c r="A1159">
        <v>9.4149999999999998E-2</v>
      </c>
      <c r="B1159" s="1">
        <f t="shared" ref="B1159:B1222" si="18">A1159-A1159*0.5%</f>
        <v>9.3679249999999992E-2</v>
      </c>
    </row>
    <row r="1160" spans="1:2" x14ac:dyDescent="0.35">
      <c r="A1160">
        <v>8.7260000000000004E-2</v>
      </c>
      <c r="B1160" s="1">
        <f t="shared" si="18"/>
        <v>8.6823700000000004E-2</v>
      </c>
    </row>
    <row r="1161" spans="1:2" x14ac:dyDescent="0.35">
      <c r="A1161">
        <v>8.7260000000000004E-2</v>
      </c>
      <c r="B1161" s="1">
        <f t="shared" si="18"/>
        <v>8.6823700000000004E-2</v>
      </c>
    </row>
    <row r="1162" spans="1:2" x14ac:dyDescent="0.35">
      <c r="A1162">
        <v>8.7260000000000004E-2</v>
      </c>
      <c r="B1162" s="1">
        <f t="shared" si="18"/>
        <v>8.6823700000000004E-2</v>
      </c>
    </row>
    <row r="1163" spans="1:2" x14ac:dyDescent="0.35">
      <c r="A1163">
        <v>8.7179999999999994E-2</v>
      </c>
      <c r="B1163" s="1">
        <f t="shared" si="18"/>
        <v>8.6744099999999991E-2</v>
      </c>
    </row>
    <row r="1164" spans="1:2" x14ac:dyDescent="0.35">
      <c r="A1164">
        <v>9.6070000000000003E-2</v>
      </c>
      <c r="B1164" s="1">
        <f t="shared" si="18"/>
        <v>9.5589649999999998E-2</v>
      </c>
    </row>
    <row r="1165" spans="1:2" x14ac:dyDescent="0.35">
      <c r="A1165">
        <v>9.511E-2</v>
      </c>
      <c r="B1165" s="1">
        <f t="shared" si="18"/>
        <v>9.4634449999999995E-2</v>
      </c>
    </row>
    <row r="1166" spans="1:2" x14ac:dyDescent="0.35">
      <c r="A1166">
        <v>9.6070000000000003E-2</v>
      </c>
      <c r="B1166" s="1">
        <f t="shared" si="18"/>
        <v>9.5589649999999998E-2</v>
      </c>
    </row>
    <row r="1167" spans="1:2" x14ac:dyDescent="0.35">
      <c r="A1167">
        <v>9.6070000000000003E-2</v>
      </c>
      <c r="B1167" s="1">
        <f t="shared" si="18"/>
        <v>9.5589649999999998E-2</v>
      </c>
    </row>
    <row r="1168" spans="1:2" x14ac:dyDescent="0.35">
      <c r="A1168">
        <v>9.3200000000000005E-2</v>
      </c>
      <c r="B1168" s="1">
        <f t="shared" si="18"/>
        <v>9.2734000000000011E-2</v>
      </c>
    </row>
    <row r="1169" spans="1:2" x14ac:dyDescent="0.35">
      <c r="A1169">
        <v>9.3200000000000005E-2</v>
      </c>
      <c r="B1169" s="1">
        <f t="shared" si="18"/>
        <v>9.2734000000000011E-2</v>
      </c>
    </row>
    <row r="1170" spans="1:2" x14ac:dyDescent="0.35">
      <c r="A1170">
        <v>9.4149999999999998E-2</v>
      </c>
      <c r="B1170" s="1">
        <f t="shared" si="18"/>
        <v>9.3679249999999992E-2</v>
      </c>
    </row>
    <row r="1171" spans="1:2" x14ac:dyDescent="0.35">
      <c r="A1171">
        <v>9.4149999999999998E-2</v>
      </c>
      <c r="B1171" s="1">
        <f t="shared" si="18"/>
        <v>9.3679249999999992E-2</v>
      </c>
    </row>
    <row r="1172" spans="1:2" x14ac:dyDescent="0.35">
      <c r="A1172">
        <v>7.9740000000000005E-2</v>
      </c>
      <c r="B1172" s="1">
        <f t="shared" si="18"/>
        <v>7.9341300000000003E-2</v>
      </c>
    </row>
    <row r="1173" spans="1:2" x14ac:dyDescent="0.35">
      <c r="A1173">
        <v>7.8939999999999996E-2</v>
      </c>
      <c r="B1173" s="1">
        <f t="shared" si="18"/>
        <v>7.8545299999999998E-2</v>
      </c>
    </row>
    <row r="1174" spans="1:2" x14ac:dyDescent="0.35">
      <c r="A1174">
        <v>8.9880000000000002E-2</v>
      </c>
      <c r="B1174" s="1">
        <f t="shared" si="18"/>
        <v>8.9430599999999999E-2</v>
      </c>
    </row>
    <row r="1175" spans="1:2" x14ac:dyDescent="0.35">
      <c r="A1175">
        <v>8.9880000000000002E-2</v>
      </c>
      <c r="B1175" s="1">
        <f t="shared" si="18"/>
        <v>8.9430599999999999E-2</v>
      </c>
    </row>
    <row r="1176" spans="1:2" x14ac:dyDescent="0.35">
      <c r="A1176">
        <v>9.1240000000000002E-2</v>
      </c>
      <c r="B1176" s="1">
        <f t="shared" si="18"/>
        <v>9.0783799999999998E-2</v>
      </c>
    </row>
    <row r="1177" spans="1:2" x14ac:dyDescent="0.35">
      <c r="A1177">
        <v>8.9880000000000002E-2</v>
      </c>
      <c r="B1177" s="1">
        <f t="shared" si="18"/>
        <v>8.9430599999999999E-2</v>
      </c>
    </row>
    <row r="1178" spans="1:2" x14ac:dyDescent="0.35">
      <c r="A1178">
        <v>9.511E-2</v>
      </c>
      <c r="B1178" s="1">
        <f t="shared" si="18"/>
        <v>9.4634449999999995E-2</v>
      </c>
    </row>
    <row r="1179" spans="1:2" x14ac:dyDescent="0.35">
      <c r="A1179">
        <v>9.6549999999999997E-2</v>
      </c>
      <c r="B1179" s="1">
        <f t="shared" si="18"/>
        <v>9.6067249999999993E-2</v>
      </c>
    </row>
    <row r="1180" spans="1:2" x14ac:dyDescent="0.35">
      <c r="A1180">
        <v>9.511E-2</v>
      </c>
      <c r="B1180" s="1">
        <f t="shared" si="18"/>
        <v>9.4634449999999995E-2</v>
      </c>
    </row>
    <row r="1181" spans="1:2" x14ac:dyDescent="0.35">
      <c r="A1181">
        <v>9.6549999999999997E-2</v>
      </c>
      <c r="B1181" s="1">
        <f t="shared" si="18"/>
        <v>9.6067249999999993E-2</v>
      </c>
    </row>
    <row r="1182" spans="1:2" x14ac:dyDescent="0.35">
      <c r="A1182">
        <v>9.1259999999999994E-2</v>
      </c>
      <c r="B1182" s="1">
        <f t="shared" si="18"/>
        <v>9.0803699999999987E-2</v>
      </c>
    </row>
    <row r="1183" spans="1:2" x14ac:dyDescent="0.35">
      <c r="A1183">
        <v>9.035E-2</v>
      </c>
      <c r="B1183" s="1">
        <f t="shared" si="18"/>
        <v>8.9898249999999999E-2</v>
      </c>
    </row>
    <row r="1184" spans="1:2" x14ac:dyDescent="0.35">
      <c r="A1184">
        <v>9.1719999999999996E-2</v>
      </c>
      <c r="B1184" s="1">
        <f t="shared" si="18"/>
        <v>9.1261399999999993E-2</v>
      </c>
    </row>
    <row r="1185" spans="1:2" x14ac:dyDescent="0.35">
      <c r="A1185">
        <v>9.035E-2</v>
      </c>
      <c r="B1185" s="1">
        <f t="shared" si="18"/>
        <v>8.9898249999999999E-2</v>
      </c>
    </row>
    <row r="1186" spans="1:2" x14ac:dyDescent="0.35">
      <c r="A1186">
        <v>0.11342000000000001</v>
      </c>
      <c r="B1186" s="1">
        <f t="shared" si="18"/>
        <v>0.11285290000000001</v>
      </c>
    </row>
    <row r="1187" spans="1:2" x14ac:dyDescent="0.35">
      <c r="A1187">
        <v>9.801E-2</v>
      </c>
      <c r="B1187" s="1">
        <f t="shared" si="18"/>
        <v>9.7519949999999994E-2</v>
      </c>
    </row>
    <row r="1188" spans="1:2" x14ac:dyDescent="0.35">
      <c r="A1188">
        <v>9.801E-2</v>
      </c>
      <c r="B1188" s="1">
        <f t="shared" si="18"/>
        <v>9.7519949999999994E-2</v>
      </c>
    </row>
    <row r="1189" spans="1:2" x14ac:dyDescent="0.35">
      <c r="A1189">
        <v>0.1089</v>
      </c>
      <c r="B1189" s="1">
        <f t="shared" si="18"/>
        <v>0.10835549999999999</v>
      </c>
    </row>
    <row r="1190" spans="1:2" x14ac:dyDescent="0.35">
      <c r="A1190">
        <v>0.1089</v>
      </c>
      <c r="B1190" s="1">
        <f t="shared" si="18"/>
        <v>0.10835549999999999</v>
      </c>
    </row>
    <row r="1191" spans="1:2" x14ac:dyDescent="0.35">
      <c r="A1191">
        <v>9.0300000000000005E-2</v>
      </c>
      <c r="B1191" s="1">
        <f t="shared" si="18"/>
        <v>8.9848500000000012E-2</v>
      </c>
    </row>
    <row r="1192" spans="1:2" x14ac:dyDescent="0.35">
      <c r="A1192">
        <v>8.9399999999999993E-2</v>
      </c>
      <c r="B1192" s="1">
        <f t="shared" si="18"/>
        <v>8.895299999999999E-2</v>
      </c>
    </row>
    <row r="1193" spans="1:2" x14ac:dyDescent="0.35">
      <c r="A1193">
        <v>9.3060000000000004E-2</v>
      </c>
      <c r="B1193" s="1">
        <f t="shared" si="18"/>
        <v>9.2594700000000002E-2</v>
      </c>
    </row>
    <row r="1194" spans="1:2" x14ac:dyDescent="0.35">
      <c r="A1194">
        <v>9.3060000000000004E-2</v>
      </c>
      <c r="B1194" s="1">
        <f t="shared" si="18"/>
        <v>9.2594700000000002E-2</v>
      </c>
    </row>
    <row r="1195" spans="1:2" x14ac:dyDescent="0.35">
      <c r="A1195">
        <v>9.511E-2</v>
      </c>
      <c r="B1195" s="1">
        <f t="shared" si="18"/>
        <v>9.4634449999999995E-2</v>
      </c>
    </row>
    <row r="1196" spans="1:2" x14ac:dyDescent="0.35">
      <c r="A1196">
        <v>9.511E-2</v>
      </c>
      <c r="B1196" s="1">
        <f t="shared" si="18"/>
        <v>9.4634449999999995E-2</v>
      </c>
    </row>
    <row r="1197" spans="1:2" x14ac:dyDescent="0.35">
      <c r="A1197">
        <v>0.16169</v>
      </c>
      <c r="B1197" s="1">
        <f t="shared" si="18"/>
        <v>0.16088155000000001</v>
      </c>
    </row>
    <row r="1198" spans="1:2" x14ac:dyDescent="0.35">
      <c r="A1198">
        <v>0.16169</v>
      </c>
      <c r="B1198" s="1">
        <f t="shared" si="18"/>
        <v>0.16088155000000001</v>
      </c>
    </row>
    <row r="1199" spans="1:2" x14ac:dyDescent="0.35">
      <c r="A1199">
        <v>8.6459999999999995E-2</v>
      </c>
      <c r="B1199" s="1">
        <f t="shared" si="18"/>
        <v>8.6027699999999999E-2</v>
      </c>
    </row>
    <row r="1200" spans="1:2" x14ac:dyDescent="0.35">
      <c r="A1200">
        <v>8.6459999999999995E-2</v>
      </c>
      <c r="B1200" s="1">
        <f t="shared" si="18"/>
        <v>8.6027699999999999E-2</v>
      </c>
    </row>
    <row r="1201" spans="1:2" x14ac:dyDescent="0.35">
      <c r="A1201">
        <v>9.7400000000000004E-3</v>
      </c>
      <c r="B1201" s="1">
        <f t="shared" si="18"/>
        <v>9.6912999999999999E-3</v>
      </c>
    </row>
    <row r="1202" spans="1:2" x14ac:dyDescent="0.35">
      <c r="A1202">
        <v>9.7400000000000004E-3</v>
      </c>
      <c r="B1202" s="1">
        <f t="shared" si="18"/>
        <v>9.6912999999999999E-3</v>
      </c>
    </row>
    <row r="1203" spans="1:2" x14ac:dyDescent="0.35">
      <c r="A1203">
        <v>9.1999999999999998E-3</v>
      </c>
      <c r="B1203" s="1">
        <f t="shared" si="18"/>
        <v>9.1540000000000007E-3</v>
      </c>
    </row>
    <row r="1204" spans="1:2" x14ac:dyDescent="0.35">
      <c r="A1204">
        <v>9.3500000000000007E-3</v>
      </c>
      <c r="B1204" s="1">
        <f t="shared" si="18"/>
        <v>9.3032500000000008E-3</v>
      </c>
    </row>
    <row r="1205" spans="1:2" x14ac:dyDescent="0.35">
      <c r="A1205">
        <v>9.3500000000000007E-3</v>
      </c>
      <c r="B1205" s="1">
        <f t="shared" si="18"/>
        <v>9.3032500000000008E-3</v>
      </c>
    </row>
    <row r="1206" spans="1:2" x14ac:dyDescent="0.35">
      <c r="A1206">
        <v>9.1999999999999998E-3</v>
      </c>
      <c r="B1206" s="1">
        <f t="shared" si="18"/>
        <v>9.1540000000000007E-3</v>
      </c>
    </row>
    <row r="1207" spans="1:2" x14ac:dyDescent="0.35">
      <c r="A1207">
        <v>1.021E-2</v>
      </c>
      <c r="B1207" s="1">
        <f t="shared" si="18"/>
        <v>1.015895E-2</v>
      </c>
    </row>
    <row r="1208" spans="1:2" x14ac:dyDescent="0.35">
      <c r="A1208">
        <v>1.4710000000000001E-2</v>
      </c>
      <c r="B1208" s="1">
        <f t="shared" si="18"/>
        <v>1.4636450000000001E-2</v>
      </c>
    </row>
    <row r="1209" spans="1:2" x14ac:dyDescent="0.35">
      <c r="A1209">
        <v>1.457E-2</v>
      </c>
      <c r="B1209" s="1">
        <f t="shared" si="18"/>
        <v>1.449715E-2</v>
      </c>
    </row>
    <row r="1210" spans="1:2" x14ac:dyDescent="0.35">
      <c r="A1210">
        <v>8.6300000000000005E-3</v>
      </c>
      <c r="B1210" s="1">
        <f t="shared" si="18"/>
        <v>8.58685E-3</v>
      </c>
    </row>
    <row r="1211" spans="1:2" x14ac:dyDescent="0.35">
      <c r="A1211">
        <v>8.6300000000000005E-3</v>
      </c>
      <c r="B1211" s="1">
        <f t="shared" si="18"/>
        <v>8.58685E-3</v>
      </c>
    </row>
    <row r="1212" spans="1:2" x14ac:dyDescent="0.35">
      <c r="A1212">
        <v>8.6300000000000005E-3</v>
      </c>
      <c r="B1212" s="1">
        <f t="shared" si="18"/>
        <v>8.58685E-3</v>
      </c>
    </row>
    <row r="1213" spans="1:2" x14ac:dyDescent="0.35">
      <c r="A1213">
        <v>8.6300000000000005E-3</v>
      </c>
      <c r="B1213" s="1">
        <f t="shared" si="18"/>
        <v>8.58685E-3</v>
      </c>
    </row>
    <row r="1214" spans="1:2" x14ac:dyDescent="0.35">
      <c r="A1214">
        <v>4.5100000000000001E-3</v>
      </c>
      <c r="B1214" s="1">
        <f t="shared" si="18"/>
        <v>4.4874500000000005E-3</v>
      </c>
    </row>
    <row r="1215" spans="1:2" x14ac:dyDescent="0.35">
      <c r="A1215">
        <v>4.5100000000000001E-3</v>
      </c>
      <c r="B1215" s="1">
        <f t="shared" si="18"/>
        <v>4.4874500000000005E-3</v>
      </c>
    </row>
    <row r="1216" spans="1:2" x14ac:dyDescent="0.35">
      <c r="A1216">
        <v>4.5100000000000001E-3</v>
      </c>
      <c r="B1216" s="1">
        <f t="shared" si="18"/>
        <v>4.4874500000000005E-3</v>
      </c>
    </row>
    <row r="1217" spans="1:2" x14ac:dyDescent="0.35">
      <c r="A1217">
        <v>4.5100000000000001E-3</v>
      </c>
      <c r="B1217" s="1">
        <f t="shared" si="18"/>
        <v>4.4874500000000005E-3</v>
      </c>
    </row>
    <row r="1218" spans="1:2" x14ac:dyDescent="0.35">
      <c r="A1218">
        <v>1.1990000000000001E-2</v>
      </c>
      <c r="B1218" s="1">
        <f t="shared" si="18"/>
        <v>1.1930050000000001E-2</v>
      </c>
    </row>
    <row r="1219" spans="1:2" x14ac:dyDescent="0.35">
      <c r="A1219">
        <v>1.217E-2</v>
      </c>
      <c r="B1219" s="1">
        <f t="shared" si="18"/>
        <v>1.2109150000000001E-2</v>
      </c>
    </row>
    <row r="1220" spans="1:2" x14ac:dyDescent="0.35">
      <c r="A1220">
        <v>8.6300000000000005E-3</v>
      </c>
      <c r="B1220" s="1">
        <f t="shared" si="18"/>
        <v>8.58685E-3</v>
      </c>
    </row>
    <row r="1221" spans="1:2" x14ac:dyDescent="0.35">
      <c r="A1221">
        <v>8.6300000000000005E-3</v>
      </c>
      <c r="B1221" s="1">
        <f t="shared" si="18"/>
        <v>8.58685E-3</v>
      </c>
    </row>
    <row r="1222" spans="1:2" x14ac:dyDescent="0.35">
      <c r="A1222">
        <v>8.6300000000000005E-3</v>
      </c>
      <c r="B1222" s="1">
        <f t="shared" si="18"/>
        <v>8.58685E-3</v>
      </c>
    </row>
    <row r="1223" spans="1:2" x14ac:dyDescent="0.35">
      <c r="A1223">
        <v>8.6300000000000005E-3</v>
      </c>
      <c r="B1223" s="1">
        <f t="shared" ref="B1223:B1286" si="19">A1223-A1223*0.5%</f>
        <v>8.58685E-3</v>
      </c>
    </row>
    <row r="1224" spans="1:2" x14ac:dyDescent="0.35">
      <c r="A1224">
        <v>9.9699999999999997E-3</v>
      </c>
      <c r="B1224" s="1">
        <f t="shared" si="19"/>
        <v>9.9201499999999991E-3</v>
      </c>
    </row>
    <row r="1225" spans="1:2" x14ac:dyDescent="0.35">
      <c r="A1225">
        <v>9.9699999999999997E-3</v>
      </c>
      <c r="B1225" s="1">
        <f t="shared" si="19"/>
        <v>9.9201499999999991E-3</v>
      </c>
    </row>
    <row r="1226" spans="1:2" x14ac:dyDescent="0.35">
      <c r="A1226">
        <v>8.7600000000000004E-3</v>
      </c>
      <c r="B1226" s="1">
        <f t="shared" si="19"/>
        <v>8.7162000000000003E-3</v>
      </c>
    </row>
    <row r="1227" spans="1:2" x14ac:dyDescent="0.35">
      <c r="A1227">
        <v>8.6800000000000002E-3</v>
      </c>
      <c r="B1227" s="1">
        <f t="shared" si="19"/>
        <v>8.6365999999999995E-3</v>
      </c>
    </row>
    <row r="1228" spans="1:2" x14ac:dyDescent="0.35">
      <c r="A1228">
        <v>8.8000000000000005E-3</v>
      </c>
      <c r="B1228" s="1">
        <f t="shared" si="19"/>
        <v>8.7559999999999999E-3</v>
      </c>
    </row>
    <row r="1229" spans="1:2" x14ac:dyDescent="0.35">
      <c r="A1229">
        <v>8.7600000000000004E-3</v>
      </c>
      <c r="B1229" s="1">
        <f t="shared" si="19"/>
        <v>8.7162000000000003E-3</v>
      </c>
    </row>
    <row r="1230" spans="1:2" x14ac:dyDescent="0.35">
      <c r="A1230">
        <v>9.11E-3</v>
      </c>
      <c r="B1230" s="1">
        <f t="shared" si="19"/>
        <v>9.0644499999999999E-3</v>
      </c>
    </row>
    <row r="1231" spans="1:2" x14ac:dyDescent="0.35">
      <c r="A1231">
        <v>9.0100000000000006E-3</v>
      </c>
      <c r="B1231" s="1">
        <f t="shared" si="19"/>
        <v>8.964950000000001E-3</v>
      </c>
    </row>
    <row r="1232" spans="1:2" x14ac:dyDescent="0.35">
      <c r="A1232">
        <v>9.1599999999999997E-3</v>
      </c>
      <c r="B1232" s="1">
        <f t="shared" si="19"/>
        <v>9.1141999999999994E-3</v>
      </c>
    </row>
    <row r="1233" spans="1:2" x14ac:dyDescent="0.35">
      <c r="A1233">
        <v>9.11E-3</v>
      </c>
      <c r="B1233" s="1">
        <f t="shared" si="19"/>
        <v>9.0644499999999999E-3</v>
      </c>
    </row>
    <row r="1234" spans="1:2" x14ac:dyDescent="0.35">
      <c r="A1234">
        <v>1.39E-3</v>
      </c>
      <c r="B1234" s="1">
        <f t="shared" si="19"/>
        <v>1.38305E-3</v>
      </c>
    </row>
    <row r="1235" spans="1:2" x14ac:dyDescent="0.35">
      <c r="A1235">
        <v>1.39E-3</v>
      </c>
      <c r="B1235" s="1">
        <f t="shared" si="19"/>
        <v>1.38305E-3</v>
      </c>
    </row>
    <row r="1236" spans="1:2" x14ac:dyDescent="0.35">
      <c r="A1236">
        <v>1.39E-3</v>
      </c>
      <c r="B1236" s="1">
        <f t="shared" si="19"/>
        <v>1.38305E-3</v>
      </c>
    </row>
    <row r="1237" spans="1:2" x14ac:dyDescent="0.35">
      <c r="A1237">
        <v>1.39E-3</v>
      </c>
      <c r="B1237" s="1">
        <f t="shared" si="19"/>
        <v>1.38305E-3</v>
      </c>
    </row>
    <row r="1238" spans="1:2" x14ac:dyDescent="0.35">
      <c r="A1238">
        <v>1.39E-3</v>
      </c>
      <c r="B1238" s="1">
        <f t="shared" si="19"/>
        <v>1.38305E-3</v>
      </c>
    </row>
    <row r="1239" spans="1:2" x14ac:dyDescent="0.35">
      <c r="A1239">
        <v>1.39E-3</v>
      </c>
      <c r="B1239" s="1">
        <f t="shared" si="19"/>
        <v>1.38305E-3</v>
      </c>
    </row>
    <row r="1240" spans="1:2" x14ac:dyDescent="0.35">
      <c r="A1240">
        <v>24.247039999999998</v>
      </c>
      <c r="B1240" s="1">
        <f t="shared" si="19"/>
        <v>24.125804799999997</v>
      </c>
    </row>
    <row r="1241" spans="1:2" x14ac:dyDescent="0.35">
      <c r="A1241">
        <v>24.247039999999998</v>
      </c>
      <c r="B1241" s="1">
        <f t="shared" si="19"/>
        <v>24.125804799999997</v>
      </c>
    </row>
    <row r="1242" spans="1:2" x14ac:dyDescent="0.35">
      <c r="A1242">
        <v>28.215710000000001</v>
      </c>
      <c r="B1242" s="1">
        <f t="shared" si="19"/>
        <v>28.074631450000002</v>
      </c>
    </row>
    <row r="1243" spans="1:2" x14ac:dyDescent="0.35">
      <c r="A1243">
        <v>28.215710000000001</v>
      </c>
      <c r="B1243" s="1">
        <f t="shared" si="19"/>
        <v>28.074631450000002</v>
      </c>
    </row>
    <row r="1244" spans="1:2" x14ac:dyDescent="0.35">
      <c r="A1244">
        <v>47.296869999999998</v>
      </c>
      <c r="B1244" s="1">
        <f t="shared" si="19"/>
        <v>47.060385650000001</v>
      </c>
    </row>
    <row r="1245" spans="1:2" x14ac:dyDescent="0.35">
      <c r="A1245">
        <v>47.296869999999998</v>
      </c>
      <c r="B1245" s="1">
        <f t="shared" si="19"/>
        <v>47.060385650000001</v>
      </c>
    </row>
    <row r="1246" spans="1:2" x14ac:dyDescent="0.35">
      <c r="A1246">
        <v>22.852136999999999</v>
      </c>
      <c r="B1246" s="1">
        <f t="shared" si="19"/>
        <v>22.737876314999998</v>
      </c>
    </row>
    <row r="1247" spans="1:2" x14ac:dyDescent="0.35">
      <c r="A1247">
        <v>22.852136999999999</v>
      </c>
      <c r="B1247" s="1">
        <f t="shared" si="19"/>
        <v>22.737876314999998</v>
      </c>
    </row>
    <row r="1248" spans="1:2" x14ac:dyDescent="0.35">
      <c r="A1248">
        <v>32.445010000000003</v>
      </c>
      <c r="B1248" s="1">
        <f t="shared" si="19"/>
        <v>32.28278495</v>
      </c>
    </row>
    <row r="1249" spans="1:2" x14ac:dyDescent="0.35">
      <c r="A1249">
        <v>32.445010000000003</v>
      </c>
      <c r="B1249" s="1">
        <f t="shared" si="19"/>
        <v>32.28278495</v>
      </c>
    </row>
    <row r="1250" spans="1:2" x14ac:dyDescent="0.35">
      <c r="A1250">
        <v>47.296869999999998</v>
      </c>
      <c r="B1250" s="1">
        <f t="shared" si="19"/>
        <v>47.060385650000001</v>
      </c>
    </row>
    <row r="1251" spans="1:2" x14ac:dyDescent="0.35">
      <c r="A1251">
        <v>47.296869999999998</v>
      </c>
      <c r="B1251" s="1">
        <f t="shared" si="19"/>
        <v>47.060385650000001</v>
      </c>
    </row>
    <row r="1252" spans="1:2" x14ac:dyDescent="0.35">
      <c r="A1252">
        <v>39.664212999999997</v>
      </c>
      <c r="B1252" s="1">
        <f t="shared" si="19"/>
        <v>39.465891934999995</v>
      </c>
    </row>
    <row r="1253" spans="1:2" x14ac:dyDescent="0.35">
      <c r="A1253">
        <v>296.22561999999999</v>
      </c>
      <c r="B1253" s="1">
        <f t="shared" si="19"/>
        <v>294.74449190000001</v>
      </c>
    </row>
    <row r="1254" spans="1:2" x14ac:dyDescent="0.35">
      <c r="A1254">
        <v>296.22561999999999</v>
      </c>
      <c r="B1254" s="1">
        <f t="shared" si="19"/>
        <v>294.74449190000001</v>
      </c>
    </row>
    <row r="1255" spans="1:2" x14ac:dyDescent="0.35">
      <c r="A1255">
        <v>58.119419999999998</v>
      </c>
      <c r="B1255" s="1">
        <f t="shared" si="19"/>
        <v>57.828822899999999</v>
      </c>
    </row>
    <row r="1256" spans="1:2" x14ac:dyDescent="0.35">
      <c r="A1256">
        <v>58.119419999999998</v>
      </c>
      <c r="B1256" s="1">
        <f t="shared" si="19"/>
        <v>57.828822899999999</v>
      </c>
    </row>
    <row r="1257" spans="1:2" x14ac:dyDescent="0.35">
      <c r="A1257">
        <v>58.119419999999998</v>
      </c>
      <c r="B1257" s="1">
        <f t="shared" si="19"/>
        <v>57.828822899999999</v>
      </c>
    </row>
    <row r="1258" spans="1:2" x14ac:dyDescent="0.35">
      <c r="A1258">
        <v>58.119419999999998</v>
      </c>
      <c r="B1258" s="1">
        <f t="shared" si="19"/>
        <v>57.828822899999999</v>
      </c>
    </row>
    <row r="1259" spans="1:2" x14ac:dyDescent="0.35">
      <c r="A1259">
        <v>46.67024</v>
      </c>
      <c r="B1259" s="1">
        <f t="shared" si="19"/>
        <v>46.436888799999998</v>
      </c>
    </row>
    <row r="1260" spans="1:2" x14ac:dyDescent="0.35">
      <c r="A1260">
        <v>46.67024</v>
      </c>
      <c r="B1260" s="1">
        <f t="shared" si="19"/>
        <v>46.436888799999998</v>
      </c>
    </row>
    <row r="1261" spans="1:2" x14ac:dyDescent="0.35">
      <c r="A1261">
        <v>34.830199999999998</v>
      </c>
      <c r="B1261" s="1">
        <f t="shared" si="19"/>
        <v>34.656048999999996</v>
      </c>
    </row>
    <row r="1262" spans="1:2" x14ac:dyDescent="0.35">
      <c r="A1262">
        <v>34.830199999999998</v>
      </c>
      <c r="B1262" s="1">
        <f t="shared" si="19"/>
        <v>34.656048999999996</v>
      </c>
    </row>
    <row r="1263" spans="1:2" x14ac:dyDescent="0.35">
      <c r="A1263">
        <v>825.41780000000006</v>
      </c>
      <c r="B1263" s="1">
        <f t="shared" si="19"/>
        <v>821.2907110000001</v>
      </c>
    </row>
    <row r="1264" spans="1:2" x14ac:dyDescent="0.35">
      <c r="A1264">
        <v>825.41780000000006</v>
      </c>
      <c r="B1264" s="1">
        <f t="shared" si="19"/>
        <v>821.2907110000001</v>
      </c>
    </row>
    <row r="1265" spans="1:2" x14ac:dyDescent="0.35">
      <c r="A1265">
        <v>105.23885</v>
      </c>
      <c r="B1265" s="1">
        <f t="shared" si="19"/>
        <v>104.71265575</v>
      </c>
    </row>
    <row r="1266" spans="1:2" x14ac:dyDescent="0.35">
      <c r="A1266">
        <v>105.44965999999999</v>
      </c>
      <c r="B1266" s="1">
        <f t="shared" si="19"/>
        <v>104.9224117</v>
      </c>
    </row>
    <row r="1267" spans="1:2" x14ac:dyDescent="0.35">
      <c r="A1267">
        <v>121.02469000000001</v>
      </c>
      <c r="B1267" s="1">
        <f t="shared" si="19"/>
        <v>120.41956655000001</v>
      </c>
    </row>
    <row r="1268" spans="1:2" x14ac:dyDescent="0.35">
      <c r="A1268">
        <v>121.26715</v>
      </c>
      <c r="B1268" s="1">
        <f t="shared" si="19"/>
        <v>120.66081425</v>
      </c>
    </row>
    <row r="1269" spans="1:2" x14ac:dyDescent="0.35">
      <c r="A1269">
        <v>67.961799999999997</v>
      </c>
      <c r="B1269" s="1">
        <f t="shared" si="19"/>
        <v>67.621990999999994</v>
      </c>
    </row>
    <row r="1270" spans="1:2" x14ac:dyDescent="0.35">
      <c r="A1270">
        <v>67.961799999999997</v>
      </c>
      <c r="B1270" s="1">
        <f t="shared" si="19"/>
        <v>67.621990999999994</v>
      </c>
    </row>
    <row r="1271" spans="1:2" x14ac:dyDescent="0.35">
      <c r="A1271">
        <v>19.077780000000001</v>
      </c>
      <c r="B1271" s="1">
        <f t="shared" si="19"/>
        <v>18.982391100000001</v>
      </c>
    </row>
    <row r="1272" spans="1:2" x14ac:dyDescent="0.35">
      <c r="A1272">
        <v>18.982389999999999</v>
      </c>
      <c r="B1272" s="1">
        <f t="shared" si="19"/>
        <v>18.887478049999999</v>
      </c>
    </row>
    <row r="1273" spans="1:2" x14ac:dyDescent="0.35">
      <c r="A1273">
        <v>33.543889999999998</v>
      </c>
      <c r="B1273" s="1">
        <f t="shared" si="19"/>
        <v>33.376170549999998</v>
      </c>
    </row>
    <row r="1274" spans="1:2" x14ac:dyDescent="0.35">
      <c r="A1274">
        <v>14.74563</v>
      </c>
      <c r="B1274" s="1">
        <f t="shared" si="19"/>
        <v>14.671901849999999</v>
      </c>
    </row>
    <row r="1275" spans="1:2" x14ac:dyDescent="0.35">
      <c r="A1275">
        <v>11.4894</v>
      </c>
      <c r="B1275" s="1">
        <f t="shared" si="19"/>
        <v>11.431953</v>
      </c>
    </row>
    <row r="1276" spans="1:2" x14ac:dyDescent="0.35">
      <c r="A1276">
        <v>11.374790000000001</v>
      </c>
      <c r="B1276" s="1">
        <f t="shared" si="19"/>
        <v>11.317916050000001</v>
      </c>
    </row>
    <row r="1277" spans="1:2" x14ac:dyDescent="0.35">
      <c r="A1277">
        <v>34.353870000000001</v>
      </c>
      <c r="B1277" s="1">
        <f t="shared" si="19"/>
        <v>34.182100650000002</v>
      </c>
    </row>
    <row r="1278" spans="1:2" x14ac:dyDescent="0.35">
      <c r="A1278">
        <v>34.353870000000001</v>
      </c>
      <c r="B1278" s="1">
        <f t="shared" si="19"/>
        <v>34.182100650000002</v>
      </c>
    </row>
    <row r="1279" spans="1:2" x14ac:dyDescent="0.35">
      <c r="A1279">
        <v>615.56111999999996</v>
      </c>
      <c r="B1279" s="1">
        <f t="shared" si="19"/>
        <v>612.48331439999993</v>
      </c>
    </row>
    <row r="1280" spans="1:2" x14ac:dyDescent="0.35">
      <c r="A1280">
        <v>615.56111999999996</v>
      </c>
      <c r="B1280" s="1">
        <f t="shared" si="19"/>
        <v>612.48331439999993</v>
      </c>
    </row>
    <row r="1281" spans="1:2" x14ac:dyDescent="0.35">
      <c r="A1281">
        <v>12.435079999999999</v>
      </c>
      <c r="B1281" s="1">
        <f t="shared" si="19"/>
        <v>12.3729046</v>
      </c>
    </row>
    <row r="1282" spans="1:2" x14ac:dyDescent="0.35">
      <c r="A1282">
        <v>10.50891</v>
      </c>
      <c r="B1282" s="1">
        <f t="shared" si="19"/>
        <v>10.45636545</v>
      </c>
    </row>
    <row r="1283" spans="1:2" x14ac:dyDescent="0.35">
      <c r="A1283">
        <v>10.50891</v>
      </c>
      <c r="B1283" s="1">
        <f t="shared" si="19"/>
        <v>10.45636545</v>
      </c>
    </row>
    <row r="1284" spans="1:2" x14ac:dyDescent="0.35">
      <c r="A1284">
        <v>48.256810000000002</v>
      </c>
      <c r="B1284" s="1">
        <f t="shared" si="19"/>
        <v>48.015525950000004</v>
      </c>
    </row>
    <row r="1285" spans="1:2" x14ac:dyDescent="0.35">
      <c r="A1285">
        <v>48.256810000000002</v>
      </c>
      <c r="B1285" s="1">
        <f t="shared" si="19"/>
        <v>48.015525950000004</v>
      </c>
    </row>
    <row r="1286" spans="1:2" x14ac:dyDescent="0.35">
      <c r="A1286">
        <v>60.908709999999999</v>
      </c>
      <c r="B1286" s="1">
        <f t="shared" si="19"/>
        <v>60.604166450000001</v>
      </c>
    </row>
    <row r="1287" spans="1:2" x14ac:dyDescent="0.35">
      <c r="A1287">
        <v>61.214640000000003</v>
      </c>
      <c r="B1287" s="1">
        <f t="shared" ref="B1287:B1350" si="20">A1287-A1287*0.5%</f>
        <v>60.908566800000003</v>
      </c>
    </row>
    <row r="1288" spans="1:2" x14ac:dyDescent="0.35">
      <c r="A1288">
        <v>45.541150000000002</v>
      </c>
      <c r="B1288" s="1">
        <f t="shared" si="20"/>
        <v>45.313444250000003</v>
      </c>
    </row>
    <row r="1289" spans="1:2" x14ac:dyDescent="0.35">
      <c r="A1289">
        <v>45.541150000000002</v>
      </c>
      <c r="B1289" s="1">
        <f t="shared" si="20"/>
        <v>45.313444250000003</v>
      </c>
    </row>
    <row r="1290" spans="1:2" x14ac:dyDescent="0.35">
      <c r="A1290">
        <v>94.052379999999999</v>
      </c>
      <c r="B1290" s="1">
        <f t="shared" si="20"/>
        <v>93.582118100000002</v>
      </c>
    </row>
    <row r="1291" spans="1:2" x14ac:dyDescent="0.35">
      <c r="A1291">
        <v>94.052379999999999</v>
      </c>
      <c r="B1291" s="1">
        <f t="shared" si="20"/>
        <v>93.582118100000002</v>
      </c>
    </row>
    <row r="1292" spans="1:2" x14ac:dyDescent="0.35">
      <c r="A1292">
        <v>37.521949999999997</v>
      </c>
      <c r="B1292" s="1">
        <f t="shared" si="20"/>
        <v>37.334340249999997</v>
      </c>
    </row>
    <row r="1293" spans="1:2" x14ac:dyDescent="0.35">
      <c r="A1293">
        <v>37.521949999999997</v>
      </c>
      <c r="B1293" s="1">
        <f t="shared" si="20"/>
        <v>37.334340249999997</v>
      </c>
    </row>
    <row r="1294" spans="1:2" x14ac:dyDescent="0.35">
      <c r="A1294">
        <v>89.583100000000002</v>
      </c>
      <c r="B1294" s="1">
        <f t="shared" si="20"/>
        <v>89.135184500000008</v>
      </c>
    </row>
    <row r="1295" spans="1:2" x14ac:dyDescent="0.35">
      <c r="A1295">
        <v>89.668899999999994</v>
      </c>
      <c r="B1295" s="1">
        <f t="shared" si="20"/>
        <v>89.220555499999989</v>
      </c>
    </row>
    <row r="1296" spans="1:2" x14ac:dyDescent="0.35">
      <c r="A1296">
        <v>23.87227</v>
      </c>
      <c r="B1296" s="1">
        <f t="shared" si="20"/>
        <v>23.752908650000002</v>
      </c>
    </row>
    <row r="1297" spans="1:2" x14ac:dyDescent="0.35">
      <c r="A1297">
        <v>23.87227</v>
      </c>
      <c r="B1297" s="1">
        <f t="shared" si="20"/>
        <v>23.752908650000002</v>
      </c>
    </row>
    <row r="1298" spans="1:2" x14ac:dyDescent="0.35">
      <c r="A1298">
        <v>53.603380000000001</v>
      </c>
      <c r="B1298" s="1">
        <f t="shared" si="20"/>
        <v>53.335363100000002</v>
      </c>
    </row>
    <row r="1299" spans="1:2" x14ac:dyDescent="0.35">
      <c r="A1299">
        <v>53.549660000000003</v>
      </c>
      <c r="B1299" s="1">
        <f t="shared" si="20"/>
        <v>53.281911700000002</v>
      </c>
    </row>
    <row r="1300" spans="1:2" x14ac:dyDescent="0.35">
      <c r="A1300">
        <v>27.621700000000001</v>
      </c>
      <c r="B1300" s="1">
        <f t="shared" si="20"/>
        <v>27.483591499999999</v>
      </c>
    </row>
    <row r="1301" spans="1:2" x14ac:dyDescent="0.35">
      <c r="A1301">
        <v>27.621700000000001</v>
      </c>
      <c r="B1301" s="1">
        <f t="shared" si="20"/>
        <v>27.483591499999999</v>
      </c>
    </row>
    <row r="1302" spans="1:2" x14ac:dyDescent="0.35">
      <c r="A1302">
        <v>139.19752</v>
      </c>
      <c r="B1302" s="1">
        <f t="shared" si="20"/>
        <v>138.5015324</v>
      </c>
    </row>
    <row r="1303" spans="1:2" x14ac:dyDescent="0.35">
      <c r="A1303">
        <v>139.19752</v>
      </c>
      <c r="B1303" s="1">
        <f t="shared" si="20"/>
        <v>138.5015324</v>
      </c>
    </row>
    <row r="1304" spans="1:2" x14ac:dyDescent="0.35">
      <c r="A1304">
        <v>440.06295999999998</v>
      </c>
      <c r="B1304" s="1">
        <f t="shared" si="20"/>
        <v>437.86264519999997</v>
      </c>
    </row>
    <row r="1305" spans="1:2" x14ac:dyDescent="0.35">
      <c r="A1305">
        <v>440.06295999999998</v>
      </c>
      <c r="B1305" s="1">
        <f t="shared" si="20"/>
        <v>437.86264519999997</v>
      </c>
    </row>
    <row r="1306" spans="1:2" x14ac:dyDescent="0.35">
      <c r="A1306">
        <v>440.06295999999998</v>
      </c>
      <c r="B1306" s="1">
        <f t="shared" si="20"/>
        <v>437.86264519999997</v>
      </c>
    </row>
    <row r="1307" spans="1:2" x14ac:dyDescent="0.35">
      <c r="A1307">
        <v>440.06295999999998</v>
      </c>
      <c r="B1307" s="1">
        <f t="shared" si="20"/>
        <v>437.86264519999997</v>
      </c>
    </row>
    <row r="1308" spans="1:2" x14ac:dyDescent="0.35">
      <c r="A1308">
        <v>57.649450000000002</v>
      </c>
      <c r="B1308" s="1">
        <f t="shared" si="20"/>
        <v>57.361202750000004</v>
      </c>
    </row>
    <row r="1309" spans="1:2" x14ac:dyDescent="0.35">
      <c r="A1309">
        <v>58.230289999999997</v>
      </c>
      <c r="B1309" s="1">
        <f t="shared" si="20"/>
        <v>57.939138549999996</v>
      </c>
    </row>
    <row r="1310" spans="1:2" x14ac:dyDescent="0.35">
      <c r="A1310">
        <v>142.35891000000001</v>
      </c>
      <c r="B1310" s="1">
        <f t="shared" si="20"/>
        <v>141.64711545</v>
      </c>
    </row>
    <row r="1311" spans="1:2" x14ac:dyDescent="0.35">
      <c r="A1311">
        <v>142.35891000000001</v>
      </c>
      <c r="B1311" s="1">
        <f t="shared" si="20"/>
        <v>141.64711545</v>
      </c>
    </row>
    <row r="1312" spans="1:2" x14ac:dyDescent="0.35">
      <c r="A1312">
        <v>36.674840000000003</v>
      </c>
      <c r="B1312" s="1">
        <f t="shared" si="20"/>
        <v>36.4914658</v>
      </c>
    </row>
    <row r="1313" spans="1:2" x14ac:dyDescent="0.35">
      <c r="A1313">
        <v>36.674840000000003</v>
      </c>
      <c r="B1313" s="1">
        <f t="shared" si="20"/>
        <v>36.4914658</v>
      </c>
    </row>
    <row r="1314" spans="1:2" x14ac:dyDescent="0.35">
      <c r="A1314">
        <v>39.261420000000001</v>
      </c>
      <c r="B1314" s="1">
        <f t="shared" si="20"/>
        <v>39.065112900000003</v>
      </c>
    </row>
    <row r="1315" spans="1:2" x14ac:dyDescent="0.35">
      <c r="A1315">
        <v>39.261420000000001</v>
      </c>
      <c r="B1315" s="1">
        <f t="shared" si="20"/>
        <v>39.065112900000003</v>
      </c>
    </row>
    <row r="1316" spans="1:2" x14ac:dyDescent="0.35">
      <c r="A1316">
        <v>65.629419999999996</v>
      </c>
      <c r="B1316" s="1">
        <f t="shared" si="20"/>
        <v>65.301272900000001</v>
      </c>
    </row>
    <row r="1317" spans="1:2" x14ac:dyDescent="0.35">
      <c r="A1317">
        <v>65.629419999999996</v>
      </c>
      <c r="B1317" s="1">
        <f t="shared" si="20"/>
        <v>65.301272900000001</v>
      </c>
    </row>
    <row r="1318" spans="1:2" x14ac:dyDescent="0.35">
      <c r="A1318">
        <v>50.563690000000001</v>
      </c>
      <c r="B1318" s="1">
        <f t="shared" si="20"/>
        <v>50.310871550000002</v>
      </c>
    </row>
    <row r="1319" spans="1:2" x14ac:dyDescent="0.35">
      <c r="A1319">
        <v>58.114469999999997</v>
      </c>
      <c r="B1319" s="1">
        <f t="shared" si="20"/>
        <v>57.823897649999999</v>
      </c>
    </row>
    <row r="1320" spans="1:2" x14ac:dyDescent="0.35">
      <c r="A1320">
        <v>62.866590000000002</v>
      </c>
      <c r="B1320" s="1">
        <f t="shared" si="20"/>
        <v>62.552257050000001</v>
      </c>
    </row>
    <row r="1321" spans="1:2" x14ac:dyDescent="0.35">
      <c r="A1321">
        <v>62.866590000000002</v>
      </c>
      <c r="B1321" s="1">
        <f t="shared" si="20"/>
        <v>62.552257050000001</v>
      </c>
    </row>
    <row r="1322" spans="1:2" x14ac:dyDescent="0.35">
      <c r="A1322">
        <v>17.114000000000001</v>
      </c>
      <c r="B1322" s="1">
        <f t="shared" si="20"/>
        <v>17.02843</v>
      </c>
    </row>
    <row r="1323" spans="1:2" x14ac:dyDescent="0.35">
      <c r="A1323">
        <v>14.066560000000001</v>
      </c>
      <c r="B1323" s="1">
        <f t="shared" si="20"/>
        <v>13.996227200000002</v>
      </c>
    </row>
    <row r="1324" spans="1:2" x14ac:dyDescent="0.35">
      <c r="A1324">
        <v>36.407040000000002</v>
      </c>
      <c r="B1324" s="1">
        <f t="shared" si="20"/>
        <v>36.225004800000001</v>
      </c>
    </row>
    <row r="1325" spans="1:2" x14ac:dyDescent="0.35">
      <c r="A1325">
        <v>33.293280000000003</v>
      </c>
      <c r="B1325" s="1">
        <f t="shared" si="20"/>
        <v>33.126813600000006</v>
      </c>
    </row>
    <row r="1326" spans="1:2" x14ac:dyDescent="0.35">
      <c r="A1326">
        <v>33.293280000000003</v>
      </c>
      <c r="B1326" s="1">
        <f t="shared" si="20"/>
        <v>33.126813600000006</v>
      </c>
    </row>
    <row r="1327" spans="1:2" x14ac:dyDescent="0.35">
      <c r="A1327">
        <v>376.20949999999999</v>
      </c>
      <c r="B1327" s="1">
        <f t="shared" si="20"/>
        <v>374.32845249999997</v>
      </c>
    </row>
    <row r="1328" spans="1:2" x14ac:dyDescent="0.35">
      <c r="A1328">
        <v>376.20949999999999</v>
      </c>
      <c r="B1328" s="1">
        <f t="shared" si="20"/>
        <v>374.32845249999997</v>
      </c>
    </row>
    <row r="1329" spans="1:2" x14ac:dyDescent="0.35">
      <c r="A1329">
        <v>108.90275</v>
      </c>
      <c r="B1329" s="1">
        <f t="shared" si="20"/>
        <v>108.35823625</v>
      </c>
    </row>
    <row r="1330" spans="1:2" x14ac:dyDescent="0.35">
      <c r="A1330">
        <v>108.90275</v>
      </c>
      <c r="B1330" s="1">
        <f t="shared" si="20"/>
        <v>108.35823625</v>
      </c>
    </row>
    <row r="1331" spans="1:2" x14ac:dyDescent="0.35">
      <c r="A1331">
        <v>87.122200000000007</v>
      </c>
      <c r="B1331" s="1">
        <f t="shared" si="20"/>
        <v>86.686589000000012</v>
      </c>
    </row>
    <row r="1332" spans="1:2" x14ac:dyDescent="0.35">
      <c r="A1332">
        <v>87.122200000000007</v>
      </c>
      <c r="B1332" s="1">
        <f t="shared" si="20"/>
        <v>86.686589000000012</v>
      </c>
    </row>
    <row r="1333" spans="1:2" x14ac:dyDescent="0.35">
      <c r="A1333">
        <v>29.99</v>
      </c>
      <c r="B1333" s="1">
        <f t="shared" si="20"/>
        <v>29.840049999999998</v>
      </c>
    </row>
    <row r="1334" spans="1:2" x14ac:dyDescent="0.35">
      <c r="A1334">
        <v>32.445010000000003</v>
      </c>
      <c r="B1334" s="1">
        <f t="shared" si="20"/>
        <v>32.28278495</v>
      </c>
    </row>
    <row r="1335" spans="1:2" x14ac:dyDescent="0.35">
      <c r="A1335">
        <v>81.182050000000004</v>
      </c>
      <c r="B1335" s="1">
        <f t="shared" si="20"/>
        <v>80.776139749999999</v>
      </c>
    </row>
    <row r="1336" spans="1:2" x14ac:dyDescent="0.35">
      <c r="A1336">
        <v>47.169550000000001</v>
      </c>
      <c r="B1336" s="1">
        <f t="shared" si="20"/>
        <v>46.933702250000003</v>
      </c>
    </row>
    <row r="1337" spans="1:2" x14ac:dyDescent="0.35">
      <c r="A1337">
        <v>47.169550000000001</v>
      </c>
      <c r="B1337" s="1">
        <f t="shared" si="20"/>
        <v>46.933702250000003</v>
      </c>
    </row>
    <row r="1338" spans="1:2" x14ac:dyDescent="0.35">
      <c r="A1338">
        <v>47.169550000000001</v>
      </c>
      <c r="B1338" s="1">
        <f t="shared" si="20"/>
        <v>46.933702250000003</v>
      </c>
    </row>
    <row r="1339" spans="1:2" x14ac:dyDescent="0.35">
      <c r="A1339">
        <v>47.169550000000001</v>
      </c>
      <c r="B1339" s="1">
        <f t="shared" si="20"/>
        <v>46.933702250000003</v>
      </c>
    </row>
    <row r="1340" spans="1:2" x14ac:dyDescent="0.35">
      <c r="A1340">
        <v>89</v>
      </c>
      <c r="B1340" s="1">
        <f t="shared" si="20"/>
        <v>88.555000000000007</v>
      </c>
    </row>
    <row r="1341" spans="1:2" x14ac:dyDescent="0.35">
      <c r="A1341">
        <v>186.12469999999999</v>
      </c>
      <c r="B1341" s="1">
        <f t="shared" si="20"/>
        <v>185.19407649999999</v>
      </c>
    </row>
    <row r="1342" spans="1:2" x14ac:dyDescent="0.35">
      <c r="A1342">
        <v>186.12469999999999</v>
      </c>
      <c r="B1342" s="1">
        <f t="shared" si="20"/>
        <v>185.19407649999999</v>
      </c>
    </row>
    <row r="1343" spans="1:2" x14ac:dyDescent="0.35">
      <c r="A1343">
        <v>19.929200000000002</v>
      </c>
      <c r="B1343" s="1">
        <f t="shared" si="20"/>
        <v>19.829554000000002</v>
      </c>
    </row>
    <row r="1344" spans="1:2" x14ac:dyDescent="0.35">
      <c r="A1344">
        <v>19.929200000000002</v>
      </c>
      <c r="B1344" s="1">
        <f t="shared" si="20"/>
        <v>19.829554000000002</v>
      </c>
    </row>
    <row r="1345" spans="1:2" x14ac:dyDescent="0.35">
      <c r="A1345">
        <v>81.307739999999995</v>
      </c>
      <c r="B1345" s="1">
        <f t="shared" si="20"/>
        <v>80.901201299999997</v>
      </c>
    </row>
    <row r="1346" spans="1:2" x14ac:dyDescent="0.35">
      <c r="A1346">
        <v>38.622599999999998</v>
      </c>
      <c r="B1346" s="1">
        <f t="shared" si="20"/>
        <v>38.429487000000002</v>
      </c>
    </row>
    <row r="1347" spans="1:2" x14ac:dyDescent="0.35">
      <c r="A1347">
        <v>38.622599999999998</v>
      </c>
      <c r="B1347" s="1">
        <f t="shared" si="20"/>
        <v>38.429487000000002</v>
      </c>
    </row>
    <row r="1348" spans="1:2" x14ac:dyDescent="0.35">
      <c r="A1348">
        <v>44.495959999999997</v>
      </c>
      <c r="B1348" s="1">
        <f t="shared" si="20"/>
        <v>44.273480199999995</v>
      </c>
    </row>
    <row r="1349" spans="1:2" x14ac:dyDescent="0.35">
      <c r="A1349">
        <v>44.495959999999997</v>
      </c>
      <c r="B1349" s="1">
        <f t="shared" si="20"/>
        <v>44.273480199999995</v>
      </c>
    </row>
    <row r="1350" spans="1:2" x14ac:dyDescent="0.35">
      <c r="A1350">
        <v>23.517160000000001</v>
      </c>
      <c r="B1350" s="1">
        <f t="shared" si="20"/>
        <v>23.3995742</v>
      </c>
    </row>
    <row r="1351" spans="1:2" x14ac:dyDescent="0.35">
      <c r="A1351">
        <v>23.28257</v>
      </c>
      <c r="B1351" s="1">
        <f t="shared" ref="B1351:B1414" si="21">A1351-A1351*0.5%</f>
        <v>23.16615715</v>
      </c>
    </row>
    <row r="1352" spans="1:2" x14ac:dyDescent="0.35">
      <c r="A1352">
        <v>13.369289999999999</v>
      </c>
      <c r="B1352" s="1">
        <f t="shared" si="21"/>
        <v>13.30244355</v>
      </c>
    </row>
    <row r="1353" spans="1:2" x14ac:dyDescent="0.35">
      <c r="A1353">
        <v>13.369289999999999</v>
      </c>
      <c r="B1353" s="1">
        <f t="shared" si="21"/>
        <v>13.30244355</v>
      </c>
    </row>
    <row r="1354" spans="1:2" x14ac:dyDescent="0.35">
      <c r="A1354">
        <v>56.030259999999998</v>
      </c>
      <c r="B1354" s="1">
        <f t="shared" si="21"/>
        <v>55.750108699999998</v>
      </c>
    </row>
    <row r="1355" spans="1:2" x14ac:dyDescent="0.35">
      <c r="A1355">
        <v>56.030259999999998</v>
      </c>
      <c r="B1355" s="1">
        <f t="shared" si="21"/>
        <v>55.750108699999998</v>
      </c>
    </row>
    <row r="1356" spans="1:2" x14ac:dyDescent="0.35">
      <c r="A1356">
        <v>95.615920000000003</v>
      </c>
      <c r="B1356" s="1">
        <f t="shared" si="21"/>
        <v>95.137840400000002</v>
      </c>
    </row>
    <row r="1357" spans="1:2" x14ac:dyDescent="0.35">
      <c r="A1357">
        <v>96.074219999999997</v>
      </c>
      <c r="B1357" s="1">
        <f t="shared" si="21"/>
        <v>95.593848899999998</v>
      </c>
    </row>
    <row r="1358" spans="1:2" x14ac:dyDescent="0.35">
      <c r="A1358">
        <v>39.5015</v>
      </c>
      <c r="B1358" s="1">
        <f t="shared" si="21"/>
        <v>39.3039925</v>
      </c>
    </row>
    <row r="1359" spans="1:2" x14ac:dyDescent="0.35">
      <c r="A1359">
        <v>39.5015</v>
      </c>
      <c r="B1359" s="1">
        <f t="shared" si="21"/>
        <v>39.3039925</v>
      </c>
    </row>
    <row r="1360" spans="1:2" x14ac:dyDescent="0.35">
      <c r="A1360">
        <v>78.750219999999999</v>
      </c>
      <c r="B1360" s="1">
        <f t="shared" si="21"/>
        <v>78.356468899999996</v>
      </c>
    </row>
    <row r="1361" spans="1:2" x14ac:dyDescent="0.35">
      <c r="A1361">
        <v>78.829210000000003</v>
      </c>
      <c r="B1361" s="1">
        <f t="shared" si="21"/>
        <v>78.43506395</v>
      </c>
    </row>
    <row r="1362" spans="1:2" x14ac:dyDescent="0.35">
      <c r="A1362">
        <v>41.915999999999997</v>
      </c>
      <c r="B1362" s="1">
        <f t="shared" si="21"/>
        <v>41.706419999999994</v>
      </c>
    </row>
    <row r="1363" spans="1:2" x14ac:dyDescent="0.35">
      <c r="A1363">
        <v>41.915999999999997</v>
      </c>
      <c r="B1363" s="1">
        <f t="shared" si="21"/>
        <v>41.706419999999994</v>
      </c>
    </row>
    <row r="1364" spans="1:2" x14ac:dyDescent="0.35">
      <c r="A1364">
        <v>21.255839999999999</v>
      </c>
      <c r="B1364" s="1">
        <f t="shared" si="21"/>
        <v>21.1495608</v>
      </c>
    </row>
    <row r="1365" spans="1:2" x14ac:dyDescent="0.35">
      <c r="A1365">
        <v>21.255839999999999</v>
      </c>
      <c r="B1365" s="1">
        <f t="shared" si="21"/>
        <v>21.1495608</v>
      </c>
    </row>
    <row r="1366" spans="1:2" x14ac:dyDescent="0.35">
      <c r="A1366">
        <v>54.89</v>
      </c>
      <c r="B1366" s="1">
        <f t="shared" si="21"/>
        <v>54.615549999999999</v>
      </c>
    </row>
    <row r="1367" spans="1:2" x14ac:dyDescent="0.35">
      <c r="A1367">
        <v>78.572540000000004</v>
      </c>
      <c r="B1367" s="1">
        <f t="shared" si="21"/>
        <v>78.179677300000009</v>
      </c>
    </row>
    <row r="1368" spans="1:2" x14ac:dyDescent="0.35">
      <c r="A1368">
        <v>78.822040000000001</v>
      </c>
      <c r="B1368" s="1">
        <f t="shared" si="21"/>
        <v>78.427929800000001</v>
      </c>
    </row>
    <row r="1369" spans="1:2" x14ac:dyDescent="0.35">
      <c r="A1369">
        <v>78.822040000000001</v>
      </c>
      <c r="B1369" s="1">
        <f t="shared" si="21"/>
        <v>78.427929800000001</v>
      </c>
    </row>
    <row r="1370" spans="1:2" x14ac:dyDescent="0.35">
      <c r="A1370">
        <v>252.45638</v>
      </c>
      <c r="B1370" s="1">
        <f t="shared" si="21"/>
        <v>251.19409809999999</v>
      </c>
    </row>
    <row r="1371" spans="1:2" x14ac:dyDescent="0.35">
      <c r="A1371">
        <v>252.45638</v>
      </c>
      <c r="B1371" s="1">
        <f t="shared" si="21"/>
        <v>251.19409809999999</v>
      </c>
    </row>
    <row r="1372" spans="1:2" x14ac:dyDescent="0.35">
      <c r="A1372">
        <v>84.66328</v>
      </c>
      <c r="B1372" s="1">
        <f t="shared" si="21"/>
        <v>84.239963599999996</v>
      </c>
    </row>
    <row r="1373" spans="1:2" x14ac:dyDescent="0.35">
      <c r="A1373">
        <v>84.66328</v>
      </c>
      <c r="B1373" s="1">
        <f t="shared" si="21"/>
        <v>84.239963599999996</v>
      </c>
    </row>
    <row r="1374" spans="1:2" x14ac:dyDescent="0.35">
      <c r="A1374">
        <v>84.66328</v>
      </c>
      <c r="B1374" s="1">
        <f t="shared" si="21"/>
        <v>84.239963599999996</v>
      </c>
    </row>
    <row r="1375" spans="1:2" x14ac:dyDescent="0.35">
      <c r="A1375">
        <v>84.66328</v>
      </c>
      <c r="B1375" s="1">
        <f t="shared" si="21"/>
        <v>84.239963599999996</v>
      </c>
    </row>
    <row r="1376" spans="1:2" x14ac:dyDescent="0.35">
      <c r="A1376">
        <v>84.66328</v>
      </c>
      <c r="B1376" s="1">
        <f t="shared" si="21"/>
        <v>84.239963599999996</v>
      </c>
    </row>
    <row r="1377" spans="1:2" x14ac:dyDescent="0.35">
      <c r="A1377">
        <v>84.66328</v>
      </c>
      <c r="B1377" s="1">
        <f t="shared" si="21"/>
        <v>84.239963599999996</v>
      </c>
    </row>
    <row r="1378" spans="1:2" x14ac:dyDescent="0.35">
      <c r="A1378">
        <v>84.66328</v>
      </c>
      <c r="B1378" s="1">
        <f t="shared" si="21"/>
        <v>84.239963599999996</v>
      </c>
    </row>
    <row r="1379" spans="1:2" x14ac:dyDescent="0.35">
      <c r="A1379">
        <v>84.66328</v>
      </c>
      <c r="B1379" s="1">
        <f t="shared" si="21"/>
        <v>84.239963599999996</v>
      </c>
    </row>
    <row r="1380" spans="1:2" x14ac:dyDescent="0.35">
      <c r="A1380">
        <v>20.927029999999998</v>
      </c>
      <c r="B1380" s="1">
        <f t="shared" si="21"/>
        <v>20.822394849999998</v>
      </c>
    </row>
    <row r="1381" spans="1:2" x14ac:dyDescent="0.35">
      <c r="A1381">
        <v>3.00671</v>
      </c>
      <c r="B1381" s="1">
        <f t="shared" si="21"/>
        <v>2.9916764499999999</v>
      </c>
    </row>
    <row r="1382" spans="1:2" x14ac:dyDescent="0.35">
      <c r="A1382">
        <v>3.00671</v>
      </c>
      <c r="B1382" s="1">
        <f t="shared" si="21"/>
        <v>2.9916764499999999</v>
      </c>
    </row>
    <row r="1383" spans="1:2" x14ac:dyDescent="0.35">
      <c r="A1383">
        <v>4.8033400000000004</v>
      </c>
      <c r="B1383" s="1">
        <f t="shared" si="21"/>
        <v>4.7793233000000006</v>
      </c>
    </row>
    <row r="1384" spans="1:2" x14ac:dyDescent="0.35">
      <c r="A1384">
        <v>4.8033400000000004</v>
      </c>
      <c r="B1384" s="1">
        <f t="shared" si="21"/>
        <v>4.7793233000000006</v>
      </c>
    </row>
    <row r="1385" spans="1:2" x14ac:dyDescent="0.35">
      <c r="A1385">
        <v>4.8274800000000004</v>
      </c>
      <c r="B1385" s="1">
        <f t="shared" si="21"/>
        <v>4.8033426000000006</v>
      </c>
    </row>
    <row r="1386" spans="1:2" x14ac:dyDescent="0.35">
      <c r="A1386">
        <v>4.8033400000000004</v>
      </c>
      <c r="B1386" s="1">
        <f t="shared" si="21"/>
        <v>4.7793233000000006</v>
      </c>
    </row>
    <row r="1387" spans="1:2" x14ac:dyDescent="0.35">
      <c r="A1387">
        <v>29.99</v>
      </c>
      <c r="B1387" s="1">
        <f t="shared" si="21"/>
        <v>29.840049999999998</v>
      </c>
    </row>
    <row r="1388" spans="1:2" x14ac:dyDescent="0.35">
      <c r="A1388">
        <v>29.99</v>
      </c>
      <c r="B1388" s="1">
        <f t="shared" si="21"/>
        <v>29.840049999999998</v>
      </c>
    </row>
    <row r="1389" spans="1:2" x14ac:dyDescent="0.35">
      <c r="A1389">
        <v>29.99</v>
      </c>
      <c r="B1389" s="1">
        <f t="shared" si="21"/>
        <v>29.840049999999998</v>
      </c>
    </row>
    <row r="1390" spans="1:2" x14ac:dyDescent="0.35">
      <c r="A1390">
        <v>29.99</v>
      </c>
      <c r="B1390" s="1">
        <f t="shared" si="21"/>
        <v>29.840049999999998</v>
      </c>
    </row>
    <row r="1391" spans="1:2" x14ac:dyDescent="0.35">
      <c r="A1391">
        <v>0.93230000000000002</v>
      </c>
      <c r="B1391" s="1">
        <f t="shared" si="21"/>
        <v>0.92763850000000003</v>
      </c>
    </row>
    <row r="1392" spans="1:2" x14ac:dyDescent="0.35">
      <c r="A1392">
        <v>0.93230000000000002</v>
      </c>
      <c r="B1392" s="1">
        <f t="shared" si="21"/>
        <v>0.92763850000000003</v>
      </c>
    </row>
    <row r="1393" spans="1:2" x14ac:dyDescent="0.35">
      <c r="A1393">
        <v>0.46614</v>
      </c>
      <c r="B1393" s="1">
        <f t="shared" si="21"/>
        <v>0.46380929999999998</v>
      </c>
    </row>
    <row r="1394" spans="1:2" x14ac:dyDescent="0.35">
      <c r="A1394">
        <v>0.46614</v>
      </c>
      <c r="B1394" s="1">
        <f t="shared" si="21"/>
        <v>0.46380929999999998</v>
      </c>
    </row>
    <row r="1395" spans="1:2" x14ac:dyDescent="0.35">
      <c r="A1395">
        <v>0.46614</v>
      </c>
      <c r="B1395" s="1">
        <f t="shared" si="21"/>
        <v>0.46380929999999998</v>
      </c>
    </row>
    <row r="1396" spans="1:2" x14ac:dyDescent="0.35">
      <c r="A1396">
        <v>0.46614</v>
      </c>
      <c r="B1396" s="1">
        <f t="shared" si="21"/>
        <v>0.46380929999999998</v>
      </c>
    </row>
    <row r="1397" spans="1:2" x14ac:dyDescent="0.35">
      <c r="A1397">
        <v>1.9596199999999999</v>
      </c>
      <c r="B1397" s="1">
        <f t="shared" si="21"/>
        <v>1.9498218999999999</v>
      </c>
    </row>
    <row r="1398" spans="1:2" x14ac:dyDescent="0.35">
      <c r="A1398">
        <v>1.9596199999999999</v>
      </c>
      <c r="B1398" s="1">
        <f t="shared" si="21"/>
        <v>1.9498218999999999</v>
      </c>
    </row>
    <row r="1399" spans="1:2" x14ac:dyDescent="0.35">
      <c r="A1399">
        <v>1.9596199999999999</v>
      </c>
      <c r="B1399" s="1">
        <f t="shared" si="21"/>
        <v>1.9498218999999999</v>
      </c>
    </row>
    <row r="1400" spans="1:2" x14ac:dyDescent="0.35">
      <c r="A1400">
        <v>1.9596199999999999</v>
      </c>
      <c r="B1400" s="1">
        <f t="shared" si="21"/>
        <v>1.9498218999999999</v>
      </c>
    </row>
    <row r="1401" spans="1:2" x14ac:dyDescent="0.35">
      <c r="A1401">
        <v>1.9596199999999999</v>
      </c>
      <c r="B1401" s="1">
        <f t="shared" si="21"/>
        <v>1.9498218999999999</v>
      </c>
    </row>
    <row r="1402" spans="1:2" x14ac:dyDescent="0.35">
      <c r="A1402">
        <v>1.9596199999999999</v>
      </c>
      <c r="B1402" s="1">
        <f t="shared" si="21"/>
        <v>1.9498218999999999</v>
      </c>
    </row>
    <row r="1403" spans="1:2" x14ac:dyDescent="0.35">
      <c r="A1403">
        <v>0.74768999999999997</v>
      </c>
      <c r="B1403" s="1">
        <f t="shared" si="21"/>
        <v>0.74395155000000002</v>
      </c>
    </row>
    <row r="1404" spans="1:2" x14ac:dyDescent="0.35">
      <c r="A1404">
        <v>0.74768999999999997</v>
      </c>
      <c r="B1404" s="1">
        <f t="shared" si="21"/>
        <v>0.74395155000000002</v>
      </c>
    </row>
    <row r="1405" spans="1:2" x14ac:dyDescent="0.35">
      <c r="A1405">
        <v>0.95108000000000004</v>
      </c>
      <c r="B1405" s="1">
        <f t="shared" si="21"/>
        <v>0.94632460000000007</v>
      </c>
    </row>
    <row r="1406" spans="1:2" x14ac:dyDescent="0.35">
      <c r="A1406">
        <v>0.95108000000000004</v>
      </c>
      <c r="B1406" s="1">
        <f t="shared" si="21"/>
        <v>0.94632460000000007</v>
      </c>
    </row>
    <row r="1407" spans="1:2" x14ac:dyDescent="0.35">
      <c r="A1407">
        <v>29.99</v>
      </c>
      <c r="B1407" s="1">
        <f t="shared" si="21"/>
        <v>29.840049999999998</v>
      </c>
    </row>
    <row r="1408" spans="1:2" x14ac:dyDescent="0.35">
      <c r="A1408">
        <v>29.99</v>
      </c>
      <c r="B1408" s="1">
        <f t="shared" si="21"/>
        <v>29.840049999999998</v>
      </c>
    </row>
    <row r="1409" spans="1:2" x14ac:dyDescent="0.35">
      <c r="A1409">
        <v>29.99</v>
      </c>
      <c r="B1409" s="1">
        <f t="shared" si="21"/>
        <v>29.840049999999998</v>
      </c>
    </row>
    <row r="1410" spans="1:2" x14ac:dyDescent="0.35">
      <c r="A1410">
        <v>29.99</v>
      </c>
      <c r="B1410" s="1">
        <f t="shared" si="21"/>
        <v>29.840049999999998</v>
      </c>
    </row>
    <row r="1411" spans="1:2" x14ac:dyDescent="0.35">
      <c r="A1411">
        <v>1.2584</v>
      </c>
      <c r="B1411" s="1">
        <f t="shared" si="21"/>
        <v>1.252108</v>
      </c>
    </row>
    <row r="1412" spans="1:2" x14ac:dyDescent="0.35">
      <c r="A1412">
        <v>1.2584</v>
      </c>
      <c r="B1412" s="1">
        <f t="shared" si="21"/>
        <v>1.252108</v>
      </c>
    </row>
    <row r="1413" spans="1:2" x14ac:dyDescent="0.35">
      <c r="A1413">
        <v>1.2584</v>
      </c>
      <c r="B1413" s="1">
        <f t="shared" si="21"/>
        <v>1.252108</v>
      </c>
    </row>
    <row r="1414" spans="1:2" x14ac:dyDescent="0.35">
      <c r="A1414">
        <v>1.2584</v>
      </c>
      <c r="B1414" s="1">
        <f t="shared" si="21"/>
        <v>1.252108</v>
      </c>
    </row>
    <row r="1415" spans="1:2" x14ac:dyDescent="0.35">
      <c r="A1415">
        <v>1.2584</v>
      </c>
      <c r="B1415" s="1">
        <f t="shared" ref="B1415:B1478" si="22">A1415-A1415*0.5%</f>
        <v>1.252108</v>
      </c>
    </row>
    <row r="1416" spans="1:2" x14ac:dyDescent="0.35">
      <c r="A1416">
        <v>1.2584</v>
      </c>
      <c r="B1416" s="1">
        <f t="shared" si="22"/>
        <v>1.252108</v>
      </c>
    </row>
    <row r="1417" spans="1:2" x14ac:dyDescent="0.35">
      <c r="A1417">
        <v>0.81794</v>
      </c>
      <c r="B1417" s="1">
        <f t="shared" si="22"/>
        <v>0.81385030000000003</v>
      </c>
    </row>
    <row r="1418" spans="1:2" x14ac:dyDescent="0.35">
      <c r="A1418">
        <v>0.81794</v>
      </c>
      <c r="B1418" s="1">
        <f t="shared" si="22"/>
        <v>0.81385030000000003</v>
      </c>
    </row>
    <row r="1419" spans="1:2" x14ac:dyDescent="0.35">
      <c r="A1419">
        <v>1.9701500000000001</v>
      </c>
      <c r="B1419" s="1">
        <f t="shared" si="22"/>
        <v>1.96029925</v>
      </c>
    </row>
    <row r="1420" spans="1:2" x14ac:dyDescent="0.35">
      <c r="A1420">
        <v>1.9701500000000001</v>
      </c>
      <c r="B1420" s="1">
        <f t="shared" si="22"/>
        <v>1.96029925</v>
      </c>
    </row>
    <row r="1421" spans="1:2" x14ac:dyDescent="0.35">
      <c r="A1421">
        <v>0.68311999999999995</v>
      </c>
      <c r="B1421" s="1">
        <f t="shared" si="22"/>
        <v>0.67970439999999999</v>
      </c>
    </row>
    <row r="1422" spans="1:2" x14ac:dyDescent="0.35">
      <c r="A1422">
        <v>0.68311999999999995</v>
      </c>
      <c r="B1422" s="1">
        <f t="shared" si="22"/>
        <v>0.67970439999999999</v>
      </c>
    </row>
    <row r="1423" spans="1:2" x14ac:dyDescent="0.35">
      <c r="A1423">
        <v>0.68311999999999995</v>
      </c>
      <c r="B1423" s="1">
        <f t="shared" si="22"/>
        <v>0.67970439999999999</v>
      </c>
    </row>
    <row r="1424" spans="1:2" x14ac:dyDescent="0.35">
      <c r="A1424">
        <v>0.68311999999999995</v>
      </c>
      <c r="B1424" s="1">
        <f t="shared" si="22"/>
        <v>0.67970439999999999</v>
      </c>
    </row>
    <row r="1425" spans="1:2" x14ac:dyDescent="0.35">
      <c r="A1425">
        <v>19.691649999999999</v>
      </c>
      <c r="B1425" s="1">
        <f t="shared" si="22"/>
        <v>19.593191749999999</v>
      </c>
    </row>
    <row r="1426" spans="1:2" x14ac:dyDescent="0.35">
      <c r="A1426">
        <v>19.691649999999999</v>
      </c>
      <c r="B1426" s="1">
        <f t="shared" si="22"/>
        <v>19.593191749999999</v>
      </c>
    </row>
    <row r="1427" spans="1:2" x14ac:dyDescent="0.35">
      <c r="A1427">
        <v>9.8408999999999995</v>
      </c>
      <c r="B1427" s="1">
        <f t="shared" si="22"/>
        <v>9.7916954999999994</v>
      </c>
    </row>
    <row r="1428" spans="1:2" x14ac:dyDescent="0.35">
      <c r="A1428">
        <v>9.8408999999999995</v>
      </c>
      <c r="B1428" s="1">
        <f t="shared" si="22"/>
        <v>9.7916954999999994</v>
      </c>
    </row>
    <row r="1429" spans="1:2" x14ac:dyDescent="0.35">
      <c r="A1429">
        <v>9.8408999999999995</v>
      </c>
      <c r="B1429" s="1">
        <f t="shared" si="22"/>
        <v>9.7916954999999994</v>
      </c>
    </row>
    <row r="1430" spans="1:2" x14ac:dyDescent="0.35">
      <c r="A1430">
        <v>9.8408999999999995</v>
      </c>
      <c r="B1430" s="1">
        <f t="shared" si="22"/>
        <v>9.7916954999999994</v>
      </c>
    </row>
    <row r="1431" spans="1:2" x14ac:dyDescent="0.35">
      <c r="A1431">
        <v>0.48033999999999999</v>
      </c>
      <c r="B1431" s="1">
        <f t="shared" si="22"/>
        <v>0.47793829999999998</v>
      </c>
    </row>
    <row r="1432" spans="1:2" x14ac:dyDescent="0.35">
      <c r="A1432">
        <v>0.48275000000000001</v>
      </c>
      <c r="B1432" s="1">
        <f t="shared" si="22"/>
        <v>0.48033625000000002</v>
      </c>
    </row>
    <row r="1433" spans="1:2" x14ac:dyDescent="0.35">
      <c r="A1433">
        <v>19.691649999999999</v>
      </c>
      <c r="B1433" s="1">
        <f t="shared" si="22"/>
        <v>19.593191749999999</v>
      </c>
    </row>
    <row r="1434" spans="1:2" x14ac:dyDescent="0.35">
      <c r="A1434">
        <v>19.691649999999999</v>
      </c>
      <c r="B1434" s="1">
        <f t="shared" si="22"/>
        <v>19.593191749999999</v>
      </c>
    </row>
    <row r="1435" spans="1:2" x14ac:dyDescent="0.35">
      <c r="A1435">
        <v>9.8408999999999995</v>
      </c>
      <c r="B1435" s="1">
        <f t="shared" si="22"/>
        <v>9.7916954999999994</v>
      </c>
    </row>
    <row r="1436" spans="1:2" x14ac:dyDescent="0.35">
      <c r="A1436">
        <v>9.8408999999999995</v>
      </c>
      <c r="B1436" s="1">
        <f t="shared" si="22"/>
        <v>9.7916954999999994</v>
      </c>
    </row>
    <row r="1437" spans="1:2" x14ac:dyDescent="0.35">
      <c r="A1437">
        <v>9.8408999999999995</v>
      </c>
      <c r="B1437" s="1">
        <f t="shared" si="22"/>
        <v>9.7916954999999994</v>
      </c>
    </row>
    <row r="1438" spans="1:2" x14ac:dyDescent="0.35">
      <c r="A1438">
        <v>9.8408999999999995</v>
      </c>
      <c r="B1438" s="1">
        <f t="shared" si="22"/>
        <v>9.7916954999999994</v>
      </c>
    </row>
    <row r="1439" spans="1:2" x14ac:dyDescent="0.35">
      <c r="A1439">
        <v>0.93184999999999996</v>
      </c>
      <c r="B1439" s="1">
        <f t="shared" si="22"/>
        <v>0.92719074999999995</v>
      </c>
    </row>
    <row r="1440" spans="1:2" x14ac:dyDescent="0.35">
      <c r="A1440">
        <v>0.93652999999999997</v>
      </c>
      <c r="B1440" s="1">
        <f t="shared" si="22"/>
        <v>0.93184734999999996</v>
      </c>
    </row>
    <row r="1441" spans="1:2" x14ac:dyDescent="0.35">
      <c r="A1441">
        <v>1.8156600000000001</v>
      </c>
      <c r="B1441" s="1">
        <f t="shared" si="22"/>
        <v>1.8065817</v>
      </c>
    </row>
    <row r="1442" spans="1:2" x14ac:dyDescent="0.35">
      <c r="A1442">
        <v>1.8247800000000001</v>
      </c>
      <c r="B1442" s="1">
        <f t="shared" si="22"/>
        <v>1.8156561</v>
      </c>
    </row>
    <row r="1443" spans="1:2" x14ac:dyDescent="0.35">
      <c r="A1443">
        <v>1.8156600000000001</v>
      </c>
      <c r="B1443" s="1">
        <f t="shared" si="22"/>
        <v>1.8065817</v>
      </c>
    </row>
    <row r="1444" spans="1:2" x14ac:dyDescent="0.35">
      <c r="A1444">
        <v>1.8156600000000001</v>
      </c>
      <c r="B1444" s="1">
        <f t="shared" si="22"/>
        <v>1.8065817</v>
      </c>
    </row>
    <row r="1445" spans="1:2" x14ac:dyDescent="0.35">
      <c r="A1445">
        <v>0.74768999999999997</v>
      </c>
      <c r="B1445" s="1">
        <f t="shared" si="22"/>
        <v>0.74395155000000002</v>
      </c>
    </row>
    <row r="1446" spans="1:2" x14ac:dyDescent="0.35">
      <c r="A1446">
        <v>0.74768999999999997</v>
      </c>
      <c r="B1446" s="1">
        <f t="shared" si="22"/>
        <v>0.74395155000000002</v>
      </c>
    </row>
    <row r="1447" spans="1:2" x14ac:dyDescent="0.35">
      <c r="A1447">
        <v>0.96065999999999996</v>
      </c>
      <c r="B1447" s="1">
        <f t="shared" si="22"/>
        <v>0.9558567</v>
      </c>
    </row>
    <row r="1448" spans="1:2" x14ac:dyDescent="0.35">
      <c r="A1448">
        <v>0.96065999999999996</v>
      </c>
      <c r="B1448" s="1">
        <f t="shared" si="22"/>
        <v>0.9558567</v>
      </c>
    </row>
    <row r="1449" spans="1:2" x14ac:dyDescent="0.35">
      <c r="A1449">
        <v>1.3029900000000001</v>
      </c>
      <c r="B1449" s="1">
        <f t="shared" si="22"/>
        <v>1.2964750500000002</v>
      </c>
    </row>
    <row r="1450" spans="1:2" x14ac:dyDescent="0.35">
      <c r="A1450">
        <v>1.3029900000000001</v>
      </c>
      <c r="B1450" s="1">
        <f t="shared" si="22"/>
        <v>1.2964750500000002</v>
      </c>
    </row>
    <row r="1451" spans="1:2" x14ac:dyDescent="0.35">
      <c r="A1451">
        <v>0.90852999999999995</v>
      </c>
      <c r="B1451" s="1">
        <f t="shared" si="22"/>
        <v>0.90398734999999997</v>
      </c>
    </row>
    <row r="1452" spans="1:2" x14ac:dyDescent="0.35">
      <c r="A1452">
        <v>0.89497000000000004</v>
      </c>
      <c r="B1452" s="1">
        <f t="shared" si="22"/>
        <v>0.89049515000000001</v>
      </c>
    </row>
    <row r="1453" spans="1:2" x14ac:dyDescent="0.35">
      <c r="A1453">
        <v>0.90852999999999995</v>
      </c>
      <c r="B1453" s="1">
        <f t="shared" si="22"/>
        <v>0.90398734999999997</v>
      </c>
    </row>
    <row r="1454" spans="1:2" x14ac:dyDescent="0.35">
      <c r="A1454">
        <v>0.89497000000000004</v>
      </c>
      <c r="B1454" s="1">
        <f t="shared" si="22"/>
        <v>0.89049515000000001</v>
      </c>
    </row>
    <row r="1455" spans="1:2" x14ac:dyDescent="0.35">
      <c r="A1455">
        <v>1.0462</v>
      </c>
      <c r="B1455" s="1">
        <f t="shared" si="22"/>
        <v>1.040969</v>
      </c>
    </row>
    <row r="1456" spans="1:2" x14ac:dyDescent="0.35">
      <c r="A1456">
        <v>1.0462</v>
      </c>
      <c r="B1456" s="1">
        <f t="shared" si="22"/>
        <v>1.040969</v>
      </c>
    </row>
    <row r="1457" spans="1:2" x14ac:dyDescent="0.35">
      <c r="A1457">
        <v>1.0620499999999999</v>
      </c>
      <c r="B1457" s="1">
        <f t="shared" si="22"/>
        <v>1.05673975</v>
      </c>
    </row>
    <row r="1458" spans="1:2" x14ac:dyDescent="0.35">
      <c r="A1458">
        <v>1.05674</v>
      </c>
      <c r="B1458" s="1">
        <f t="shared" si="22"/>
        <v>1.0514563000000001</v>
      </c>
    </row>
    <row r="1459" spans="1:2" x14ac:dyDescent="0.35">
      <c r="A1459">
        <v>0.64202999999999999</v>
      </c>
      <c r="B1459" s="1">
        <f t="shared" si="22"/>
        <v>0.63881984999999997</v>
      </c>
    </row>
    <row r="1460" spans="1:2" x14ac:dyDescent="0.35">
      <c r="A1460">
        <v>0.64202999999999999</v>
      </c>
      <c r="B1460" s="1">
        <f t="shared" si="22"/>
        <v>0.63881984999999997</v>
      </c>
    </row>
    <row r="1461" spans="1:2" x14ac:dyDescent="0.35">
      <c r="A1461">
        <v>2.8468599999999999</v>
      </c>
      <c r="B1461" s="1">
        <f t="shared" si="22"/>
        <v>2.8326256999999999</v>
      </c>
    </row>
    <row r="1462" spans="1:2" x14ac:dyDescent="0.35">
      <c r="A1462">
        <v>2.8468599999999999</v>
      </c>
      <c r="B1462" s="1">
        <f t="shared" si="22"/>
        <v>2.8326256999999999</v>
      </c>
    </row>
    <row r="1463" spans="1:2" x14ac:dyDescent="0.35">
      <c r="A1463">
        <v>1.14655</v>
      </c>
      <c r="B1463" s="1">
        <f t="shared" si="22"/>
        <v>1.14081725</v>
      </c>
    </row>
    <row r="1464" spans="1:2" x14ac:dyDescent="0.35">
      <c r="A1464">
        <v>1.14655</v>
      </c>
      <c r="B1464" s="1">
        <f t="shared" si="22"/>
        <v>1.14081725</v>
      </c>
    </row>
    <row r="1465" spans="1:2" x14ac:dyDescent="0.35">
      <c r="A1465">
        <v>0.68618000000000001</v>
      </c>
      <c r="B1465" s="1">
        <f t="shared" si="22"/>
        <v>0.6827491</v>
      </c>
    </row>
    <row r="1466" spans="1:2" x14ac:dyDescent="0.35">
      <c r="A1466">
        <v>0.68618000000000001</v>
      </c>
      <c r="B1466" s="1">
        <f t="shared" si="22"/>
        <v>0.6827491</v>
      </c>
    </row>
    <row r="1467" spans="1:2" x14ac:dyDescent="0.35">
      <c r="A1467">
        <v>0.92225000000000001</v>
      </c>
      <c r="B1467" s="1">
        <f t="shared" si="22"/>
        <v>0.91763875000000006</v>
      </c>
    </row>
    <row r="1468" spans="1:2" x14ac:dyDescent="0.35">
      <c r="A1468">
        <v>0.90756999999999999</v>
      </c>
      <c r="B1468" s="1">
        <f t="shared" si="22"/>
        <v>0.90303215000000003</v>
      </c>
    </row>
    <row r="1469" spans="1:2" x14ac:dyDescent="0.35">
      <c r="A1469">
        <v>0.89402000000000004</v>
      </c>
      <c r="B1469" s="1">
        <f t="shared" si="22"/>
        <v>0.8895499</v>
      </c>
    </row>
    <row r="1470" spans="1:2" x14ac:dyDescent="0.35">
      <c r="A1470">
        <v>0.93062</v>
      </c>
      <c r="B1470" s="1">
        <f t="shared" si="22"/>
        <v>0.92596690000000004</v>
      </c>
    </row>
    <row r="1471" spans="1:2" x14ac:dyDescent="0.35">
      <c r="A1471">
        <v>0.92596999999999996</v>
      </c>
      <c r="B1471" s="1">
        <f t="shared" si="22"/>
        <v>0.92134014999999991</v>
      </c>
    </row>
    <row r="1472" spans="1:2" x14ac:dyDescent="0.35">
      <c r="A1472">
        <v>0.64202999999999999</v>
      </c>
      <c r="B1472" s="1">
        <f t="shared" si="22"/>
        <v>0.63881984999999997</v>
      </c>
    </row>
    <row r="1473" spans="1:2" x14ac:dyDescent="0.35">
      <c r="A1473">
        <v>0.64202999999999999</v>
      </c>
      <c r="B1473" s="1">
        <f t="shared" si="22"/>
        <v>0.63881984999999997</v>
      </c>
    </row>
    <row r="1474" spans="1:2" x14ac:dyDescent="0.35">
      <c r="A1474">
        <v>2.40157</v>
      </c>
      <c r="B1474" s="1">
        <f t="shared" si="22"/>
        <v>2.3895621500000002</v>
      </c>
    </row>
    <row r="1475" spans="1:2" x14ac:dyDescent="0.35">
      <c r="A1475">
        <v>0.83031999999999995</v>
      </c>
      <c r="B1475" s="1">
        <f t="shared" si="22"/>
        <v>0.82616839999999991</v>
      </c>
    </row>
    <row r="1476" spans="1:2" x14ac:dyDescent="0.35">
      <c r="A1476">
        <v>0.83031999999999995</v>
      </c>
      <c r="B1476" s="1">
        <f t="shared" si="22"/>
        <v>0.82616839999999991</v>
      </c>
    </row>
    <row r="1477" spans="1:2" x14ac:dyDescent="0.35">
      <c r="A1477">
        <v>0.83031999999999995</v>
      </c>
      <c r="B1477" s="1">
        <f t="shared" si="22"/>
        <v>0.82616839999999991</v>
      </c>
    </row>
    <row r="1478" spans="1:2" x14ac:dyDescent="0.35">
      <c r="A1478">
        <v>0.83031999999999995</v>
      </c>
      <c r="B1478" s="1">
        <f t="shared" si="22"/>
        <v>0.82616839999999991</v>
      </c>
    </row>
    <row r="1479" spans="1:2" x14ac:dyDescent="0.35">
      <c r="A1479">
        <v>0.96065999999999996</v>
      </c>
      <c r="B1479" s="1">
        <f t="shared" ref="B1479:B1542" si="23">A1479-A1479*0.5%</f>
        <v>0.9558567</v>
      </c>
    </row>
    <row r="1480" spans="1:2" x14ac:dyDescent="0.35">
      <c r="A1480">
        <v>0.96065999999999996</v>
      </c>
      <c r="B1480" s="1">
        <f t="shared" si="23"/>
        <v>0.9558567</v>
      </c>
    </row>
    <row r="1481" spans="1:2" x14ac:dyDescent="0.35">
      <c r="A1481">
        <v>0.96548999999999996</v>
      </c>
      <c r="B1481" s="1">
        <f t="shared" si="23"/>
        <v>0.96066255</v>
      </c>
    </row>
    <row r="1482" spans="1:2" x14ac:dyDescent="0.35">
      <c r="A1482">
        <v>0.95108000000000004</v>
      </c>
      <c r="B1482" s="1">
        <f t="shared" si="23"/>
        <v>0.94632460000000007</v>
      </c>
    </row>
    <row r="1483" spans="1:2" x14ac:dyDescent="0.35">
      <c r="A1483">
        <v>1.5562800000000001</v>
      </c>
      <c r="B1483" s="1">
        <f t="shared" si="23"/>
        <v>1.5484986000000001</v>
      </c>
    </row>
    <row r="1484" spans="1:2" x14ac:dyDescent="0.35">
      <c r="A1484">
        <v>1.5407599999999999</v>
      </c>
      <c r="B1484" s="1">
        <f t="shared" si="23"/>
        <v>1.5330561999999999</v>
      </c>
    </row>
    <row r="1485" spans="1:2" x14ac:dyDescent="0.35">
      <c r="A1485">
        <v>295.85628000000003</v>
      </c>
      <c r="B1485" s="1">
        <f t="shared" si="23"/>
        <v>294.37699860000004</v>
      </c>
    </row>
    <row r="1486" spans="1:2" x14ac:dyDescent="0.35">
      <c r="A1486">
        <v>295.85628000000003</v>
      </c>
      <c r="B1486" s="1">
        <f t="shared" si="23"/>
        <v>294.37699860000004</v>
      </c>
    </row>
    <row r="1487" spans="1:2" x14ac:dyDescent="0.35">
      <c r="A1487">
        <v>0.87521000000000004</v>
      </c>
      <c r="B1487" s="1">
        <f t="shared" si="23"/>
        <v>0.87083395000000008</v>
      </c>
    </row>
    <row r="1488" spans="1:2" x14ac:dyDescent="0.35">
      <c r="A1488">
        <v>3.9108000000000001</v>
      </c>
      <c r="B1488" s="1">
        <f t="shared" si="23"/>
        <v>3.8912460000000002</v>
      </c>
    </row>
    <row r="1489" spans="1:2" x14ac:dyDescent="0.35">
      <c r="A1489">
        <v>3.9108000000000001</v>
      </c>
      <c r="B1489" s="1">
        <f t="shared" si="23"/>
        <v>3.8912460000000002</v>
      </c>
    </row>
    <row r="1490" spans="1:2" x14ac:dyDescent="0.35">
      <c r="A1490">
        <v>0.67630000000000001</v>
      </c>
      <c r="B1490" s="1">
        <f t="shared" si="23"/>
        <v>0.67291849999999998</v>
      </c>
    </row>
    <row r="1491" spans="1:2" x14ac:dyDescent="0.35">
      <c r="A1491">
        <v>0.67630000000000001</v>
      </c>
      <c r="B1491" s="1">
        <f t="shared" si="23"/>
        <v>0.67291849999999998</v>
      </c>
    </row>
    <row r="1492" spans="1:2" x14ac:dyDescent="0.35">
      <c r="A1492">
        <v>0.97033999999999998</v>
      </c>
      <c r="B1492" s="1">
        <f t="shared" si="23"/>
        <v>0.96548829999999997</v>
      </c>
    </row>
    <row r="1493" spans="1:2" x14ac:dyDescent="0.35">
      <c r="A1493">
        <v>0.97033999999999998</v>
      </c>
      <c r="B1493" s="1">
        <f t="shared" si="23"/>
        <v>0.96548829999999997</v>
      </c>
    </row>
    <row r="1494" spans="1:2" x14ac:dyDescent="0.35">
      <c r="A1494">
        <v>1.5562800000000001</v>
      </c>
      <c r="B1494" s="1">
        <f t="shared" si="23"/>
        <v>1.5484986000000001</v>
      </c>
    </row>
    <row r="1495" spans="1:2" x14ac:dyDescent="0.35">
      <c r="A1495">
        <v>1.5562800000000001</v>
      </c>
      <c r="B1495" s="1">
        <f t="shared" si="23"/>
        <v>1.5484986000000001</v>
      </c>
    </row>
    <row r="1496" spans="1:2" x14ac:dyDescent="0.35">
      <c r="A1496">
        <v>1.0620499999999999</v>
      </c>
      <c r="B1496" s="1">
        <f t="shared" si="23"/>
        <v>1.05673975</v>
      </c>
    </row>
    <row r="1497" spans="1:2" x14ac:dyDescent="0.35">
      <c r="A1497">
        <v>1.0462</v>
      </c>
      <c r="B1497" s="1">
        <f t="shared" si="23"/>
        <v>1.040969</v>
      </c>
    </row>
    <row r="1498" spans="1:2" x14ac:dyDescent="0.35">
      <c r="A1498">
        <v>1.0620499999999999</v>
      </c>
      <c r="B1498" s="1">
        <f t="shared" si="23"/>
        <v>1.05673975</v>
      </c>
    </row>
    <row r="1499" spans="1:2" x14ac:dyDescent="0.35">
      <c r="A1499">
        <v>1.0620499999999999</v>
      </c>
      <c r="B1499" s="1">
        <f t="shared" si="23"/>
        <v>1.05673975</v>
      </c>
    </row>
    <row r="1500" spans="1:2" x14ac:dyDescent="0.35">
      <c r="A1500">
        <v>1.3829400000000001</v>
      </c>
      <c r="B1500" s="1">
        <f t="shared" si="23"/>
        <v>1.3760253</v>
      </c>
    </row>
    <row r="1501" spans="1:2" x14ac:dyDescent="0.35">
      <c r="A1501">
        <v>1.3829400000000001</v>
      </c>
      <c r="B1501" s="1">
        <f t="shared" si="23"/>
        <v>1.3760253</v>
      </c>
    </row>
    <row r="1502" spans="1:2" x14ac:dyDescent="0.35">
      <c r="A1502">
        <v>1.40482</v>
      </c>
      <c r="B1502" s="1">
        <f t="shared" si="23"/>
        <v>1.3977959</v>
      </c>
    </row>
    <row r="1503" spans="1:2" x14ac:dyDescent="0.35">
      <c r="A1503">
        <v>1.40482</v>
      </c>
      <c r="B1503" s="1">
        <f t="shared" si="23"/>
        <v>1.3977959</v>
      </c>
    </row>
    <row r="1504" spans="1:2" x14ac:dyDescent="0.35">
      <c r="A1504">
        <v>0.64202999999999999</v>
      </c>
      <c r="B1504" s="1">
        <f t="shared" si="23"/>
        <v>0.63881984999999997</v>
      </c>
    </row>
    <row r="1505" spans="1:2" x14ac:dyDescent="0.35">
      <c r="A1505">
        <v>0.64202999999999999</v>
      </c>
      <c r="B1505" s="1">
        <f t="shared" si="23"/>
        <v>0.63881984999999997</v>
      </c>
    </row>
    <row r="1506" spans="1:2" x14ac:dyDescent="0.35">
      <c r="A1506">
        <v>3.9108000000000001</v>
      </c>
      <c r="B1506" s="1">
        <f t="shared" si="23"/>
        <v>3.8912460000000002</v>
      </c>
    </row>
    <row r="1507" spans="1:2" x14ac:dyDescent="0.35">
      <c r="A1507">
        <v>3.9108000000000001</v>
      </c>
      <c r="B1507" s="1">
        <f t="shared" si="23"/>
        <v>3.8912460000000002</v>
      </c>
    </row>
    <row r="1508" spans="1:2" x14ac:dyDescent="0.35">
      <c r="A1508">
        <v>0.67630000000000001</v>
      </c>
      <c r="B1508" s="1">
        <f t="shared" si="23"/>
        <v>0.67291849999999998</v>
      </c>
    </row>
    <row r="1509" spans="1:2" x14ac:dyDescent="0.35">
      <c r="A1509">
        <v>0.67630000000000001</v>
      </c>
      <c r="B1509" s="1">
        <f t="shared" si="23"/>
        <v>0.67291849999999998</v>
      </c>
    </row>
    <row r="1510" spans="1:2" x14ac:dyDescent="0.35">
      <c r="A1510">
        <v>0.97033999999999998</v>
      </c>
      <c r="B1510" s="1">
        <f t="shared" si="23"/>
        <v>0.96548829999999997</v>
      </c>
    </row>
    <row r="1511" spans="1:2" x14ac:dyDescent="0.35">
      <c r="A1511">
        <v>0.97033999999999998</v>
      </c>
      <c r="B1511" s="1">
        <f t="shared" si="23"/>
        <v>0.96548829999999997</v>
      </c>
    </row>
    <row r="1512" spans="1:2" x14ac:dyDescent="0.35">
      <c r="A1512">
        <v>0.24506</v>
      </c>
      <c r="B1512" s="1">
        <f t="shared" si="23"/>
        <v>0.24383469999999999</v>
      </c>
    </row>
    <row r="1513" spans="1:2" x14ac:dyDescent="0.35">
      <c r="A1513">
        <v>0.24506</v>
      </c>
      <c r="B1513" s="1">
        <f t="shared" si="23"/>
        <v>0.24383469999999999</v>
      </c>
    </row>
    <row r="1514" spans="1:2" x14ac:dyDescent="0.35">
      <c r="A1514">
        <v>0.23579</v>
      </c>
      <c r="B1514" s="1">
        <f t="shared" si="23"/>
        <v>0.23461104999999999</v>
      </c>
    </row>
    <row r="1515" spans="1:2" x14ac:dyDescent="0.35">
      <c r="A1515">
        <v>0.23579</v>
      </c>
      <c r="B1515" s="1">
        <f t="shared" si="23"/>
        <v>0.23461104999999999</v>
      </c>
    </row>
    <row r="1516" spans="1:2" x14ac:dyDescent="0.35">
      <c r="A1516">
        <v>0.23579</v>
      </c>
      <c r="B1516" s="1">
        <f t="shared" si="23"/>
        <v>0.23461104999999999</v>
      </c>
    </row>
    <row r="1517" spans="1:2" x14ac:dyDescent="0.35">
      <c r="A1517">
        <v>0.23579</v>
      </c>
      <c r="B1517" s="1">
        <f t="shared" si="23"/>
        <v>0.23461104999999999</v>
      </c>
    </row>
    <row r="1518" spans="1:2" x14ac:dyDescent="0.35">
      <c r="A1518">
        <v>0.95108000000000004</v>
      </c>
      <c r="B1518" s="1">
        <f t="shared" si="23"/>
        <v>0.94632460000000007</v>
      </c>
    </row>
    <row r="1519" spans="1:2" x14ac:dyDescent="0.35">
      <c r="A1519">
        <v>0.95108000000000004</v>
      </c>
      <c r="B1519" s="1">
        <f t="shared" si="23"/>
        <v>0.94632460000000007</v>
      </c>
    </row>
    <row r="1520" spans="1:2" x14ac:dyDescent="0.35">
      <c r="A1520">
        <v>0.96548999999999996</v>
      </c>
      <c r="B1520" s="1">
        <f t="shared" si="23"/>
        <v>0.96066255</v>
      </c>
    </row>
    <row r="1521" spans="1:2" x14ac:dyDescent="0.35">
      <c r="A1521">
        <v>0.95108000000000004</v>
      </c>
      <c r="B1521" s="1">
        <f t="shared" si="23"/>
        <v>0.94632460000000007</v>
      </c>
    </row>
    <row r="1522" spans="1:2" x14ac:dyDescent="0.35">
      <c r="A1522">
        <v>3.9108000000000001</v>
      </c>
      <c r="B1522" s="1">
        <f t="shared" si="23"/>
        <v>3.8912460000000002</v>
      </c>
    </row>
    <row r="1523" spans="1:2" x14ac:dyDescent="0.35">
      <c r="A1523">
        <v>3.9108000000000001</v>
      </c>
      <c r="B1523" s="1">
        <f t="shared" si="23"/>
        <v>3.8912460000000002</v>
      </c>
    </row>
    <row r="1524" spans="1:2" x14ac:dyDescent="0.35">
      <c r="A1524">
        <v>0.67630000000000001</v>
      </c>
      <c r="B1524" s="1">
        <f t="shared" si="23"/>
        <v>0.67291849999999998</v>
      </c>
    </row>
    <row r="1525" spans="1:2" x14ac:dyDescent="0.35">
      <c r="A1525">
        <v>0.67630000000000001</v>
      </c>
      <c r="B1525" s="1">
        <f t="shared" si="23"/>
        <v>0.67291849999999998</v>
      </c>
    </row>
    <row r="1526" spans="1:2" x14ac:dyDescent="0.35">
      <c r="A1526">
        <v>0.97033999999999998</v>
      </c>
      <c r="B1526" s="1">
        <f t="shared" si="23"/>
        <v>0.96548829999999997</v>
      </c>
    </row>
    <row r="1527" spans="1:2" x14ac:dyDescent="0.35">
      <c r="A1527">
        <v>0.97033999999999998</v>
      </c>
      <c r="B1527" s="1">
        <f t="shared" si="23"/>
        <v>0.96548829999999997</v>
      </c>
    </row>
    <row r="1528" spans="1:2" x14ac:dyDescent="0.35">
      <c r="A1528">
        <v>2.2540800000000001</v>
      </c>
      <c r="B1528" s="1">
        <f t="shared" si="23"/>
        <v>2.2428096000000002</v>
      </c>
    </row>
    <row r="1529" spans="1:2" x14ac:dyDescent="0.35">
      <c r="A1529">
        <v>2.2540800000000001</v>
      </c>
      <c r="B1529" s="1">
        <f t="shared" si="23"/>
        <v>2.2428096000000002</v>
      </c>
    </row>
    <row r="1530" spans="1:2" x14ac:dyDescent="0.35">
      <c r="A1530">
        <v>0.79607000000000006</v>
      </c>
      <c r="B1530" s="1">
        <f t="shared" si="23"/>
        <v>0.79208965000000009</v>
      </c>
    </row>
    <row r="1531" spans="1:2" x14ac:dyDescent="0.35">
      <c r="A1531">
        <v>0.79607000000000006</v>
      </c>
      <c r="B1531" s="1">
        <f t="shared" si="23"/>
        <v>0.79208965000000009</v>
      </c>
    </row>
    <row r="1532" spans="1:2" x14ac:dyDescent="0.35">
      <c r="A1532">
        <v>0.80813000000000001</v>
      </c>
      <c r="B1532" s="1">
        <f t="shared" si="23"/>
        <v>0.80408935000000004</v>
      </c>
    </row>
    <row r="1533" spans="1:2" x14ac:dyDescent="0.35">
      <c r="A1533">
        <v>0.79607000000000006</v>
      </c>
      <c r="B1533" s="1">
        <f t="shared" si="23"/>
        <v>0.79208965000000009</v>
      </c>
    </row>
    <row r="1534" spans="1:2" x14ac:dyDescent="0.35">
      <c r="A1534">
        <v>0.27855000000000002</v>
      </c>
      <c r="B1534" s="1">
        <f t="shared" si="23"/>
        <v>0.27715725000000002</v>
      </c>
    </row>
    <row r="1535" spans="1:2" x14ac:dyDescent="0.35">
      <c r="A1535">
        <v>0.27911000000000002</v>
      </c>
      <c r="B1535" s="1">
        <f t="shared" si="23"/>
        <v>0.27771445</v>
      </c>
    </row>
    <row r="1536" spans="1:2" x14ac:dyDescent="0.35">
      <c r="A1536">
        <v>0.24506</v>
      </c>
      <c r="B1536" s="1">
        <f t="shared" si="23"/>
        <v>0.24383469999999999</v>
      </c>
    </row>
    <row r="1537" spans="1:2" x14ac:dyDescent="0.35">
      <c r="A1537">
        <v>0.24506</v>
      </c>
      <c r="B1537" s="1">
        <f t="shared" si="23"/>
        <v>0.24383469999999999</v>
      </c>
    </row>
    <row r="1538" spans="1:2" x14ac:dyDescent="0.35">
      <c r="A1538">
        <v>0.23530999999999999</v>
      </c>
      <c r="B1538" s="1">
        <f t="shared" si="23"/>
        <v>0.23413344999999999</v>
      </c>
    </row>
    <row r="1539" spans="1:2" x14ac:dyDescent="0.35">
      <c r="A1539">
        <v>0.23530999999999999</v>
      </c>
      <c r="B1539" s="1">
        <f t="shared" si="23"/>
        <v>0.23413344999999999</v>
      </c>
    </row>
    <row r="1540" spans="1:2" x14ac:dyDescent="0.35">
      <c r="A1540">
        <v>0.23530999999999999</v>
      </c>
      <c r="B1540" s="1">
        <f t="shared" si="23"/>
        <v>0.23413344999999999</v>
      </c>
    </row>
    <row r="1541" spans="1:2" x14ac:dyDescent="0.35">
      <c r="A1541">
        <v>0.23530999999999999</v>
      </c>
      <c r="B1541" s="1">
        <f t="shared" si="23"/>
        <v>0.23413344999999999</v>
      </c>
    </row>
    <row r="1542" spans="1:2" x14ac:dyDescent="0.35">
      <c r="A1542">
        <v>3.9108000000000001</v>
      </c>
      <c r="B1542" s="1">
        <f t="shared" si="23"/>
        <v>3.8912460000000002</v>
      </c>
    </row>
    <row r="1543" spans="1:2" x14ac:dyDescent="0.35">
      <c r="A1543">
        <v>3.9108000000000001</v>
      </c>
      <c r="B1543" s="1">
        <f t="shared" ref="B1543:B1606" si="24">A1543-A1543*0.5%</f>
        <v>3.8912460000000002</v>
      </c>
    </row>
    <row r="1544" spans="1:2" x14ac:dyDescent="0.35">
      <c r="A1544">
        <v>0.67630000000000001</v>
      </c>
      <c r="B1544" s="1">
        <f t="shared" si="24"/>
        <v>0.67291849999999998</v>
      </c>
    </row>
    <row r="1545" spans="1:2" x14ac:dyDescent="0.35">
      <c r="A1545">
        <v>0.67630000000000001</v>
      </c>
      <c r="B1545" s="1">
        <f t="shared" si="24"/>
        <v>0.67291849999999998</v>
      </c>
    </row>
    <row r="1546" spans="1:2" x14ac:dyDescent="0.35">
      <c r="A1546">
        <v>0.97033999999999998</v>
      </c>
      <c r="B1546" s="1">
        <f t="shared" si="24"/>
        <v>0.96548829999999997</v>
      </c>
    </row>
    <row r="1547" spans="1:2" x14ac:dyDescent="0.35">
      <c r="A1547">
        <v>0.97033999999999998</v>
      </c>
      <c r="B1547" s="1">
        <f t="shared" si="24"/>
        <v>0.96548829999999997</v>
      </c>
    </row>
    <row r="1548" spans="1:2" x14ac:dyDescent="0.35">
      <c r="A1548">
        <v>2.2770600000000001</v>
      </c>
      <c r="B1548" s="1">
        <f t="shared" si="24"/>
        <v>2.2656746999999999</v>
      </c>
    </row>
    <row r="1549" spans="1:2" x14ac:dyDescent="0.35">
      <c r="A1549">
        <v>2.2770600000000001</v>
      </c>
      <c r="B1549" s="1">
        <f t="shared" si="24"/>
        <v>2.2656746999999999</v>
      </c>
    </row>
    <row r="1550" spans="1:2" x14ac:dyDescent="0.35">
      <c r="A1550">
        <v>0.79361000000000004</v>
      </c>
      <c r="B1550" s="1">
        <f t="shared" si="24"/>
        <v>0.78964195000000004</v>
      </c>
    </row>
    <row r="1551" spans="1:2" x14ac:dyDescent="0.35">
      <c r="A1551">
        <v>0.79361000000000004</v>
      </c>
      <c r="B1551" s="1">
        <f t="shared" si="24"/>
        <v>0.78964195000000004</v>
      </c>
    </row>
    <row r="1552" spans="1:2" x14ac:dyDescent="0.35">
      <c r="A1552">
        <v>0.79361000000000004</v>
      </c>
      <c r="B1552" s="1">
        <f t="shared" si="24"/>
        <v>0.78964195000000004</v>
      </c>
    </row>
    <row r="1553" spans="1:2" x14ac:dyDescent="0.35">
      <c r="A1553">
        <v>0.79361000000000004</v>
      </c>
      <c r="B1553" s="1">
        <f t="shared" si="24"/>
        <v>0.78964195000000004</v>
      </c>
    </row>
    <row r="1554" spans="1:2" x14ac:dyDescent="0.35">
      <c r="A1554">
        <v>77.873429999999999</v>
      </c>
      <c r="B1554" s="1">
        <f t="shared" si="24"/>
        <v>77.484062850000001</v>
      </c>
    </row>
    <row r="1555" spans="1:2" x14ac:dyDescent="0.35">
      <c r="A1555">
        <v>104.09184</v>
      </c>
      <c r="B1555" s="1">
        <f t="shared" si="24"/>
        <v>103.5713808</v>
      </c>
    </row>
    <row r="1556" spans="1:2" x14ac:dyDescent="0.35">
      <c r="A1556">
        <v>23.22775</v>
      </c>
      <c r="B1556" s="1">
        <f t="shared" si="24"/>
        <v>23.111611249999999</v>
      </c>
    </row>
    <row r="1557" spans="1:2" x14ac:dyDescent="0.35">
      <c r="A1557">
        <v>125.80709</v>
      </c>
      <c r="B1557" s="1">
        <f t="shared" si="24"/>
        <v>125.17805455</v>
      </c>
    </row>
    <row r="1558" spans="1:2" x14ac:dyDescent="0.35">
      <c r="A1558">
        <v>18.052070000000001</v>
      </c>
      <c r="B1558" s="1">
        <f t="shared" si="24"/>
        <v>17.961809649999999</v>
      </c>
    </row>
    <row r="1559" spans="1:2" x14ac:dyDescent="0.35">
      <c r="A1559">
        <v>14.8621</v>
      </c>
      <c r="B1559" s="1">
        <f t="shared" si="24"/>
        <v>14.787789500000001</v>
      </c>
    </row>
    <row r="1560" spans="1:2" x14ac:dyDescent="0.35">
      <c r="A1560">
        <v>0.46698000000000001</v>
      </c>
      <c r="B1560" s="1">
        <f t="shared" si="24"/>
        <v>0.46464510000000003</v>
      </c>
    </row>
    <row r="1561" spans="1:2" x14ac:dyDescent="0.35">
      <c r="A1561">
        <v>0.46698000000000001</v>
      </c>
      <c r="B1561" s="1">
        <f t="shared" si="24"/>
        <v>0.46464510000000003</v>
      </c>
    </row>
    <row r="1562" spans="1:2" x14ac:dyDescent="0.35">
      <c r="A1562">
        <v>48.850099999999998</v>
      </c>
      <c r="B1562" s="1">
        <f t="shared" si="24"/>
        <v>48.605849499999998</v>
      </c>
    </row>
    <row r="1563" spans="1:2" x14ac:dyDescent="0.35">
      <c r="A1563">
        <v>3.7568000000000001</v>
      </c>
      <c r="B1563" s="1">
        <f t="shared" si="24"/>
        <v>3.738016</v>
      </c>
    </row>
    <row r="1564" spans="1:2" x14ac:dyDescent="0.35">
      <c r="A1564">
        <v>1.05674</v>
      </c>
      <c r="B1564" s="1">
        <f t="shared" si="24"/>
        <v>1.0514563000000001</v>
      </c>
    </row>
    <row r="1565" spans="1:2" x14ac:dyDescent="0.35">
      <c r="A1565">
        <v>1.0462</v>
      </c>
      <c r="B1565" s="1">
        <f t="shared" si="24"/>
        <v>1.040969</v>
      </c>
    </row>
    <row r="1566" spans="1:2" x14ac:dyDescent="0.35">
      <c r="A1566">
        <v>1.0620499999999999</v>
      </c>
      <c r="B1566" s="1">
        <f t="shared" si="24"/>
        <v>1.05673975</v>
      </c>
    </row>
    <row r="1567" spans="1:2" x14ac:dyDescent="0.35">
      <c r="A1567">
        <v>1.0462</v>
      </c>
      <c r="B1567" s="1">
        <f t="shared" si="24"/>
        <v>1.040969</v>
      </c>
    </row>
    <row r="1568" spans="1:2" x14ac:dyDescent="0.35">
      <c r="A1568">
        <v>0.96065999999999996</v>
      </c>
      <c r="B1568" s="1">
        <f t="shared" si="24"/>
        <v>0.9558567</v>
      </c>
    </row>
    <row r="1569" spans="1:2" x14ac:dyDescent="0.35">
      <c r="A1569">
        <v>0.96065999999999996</v>
      </c>
      <c r="B1569" s="1">
        <f t="shared" si="24"/>
        <v>0.9558567</v>
      </c>
    </row>
    <row r="1570" spans="1:2" x14ac:dyDescent="0.35">
      <c r="A1570">
        <v>1.8832500000000001</v>
      </c>
      <c r="B1570" s="1">
        <f t="shared" si="24"/>
        <v>1.8738337500000002</v>
      </c>
    </row>
    <row r="1571" spans="1:2" x14ac:dyDescent="0.35">
      <c r="A1571">
        <v>1.8832500000000001</v>
      </c>
      <c r="B1571" s="1">
        <f t="shared" si="24"/>
        <v>1.8738337500000002</v>
      </c>
    </row>
    <row r="1572" spans="1:2" x14ac:dyDescent="0.35">
      <c r="A1572">
        <v>0.65298999999999996</v>
      </c>
      <c r="B1572" s="1">
        <f t="shared" si="24"/>
        <v>0.64972504999999992</v>
      </c>
    </row>
    <row r="1573" spans="1:2" x14ac:dyDescent="0.35">
      <c r="A1573">
        <v>0.65298999999999996</v>
      </c>
      <c r="B1573" s="1">
        <f t="shared" si="24"/>
        <v>0.64972504999999992</v>
      </c>
    </row>
    <row r="1574" spans="1:2" x14ac:dyDescent="0.35">
      <c r="A1574">
        <v>0.65298999999999996</v>
      </c>
      <c r="B1574" s="1">
        <f t="shared" si="24"/>
        <v>0.64972504999999992</v>
      </c>
    </row>
    <row r="1575" spans="1:2" x14ac:dyDescent="0.35">
      <c r="A1575">
        <v>0.65298999999999996</v>
      </c>
      <c r="B1575" s="1">
        <f t="shared" si="24"/>
        <v>0.64972504999999992</v>
      </c>
    </row>
    <row r="1576" spans="1:2" x14ac:dyDescent="0.35">
      <c r="A1576">
        <v>19.691649999999999</v>
      </c>
      <c r="B1576" s="1">
        <f t="shared" si="24"/>
        <v>19.593191749999999</v>
      </c>
    </row>
    <row r="1577" spans="1:2" x14ac:dyDescent="0.35">
      <c r="A1577">
        <v>19.691649999999999</v>
      </c>
      <c r="B1577" s="1">
        <f t="shared" si="24"/>
        <v>19.593191749999999</v>
      </c>
    </row>
    <row r="1578" spans="1:2" x14ac:dyDescent="0.35">
      <c r="A1578">
        <v>4.9155199999999999</v>
      </c>
      <c r="B1578" s="1">
        <f t="shared" si="24"/>
        <v>4.8909424000000001</v>
      </c>
    </row>
    <row r="1579" spans="1:2" x14ac:dyDescent="0.35">
      <c r="A1579">
        <v>4.9155199999999999</v>
      </c>
      <c r="B1579" s="1">
        <f t="shared" si="24"/>
        <v>4.8909424000000001</v>
      </c>
    </row>
    <row r="1580" spans="1:2" x14ac:dyDescent="0.35">
      <c r="A1580">
        <v>4.9155199999999999</v>
      </c>
      <c r="B1580" s="1">
        <f t="shared" si="24"/>
        <v>4.8909424000000001</v>
      </c>
    </row>
    <row r="1581" spans="1:2" x14ac:dyDescent="0.35">
      <c r="A1581">
        <v>4.9155199999999999</v>
      </c>
      <c r="B1581" s="1">
        <f t="shared" si="24"/>
        <v>4.8909424000000001</v>
      </c>
    </row>
    <row r="1582" spans="1:2" x14ac:dyDescent="0.35">
      <c r="A1582">
        <v>0.96065999999999996</v>
      </c>
      <c r="B1582" s="1">
        <f t="shared" si="24"/>
        <v>0.9558567</v>
      </c>
    </row>
    <row r="1583" spans="1:2" x14ac:dyDescent="0.35">
      <c r="A1583">
        <v>0.95108000000000004</v>
      </c>
      <c r="B1583" s="1">
        <f t="shared" si="24"/>
        <v>0.94632460000000007</v>
      </c>
    </row>
    <row r="1584" spans="1:2" x14ac:dyDescent="0.35">
      <c r="A1584">
        <v>0.95108000000000004</v>
      </c>
      <c r="B1584" s="1">
        <f t="shared" si="24"/>
        <v>0.94632460000000007</v>
      </c>
    </row>
    <row r="1585" spans="1:2" x14ac:dyDescent="0.35">
      <c r="A1585">
        <v>0.95108000000000004</v>
      </c>
      <c r="B1585" s="1">
        <f t="shared" si="24"/>
        <v>0.94632460000000007</v>
      </c>
    </row>
    <row r="1586" spans="1:2" x14ac:dyDescent="0.35">
      <c r="A1586">
        <v>0.96548999999999996</v>
      </c>
      <c r="B1586" s="1">
        <f t="shared" si="24"/>
        <v>0.96066255</v>
      </c>
    </row>
    <row r="1587" spans="1:2" x14ac:dyDescent="0.35">
      <c r="A1587">
        <v>0.96548999999999996</v>
      </c>
      <c r="B1587" s="1">
        <f t="shared" si="24"/>
        <v>0.96066255</v>
      </c>
    </row>
    <row r="1588" spans="1:2" x14ac:dyDescent="0.35">
      <c r="A1588">
        <v>0.93206999999999995</v>
      </c>
      <c r="B1588" s="1">
        <f t="shared" si="24"/>
        <v>0.92740964999999997</v>
      </c>
    </row>
    <row r="1589" spans="1:2" x14ac:dyDescent="0.35">
      <c r="A1589">
        <v>0.93206999999999995</v>
      </c>
      <c r="B1589" s="1">
        <f t="shared" si="24"/>
        <v>0.92740964999999997</v>
      </c>
    </row>
    <row r="1590" spans="1:2" x14ac:dyDescent="0.35">
      <c r="A1590">
        <v>0.89402000000000004</v>
      </c>
      <c r="B1590" s="1">
        <f t="shared" si="24"/>
        <v>0.8895499</v>
      </c>
    </row>
    <row r="1591" spans="1:2" x14ac:dyDescent="0.35">
      <c r="A1591">
        <v>0.89402000000000004</v>
      </c>
      <c r="B1591" s="1">
        <f t="shared" si="24"/>
        <v>0.8895499</v>
      </c>
    </row>
    <row r="1592" spans="1:2" x14ac:dyDescent="0.35">
      <c r="A1592">
        <v>0.90756999999999999</v>
      </c>
      <c r="B1592" s="1">
        <f t="shared" si="24"/>
        <v>0.90303215000000003</v>
      </c>
    </row>
    <row r="1593" spans="1:2" x14ac:dyDescent="0.35">
      <c r="A1593">
        <v>0.90756999999999999</v>
      </c>
      <c r="B1593" s="1">
        <f t="shared" si="24"/>
        <v>0.90303215000000003</v>
      </c>
    </row>
    <row r="1594" spans="1:2" x14ac:dyDescent="0.35">
      <c r="A1594">
        <v>1.0271699999999999</v>
      </c>
      <c r="B1594" s="1">
        <f t="shared" si="24"/>
        <v>1.0220341499999999</v>
      </c>
    </row>
    <row r="1595" spans="1:2" x14ac:dyDescent="0.35">
      <c r="A1595">
        <v>0.99863999999999997</v>
      </c>
      <c r="B1595" s="1">
        <f t="shared" si="24"/>
        <v>0.99364679999999994</v>
      </c>
    </row>
    <row r="1596" spans="1:2" x14ac:dyDescent="0.35">
      <c r="A1596">
        <v>0.89497000000000004</v>
      </c>
      <c r="B1596" s="1">
        <f t="shared" si="24"/>
        <v>0.89049515000000001</v>
      </c>
    </row>
    <row r="1597" spans="1:2" x14ac:dyDescent="0.35">
      <c r="A1597">
        <v>0.89497000000000004</v>
      </c>
      <c r="B1597" s="1">
        <f t="shared" si="24"/>
        <v>0.89049515000000001</v>
      </c>
    </row>
    <row r="1598" spans="1:2" x14ac:dyDescent="0.35">
      <c r="A1598">
        <v>0.90852999999999995</v>
      </c>
      <c r="B1598" s="1">
        <f t="shared" si="24"/>
        <v>0.90398734999999997</v>
      </c>
    </row>
    <row r="1599" spans="1:2" x14ac:dyDescent="0.35">
      <c r="A1599">
        <v>0.90398999999999996</v>
      </c>
      <c r="B1599" s="1">
        <f t="shared" si="24"/>
        <v>0.89947004999999991</v>
      </c>
    </row>
    <row r="1600" spans="1:2" x14ac:dyDescent="0.35">
      <c r="A1600">
        <v>0.70291999999999999</v>
      </c>
      <c r="B1600" s="1">
        <f t="shared" si="24"/>
        <v>0.69940539999999995</v>
      </c>
    </row>
    <row r="1601" spans="1:2" x14ac:dyDescent="0.35">
      <c r="A1601">
        <v>0.70291999999999999</v>
      </c>
      <c r="B1601" s="1">
        <f t="shared" si="24"/>
        <v>0.69940539999999995</v>
      </c>
    </row>
    <row r="1602" spans="1:2" x14ac:dyDescent="0.35">
      <c r="A1602">
        <v>0.63361999999999996</v>
      </c>
      <c r="B1602" s="1">
        <f t="shared" si="24"/>
        <v>0.63045189999999995</v>
      </c>
    </row>
    <row r="1603" spans="1:2" x14ac:dyDescent="0.35">
      <c r="A1603">
        <v>0.63361999999999996</v>
      </c>
      <c r="B1603" s="1">
        <f t="shared" si="24"/>
        <v>0.63045189999999995</v>
      </c>
    </row>
    <row r="1604" spans="1:2" x14ac:dyDescent="0.35">
      <c r="A1604">
        <v>0.63361999999999996</v>
      </c>
      <c r="B1604" s="1">
        <f t="shared" si="24"/>
        <v>0.63045189999999995</v>
      </c>
    </row>
    <row r="1605" spans="1:2" x14ac:dyDescent="0.35">
      <c r="A1605">
        <v>0.63361999999999996</v>
      </c>
      <c r="B1605" s="1">
        <f t="shared" si="24"/>
        <v>0.63045189999999995</v>
      </c>
    </row>
    <row r="1606" spans="1:2" x14ac:dyDescent="0.35">
      <c r="A1606">
        <v>0.70128999999999997</v>
      </c>
      <c r="B1606" s="1">
        <f t="shared" si="24"/>
        <v>0.69778354999999992</v>
      </c>
    </row>
    <row r="1607" spans="1:2" x14ac:dyDescent="0.35">
      <c r="A1607">
        <v>0.69428999999999996</v>
      </c>
      <c r="B1607" s="1">
        <f t="shared" ref="B1607:B1670" si="25">A1607-A1607*0.5%</f>
        <v>0.69081854999999992</v>
      </c>
    </row>
    <row r="1608" spans="1:2" x14ac:dyDescent="0.35">
      <c r="A1608">
        <v>0.70128999999999997</v>
      </c>
      <c r="B1608" s="1">
        <f t="shared" si="25"/>
        <v>0.69778354999999992</v>
      </c>
    </row>
    <row r="1609" spans="1:2" x14ac:dyDescent="0.35">
      <c r="A1609">
        <v>0.70128999999999997</v>
      </c>
      <c r="B1609" s="1">
        <f t="shared" si="25"/>
        <v>0.69778354999999992</v>
      </c>
    </row>
    <row r="1610" spans="1:2" x14ac:dyDescent="0.35">
      <c r="A1610">
        <v>0.91257999999999995</v>
      </c>
      <c r="B1610" s="1">
        <f t="shared" si="25"/>
        <v>0.90801709999999991</v>
      </c>
    </row>
    <row r="1611" spans="1:2" x14ac:dyDescent="0.35">
      <c r="A1611">
        <v>0.91257999999999995</v>
      </c>
      <c r="B1611" s="1">
        <f t="shared" si="25"/>
        <v>0.90801709999999991</v>
      </c>
    </row>
    <row r="1612" spans="1:2" x14ac:dyDescent="0.35">
      <c r="A1612">
        <v>0.49501000000000001</v>
      </c>
      <c r="B1612" s="1">
        <f t="shared" si="25"/>
        <v>0.49253495000000003</v>
      </c>
    </row>
    <row r="1613" spans="1:2" x14ac:dyDescent="0.35">
      <c r="A1613">
        <v>0.49501000000000001</v>
      </c>
      <c r="B1613" s="1">
        <f t="shared" si="25"/>
        <v>0.49253495000000003</v>
      </c>
    </row>
    <row r="1614" spans="1:2" x14ac:dyDescent="0.35">
      <c r="A1614">
        <v>2.625</v>
      </c>
      <c r="B1614" s="1">
        <f t="shared" si="25"/>
        <v>2.6118749999999999</v>
      </c>
    </row>
    <row r="1615" spans="1:2" x14ac:dyDescent="0.35">
      <c r="A1615">
        <v>2.625</v>
      </c>
      <c r="B1615" s="1">
        <f t="shared" si="25"/>
        <v>2.6118749999999999</v>
      </c>
    </row>
    <row r="1616" spans="1:2" x14ac:dyDescent="0.35">
      <c r="A1616">
        <v>0.93967000000000001</v>
      </c>
      <c r="B1616" s="1">
        <f t="shared" si="25"/>
        <v>0.93497165000000004</v>
      </c>
    </row>
    <row r="1617" spans="1:2" x14ac:dyDescent="0.35">
      <c r="A1617">
        <v>0.93967000000000001</v>
      </c>
      <c r="B1617" s="1">
        <f t="shared" si="25"/>
        <v>0.93497165000000004</v>
      </c>
    </row>
    <row r="1618" spans="1:2" x14ac:dyDescent="0.35">
      <c r="A1618">
        <v>0.93967000000000001</v>
      </c>
      <c r="B1618" s="1">
        <f t="shared" si="25"/>
        <v>0.93497165000000004</v>
      </c>
    </row>
    <row r="1619" spans="1:2" x14ac:dyDescent="0.35">
      <c r="A1619">
        <v>0.93967000000000001</v>
      </c>
      <c r="B1619" s="1">
        <f t="shared" si="25"/>
        <v>0.93497165000000004</v>
      </c>
    </row>
    <row r="1620" spans="1:2" x14ac:dyDescent="0.35">
      <c r="A1620">
        <v>0.94052000000000002</v>
      </c>
      <c r="B1620" s="1">
        <f t="shared" si="25"/>
        <v>0.93581740000000002</v>
      </c>
    </row>
    <row r="1621" spans="1:2" x14ac:dyDescent="0.35">
      <c r="A1621">
        <v>0.94052000000000002</v>
      </c>
      <c r="B1621" s="1">
        <f t="shared" si="25"/>
        <v>0.93581740000000002</v>
      </c>
    </row>
    <row r="1622" spans="1:2" x14ac:dyDescent="0.35">
      <c r="A1622">
        <v>0.69440999999999997</v>
      </c>
      <c r="B1622" s="1">
        <f t="shared" si="25"/>
        <v>0.69093795000000002</v>
      </c>
    </row>
    <row r="1623" spans="1:2" x14ac:dyDescent="0.35">
      <c r="A1623">
        <v>0.69440999999999997</v>
      </c>
      <c r="B1623" s="1">
        <f t="shared" si="25"/>
        <v>0.69093795000000002</v>
      </c>
    </row>
    <row r="1624" spans="1:2" x14ac:dyDescent="0.35">
      <c r="A1624">
        <v>0.69440999999999997</v>
      </c>
      <c r="B1624" s="1">
        <f t="shared" si="25"/>
        <v>0.69093795000000002</v>
      </c>
    </row>
    <row r="1625" spans="1:2" x14ac:dyDescent="0.35">
      <c r="A1625">
        <v>0.69440999999999997</v>
      </c>
      <c r="B1625" s="1">
        <f t="shared" si="25"/>
        <v>0.69093795000000002</v>
      </c>
    </row>
    <row r="1626" spans="1:2" x14ac:dyDescent="0.35">
      <c r="A1626">
        <v>0.69301999999999997</v>
      </c>
      <c r="B1626" s="1">
        <f t="shared" si="25"/>
        <v>0.68955489999999997</v>
      </c>
    </row>
    <row r="1627" spans="1:2" x14ac:dyDescent="0.35">
      <c r="A1627">
        <v>0.69301999999999997</v>
      </c>
      <c r="B1627" s="1">
        <f t="shared" si="25"/>
        <v>0.68955489999999997</v>
      </c>
    </row>
    <row r="1628" spans="1:2" x14ac:dyDescent="0.35">
      <c r="A1628">
        <v>0.53568000000000005</v>
      </c>
      <c r="B1628" s="1">
        <f t="shared" si="25"/>
        <v>0.53300160000000008</v>
      </c>
    </row>
    <row r="1629" spans="1:2" x14ac:dyDescent="0.35">
      <c r="A1629">
        <v>0.54010000000000002</v>
      </c>
      <c r="B1629" s="1">
        <f t="shared" si="25"/>
        <v>0.53739950000000003</v>
      </c>
    </row>
    <row r="1630" spans="1:2" x14ac:dyDescent="0.35">
      <c r="A1630">
        <v>0.99002999999999997</v>
      </c>
      <c r="B1630" s="1">
        <f t="shared" si="25"/>
        <v>0.98507984999999998</v>
      </c>
    </row>
    <row r="1631" spans="1:2" x14ac:dyDescent="0.35">
      <c r="A1631">
        <v>0.99002999999999997</v>
      </c>
      <c r="B1631" s="1">
        <f t="shared" si="25"/>
        <v>0.98507984999999998</v>
      </c>
    </row>
    <row r="1632" spans="1:2" x14ac:dyDescent="0.35">
      <c r="A1632">
        <v>0.69440999999999997</v>
      </c>
      <c r="B1632" s="1">
        <f t="shared" si="25"/>
        <v>0.69093795000000002</v>
      </c>
    </row>
    <row r="1633" spans="1:2" x14ac:dyDescent="0.35">
      <c r="A1633">
        <v>0.69440999999999997</v>
      </c>
      <c r="B1633" s="1">
        <f t="shared" si="25"/>
        <v>0.69093795000000002</v>
      </c>
    </row>
    <row r="1634" spans="1:2" x14ac:dyDescent="0.35">
      <c r="A1634">
        <v>0.69440999999999997</v>
      </c>
      <c r="B1634" s="1">
        <f t="shared" si="25"/>
        <v>0.69093795000000002</v>
      </c>
    </row>
    <row r="1635" spans="1:2" x14ac:dyDescent="0.35">
      <c r="A1635">
        <v>0.69440999999999997</v>
      </c>
      <c r="B1635" s="1">
        <f t="shared" si="25"/>
        <v>0.69093795000000002</v>
      </c>
    </row>
    <row r="1636" spans="1:2" x14ac:dyDescent="0.35">
      <c r="A1636">
        <v>1.9592400000000001</v>
      </c>
      <c r="B1636" s="1">
        <f t="shared" si="25"/>
        <v>1.9494438000000001</v>
      </c>
    </row>
    <row r="1637" spans="1:2" x14ac:dyDescent="0.35">
      <c r="A1637">
        <v>1.98892</v>
      </c>
      <c r="B1637" s="1">
        <f t="shared" si="25"/>
        <v>1.9789753999999999</v>
      </c>
    </row>
    <row r="1638" spans="1:2" x14ac:dyDescent="0.35">
      <c r="A1638">
        <v>0.71736999999999995</v>
      </c>
      <c r="B1638" s="1">
        <f t="shared" si="25"/>
        <v>0.71378314999999992</v>
      </c>
    </row>
    <row r="1639" spans="1:2" x14ac:dyDescent="0.35">
      <c r="A1639">
        <v>0.70665999999999995</v>
      </c>
      <c r="B1639" s="1">
        <f t="shared" si="25"/>
        <v>0.70312669999999999</v>
      </c>
    </row>
    <row r="1640" spans="1:2" x14ac:dyDescent="0.35">
      <c r="A1640">
        <v>0.71736999999999995</v>
      </c>
      <c r="B1640" s="1">
        <f t="shared" si="25"/>
        <v>0.71378314999999992</v>
      </c>
    </row>
    <row r="1641" spans="1:2" x14ac:dyDescent="0.35">
      <c r="A1641">
        <v>0.70665999999999995</v>
      </c>
      <c r="B1641" s="1">
        <f t="shared" si="25"/>
        <v>0.70312669999999999</v>
      </c>
    </row>
    <row r="1642" spans="1:2" x14ac:dyDescent="0.35">
      <c r="A1642">
        <v>1.0148999999999999</v>
      </c>
      <c r="B1642" s="1">
        <f t="shared" si="25"/>
        <v>1.0098254999999998</v>
      </c>
    </row>
    <row r="1643" spans="1:2" x14ac:dyDescent="0.35">
      <c r="A1643">
        <v>1.0148999999999999</v>
      </c>
      <c r="B1643" s="1">
        <f t="shared" si="25"/>
        <v>1.0098254999999998</v>
      </c>
    </row>
    <row r="1644" spans="1:2" x14ac:dyDescent="0.35">
      <c r="A1644">
        <v>1.0148999999999999</v>
      </c>
      <c r="B1644" s="1">
        <f t="shared" si="25"/>
        <v>1.0098254999999998</v>
      </c>
    </row>
    <row r="1645" spans="1:2" x14ac:dyDescent="0.35">
      <c r="A1645">
        <v>1.0148999999999999</v>
      </c>
      <c r="B1645" s="1">
        <f t="shared" si="25"/>
        <v>1.0098254999999998</v>
      </c>
    </row>
    <row r="1646" spans="1:2" x14ac:dyDescent="0.35">
      <c r="A1646">
        <v>0.24506</v>
      </c>
      <c r="B1646" s="1">
        <f t="shared" si="25"/>
        <v>0.24383469999999999</v>
      </c>
    </row>
    <row r="1647" spans="1:2" x14ac:dyDescent="0.35">
      <c r="A1647">
        <v>0.24506</v>
      </c>
      <c r="B1647" s="1">
        <f t="shared" si="25"/>
        <v>0.24383469999999999</v>
      </c>
    </row>
    <row r="1648" spans="1:2" x14ac:dyDescent="0.35">
      <c r="A1648">
        <v>0.24506</v>
      </c>
      <c r="B1648" s="1">
        <f t="shared" si="25"/>
        <v>0.24383469999999999</v>
      </c>
    </row>
    <row r="1649" spans="1:2" x14ac:dyDescent="0.35">
      <c r="A1649">
        <v>0.24506</v>
      </c>
      <c r="B1649" s="1">
        <f t="shared" si="25"/>
        <v>0.24383469999999999</v>
      </c>
    </row>
    <row r="1650" spans="1:2" x14ac:dyDescent="0.35">
      <c r="A1650">
        <v>0.64202999999999999</v>
      </c>
      <c r="B1650" s="1">
        <f t="shared" si="25"/>
        <v>0.63881984999999997</v>
      </c>
    </row>
    <row r="1651" spans="1:2" x14ac:dyDescent="0.35">
      <c r="A1651">
        <v>0.64202999999999999</v>
      </c>
      <c r="B1651" s="1">
        <f t="shared" si="25"/>
        <v>0.63881984999999997</v>
      </c>
    </row>
    <row r="1652" spans="1:2" x14ac:dyDescent="0.35">
      <c r="A1652">
        <v>3.9108000000000001</v>
      </c>
      <c r="B1652" s="1">
        <f t="shared" si="25"/>
        <v>3.8912460000000002</v>
      </c>
    </row>
    <row r="1653" spans="1:2" x14ac:dyDescent="0.35">
      <c r="A1653">
        <v>3.9108000000000001</v>
      </c>
      <c r="B1653" s="1">
        <f t="shared" si="25"/>
        <v>3.8912460000000002</v>
      </c>
    </row>
    <row r="1654" spans="1:2" x14ac:dyDescent="0.35">
      <c r="A1654">
        <v>0.67630000000000001</v>
      </c>
      <c r="B1654" s="1">
        <f t="shared" si="25"/>
        <v>0.67291849999999998</v>
      </c>
    </row>
    <row r="1655" spans="1:2" x14ac:dyDescent="0.35">
      <c r="A1655">
        <v>0.67630000000000001</v>
      </c>
      <c r="B1655" s="1">
        <f t="shared" si="25"/>
        <v>0.67291849999999998</v>
      </c>
    </row>
    <row r="1656" spans="1:2" x14ac:dyDescent="0.35">
      <c r="A1656">
        <v>0.97033999999999998</v>
      </c>
      <c r="B1656" s="1">
        <f t="shared" si="25"/>
        <v>0.96548829999999997</v>
      </c>
    </row>
    <row r="1657" spans="1:2" x14ac:dyDescent="0.35">
      <c r="A1657">
        <v>0.97033999999999998</v>
      </c>
      <c r="B1657" s="1">
        <f t="shared" si="25"/>
        <v>0.96548829999999997</v>
      </c>
    </row>
    <row r="1658" spans="1:2" x14ac:dyDescent="0.35">
      <c r="A1658">
        <v>0.45145999999999997</v>
      </c>
      <c r="B1658" s="1">
        <f t="shared" si="25"/>
        <v>0.44920269999999995</v>
      </c>
    </row>
    <row r="1659" spans="1:2" x14ac:dyDescent="0.35">
      <c r="A1659">
        <v>0.45145999999999997</v>
      </c>
      <c r="B1659" s="1">
        <f t="shared" si="25"/>
        <v>0.44920269999999995</v>
      </c>
    </row>
    <row r="1660" spans="1:2" x14ac:dyDescent="0.35">
      <c r="A1660">
        <v>0.69301999999999997</v>
      </c>
      <c r="B1660" s="1">
        <f t="shared" si="25"/>
        <v>0.68955489999999997</v>
      </c>
    </row>
    <row r="1661" spans="1:2" x14ac:dyDescent="0.35">
      <c r="A1661">
        <v>0.69301999999999997</v>
      </c>
      <c r="B1661" s="1">
        <f t="shared" si="25"/>
        <v>0.68955489999999997</v>
      </c>
    </row>
    <row r="1662" spans="1:2" x14ac:dyDescent="0.35">
      <c r="A1662">
        <v>0.57638999999999996</v>
      </c>
      <c r="B1662" s="1">
        <f t="shared" si="25"/>
        <v>0.57350804999999994</v>
      </c>
    </row>
    <row r="1663" spans="1:2" x14ac:dyDescent="0.35">
      <c r="A1663">
        <v>0.57928999999999997</v>
      </c>
      <c r="B1663" s="1">
        <f t="shared" si="25"/>
        <v>0.57639354999999992</v>
      </c>
    </row>
    <row r="1664" spans="1:2" x14ac:dyDescent="0.35">
      <c r="A1664">
        <v>0.57638999999999996</v>
      </c>
      <c r="B1664" s="1">
        <f t="shared" si="25"/>
        <v>0.57350804999999994</v>
      </c>
    </row>
    <row r="1665" spans="1:2" x14ac:dyDescent="0.35">
      <c r="A1665">
        <v>0.57064000000000004</v>
      </c>
      <c r="B1665" s="1">
        <f t="shared" si="25"/>
        <v>0.56778680000000004</v>
      </c>
    </row>
    <row r="1666" spans="1:2" x14ac:dyDescent="0.35">
      <c r="A1666">
        <v>0.46603</v>
      </c>
      <c r="B1666" s="1">
        <f t="shared" si="25"/>
        <v>0.46369985000000002</v>
      </c>
    </row>
    <row r="1667" spans="1:2" x14ac:dyDescent="0.35">
      <c r="A1667">
        <v>0.47309000000000001</v>
      </c>
      <c r="B1667" s="1">
        <f t="shared" si="25"/>
        <v>0.47072455000000002</v>
      </c>
    </row>
    <row r="1668" spans="1:2" x14ac:dyDescent="0.35">
      <c r="A1668">
        <v>0.57064000000000004</v>
      </c>
      <c r="B1668" s="1">
        <f t="shared" si="25"/>
        <v>0.56778680000000004</v>
      </c>
    </row>
    <row r="1669" spans="1:2" x14ac:dyDescent="0.35">
      <c r="A1669">
        <v>0.57064000000000004</v>
      </c>
      <c r="B1669" s="1">
        <f t="shared" si="25"/>
        <v>0.56778680000000004</v>
      </c>
    </row>
    <row r="1670" spans="1:2" x14ac:dyDescent="0.35">
      <c r="A1670">
        <v>0.54593000000000003</v>
      </c>
      <c r="B1670" s="1">
        <f t="shared" si="25"/>
        <v>0.54320035</v>
      </c>
    </row>
    <row r="1671" spans="1:2" x14ac:dyDescent="0.35">
      <c r="A1671">
        <v>0.54593000000000003</v>
      </c>
      <c r="B1671" s="1">
        <f t="shared" ref="B1671:B1734" si="26">A1671-A1671*0.5%</f>
        <v>0.54320035</v>
      </c>
    </row>
    <row r="1672" spans="1:2" x14ac:dyDescent="0.35">
      <c r="A1672">
        <v>0.55420000000000003</v>
      </c>
      <c r="B1672" s="1">
        <f t="shared" si="26"/>
        <v>0.55142900000000006</v>
      </c>
    </row>
    <row r="1673" spans="1:2" x14ac:dyDescent="0.35">
      <c r="A1673">
        <v>0.54593000000000003</v>
      </c>
      <c r="B1673" s="1">
        <f t="shared" si="26"/>
        <v>0.54320035</v>
      </c>
    </row>
    <row r="1674" spans="1:2" x14ac:dyDescent="0.35">
      <c r="A1674">
        <v>0.64202999999999999</v>
      </c>
      <c r="B1674" s="1">
        <f t="shared" si="26"/>
        <v>0.63881984999999997</v>
      </c>
    </row>
    <row r="1675" spans="1:2" x14ac:dyDescent="0.35">
      <c r="A1675">
        <v>0.64202999999999999</v>
      </c>
      <c r="B1675" s="1">
        <f t="shared" si="26"/>
        <v>0.63881984999999997</v>
      </c>
    </row>
    <row r="1676" spans="1:2" x14ac:dyDescent="0.35">
      <c r="A1676">
        <v>0.57638999999999996</v>
      </c>
      <c r="B1676" s="1">
        <f t="shared" si="26"/>
        <v>0.57350804999999994</v>
      </c>
    </row>
    <row r="1677" spans="1:2" x14ac:dyDescent="0.35">
      <c r="A1677">
        <v>0.57064000000000004</v>
      </c>
      <c r="B1677" s="1">
        <f t="shared" si="26"/>
        <v>0.56778680000000004</v>
      </c>
    </row>
    <row r="1678" spans="1:2" x14ac:dyDescent="0.35">
      <c r="A1678">
        <v>0.91495000000000004</v>
      </c>
      <c r="B1678" s="1">
        <f t="shared" si="26"/>
        <v>0.91037525000000008</v>
      </c>
    </row>
    <row r="1679" spans="1:2" x14ac:dyDescent="0.35">
      <c r="A1679">
        <v>0.55162999999999995</v>
      </c>
      <c r="B1679" s="1">
        <f t="shared" si="26"/>
        <v>0.54887184999999994</v>
      </c>
    </row>
    <row r="1680" spans="1:2" x14ac:dyDescent="0.35">
      <c r="A1680">
        <v>0.55162999999999995</v>
      </c>
      <c r="B1680" s="1">
        <f t="shared" si="26"/>
        <v>0.54887184999999994</v>
      </c>
    </row>
    <row r="1681" spans="1:2" x14ac:dyDescent="0.35">
      <c r="A1681">
        <v>1.03668</v>
      </c>
      <c r="B1681" s="1">
        <f t="shared" si="26"/>
        <v>1.0314966000000001</v>
      </c>
    </row>
    <row r="1682" spans="1:2" x14ac:dyDescent="0.35">
      <c r="A1682">
        <v>1.0471299999999999</v>
      </c>
      <c r="B1682" s="1">
        <f t="shared" si="26"/>
        <v>1.04189435</v>
      </c>
    </row>
    <row r="1683" spans="1:2" x14ac:dyDescent="0.35">
      <c r="A1683">
        <v>1.03668</v>
      </c>
      <c r="B1683" s="1">
        <f t="shared" si="26"/>
        <v>1.0314966000000001</v>
      </c>
    </row>
    <row r="1684" spans="1:2" x14ac:dyDescent="0.35">
      <c r="A1684">
        <v>1.0523899999999999</v>
      </c>
      <c r="B1684" s="1">
        <f t="shared" si="26"/>
        <v>1.04712805</v>
      </c>
    </row>
    <row r="1685" spans="1:2" x14ac:dyDescent="0.35">
      <c r="A1685">
        <v>0.64268000000000003</v>
      </c>
      <c r="B1685" s="1">
        <f t="shared" si="26"/>
        <v>0.6394666</v>
      </c>
    </row>
    <row r="1686" spans="1:2" x14ac:dyDescent="0.35">
      <c r="A1686">
        <v>0.64202999999999999</v>
      </c>
      <c r="B1686" s="1">
        <f t="shared" si="26"/>
        <v>0.63881984999999997</v>
      </c>
    </row>
    <row r="1687" spans="1:2" x14ac:dyDescent="0.35">
      <c r="A1687">
        <v>0.95108000000000004</v>
      </c>
      <c r="B1687" s="1">
        <f t="shared" si="26"/>
        <v>0.94632460000000007</v>
      </c>
    </row>
    <row r="1688" spans="1:2" x14ac:dyDescent="0.35">
      <c r="A1688">
        <v>0.96548999999999996</v>
      </c>
      <c r="B1688" s="1">
        <f t="shared" si="26"/>
        <v>0.96066255</v>
      </c>
    </row>
    <row r="1689" spans="1:2" x14ac:dyDescent="0.35">
      <c r="A1689">
        <v>0.96548999999999996</v>
      </c>
      <c r="B1689" s="1">
        <f t="shared" si="26"/>
        <v>0.96066255</v>
      </c>
    </row>
    <row r="1690" spans="1:2" x14ac:dyDescent="0.35">
      <c r="A1690">
        <v>0.96548999999999996</v>
      </c>
      <c r="B1690" s="1">
        <f t="shared" si="26"/>
        <v>0.96066255</v>
      </c>
    </row>
    <row r="1691" spans="1:2" x14ac:dyDescent="0.35">
      <c r="A1691">
        <v>1.4410099999999999</v>
      </c>
      <c r="B1691" s="1">
        <f t="shared" si="26"/>
        <v>1.4338049499999999</v>
      </c>
    </row>
    <row r="1692" spans="1:2" x14ac:dyDescent="0.35">
      <c r="A1692">
        <v>1.4266300000000001</v>
      </c>
      <c r="B1692" s="1">
        <f t="shared" si="26"/>
        <v>1.41949685</v>
      </c>
    </row>
    <row r="1693" spans="1:2" x14ac:dyDescent="0.35">
      <c r="A1693">
        <v>0.44701000000000002</v>
      </c>
      <c r="B1693" s="1">
        <f t="shared" si="26"/>
        <v>0.44477495</v>
      </c>
    </row>
    <row r="1694" spans="1:2" x14ac:dyDescent="0.35">
      <c r="A1694">
        <v>0.44701000000000002</v>
      </c>
      <c r="B1694" s="1">
        <f t="shared" si="26"/>
        <v>0.44477495</v>
      </c>
    </row>
    <row r="1695" spans="1:2" x14ac:dyDescent="0.35">
      <c r="A1695">
        <v>0.45379000000000003</v>
      </c>
      <c r="B1695" s="1">
        <f t="shared" si="26"/>
        <v>0.45152105000000003</v>
      </c>
    </row>
    <row r="1696" spans="1:2" x14ac:dyDescent="0.35">
      <c r="A1696">
        <v>0.45151999999999998</v>
      </c>
      <c r="B1696" s="1">
        <f t="shared" si="26"/>
        <v>0.44926239999999995</v>
      </c>
    </row>
    <row r="1697" spans="1:2" x14ac:dyDescent="0.35">
      <c r="A1697">
        <v>2.5682499999999999</v>
      </c>
      <c r="B1697" s="1">
        <f t="shared" si="26"/>
        <v>2.5554087499999998</v>
      </c>
    </row>
    <row r="1698" spans="1:2" x14ac:dyDescent="0.35">
      <c r="A1698">
        <v>2.5682499999999999</v>
      </c>
      <c r="B1698" s="1">
        <f t="shared" si="26"/>
        <v>2.5554087499999998</v>
      </c>
    </row>
    <row r="1699" spans="1:2" x14ac:dyDescent="0.35">
      <c r="A1699">
        <v>2.5682499999999999</v>
      </c>
      <c r="B1699" s="1">
        <f t="shared" si="26"/>
        <v>2.5554087499999998</v>
      </c>
    </row>
    <row r="1700" spans="1:2" x14ac:dyDescent="0.35">
      <c r="A1700">
        <v>2.5682499999999999</v>
      </c>
      <c r="B1700" s="1">
        <f t="shared" si="26"/>
        <v>2.5554087499999998</v>
      </c>
    </row>
    <row r="1701" spans="1:2" x14ac:dyDescent="0.35">
      <c r="A1701">
        <v>19.790600000000001</v>
      </c>
      <c r="B1701" s="1">
        <f t="shared" si="26"/>
        <v>19.691647</v>
      </c>
    </row>
    <row r="1702" spans="1:2" x14ac:dyDescent="0.35">
      <c r="A1702">
        <v>19.790600000000001</v>
      </c>
      <c r="B1702" s="1">
        <f t="shared" si="26"/>
        <v>19.691647</v>
      </c>
    </row>
    <row r="1703" spans="1:2" x14ac:dyDescent="0.35">
      <c r="A1703">
        <v>9.8903499999999998</v>
      </c>
      <c r="B1703" s="1">
        <f t="shared" si="26"/>
        <v>9.8408982500000004</v>
      </c>
    </row>
    <row r="1704" spans="1:2" x14ac:dyDescent="0.35">
      <c r="A1704">
        <v>9.8903499999999998</v>
      </c>
      <c r="B1704" s="1">
        <f t="shared" si="26"/>
        <v>9.8408982500000004</v>
      </c>
    </row>
    <row r="1705" spans="1:2" x14ac:dyDescent="0.35">
      <c r="A1705">
        <v>9.8903499999999998</v>
      </c>
      <c r="B1705" s="1">
        <f t="shared" si="26"/>
        <v>9.8408982500000004</v>
      </c>
    </row>
    <row r="1706" spans="1:2" x14ac:dyDescent="0.35">
      <c r="A1706">
        <v>9.8903499999999998</v>
      </c>
      <c r="B1706" s="1">
        <f t="shared" si="26"/>
        <v>9.8408982500000004</v>
      </c>
    </row>
    <row r="1707" spans="1:2" x14ac:dyDescent="0.35">
      <c r="A1707">
        <v>19.790600000000001</v>
      </c>
      <c r="B1707" s="1">
        <f t="shared" si="26"/>
        <v>19.691647</v>
      </c>
    </row>
    <row r="1708" spans="1:2" x14ac:dyDescent="0.35">
      <c r="A1708">
        <v>19.790600000000001</v>
      </c>
      <c r="B1708" s="1">
        <f t="shared" si="26"/>
        <v>19.691647</v>
      </c>
    </row>
    <row r="1709" spans="1:2" x14ac:dyDescent="0.35">
      <c r="A1709">
        <v>9.8903499999999998</v>
      </c>
      <c r="B1709" s="1">
        <f t="shared" si="26"/>
        <v>9.8408982500000004</v>
      </c>
    </row>
    <row r="1710" spans="1:2" x14ac:dyDescent="0.35">
      <c r="A1710">
        <v>9.8903499999999998</v>
      </c>
      <c r="B1710" s="1">
        <f t="shared" si="26"/>
        <v>9.8408982500000004</v>
      </c>
    </row>
    <row r="1711" spans="1:2" x14ac:dyDescent="0.35">
      <c r="A1711">
        <v>9.8903499999999998</v>
      </c>
      <c r="B1711" s="1">
        <f t="shared" si="26"/>
        <v>9.8408982500000004</v>
      </c>
    </row>
    <row r="1712" spans="1:2" x14ac:dyDescent="0.35">
      <c r="A1712">
        <v>9.8903499999999998</v>
      </c>
      <c r="B1712" s="1">
        <f t="shared" si="26"/>
        <v>9.8408982500000004</v>
      </c>
    </row>
    <row r="1713" spans="1:2" x14ac:dyDescent="0.35">
      <c r="A1713">
        <v>19.790600000000001</v>
      </c>
      <c r="B1713" s="1">
        <f t="shared" si="26"/>
        <v>19.691647</v>
      </c>
    </row>
    <row r="1714" spans="1:2" x14ac:dyDescent="0.35">
      <c r="A1714">
        <v>19.790600000000001</v>
      </c>
      <c r="B1714" s="1">
        <f t="shared" si="26"/>
        <v>19.691647</v>
      </c>
    </row>
    <row r="1715" spans="1:2" x14ac:dyDescent="0.35">
      <c r="A1715">
        <v>9.8903499999999998</v>
      </c>
      <c r="B1715" s="1">
        <f t="shared" si="26"/>
        <v>9.8408982500000004</v>
      </c>
    </row>
    <row r="1716" spans="1:2" x14ac:dyDescent="0.35">
      <c r="A1716">
        <v>9.8903499999999998</v>
      </c>
      <c r="B1716" s="1">
        <f t="shared" si="26"/>
        <v>9.8408982500000004</v>
      </c>
    </row>
    <row r="1717" spans="1:2" x14ac:dyDescent="0.35">
      <c r="A1717">
        <v>9.8903499999999998</v>
      </c>
      <c r="B1717" s="1">
        <f t="shared" si="26"/>
        <v>9.8408982500000004</v>
      </c>
    </row>
    <row r="1718" spans="1:2" x14ac:dyDescent="0.35">
      <c r="A1718">
        <v>9.8903499999999998</v>
      </c>
      <c r="B1718" s="1">
        <f t="shared" si="26"/>
        <v>9.8408982500000004</v>
      </c>
    </row>
    <row r="1719" spans="1:2" x14ac:dyDescent="0.35">
      <c r="A1719">
        <v>1.9602999999999999</v>
      </c>
      <c r="B1719" s="1">
        <f t="shared" si="26"/>
        <v>1.9504984999999999</v>
      </c>
    </row>
    <row r="1720" spans="1:2" x14ac:dyDescent="0.35">
      <c r="A1720">
        <v>1.9602999999999999</v>
      </c>
      <c r="B1720" s="1">
        <f t="shared" si="26"/>
        <v>1.9504984999999999</v>
      </c>
    </row>
    <row r="1721" spans="1:2" x14ac:dyDescent="0.35">
      <c r="A1721">
        <v>0.67969999999999997</v>
      </c>
      <c r="B1721" s="1">
        <f t="shared" si="26"/>
        <v>0.6763015</v>
      </c>
    </row>
    <row r="1722" spans="1:2" x14ac:dyDescent="0.35">
      <c r="A1722">
        <v>0.67969999999999997</v>
      </c>
      <c r="B1722" s="1">
        <f t="shared" si="26"/>
        <v>0.6763015</v>
      </c>
    </row>
    <row r="1723" spans="1:2" x14ac:dyDescent="0.35">
      <c r="A1723">
        <v>0.67969999999999997</v>
      </c>
      <c r="B1723" s="1">
        <f t="shared" si="26"/>
        <v>0.6763015</v>
      </c>
    </row>
    <row r="1724" spans="1:2" x14ac:dyDescent="0.35">
      <c r="A1724">
        <v>0.67969999999999997</v>
      </c>
      <c r="B1724" s="1">
        <f t="shared" si="26"/>
        <v>0.6763015</v>
      </c>
    </row>
    <row r="1725" spans="1:2" x14ac:dyDescent="0.35">
      <c r="A1725">
        <v>19.691649999999999</v>
      </c>
      <c r="B1725" s="1">
        <f t="shared" si="26"/>
        <v>19.593191749999999</v>
      </c>
    </row>
    <row r="1726" spans="1:2" x14ac:dyDescent="0.35">
      <c r="A1726">
        <v>19.691649999999999</v>
      </c>
      <c r="B1726" s="1">
        <f t="shared" si="26"/>
        <v>19.593191749999999</v>
      </c>
    </row>
    <row r="1727" spans="1:2" x14ac:dyDescent="0.35">
      <c r="A1727">
        <v>9.8408999999999995</v>
      </c>
      <c r="B1727" s="1">
        <f t="shared" si="26"/>
        <v>9.7916954999999994</v>
      </c>
    </row>
    <row r="1728" spans="1:2" x14ac:dyDescent="0.35">
      <c r="A1728">
        <v>9.8408999999999995</v>
      </c>
      <c r="B1728" s="1">
        <f t="shared" si="26"/>
        <v>9.7916954999999994</v>
      </c>
    </row>
    <row r="1729" spans="1:2" x14ac:dyDescent="0.35">
      <c r="A1729">
        <v>9.8408999999999995</v>
      </c>
      <c r="B1729" s="1">
        <f t="shared" si="26"/>
        <v>9.7916954999999994</v>
      </c>
    </row>
    <row r="1730" spans="1:2" x14ac:dyDescent="0.35">
      <c r="A1730">
        <v>9.8408999999999995</v>
      </c>
      <c r="B1730" s="1">
        <f t="shared" si="26"/>
        <v>9.7916954999999994</v>
      </c>
    </row>
    <row r="1731" spans="1:2" x14ac:dyDescent="0.35">
      <c r="A1731">
        <v>19.691649999999999</v>
      </c>
      <c r="B1731" s="1">
        <f t="shared" si="26"/>
        <v>19.593191749999999</v>
      </c>
    </row>
    <row r="1732" spans="1:2" x14ac:dyDescent="0.35">
      <c r="A1732">
        <v>19.691649999999999</v>
      </c>
      <c r="B1732" s="1">
        <f t="shared" si="26"/>
        <v>19.593191749999999</v>
      </c>
    </row>
    <row r="1733" spans="1:2" x14ac:dyDescent="0.35">
      <c r="A1733">
        <v>9.8408999999999995</v>
      </c>
      <c r="B1733" s="1">
        <f t="shared" si="26"/>
        <v>9.7916954999999994</v>
      </c>
    </row>
    <row r="1734" spans="1:2" x14ac:dyDescent="0.35">
      <c r="A1734">
        <v>9.8408999999999995</v>
      </c>
      <c r="B1734" s="1">
        <f t="shared" si="26"/>
        <v>9.7916954999999994</v>
      </c>
    </row>
    <row r="1735" spans="1:2" x14ac:dyDescent="0.35">
      <c r="A1735">
        <v>9.8408999999999995</v>
      </c>
      <c r="B1735" s="1">
        <f t="shared" ref="B1735:B1798" si="27">A1735-A1735*0.5%</f>
        <v>9.7916954999999994</v>
      </c>
    </row>
    <row r="1736" spans="1:2" x14ac:dyDescent="0.35">
      <c r="A1736">
        <v>9.8408999999999995</v>
      </c>
      <c r="B1736" s="1">
        <f t="shared" si="27"/>
        <v>9.7916954999999994</v>
      </c>
    </row>
    <row r="1737" spans="1:2" x14ac:dyDescent="0.35">
      <c r="A1737">
        <v>19.790600000000001</v>
      </c>
      <c r="B1737" s="1">
        <f t="shared" si="27"/>
        <v>19.691647</v>
      </c>
    </row>
    <row r="1738" spans="1:2" x14ac:dyDescent="0.35">
      <c r="A1738">
        <v>19.790600000000001</v>
      </c>
      <c r="B1738" s="1">
        <f t="shared" si="27"/>
        <v>19.691647</v>
      </c>
    </row>
    <row r="1739" spans="1:2" x14ac:dyDescent="0.35">
      <c r="A1739">
        <v>9.8903499999999998</v>
      </c>
      <c r="B1739" s="1">
        <f t="shared" si="27"/>
        <v>9.8408982500000004</v>
      </c>
    </row>
    <row r="1740" spans="1:2" x14ac:dyDescent="0.35">
      <c r="A1740">
        <v>9.8903499999999998</v>
      </c>
      <c r="B1740" s="1">
        <f t="shared" si="27"/>
        <v>9.8408982500000004</v>
      </c>
    </row>
    <row r="1741" spans="1:2" x14ac:dyDescent="0.35">
      <c r="A1741">
        <v>9.8903499999999998</v>
      </c>
      <c r="B1741" s="1">
        <f t="shared" si="27"/>
        <v>9.8408982500000004</v>
      </c>
    </row>
    <row r="1742" spans="1:2" x14ac:dyDescent="0.35">
      <c r="A1742">
        <v>9.8903499999999998</v>
      </c>
      <c r="B1742" s="1">
        <f t="shared" si="27"/>
        <v>9.8408982500000004</v>
      </c>
    </row>
    <row r="1743" spans="1:2" x14ac:dyDescent="0.35">
      <c r="A1743">
        <v>0.45234000000000002</v>
      </c>
      <c r="B1743" s="1">
        <f t="shared" si="27"/>
        <v>0.45007830000000004</v>
      </c>
    </row>
    <row r="1744" spans="1:2" x14ac:dyDescent="0.35">
      <c r="A1744">
        <v>1.2870299999999999</v>
      </c>
      <c r="B1744" s="1">
        <f t="shared" si="27"/>
        <v>1.28059485</v>
      </c>
    </row>
    <row r="1745" spans="1:2" x14ac:dyDescent="0.35">
      <c r="A1745">
        <v>1.2870299999999999</v>
      </c>
      <c r="B1745" s="1">
        <f t="shared" si="27"/>
        <v>1.28059485</v>
      </c>
    </row>
    <row r="1746" spans="1:2" x14ac:dyDescent="0.35">
      <c r="A1746">
        <v>0.78617000000000004</v>
      </c>
      <c r="B1746" s="1">
        <f t="shared" si="27"/>
        <v>0.78223914999999999</v>
      </c>
    </row>
    <row r="1747" spans="1:2" x14ac:dyDescent="0.35">
      <c r="A1747">
        <v>0.78695999999999999</v>
      </c>
      <c r="B1747" s="1">
        <f t="shared" si="27"/>
        <v>0.78302519999999998</v>
      </c>
    </row>
    <row r="1748" spans="1:2" x14ac:dyDescent="0.35">
      <c r="A1748">
        <v>0.78617000000000004</v>
      </c>
      <c r="B1748" s="1">
        <f t="shared" si="27"/>
        <v>0.78223914999999999</v>
      </c>
    </row>
    <row r="1749" spans="1:2" x14ac:dyDescent="0.35">
      <c r="A1749">
        <v>0.78617000000000004</v>
      </c>
      <c r="B1749" s="1">
        <f t="shared" si="27"/>
        <v>0.78223914999999999</v>
      </c>
    </row>
    <row r="1750" spans="1:2" x14ac:dyDescent="0.35">
      <c r="A1750">
        <v>1.6168499999999999</v>
      </c>
      <c r="B1750" s="1">
        <f t="shared" si="27"/>
        <v>1.6087657499999999</v>
      </c>
    </row>
    <row r="1751" spans="1:2" x14ac:dyDescent="0.35">
      <c r="A1751">
        <v>1.6168499999999999</v>
      </c>
      <c r="B1751" s="1">
        <f t="shared" si="27"/>
        <v>1.6087657499999999</v>
      </c>
    </row>
    <row r="1752" spans="1:2" x14ac:dyDescent="0.35">
      <c r="A1752">
        <v>1.4410099999999999</v>
      </c>
      <c r="B1752" s="1">
        <f t="shared" si="27"/>
        <v>1.4338049499999999</v>
      </c>
    </row>
    <row r="1753" spans="1:2" x14ac:dyDescent="0.35">
      <c r="A1753">
        <v>1.4410099999999999</v>
      </c>
      <c r="B1753" s="1">
        <f t="shared" si="27"/>
        <v>1.4338049499999999</v>
      </c>
    </row>
    <row r="1754" spans="1:2" x14ac:dyDescent="0.35">
      <c r="A1754">
        <v>1.44825</v>
      </c>
      <c r="B1754" s="1">
        <f t="shared" si="27"/>
        <v>1.4410087499999999</v>
      </c>
    </row>
    <row r="1755" spans="1:2" x14ac:dyDescent="0.35">
      <c r="A1755">
        <v>1.4410099999999999</v>
      </c>
      <c r="B1755" s="1">
        <f t="shared" si="27"/>
        <v>1.4338049499999999</v>
      </c>
    </row>
    <row r="1756" spans="1:2" x14ac:dyDescent="0.35">
      <c r="A1756">
        <v>0.96548999999999996</v>
      </c>
      <c r="B1756" s="1">
        <f t="shared" si="27"/>
        <v>0.96066255</v>
      </c>
    </row>
    <row r="1757" spans="1:2" x14ac:dyDescent="0.35">
      <c r="A1757">
        <v>0.96548999999999996</v>
      </c>
      <c r="B1757" s="1">
        <f t="shared" si="27"/>
        <v>0.96066255</v>
      </c>
    </row>
    <row r="1758" spans="1:2" x14ac:dyDescent="0.35">
      <c r="A1758">
        <v>0.79734000000000005</v>
      </c>
      <c r="B1758" s="1">
        <f t="shared" si="27"/>
        <v>0.79335330000000004</v>
      </c>
    </row>
    <row r="1759" spans="1:2" x14ac:dyDescent="0.35">
      <c r="A1759">
        <v>0.78937999999999997</v>
      </c>
      <c r="B1759" s="1">
        <f t="shared" si="27"/>
        <v>0.7854331</v>
      </c>
    </row>
    <row r="1760" spans="1:2" x14ac:dyDescent="0.35">
      <c r="A1760">
        <v>0.64102999999999999</v>
      </c>
      <c r="B1760" s="1">
        <f t="shared" si="27"/>
        <v>0.63782485</v>
      </c>
    </row>
    <row r="1761" spans="1:2" x14ac:dyDescent="0.35">
      <c r="A1761">
        <v>0.64102999999999999</v>
      </c>
      <c r="B1761" s="1">
        <f t="shared" si="27"/>
        <v>0.63782485</v>
      </c>
    </row>
    <row r="1762" spans="1:2" x14ac:dyDescent="0.35">
      <c r="A1762">
        <v>0.94157000000000002</v>
      </c>
      <c r="B1762" s="1">
        <f t="shared" si="27"/>
        <v>0.93686215000000006</v>
      </c>
    </row>
    <row r="1763" spans="1:2" x14ac:dyDescent="0.35">
      <c r="A1763">
        <v>0.94157000000000002</v>
      </c>
      <c r="B1763" s="1">
        <f t="shared" si="27"/>
        <v>0.93686215000000006</v>
      </c>
    </row>
    <row r="1764" spans="1:2" x14ac:dyDescent="0.35">
      <c r="A1764">
        <v>0.89402000000000004</v>
      </c>
      <c r="B1764" s="1">
        <f t="shared" si="27"/>
        <v>0.8895499</v>
      </c>
    </row>
    <row r="1765" spans="1:2" x14ac:dyDescent="0.35">
      <c r="A1765">
        <v>0.89402000000000004</v>
      </c>
      <c r="B1765" s="1">
        <f t="shared" si="27"/>
        <v>0.8895499</v>
      </c>
    </row>
    <row r="1766" spans="1:2" x14ac:dyDescent="0.35">
      <c r="A1766">
        <v>0.90756999999999999</v>
      </c>
      <c r="B1766" s="1">
        <f t="shared" si="27"/>
        <v>0.90303215000000003</v>
      </c>
    </row>
    <row r="1767" spans="1:2" x14ac:dyDescent="0.35">
      <c r="A1767">
        <v>0.90303</v>
      </c>
      <c r="B1767" s="1">
        <f t="shared" si="27"/>
        <v>0.89851484999999998</v>
      </c>
    </row>
    <row r="1768" spans="1:2" x14ac:dyDescent="0.35">
      <c r="A1768">
        <v>0.64388999999999996</v>
      </c>
      <c r="B1768" s="1">
        <f t="shared" si="27"/>
        <v>0.64067054999999995</v>
      </c>
    </row>
    <row r="1769" spans="1:2" x14ac:dyDescent="0.35">
      <c r="A1769">
        <v>0.64388999999999996</v>
      </c>
      <c r="B1769" s="1">
        <f t="shared" si="27"/>
        <v>0.64067054999999995</v>
      </c>
    </row>
    <row r="1770" spans="1:2" x14ac:dyDescent="0.35">
      <c r="A1770">
        <v>0.48275000000000001</v>
      </c>
      <c r="B1770" s="1">
        <f t="shared" si="27"/>
        <v>0.48033625000000002</v>
      </c>
    </row>
    <row r="1771" spans="1:2" x14ac:dyDescent="0.35">
      <c r="A1771">
        <v>0.48275000000000001</v>
      </c>
      <c r="B1771" s="1">
        <f t="shared" si="27"/>
        <v>0.48033625000000002</v>
      </c>
    </row>
    <row r="1772" spans="1:2" x14ac:dyDescent="0.35">
      <c r="A1772">
        <v>0.48033999999999999</v>
      </c>
      <c r="B1772" s="1">
        <f t="shared" si="27"/>
        <v>0.47793829999999998</v>
      </c>
    </row>
    <row r="1773" spans="1:2" x14ac:dyDescent="0.35">
      <c r="A1773">
        <v>0.48275000000000001</v>
      </c>
      <c r="B1773" s="1">
        <f t="shared" si="27"/>
        <v>0.48033625000000002</v>
      </c>
    </row>
    <row r="1774" spans="1:2" x14ac:dyDescent="0.35">
      <c r="A1774">
        <v>0.48275000000000001</v>
      </c>
      <c r="B1774" s="1">
        <f t="shared" si="27"/>
        <v>0.48033625000000002</v>
      </c>
    </row>
    <row r="1775" spans="1:2" x14ac:dyDescent="0.35">
      <c r="A1775">
        <v>0.48033999999999999</v>
      </c>
      <c r="B1775" s="1">
        <f t="shared" si="27"/>
        <v>0.47793829999999998</v>
      </c>
    </row>
    <row r="1776" spans="1:2" x14ac:dyDescent="0.35">
      <c r="A1776">
        <v>0.88112000000000001</v>
      </c>
      <c r="B1776" s="1">
        <f t="shared" si="27"/>
        <v>0.8767144</v>
      </c>
    </row>
    <row r="1777" spans="1:2" x14ac:dyDescent="0.35">
      <c r="A1777">
        <v>0.88112000000000001</v>
      </c>
      <c r="B1777" s="1">
        <f t="shared" si="27"/>
        <v>0.8767144</v>
      </c>
    </row>
    <row r="1778" spans="1:2" x14ac:dyDescent="0.35">
      <c r="A1778">
        <v>0.75392999999999999</v>
      </c>
      <c r="B1778" s="1">
        <f t="shared" si="27"/>
        <v>0.75016035000000003</v>
      </c>
    </row>
    <row r="1779" spans="1:2" x14ac:dyDescent="0.35">
      <c r="A1779">
        <v>0.75392999999999999</v>
      </c>
      <c r="B1779" s="1">
        <f t="shared" si="27"/>
        <v>0.75016035000000003</v>
      </c>
    </row>
    <row r="1780" spans="1:2" x14ac:dyDescent="0.35">
      <c r="A1780">
        <v>0.75392999999999999</v>
      </c>
      <c r="B1780" s="1">
        <f t="shared" si="27"/>
        <v>0.75016035000000003</v>
      </c>
    </row>
    <row r="1781" spans="1:2" x14ac:dyDescent="0.35">
      <c r="A1781">
        <v>0.75392999999999999</v>
      </c>
      <c r="B1781" s="1">
        <f t="shared" si="27"/>
        <v>0.75016035000000003</v>
      </c>
    </row>
    <row r="1782" spans="1:2" x14ac:dyDescent="0.35">
      <c r="A1782">
        <v>0.86495</v>
      </c>
      <c r="B1782" s="1">
        <f t="shared" si="27"/>
        <v>0.86062525000000001</v>
      </c>
    </row>
    <row r="1783" spans="1:2" x14ac:dyDescent="0.35">
      <c r="A1783">
        <v>0.86495</v>
      </c>
      <c r="B1783" s="1">
        <f t="shared" si="27"/>
        <v>0.86062525000000001</v>
      </c>
    </row>
    <row r="1784" spans="1:2" x14ac:dyDescent="0.35">
      <c r="A1784">
        <v>0.99002999999999997</v>
      </c>
      <c r="B1784" s="1">
        <f t="shared" si="27"/>
        <v>0.98507984999999998</v>
      </c>
    </row>
    <row r="1785" spans="1:2" x14ac:dyDescent="0.35">
      <c r="A1785">
        <v>0.99002999999999997</v>
      </c>
      <c r="B1785" s="1">
        <f t="shared" si="27"/>
        <v>0.98507984999999998</v>
      </c>
    </row>
    <row r="1786" spans="1:2" x14ac:dyDescent="0.35">
      <c r="A1786">
        <v>0.99002999999999997</v>
      </c>
      <c r="B1786" s="1">
        <f t="shared" si="27"/>
        <v>0.98507984999999998</v>
      </c>
    </row>
    <row r="1787" spans="1:2" x14ac:dyDescent="0.35">
      <c r="A1787">
        <v>0.99002999999999997</v>
      </c>
      <c r="B1787" s="1">
        <f t="shared" si="27"/>
        <v>0.98507984999999998</v>
      </c>
    </row>
    <row r="1788" spans="1:2" x14ac:dyDescent="0.35">
      <c r="A1788">
        <v>0.39551999999999998</v>
      </c>
      <c r="B1788" s="1">
        <f t="shared" si="27"/>
        <v>0.39354239999999996</v>
      </c>
    </row>
    <row r="1789" spans="1:2" x14ac:dyDescent="0.35">
      <c r="A1789">
        <v>0.39472000000000002</v>
      </c>
      <c r="B1789" s="1">
        <f t="shared" si="27"/>
        <v>0.3927464</v>
      </c>
    </row>
    <row r="1790" spans="1:2" x14ac:dyDescent="0.35">
      <c r="A1790">
        <v>0.39433000000000001</v>
      </c>
      <c r="B1790" s="1">
        <f t="shared" si="27"/>
        <v>0.39235835000000002</v>
      </c>
    </row>
    <row r="1791" spans="1:2" x14ac:dyDescent="0.35">
      <c r="A1791">
        <v>0.39472000000000002</v>
      </c>
      <c r="B1791" s="1">
        <f t="shared" si="27"/>
        <v>0.3927464</v>
      </c>
    </row>
    <row r="1792" spans="1:2" x14ac:dyDescent="0.35">
      <c r="A1792">
        <v>19.691649999999999</v>
      </c>
      <c r="B1792" s="1">
        <f t="shared" si="27"/>
        <v>19.593191749999999</v>
      </c>
    </row>
    <row r="1793" spans="1:2" x14ac:dyDescent="0.35">
      <c r="A1793">
        <v>19.691649999999999</v>
      </c>
      <c r="B1793" s="1">
        <f t="shared" si="27"/>
        <v>19.593191749999999</v>
      </c>
    </row>
    <row r="1794" spans="1:2" x14ac:dyDescent="0.35">
      <c r="A1794">
        <v>9.8408999999999995</v>
      </c>
      <c r="B1794" s="1">
        <f t="shared" si="27"/>
        <v>9.7916954999999994</v>
      </c>
    </row>
    <row r="1795" spans="1:2" x14ac:dyDescent="0.35">
      <c r="A1795">
        <v>9.8408999999999995</v>
      </c>
      <c r="B1795" s="1">
        <f t="shared" si="27"/>
        <v>9.7916954999999994</v>
      </c>
    </row>
    <row r="1796" spans="1:2" x14ac:dyDescent="0.35">
      <c r="A1796">
        <v>9.8408999999999995</v>
      </c>
      <c r="B1796" s="1">
        <f t="shared" si="27"/>
        <v>9.7916954999999994</v>
      </c>
    </row>
    <row r="1797" spans="1:2" x14ac:dyDescent="0.35">
      <c r="A1797">
        <v>9.8408999999999995</v>
      </c>
      <c r="B1797" s="1">
        <f t="shared" si="27"/>
        <v>9.7916954999999994</v>
      </c>
    </row>
    <row r="1798" spans="1:2" x14ac:dyDescent="0.35">
      <c r="A1798">
        <v>19.790600000000001</v>
      </c>
      <c r="B1798" s="1">
        <f t="shared" si="27"/>
        <v>19.691647</v>
      </c>
    </row>
    <row r="1799" spans="1:2" x14ac:dyDescent="0.35">
      <c r="A1799">
        <v>19.790600000000001</v>
      </c>
      <c r="B1799" s="1">
        <f t="shared" ref="B1799:B1862" si="28">A1799-A1799*0.5%</f>
        <v>19.691647</v>
      </c>
    </row>
    <row r="1800" spans="1:2" x14ac:dyDescent="0.35">
      <c r="A1800">
        <v>9.8903499999999998</v>
      </c>
      <c r="B1800" s="1">
        <f t="shared" si="28"/>
        <v>9.8408982500000004</v>
      </c>
    </row>
    <row r="1801" spans="1:2" x14ac:dyDescent="0.35">
      <c r="A1801">
        <v>9.8903499999999998</v>
      </c>
      <c r="B1801" s="1">
        <f t="shared" si="28"/>
        <v>9.8408982500000004</v>
      </c>
    </row>
    <row r="1802" spans="1:2" x14ac:dyDescent="0.35">
      <c r="A1802">
        <v>9.8903499999999998</v>
      </c>
      <c r="B1802" s="1">
        <f t="shared" si="28"/>
        <v>9.8408982500000004</v>
      </c>
    </row>
    <row r="1803" spans="1:2" x14ac:dyDescent="0.35">
      <c r="A1803">
        <v>9.8903499999999998</v>
      </c>
      <c r="B1803" s="1">
        <f t="shared" si="28"/>
        <v>9.8408982500000004</v>
      </c>
    </row>
    <row r="1804" spans="1:2" x14ac:dyDescent="0.35">
      <c r="A1804">
        <v>0.64202999999999999</v>
      </c>
      <c r="B1804" s="1">
        <f t="shared" si="28"/>
        <v>0.63881984999999997</v>
      </c>
    </row>
    <row r="1805" spans="1:2" x14ac:dyDescent="0.35">
      <c r="A1805">
        <v>0.64268000000000003</v>
      </c>
      <c r="B1805" s="1">
        <f t="shared" si="28"/>
        <v>0.6394666</v>
      </c>
    </row>
    <row r="1806" spans="1:2" x14ac:dyDescent="0.35">
      <c r="A1806">
        <v>0.86895</v>
      </c>
      <c r="B1806" s="1">
        <f t="shared" si="28"/>
        <v>0.86460524999999999</v>
      </c>
    </row>
    <row r="1807" spans="1:2" x14ac:dyDescent="0.35">
      <c r="A1807">
        <v>0.86460999999999999</v>
      </c>
      <c r="B1807" s="1">
        <f t="shared" si="28"/>
        <v>0.86028694999999999</v>
      </c>
    </row>
    <row r="1808" spans="1:2" x14ac:dyDescent="0.35">
      <c r="A1808">
        <v>1.6896199999999999</v>
      </c>
      <c r="B1808" s="1">
        <f t="shared" si="28"/>
        <v>1.6811718999999998</v>
      </c>
    </row>
    <row r="1809" spans="1:2" x14ac:dyDescent="0.35">
      <c r="A1809">
        <v>1.6644000000000001</v>
      </c>
      <c r="B1809" s="1">
        <f t="shared" si="28"/>
        <v>1.6560780000000002</v>
      </c>
    </row>
    <row r="1810" spans="1:2" x14ac:dyDescent="0.35">
      <c r="A1810">
        <v>0.64202999999999999</v>
      </c>
      <c r="B1810" s="1">
        <f t="shared" si="28"/>
        <v>0.63881984999999997</v>
      </c>
    </row>
    <row r="1811" spans="1:2" x14ac:dyDescent="0.35">
      <c r="A1811">
        <v>0.64202999999999999</v>
      </c>
      <c r="B1811" s="1">
        <f t="shared" si="28"/>
        <v>0.63881984999999997</v>
      </c>
    </row>
    <row r="1812" spans="1:2" x14ac:dyDescent="0.35">
      <c r="A1812">
        <v>0.79734000000000005</v>
      </c>
      <c r="B1812" s="1">
        <f t="shared" si="28"/>
        <v>0.79335330000000004</v>
      </c>
    </row>
    <row r="1813" spans="1:2" x14ac:dyDescent="0.35">
      <c r="A1813">
        <v>0.78937999999999997</v>
      </c>
      <c r="B1813" s="1">
        <f t="shared" si="28"/>
        <v>0.7854331</v>
      </c>
    </row>
    <row r="1814" spans="1:2" x14ac:dyDescent="0.35">
      <c r="A1814">
        <v>0.47554999999999997</v>
      </c>
      <c r="B1814" s="1">
        <f t="shared" si="28"/>
        <v>0.47317224999999996</v>
      </c>
    </row>
    <row r="1815" spans="1:2" x14ac:dyDescent="0.35">
      <c r="A1815">
        <v>0.47554999999999997</v>
      </c>
      <c r="B1815" s="1">
        <f t="shared" si="28"/>
        <v>0.47317224999999996</v>
      </c>
    </row>
    <row r="1816" spans="1:2" x14ac:dyDescent="0.35">
      <c r="A1816">
        <v>0.45651999999999998</v>
      </c>
      <c r="B1816" s="1">
        <f t="shared" si="28"/>
        <v>0.45423739999999996</v>
      </c>
    </row>
    <row r="1817" spans="1:2" x14ac:dyDescent="0.35">
      <c r="A1817">
        <v>0.45651999999999998</v>
      </c>
      <c r="B1817" s="1">
        <f t="shared" si="28"/>
        <v>0.45423739999999996</v>
      </c>
    </row>
    <row r="1818" spans="1:2" x14ac:dyDescent="0.35">
      <c r="A1818">
        <v>0.46344000000000002</v>
      </c>
      <c r="B1818" s="1">
        <f t="shared" si="28"/>
        <v>0.4611228</v>
      </c>
    </row>
    <row r="1819" spans="1:2" x14ac:dyDescent="0.35">
      <c r="A1819">
        <v>0.46344000000000002</v>
      </c>
      <c r="B1819" s="1">
        <f t="shared" si="28"/>
        <v>0.4611228</v>
      </c>
    </row>
    <row r="1820" spans="1:2" x14ac:dyDescent="0.35">
      <c r="A1820">
        <v>0.64202999999999999</v>
      </c>
      <c r="B1820" s="1">
        <f t="shared" si="28"/>
        <v>0.63881984999999997</v>
      </c>
    </row>
    <row r="1821" spans="1:2" x14ac:dyDescent="0.35">
      <c r="A1821">
        <v>0.64202999999999999</v>
      </c>
      <c r="B1821" s="1">
        <f t="shared" si="28"/>
        <v>0.63881984999999997</v>
      </c>
    </row>
    <row r="1822" spans="1:2" x14ac:dyDescent="0.35">
      <c r="A1822">
        <v>0.95108000000000004</v>
      </c>
      <c r="B1822" s="1">
        <f t="shared" si="28"/>
        <v>0.94632460000000007</v>
      </c>
    </row>
    <row r="1823" spans="1:2" x14ac:dyDescent="0.35">
      <c r="A1823">
        <v>0.95108000000000004</v>
      </c>
      <c r="B1823" s="1">
        <f t="shared" si="28"/>
        <v>0.94632460000000007</v>
      </c>
    </row>
    <row r="1824" spans="1:2" x14ac:dyDescent="0.35">
      <c r="A1824">
        <v>0.96548999999999996</v>
      </c>
      <c r="B1824" s="1">
        <f t="shared" si="28"/>
        <v>0.96066255</v>
      </c>
    </row>
    <row r="1825" spans="1:2" x14ac:dyDescent="0.35">
      <c r="A1825">
        <v>0.95108000000000004</v>
      </c>
      <c r="B1825" s="1">
        <f t="shared" si="28"/>
        <v>0.94632460000000007</v>
      </c>
    </row>
    <row r="1826" spans="1:2" x14ac:dyDescent="0.35">
      <c r="A1826">
        <v>1.6061000000000001</v>
      </c>
      <c r="B1826" s="1">
        <f t="shared" si="28"/>
        <v>1.5980695</v>
      </c>
    </row>
    <row r="1827" spans="1:2" x14ac:dyDescent="0.35">
      <c r="A1827">
        <v>0.93206999999999995</v>
      </c>
      <c r="B1827" s="1">
        <f t="shared" si="28"/>
        <v>0.92740964999999997</v>
      </c>
    </row>
    <row r="1828" spans="1:2" x14ac:dyDescent="0.35">
      <c r="A1828">
        <v>0.93206999999999995</v>
      </c>
      <c r="B1828" s="1">
        <f t="shared" si="28"/>
        <v>0.92740964999999997</v>
      </c>
    </row>
    <row r="1829" spans="1:2" x14ac:dyDescent="0.35">
      <c r="A1829">
        <v>0.85499000000000003</v>
      </c>
      <c r="B1829" s="1">
        <f t="shared" si="28"/>
        <v>0.85071505000000003</v>
      </c>
    </row>
    <row r="1830" spans="1:2" x14ac:dyDescent="0.35">
      <c r="A1830">
        <v>0.85929</v>
      </c>
      <c r="B1830" s="1">
        <f t="shared" si="28"/>
        <v>0.85499354999999999</v>
      </c>
    </row>
    <row r="1831" spans="1:2" x14ac:dyDescent="0.35">
      <c r="A1831">
        <v>0.85499000000000003</v>
      </c>
      <c r="B1831" s="1">
        <f t="shared" si="28"/>
        <v>0.85071505000000003</v>
      </c>
    </row>
    <row r="1832" spans="1:2" x14ac:dyDescent="0.35">
      <c r="A1832">
        <v>0.84646999999999994</v>
      </c>
      <c r="B1832" s="1">
        <f t="shared" si="28"/>
        <v>0.84223764999999995</v>
      </c>
    </row>
    <row r="1833" spans="1:2" x14ac:dyDescent="0.35">
      <c r="A1833">
        <v>0.55162999999999995</v>
      </c>
      <c r="B1833" s="1">
        <f t="shared" si="28"/>
        <v>0.54887184999999994</v>
      </c>
    </row>
    <row r="1834" spans="1:2" x14ac:dyDescent="0.35">
      <c r="A1834">
        <v>0.55162999999999995</v>
      </c>
      <c r="B1834" s="1">
        <f t="shared" si="28"/>
        <v>0.54887184999999994</v>
      </c>
    </row>
    <row r="1835" spans="1:2" x14ac:dyDescent="0.35">
      <c r="A1835">
        <v>4.2608600000000001</v>
      </c>
      <c r="B1835" s="1">
        <f t="shared" si="28"/>
        <v>4.2395557000000004</v>
      </c>
    </row>
    <row r="1836" spans="1:2" x14ac:dyDescent="0.35">
      <c r="A1836">
        <v>2.8532500000000001</v>
      </c>
      <c r="B1836" s="1">
        <f t="shared" si="28"/>
        <v>2.8389837500000001</v>
      </c>
    </row>
    <row r="1837" spans="1:2" x14ac:dyDescent="0.35">
      <c r="A1837">
        <v>2.8532500000000001</v>
      </c>
      <c r="B1837" s="1">
        <f t="shared" si="28"/>
        <v>2.8389837500000001</v>
      </c>
    </row>
    <row r="1838" spans="1:2" x14ac:dyDescent="0.35">
      <c r="A1838">
        <v>2.8964799999999999</v>
      </c>
      <c r="B1838" s="1">
        <f t="shared" si="28"/>
        <v>2.8819976</v>
      </c>
    </row>
    <row r="1839" spans="1:2" x14ac:dyDescent="0.35">
      <c r="A1839">
        <v>2.8820000000000001</v>
      </c>
      <c r="B1839" s="1">
        <f t="shared" si="28"/>
        <v>2.8675900000000003</v>
      </c>
    </row>
    <row r="1840" spans="1:2" x14ac:dyDescent="0.35">
      <c r="A1840">
        <v>1.44825</v>
      </c>
      <c r="B1840" s="1">
        <f t="shared" si="28"/>
        <v>1.4410087499999999</v>
      </c>
    </row>
    <row r="1841" spans="1:2" x14ac:dyDescent="0.35">
      <c r="A1841">
        <v>0.46603</v>
      </c>
      <c r="B1841" s="1">
        <f t="shared" si="28"/>
        <v>0.46369985000000002</v>
      </c>
    </row>
    <row r="1842" spans="1:2" x14ac:dyDescent="0.35">
      <c r="A1842">
        <v>0.46603</v>
      </c>
      <c r="B1842" s="1">
        <f t="shared" si="28"/>
        <v>0.46369985000000002</v>
      </c>
    </row>
    <row r="1843" spans="1:2" x14ac:dyDescent="0.35">
      <c r="A1843">
        <v>0.64202999999999999</v>
      </c>
      <c r="B1843" s="1">
        <f t="shared" si="28"/>
        <v>0.63881984999999997</v>
      </c>
    </row>
    <row r="1844" spans="1:2" x14ac:dyDescent="0.35">
      <c r="A1844">
        <v>0.64202999999999999</v>
      </c>
      <c r="B1844" s="1">
        <f t="shared" si="28"/>
        <v>0.63881984999999997</v>
      </c>
    </row>
    <row r="1845" spans="1:2" x14ac:dyDescent="0.35">
      <c r="A1845">
        <v>0.85782000000000003</v>
      </c>
      <c r="B1845" s="1">
        <f t="shared" si="28"/>
        <v>0.85353089999999998</v>
      </c>
    </row>
    <row r="1846" spans="1:2" x14ac:dyDescent="0.35">
      <c r="A1846">
        <v>0.85782000000000003</v>
      </c>
      <c r="B1846" s="1">
        <f t="shared" si="28"/>
        <v>0.85353089999999998</v>
      </c>
    </row>
    <row r="1847" spans="1:2" x14ac:dyDescent="0.35">
      <c r="A1847">
        <v>3.9108000000000001</v>
      </c>
      <c r="B1847" s="1">
        <f t="shared" si="28"/>
        <v>3.8912460000000002</v>
      </c>
    </row>
    <row r="1848" spans="1:2" x14ac:dyDescent="0.35">
      <c r="A1848">
        <v>3.9108000000000001</v>
      </c>
      <c r="B1848" s="1">
        <f t="shared" si="28"/>
        <v>3.8912460000000002</v>
      </c>
    </row>
    <row r="1849" spans="1:2" x14ac:dyDescent="0.35">
      <c r="A1849">
        <v>0.67630000000000001</v>
      </c>
      <c r="B1849" s="1">
        <f t="shared" si="28"/>
        <v>0.67291849999999998</v>
      </c>
    </row>
    <row r="1850" spans="1:2" x14ac:dyDescent="0.35">
      <c r="A1850">
        <v>0.67630000000000001</v>
      </c>
      <c r="B1850" s="1">
        <f t="shared" si="28"/>
        <v>0.67291849999999998</v>
      </c>
    </row>
    <row r="1851" spans="1:2" x14ac:dyDescent="0.35">
      <c r="A1851">
        <v>0.97033999999999998</v>
      </c>
      <c r="B1851" s="1">
        <f t="shared" si="28"/>
        <v>0.96548829999999997</v>
      </c>
    </row>
    <row r="1852" spans="1:2" x14ac:dyDescent="0.35">
      <c r="A1852">
        <v>0.97033999999999998</v>
      </c>
      <c r="B1852" s="1">
        <f t="shared" si="28"/>
        <v>0.96548829999999997</v>
      </c>
    </row>
    <row r="1853" spans="1:2" x14ac:dyDescent="0.35">
      <c r="A1853">
        <v>1.9701500000000001</v>
      </c>
      <c r="B1853" s="1">
        <f t="shared" si="28"/>
        <v>1.96029925</v>
      </c>
    </row>
    <row r="1854" spans="1:2" x14ac:dyDescent="0.35">
      <c r="A1854">
        <v>1.9701500000000001</v>
      </c>
      <c r="B1854" s="1">
        <f t="shared" si="28"/>
        <v>1.96029925</v>
      </c>
    </row>
    <row r="1855" spans="1:2" x14ac:dyDescent="0.35">
      <c r="A1855">
        <v>0.68311999999999995</v>
      </c>
      <c r="B1855" s="1">
        <f t="shared" si="28"/>
        <v>0.67970439999999999</v>
      </c>
    </row>
    <row r="1856" spans="1:2" x14ac:dyDescent="0.35">
      <c r="A1856">
        <v>0.68311999999999995</v>
      </c>
      <c r="B1856" s="1">
        <f t="shared" si="28"/>
        <v>0.67970439999999999</v>
      </c>
    </row>
    <row r="1857" spans="1:2" x14ac:dyDescent="0.35">
      <c r="A1857">
        <v>0.68311999999999995</v>
      </c>
      <c r="B1857" s="1">
        <f t="shared" si="28"/>
        <v>0.67970439999999999</v>
      </c>
    </row>
    <row r="1858" spans="1:2" x14ac:dyDescent="0.35">
      <c r="A1858">
        <v>0.68311999999999995</v>
      </c>
      <c r="B1858" s="1">
        <f t="shared" si="28"/>
        <v>0.67970439999999999</v>
      </c>
    </row>
    <row r="1859" spans="1:2" x14ac:dyDescent="0.35">
      <c r="A1859">
        <v>0.96469000000000005</v>
      </c>
      <c r="B1859" s="1">
        <f t="shared" si="28"/>
        <v>0.9598665500000001</v>
      </c>
    </row>
    <row r="1860" spans="1:2" x14ac:dyDescent="0.35">
      <c r="A1860">
        <v>0.96469000000000005</v>
      </c>
      <c r="B1860" s="1">
        <f t="shared" si="28"/>
        <v>0.9598665500000001</v>
      </c>
    </row>
    <row r="1861" spans="1:2" x14ac:dyDescent="0.35">
      <c r="A1861">
        <v>3.9108000000000001</v>
      </c>
      <c r="B1861" s="1">
        <f t="shared" si="28"/>
        <v>3.8912460000000002</v>
      </c>
    </row>
    <row r="1862" spans="1:2" x14ac:dyDescent="0.35">
      <c r="A1862">
        <v>3.9108000000000001</v>
      </c>
      <c r="B1862" s="1">
        <f t="shared" si="28"/>
        <v>3.8912460000000002</v>
      </c>
    </row>
    <row r="1863" spans="1:2" x14ac:dyDescent="0.35">
      <c r="A1863">
        <v>0.67630000000000001</v>
      </c>
      <c r="B1863" s="1">
        <f t="shared" ref="B1863:B1926" si="29">A1863-A1863*0.5%</f>
        <v>0.67291849999999998</v>
      </c>
    </row>
    <row r="1864" spans="1:2" x14ac:dyDescent="0.35">
      <c r="A1864">
        <v>0.67630000000000001</v>
      </c>
      <c r="B1864" s="1">
        <f t="shared" si="29"/>
        <v>0.67291849999999998</v>
      </c>
    </row>
    <row r="1865" spans="1:2" x14ac:dyDescent="0.35">
      <c r="A1865">
        <v>0.97033999999999998</v>
      </c>
      <c r="B1865" s="1">
        <f t="shared" si="29"/>
        <v>0.96548829999999997</v>
      </c>
    </row>
    <row r="1866" spans="1:2" x14ac:dyDescent="0.35">
      <c r="A1866">
        <v>0.97033999999999998</v>
      </c>
      <c r="B1866" s="1">
        <f t="shared" si="29"/>
        <v>0.96548829999999997</v>
      </c>
    </row>
    <row r="1867" spans="1:2" x14ac:dyDescent="0.35">
      <c r="A1867">
        <v>0.10055</v>
      </c>
      <c r="B1867" s="1">
        <f t="shared" si="29"/>
        <v>0.10004725</v>
      </c>
    </row>
    <row r="1868" spans="1:2" x14ac:dyDescent="0.35">
      <c r="A1868">
        <v>0.90353000000000006</v>
      </c>
      <c r="B1868" s="1">
        <f t="shared" si="29"/>
        <v>0.89901235000000002</v>
      </c>
    </row>
    <row r="1869" spans="1:2" x14ac:dyDescent="0.35">
      <c r="A1869">
        <v>0.90353000000000006</v>
      </c>
      <c r="B1869" s="1">
        <f t="shared" si="29"/>
        <v>0.89901235000000002</v>
      </c>
    </row>
    <row r="1870" spans="1:2" x14ac:dyDescent="0.35">
      <c r="A1870">
        <v>0.91722000000000004</v>
      </c>
      <c r="B1870" s="1">
        <f t="shared" si="29"/>
        <v>0.9126339</v>
      </c>
    </row>
    <row r="1871" spans="1:2" x14ac:dyDescent="0.35">
      <c r="A1871">
        <v>0.91263000000000005</v>
      </c>
      <c r="B1871" s="1">
        <f t="shared" si="29"/>
        <v>0.90806685000000009</v>
      </c>
    </row>
    <row r="1872" spans="1:2" x14ac:dyDescent="0.35">
      <c r="A1872">
        <v>0.95108000000000004</v>
      </c>
      <c r="B1872" s="1">
        <f t="shared" si="29"/>
        <v>0.94632460000000007</v>
      </c>
    </row>
    <row r="1873" spans="1:2" x14ac:dyDescent="0.35">
      <c r="A1873">
        <v>0.96065999999999996</v>
      </c>
      <c r="B1873" s="1">
        <f t="shared" si="29"/>
        <v>0.9558567</v>
      </c>
    </row>
    <row r="1874" spans="1:2" x14ac:dyDescent="0.35">
      <c r="A1874">
        <v>0.96548999999999996</v>
      </c>
      <c r="B1874" s="1">
        <f t="shared" si="29"/>
        <v>0.96066255</v>
      </c>
    </row>
    <row r="1875" spans="1:2" x14ac:dyDescent="0.35">
      <c r="A1875">
        <v>0.96065999999999996</v>
      </c>
      <c r="B1875" s="1">
        <f t="shared" si="29"/>
        <v>0.9558567</v>
      </c>
    </row>
    <row r="1876" spans="1:2" x14ac:dyDescent="0.35">
      <c r="A1876">
        <v>0.33829999999999999</v>
      </c>
      <c r="B1876" s="1">
        <f t="shared" si="29"/>
        <v>0.33660849999999998</v>
      </c>
    </row>
    <row r="1877" spans="1:2" x14ac:dyDescent="0.35">
      <c r="A1877">
        <v>0.33829999999999999</v>
      </c>
      <c r="B1877" s="1">
        <f t="shared" si="29"/>
        <v>0.33660849999999998</v>
      </c>
    </row>
    <row r="1878" spans="1:2" x14ac:dyDescent="0.35">
      <c r="A1878">
        <v>1.1698200000000001</v>
      </c>
      <c r="B1878" s="1">
        <f t="shared" si="29"/>
        <v>1.1639709</v>
      </c>
    </row>
    <row r="1879" spans="1:2" x14ac:dyDescent="0.35">
      <c r="A1879">
        <v>1.1698200000000001</v>
      </c>
      <c r="B1879" s="1">
        <f t="shared" si="29"/>
        <v>1.1639709</v>
      </c>
    </row>
    <row r="1880" spans="1:2" x14ac:dyDescent="0.35">
      <c r="A1880">
        <v>0.93362999999999996</v>
      </c>
      <c r="B1880" s="1">
        <f t="shared" si="29"/>
        <v>0.92896184999999998</v>
      </c>
    </row>
    <row r="1881" spans="1:2" x14ac:dyDescent="0.35">
      <c r="A1881">
        <v>0.93362999999999996</v>
      </c>
      <c r="B1881" s="1">
        <f t="shared" si="29"/>
        <v>0.92896184999999998</v>
      </c>
    </row>
    <row r="1882" spans="1:2" x14ac:dyDescent="0.35">
      <c r="A1882">
        <v>0.93362999999999996</v>
      </c>
      <c r="B1882" s="1">
        <f t="shared" si="29"/>
        <v>0.92896184999999998</v>
      </c>
    </row>
    <row r="1883" spans="1:2" x14ac:dyDescent="0.35">
      <c r="A1883">
        <v>0.91969999999999996</v>
      </c>
      <c r="B1883" s="1">
        <f t="shared" si="29"/>
        <v>0.91510150000000001</v>
      </c>
    </row>
    <row r="1884" spans="1:2" x14ac:dyDescent="0.35">
      <c r="A1884">
        <v>0.89497000000000004</v>
      </c>
      <c r="B1884" s="1">
        <f t="shared" si="29"/>
        <v>0.89049515000000001</v>
      </c>
    </row>
    <row r="1885" spans="1:2" x14ac:dyDescent="0.35">
      <c r="A1885">
        <v>0.90398999999999996</v>
      </c>
      <c r="B1885" s="1">
        <f t="shared" si="29"/>
        <v>0.89947004999999991</v>
      </c>
    </row>
    <row r="1886" spans="1:2" x14ac:dyDescent="0.35">
      <c r="A1886">
        <v>0.90852999999999995</v>
      </c>
      <c r="B1886" s="1">
        <f t="shared" si="29"/>
        <v>0.90398734999999997</v>
      </c>
    </row>
    <row r="1887" spans="1:2" x14ac:dyDescent="0.35">
      <c r="A1887">
        <v>0.89497000000000004</v>
      </c>
      <c r="B1887" s="1">
        <f t="shared" si="29"/>
        <v>0.89049515000000001</v>
      </c>
    </row>
    <row r="1888" spans="1:2" x14ac:dyDescent="0.35">
      <c r="A1888">
        <v>0.86495</v>
      </c>
      <c r="B1888" s="1">
        <f t="shared" si="29"/>
        <v>0.86062525000000001</v>
      </c>
    </row>
    <row r="1889" spans="1:2" x14ac:dyDescent="0.35">
      <c r="A1889">
        <v>0.86495</v>
      </c>
      <c r="B1889" s="1">
        <f t="shared" si="29"/>
        <v>0.86062525000000001</v>
      </c>
    </row>
    <row r="1890" spans="1:2" x14ac:dyDescent="0.35">
      <c r="A1890">
        <v>1.0494300000000001</v>
      </c>
      <c r="B1890" s="1">
        <f t="shared" si="29"/>
        <v>1.0441828500000001</v>
      </c>
    </row>
    <row r="1891" spans="1:2" x14ac:dyDescent="0.35">
      <c r="A1891">
        <v>1.0547</v>
      </c>
      <c r="B1891" s="1">
        <f t="shared" si="29"/>
        <v>1.0494265</v>
      </c>
    </row>
    <row r="1892" spans="1:2" x14ac:dyDescent="0.35">
      <c r="A1892">
        <v>1.0441800000000001</v>
      </c>
      <c r="B1892" s="1">
        <f t="shared" si="29"/>
        <v>1.0389591</v>
      </c>
    </row>
    <row r="1893" spans="1:2" x14ac:dyDescent="0.35">
      <c r="A1893">
        <v>1.0494300000000001</v>
      </c>
      <c r="B1893" s="1">
        <f t="shared" si="29"/>
        <v>1.0441828500000001</v>
      </c>
    </row>
    <row r="1894" spans="1:2" x14ac:dyDescent="0.35">
      <c r="A1894">
        <v>0.94618999999999998</v>
      </c>
      <c r="B1894" s="1">
        <f t="shared" si="29"/>
        <v>0.94145904999999996</v>
      </c>
    </row>
    <row r="1895" spans="1:2" x14ac:dyDescent="0.35">
      <c r="A1895">
        <v>0.93206999999999995</v>
      </c>
      <c r="B1895" s="1">
        <f t="shared" si="29"/>
        <v>0.92740964999999997</v>
      </c>
    </row>
    <row r="1896" spans="1:2" x14ac:dyDescent="0.35">
      <c r="A1896">
        <v>0.94618999999999998</v>
      </c>
      <c r="B1896" s="1">
        <f t="shared" si="29"/>
        <v>0.94145904999999996</v>
      </c>
    </row>
    <row r="1897" spans="1:2" x14ac:dyDescent="0.35">
      <c r="A1897">
        <v>0.93206999999999995</v>
      </c>
      <c r="B1897" s="1">
        <f t="shared" si="29"/>
        <v>0.92740964999999997</v>
      </c>
    </row>
    <row r="1898" spans="1:2" x14ac:dyDescent="0.35">
      <c r="A1898">
        <v>0.67584999999999995</v>
      </c>
      <c r="B1898" s="1">
        <f t="shared" si="29"/>
        <v>0.67247075000000001</v>
      </c>
    </row>
    <row r="1899" spans="1:2" x14ac:dyDescent="0.35">
      <c r="A1899">
        <v>0.67247000000000001</v>
      </c>
      <c r="B1899" s="1">
        <f t="shared" si="29"/>
        <v>0.66910765000000005</v>
      </c>
    </row>
    <row r="1900" spans="1:2" x14ac:dyDescent="0.35">
      <c r="A1900">
        <v>0.93396999999999997</v>
      </c>
      <c r="B1900" s="1">
        <f t="shared" si="29"/>
        <v>0.92930014999999999</v>
      </c>
    </row>
    <row r="1901" spans="1:2" x14ac:dyDescent="0.35">
      <c r="A1901">
        <v>0.93396999999999997</v>
      </c>
      <c r="B1901" s="1">
        <f t="shared" si="29"/>
        <v>0.92930014999999999</v>
      </c>
    </row>
    <row r="1902" spans="1:2" x14ac:dyDescent="0.35">
      <c r="A1902">
        <v>0.94811999999999996</v>
      </c>
      <c r="B1902" s="1">
        <f t="shared" si="29"/>
        <v>0.94337939999999998</v>
      </c>
    </row>
    <row r="1903" spans="1:2" x14ac:dyDescent="0.35">
      <c r="A1903">
        <v>0.93396999999999997</v>
      </c>
      <c r="B1903" s="1">
        <f t="shared" si="29"/>
        <v>0.92930014999999999</v>
      </c>
    </row>
    <row r="1904" spans="1:2" x14ac:dyDescent="0.35">
      <c r="A1904">
        <v>0.91722000000000004</v>
      </c>
      <c r="B1904" s="1">
        <f t="shared" si="29"/>
        <v>0.9126339</v>
      </c>
    </row>
    <row r="1905" spans="1:2" x14ac:dyDescent="0.35">
      <c r="A1905">
        <v>0.90353000000000006</v>
      </c>
      <c r="B1905" s="1">
        <f t="shared" si="29"/>
        <v>0.89901235000000002</v>
      </c>
    </row>
    <row r="1906" spans="1:2" x14ac:dyDescent="0.35">
      <c r="A1906">
        <v>0.91722000000000004</v>
      </c>
      <c r="B1906" s="1">
        <f t="shared" si="29"/>
        <v>0.9126339</v>
      </c>
    </row>
    <row r="1907" spans="1:2" x14ac:dyDescent="0.35">
      <c r="A1907">
        <v>0.90353000000000006</v>
      </c>
      <c r="B1907" s="1">
        <f t="shared" si="29"/>
        <v>0.89901235000000002</v>
      </c>
    </row>
    <row r="1908" spans="1:2" x14ac:dyDescent="0.35">
      <c r="A1908">
        <v>4.8033400000000004</v>
      </c>
      <c r="B1908" s="1">
        <f t="shared" si="29"/>
        <v>4.7793233000000006</v>
      </c>
    </row>
    <row r="1909" spans="1:2" x14ac:dyDescent="0.35">
      <c r="A1909">
        <v>4.75542</v>
      </c>
      <c r="B1909" s="1">
        <f t="shared" si="29"/>
        <v>4.7316428999999998</v>
      </c>
    </row>
    <row r="1910" spans="1:2" x14ac:dyDescent="0.35">
      <c r="A1910">
        <v>0.89878000000000002</v>
      </c>
      <c r="B1910" s="1">
        <f t="shared" si="29"/>
        <v>0.89428609999999997</v>
      </c>
    </row>
    <row r="1911" spans="1:2" x14ac:dyDescent="0.35">
      <c r="A1911">
        <v>0.89878000000000002</v>
      </c>
      <c r="B1911" s="1">
        <f t="shared" si="29"/>
        <v>0.89428609999999997</v>
      </c>
    </row>
    <row r="1912" spans="1:2" x14ac:dyDescent="0.35">
      <c r="A1912">
        <v>0.91239999999999999</v>
      </c>
      <c r="B1912" s="1">
        <f t="shared" si="29"/>
        <v>0.90783800000000003</v>
      </c>
    </row>
    <row r="1913" spans="1:2" x14ac:dyDescent="0.35">
      <c r="A1913">
        <v>0.89878000000000002</v>
      </c>
      <c r="B1913" s="1">
        <f t="shared" si="29"/>
        <v>0.89428609999999997</v>
      </c>
    </row>
    <row r="1914" spans="1:2" x14ac:dyDescent="0.35">
      <c r="A1914">
        <v>19.691649999999999</v>
      </c>
      <c r="B1914" s="1">
        <f t="shared" si="29"/>
        <v>19.593191749999999</v>
      </c>
    </row>
    <row r="1915" spans="1:2" x14ac:dyDescent="0.35">
      <c r="A1915">
        <v>19.691649999999999</v>
      </c>
      <c r="B1915" s="1">
        <f t="shared" si="29"/>
        <v>19.593191749999999</v>
      </c>
    </row>
    <row r="1916" spans="1:2" x14ac:dyDescent="0.35">
      <c r="A1916">
        <v>9.8408999999999995</v>
      </c>
      <c r="B1916" s="1">
        <f t="shared" si="29"/>
        <v>9.7916954999999994</v>
      </c>
    </row>
    <row r="1917" spans="1:2" x14ac:dyDescent="0.35">
      <c r="A1917">
        <v>9.8408999999999995</v>
      </c>
      <c r="B1917" s="1">
        <f t="shared" si="29"/>
        <v>9.7916954999999994</v>
      </c>
    </row>
    <row r="1918" spans="1:2" x14ac:dyDescent="0.35">
      <c r="A1918">
        <v>9.8408999999999995</v>
      </c>
      <c r="B1918" s="1">
        <f t="shared" si="29"/>
        <v>9.7916954999999994</v>
      </c>
    </row>
    <row r="1919" spans="1:2" x14ac:dyDescent="0.35">
      <c r="A1919">
        <v>9.8408999999999995</v>
      </c>
      <c r="B1919" s="1">
        <f t="shared" si="29"/>
        <v>9.7916954999999994</v>
      </c>
    </row>
    <row r="1920" spans="1:2" x14ac:dyDescent="0.35">
      <c r="A1920">
        <v>1.2562</v>
      </c>
      <c r="B1920" s="1">
        <f t="shared" si="29"/>
        <v>1.249919</v>
      </c>
    </row>
    <row r="1921" spans="1:2" x14ac:dyDescent="0.35">
      <c r="A1921">
        <v>1.2562</v>
      </c>
      <c r="B1921" s="1">
        <f t="shared" si="29"/>
        <v>1.249919</v>
      </c>
    </row>
    <row r="1922" spans="1:2" x14ac:dyDescent="0.35">
      <c r="A1922">
        <v>0.99304999999999999</v>
      </c>
      <c r="B1922" s="1">
        <f t="shared" si="29"/>
        <v>0.98808474999999996</v>
      </c>
    </row>
    <row r="1923" spans="1:2" x14ac:dyDescent="0.35">
      <c r="A1923">
        <v>0.99304999999999999</v>
      </c>
      <c r="B1923" s="1">
        <f t="shared" si="29"/>
        <v>0.98808474999999996</v>
      </c>
    </row>
    <row r="1924" spans="1:2" x14ac:dyDescent="0.35">
      <c r="A1924">
        <v>1.14205</v>
      </c>
      <c r="B1924" s="1">
        <f t="shared" si="29"/>
        <v>1.1363397500000001</v>
      </c>
    </row>
    <row r="1925" spans="1:2" x14ac:dyDescent="0.35">
      <c r="A1925">
        <v>0.70291999999999999</v>
      </c>
      <c r="B1925" s="1">
        <f t="shared" si="29"/>
        <v>0.69940539999999995</v>
      </c>
    </row>
    <row r="1926" spans="1:2" x14ac:dyDescent="0.35">
      <c r="A1926">
        <v>0.70291999999999999</v>
      </c>
      <c r="B1926" s="1">
        <f t="shared" si="29"/>
        <v>0.69940539999999995</v>
      </c>
    </row>
    <row r="1927" spans="1:2" x14ac:dyDescent="0.35">
      <c r="A1927">
        <v>0.48510999999999999</v>
      </c>
      <c r="B1927" s="1">
        <f t="shared" ref="B1927:B1990" si="30">A1927-A1927*0.5%</f>
        <v>0.48268444999999999</v>
      </c>
    </row>
    <row r="1928" spans="1:2" x14ac:dyDescent="0.35">
      <c r="A1928">
        <v>0.48510999999999999</v>
      </c>
      <c r="B1928" s="1">
        <f t="shared" si="30"/>
        <v>0.48268444999999999</v>
      </c>
    </row>
    <row r="1929" spans="1:2" x14ac:dyDescent="0.35">
      <c r="A1929">
        <v>0.48510999999999999</v>
      </c>
      <c r="B1929" s="1">
        <f t="shared" si="30"/>
        <v>0.48268444999999999</v>
      </c>
    </row>
    <row r="1930" spans="1:2" x14ac:dyDescent="0.35">
      <c r="A1930">
        <v>0.48510999999999999</v>
      </c>
      <c r="B1930" s="1">
        <f t="shared" si="30"/>
        <v>0.48268444999999999</v>
      </c>
    </row>
    <row r="1931" spans="1:2" x14ac:dyDescent="0.35">
      <c r="A1931">
        <v>1.9259900000000001</v>
      </c>
      <c r="B1931" s="1">
        <f t="shared" si="30"/>
        <v>1.91636005</v>
      </c>
    </row>
    <row r="1932" spans="1:2" x14ac:dyDescent="0.35">
      <c r="A1932">
        <v>0.64202999999999999</v>
      </c>
      <c r="B1932" s="1">
        <f t="shared" si="30"/>
        <v>0.63881984999999997</v>
      </c>
    </row>
    <row r="1933" spans="1:2" x14ac:dyDescent="0.35">
      <c r="A1933">
        <v>0.64202999999999999</v>
      </c>
      <c r="B1933" s="1">
        <f t="shared" si="30"/>
        <v>0.63881984999999997</v>
      </c>
    </row>
    <row r="1934" spans="1:2" x14ac:dyDescent="0.35">
      <c r="A1934">
        <v>0.49908999999999998</v>
      </c>
      <c r="B1934" s="1">
        <f t="shared" si="30"/>
        <v>0.49659454999999997</v>
      </c>
    </row>
    <row r="1935" spans="1:2" x14ac:dyDescent="0.35">
      <c r="A1935">
        <v>0.49908999999999998</v>
      </c>
      <c r="B1935" s="1">
        <f t="shared" si="30"/>
        <v>0.49659454999999997</v>
      </c>
    </row>
    <row r="1936" spans="1:2" x14ac:dyDescent="0.35">
      <c r="A1936">
        <v>119.99</v>
      </c>
      <c r="B1936" s="1">
        <f t="shared" si="30"/>
        <v>119.39004999999999</v>
      </c>
    </row>
    <row r="1937" spans="1:2" x14ac:dyDescent="0.35">
      <c r="A1937">
        <v>119.99</v>
      </c>
      <c r="B1937" s="1">
        <f t="shared" si="30"/>
        <v>119.39004999999999</v>
      </c>
    </row>
    <row r="1938" spans="1:2" x14ac:dyDescent="0.35">
      <c r="A1938">
        <v>9.4618500000000001</v>
      </c>
      <c r="B1938" s="1">
        <f t="shared" si="30"/>
        <v>9.4145407500000005</v>
      </c>
    </row>
    <row r="1939" spans="1:2" x14ac:dyDescent="0.35">
      <c r="A1939">
        <v>9.4145400000000006</v>
      </c>
      <c r="B1939" s="1">
        <f t="shared" si="30"/>
        <v>9.3674673000000013</v>
      </c>
    </row>
    <row r="1940" spans="1:2" x14ac:dyDescent="0.35">
      <c r="A1940">
        <v>15.02717</v>
      </c>
      <c r="B1940" s="1">
        <f t="shared" si="30"/>
        <v>14.952034149999999</v>
      </c>
    </row>
    <row r="1941" spans="1:2" x14ac:dyDescent="0.35">
      <c r="A1941">
        <v>15.02717</v>
      </c>
      <c r="B1941" s="1">
        <f t="shared" si="30"/>
        <v>14.952034149999999</v>
      </c>
    </row>
    <row r="1942" spans="1:2" x14ac:dyDescent="0.35">
      <c r="A1942">
        <v>15.25484</v>
      </c>
      <c r="B1942" s="1">
        <f t="shared" si="30"/>
        <v>15.178565799999999</v>
      </c>
    </row>
    <row r="1943" spans="1:2" x14ac:dyDescent="0.35">
      <c r="A1943">
        <v>15.02717</v>
      </c>
      <c r="B1943" s="1">
        <f t="shared" si="30"/>
        <v>14.952034149999999</v>
      </c>
    </row>
    <row r="1944" spans="1:2" x14ac:dyDescent="0.35">
      <c r="A1944">
        <v>9.7010699999999996</v>
      </c>
      <c r="B1944" s="1">
        <f t="shared" si="30"/>
        <v>9.6525646500000004</v>
      </c>
    </row>
    <row r="1945" spans="1:2" x14ac:dyDescent="0.35">
      <c r="A1945">
        <v>9.7010699999999996</v>
      </c>
      <c r="B1945" s="1">
        <f t="shared" si="30"/>
        <v>9.6525646500000004</v>
      </c>
    </row>
    <row r="1946" spans="1:2" x14ac:dyDescent="0.35">
      <c r="A1946">
        <v>5.4212100000000003</v>
      </c>
      <c r="B1946" s="1">
        <f t="shared" si="30"/>
        <v>5.3941039499999999</v>
      </c>
    </row>
    <row r="1947" spans="1:2" x14ac:dyDescent="0.35">
      <c r="A1947">
        <v>5.4212100000000003</v>
      </c>
      <c r="B1947" s="1">
        <f t="shared" si="30"/>
        <v>5.3941039499999999</v>
      </c>
    </row>
    <row r="1948" spans="1:2" x14ac:dyDescent="0.35">
      <c r="A1948">
        <v>5.5033500000000002</v>
      </c>
      <c r="B1948" s="1">
        <f t="shared" si="30"/>
        <v>5.47583325</v>
      </c>
    </row>
    <row r="1949" spans="1:2" x14ac:dyDescent="0.35">
      <c r="A1949">
        <v>5.4212100000000003</v>
      </c>
      <c r="B1949" s="1">
        <f t="shared" si="30"/>
        <v>5.3941039499999999</v>
      </c>
    </row>
    <row r="1950" spans="1:2" x14ac:dyDescent="0.35">
      <c r="A1950">
        <v>23.392289999999999</v>
      </c>
      <c r="B1950" s="1">
        <f t="shared" si="30"/>
        <v>23.275328549999998</v>
      </c>
    </row>
    <row r="1951" spans="1:2" x14ac:dyDescent="0.35">
      <c r="A1951">
        <v>23.158950000000001</v>
      </c>
      <c r="B1951" s="1">
        <f t="shared" si="30"/>
        <v>23.043155250000002</v>
      </c>
    </row>
    <row r="1952" spans="1:2" x14ac:dyDescent="0.35">
      <c r="A1952">
        <v>13.790749999999999</v>
      </c>
      <c r="B1952" s="1">
        <f t="shared" si="30"/>
        <v>13.721796249999999</v>
      </c>
    </row>
    <row r="1953" spans="1:2" x14ac:dyDescent="0.35">
      <c r="A1953">
        <v>13.790749999999999</v>
      </c>
      <c r="B1953" s="1">
        <f t="shared" si="30"/>
        <v>13.721796249999999</v>
      </c>
    </row>
    <row r="1954" spans="1:2" x14ac:dyDescent="0.35">
      <c r="A1954">
        <v>13.999700000000001</v>
      </c>
      <c r="B1954" s="1">
        <f t="shared" si="30"/>
        <v>13.9297015</v>
      </c>
    </row>
    <row r="1955" spans="1:2" x14ac:dyDescent="0.35">
      <c r="A1955">
        <v>13.9297</v>
      </c>
      <c r="B1955" s="1">
        <f t="shared" si="30"/>
        <v>13.860051500000001</v>
      </c>
    </row>
    <row r="1956" spans="1:2" x14ac:dyDescent="0.35">
      <c r="A1956">
        <v>24.718720000000001</v>
      </c>
      <c r="B1956" s="1">
        <f t="shared" si="30"/>
        <v>24.595126400000002</v>
      </c>
    </row>
    <row r="1957" spans="1:2" x14ac:dyDescent="0.35">
      <c r="A1957">
        <v>24.718720000000001</v>
      </c>
      <c r="B1957" s="1">
        <f t="shared" si="30"/>
        <v>24.595126400000002</v>
      </c>
    </row>
    <row r="1958" spans="1:2" x14ac:dyDescent="0.35">
      <c r="A1958">
        <v>7.7988999999999997</v>
      </c>
      <c r="B1958" s="1">
        <f t="shared" si="30"/>
        <v>7.7599054999999995</v>
      </c>
    </row>
    <row r="1959" spans="1:2" x14ac:dyDescent="0.35">
      <c r="A1959">
        <v>7.7988999999999997</v>
      </c>
      <c r="B1959" s="1">
        <f t="shared" si="30"/>
        <v>7.7599054999999995</v>
      </c>
    </row>
    <row r="1960" spans="1:2" x14ac:dyDescent="0.35">
      <c r="A1960">
        <v>7.8774800000000003</v>
      </c>
      <c r="B1960" s="1">
        <f t="shared" si="30"/>
        <v>7.8380926000000004</v>
      </c>
    </row>
    <row r="1961" spans="1:2" x14ac:dyDescent="0.35">
      <c r="A1961">
        <v>7.9170699999999998</v>
      </c>
      <c r="B1961" s="1">
        <f t="shared" si="30"/>
        <v>7.8774846499999995</v>
      </c>
    </row>
    <row r="1962" spans="1:2" x14ac:dyDescent="0.35">
      <c r="A1962">
        <v>12.296569999999999</v>
      </c>
      <c r="B1962" s="1">
        <f t="shared" si="30"/>
        <v>12.235087149999998</v>
      </c>
    </row>
    <row r="1963" spans="1:2" x14ac:dyDescent="0.35">
      <c r="A1963">
        <v>12.173909999999999</v>
      </c>
      <c r="B1963" s="1">
        <f t="shared" si="30"/>
        <v>12.11304045</v>
      </c>
    </row>
    <row r="1964" spans="1:2" x14ac:dyDescent="0.35">
      <c r="A1964">
        <v>10.55706</v>
      </c>
      <c r="B1964" s="1">
        <f t="shared" si="30"/>
        <v>10.5042747</v>
      </c>
    </row>
    <row r="1965" spans="1:2" x14ac:dyDescent="0.35">
      <c r="A1965">
        <v>10.55706</v>
      </c>
      <c r="B1965" s="1">
        <f t="shared" si="30"/>
        <v>10.5042747</v>
      </c>
    </row>
    <row r="1966" spans="1:2" x14ac:dyDescent="0.35">
      <c r="A1966">
        <v>10.66343</v>
      </c>
      <c r="B1966" s="1">
        <f t="shared" si="30"/>
        <v>10.61011285</v>
      </c>
    </row>
    <row r="1967" spans="1:2" x14ac:dyDescent="0.35">
      <c r="A1967">
        <v>10.55706</v>
      </c>
      <c r="B1967" s="1">
        <f t="shared" si="30"/>
        <v>10.5042747</v>
      </c>
    </row>
    <row r="1968" spans="1:2" x14ac:dyDescent="0.35">
      <c r="A1968">
        <v>19.021249999999998</v>
      </c>
      <c r="B1968" s="1">
        <f t="shared" si="30"/>
        <v>18.926143749999998</v>
      </c>
    </row>
    <row r="1969" spans="1:2" x14ac:dyDescent="0.35">
      <c r="A1969">
        <v>18.831510000000002</v>
      </c>
      <c r="B1969" s="1">
        <f t="shared" si="30"/>
        <v>18.737352450000003</v>
      </c>
    </row>
    <row r="1970" spans="1:2" x14ac:dyDescent="0.35">
      <c r="A1970">
        <v>15.93069</v>
      </c>
      <c r="B1970" s="1">
        <f t="shared" si="30"/>
        <v>15.85103655</v>
      </c>
    </row>
    <row r="1971" spans="1:2" x14ac:dyDescent="0.35">
      <c r="A1971">
        <v>15.692920000000001</v>
      </c>
      <c r="B1971" s="1">
        <f t="shared" si="30"/>
        <v>15.614455400000001</v>
      </c>
    </row>
    <row r="1972" spans="1:2" x14ac:dyDescent="0.35">
      <c r="A1972">
        <v>15.93069</v>
      </c>
      <c r="B1972" s="1">
        <f t="shared" si="30"/>
        <v>15.85103655</v>
      </c>
    </row>
    <row r="1973" spans="1:2" x14ac:dyDescent="0.35">
      <c r="A1973">
        <v>15.692920000000001</v>
      </c>
      <c r="B1973" s="1">
        <f t="shared" si="30"/>
        <v>15.614455400000001</v>
      </c>
    </row>
    <row r="1974" spans="1:2" x14ac:dyDescent="0.35">
      <c r="A1974">
        <v>24.42981</v>
      </c>
      <c r="B1974" s="1">
        <f t="shared" si="30"/>
        <v>24.307660949999999</v>
      </c>
    </row>
    <row r="1975" spans="1:2" x14ac:dyDescent="0.35">
      <c r="A1975">
        <v>24.552569999999999</v>
      </c>
      <c r="B1975" s="1">
        <f t="shared" si="30"/>
        <v>24.429807149999998</v>
      </c>
    </row>
    <row r="1976" spans="1:2" x14ac:dyDescent="0.35">
      <c r="A1976">
        <v>11.60324</v>
      </c>
      <c r="B1976" s="1">
        <f t="shared" si="30"/>
        <v>11.545223799999999</v>
      </c>
    </row>
    <row r="1977" spans="1:2" x14ac:dyDescent="0.35">
      <c r="A1977">
        <v>11.77905</v>
      </c>
      <c r="B1977" s="1">
        <f t="shared" si="30"/>
        <v>11.720154749999999</v>
      </c>
    </row>
    <row r="1978" spans="1:2" x14ac:dyDescent="0.35">
      <c r="A1978">
        <v>11.77905</v>
      </c>
      <c r="B1978" s="1">
        <f t="shared" si="30"/>
        <v>11.720154749999999</v>
      </c>
    </row>
    <row r="1979" spans="1:2" x14ac:dyDescent="0.35">
      <c r="A1979">
        <v>11.60324</v>
      </c>
      <c r="B1979" s="1">
        <f t="shared" si="30"/>
        <v>11.545223799999999</v>
      </c>
    </row>
    <row r="1980" spans="1:2" x14ac:dyDescent="0.35">
      <c r="A1980">
        <v>119.99</v>
      </c>
      <c r="B1980" s="1">
        <f t="shared" si="30"/>
        <v>119.39004999999999</v>
      </c>
    </row>
    <row r="1981" spans="1:2" x14ac:dyDescent="0.35">
      <c r="A1981">
        <v>119.99</v>
      </c>
      <c r="B1981" s="1">
        <f t="shared" si="30"/>
        <v>119.39004999999999</v>
      </c>
    </row>
    <row r="1982" spans="1:2" x14ac:dyDescent="0.35">
      <c r="A1982">
        <v>4.4952399999999999</v>
      </c>
      <c r="B1982" s="1">
        <f t="shared" si="30"/>
        <v>4.4727638000000001</v>
      </c>
    </row>
    <row r="1983" spans="1:2" x14ac:dyDescent="0.35">
      <c r="A1983">
        <v>4.6464299999999996</v>
      </c>
      <c r="B1983" s="1">
        <f t="shared" si="30"/>
        <v>4.6231978499999995</v>
      </c>
    </row>
    <row r="1984" spans="1:2" x14ac:dyDescent="0.35">
      <c r="A1984">
        <v>3.9165899999999998</v>
      </c>
      <c r="B1984" s="1">
        <f t="shared" si="30"/>
        <v>3.8970070499999996</v>
      </c>
    </row>
    <row r="1985" spans="1:2" x14ac:dyDescent="0.35">
      <c r="A1985">
        <v>4.0156000000000001</v>
      </c>
      <c r="B1985" s="1">
        <f t="shared" si="30"/>
        <v>3.9955220000000002</v>
      </c>
    </row>
    <row r="1986" spans="1:2" x14ac:dyDescent="0.35">
      <c r="A1986">
        <v>4.1796300000000004</v>
      </c>
      <c r="B1986" s="1">
        <f t="shared" si="30"/>
        <v>4.1587318500000006</v>
      </c>
    </row>
    <row r="1987" spans="1:2" x14ac:dyDescent="0.35">
      <c r="A1987">
        <v>4.1215099999999998</v>
      </c>
      <c r="B1987" s="1">
        <f t="shared" si="30"/>
        <v>4.1009024499999995</v>
      </c>
    </row>
    <row r="1988" spans="1:2" x14ac:dyDescent="0.35">
      <c r="A1988">
        <v>4.4821900000000001</v>
      </c>
      <c r="B1988" s="1">
        <f t="shared" si="30"/>
        <v>4.4597790499999999</v>
      </c>
    </row>
    <row r="1989" spans="1:2" x14ac:dyDescent="0.35">
      <c r="A1989">
        <v>4.46434</v>
      </c>
      <c r="B1989" s="1">
        <f t="shared" si="30"/>
        <v>4.4420183</v>
      </c>
    </row>
    <row r="1990" spans="1:2" x14ac:dyDescent="0.35">
      <c r="A1990">
        <v>4.0289599999999997</v>
      </c>
      <c r="B1990" s="1">
        <f t="shared" si="30"/>
        <v>4.0088151999999999</v>
      </c>
    </row>
    <row r="1991" spans="1:2" x14ac:dyDescent="0.35">
      <c r="A1991">
        <v>4.0980299999999996</v>
      </c>
      <c r="B1991" s="1">
        <f t="shared" ref="B1991:B2054" si="31">A1991-A1991*0.5%</f>
        <v>4.07753985</v>
      </c>
    </row>
    <row r="1992" spans="1:2" x14ac:dyDescent="0.35">
      <c r="A1992">
        <v>4.75542</v>
      </c>
      <c r="B1992" s="1">
        <f t="shared" si="31"/>
        <v>4.7316428999999998</v>
      </c>
    </row>
    <row r="1993" spans="1:2" x14ac:dyDescent="0.35">
      <c r="A1993">
        <v>4.75542</v>
      </c>
      <c r="B1993" s="1">
        <f t="shared" si="31"/>
        <v>4.7316428999999998</v>
      </c>
    </row>
    <row r="1994" spans="1:2" x14ac:dyDescent="0.35">
      <c r="A1994">
        <v>2.8532500000000001</v>
      </c>
      <c r="B1994" s="1">
        <f t="shared" si="31"/>
        <v>2.8389837500000001</v>
      </c>
    </row>
    <row r="1995" spans="1:2" x14ac:dyDescent="0.35">
      <c r="A1995">
        <v>2.8532500000000001</v>
      </c>
      <c r="B1995" s="1">
        <f t="shared" si="31"/>
        <v>2.8389837500000001</v>
      </c>
    </row>
    <row r="1996" spans="1:2" x14ac:dyDescent="0.35">
      <c r="A1996">
        <v>2.8532500000000001</v>
      </c>
      <c r="B1996" s="1">
        <f t="shared" si="31"/>
        <v>2.8389837500000001</v>
      </c>
    </row>
    <row r="1997" spans="1:2" x14ac:dyDescent="0.35">
      <c r="A1997">
        <v>2.8532500000000001</v>
      </c>
      <c r="B1997" s="1">
        <f t="shared" si="31"/>
        <v>2.8389837500000001</v>
      </c>
    </row>
    <row r="1998" spans="1:2" x14ac:dyDescent="0.35">
      <c r="A1998">
        <v>31.24363</v>
      </c>
      <c r="B1998" s="1">
        <f t="shared" si="31"/>
        <v>31.087411849999999</v>
      </c>
    </row>
    <row r="1999" spans="1:2" x14ac:dyDescent="0.35">
      <c r="A1999">
        <v>31.24363</v>
      </c>
      <c r="B1999" s="1">
        <f t="shared" si="31"/>
        <v>31.087411849999999</v>
      </c>
    </row>
    <row r="2000" spans="1:2" x14ac:dyDescent="0.35">
      <c r="A2000">
        <v>11.77905</v>
      </c>
      <c r="B2000" s="1">
        <f t="shared" si="31"/>
        <v>11.720154749999999</v>
      </c>
    </row>
    <row r="2001" spans="1:2" x14ac:dyDescent="0.35">
      <c r="A2001">
        <v>11.77905</v>
      </c>
      <c r="B2001" s="1">
        <f t="shared" si="31"/>
        <v>11.720154749999999</v>
      </c>
    </row>
    <row r="2002" spans="1:2" x14ac:dyDescent="0.35">
      <c r="A2002">
        <v>11.77905</v>
      </c>
      <c r="B2002" s="1">
        <f t="shared" si="31"/>
        <v>11.720154749999999</v>
      </c>
    </row>
    <row r="2003" spans="1:2" x14ac:dyDescent="0.35">
      <c r="A2003">
        <v>11.72015</v>
      </c>
      <c r="B2003" s="1">
        <f t="shared" si="31"/>
        <v>11.66154925</v>
      </c>
    </row>
    <row r="2004" spans="1:2" x14ac:dyDescent="0.35">
      <c r="A2004">
        <v>87.641030000000001</v>
      </c>
      <c r="B2004" s="1">
        <f t="shared" si="31"/>
        <v>87.202824849999999</v>
      </c>
    </row>
    <row r="2005" spans="1:2" x14ac:dyDescent="0.35">
      <c r="A2005">
        <v>87.641030000000001</v>
      </c>
      <c r="B2005" s="1">
        <f t="shared" si="31"/>
        <v>87.202824849999999</v>
      </c>
    </row>
    <row r="2006" spans="1:2" x14ac:dyDescent="0.35">
      <c r="A2006">
        <v>24.442900000000002</v>
      </c>
      <c r="B2006" s="1">
        <f t="shared" si="31"/>
        <v>24.320685500000003</v>
      </c>
    </row>
    <row r="2007" spans="1:2" x14ac:dyDescent="0.35">
      <c r="A2007">
        <v>24.442900000000002</v>
      </c>
      <c r="B2007" s="1">
        <f t="shared" si="31"/>
        <v>24.320685500000003</v>
      </c>
    </row>
    <row r="2008" spans="1:2" x14ac:dyDescent="0.35">
      <c r="A2008">
        <v>24.81325</v>
      </c>
      <c r="B2008" s="1">
        <f t="shared" si="31"/>
        <v>24.689183750000002</v>
      </c>
    </row>
    <row r="2009" spans="1:2" x14ac:dyDescent="0.35">
      <c r="A2009">
        <v>24.68918</v>
      </c>
      <c r="B2009" s="1">
        <f t="shared" si="31"/>
        <v>24.5657341</v>
      </c>
    </row>
    <row r="2010" spans="1:2" x14ac:dyDescent="0.35">
      <c r="A2010">
        <v>31.24363</v>
      </c>
      <c r="B2010" s="1">
        <f t="shared" si="31"/>
        <v>31.087411849999999</v>
      </c>
    </row>
    <row r="2011" spans="1:2" x14ac:dyDescent="0.35">
      <c r="A2011">
        <v>31.24363</v>
      </c>
      <c r="B2011" s="1">
        <f t="shared" si="31"/>
        <v>31.087411849999999</v>
      </c>
    </row>
    <row r="2012" spans="1:2" x14ac:dyDescent="0.35">
      <c r="A2012">
        <v>23.30162</v>
      </c>
      <c r="B2012" s="1">
        <f t="shared" si="31"/>
        <v>23.185111899999999</v>
      </c>
    </row>
    <row r="2013" spans="1:2" x14ac:dyDescent="0.35">
      <c r="A2013">
        <v>23.30162</v>
      </c>
      <c r="B2013" s="1">
        <f t="shared" si="31"/>
        <v>23.185111899999999</v>
      </c>
    </row>
    <row r="2014" spans="1:2" x14ac:dyDescent="0.35">
      <c r="A2014">
        <v>23.65466</v>
      </c>
      <c r="B2014" s="1">
        <f t="shared" si="31"/>
        <v>23.536386700000001</v>
      </c>
    </row>
    <row r="2015" spans="1:2" x14ac:dyDescent="0.35">
      <c r="A2015">
        <v>23.30162</v>
      </c>
      <c r="B2015" s="1">
        <f t="shared" si="31"/>
        <v>23.185111899999999</v>
      </c>
    </row>
    <row r="2016" spans="1:2" x14ac:dyDescent="0.35">
      <c r="A2016">
        <v>84.535139999999998</v>
      </c>
      <c r="B2016" s="1">
        <f t="shared" si="31"/>
        <v>84.112464299999999</v>
      </c>
    </row>
    <row r="2017" spans="1:2" x14ac:dyDescent="0.35">
      <c r="A2017">
        <v>84.535139999999998</v>
      </c>
      <c r="B2017" s="1">
        <f t="shared" si="31"/>
        <v>84.112464299999999</v>
      </c>
    </row>
    <row r="2018" spans="1:2" x14ac:dyDescent="0.35">
      <c r="A2018">
        <v>23.65466</v>
      </c>
      <c r="B2018" s="1">
        <f t="shared" si="31"/>
        <v>23.536386700000001</v>
      </c>
    </row>
    <row r="2019" spans="1:2" x14ac:dyDescent="0.35">
      <c r="A2019">
        <v>23.30162</v>
      </c>
      <c r="B2019" s="1">
        <f t="shared" si="31"/>
        <v>23.185111899999999</v>
      </c>
    </row>
    <row r="2020" spans="1:2" x14ac:dyDescent="0.35">
      <c r="A2020">
        <v>23.65466</v>
      </c>
      <c r="B2020" s="1">
        <f t="shared" si="31"/>
        <v>23.536386700000001</v>
      </c>
    </row>
    <row r="2021" spans="1:2" x14ac:dyDescent="0.35">
      <c r="A2021">
        <v>23.536390000000001</v>
      </c>
      <c r="B2021" s="1">
        <f t="shared" si="31"/>
        <v>23.418708049999999</v>
      </c>
    </row>
    <row r="2022" spans="1:2" x14ac:dyDescent="0.35">
      <c r="A2022">
        <v>31.24363</v>
      </c>
      <c r="B2022" s="1">
        <f t="shared" si="31"/>
        <v>31.087411849999999</v>
      </c>
    </row>
    <row r="2023" spans="1:2" x14ac:dyDescent="0.35">
      <c r="A2023">
        <v>31.24363</v>
      </c>
      <c r="B2023" s="1">
        <f t="shared" si="31"/>
        <v>31.087411849999999</v>
      </c>
    </row>
    <row r="2024" spans="1:2" x14ac:dyDescent="0.35">
      <c r="A2024">
        <v>10.74727</v>
      </c>
      <c r="B2024" s="1">
        <f t="shared" si="31"/>
        <v>10.693533650000001</v>
      </c>
    </row>
    <row r="2025" spans="1:2" x14ac:dyDescent="0.35">
      <c r="A2025">
        <v>10.74727</v>
      </c>
      <c r="B2025" s="1">
        <f t="shared" si="31"/>
        <v>10.693533650000001</v>
      </c>
    </row>
    <row r="2026" spans="1:2" x14ac:dyDescent="0.35">
      <c r="A2026">
        <v>10.91011</v>
      </c>
      <c r="B2026" s="1">
        <f t="shared" si="31"/>
        <v>10.855559449999999</v>
      </c>
    </row>
    <row r="2027" spans="1:2" x14ac:dyDescent="0.35">
      <c r="A2027">
        <v>10.74727</v>
      </c>
      <c r="B2027" s="1">
        <f t="shared" si="31"/>
        <v>10.693533650000001</v>
      </c>
    </row>
    <row r="2028" spans="1:2" x14ac:dyDescent="0.35">
      <c r="A2028">
        <v>31.24363</v>
      </c>
      <c r="B2028" s="1">
        <f t="shared" si="31"/>
        <v>31.087411849999999</v>
      </c>
    </row>
    <row r="2029" spans="1:2" x14ac:dyDescent="0.35">
      <c r="A2029">
        <v>31.24363</v>
      </c>
      <c r="B2029" s="1">
        <f t="shared" si="31"/>
        <v>31.087411849999999</v>
      </c>
    </row>
    <row r="2030" spans="1:2" x14ac:dyDescent="0.35">
      <c r="A2030">
        <v>26.130179999999999</v>
      </c>
      <c r="B2030" s="1">
        <f t="shared" si="31"/>
        <v>25.9995291</v>
      </c>
    </row>
    <row r="2031" spans="1:2" x14ac:dyDescent="0.35">
      <c r="A2031">
        <v>25.869530000000001</v>
      </c>
      <c r="B2031" s="1">
        <f t="shared" si="31"/>
        <v>25.740182350000001</v>
      </c>
    </row>
    <row r="2032" spans="1:2" x14ac:dyDescent="0.35">
      <c r="A2032">
        <v>26.261489999999998</v>
      </c>
      <c r="B2032" s="1">
        <f t="shared" si="31"/>
        <v>26.130182549999997</v>
      </c>
    </row>
    <row r="2033" spans="1:2" x14ac:dyDescent="0.35">
      <c r="A2033">
        <v>25.869530000000001</v>
      </c>
      <c r="B2033" s="1">
        <f t="shared" si="31"/>
        <v>25.740182350000001</v>
      </c>
    </row>
    <row r="2034" spans="1:2" x14ac:dyDescent="0.35">
      <c r="A2034">
        <v>84.535139999999998</v>
      </c>
      <c r="B2034" s="1">
        <f t="shared" si="31"/>
        <v>84.112464299999999</v>
      </c>
    </row>
    <row r="2035" spans="1:2" x14ac:dyDescent="0.35">
      <c r="A2035">
        <v>84.535139999999998</v>
      </c>
      <c r="B2035" s="1">
        <f t="shared" si="31"/>
        <v>84.112464299999999</v>
      </c>
    </row>
    <row r="2036" spans="1:2" x14ac:dyDescent="0.35">
      <c r="A2036">
        <v>25.869530000000001</v>
      </c>
      <c r="B2036" s="1">
        <f t="shared" si="31"/>
        <v>25.740182350000001</v>
      </c>
    </row>
    <row r="2037" spans="1:2" x14ac:dyDescent="0.35">
      <c r="A2037">
        <v>26.130179999999999</v>
      </c>
      <c r="B2037" s="1">
        <f t="shared" si="31"/>
        <v>25.9995291</v>
      </c>
    </row>
    <row r="2038" spans="1:2" x14ac:dyDescent="0.35">
      <c r="A2038">
        <v>26.261489999999998</v>
      </c>
      <c r="B2038" s="1">
        <f t="shared" si="31"/>
        <v>26.130182549999997</v>
      </c>
    </row>
    <row r="2039" spans="1:2" x14ac:dyDescent="0.35">
      <c r="A2039">
        <v>25.869530000000001</v>
      </c>
      <c r="B2039" s="1">
        <f t="shared" si="31"/>
        <v>25.740182350000001</v>
      </c>
    </row>
    <row r="2040" spans="1:2" x14ac:dyDescent="0.35">
      <c r="A2040">
        <v>16.004729999999999</v>
      </c>
      <c r="B2040" s="1">
        <f t="shared" si="31"/>
        <v>15.924706349999999</v>
      </c>
    </row>
    <row r="2041" spans="1:2" x14ac:dyDescent="0.35">
      <c r="A2041">
        <v>16.004729999999999</v>
      </c>
      <c r="B2041" s="1">
        <f t="shared" si="31"/>
        <v>15.924706349999999</v>
      </c>
    </row>
    <row r="2042" spans="1:2" x14ac:dyDescent="0.35">
      <c r="A2042">
        <v>8.6366800000000001</v>
      </c>
      <c r="B2042" s="1">
        <f t="shared" si="31"/>
        <v>8.5934965999999999</v>
      </c>
    </row>
    <row r="2043" spans="1:2" x14ac:dyDescent="0.35">
      <c r="A2043">
        <v>8.6366800000000001</v>
      </c>
      <c r="B2043" s="1">
        <f t="shared" si="31"/>
        <v>8.5934965999999999</v>
      </c>
    </row>
    <row r="2044" spans="1:2" x14ac:dyDescent="0.35">
      <c r="A2044">
        <v>8.6366800000000001</v>
      </c>
      <c r="B2044" s="1">
        <f t="shared" si="31"/>
        <v>8.5934965999999999</v>
      </c>
    </row>
    <row r="2045" spans="1:2" x14ac:dyDescent="0.35">
      <c r="A2045">
        <v>8.6280199999999994</v>
      </c>
      <c r="B2045" s="1">
        <f t="shared" si="31"/>
        <v>8.5848798999999989</v>
      </c>
    </row>
    <row r="2046" spans="1:2" x14ac:dyDescent="0.35">
      <c r="A2046">
        <v>2.2873000000000001</v>
      </c>
      <c r="B2046" s="1">
        <f t="shared" si="31"/>
        <v>2.2758635000000003</v>
      </c>
    </row>
    <row r="2047" spans="1:2" x14ac:dyDescent="0.35">
      <c r="A2047">
        <v>2.2873000000000001</v>
      </c>
      <c r="B2047" s="1">
        <f t="shared" si="31"/>
        <v>2.2758635000000003</v>
      </c>
    </row>
    <row r="2048" spans="1:2" x14ac:dyDescent="0.35">
      <c r="A2048">
        <v>1.2009399999999999</v>
      </c>
      <c r="B2048" s="1">
        <f t="shared" si="31"/>
        <v>1.1949352999999998</v>
      </c>
    </row>
    <row r="2049" spans="1:2" x14ac:dyDescent="0.35">
      <c r="A2049">
        <v>1.20468</v>
      </c>
      <c r="B2049" s="1">
        <f t="shared" si="31"/>
        <v>1.1986566000000001</v>
      </c>
    </row>
    <row r="2050" spans="1:2" x14ac:dyDescent="0.35">
      <c r="A2050">
        <v>1.20468</v>
      </c>
      <c r="B2050" s="1">
        <f t="shared" si="31"/>
        <v>1.1986566000000001</v>
      </c>
    </row>
    <row r="2051" spans="1:2" x14ac:dyDescent="0.35">
      <c r="A2051">
        <v>1.20468</v>
      </c>
      <c r="B2051" s="1">
        <f t="shared" si="31"/>
        <v>1.1986566000000001</v>
      </c>
    </row>
    <row r="2052" spans="1:2" x14ac:dyDescent="0.35">
      <c r="A2052">
        <v>29.828769999999999</v>
      </c>
      <c r="B2052" s="1">
        <f t="shared" si="31"/>
        <v>29.679626149999997</v>
      </c>
    </row>
    <row r="2053" spans="1:2" x14ac:dyDescent="0.35">
      <c r="A2053">
        <v>29.531230000000001</v>
      </c>
      <c r="B2053" s="1">
        <f t="shared" si="31"/>
        <v>29.383573850000001</v>
      </c>
    </row>
    <row r="2054" spans="1:2" x14ac:dyDescent="0.35">
      <c r="A2054">
        <v>29.978660000000001</v>
      </c>
      <c r="B2054" s="1">
        <f t="shared" si="31"/>
        <v>29.828766700000003</v>
      </c>
    </row>
    <row r="2055" spans="1:2" x14ac:dyDescent="0.35">
      <c r="A2055">
        <v>29.531230000000001</v>
      </c>
      <c r="B2055" s="1">
        <f t="shared" ref="B2055:B2118" si="32">A2055-A2055*0.5%</f>
        <v>29.383573850000001</v>
      </c>
    </row>
    <row r="2056" spans="1:2" x14ac:dyDescent="0.35">
      <c r="A2056">
        <v>34.423540000000003</v>
      </c>
      <c r="B2056" s="1">
        <f t="shared" si="32"/>
        <v>34.251422300000002</v>
      </c>
    </row>
    <row r="2057" spans="1:2" x14ac:dyDescent="0.35">
      <c r="A2057">
        <v>34.423540000000003</v>
      </c>
      <c r="B2057" s="1">
        <f t="shared" si="32"/>
        <v>34.251422300000002</v>
      </c>
    </row>
    <row r="2058" spans="1:2" x14ac:dyDescent="0.35">
      <c r="A2058">
        <v>34.423540000000003</v>
      </c>
      <c r="B2058" s="1">
        <f t="shared" si="32"/>
        <v>34.251422300000002</v>
      </c>
    </row>
    <row r="2059" spans="1:2" x14ac:dyDescent="0.35">
      <c r="A2059">
        <v>34.423540000000003</v>
      </c>
      <c r="B2059" s="1">
        <f t="shared" si="32"/>
        <v>34.251422300000002</v>
      </c>
    </row>
    <row r="2060" spans="1:2" x14ac:dyDescent="0.35">
      <c r="A2060">
        <v>43.352200000000003</v>
      </c>
      <c r="B2060" s="1">
        <f t="shared" si="32"/>
        <v>43.135439000000005</v>
      </c>
    </row>
    <row r="2061" spans="1:2" x14ac:dyDescent="0.35">
      <c r="A2061">
        <v>43.352200000000003</v>
      </c>
      <c r="B2061" s="1">
        <f t="shared" si="32"/>
        <v>43.135439000000005</v>
      </c>
    </row>
    <row r="2062" spans="1:2" x14ac:dyDescent="0.35">
      <c r="A2062">
        <v>30.339639999999999</v>
      </c>
      <c r="B2062" s="1">
        <f t="shared" si="32"/>
        <v>30.187941800000001</v>
      </c>
    </row>
    <row r="2063" spans="1:2" x14ac:dyDescent="0.35">
      <c r="A2063">
        <v>30.339639999999999</v>
      </c>
      <c r="B2063" s="1">
        <f t="shared" si="32"/>
        <v>30.187941800000001</v>
      </c>
    </row>
    <row r="2064" spans="1:2" x14ac:dyDescent="0.35">
      <c r="A2064">
        <v>30.799330000000001</v>
      </c>
      <c r="B2064" s="1">
        <f t="shared" si="32"/>
        <v>30.645333350000001</v>
      </c>
    </row>
    <row r="2065" spans="1:2" x14ac:dyDescent="0.35">
      <c r="A2065">
        <v>30.339639999999999</v>
      </c>
      <c r="B2065" s="1">
        <f t="shared" si="32"/>
        <v>30.187941800000001</v>
      </c>
    </row>
    <row r="2066" spans="1:2" x14ac:dyDescent="0.35">
      <c r="A2066">
        <v>7.1331499999999997</v>
      </c>
      <c r="B2066" s="1">
        <f t="shared" si="32"/>
        <v>7.0974842499999999</v>
      </c>
    </row>
    <row r="2067" spans="1:2" x14ac:dyDescent="0.35">
      <c r="A2067">
        <v>7.1331499999999997</v>
      </c>
      <c r="B2067" s="1">
        <f t="shared" si="32"/>
        <v>7.0974842499999999</v>
      </c>
    </row>
    <row r="2068" spans="1:2" x14ac:dyDescent="0.35">
      <c r="A2068">
        <v>7.2050200000000002</v>
      </c>
      <c r="B2068" s="1">
        <f t="shared" si="32"/>
        <v>7.1689949000000004</v>
      </c>
    </row>
    <row r="2069" spans="1:2" x14ac:dyDescent="0.35">
      <c r="A2069">
        <v>7.2412299999999998</v>
      </c>
      <c r="B2069" s="1">
        <f t="shared" si="32"/>
        <v>7.2050238499999999</v>
      </c>
    </row>
    <row r="2070" spans="1:2" x14ac:dyDescent="0.35">
      <c r="A2070">
        <v>84.535139999999998</v>
      </c>
      <c r="B2070" s="1">
        <f t="shared" si="32"/>
        <v>84.112464299999999</v>
      </c>
    </row>
    <row r="2071" spans="1:2" x14ac:dyDescent="0.35">
      <c r="A2071">
        <v>84.535139999999998</v>
      </c>
      <c r="B2071" s="1">
        <f t="shared" si="32"/>
        <v>84.112464299999999</v>
      </c>
    </row>
    <row r="2072" spans="1:2" x14ac:dyDescent="0.35">
      <c r="A2072">
        <v>23.72852</v>
      </c>
      <c r="B2072" s="1">
        <f t="shared" si="32"/>
        <v>23.609877399999998</v>
      </c>
    </row>
    <row r="2073" spans="1:2" x14ac:dyDescent="0.35">
      <c r="A2073">
        <v>23.49183</v>
      </c>
      <c r="B2073" s="1">
        <f t="shared" si="32"/>
        <v>23.374370850000002</v>
      </c>
    </row>
    <row r="2074" spans="1:2" x14ac:dyDescent="0.35">
      <c r="A2074">
        <v>23.49183</v>
      </c>
      <c r="B2074" s="1">
        <f t="shared" si="32"/>
        <v>23.374370850000002</v>
      </c>
    </row>
    <row r="2075" spans="1:2" x14ac:dyDescent="0.35">
      <c r="A2075">
        <v>23.49183</v>
      </c>
      <c r="B2075" s="1">
        <f t="shared" si="32"/>
        <v>23.374370850000002</v>
      </c>
    </row>
    <row r="2076" spans="1:2" x14ac:dyDescent="0.35">
      <c r="A2076">
        <v>7.4184799999999997</v>
      </c>
      <c r="B2076" s="1">
        <f t="shared" si="32"/>
        <v>7.3813876</v>
      </c>
    </row>
    <row r="2077" spans="1:2" x14ac:dyDescent="0.35">
      <c r="A2077">
        <v>7.4184799999999997</v>
      </c>
      <c r="B2077" s="1">
        <f t="shared" si="32"/>
        <v>7.3813876</v>
      </c>
    </row>
    <row r="2078" spans="1:2" x14ac:dyDescent="0.35">
      <c r="A2078">
        <v>7.5308799999999998</v>
      </c>
      <c r="B2078" s="1">
        <f t="shared" si="32"/>
        <v>7.4932255999999997</v>
      </c>
    </row>
    <row r="2079" spans="1:2" x14ac:dyDescent="0.35">
      <c r="A2079">
        <v>7.4932299999999996</v>
      </c>
      <c r="B2079" s="1">
        <f t="shared" si="32"/>
        <v>7.4557638499999994</v>
      </c>
    </row>
    <row r="2080" spans="1:2" x14ac:dyDescent="0.35">
      <c r="A2080">
        <v>99.588509999999999</v>
      </c>
      <c r="B2080" s="1">
        <f t="shared" si="32"/>
        <v>99.090567449999995</v>
      </c>
    </row>
    <row r="2081" spans="1:2" x14ac:dyDescent="0.35">
      <c r="A2081">
        <v>99.09057</v>
      </c>
      <c r="B2081" s="1">
        <f t="shared" si="32"/>
        <v>98.595117149999993</v>
      </c>
    </row>
    <row r="2082" spans="1:2" x14ac:dyDescent="0.35">
      <c r="A2082">
        <v>25.167480000000001</v>
      </c>
      <c r="B2082" s="1">
        <f t="shared" si="32"/>
        <v>25.041642599999999</v>
      </c>
    </row>
    <row r="2083" spans="1:2" x14ac:dyDescent="0.35">
      <c r="A2083">
        <v>25.167480000000001</v>
      </c>
      <c r="B2083" s="1">
        <f t="shared" si="32"/>
        <v>25.041642599999999</v>
      </c>
    </row>
    <row r="2084" spans="1:2" x14ac:dyDescent="0.35">
      <c r="A2084">
        <v>25.167480000000001</v>
      </c>
      <c r="B2084" s="1">
        <f t="shared" si="32"/>
        <v>25.041642599999999</v>
      </c>
    </row>
    <row r="2085" spans="1:2" x14ac:dyDescent="0.35">
      <c r="A2085">
        <v>25.167480000000001</v>
      </c>
      <c r="B2085" s="1">
        <f t="shared" si="32"/>
        <v>25.041642599999999</v>
      </c>
    </row>
    <row r="2086" spans="1:2" x14ac:dyDescent="0.35">
      <c r="A2086">
        <v>87.641030000000001</v>
      </c>
      <c r="B2086" s="1">
        <f t="shared" si="32"/>
        <v>87.202824849999999</v>
      </c>
    </row>
    <row r="2087" spans="1:2" x14ac:dyDescent="0.35">
      <c r="A2087">
        <v>87.641030000000001</v>
      </c>
      <c r="B2087" s="1">
        <f t="shared" si="32"/>
        <v>87.202824849999999</v>
      </c>
    </row>
    <row r="2088" spans="1:2" x14ac:dyDescent="0.35">
      <c r="A2088">
        <v>24.442900000000002</v>
      </c>
      <c r="B2088" s="1">
        <f t="shared" si="32"/>
        <v>24.320685500000003</v>
      </c>
    </row>
    <row r="2089" spans="1:2" x14ac:dyDescent="0.35">
      <c r="A2089">
        <v>24.442900000000002</v>
      </c>
      <c r="B2089" s="1">
        <f t="shared" si="32"/>
        <v>24.320685500000003</v>
      </c>
    </row>
    <row r="2090" spans="1:2" x14ac:dyDescent="0.35">
      <c r="A2090">
        <v>24.442900000000002</v>
      </c>
      <c r="B2090" s="1">
        <f t="shared" si="32"/>
        <v>24.320685500000003</v>
      </c>
    </row>
    <row r="2091" spans="1:2" x14ac:dyDescent="0.35">
      <c r="A2091">
        <v>24.442900000000002</v>
      </c>
      <c r="B2091" s="1">
        <f t="shared" si="32"/>
        <v>24.320685500000003</v>
      </c>
    </row>
    <row r="2092" spans="1:2" x14ac:dyDescent="0.35">
      <c r="A2092">
        <v>7.2050200000000002</v>
      </c>
      <c r="B2092" s="1">
        <f t="shared" si="32"/>
        <v>7.1689949000000004</v>
      </c>
    </row>
    <row r="2093" spans="1:2" x14ac:dyDescent="0.35">
      <c r="A2093">
        <v>7.2050200000000002</v>
      </c>
      <c r="B2093" s="1">
        <f t="shared" si="32"/>
        <v>7.1689949000000004</v>
      </c>
    </row>
    <row r="2094" spans="1:2" x14ac:dyDescent="0.35">
      <c r="A2094">
        <v>7.2412299999999998</v>
      </c>
      <c r="B2094" s="1">
        <f t="shared" si="32"/>
        <v>7.2050238499999999</v>
      </c>
    </row>
    <row r="2095" spans="1:2" x14ac:dyDescent="0.35">
      <c r="A2095">
        <v>7.1331499999999997</v>
      </c>
      <c r="B2095" s="1">
        <f t="shared" si="32"/>
        <v>7.0974842499999999</v>
      </c>
    </row>
    <row r="2096" spans="1:2" x14ac:dyDescent="0.35">
      <c r="A2096">
        <v>7.1331499999999997</v>
      </c>
      <c r="B2096" s="1">
        <f t="shared" si="32"/>
        <v>7.0974842499999999</v>
      </c>
    </row>
    <row r="2097" spans="1:2" x14ac:dyDescent="0.35">
      <c r="A2097">
        <v>7.1331499999999997</v>
      </c>
      <c r="B2097" s="1">
        <f t="shared" si="32"/>
        <v>7.0974842499999999</v>
      </c>
    </row>
    <row r="2098" spans="1:2" x14ac:dyDescent="0.35">
      <c r="A2098">
        <v>7.2412299999999998</v>
      </c>
      <c r="B2098" s="1">
        <f t="shared" si="32"/>
        <v>7.2050238499999999</v>
      </c>
    </row>
    <row r="2099" spans="1:2" x14ac:dyDescent="0.35">
      <c r="A2099">
        <v>7.1331499999999997</v>
      </c>
      <c r="B2099" s="1">
        <f t="shared" si="32"/>
        <v>7.0974842499999999</v>
      </c>
    </row>
    <row r="2100" spans="1:2" x14ac:dyDescent="0.35">
      <c r="A2100">
        <v>4.7073</v>
      </c>
      <c r="B2100" s="1">
        <f t="shared" si="32"/>
        <v>4.6837635000000004</v>
      </c>
    </row>
    <row r="2101" spans="1:2" x14ac:dyDescent="0.35">
      <c r="A2101">
        <v>4.6603399999999997</v>
      </c>
      <c r="B2101" s="1">
        <f t="shared" si="32"/>
        <v>4.6370382999999995</v>
      </c>
    </row>
    <row r="2102" spans="1:2" x14ac:dyDescent="0.35">
      <c r="A2102">
        <v>1.7119500000000001</v>
      </c>
      <c r="B2102" s="1">
        <f t="shared" si="32"/>
        <v>1.70339025</v>
      </c>
    </row>
    <row r="2103" spans="1:2" x14ac:dyDescent="0.35">
      <c r="A2103">
        <v>1.7119500000000001</v>
      </c>
      <c r="B2103" s="1">
        <f t="shared" si="32"/>
        <v>1.70339025</v>
      </c>
    </row>
    <row r="2104" spans="1:2" x14ac:dyDescent="0.35">
      <c r="A2104">
        <v>1.7119500000000001</v>
      </c>
      <c r="B2104" s="1">
        <f t="shared" si="32"/>
        <v>1.70339025</v>
      </c>
    </row>
    <row r="2105" spans="1:2" x14ac:dyDescent="0.35">
      <c r="A2105">
        <v>1.7378899999999999</v>
      </c>
      <c r="B2105" s="1">
        <f t="shared" si="32"/>
        <v>1.7292005499999998</v>
      </c>
    </row>
    <row r="2106" spans="1:2" x14ac:dyDescent="0.35">
      <c r="A2106">
        <v>4.3365099999999996</v>
      </c>
      <c r="B2106" s="1">
        <f t="shared" si="32"/>
        <v>4.3148274499999992</v>
      </c>
    </row>
    <row r="2107" spans="1:2" x14ac:dyDescent="0.35">
      <c r="A2107">
        <v>4.3365099999999996</v>
      </c>
      <c r="B2107" s="1">
        <f t="shared" si="32"/>
        <v>4.3148274499999992</v>
      </c>
    </row>
    <row r="2108" spans="1:2" x14ac:dyDescent="0.35">
      <c r="A2108">
        <v>21.627109999999998</v>
      </c>
      <c r="B2108" s="1">
        <f t="shared" si="32"/>
        <v>21.518974449999998</v>
      </c>
    </row>
    <row r="2109" spans="1:2" x14ac:dyDescent="0.35">
      <c r="A2109">
        <v>21.627109999999998</v>
      </c>
      <c r="B2109" s="1">
        <f t="shared" si="32"/>
        <v>21.518974449999998</v>
      </c>
    </row>
    <row r="2110" spans="1:2" x14ac:dyDescent="0.35">
      <c r="A2110">
        <v>14.385899999999999</v>
      </c>
      <c r="B2110" s="1">
        <f t="shared" si="32"/>
        <v>14.3139705</v>
      </c>
    </row>
    <row r="2111" spans="1:2" x14ac:dyDescent="0.35">
      <c r="A2111">
        <v>14.313969999999999</v>
      </c>
      <c r="B2111" s="1">
        <f t="shared" si="32"/>
        <v>14.24240015</v>
      </c>
    </row>
    <row r="2112" spans="1:2" x14ac:dyDescent="0.35">
      <c r="A2112">
        <v>14.313969999999999</v>
      </c>
      <c r="B2112" s="1">
        <f t="shared" si="32"/>
        <v>14.24240015</v>
      </c>
    </row>
    <row r="2113" spans="1:2" x14ac:dyDescent="0.35">
      <c r="A2113">
        <v>14.313969999999999</v>
      </c>
      <c r="B2113" s="1">
        <f t="shared" si="32"/>
        <v>14.24240015</v>
      </c>
    </row>
    <row r="2114" spans="1:2" x14ac:dyDescent="0.35">
      <c r="A2114">
        <v>16.49701</v>
      </c>
      <c r="B2114" s="1">
        <f t="shared" si="32"/>
        <v>16.414524950000001</v>
      </c>
    </row>
    <row r="2115" spans="1:2" x14ac:dyDescent="0.35">
      <c r="A2115">
        <v>16.18196</v>
      </c>
      <c r="B2115" s="1">
        <f t="shared" si="32"/>
        <v>16.1010502</v>
      </c>
    </row>
    <row r="2116" spans="1:2" x14ac:dyDescent="0.35">
      <c r="A2116">
        <v>17.675380000000001</v>
      </c>
      <c r="B2116" s="1">
        <f t="shared" si="32"/>
        <v>17.5870031</v>
      </c>
    </row>
    <row r="2117" spans="1:2" x14ac:dyDescent="0.35">
      <c r="A2117">
        <v>12.79209</v>
      </c>
      <c r="B2117" s="1">
        <f t="shared" si="32"/>
        <v>12.72812955</v>
      </c>
    </row>
    <row r="2118" spans="1:2" x14ac:dyDescent="0.35">
      <c r="A2118">
        <v>14.71088</v>
      </c>
      <c r="B2118" s="1">
        <f t="shared" si="32"/>
        <v>14.637325599999999</v>
      </c>
    </row>
    <row r="2119" spans="1:2" x14ac:dyDescent="0.35">
      <c r="A2119">
        <v>20.326689999999999</v>
      </c>
      <c r="B2119" s="1">
        <f t="shared" ref="B2119:B2182" si="33">A2119-A2119*0.5%</f>
        <v>20.225056549999998</v>
      </c>
    </row>
    <row r="2120" spans="1:2" x14ac:dyDescent="0.35">
      <c r="A2120">
        <v>32.576619999999998</v>
      </c>
      <c r="B2120" s="1">
        <f t="shared" si="33"/>
        <v>32.413736899999996</v>
      </c>
    </row>
    <row r="2121" spans="1:2" x14ac:dyDescent="0.35">
      <c r="A2121">
        <v>32.576619999999998</v>
      </c>
      <c r="B2121" s="1">
        <f t="shared" si="33"/>
        <v>32.413736899999996</v>
      </c>
    </row>
    <row r="2122" spans="1:2" x14ac:dyDescent="0.35">
      <c r="A2122">
        <v>25.752289999999999</v>
      </c>
      <c r="B2122" s="1">
        <f t="shared" si="33"/>
        <v>25.62352855</v>
      </c>
    </row>
    <row r="2123" spans="1:2" x14ac:dyDescent="0.35">
      <c r="A2123">
        <v>25.752289999999999</v>
      </c>
      <c r="B2123" s="1">
        <f t="shared" si="33"/>
        <v>25.62352855</v>
      </c>
    </row>
    <row r="2124" spans="1:2" x14ac:dyDescent="0.35">
      <c r="A2124">
        <v>29.615100000000002</v>
      </c>
      <c r="B2124" s="1">
        <f t="shared" si="33"/>
        <v>29.467024500000001</v>
      </c>
    </row>
    <row r="2125" spans="1:2" x14ac:dyDescent="0.35">
      <c r="A2125">
        <v>29.615100000000002</v>
      </c>
      <c r="B2125" s="1">
        <f t="shared" si="33"/>
        <v>29.467024500000001</v>
      </c>
    </row>
    <row r="2126" spans="1:2" x14ac:dyDescent="0.35">
      <c r="A2126">
        <v>32.576619999999998</v>
      </c>
      <c r="B2126" s="1">
        <f t="shared" si="33"/>
        <v>32.413736899999996</v>
      </c>
    </row>
    <row r="2127" spans="1:2" x14ac:dyDescent="0.35">
      <c r="A2127">
        <v>32.576619999999998</v>
      </c>
      <c r="B2127" s="1">
        <f t="shared" si="33"/>
        <v>32.413736899999996</v>
      </c>
    </row>
    <row r="2128" spans="1:2" x14ac:dyDescent="0.35">
      <c r="A2128">
        <v>25.752289999999999</v>
      </c>
      <c r="B2128" s="1">
        <f t="shared" si="33"/>
        <v>25.62352855</v>
      </c>
    </row>
    <row r="2129" spans="1:2" x14ac:dyDescent="0.35">
      <c r="A2129">
        <v>25.752289999999999</v>
      </c>
      <c r="B2129" s="1">
        <f t="shared" si="33"/>
        <v>25.62352855</v>
      </c>
    </row>
    <row r="2130" spans="1:2" x14ac:dyDescent="0.35">
      <c r="A2130">
        <v>29.615100000000002</v>
      </c>
      <c r="B2130" s="1">
        <f t="shared" si="33"/>
        <v>29.467024500000001</v>
      </c>
    </row>
    <row r="2131" spans="1:2" x14ac:dyDescent="0.35">
      <c r="A2131">
        <v>29.615100000000002</v>
      </c>
      <c r="B2131" s="1">
        <f t="shared" si="33"/>
        <v>29.467024500000001</v>
      </c>
    </row>
    <row r="2132" spans="1:2" x14ac:dyDescent="0.35">
      <c r="A2132">
        <v>6.6093900000000003</v>
      </c>
      <c r="B2132" s="1">
        <f t="shared" si="33"/>
        <v>6.5763430500000002</v>
      </c>
    </row>
    <row r="2133" spans="1:2" x14ac:dyDescent="0.35">
      <c r="A2133">
        <v>6.6093900000000003</v>
      </c>
      <c r="B2133" s="1">
        <f t="shared" si="33"/>
        <v>6.5763430500000002</v>
      </c>
    </row>
    <row r="2134" spans="1:2" x14ac:dyDescent="0.35">
      <c r="A2134">
        <v>7.6752599999999997</v>
      </c>
      <c r="B2134" s="1">
        <f t="shared" si="33"/>
        <v>7.6368836999999994</v>
      </c>
    </row>
    <row r="2135" spans="1:2" x14ac:dyDescent="0.35">
      <c r="A2135">
        <v>7.6752599999999997</v>
      </c>
      <c r="B2135" s="1">
        <f t="shared" si="33"/>
        <v>7.6368836999999994</v>
      </c>
    </row>
    <row r="2136" spans="1:2" x14ac:dyDescent="0.35">
      <c r="A2136">
        <v>7.79155</v>
      </c>
      <c r="B2136" s="1">
        <f t="shared" si="33"/>
        <v>7.7525922500000002</v>
      </c>
    </row>
    <row r="2137" spans="1:2" x14ac:dyDescent="0.35">
      <c r="A2137">
        <v>7.6752599999999997</v>
      </c>
      <c r="B2137" s="1">
        <f t="shared" si="33"/>
        <v>7.6368836999999994</v>
      </c>
    </row>
    <row r="2138" spans="1:2" x14ac:dyDescent="0.35">
      <c r="A2138">
        <v>32.576619999999998</v>
      </c>
      <c r="B2138" s="1">
        <f t="shared" si="33"/>
        <v>32.413736899999996</v>
      </c>
    </row>
    <row r="2139" spans="1:2" x14ac:dyDescent="0.35">
      <c r="A2139">
        <v>32.576619999999998</v>
      </c>
      <c r="B2139" s="1">
        <f t="shared" si="33"/>
        <v>32.413736899999996</v>
      </c>
    </row>
    <row r="2140" spans="1:2" x14ac:dyDescent="0.35">
      <c r="A2140">
        <v>25.752289999999999</v>
      </c>
      <c r="B2140" s="1">
        <f t="shared" si="33"/>
        <v>25.62352855</v>
      </c>
    </row>
    <row r="2141" spans="1:2" x14ac:dyDescent="0.35">
      <c r="A2141">
        <v>25.752289999999999</v>
      </c>
      <c r="B2141" s="1">
        <f t="shared" si="33"/>
        <v>25.62352855</v>
      </c>
    </row>
    <row r="2142" spans="1:2" x14ac:dyDescent="0.35">
      <c r="A2142">
        <v>29.615100000000002</v>
      </c>
      <c r="B2142" s="1">
        <f t="shared" si="33"/>
        <v>29.467024500000001</v>
      </c>
    </row>
    <row r="2143" spans="1:2" x14ac:dyDescent="0.35">
      <c r="A2143">
        <v>29.615100000000002</v>
      </c>
      <c r="B2143" s="1">
        <f t="shared" si="33"/>
        <v>29.467024500000001</v>
      </c>
    </row>
    <row r="2144" spans="1:2" x14ac:dyDescent="0.35">
      <c r="A2144">
        <v>24.620159999999998</v>
      </c>
      <c r="B2144" s="1">
        <f t="shared" si="33"/>
        <v>24.497059199999999</v>
      </c>
    </row>
    <row r="2145" spans="1:2" x14ac:dyDescent="0.35">
      <c r="A2145">
        <v>24.497060000000001</v>
      </c>
      <c r="B2145" s="1">
        <f t="shared" si="33"/>
        <v>24.3745747</v>
      </c>
    </row>
    <row r="2146" spans="1:2" x14ac:dyDescent="0.35">
      <c r="A2146">
        <v>24.40099</v>
      </c>
      <c r="B2146" s="1">
        <f t="shared" si="33"/>
        <v>24.278985049999999</v>
      </c>
    </row>
    <row r="2147" spans="1:2" x14ac:dyDescent="0.35">
      <c r="A2147">
        <v>24.40099</v>
      </c>
      <c r="B2147" s="1">
        <f t="shared" si="33"/>
        <v>24.278985049999999</v>
      </c>
    </row>
    <row r="2148" spans="1:2" x14ac:dyDescent="0.35">
      <c r="A2148">
        <v>24.40099</v>
      </c>
      <c r="B2148" s="1">
        <f t="shared" si="33"/>
        <v>24.278985049999999</v>
      </c>
    </row>
    <row r="2149" spans="1:2" x14ac:dyDescent="0.35">
      <c r="A2149">
        <v>24.40099</v>
      </c>
      <c r="B2149" s="1">
        <f t="shared" si="33"/>
        <v>24.278985049999999</v>
      </c>
    </row>
    <row r="2150" spans="1:2" x14ac:dyDescent="0.35">
      <c r="A2150">
        <v>22.445630000000001</v>
      </c>
      <c r="B2150" s="1">
        <f t="shared" si="33"/>
        <v>22.333401850000001</v>
      </c>
    </row>
    <row r="2151" spans="1:2" x14ac:dyDescent="0.35">
      <c r="A2151">
        <v>22.445630000000001</v>
      </c>
      <c r="B2151" s="1">
        <f t="shared" si="33"/>
        <v>22.333401850000001</v>
      </c>
    </row>
    <row r="2152" spans="1:2" x14ac:dyDescent="0.35">
      <c r="A2152">
        <v>13.410310000000001</v>
      </c>
      <c r="B2152" s="1">
        <f t="shared" si="33"/>
        <v>13.34325845</v>
      </c>
    </row>
    <row r="2153" spans="1:2" x14ac:dyDescent="0.35">
      <c r="A2153">
        <v>13.410310000000001</v>
      </c>
      <c r="B2153" s="1">
        <f t="shared" si="33"/>
        <v>13.34325845</v>
      </c>
    </row>
    <row r="2154" spans="1:2" x14ac:dyDescent="0.35">
      <c r="A2154">
        <v>13.6135</v>
      </c>
      <c r="B2154" s="1">
        <f t="shared" si="33"/>
        <v>13.5454325</v>
      </c>
    </row>
    <row r="2155" spans="1:2" x14ac:dyDescent="0.35">
      <c r="A2155">
        <v>13.410310000000001</v>
      </c>
      <c r="B2155" s="1">
        <f t="shared" si="33"/>
        <v>13.34325845</v>
      </c>
    </row>
    <row r="2156" spans="1:2" x14ac:dyDescent="0.35">
      <c r="A2156">
        <v>10.49427</v>
      </c>
      <c r="B2156" s="1">
        <f t="shared" si="33"/>
        <v>10.441798650000001</v>
      </c>
    </row>
    <row r="2157" spans="1:2" x14ac:dyDescent="0.35">
      <c r="A2157">
        <v>10.49427</v>
      </c>
      <c r="B2157" s="1">
        <f t="shared" si="33"/>
        <v>10.441798650000001</v>
      </c>
    </row>
    <row r="2158" spans="1:2" x14ac:dyDescent="0.35">
      <c r="A2158">
        <v>1.3597300000000001</v>
      </c>
      <c r="B2158" s="1">
        <f t="shared" si="33"/>
        <v>1.3529313500000002</v>
      </c>
    </row>
    <row r="2159" spans="1:2" x14ac:dyDescent="0.35">
      <c r="A2159">
        <v>1.35293</v>
      </c>
      <c r="B2159" s="1">
        <f t="shared" si="33"/>
        <v>1.3461653499999999</v>
      </c>
    </row>
    <row r="2160" spans="1:2" x14ac:dyDescent="0.35">
      <c r="A2160">
        <v>1.7119500000000001</v>
      </c>
      <c r="B2160" s="1">
        <f t="shared" si="33"/>
        <v>1.70339025</v>
      </c>
    </row>
    <row r="2161" spans="1:2" x14ac:dyDescent="0.35">
      <c r="A2161">
        <v>1.7119500000000001</v>
      </c>
      <c r="B2161" s="1">
        <f t="shared" si="33"/>
        <v>1.70339025</v>
      </c>
    </row>
    <row r="2162" spans="1:2" x14ac:dyDescent="0.35">
      <c r="A2162">
        <v>1.7119500000000001</v>
      </c>
      <c r="B2162" s="1">
        <f t="shared" si="33"/>
        <v>1.70339025</v>
      </c>
    </row>
    <row r="2163" spans="1:2" x14ac:dyDescent="0.35">
      <c r="A2163">
        <v>1.7292000000000001</v>
      </c>
      <c r="B2163" s="1">
        <f t="shared" si="33"/>
        <v>1.7205540000000001</v>
      </c>
    </row>
    <row r="2164" spans="1:2" x14ac:dyDescent="0.35">
      <c r="A2164">
        <v>45.78434</v>
      </c>
      <c r="B2164" s="1">
        <f t="shared" si="33"/>
        <v>45.555418299999999</v>
      </c>
    </row>
    <row r="2165" spans="1:2" x14ac:dyDescent="0.35">
      <c r="A2165">
        <v>45.876100000000001</v>
      </c>
      <c r="B2165" s="1">
        <f t="shared" si="33"/>
        <v>45.646719500000003</v>
      </c>
    </row>
    <row r="2166" spans="1:2" x14ac:dyDescent="0.35">
      <c r="A2166">
        <v>23.056049999999999</v>
      </c>
      <c r="B2166" s="1">
        <f t="shared" si="33"/>
        <v>22.940769749999998</v>
      </c>
    </row>
    <row r="2167" spans="1:2" x14ac:dyDescent="0.35">
      <c r="A2167">
        <v>22.940770000000001</v>
      </c>
      <c r="B2167" s="1">
        <f t="shared" si="33"/>
        <v>22.826066149999999</v>
      </c>
    </row>
    <row r="2168" spans="1:2" x14ac:dyDescent="0.35">
      <c r="A2168">
        <v>23.056049999999999</v>
      </c>
      <c r="B2168" s="1">
        <f t="shared" si="33"/>
        <v>22.940769749999998</v>
      </c>
    </row>
    <row r="2169" spans="1:2" x14ac:dyDescent="0.35">
      <c r="A2169">
        <v>22.711939999999998</v>
      </c>
      <c r="B2169" s="1">
        <f t="shared" si="33"/>
        <v>22.598380299999999</v>
      </c>
    </row>
    <row r="2170" spans="1:2" x14ac:dyDescent="0.35">
      <c r="A2170">
        <v>102.02238</v>
      </c>
      <c r="B2170" s="1">
        <f t="shared" si="33"/>
        <v>101.5122681</v>
      </c>
    </row>
    <row r="2171" spans="1:2" x14ac:dyDescent="0.35">
      <c r="A2171">
        <v>102.02238</v>
      </c>
      <c r="B2171" s="1">
        <f t="shared" si="33"/>
        <v>101.5122681</v>
      </c>
    </row>
    <row r="2172" spans="1:2" x14ac:dyDescent="0.35">
      <c r="A2172">
        <v>102.02238</v>
      </c>
      <c r="B2172" s="1">
        <f t="shared" si="33"/>
        <v>101.5122681</v>
      </c>
    </row>
    <row r="2173" spans="1:2" x14ac:dyDescent="0.35">
      <c r="A2173">
        <v>102.02238</v>
      </c>
      <c r="B2173" s="1">
        <f t="shared" si="33"/>
        <v>101.5122681</v>
      </c>
    </row>
    <row r="2174" spans="1:2" x14ac:dyDescent="0.35">
      <c r="A2174">
        <v>3.5190399999999999</v>
      </c>
      <c r="B2174" s="1">
        <f t="shared" si="33"/>
        <v>3.5014447999999998</v>
      </c>
    </row>
    <row r="2175" spans="1:2" x14ac:dyDescent="0.35">
      <c r="A2175">
        <v>3.5190399999999999</v>
      </c>
      <c r="B2175" s="1">
        <f t="shared" si="33"/>
        <v>3.5014447999999998</v>
      </c>
    </row>
    <row r="2176" spans="1:2" x14ac:dyDescent="0.35">
      <c r="A2176">
        <v>3.5723500000000001</v>
      </c>
      <c r="B2176" s="1">
        <f t="shared" si="33"/>
        <v>3.5544882500000003</v>
      </c>
    </row>
    <row r="2177" spans="1:2" x14ac:dyDescent="0.35">
      <c r="A2177">
        <v>3.5544899999999999</v>
      </c>
      <c r="B2177" s="1">
        <f t="shared" si="33"/>
        <v>3.5367175500000001</v>
      </c>
    </row>
    <row r="2178" spans="1:2" x14ac:dyDescent="0.35">
      <c r="A2178">
        <v>18.414470000000001</v>
      </c>
      <c r="B2178" s="1">
        <f t="shared" si="33"/>
        <v>18.322397650000003</v>
      </c>
    </row>
    <row r="2179" spans="1:2" x14ac:dyDescent="0.35">
      <c r="A2179">
        <v>18.414470000000001</v>
      </c>
      <c r="B2179" s="1">
        <f t="shared" si="33"/>
        <v>18.322397650000003</v>
      </c>
    </row>
    <row r="2180" spans="1:2" x14ac:dyDescent="0.35">
      <c r="A2180">
        <v>7.1020300000000001</v>
      </c>
      <c r="B2180" s="1">
        <f t="shared" si="33"/>
        <v>7.0665198499999997</v>
      </c>
    </row>
    <row r="2181" spans="1:2" x14ac:dyDescent="0.35">
      <c r="A2181">
        <v>7.1020300000000001</v>
      </c>
      <c r="B2181" s="1">
        <f t="shared" si="33"/>
        <v>7.0665198499999997</v>
      </c>
    </row>
    <row r="2182" spans="1:2" x14ac:dyDescent="0.35">
      <c r="A2182">
        <v>1.5321</v>
      </c>
      <c r="B2182" s="1">
        <f t="shared" si="33"/>
        <v>1.5244394999999999</v>
      </c>
    </row>
    <row r="2183" spans="1:2" x14ac:dyDescent="0.35">
      <c r="A2183">
        <v>1.53057</v>
      </c>
      <c r="B2183" s="1">
        <f t="shared" ref="B2183:B2246" si="34">A2183-A2183*0.5%</f>
        <v>1.5229171500000001</v>
      </c>
    </row>
    <row r="2184" spans="1:2" x14ac:dyDescent="0.35">
      <c r="A2184">
        <v>31.967580000000002</v>
      </c>
      <c r="B2184" s="1">
        <f t="shared" si="34"/>
        <v>31.807742100000002</v>
      </c>
    </row>
    <row r="2185" spans="1:2" x14ac:dyDescent="0.35">
      <c r="A2185">
        <v>31.967580000000002</v>
      </c>
      <c r="B2185" s="1">
        <f t="shared" si="34"/>
        <v>31.807742100000002</v>
      </c>
    </row>
    <row r="2186" spans="1:2" x14ac:dyDescent="0.35">
      <c r="A2186">
        <v>28.96489</v>
      </c>
      <c r="B2186" s="1">
        <f t="shared" si="34"/>
        <v>28.820065549999999</v>
      </c>
    </row>
    <row r="2187" spans="1:2" x14ac:dyDescent="0.35">
      <c r="A2187">
        <v>28.532589999999999</v>
      </c>
      <c r="B2187" s="1">
        <f t="shared" si="34"/>
        <v>28.389927050000001</v>
      </c>
    </row>
    <row r="2188" spans="1:2" x14ac:dyDescent="0.35">
      <c r="A2188">
        <v>28.96489</v>
      </c>
      <c r="B2188" s="1">
        <f t="shared" si="34"/>
        <v>28.820065549999999</v>
      </c>
    </row>
    <row r="2189" spans="1:2" x14ac:dyDescent="0.35">
      <c r="A2189">
        <v>28.532589999999999</v>
      </c>
      <c r="B2189" s="1">
        <f t="shared" si="34"/>
        <v>28.389927050000001</v>
      </c>
    </row>
    <row r="2190" spans="1:2" x14ac:dyDescent="0.35">
      <c r="A2190">
        <v>8.3505400000000005</v>
      </c>
      <c r="B2190" s="1">
        <f t="shared" si="34"/>
        <v>8.3087873000000005</v>
      </c>
    </row>
    <row r="2191" spans="1:2" x14ac:dyDescent="0.35">
      <c r="A2191">
        <v>8.3505400000000005</v>
      </c>
      <c r="B2191" s="1">
        <f t="shared" si="34"/>
        <v>8.3087873000000005</v>
      </c>
    </row>
    <row r="2192" spans="1:2" x14ac:dyDescent="0.35">
      <c r="A2192">
        <v>1.0620499999999999</v>
      </c>
      <c r="B2192" s="1">
        <f t="shared" si="34"/>
        <v>1.05673975</v>
      </c>
    </row>
    <row r="2193" spans="1:2" x14ac:dyDescent="0.35">
      <c r="A2193">
        <v>1.0620499999999999</v>
      </c>
      <c r="B2193" s="1">
        <f t="shared" si="34"/>
        <v>1.05673975</v>
      </c>
    </row>
    <row r="2194" spans="1:2" x14ac:dyDescent="0.35">
      <c r="A2194">
        <v>7.3971600000000004</v>
      </c>
      <c r="B2194" s="1">
        <f t="shared" si="34"/>
        <v>7.3601742000000003</v>
      </c>
    </row>
    <row r="2195" spans="1:2" x14ac:dyDescent="0.35">
      <c r="A2195">
        <v>7.3971600000000004</v>
      </c>
      <c r="B2195" s="1">
        <f t="shared" si="34"/>
        <v>7.3601742000000003</v>
      </c>
    </row>
    <row r="2196" spans="1:2" x14ac:dyDescent="0.35">
      <c r="A2196">
        <v>7.4343300000000001</v>
      </c>
      <c r="B2196" s="1">
        <f t="shared" si="34"/>
        <v>7.3971583499999998</v>
      </c>
    </row>
    <row r="2197" spans="1:2" x14ac:dyDescent="0.35">
      <c r="A2197">
        <v>7.3233699999999997</v>
      </c>
      <c r="B2197" s="1">
        <f t="shared" si="34"/>
        <v>7.28675315</v>
      </c>
    </row>
    <row r="2198" spans="1:2" x14ac:dyDescent="0.35">
      <c r="A2198">
        <v>1.53708</v>
      </c>
      <c r="B2198" s="1">
        <f t="shared" si="34"/>
        <v>1.5293946</v>
      </c>
    </row>
    <row r="2199" spans="1:2" x14ac:dyDescent="0.35">
      <c r="A2199">
        <v>1.53708</v>
      </c>
      <c r="B2199" s="1">
        <f t="shared" si="34"/>
        <v>1.5293946</v>
      </c>
    </row>
    <row r="2200" spans="1:2" x14ac:dyDescent="0.35">
      <c r="A2200">
        <v>1.5217400000000001</v>
      </c>
      <c r="B2200" s="1">
        <f t="shared" si="34"/>
        <v>1.5141313000000001</v>
      </c>
    </row>
    <row r="2201" spans="1:2" x14ac:dyDescent="0.35">
      <c r="A2201">
        <v>1.5448</v>
      </c>
      <c r="B2201" s="1">
        <f t="shared" si="34"/>
        <v>1.5370759999999999</v>
      </c>
    </row>
    <row r="2202" spans="1:2" x14ac:dyDescent="0.35">
      <c r="A2202">
        <v>9.3872599999999995</v>
      </c>
      <c r="B2202" s="1">
        <f t="shared" si="34"/>
        <v>9.340323699999999</v>
      </c>
    </row>
    <row r="2203" spans="1:2" x14ac:dyDescent="0.35">
      <c r="A2203">
        <v>9.3966700000000003</v>
      </c>
      <c r="B2203" s="1">
        <f t="shared" si="34"/>
        <v>9.3496866500000007</v>
      </c>
    </row>
    <row r="2204" spans="1:2" x14ac:dyDescent="0.35">
      <c r="A2204">
        <v>9.3966700000000003</v>
      </c>
      <c r="B2204" s="1">
        <f t="shared" si="34"/>
        <v>9.3496866500000007</v>
      </c>
    </row>
    <row r="2205" spans="1:2" x14ac:dyDescent="0.35">
      <c r="A2205">
        <v>9.3966700000000003</v>
      </c>
      <c r="B2205" s="1">
        <f t="shared" si="34"/>
        <v>9.3496866500000007</v>
      </c>
    </row>
    <row r="2206" spans="1:2" x14ac:dyDescent="0.35">
      <c r="A2206">
        <v>85.353139999999996</v>
      </c>
      <c r="B2206" s="1">
        <f t="shared" si="34"/>
        <v>84.926374299999992</v>
      </c>
    </row>
    <row r="2207" spans="1:2" x14ac:dyDescent="0.35">
      <c r="A2207">
        <v>85.353139999999996</v>
      </c>
      <c r="B2207" s="1">
        <f t="shared" si="34"/>
        <v>84.926374299999992</v>
      </c>
    </row>
    <row r="2208" spans="1:2" x14ac:dyDescent="0.35">
      <c r="A2208">
        <v>29.091629999999999</v>
      </c>
      <c r="B2208" s="1">
        <f t="shared" si="34"/>
        <v>28.946171849999999</v>
      </c>
    </row>
    <row r="2209" spans="1:2" x14ac:dyDescent="0.35">
      <c r="A2209">
        <v>29.091629999999999</v>
      </c>
      <c r="B2209" s="1">
        <f t="shared" si="34"/>
        <v>28.946171849999999</v>
      </c>
    </row>
    <row r="2210" spans="1:2" x14ac:dyDescent="0.35">
      <c r="A2210">
        <v>29.091629999999999</v>
      </c>
      <c r="B2210" s="1">
        <f t="shared" si="34"/>
        <v>28.946171849999999</v>
      </c>
    </row>
    <row r="2211" spans="1:2" x14ac:dyDescent="0.35">
      <c r="A2211">
        <v>29.091629999999999</v>
      </c>
      <c r="B2211" s="1">
        <f t="shared" si="34"/>
        <v>28.946171849999999</v>
      </c>
    </row>
    <row r="2212" spans="1:2" x14ac:dyDescent="0.35">
      <c r="A2212">
        <v>9.5174000000000003</v>
      </c>
      <c r="B2212" s="1">
        <f t="shared" si="34"/>
        <v>9.4698130000000003</v>
      </c>
    </row>
    <row r="2213" spans="1:2" x14ac:dyDescent="0.35">
      <c r="A2213">
        <v>9.5269600000000008</v>
      </c>
      <c r="B2213" s="1">
        <f t="shared" si="34"/>
        <v>9.4793251999999999</v>
      </c>
    </row>
    <row r="2214" spans="1:2" x14ac:dyDescent="0.35">
      <c r="A2214">
        <v>9.5269600000000008</v>
      </c>
      <c r="B2214" s="1">
        <f t="shared" si="34"/>
        <v>9.4793251999999999</v>
      </c>
    </row>
    <row r="2215" spans="1:2" x14ac:dyDescent="0.35">
      <c r="A2215">
        <v>9.5269600000000008</v>
      </c>
      <c r="B2215" s="1">
        <f t="shared" si="34"/>
        <v>9.4793251999999999</v>
      </c>
    </row>
    <row r="2216" spans="1:2" x14ac:dyDescent="0.35">
      <c r="A2216">
        <v>2.4016799999999998</v>
      </c>
      <c r="B2216" s="1">
        <f t="shared" si="34"/>
        <v>2.3896715999999998</v>
      </c>
    </row>
    <row r="2217" spans="1:2" x14ac:dyDescent="0.35">
      <c r="A2217">
        <v>2.3777200000000001</v>
      </c>
      <c r="B2217" s="1">
        <f t="shared" si="34"/>
        <v>2.3658314000000003</v>
      </c>
    </row>
    <row r="2218" spans="1:2" x14ac:dyDescent="0.35">
      <c r="A2218">
        <v>11.98283</v>
      </c>
      <c r="B2218" s="1">
        <f t="shared" si="34"/>
        <v>11.922915849999999</v>
      </c>
    </row>
    <row r="2219" spans="1:2" x14ac:dyDescent="0.35">
      <c r="A2219">
        <v>11.98283</v>
      </c>
      <c r="B2219" s="1">
        <f t="shared" si="34"/>
        <v>11.922915849999999</v>
      </c>
    </row>
    <row r="2220" spans="1:2" x14ac:dyDescent="0.35">
      <c r="A2220">
        <v>11.98288</v>
      </c>
      <c r="B2220" s="1">
        <f t="shared" si="34"/>
        <v>11.922965599999999</v>
      </c>
    </row>
    <row r="2221" spans="1:2" x14ac:dyDescent="0.35">
      <c r="A2221">
        <v>11.98288</v>
      </c>
      <c r="B2221" s="1">
        <f t="shared" si="34"/>
        <v>11.922965599999999</v>
      </c>
    </row>
    <row r="2222" spans="1:2" x14ac:dyDescent="0.35">
      <c r="A2222">
        <v>6.2961799999999997</v>
      </c>
      <c r="B2222" s="1">
        <f t="shared" si="34"/>
        <v>6.2646990999999996</v>
      </c>
    </row>
    <row r="2223" spans="1:2" x14ac:dyDescent="0.35">
      <c r="A2223">
        <v>6.2961799999999997</v>
      </c>
      <c r="B2223" s="1">
        <f t="shared" si="34"/>
        <v>6.2646990999999996</v>
      </c>
    </row>
    <row r="2224" spans="1:2" x14ac:dyDescent="0.35">
      <c r="A2224">
        <v>6.3915800000000003</v>
      </c>
      <c r="B2224" s="1">
        <f t="shared" si="34"/>
        <v>6.3596221000000002</v>
      </c>
    </row>
    <row r="2225" spans="1:2" x14ac:dyDescent="0.35">
      <c r="A2225">
        <v>6.2961799999999997</v>
      </c>
      <c r="B2225" s="1">
        <f t="shared" si="34"/>
        <v>6.2646990999999996</v>
      </c>
    </row>
    <row r="2226" spans="1:2" x14ac:dyDescent="0.35">
      <c r="A2226">
        <v>13.600540000000001</v>
      </c>
      <c r="B2226" s="1">
        <f t="shared" si="34"/>
        <v>13.532537300000001</v>
      </c>
    </row>
    <row r="2227" spans="1:2" x14ac:dyDescent="0.35">
      <c r="A2227">
        <v>13.73757</v>
      </c>
      <c r="B2227" s="1">
        <f t="shared" si="34"/>
        <v>13.66888215</v>
      </c>
    </row>
    <row r="2228" spans="1:2" x14ac:dyDescent="0.35">
      <c r="A2228">
        <v>13.8066</v>
      </c>
      <c r="B2228" s="1">
        <f t="shared" si="34"/>
        <v>13.737567</v>
      </c>
    </row>
    <row r="2229" spans="1:2" x14ac:dyDescent="0.35">
      <c r="A2229">
        <v>13.8066</v>
      </c>
      <c r="B2229" s="1">
        <f t="shared" si="34"/>
        <v>13.737567</v>
      </c>
    </row>
    <row r="2230" spans="1:2" x14ac:dyDescent="0.35">
      <c r="A2230">
        <v>28.342369999999999</v>
      </c>
      <c r="B2230" s="1">
        <f t="shared" si="34"/>
        <v>28.200658149999999</v>
      </c>
    </row>
    <row r="2231" spans="1:2" x14ac:dyDescent="0.35">
      <c r="A2231">
        <v>28.342369999999999</v>
      </c>
      <c r="B2231" s="1">
        <f t="shared" si="34"/>
        <v>28.200658149999999</v>
      </c>
    </row>
    <row r="2232" spans="1:2" x14ac:dyDescent="0.35">
      <c r="A2232">
        <v>9.4823400000000007</v>
      </c>
      <c r="B2232" s="1">
        <f t="shared" si="34"/>
        <v>9.434928300000001</v>
      </c>
    </row>
    <row r="2233" spans="1:2" x14ac:dyDescent="0.35">
      <c r="A2233">
        <v>9.6260100000000008</v>
      </c>
      <c r="B2233" s="1">
        <f t="shared" si="34"/>
        <v>9.5778799500000016</v>
      </c>
    </row>
    <row r="2234" spans="1:2" x14ac:dyDescent="0.35">
      <c r="A2234">
        <v>9.5778800000000004</v>
      </c>
      <c r="B2234" s="1">
        <f t="shared" si="34"/>
        <v>9.5299905999999996</v>
      </c>
    </row>
    <row r="2235" spans="1:2" x14ac:dyDescent="0.35">
      <c r="A2235">
        <v>9.4823400000000007</v>
      </c>
      <c r="B2235" s="1">
        <f t="shared" si="34"/>
        <v>9.434928300000001</v>
      </c>
    </row>
    <row r="2236" spans="1:2" x14ac:dyDescent="0.35">
      <c r="A2236">
        <v>39.238759999999999</v>
      </c>
      <c r="B2236" s="1">
        <f t="shared" si="34"/>
        <v>39.042566199999996</v>
      </c>
    </row>
    <row r="2237" spans="1:2" x14ac:dyDescent="0.35">
      <c r="A2237">
        <v>39.238759999999999</v>
      </c>
      <c r="B2237" s="1">
        <f t="shared" si="34"/>
        <v>39.042566199999996</v>
      </c>
    </row>
    <row r="2238" spans="1:2" x14ac:dyDescent="0.35">
      <c r="A2238">
        <v>31.606020000000001</v>
      </c>
      <c r="B2238" s="1">
        <f t="shared" si="34"/>
        <v>31.4479899</v>
      </c>
    </row>
    <row r="2239" spans="1:2" x14ac:dyDescent="0.35">
      <c r="A2239">
        <v>31.290749999999999</v>
      </c>
      <c r="B2239" s="1">
        <f t="shared" si="34"/>
        <v>31.134296249999998</v>
      </c>
    </row>
    <row r="2240" spans="1:2" x14ac:dyDescent="0.35">
      <c r="A2240">
        <v>31.76484</v>
      </c>
      <c r="B2240" s="1">
        <f t="shared" si="34"/>
        <v>31.606015799999998</v>
      </c>
    </row>
    <row r="2241" spans="1:2" x14ac:dyDescent="0.35">
      <c r="A2241">
        <v>31.606020000000001</v>
      </c>
      <c r="B2241" s="1">
        <f t="shared" si="34"/>
        <v>31.4479899</v>
      </c>
    </row>
    <row r="2242" spans="1:2" x14ac:dyDescent="0.35">
      <c r="A2242">
        <v>9.0092300000000005</v>
      </c>
      <c r="B2242" s="1">
        <f t="shared" si="34"/>
        <v>8.9641838500000013</v>
      </c>
    </row>
    <row r="2243" spans="1:2" x14ac:dyDescent="0.35">
      <c r="A2243">
        <v>9.0545000000000009</v>
      </c>
      <c r="B2243" s="1">
        <f t="shared" si="34"/>
        <v>9.0092275000000015</v>
      </c>
    </row>
    <row r="2244" spans="1:2" x14ac:dyDescent="0.35">
      <c r="A2244">
        <v>9.0092300000000005</v>
      </c>
      <c r="B2244" s="1">
        <f t="shared" si="34"/>
        <v>8.9641838500000013</v>
      </c>
    </row>
    <row r="2245" spans="1:2" x14ac:dyDescent="0.35">
      <c r="A2245">
        <v>9.0092300000000005</v>
      </c>
      <c r="B2245" s="1">
        <f t="shared" si="34"/>
        <v>8.9641838500000013</v>
      </c>
    </row>
    <row r="2246" spans="1:2" x14ac:dyDescent="0.35">
      <c r="A2246">
        <v>4.75542</v>
      </c>
      <c r="B2246" s="1">
        <f t="shared" si="34"/>
        <v>4.7316428999999998</v>
      </c>
    </row>
    <row r="2247" spans="1:2" x14ac:dyDescent="0.35">
      <c r="A2247">
        <v>4.75542</v>
      </c>
      <c r="B2247" s="1">
        <f t="shared" ref="B2247:B2310" si="35">A2247-A2247*0.5%</f>
        <v>4.7316428999999998</v>
      </c>
    </row>
    <row r="2248" spans="1:2" x14ac:dyDescent="0.35">
      <c r="A2248">
        <v>1.2488699999999999</v>
      </c>
      <c r="B2248" s="1">
        <f t="shared" si="35"/>
        <v>1.2426256499999999</v>
      </c>
    </row>
    <row r="2249" spans="1:2" x14ac:dyDescent="0.35">
      <c r="A2249">
        <v>1.2364200000000001</v>
      </c>
      <c r="B2249" s="1">
        <f t="shared" si="35"/>
        <v>1.2302379000000001</v>
      </c>
    </row>
    <row r="2250" spans="1:2" x14ac:dyDescent="0.35">
      <c r="A2250">
        <v>1.25515</v>
      </c>
      <c r="B2250" s="1">
        <f t="shared" si="35"/>
        <v>1.2488742500000001</v>
      </c>
    </row>
    <row r="2251" spans="1:2" x14ac:dyDescent="0.35">
      <c r="A2251">
        <v>1.2488699999999999</v>
      </c>
      <c r="B2251" s="1">
        <f t="shared" si="35"/>
        <v>1.2426256499999999</v>
      </c>
    </row>
    <row r="2252" spans="1:2" x14ac:dyDescent="0.35">
      <c r="A2252">
        <v>6.6286199999999997</v>
      </c>
      <c r="B2252" s="1">
        <f t="shared" si="35"/>
        <v>6.5954768999999995</v>
      </c>
    </row>
    <row r="2253" spans="1:2" x14ac:dyDescent="0.35">
      <c r="A2253">
        <v>6.6286199999999997</v>
      </c>
      <c r="B2253" s="1">
        <f t="shared" si="35"/>
        <v>6.5954768999999995</v>
      </c>
    </row>
    <row r="2254" spans="1:2" x14ac:dyDescent="0.35">
      <c r="A2254">
        <v>4.75542</v>
      </c>
      <c r="B2254" s="1">
        <f t="shared" si="35"/>
        <v>4.7316428999999998</v>
      </c>
    </row>
    <row r="2255" spans="1:2" x14ac:dyDescent="0.35">
      <c r="A2255">
        <v>4.8033400000000004</v>
      </c>
      <c r="B2255" s="1">
        <f t="shared" si="35"/>
        <v>4.7793233000000006</v>
      </c>
    </row>
    <row r="2256" spans="1:2" x14ac:dyDescent="0.35">
      <c r="A2256">
        <v>4.8274800000000004</v>
      </c>
      <c r="B2256" s="1">
        <f t="shared" si="35"/>
        <v>4.8033426000000006</v>
      </c>
    </row>
    <row r="2257" spans="1:2" x14ac:dyDescent="0.35">
      <c r="A2257">
        <v>4.75542</v>
      </c>
      <c r="B2257" s="1">
        <f t="shared" si="35"/>
        <v>4.7316428999999998</v>
      </c>
    </row>
    <row r="2258" spans="1:2" x14ac:dyDescent="0.35">
      <c r="A2258">
        <v>81.996579999999994</v>
      </c>
      <c r="B2258" s="1">
        <f t="shared" si="35"/>
        <v>81.586597099999992</v>
      </c>
    </row>
    <row r="2259" spans="1:2" x14ac:dyDescent="0.35">
      <c r="A2259">
        <v>81.996579999999994</v>
      </c>
      <c r="B2259" s="1">
        <f t="shared" si="35"/>
        <v>81.586597099999992</v>
      </c>
    </row>
    <row r="2260" spans="1:2" x14ac:dyDescent="0.35">
      <c r="A2260">
        <v>27.94754</v>
      </c>
      <c r="B2260" s="1">
        <f t="shared" si="35"/>
        <v>27.807802299999999</v>
      </c>
    </row>
    <row r="2261" spans="1:2" x14ac:dyDescent="0.35">
      <c r="A2261">
        <v>27.94754</v>
      </c>
      <c r="B2261" s="1">
        <f t="shared" si="35"/>
        <v>27.807802299999999</v>
      </c>
    </row>
    <row r="2262" spans="1:2" x14ac:dyDescent="0.35">
      <c r="A2262">
        <v>27.94754</v>
      </c>
      <c r="B2262" s="1">
        <f t="shared" si="35"/>
        <v>27.807802299999999</v>
      </c>
    </row>
    <row r="2263" spans="1:2" x14ac:dyDescent="0.35">
      <c r="A2263">
        <v>27.94754</v>
      </c>
      <c r="B2263" s="1">
        <f t="shared" si="35"/>
        <v>27.807802299999999</v>
      </c>
    </row>
    <row r="2264" spans="1:2" x14ac:dyDescent="0.35">
      <c r="A2264">
        <v>5.4758300000000002</v>
      </c>
      <c r="B2264" s="1">
        <f t="shared" si="35"/>
        <v>5.4484508500000004</v>
      </c>
    </row>
    <row r="2265" spans="1:2" x14ac:dyDescent="0.35">
      <c r="A2265">
        <v>5.4212100000000003</v>
      </c>
      <c r="B2265" s="1">
        <f t="shared" si="35"/>
        <v>5.3941039499999999</v>
      </c>
    </row>
    <row r="2266" spans="1:2" x14ac:dyDescent="0.35">
      <c r="A2266">
        <v>1.90218</v>
      </c>
      <c r="B2266" s="1">
        <f t="shared" si="35"/>
        <v>1.8926691</v>
      </c>
    </row>
    <row r="2267" spans="1:2" x14ac:dyDescent="0.35">
      <c r="A2267">
        <v>1.90218</v>
      </c>
      <c r="B2267" s="1">
        <f t="shared" si="35"/>
        <v>1.8926691</v>
      </c>
    </row>
    <row r="2268" spans="1:2" x14ac:dyDescent="0.35">
      <c r="A2268">
        <v>1.931</v>
      </c>
      <c r="B2268" s="1">
        <f t="shared" si="35"/>
        <v>1.9213450000000001</v>
      </c>
    </row>
    <row r="2269" spans="1:2" x14ac:dyDescent="0.35">
      <c r="A2269">
        <v>1.931</v>
      </c>
      <c r="B2269" s="1">
        <f t="shared" si="35"/>
        <v>1.9213450000000001</v>
      </c>
    </row>
    <row r="2270" spans="1:2" x14ac:dyDescent="0.35">
      <c r="A2270">
        <v>16.358689999999999</v>
      </c>
      <c r="B2270" s="1">
        <f t="shared" si="35"/>
        <v>16.27689655</v>
      </c>
    </row>
    <row r="2271" spans="1:2" x14ac:dyDescent="0.35">
      <c r="A2271">
        <v>16.358689999999999</v>
      </c>
      <c r="B2271" s="1">
        <f t="shared" si="35"/>
        <v>16.27689655</v>
      </c>
    </row>
    <row r="2272" spans="1:2" x14ac:dyDescent="0.35">
      <c r="A2272">
        <v>16.606539999999999</v>
      </c>
      <c r="B2272" s="1">
        <f t="shared" si="35"/>
        <v>16.523507299999999</v>
      </c>
    </row>
    <row r="2273" spans="1:2" x14ac:dyDescent="0.35">
      <c r="A2273">
        <v>16.523510000000002</v>
      </c>
      <c r="B2273" s="1">
        <f t="shared" si="35"/>
        <v>16.440892450000003</v>
      </c>
    </row>
    <row r="2274" spans="1:2" x14ac:dyDescent="0.35">
      <c r="A2274">
        <v>3.1912199999999999</v>
      </c>
      <c r="B2274" s="1">
        <f t="shared" si="35"/>
        <v>3.1752639</v>
      </c>
    </row>
    <row r="2275" spans="1:2" x14ac:dyDescent="0.35">
      <c r="A2275">
        <v>3.1912199999999999</v>
      </c>
      <c r="B2275" s="1">
        <f t="shared" si="35"/>
        <v>3.1752639</v>
      </c>
    </row>
    <row r="2276" spans="1:2" x14ac:dyDescent="0.35">
      <c r="A2276">
        <v>2.3259099999999999</v>
      </c>
      <c r="B2276" s="1">
        <f t="shared" si="35"/>
        <v>2.31428045</v>
      </c>
    </row>
    <row r="2277" spans="1:2" x14ac:dyDescent="0.35">
      <c r="A2277">
        <v>2.3235899999999998</v>
      </c>
      <c r="B2277" s="1">
        <f t="shared" si="35"/>
        <v>2.3119720499999996</v>
      </c>
    </row>
    <row r="2278" spans="1:2" x14ac:dyDescent="0.35">
      <c r="A2278">
        <v>2.3259099999999999</v>
      </c>
      <c r="B2278" s="1">
        <f t="shared" si="35"/>
        <v>2.31428045</v>
      </c>
    </row>
    <row r="2279" spans="1:2" x14ac:dyDescent="0.35">
      <c r="A2279">
        <v>2.3259099999999999</v>
      </c>
      <c r="B2279" s="1">
        <f t="shared" si="35"/>
        <v>2.31428045</v>
      </c>
    </row>
    <row r="2280" spans="1:2" x14ac:dyDescent="0.35">
      <c r="A2280">
        <v>1.34493</v>
      </c>
      <c r="B2280" s="1">
        <f t="shared" si="35"/>
        <v>1.33820535</v>
      </c>
    </row>
    <row r="2281" spans="1:2" x14ac:dyDescent="0.35">
      <c r="A2281">
        <v>1.33152</v>
      </c>
      <c r="B2281" s="1">
        <f t="shared" si="35"/>
        <v>1.3248624</v>
      </c>
    </row>
    <row r="2282" spans="1:2" x14ac:dyDescent="0.35">
      <c r="A2282">
        <v>9.8618799999999993</v>
      </c>
      <c r="B2282" s="1">
        <f t="shared" si="35"/>
        <v>9.812570599999999</v>
      </c>
    </row>
    <row r="2283" spans="1:2" x14ac:dyDescent="0.35">
      <c r="A2283">
        <v>9.8618799999999993</v>
      </c>
      <c r="B2283" s="1">
        <f t="shared" si="35"/>
        <v>9.812570599999999</v>
      </c>
    </row>
    <row r="2284" spans="1:2" x14ac:dyDescent="0.35">
      <c r="A2284">
        <v>9.8519900000000007</v>
      </c>
      <c r="B2284" s="1">
        <f t="shared" si="35"/>
        <v>9.802730050000001</v>
      </c>
    </row>
    <row r="2285" spans="1:2" x14ac:dyDescent="0.35">
      <c r="A2285">
        <v>9.8519900000000007</v>
      </c>
      <c r="B2285" s="1">
        <f t="shared" si="35"/>
        <v>9.802730050000001</v>
      </c>
    </row>
    <row r="2286" spans="1:2" x14ac:dyDescent="0.35">
      <c r="A2286">
        <v>1.1528099999999999</v>
      </c>
      <c r="B2286" s="1">
        <f t="shared" si="35"/>
        <v>1.1470459499999999</v>
      </c>
    </row>
    <row r="2287" spans="1:2" x14ac:dyDescent="0.35">
      <c r="A2287">
        <v>1.14131</v>
      </c>
      <c r="B2287" s="1">
        <f t="shared" si="35"/>
        <v>1.1356034500000001</v>
      </c>
    </row>
    <row r="2288" spans="1:2" x14ac:dyDescent="0.35">
      <c r="A2288">
        <v>10.22696</v>
      </c>
      <c r="B2288" s="1">
        <f t="shared" si="35"/>
        <v>10.1758252</v>
      </c>
    </row>
    <row r="2289" spans="1:2" x14ac:dyDescent="0.35">
      <c r="A2289">
        <v>10.22696</v>
      </c>
      <c r="B2289" s="1">
        <f t="shared" si="35"/>
        <v>10.1758252</v>
      </c>
    </row>
    <row r="2290" spans="1:2" x14ac:dyDescent="0.35">
      <c r="A2290">
        <v>10.22696</v>
      </c>
      <c r="B2290" s="1">
        <f t="shared" si="35"/>
        <v>10.1758252</v>
      </c>
    </row>
    <row r="2291" spans="1:2" x14ac:dyDescent="0.35">
      <c r="A2291">
        <v>10.22696</v>
      </c>
      <c r="B2291" s="1">
        <f t="shared" si="35"/>
        <v>10.1758252</v>
      </c>
    </row>
    <row r="2292" spans="1:2" x14ac:dyDescent="0.35">
      <c r="A2292">
        <v>7.4184799999999997</v>
      </c>
      <c r="B2292" s="1">
        <f t="shared" si="35"/>
        <v>7.3813876</v>
      </c>
    </row>
    <row r="2293" spans="1:2" x14ac:dyDescent="0.35">
      <c r="A2293">
        <v>7.4184799999999997</v>
      </c>
      <c r="B2293" s="1">
        <f t="shared" si="35"/>
        <v>7.3813876</v>
      </c>
    </row>
    <row r="2294" spans="1:2" x14ac:dyDescent="0.35">
      <c r="A2294">
        <v>2.60684</v>
      </c>
      <c r="B2294" s="1">
        <f t="shared" si="35"/>
        <v>2.5938058000000002</v>
      </c>
    </row>
    <row r="2295" spans="1:2" x14ac:dyDescent="0.35">
      <c r="A2295">
        <v>2.5938099999999999</v>
      </c>
      <c r="B2295" s="1">
        <f t="shared" si="35"/>
        <v>2.5808409499999998</v>
      </c>
    </row>
    <row r="2296" spans="1:2" x14ac:dyDescent="0.35">
      <c r="A2296">
        <v>2.60684</v>
      </c>
      <c r="B2296" s="1">
        <f t="shared" si="35"/>
        <v>2.5938058000000002</v>
      </c>
    </row>
    <row r="2297" spans="1:2" x14ac:dyDescent="0.35">
      <c r="A2297">
        <v>2.5938099999999999</v>
      </c>
      <c r="B2297" s="1">
        <f t="shared" si="35"/>
        <v>2.5808409499999998</v>
      </c>
    </row>
    <row r="2298" spans="1:2" x14ac:dyDescent="0.35">
      <c r="A2298">
        <v>2.23455</v>
      </c>
      <c r="B2298" s="1">
        <f t="shared" si="35"/>
        <v>2.22337725</v>
      </c>
    </row>
    <row r="2299" spans="1:2" x14ac:dyDescent="0.35">
      <c r="A2299">
        <v>2.23455</v>
      </c>
      <c r="B2299" s="1">
        <f t="shared" si="35"/>
        <v>2.22337725</v>
      </c>
    </row>
    <row r="2300" spans="1:2" x14ac:dyDescent="0.35">
      <c r="A2300">
        <v>9.2621699999999993</v>
      </c>
      <c r="B2300" s="1">
        <f t="shared" si="35"/>
        <v>9.21585915</v>
      </c>
    </row>
    <row r="2301" spans="1:2" x14ac:dyDescent="0.35">
      <c r="A2301">
        <v>9.2807700000000004</v>
      </c>
      <c r="B2301" s="1">
        <f t="shared" si="35"/>
        <v>9.2343661499999996</v>
      </c>
    </row>
    <row r="2302" spans="1:2" x14ac:dyDescent="0.35">
      <c r="A2302">
        <v>4.2178699999999996</v>
      </c>
      <c r="B2302" s="1">
        <f t="shared" si="35"/>
        <v>4.19678065</v>
      </c>
    </row>
    <row r="2303" spans="1:2" x14ac:dyDescent="0.35">
      <c r="A2303">
        <v>4.2178699999999996</v>
      </c>
      <c r="B2303" s="1">
        <f t="shared" si="35"/>
        <v>4.19678065</v>
      </c>
    </row>
    <row r="2304" spans="1:2" x14ac:dyDescent="0.35">
      <c r="A2304">
        <v>2.9741900000000001</v>
      </c>
      <c r="B2304" s="1">
        <f t="shared" si="35"/>
        <v>2.95931905</v>
      </c>
    </row>
    <row r="2305" spans="1:2" x14ac:dyDescent="0.35">
      <c r="A2305">
        <v>2.9741900000000001</v>
      </c>
      <c r="B2305" s="1">
        <f t="shared" si="35"/>
        <v>2.95931905</v>
      </c>
    </row>
    <row r="2306" spans="1:2" x14ac:dyDescent="0.35">
      <c r="A2306">
        <v>2.9771700000000001</v>
      </c>
      <c r="B2306" s="1">
        <f t="shared" si="35"/>
        <v>2.9622841499999999</v>
      </c>
    </row>
    <row r="2307" spans="1:2" x14ac:dyDescent="0.35">
      <c r="A2307">
        <v>2.9771700000000001</v>
      </c>
      <c r="B2307" s="1">
        <f t="shared" si="35"/>
        <v>2.9622841499999999</v>
      </c>
    </row>
    <row r="2308" spans="1:2" x14ac:dyDescent="0.35">
      <c r="A2308">
        <v>4.2178699999999996</v>
      </c>
      <c r="B2308" s="1">
        <f t="shared" si="35"/>
        <v>4.19678065</v>
      </c>
    </row>
    <row r="2309" spans="1:2" x14ac:dyDescent="0.35">
      <c r="A2309">
        <v>4.2178699999999996</v>
      </c>
      <c r="B2309" s="1">
        <f t="shared" si="35"/>
        <v>4.19678065</v>
      </c>
    </row>
    <row r="2310" spans="1:2" x14ac:dyDescent="0.35">
      <c r="A2310">
        <v>82.160929999999993</v>
      </c>
      <c r="B2310" s="1">
        <f t="shared" si="35"/>
        <v>81.75012534999999</v>
      </c>
    </row>
    <row r="2311" spans="1:2" x14ac:dyDescent="0.35">
      <c r="A2311">
        <v>82.160929999999993</v>
      </c>
      <c r="B2311" s="1">
        <f t="shared" ref="B2311:B2374" si="36">A2311-A2311*0.5%</f>
        <v>81.75012534999999</v>
      </c>
    </row>
    <row r="2312" spans="1:2" x14ac:dyDescent="0.35">
      <c r="A2312">
        <v>28.003520000000002</v>
      </c>
      <c r="B2312" s="1">
        <f t="shared" si="36"/>
        <v>27.863502400000002</v>
      </c>
    </row>
    <row r="2313" spans="1:2" x14ac:dyDescent="0.35">
      <c r="A2313">
        <v>28.003520000000002</v>
      </c>
      <c r="B2313" s="1">
        <f t="shared" si="36"/>
        <v>27.863502400000002</v>
      </c>
    </row>
    <row r="2314" spans="1:2" x14ac:dyDescent="0.35">
      <c r="A2314">
        <v>28.003520000000002</v>
      </c>
      <c r="B2314" s="1">
        <f t="shared" si="36"/>
        <v>27.863502400000002</v>
      </c>
    </row>
    <row r="2315" spans="1:2" x14ac:dyDescent="0.35">
      <c r="A2315">
        <v>28.003520000000002</v>
      </c>
      <c r="B2315" s="1">
        <f t="shared" si="36"/>
        <v>27.863502400000002</v>
      </c>
    </row>
    <row r="2316" spans="1:2" x14ac:dyDescent="0.35">
      <c r="A2316">
        <v>5.9216699999999998</v>
      </c>
      <c r="B2316" s="1">
        <f t="shared" si="36"/>
        <v>5.8920616499999996</v>
      </c>
    </row>
    <row r="2317" spans="1:2" x14ac:dyDescent="0.35">
      <c r="A2317">
        <v>1.9213499999999999</v>
      </c>
      <c r="B2317" s="1">
        <f t="shared" si="36"/>
        <v>1.9117432499999998</v>
      </c>
    </row>
    <row r="2318" spans="1:2" x14ac:dyDescent="0.35">
      <c r="A2318">
        <v>2.9741900000000001</v>
      </c>
      <c r="B2318" s="1">
        <f t="shared" si="36"/>
        <v>2.95931905</v>
      </c>
    </row>
    <row r="2319" spans="1:2" x14ac:dyDescent="0.35">
      <c r="A2319">
        <v>2.9771700000000001</v>
      </c>
      <c r="B2319" s="1">
        <f t="shared" si="36"/>
        <v>2.9622841499999999</v>
      </c>
    </row>
    <row r="2320" spans="1:2" x14ac:dyDescent="0.35">
      <c r="A2320">
        <v>2.9741900000000001</v>
      </c>
      <c r="B2320" s="1">
        <f t="shared" si="36"/>
        <v>2.95931905</v>
      </c>
    </row>
    <row r="2321" spans="1:2" x14ac:dyDescent="0.35">
      <c r="A2321">
        <v>2.9741900000000001</v>
      </c>
      <c r="B2321" s="1">
        <f t="shared" si="36"/>
        <v>2.95931905</v>
      </c>
    </row>
    <row r="2322" spans="1:2" x14ac:dyDescent="0.35">
      <c r="A2322">
        <v>4.3759100000000002</v>
      </c>
      <c r="B2322" s="1">
        <f t="shared" si="36"/>
        <v>4.3540304499999998</v>
      </c>
    </row>
    <row r="2323" spans="1:2" x14ac:dyDescent="0.35">
      <c r="A2323">
        <v>4.3759100000000002</v>
      </c>
      <c r="B2323" s="1">
        <f t="shared" si="36"/>
        <v>4.3540304499999998</v>
      </c>
    </row>
    <row r="2324" spans="1:2" x14ac:dyDescent="0.35">
      <c r="A2324">
        <v>18.98367</v>
      </c>
      <c r="B2324" s="1">
        <f t="shared" si="36"/>
        <v>18.88875165</v>
      </c>
    </row>
    <row r="2325" spans="1:2" x14ac:dyDescent="0.35">
      <c r="A2325">
        <v>19.2713</v>
      </c>
      <c r="B2325" s="1">
        <f t="shared" si="36"/>
        <v>19.174943500000001</v>
      </c>
    </row>
    <row r="2326" spans="1:2" x14ac:dyDescent="0.35">
      <c r="A2326">
        <v>19.174939999999999</v>
      </c>
      <c r="B2326" s="1">
        <f t="shared" si="36"/>
        <v>19.0790653</v>
      </c>
    </row>
    <row r="2327" spans="1:2" x14ac:dyDescent="0.35">
      <c r="A2327">
        <v>19.2713</v>
      </c>
      <c r="B2327" s="1">
        <f t="shared" si="36"/>
        <v>19.174943500000001</v>
      </c>
    </row>
    <row r="2328" spans="1:2" x14ac:dyDescent="0.35">
      <c r="A2328">
        <v>4.2178699999999996</v>
      </c>
      <c r="B2328" s="1">
        <f t="shared" si="36"/>
        <v>4.19678065</v>
      </c>
    </row>
    <row r="2329" spans="1:2" x14ac:dyDescent="0.35">
      <c r="A2329">
        <v>4.2178699999999996</v>
      </c>
      <c r="B2329" s="1">
        <f t="shared" si="36"/>
        <v>4.19678065</v>
      </c>
    </row>
    <row r="2330" spans="1:2" x14ac:dyDescent="0.35">
      <c r="A2330">
        <v>3.0671499999999998</v>
      </c>
      <c r="B2330" s="1">
        <f t="shared" si="36"/>
        <v>3.0518142499999996</v>
      </c>
    </row>
    <row r="2331" spans="1:2" x14ac:dyDescent="0.35">
      <c r="A2331">
        <v>3.0671499999999998</v>
      </c>
      <c r="B2331" s="1">
        <f t="shared" si="36"/>
        <v>3.0518142499999996</v>
      </c>
    </row>
    <row r="2332" spans="1:2" x14ac:dyDescent="0.35">
      <c r="A2332">
        <v>3.0671499999999998</v>
      </c>
      <c r="B2332" s="1">
        <f t="shared" si="36"/>
        <v>3.0518142499999996</v>
      </c>
    </row>
    <row r="2333" spans="1:2" x14ac:dyDescent="0.35">
      <c r="A2333">
        <v>3.0702099999999999</v>
      </c>
      <c r="B2333" s="1">
        <f t="shared" si="36"/>
        <v>3.0548589499999999</v>
      </c>
    </row>
    <row r="2334" spans="1:2" x14ac:dyDescent="0.35">
      <c r="A2334">
        <v>11.413040000000001</v>
      </c>
      <c r="B2334" s="1">
        <f t="shared" si="36"/>
        <v>11.3559748</v>
      </c>
    </row>
    <row r="2335" spans="1:2" x14ac:dyDescent="0.35">
      <c r="A2335">
        <v>11.413040000000001</v>
      </c>
      <c r="B2335" s="1">
        <f t="shared" si="36"/>
        <v>11.3559748</v>
      </c>
    </row>
    <row r="2336" spans="1:2" x14ac:dyDescent="0.35">
      <c r="A2336">
        <v>11.413040000000001</v>
      </c>
      <c r="B2336" s="1">
        <f t="shared" si="36"/>
        <v>11.3559748</v>
      </c>
    </row>
    <row r="2337" spans="1:2" x14ac:dyDescent="0.35">
      <c r="A2337">
        <v>11.413040000000001</v>
      </c>
      <c r="B2337" s="1">
        <f t="shared" si="36"/>
        <v>11.3559748</v>
      </c>
    </row>
    <row r="2338" spans="1:2" x14ac:dyDescent="0.35">
      <c r="A2338">
        <v>4.7698900000000002</v>
      </c>
      <c r="B2338" s="1">
        <f t="shared" si="36"/>
        <v>4.74604055</v>
      </c>
    </row>
    <row r="2339" spans="1:2" x14ac:dyDescent="0.35">
      <c r="A2339">
        <v>4.7698900000000002</v>
      </c>
      <c r="B2339" s="1">
        <f t="shared" si="36"/>
        <v>4.74604055</v>
      </c>
    </row>
    <row r="2340" spans="1:2" x14ac:dyDescent="0.35">
      <c r="A2340">
        <v>4.7698900000000002</v>
      </c>
      <c r="B2340" s="1">
        <f t="shared" si="36"/>
        <v>4.74604055</v>
      </c>
    </row>
    <row r="2341" spans="1:2" x14ac:dyDescent="0.35">
      <c r="A2341">
        <v>4.7698900000000002</v>
      </c>
      <c r="B2341" s="1">
        <f t="shared" si="36"/>
        <v>4.74604055</v>
      </c>
    </row>
    <row r="2342" spans="1:2" x14ac:dyDescent="0.35">
      <c r="A2342">
        <v>2.8532500000000001</v>
      </c>
      <c r="B2342" s="1">
        <f t="shared" si="36"/>
        <v>2.8389837500000001</v>
      </c>
    </row>
    <row r="2343" spans="1:2" x14ac:dyDescent="0.35">
      <c r="A2343">
        <v>2.8532500000000001</v>
      </c>
      <c r="B2343" s="1">
        <f t="shared" si="36"/>
        <v>2.8389837500000001</v>
      </c>
    </row>
    <row r="2344" spans="1:2" x14ac:dyDescent="0.35">
      <c r="A2344">
        <v>15.683389999999999</v>
      </c>
      <c r="B2344" s="1">
        <f t="shared" si="36"/>
        <v>15.60497305</v>
      </c>
    </row>
    <row r="2345" spans="1:2" x14ac:dyDescent="0.35">
      <c r="A2345">
        <v>15.683389999999999</v>
      </c>
      <c r="B2345" s="1">
        <f t="shared" si="36"/>
        <v>15.60497305</v>
      </c>
    </row>
    <row r="2346" spans="1:2" x14ac:dyDescent="0.35">
      <c r="A2346">
        <v>11.793480000000001</v>
      </c>
      <c r="B2346" s="1">
        <f t="shared" si="36"/>
        <v>11.7345126</v>
      </c>
    </row>
    <row r="2347" spans="1:2" x14ac:dyDescent="0.35">
      <c r="A2347">
        <v>11.793480000000001</v>
      </c>
      <c r="B2347" s="1">
        <f t="shared" si="36"/>
        <v>11.7345126</v>
      </c>
    </row>
    <row r="2348" spans="1:2" x14ac:dyDescent="0.35">
      <c r="A2348">
        <v>11.9123</v>
      </c>
      <c r="B2348" s="1">
        <f t="shared" si="36"/>
        <v>11.852738500000001</v>
      </c>
    </row>
    <row r="2349" spans="1:2" x14ac:dyDescent="0.35">
      <c r="A2349">
        <v>11.793480000000001</v>
      </c>
      <c r="B2349" s="1">
        <f t="shared" si="36"/>
        <v>11.7345126</v>
      </c>
    </row>
    <row r="2350" spans="1:2" x14ac:dyDescent="0.35">
      <c r="A2350">
        <v>4.0991299999999997</v>
      </c>
      <c r="B2350" s="1">
        <f t="shared" si="36"/>
        <v>4.0786343499999997</v>
      </c>
    </row>
    <row r="2351" spans="1:2" x14ac:dyDescent="0.35">
      <c r="A2351">
        <v>4.0991299999999997</v>
      </c>
      <c r="B2351" s="1">
        <f t="shared" si="36"/>
        <v>4.0786343499999997</v>
      </c>
    </row>
    <row r="2352" spans="1:2" x14ac:dyDescent="0.35">
      <c r="A2352">
        <v>9.2158099999999994</v>
      </c>
      <c r="B2352" s="1">
        <f t="shared" si="36"/>
        <v>9.1697309499999999</v>
      </c>
    </row>
    <row r="2353" spans="1:2" x14ac:dyDescent="0.35">
      <c r="A2353">
        <v>9.1682600000000001</v>
      </c>
      <c r="B2353" s="1">
        <f t="shared" si="36"/>
        <v>9.1224187000000008</v>
      </c>
    </row>
    <row r="2354" spans="1:2" x14ac:dyDescent="0.35">
      <c r="A2354">
        <v>21.80152</v>
      </c>
      <c r="B2354" s="1">
        <f t="shared" si="36"/>
        <v>21.692512399999998</v>
      </c>
    </row>
    <row r="2355" spans="1:2" x14ac:dyDescent="0.35">
      <c r="A2355">
        <v>21.80152</v>
      </c>
      <c r="B2355" s="1">
        <f t="shared" si="36"/>
        <v>21.692512399999998</v>
      </c>
    </row>
    <row r="2356" spans="1:2" x14ac:dyDescent="0.35">
      <c r="A2356">
        <v>21.82339</v>
      </c>
      <c r="B2356" s="1">
        <f t="shared" si="36"/>
        <v>21.714273049999999</v>
      </c>
    </row>
    <row r="2357" spans="1:2" x14ac:dyDescent="0.35">
      <c r="A2357">
        <v>21.80152</v>
      </c>
      <c r="B2357" s="1">
        <f t="shared" si="36"/>
        <v>21.692512399999998</v>
      </c>
    </row>
    <row r="2358" spans="1:2" x14ac:dyDescent="0.35">
      <c r="A2358">
        <v>6.2757399999999999</v>
      </c>
      <c r="B2358" s="1">
        <f t="shared" si="36"/>
        <v>6.2443612999999996</v>
      </c>
    </row>
    <row r="2359" spans="1:2" x14ac:dyDescent="0.35">
      <c r="A2359">
        <v>6.2443600000000004</v>
      </c>
      <c r="B2359" s="1">
        <f t="shared" si="36"/>
        <v>6.2131382000000004</v>
      </c>
    </row>
    <row r="2360" spans="1:2" x14ac:dyDescent="0.35">
      <c r="A2360">
        <v>5.1481300000000001</v>
      </c>
      <c r="B2360" s="1">
        <f t="shared" si="36"/>
        <v>5.1223893499999997</v>
      </c>
    </row>
    <row r="2361" spans="1:2" x14ac:dyDescent="0.35">
      <c r="A2361">
        <v>5.0205799999999998</v>
      </c>
      <c r="B2361" s="1">
        <f t="shared" si="36"/>
        <v>4.9954770999999996</v>
      </c>
    </row>
    <row r="2362" spans="1:2" x14ac:dyDescent="0.35">
      <c r="A2362">
        <v>99.597250000000003</v>
      </c>
      <c r="B2362" s="1">
        <f t="shared" si="36"/>
        <v>99.099263750000006</v>
      </c>
    </row>
    <row r="2363" spans="1:2" x14ac:dyDescent="0.35">
      <c r="A2363">
        <v>98.605239999999995</v>
      </c>
      <c r="B2363" s="1">
        <f t="shared" si="36"/>
        <v>98.112213799999992</v>
      </c>
    </row>
    <row r="2364" spans="1:2" x14ac:dyDescent="0.35">
      <c r="A2364">
        <v>21.399450000000002</v>
      </c>
      <c r="B2364" s="1">
        <f t="shared" si="36"/>
        <v>21.292452750000002</v>
      </c>
    </row>
    <row r="2365" spans="1:2" x14ac:dyDescent="0.35">
      <c r="A2365">
        <v>21.399450000000002</v>
      </c>
      <c r="B2365" s="1">
        <f t="shared" si="36"/>
        <v>21.292452750000002</v>
      </c>
    </row>
    <row r="2366" spans="1:2" x14ac:dyDescent="0.35">
      <c r="A2366">
        <v>21.723680000000002</v>
      </c>
      <c r="B2366" s="1">
        <f t="shared" si="36"/>
        <v>21.615061600000001</v>
      </c>
    </row>
    <row r="2367" spans="1:2" x14ac:dyDescent="0.35">
      <c r="A2367">
        <v>21.61506</v>
      </c>
      <c r="B2367" s="1">
        <f t="shared" si="36"/>
        <v>21.5069847</v>
      </c>
    </row>
    <row r="2368" spans="1:2" x14ac:dyDescent="0.35">
      <c r="A2368">
        <v>4.73095</v>
      </c>
      <c r="B2368" s="1">
        <f t="shared" si="36"/>
        <v>4.7072952499999996</v>
      </c>
    </row>
    <row r="2369" spans="1:2" x14ac:dyDescent="0.35">
      <c r="A2369">
        <v>4.6603399999999997</v>
      </c>
      <c r="B2369" s="1">
        <f t="shared" si="36"/>
        <v>4.6370382999999995</v>
      </c>
    </row>
    <row r="2370" spans="1:2" x14ac:dyDescent="0.35">
      <c r="A2370">
        <v>5.3528500000000001</v>
      </c>
      <c r="B2370" s="1">
        <f t="shared" si="36"/>
        <v>5.3260857499999998</v>
      </c>
    </row>
    <row r="2371" spans="1:2" x14ac:dyDescent="0.35">
      <c r="A2371">
        <v>5.3528500000000001</v>
      </c>
      <c r="B2371" s="1">
        <f t="shared" si="36"/>
        <v>5.3260857499999998</v>
      </c>
    </row>
    <row r="2372" spans="1:2" x14ac:dyDescent="0.35">
      <c r="A2372">
        <v>2.7581600000000002</v>
      </c>
      <c r="B2372" s="1">
        <f t="shared" si="36"/>
        <v>2.7443692</v>
      </c>
    </row>
    <row r="2373" spans="1:2" x14ac:dyDescent="0.35">
      <c r="A2373">
        <v>2.7581600000000002</v>
      </c>
      <c r="B2373" s="1">
        <f t="shared" si="36"/>
        <v>2.7443692</v>
      </c>
    </row>
    <row r="2374" spans="1:2" x14ac:dyDescent="0.35">
      <c r="A2374">
        <v>2.7999499999999999</v>
      </c>
      <c r="B2374" s="1">
        <f t="shared" si="36"/>
        <v>2.78595025</v>
      </c>
    </row>
    <row r="2375" spans="1:2" x14ac:dyDescent="0.35">
      <c r="A2375">
        <v>2.7859500000000001</v>
      </c>
      <c r="B2375" s="1">
        <f t="shared" ref="B2375:B2438" si="37">A2375-A2375*0.5%</f>
        <v>2.7720202500000002</v>
      </c>
    </row>
    <row r="2376" spans="1:2" x14ac:dyDescent="0.35">
      <c r="A2376">
        <v>80.368899999999996</v>
      </c>
      <c r="B2376" s="1">
        <f t="shared" si="37"/>
        <v>79.967055500000001</v>
      </c>
    </row>
    <row r="2377" spans="1:2" x14ac:dyDescent="0.35">
      <c r="A2377">
        <v>80.368899999999996</v>
      </c>
      <c r="B2377" s="1">
        <f t="shared" si="37"/>
        <v>79.967055500000001</v>
      </c>
    </row>
    <row r="2378" spans="1:2" x14ac:dyDescent="0.35">
      <c r="A2378">
        <v>27.392779999999998</v>
      </c>
      <c r="B2378" s="1">
        <f t="shared" si="37"/>
        <v>27.255816099999997</v>
      </c>
    </row>
    <row r="2379" spans="1:2" x14ac:dyDescent="0.35">
      <c r="A2379">
        <v>27.392779999999998</v>
      </c>
      <c r="B2379" s="1">
        <f t="shared" si="37"/>
        <v>27.255816099999997</v>
      </c>
    </row>
    <row r="2380" spans="1:2" x14ac:dyDescent="0.35">
      <c r="A2380">
        <v>27.392779999999998</v>
      </c>
      <c r="B2380" s="1">
        <f t="shared" si="37"/>
        <v>27.255816099999997</v>
      </c>
    </row>
    <row r="2381" spans="1:2" x14ac:dyDescent="0.35">
      <c r="A2381">
        <v>27.392779999999998</v>
      </c>
      <c r="B2381" s="1">
        <f t="shared" si="37"/>
        <v>27.255816099999997</v>
      </c>
    </row>
    <row r="2382" spans="1:2" x14ac:dyDescent="0.35">
      <c r="A2382">
        <v>3.95242</v>
      </c>
      <c r="B2382" s="1">
        <f t="shared" si="37"/>
        <v>3.9326579000000002</v>
      </c>
    </row>
    <row r="2383" spans="1:2" x14ac:dyDescent="0.35">
      <c r="A2383">
        <v>3.95242</v>
      </c>
      <c r="B2383" s="1">
        <f t="shared" si="37"/>
        <v>3.9326579000000002</v>
      </c>
    </row>
    <row r="2384" spans="1:2" x14ac:dyDescent="0.35">
      <c r="A2384">
        <v>2.3235899999999998</v>
      </c>
      <c r="B2384" s="1">
        <f t="shared" si="37"/>
        <v>2.3119720499999996</v>
      </c>
    </row>
    <row r="2385" spans="1:2" x14ac:dyDescent="0.35">
      <c r="A2385">
        <v>2.3259099999999999</v>
      </c>
      <c r="B2385" s="1">
        <f t="shared" si="37"/>
        <v>2.31428045</v>
      </c>
    </row>
    <row r="2386" spans="1:2" x14ac:dyDescent="0.35">
      <c r="A2386">
        <v>2.3235899999999998</v>
      </c>
      <c r="B2386" s="1">
        <f t="shared" si="37"/>
        <v>2.3119720499999996</v>
      </c>
    </row>
    <row r="2387" spans="1:2" x14ac:dyDescent="0.35">
      <c r="A2387">
        <v>2.3259099999999999</v>
      </c>
      <c r="B2387" s="1">
        <f t="shared" si="37"/>
        <v>2.31428045</v>
      </c>
    </row>
    <row r="2388" spans="1:2" x14ac:dyDescent="0.35">
      <c r="A2388">
        <v>2.1875</v>
      </c>
      <c r="B2388" s="1">
        <f t="shared" si="37"/>
        <v>2.1765625000000002</v>
      </c>
    </row>
    <row r="2389" spans="1:2" x14ac:dyDescent="0.35">
      <c r="A2389">
        <v>2.1875</v>
      </c>
      <c r="B2389" s="1">
        <f t="shared" si="37"/>
        <v>2.1765625000000002</v>
      </c>
    </row>
    <row r="2390" spans="1:2" x14ac:dyDescent="0.35">
      <c r="A2390">
        <v>1.1371899999999999</v>
      </c>
      <c r="B2390" s="1">
        <f t="shared" si="37"/>
        <v>1.13150405</v>
      </c>
    </row>
    <row r="2391" spans="1:2" x14ac:dyDescent="0.35">
      <c r="A2391">
        <v>1.1371899999999999</v>
      </c>
      <c r="B2391" s="1">
        <f t="shared" si="37"/>
        <v>1.13150405</v>
      </c>
    </row>
    <row r="2392" spans="1:2" x14ac:dyDescent="0.35">
      <c r="A2392">
        <v>1.30782</v>
      </c>
      <c r="B2392" s="1">
        <f t="shared" si="37"/>
        <v>1.3012809000000001</v>
      </c>
    </row>
    <row r="2393" spans="1:2" x14ac:dyDescent="0.35">
      <c r="A2393">
        <v>1.8877999999999999</v>
      </c>
      <c r="B2393" s="1">
        <f t="shared" si="37"/>
        <v>1.8783609999999999</v>
      </c>
    </row>
    <row r="2394" spans="1:2" x14ac:dyDescent="0.35">
      <c r="A2394">
        <v>1.8783700000000001</v>
      </c>
      <c r="B2394" s="1">
        <f t="shared" si="37"/>
        <v>1.86897815</v>
      </c>
    </row>
    <row r="2395" spans="1:2" x14ac:dyDescent="0.35">
      <c r="A2395">
        <v>1.3105</v>
      </c>
      <c r="B2395" s="1">
        <f t="shared" si="37"/>
        <v>1.3039475</v>
      </c>
    </row>
    <row r="2396" spans="1:2" x14ac:dyDescent="0.35">
      <c r="A2396">
        <v>1.3118000000000001</v>
      </c>
      <c r="B2396" s="1">
        <f t="shared" si="37"/>
        <v>1.3052410000000001</v>
      </c>
    </row>
    <row r="2397" spans="1:2" x14ac:dyDescent="0.35">
      <c r="A2397">
        <v>1.3105</v>
      </c>
      <c r="B2397" s="1">
        <f t="shared" si="37"/>
        <v>1.3039475</v>
      </c>
    </row>
    <row r="2398" spans="1:2" x14ac:dyDescent="0.35">
      <c r="A2398">
        <v>1.3105</v>
      </c>
      <c r="B2398" s="1">
        <f t="shared" si="37"/>
        <v>1.3039475</v>
      </c>
    </row>
    <row r="2399" spans="1:2" x14ac:dyDescent="0.35">
      <c r="A2399">
        <v>5.1186199999999999</v>
      </c>
      <c r="B2399" s="1">
        <f t="shared" si="37"/>
        <v>5.0930268999999999</v>
      </c>
    </row>
    <row r="2400" spans="1:2" x14ac:dyDescent="0.35">
      <c r="A2400">
        <v>5.1186199999999999</v>
      </c>
      <c r="B2400" s="1">
        <f t="shared" si="37"/>
        <v>5.0930268999999999</v>
      </c>
    </row>
    <row r="2401" spans="1:2" x14ac:dyDescent="0.35">
      <c r="A2401">
        <v>1.27342</v>
      </c>
      <c r="B2401" s="1">
        <f t="shared" si="37"/>
        <v>1.2670528999999999</v>
      </c>
    </row>
    <row r="2402" spans="1:2" x14ac:dyDescent="0.35">
      <c r="A2402">
        <v>1.27342</v>
      </c>
      <c r="B2402" s="1">
        <f t="shared" si="37"/>
        <v>1.2670528999999999</v>
      </c>
    </row>
    <row r="2403" spans="1:2" x14ac:dyDescent="0.35">
      <c r="A2403">
        <v>1.3194399999999999</v>
      </c>
      <c r="B2403" s="1">
        <f t="shared" si="37"/>
        <v>1.3128427999999999</v>
      </c>
    </row>
    <row r="2404" spans="1:2" x14ac:dyDescent="0.35">
      <c r="A2404">
        <v>1.3128500000000001</v>
      </c>
      <c r="B2404" s="1">
        <f t="shared" si="37"/>
        <v>1.30628575</v>
      </c>
    </row>
    <row r="2405" spans="1:2" x14ac:dyDescent="0.35">
      <c r="A2405">
        <v>74.849999999999994</v>
      </c>
      <c r="B2405" s="1">
        <f t="shared" si="37"/>
        <v>74.475749999999991</v>
      </c>
    </row>
    <row r="2406" spans="1:2" x14ac:dyDescent="0.35">
      <c r="A2406">
        <v>5.5766099999999996</v>
      </c>
      <c r="B2406" s="1">
        <f t="shared" si="37"/>
        <v>5.5487269499999998</v>
      </c>
    </row>
    <row r="2407" spans="1:2" x14ac:dyDescent="0.35">
      <c r="A2407">
        <v>5.5822000000000003</v>
      </c>
      <c r="B2407" s="1">
        <f t="shared" si="37"/>
        <v>5.5542890000000007</v>
      </c>
    </row>
    <row r="2408" spans="1:2" x14ac:dyDescent="0.35">
      <c r="A2408">
        <v>5.5822000000000003</v>
      </c>
      <c r="B2408" s="1">
        <f t="shared" si="37"/>
        <v>5.5542890000000007</v>
      </c>
    </row>
    <row r="2409" spans="1:2" x14ac:dyDescent="0.35">
      <c r="A2409">
        <v>5.5822000000000003</v>
      </c>
      <c r="B2409" s="1">
        <f t="shared" si="37"/>
        <v>5.5542890000000007</v>
      </c>
    </row>
    <row r="2410" spans="1:2" x14ac:dyDescent="0.35">
      <c r="A2410">
        <v>15.81715</v>
      </c>
      <c r="B2410" s="1">
        <f t="shared" si="37"/>
        <v>15.738064249999999</v>
      </c>
    </row>
    <row r="2411" spans="1:2" x14ac:dyDescent="0.35">
      <c r="A2411">
        <v>16.16987</v>
      </c>
      <c r="B2411" s="1">
        <f t="shared" si="37"/>
        <v>16.089020649999998</v>
      </c>
    </row>
    <row r="2412" spans="1:2" x14ac:dyDescent="0.35">
      <c r="A2412">
        <v>12.52868</v>
      </c>
      <c r="B2412" s="1">
        <f t="shared" si="37"/>
        <v>12.466036599999999</v>
      </c>
    </row>
    <row r="2413" spans="1:2" x14ac:dyDescent="0.35">
      <c r="A2413">
        <v>13.01498</v>
      </c>
      <c r="B2413" s="1">
        <f t="shared" si="37"/>
        <v>12.949905099999999</v>
      </c>
    </row>
    <row r="2414" spans="1:2" x14ac:dyDescent="0.35">
      <c r="A2414">
        <v>14.55294</v>
      </c>
      <c r="B2414" s="1">
        <f t="shared" si="37"/>
        <v>14.480175299999999</v>
      </c>
    </row>
    <row r="2415" spans="1:2" x14ac:dyDescent="0.35">
      <c r="A2415">
        <v>14.90677</v>
      </c>
      <c r="B2415" s="1">
        <f t="shared" si="37"/>
        <v>14.83223615</v>
      </c>
    </row>
    <row r="2416" spans="1:2" x14ac:dyDescent="0.35">
      <c r="A2416">
        <v>22.314609999999998</v>
      </c>
      <c r="B2416" s="1">
        <f t="shared" si="37"/>
        <v>22.203036949999998</v>
      </c>
    </row>
    <row r="2417" spans="1:2" x14ac:dyDescent="0.35">
      <c r="A2417">
        <v>22.359380000000002</v>
      </c>
      <c r="B2417" s="1">
        <f t="shared" si="37"/>
        <v>22.2475831</v>
      </c>
    </row>
    <row r="2418" spans="1:2" x14ac:dyDescent="0.35">
      <c r="A2418">
        <v>12.85901</v>
      </c>
      <c r="B2418" s="1">
        <f t="shared" si="37"/>
        <v>12.794714949999999</v>
      </c>
    </row>
    <row r="2419" spans="1:2" x14ac:dyDescent="0.35">
      <c r="A2419">
        <v>12.80814</v>
      </c>
      <c r="B2419" s="1">
        <f t="shared" si="37"/>
        <v>12.7440993</v>
      </c>
    </row>
    <row r="2420" spans="1:2" x14ac:dyDescent="0.35">
      <c r="A2420">
        <v>14.847239999999999</v>
      </c>
      <c r="B2420" s="1">
        <f t="shared" si="37"/>
        <v>14.7730038</v>
      </c>
    </row>
    <row r="2421" spans="1:2" x14ac:dyDescent="0.35">
      <c r="A2421">
        <v>20.286049999999999</v>
      </c>
      <c r="B2421" s="1">
        <f t="shared" si="37"/>
        <v>20.18461975</v>
      </c>
    </row>
    <row r="2422" spans="1:2" x14ac:dyDescent="0.35">
      <c r="A2422">
        <v>32.576619999999998</v>
      </c>
      <c r="B2422" s="1">
        <f t="shared" si="37"/>
        <v>32.413736899999996</v>
      </c>
    </row>
    <row r="2423" spans="1:2" x14ac:dyDescent="0.35">
      <c r="A2423">
        <v>32.576619999999998</v>
      </c>
      <c r="B2423" s="1">
        <f t="shared" si="37"/>
        <v>32.413736899999996</v>
      </c>
    </row>
    <row r="2424" spans="1:2" x14ac:dyDescent="0.35">
      <c r="A2424">
        <v>25.70073</v>
      </c>
      <c r="B2424" s="1">
        <f t="shared" si="37"/>
        <v>25.572226350000001</v>
      </c>
    </row>
    <row r="2425" spans="1:2" x14ac:dyDescent="0.35">
      <c r="A2425">
        <v>25.752289999999999</v>
      </c>
      <c r="B2425" s="1">
        <f t="shared" si="37"/>
        <v>25.62352855</v>
      </c>
    </row>
    <row r="2426" spans="1:2" x14ac:dyDescent="0.35">
      <c r="A2426">
        <v>29.555859999999999</v>
      </c>
      <c r="B2426" s="1">
        <f t="shared" si="37"/>
        <v>29.408080699999999</v>
      </c>
    </row>
    <row r="2427" spans="1:2" x14ac:dyDescent="0.35">
      <c r="A2427">
        <v>29.615100000000002</v>
      </c>
      <c r="B2427" s="1">
        <f t="shared" si="37"/>
        <v>29.467024500000001</v>
      </c>
    </row>
    <row r="2428" spans="1:2" x14ac:dyDescent="0.35">
      <c r="A2428">
        <v>32.576619999999998</v>
      </c>
      <c r="B2428" s="1">
        <f t="shared" si="37"/>
        <v>32.413736899999996</v>
      </c>
    </row>
    <row r="2429" spans="1:2" x14ac:dyDescent="0.35">
      <c r="A2429">
        <v>32.576619999999998</v>
      </c>
      <c r="B2429" s="1">
        <f t="shared" si="37"/>
        <v>32.413736899999996</v>
      </c>
    </row>
    <row r="2430" spans="1:2" x14ac:dyDescent="0.35">
      <c r="A2430">
        <v>24.523610000000001</v>
      </c>
      <c r="B2430" s="1">
        <f t="shared" si="37"/>
        <v>24.400991950000002</v>
      </c>
    </row>
    <row r="2431" spans="1:2" x14ac:dyDescent="0.35">
      <c r="A2431">
        <v>24.40099</v>
      </c>
      <c r="B2431" s="1">
        <f t="shared" si="37"/>
        <v>24.278985049999999</v>
      </c>
    </row>
    <row r="2432" spans="1:2" x14ac:dyDescent="0.35">
      <c r="A2432">
        <v>24.40099</v>
      </c>
      <c r="B2432" s="1">
        <f t="shared" si="37"/>
        <v>24.278985049999999</v>
      </c>
    </row>
    <row r="2433" spans="1:2" x14ac:dyDescent="0.35">
      <c r="A2433">
        <v>24.40099</v>
      </c>
      <c r="B2433" s="1">
        <f t="shared" si="37"/>
        <v>24.278985049999999</v>
      </c>
    </row>
    <row r="2434" spans="1:2" x14ac:dyDescent="0.35">
      <c r="A2434">
        <v>19.478249999999999</v>
      </c>
      <c r="B2434" s="1">
        <f t="shared" si="37"/>
        <v>19.380858749999998</v>
      </c>
    </row>
    <row r="2435" spans="1:2" x14ac:dyDescent="0.35">
      <c r="A2435">
        <v>19.77337</v>
      </c>
      <c r="B2435" s="1">
        <f t="shared" si="37"/>
        <v>19.67450315</v>
      </c>
    </row>
    <row r="2436" spans="1:2" x14ac:dyDescent="0.35">
      <c r="A2436">
        <v>11.203799999999999</v>
      </c>
      <c r="B2436" s="1">
        <f t="shared" si="37"/>
        <v>11.147781</v>
      </c>
    </row>
    <row r="2437" spans="1:2" x14ac:dyDescent="0.35">
      <c r="A2437">
        <v>11.203799999999999</v>
      </c>
      <c r="B2437" s="1">
        <f t="shared" si="37"/>
        <v>11.147781</v>
      </c>
    </row>
    <row r="2438" spans="1:2" x14ac:dyDescent="0.35">
      <c r="A2438">
        <v>11.37355</v>
      </c>
      <c r="B2438" s="1">
        <f t="shared" si="37"/>
        <v>11.316682249999999</v>
      </c>
    </row>
    <row r="2439" spans="1:2" x14ac:dyDescent="0.35">
      <c r="A2439">
        <v>11.31668</v>
      </c>
      <c r="B2439" s="1">
        <f t="shared" ref="B2439:B2502" si="38">A2439-A2439*0.5%</f>
        <v>11.260096600000001</v>
      </c>
    </row>
    <row r="2440" spans="1:2" x14ac:dyDescent="0.35">
      <c r="A2440">
        <v>16.008839999999999</v>
      </c>
      <c r="B2440" s="1">
        <f t="shared" si="38"/>
        <v>15.9287958</v>
      </c>
    </row>
    <row r="2441" spans="1:2" x14ac:dyDescent="0.35">
      <c r="A2441">
        <v>16.202249999999999</v>
      </c>
      <c r="B2441" s="1">
        <f t="shared" si="38"/>
        <v>16.12123875</v>
      </c>
    </row>
    <row r="2442" spans="1:2" x14ac:dyDescent="0.35">
      <c r="A2442">
        <v>12.654680000000001</v>
      </c>
      <c r="B2442" s="1">
        <f t="shared" si="38"/>
        <v>12.591406600000001</v>
      </c>
    </row>
    <row r="2443" spans="1:2" x14ac:dyDescent="0.35">
      <c r="A2443">
        <v>12.62993</v>
      </c>
      <c r="B2443" s="1">
        <f t="shared" si="38"/>
        <v>12.56678035</v>
      </c>
    </row>
    <row r="2444" spans="1:2" x14ac:dyDescent="0.35">
      <c r="A2444">
        <v>15.08694</v>
      </c>
      <c r="B2444" s="1">
        <f t="shared" si="38"/>
        <v>15.0115053</v>
      </c>
    </row>
    <row r="2445" spans="1:2" x14ac:dyDescent="0.35">
      <c r="A2445">
        <v>14.52439</v>
      </c>
      <c r="B2445" s="1">
        <f t="shared" si="38"/>
        <v>14.45176805</v>
      </c>
    </row>
    <row r="2446" spans="1:2" x14ac:dyDescent="0.35">
      <c r="A2446">
        <v>16.16987</v>
      </c>
      <c r="B2446" s="1">
        <f t="shared" si="38"/>
        <v>16.089020649999998</v>
      </c>
    </row>
    <row r="2447" spans="1:2" x14ac:dyDescent="0.35">
      <c r="A2447">
        <v>16.316369999999999</v>
      </c>
      <c r="B2447" s="1">
        <f t="shared" si="38"/>
        <v>16.23478815</v>
      </c>
    </row>
    <row r="2448" spans="1:2" x14ac:dyDescent="0.35">
      <c r="A2448">
        <v>14.48244</v>
      </c>
      <c r="B2448" s="1">
        <f t="shared" si="38"/>
        <v>14.4100278</v>
      </c>
    </row>
    <row r="2449" spans="1:2" x14ac:dyDescent="0.35">
      <c r="A2449">
        <v>14.410030000000001</v>
      </c>
      <c r="B2449" s="1">
        <f t="shared" si="38"/>
        <v>14.33797985</v>
      </c>
    </row>
    <row r="2450" spans="1:2" x14ac:dyDescent="0.35">
      <c r="A2450">
        <v>14.48244</v>
      </c>
      <c r="B2450" s="1">
        <f t="shared" si="38"/>
        <v>14.4100278</v>
      </c>
    </row>
    <row r="2451" spans="1:2" x14ac:dyDescent="0.35">
      <c r="A2451">
        <v>14.410030000000001</v>
      </c>
      <c r="B2451" s="1">
        <f t="shared" si="38"/>
        <v>14.33797985</v>
      </c>
    </row>
    <row r="2452" spans="1:2" x14ac:dyDescent="0.35">
      <c r="A2452">
        <v>32.511470000000003</v>
      </c>
      <c r="B2452" s="1">
        <f t="shared" si="38"/>
        <v>32.348912650000003</v>
      </c>
    </row>
    <row r="2453" spans="1:2" x14ac:dyDescent="0.35">
      <c r="A2453">
        <v>32.576619999999998</v>
      </c>
      <c r="B2453" s="1">
        <f t="shared" si="38"/>
        <v>32.413736899999996</v>
      </c>
    </row>
    <row r="2454" spans="1:2" x14ac:dyDescent="0.35">
      <c r="A2454">
        <v>25.70073</v>
      </c>
      <c r="B2454" s="1">
        <f t="shared" si="38"/>
        <v>25.572226350000001</v>
      </c>
    </row>
    <row r="2455" spans="1:2" x14ac:dyDescent="0.35">
      <c r="A2455">
        <v>25.752289999999999</v>
      </c>
      <c r="B2455" s="1">
        <f t="shared" si="38"/>
        <v>25.62352855</v>
      </c>
    </row>
    <row r="2456" spans="1:2" x14ac:dyDescent="0.35">
      <c r="A2456">
        <v>29.555859999999999</v>
      </c>
      <c r="B2456" s="1">
        <f t="shared" si="38"/>
        <v>29.408080699999999</v>
      </c>
    </row>
    <row r="2457" spans="1:2" x14ac:dyDescent="0.35">
      <c r="A2457">
        <v>29.555859999999999</v>
      </c>
      <c r="B2457" s="1">
        <f t="shared" si="38"/>
        <v>29.408080699999999</v>
      </c>
    </row>
    <row r="2458" spans="1:2" x14ac:dyDescent="0.35">
      <c r="A2458">
        <v>24.523610000000001</v>
      </c>
      <c r="B2458" s="1">
        <f t="shared" si="38"/>
        <v>24.400991950000002</v>
      </c>
    </row>
    <row r="2459" spans="1:2" x14ac:dyDescent="0.35">
      <c r="A2459">
        <v>24.523610000000001</v>
      </c>
      <c r="B2459" s="1">
        <f t="shared" si="38"/>
        <v>24.400991950000002</v>
      </c>
    </row>
    <row r="2460" spans="1:2" x14ac:dyDescent="0.35">
      <c r="A2460">
        <v>24.40099</v>
      </c>
      <c r="B2460" s="1">
        <f t="shared" si="38"/>
        <v>24.278985049999999</v>
      </c>
    </row>
    <row r="2461" spans="1:2" x14ac:dyDescent="0.35">
      <c r="A2461">
        <v>24.523610000000001</v>
      </c>
      <c r="B2461" s="1">
        <f t="shared" si="38"/>
        <v>24.400991950000002</v>
      </c>
    </row>
    <row r="2462" spans="1:2" x14ac:dyDescent="0.35">
      <c r="A2462">
        <v>24.40099</v>
      </c>
      <c r="B2462" s="1">
        <f t="shared" si="38"/>
        <v>24.278985049999999</v>
      </c>
    </row>
    <row r="2463" spans="1:2" x14ac:dyDescent="0.35">
      <c r="A2463">
        <v>24.40099</v>
      </c>
      <c r="B2463" s="1">
        <f t="shared" si="38"/>
        <v>24.278985049999999</v>
      </c>
    </row>
    <row r="2464" spans="1:2" x14ac:dyDescent="0.35">
      <c r="A2464">
        <v>22.350529999999999</v>
      </c>
      <c r="B2464" s="1">
        <f t="shared" si="38"/>
        <v>22.238777349999999</v>
      </c>
    </row>
    <row r="2465" spans="1:2" x14ac:dyDescent="0.35">
      <c r="A2465">
        <v>22.350529999999999</v>
      </c>
      <c r="B2465" s="1">
        <f t="shared" si="38"/>
        <v>22.238777349999999</v>
      </c>
    </row>
    <row r="2466" spans="1:2" x14ac:dyDescent="0.35">
      <c r="A2466">
        <v>13.14194</v>
      </c>
      <c r="B2466" s="1">
        <f t="shared" si="38"/>
        <v>13.076230300000001</v>
      </c>
    </row>
    <row r="2467" spans="1:2" x14ac:dyDescent="0.35">
      <c r="A2467">
        <v>13.207979999999999</v>
      </c>
      <c r="B2467" s="1">
        <f t="shared" si="38"/>
        <v>13.141940099999999</v>
      </c>
    </row>
    <row r="2468" spans="1:2" x14ac:dyDescent="0.35">
      <c r="A2468">
        <v>13.207979999999999</v>
      </c>
      <c r="B2468" s="1">
        <f t="shared" si="38"/>
        <v>13.141940099999999</v>
      </c>
    </row>
    <row r="2469" spans="1:2" x14ac:dyDescent="0.35">
      <c r="A2469">
        <v>13.14194</v>
      </c>
      <c r="B2469" s="1">
        <f t="shared" si="38"/>
        <v>13.076230300000001</v>
      </c>
    </row>
    <row r="2470" spans="1:2" x14ac:dyDescent="0.35">
      <c r="A2470">
        <v>9.2108299999999996</v>
      </c>
      <c r="B2470" s="1">
        <f t="shared" si="38"/>
        <v>9.1647758499999998</v>
      </c>
    </row>
    <row r="2471" spans="1:2" x14ac:dyDescent="0.35">
      <c r="A2471">
        <v>9.1189599999999995</v>
      </c>
      <c r="B2471" s="1">
        <f t="shared" si="38"/>
        <v>9.0733651999999996</v>
      </c>
    </row>
    <row r="2472" spans="1:2" x14ac:dyDescent="0.35">
      <c r="A2472">
        <v>3.5951</v>
      </c>
      <c r="B2472" s="1">
        <f t="shared" si="38"/>
        <v>3.5771245</v>
      </c>
    </row>
    <row r="2473" spans="1:2" x14ac:dyDescent="0.35">
      <c r="A2473">
        <v>3.5951</v>
      </c>
      <c r="B2473" s="1">
        <f t="shared" si="38"/>
        <v>3.5771245</v>
      </c>
    </row>
    <row r="2474" spans="1:2" x14ac:dyDescent="0.35">
      <c r="A2474">
        <v>3.6495799999999998</v>
      </c>
      <c r="B2474" s="1">
        <f t="shared" si="38"/>
        <v>3.6313320999999998</v>
      </c>
    </row>
    <row r="2475" spans="1:2" x14ac:dyDescent="0.35">
      <c r="A2475">
        <v>3.5951</v>
      </c>
      <c r="B2475" s="1">
        <f t="shared" si="38"/>
        <v>3.5771245</v>
      </c>
    </row>
    <row r="2476" spans="1:2" x14ac:dyDescent="0.35">
      <c r="A2476">
        <v>69.84742</v>
      </c>
      <c r="B2476" s="1">
        <f t="shared" si="38"/>
        <v>69.498182900000003</v>
      </c>
    </row>
    <row r="2477" spans="1:2" x14ac:dyDescent="0.35">
      <c r="A2477">
        <v>70.905730000000005</v>
      </c>
      <c r="B2477" s="1">
        <f t="shared" si="38"/>
        <v>70.551201349999999</v>
      </c>
    </row>
    <row r="2478" spans="1:2" x14ac:dyDescent="0.35">
      <c r="A2478">
        <v>24.91845</v>
      </c>
      <c r="B2478" s="1">
        <f t="shared" si="38"/>
        <v>24.793857750000001</v>
      </c>
    </row>
    <row r="2479" spans="1:2" x14ac:dyDescent="0.35">
      <c r="A2479">
        <v>24.91845</v>
      </c>
      <c r="B2479" s="1">
        <f t="shared" si="38"/>
        <v>24.793857750000001</v>
      </c>
    </row>
    <row r="2480" spans="1:2" x14ac:dyDescent="0.35">
      <c r="A2480">
        <v>25.295999999999999</v>
      </c>
      <c r="B2480" s="1">
        <f t="shared" si="38"/>
        <v>25.169519999999999</v>
      </c>
    </row>
    <row r="2481" spans="1:2" x14ac:dyDescent="0.35">
      <c r="A2481">
        <v>24.91845</v>
      </c>
      <c r="B2481" s="1">
        <f t="shared" si="38"/>
        <v>24.793857750000001</v>
      </c>
    </row>
    <row r="2482" spans="1:2" x14ac:dyDescent="0.35">
      <c r="A2482">
        <v>23.30162</v>
      </c>
      <c r="B2482" s="1">
        <f t="shared" si="38"/>
        <v>23.185111899999999</v>
      </c>
    </row>
    <row r="2483" spans="1:2" x14ac:dyDescent="0.35">
      <c r="A2483">
        <v>23.30162</v>
      </c>
      <c r="B2483" s="1">
        <f t="shared" si="38"/>
        <v>23.185111899999999</v>
      </c>
    </row>
    <row r="2484" spans="1:2" x14ac:dyDescent="0.35">
      <c r="A2484">
        <v>23.30162</v>
      </c>
      <c r="B2484" s="1">
        <f t="shared" si="38"/>
        <v>23.185111899999999</v>
      </c>
    </row>
    <row r="2485" spans="1:2" x14ac:dyDescent="0.35">
      <c r="A2485">
        <v>23.30162</v>
      </c>
      <c r="B2485" s="1">
        <f t="shared" si="38"/>
        <v>23.185111899999999</v>
      </c>
    </row>
    <row r="2486" spans="1:2" x14ac:dyDescent="0.35">
      <c r="A2486">
        <v>7.2050200000000002</v>
      </c>
      <c r="B2486" s="1">
        <f t="shared" si="38"/>
        <v>7.1689949000000004</v>
      </c>
    </row>
    <row r="2487" spans="1:2" x14ac:dyDescent="0.35">
      <c r="A2487">
        <v>7.1331499999999997</v>
      </c>
      <c r="B2487" s="1">
        <f t="shared" si="38"/>
        <v>7.0974842499999999</v>
      </c>
    </row>
    <row r="2488" spans="1:2" x14ac:dyDescent="0.35">
      <c r="A2488">
        <v>7.2412299999999998</v>
      </c>
      <c r="B2488" s="1">
        <f t="shared" si="38"/>
        <v>7.2050238499999999</v>
      </c>
    </row>
    <row r="2489" spans="1:2" x14ac:dyDescent="0.35">
      <c r="A2489">
        <v>7.1331499999999997</v>
      </c>
      <c r="B2489" s="1">
        <f t="shared" si="38"/>
        <v>7.0974842499999999</v>
      </c>
    </row>
    <row r="2490" spans="1:2" x14ac:dyDescent="0.35">
      <c r="A2490">
        <v>82.160929999999993</v>
      </c>
      <c r="B2490" s="1">
        <f t="shared" si="38"/>
        <v>81.75012534999999</v>
      </c>
    </row>
    <row r="2491" spans="1:2" x14ac:dyDescent="0.35">
      <c r="A2491">
        <v>82.160929999999993</v>
      </c>
      <c r="B2491" s="1">
        <f t="shared" si="38"/>
        <v>81.75012534999999</v>
      </c>
    </row>
    <row r="2492" spans="1:2" x14ac:dyDescent="0.35">
      <c r="A2492">
        <v>28.003520000000002</v>
      </c>
      <c r="B2492" s="1">
        <f t="shared" si="38"/>
        <v>27.863502400000002</v>
      </c>
    </row>
    <row r="2493" spans="1:2" x14ac:dyDescent="0.35">
      <c r="A2493">
        <v>28.003520000000002</v>
      </c>
      <c r="B2493" s="1">
        <f t="shared" si="38"/>
        <v>27.863502400000002</v>
      </c>
    </row>
    <row r="2494" spans="1:2" x14ac:dyDescent="0.35">
      <c r="A2494">
        <v>28.003520000000002</v>
      </c>
      <c r="B2494" s="1">
        <f t="shared" si="38"/>
        <v>27.863502400000002</v>
      </c>
    </row>
    <row r="2495" spans="1:2" x14ac:dyDescent="0.35">
      <c r="A2495">
        <v>28.003520000000002</v>
      </c>
      <c r="B2495" s="1">
        <f t="shared" si="38"/>
        <v>27.863502400000002</v>
      </c>
    </row>
    <row r="2496" spans="1:2" x14ac:dyDescent="0.35">
      <c r="A2496">
        <v>3.9585499999999998</v>
      </c>
      <c r="B2496" s="1">
        <f t="shared" si="38"/>
        <v>3.9387572499999997</v>
      </c>
    </row>
    <row r="2497" spans="1:2" x14ac:dyDescent="0.35">
      <c r="A2497">
        <v>3.9585499999999998</v>
      </c>
      <c r="B2497" s="1">
        <f t="shared" si="38"/>
        <v>3.9387572499999997</v>
      </c>
    </row>
    <row r="2498" spans="1:2" x14ac:dyDescent="0.35">
      <c r="A2498">
        <v>1.2968999999999999</v>
      </c>
      <c r="B2498" s="1">
        <f t="shared" si="38"/>
        <v>1.2904154999999999</v>
      </c>
    </row>
    <row r="2499" spans="1:2" x14ac:dyDescent="0.35">
      <c r="A2499">
        <v>1.2968999999999999</v>
      </c>
      <c r="B2499" s="1">
        <f t="shared" si="38"/>
        <v>1.2904154999999999</v>
      </c>
    </row>
    <row r="2500" spans="1:2" x14ac:dyDescent="0.35">
      <c r="A2500">
        <v>1.2968999999999999</v>
      </c>
      <c r="B2500" s="1">
        <f t="shared" si="38"/>
        <v>1.2904154999999999</v>
      </c>
    </row>
    <row r="2501" spans="1:2" x14ac:dyDescent="0.35">
      <c r="A2501">
        <v>1.2968999999999999</v>
      </c>
      <c r="B2501" s="1">
        <f t="shared" si="38"/>
        <v>1.2904154999999999</v>
      </c>
    </row>
    <row r="2502" spans="1:2" x14ac:dyDescent="0.35">
      <c r="A2502">
        <v>220.72737000000001</v>
      </c>
      <c r="B2502" s="1">
        <f t="shared" si="38"/>
        <v>219.62373315000002</v>
      </c>
    </row>
    <row r="2503" spans="1:2" x14ac:dyDescent="0.35">
      <c r="A2503">
        <v>220.72737000000001</v>
      </c>
      <c r="B2503" s="1">
        <f t="shared" ref="B2503:B2566" si="39">A2503-A2503*0.5%</f>
        <v>219.62373315000002</v>
      </c>
    </row>
    <row r="2504" spans="1:2" x14ac:dyDescent="0.35">
      <c r="A2504">
        <v>12.45923</v>
      </c>
      <c r="B2504" s="1">
        <f t="shared" si="39"/>
        <v>12.39693385</v>
      </c>
    </row>
    <row r="2505" spans="1:2" x14ac:dyDescent="0.35">
      <c r="A2505">
        <v>12.45923</v>
      </c>
      <c r="B2505" s="1">
        <f t="shared" si="39"/>
        <v>12.39693385</v>
      </c>
    </row>
    <row r="2506" spans="1:2" x14ac:dyDescent="0.35">
      <c r="A2506">
        <v>12.648</v>
      </c>
      <c r="B2506" s="1">
        <f t="shared" si="39"/>
        <v>12.584759999999999</v>
      </c>
    </row>
    <row r="2507" spans="1:2" x14ac:dyDescent="0.35">
      <c r="A2507">
        <v>12.45923</v>
      </c>
      <c r="B2507" s="1">
        <f t="shared" si="39"/>
        <v>12.39693385</v>
      </c>
    </row>
    <row r="2508" spans="1:2" x14ac:dyDescent="0.35">
      <c r="A2508">
        <v>13.999700000000001</v>
      </c>
      <c r="B2508" s="1">
        <f t="shared" si="39"/>
        <v>13.9297015</v>
      </c>
    </row>
    <row r="2509" spans="1:2" x14ac:dyDescent="0.35">
      <c r="A2509">
        <v>13.790749999999999</v>
      </c>
      <c r="B2509" s="1">
        <f t="shared" si="39"/>
        <v>13.721796249999999</v>
      </c>
    </row>
    <row r="2510" spans="1:2" x14ac:dyDescent="0.35">
      <c r="A2510">
        <v>3.4584100000000002</v>
      </c>
      <c r="B2510" s="1">
        <f t="shared" si="39"/>
        <v>3.4411179500000002</v>
      </c>
    </row>
    <row r="2511" spans="1:2" x14ac:dyDescent="0.35">
      <c r="A2511">
        <v>3.4239099999999998</v>
      </c>
      <c r="B2511" s="1">
        <f t="shared" si="39"/>
        <v>3.4067904499999999</v>
      </c>
    </row>
    <row r="2512" spans="1:2" x14ac:dyDescent="0.35">
      <c r="A2512">
        <v>3.4584100000000002</v>
      </c>
      <c r="B2512" s="1">
        <f t="shared" si="39"/>
        <v>3.4411179500000002</v>
      </c>
    </row>
    <row r="2513" spans="1:2" x14ac:dyDescent="0.35">
      <c r="A2513">
        <v>3.4239099999999998</v>
      </c>
      <c r="B2513" s="1">
        <f t="shared" si="39"/>
        <v>3.4067904499999999</v>
      </c>
    </row>
    <row r="2514" spans="1:2" x14ac:dyDescent="0.35">
      <c r="A2514">
        <v>11.222810000000001</v>
      </c>
      <c r="B2514" s="1">
        <f t="shared" si="39"/>
        <v>11.166695950000001</v>
      </c>
    </row>
    <row r="2515" spans="1:2" x14ac:dyDescent="0.35">
      <c r="A2515">
        <v>11.222810000000001</v>
      </c>
      <c r="B2515" s="1">
        <f t="shared" si="39"/>
        <v>11.166695950000001</v>
      </c>
    </row>
    <row r="2516" spans="1:2" x14ac:dyDescent="0.35">
      <c r="A2516">
        <v>3.9755400000000001</v>
      </c>
      <c r="B2516" s="1">
        <f t="shared" si="39"/>
        <v>3.9556623000000002</v>
      </c>
    </row>
    <row r="2517" spans="1:2" x14ac:dyDescent="0.35">
      <c r="A2517">
        <v>4.0357799999999999</v>
      </c>
      <c r="B2517" s="1">
        <f t="shared" si="39"/>
        <v>4.0156010999999996</v>
      </c>
    </row>
    <row r="2518" spans="1:2" x14ac:dyDescent="0.35">
      <c r="A2518">
        <v>4.0357799999999999</v>
      </c>
      <c r="B2518" s="1">
        <f t="shared" si="39"/>
        <v>4.0156010999999996</v>
      </c>
    </row>
    <row r="2519" spans="1:2" x14ac:dyDescent="0.35">
      <c r="A2519">
        <v>4.0156000000000001</v>
      </c>
      <c r="B2519" s="1">
        <f t="shared" si="39"/>
        <v>3.9955220000000002</v>
      </c>
    </row>
    <row r="2520" spans="1:2" x14ac:dyDescent="0.35">
      <c r="A2520">
        <v>2.67455</v>
      </c>
      <c r="B2520" s="1">
        <f t="shared" si="39"/>
        <v>2.6611772500000002</v>
      </c>
    </row>
    <row r="2521" spans="1:2" x14ac:dyDescent="0.35">
      <c r="A2521">
        <v>2.67455</v>
      </c>
      <c r="B2521" s="1">
        <f t="shared" si="39"/>
        <v>2.6611772500000002</v>
      </c>
    </row>
    <row r="2522" spans="1:2" x14ac:dyDescent="0.35">
      <c r="A2522">
        <v>2.6630500000000001</v>
      </c>
      <c r="B2522" s="1">
        <f t="shared" si="39"/>
        <v>2.6497347500000004</v>
      </c>
    </row>
    <row r="2523" spans="1:2" x14ac:dyDescent="0.35">
      <c r="A2523">
        <v>2.6630500000000001</v>
      </c>
      <c r="B2523" s="1">
        <f t="shared" si="39"/>
        <v>2.6497347500000004</v>
      </c>
    </row>
    <row r="2524" spans="1:2" x14ac:dyDescent="0.35">
      <c r="A2524">
        <v>2.7033999999999998</v>
      </c>
      <c r="B2524" s="1">
        <f t="shared" si="39"/>
        <v>2.689883</v>
      </c>
    </row>
    <row r="2525" spans="1:2" x14ac:dyDescent="0.35">
      <c r="A2525">
        <v>2.68988</v>
      </c>
      <c r="B2525" s="1">
        <f t="shared" si="39"/>
        <v>2.6764306000000002</v>
      </c>
    </row>
    <row r="2526" spans="1:2" x14ac:dyDescent="0.35">
      <c r="A2526">
        <v>220.72737000000001</v>
      </c>
      <c r="B2526" s="1">
        <f t="shared" si="39"/>
        <v>219.62373315000002</v>
      </c>
    </row>
    <row r="2527" spans="1:2" x14ac:dyDescent="0.35">
      <c r="A2527">
        <v>220.72737000000001</v>
      </c>
      <c r="B2527" s="1">
        <f t="shared" si="39"/>
        <v>219.62373315000002</v>
      </c>
    </row>
    <row r="2528" spans="1:2" x14ac:dyDescent="0.35">
      <c r="A2528">
        <v>13.69563</v>
      </c>
      <c r="B2528" s="1">
        <f t="shared" si="39"/>
        <v>13.627151849999999</v>
      </c>
    </row>
    <row r="2529" spans="1:2" x14ac:dyDescent="0.35">
      <c r="A2529">
        <v>13.69563</v>
      </c>
      <c r="B2529" s="1">
        <f t="shared" si="39"/>
        <v>13.627151849999999</v>
      </c>
    </row>
    <row r="2530" spans="1:2" x14ac:dyDescent="0.35">
      <c r="A2530">
        <v>13.90314</v>
      </c>
      <c r="B2530" s="1">
        <f t="shared" si="39"/>
        <v>13.8336243</v>
      </c>
    </row>
    <row r="2531" spans="1:2" x14ac:dyDescent="0.35">
      <c r="A2531">
        <v>13.83362</v>
      </c>
      <c r="B2531" s="1">
        <f t="shared" si="39"/>
        <v>13.764451899999999</v>
      </c>
    </row>
    <row r="2532" spans="1:2" x14ac:dyDescent="0.35">
      <c r="A2532">
        <v>220.72737000000001</v>
      </c>
      <c r="B2532" s="1">
        <f t="shared" si="39"/>
        <v>219.62373315000002</v>
      </c>
    </row>
    <row r="2533" spans="1:2" x14ac:dyDescent="0.35">
      <c r="A2533">
        <v>220.72737000000001</v>
      </c>
      <c r="B2533" s="1">
        <f t="shared" si="39"/>
        <v>219.62373315000002</v>
      </c>
    </row>
    <row r="2534" spans="1:2" x14ac:dyDescent="0.35">
      <c r="A2534">
        <v>16.413440000000001</v>
      </c>
      <c r="B2534" s="1">
        <f t="shared" si="39"/>
        <v>16.3313728</v>
      </c>
    </row>
    <row r="2535" spans="1:2" x14ac:dyDescent="0.35">
      <c r="A2535">
        <v>16.16846</v>
      </c>
      <c r="B2535" s="1">
        <f t="shared" si="39"/>
        <v>16.087617699999999</v>
      </c>
    </row>
    <row r="2536" spans="1:2" x14ac:dyDescent="0.35">
      <c r="A2536">
        <v>16.413440000000001</v>
      </c>
      <c r="B2536" s="1">
        <f t="shared" si="39"/>
        <v>16.3313728</v>
      </c>
    </row>
    <row r="2537" spans="1:2" x14ac:dyDescent="0.35">
      <c r="A2537">
        <v>16.16846</v>
      </c>
      <c r="B2537" s="1">
        <f t="shared" si="39"/>
        <v>16.087617699999999</v>
      </c>
    </row>
    <row r="2538" spans="1:2" x14ac:dyDescent="0.35">
      <c r="A2538">
        <v>369.10203000000001</v>
      </c>
      <c r="B2538" s="1">
        <f t="shared" si="39"/>
        <v>367.25651985000002</v>
      </c>
    </row>
    <row r="2539" spans="1:2" x14ac:dyDescent="0.35">
      <c r="A2539">
        <v>369.10203000000001</v>
      </c>
      <c r="B2539" s="1">
        <f t="shared" si="39"/>
        <v>367.25651985000002</v>
      </c>
    </row>
    <row r="2540" spans="1:2" x14ac:dyDescent="0.35">
      <c r="A2540">
        <v>22.350529999999999</v>
      </c>
      <c r="B2540" s="1">
        <f t="shared" si="39"/>
        <v>22.238777349999999</v>
      </c>
    </row>
    <row r="2541" spans="1:2" x14ac:dyDescent="0.35">
      <c r="A2541">
        <v>22.350529999999999</v>
      </c>
      <c r="B2541" s="1">
        <f t="shared" si="39"/>
        <v>22.238777349999999</v>
      </c>
    </row>
    <row r="2542" spans="1:2" x14ac:dyDescent="0.35">
      <c r="A2542">
        <v>22.689170000000001</v>
      </c>
      <c r="B2542" s="1">
        <f t="shared" si="39"/>
        <v>22.575724149999999</v>
      </c>
    </row>
    <row r="2543" spans="1:2" x14ac:dyDescent="0.35">
      <c r="A2543">
        <v>22.57572</v>
      </c>
      <c r="B2543" s="1">
        <f t="shared" si="39"/>
        <v>22.462841400000002</v>
      </c>
    </row>
    <row r="2544" spans="1:2" x14ac:dyDescent="0.35">
      <c r="A2544">
        <v>220.72737000000001</v>
      </c>
      <c r="B2544" s="1">
        <f t="shared" si="39"/>
        <v>219.62373315000002</v>
      </c>
    </row>
    <row r="2545" spans="1:2" x14ac:dyDescent="0.35">
      <c r="A2545">
        <v>220.72737000000001</v>
      </c>
      <c r="B2545" s="1">
        <f t="shared" si="39"/>
        <v>219.62373315000002</v>
      </c>
    </row>
    <row r="2546" spans="1:2" x14ac:dyDescent="0.35">
      <c r="A2546">
        <v>15.370699999999999</v>
      </c>
      <c r="B2546" s="1">
        <f t="shared" si="39"/>
        <v>15.293846499999999</v>
      </c>
    </row>
    <row r="2547" spans="1:2" x14ac:dyDescent="0.35">
      <c r="A2547">
        <v>15.370699999999999</v>
      </c>
      <c r="B2547" s="1">
        <f t="shared" si="39"/>
        <v>15.293846499999999</v>
      </c>
    </row>
    <row r="2548" spans="1:2" x14ac:dyDescent="0.35">
      <c r="A2548">
        <v>15.447939999999999</v>
      </c>
      <c r="B2548" s="1">
        <f t="shared" si="39"/>
        <v>15.370700299999999</v>
      </c>
    </row>
    <row r="2549" spans="1:2" x14ac:dyDescent="0.35">
      <c r="A2549">
        <v>15.21738</v>
      </c>
      <c r="B2549" s="1">
        <f t="shared" si="39"/>
        <v>15.1412931</v>
      </c>
    </row>
    <row r="2550" spans="1:2" x14ac:dyDescent="0.35">
      <c r="A2550">
        <v>2.8532500000000001</v>
      </c>
      <c r="B2550" s="1">
        <f t="shared" si="39"/>
        <v>2.8389837500000001</v>
      </c>
    </row>
    <row r="2551" spans="1:2" x14ac:dyDescent="0.35">
      <c r="A2551">
        <v>2.8532500000000001</v>
      </c>
      <c r="B2551" s="1">
        <f t="shared" si="39"/>
        <v>2.8389837500000001</v>
      </c>
    </row>
    <row r="2552" spans="1:2" x14ac:dyDescent="0.35">
      <c r="A2552">
        <v>6.5339600000000004</v>
      </c>
      <c r="B2552" s="1">
        <f t="shared" si="39"/>
        <v>6.5012902000000006</v>
      </c>
    </row>
    <row r="2553" spans="1:2" x14ac:dyDescent="0.35">
      <c r="A2553">
        <v>6.5997899999999996</v>
      </c>
      <c r="B2553" s="1">
        <f t="shared" si="39"/>
        <v>6.56679105</v>
      </c>
    </row>
    <row r="2554" spans="1:2" x14ac:dyDescent="0.35">
      <c r="A2554">
        <v>6.6329500000000001</v>
      </c>
      <c r="B2554" s="1">
        <f t="shared" si="39"/>
        <v>6.59978525</v>
      </c>
    </row>
    <row r="2555" spans="1:2" x14ac:dyDescent="0.35">
      <c r="A2555">
        <v>6.5339600000000004</v>
      </c>
      <c r="B2555" s="1">
        <f t="shared" si="39"/>
        <v>6.5012902000000006</v>
      </c>
    </row>
    <row r="2556" spans="1:2" x14ac:dyDescent="0.35">
      <c r="A2556">
        <v>76.783550000000005</v>
      </c>
      <c r="B2556" s="1">
        <f t="shared" si="39"/>
        <v>76.39963225000001</v>
      </c>
    </row>
    <row r="2557" spans="1:2" x14ac:dyDescent="0.35">
      <c r="A2557">
        <v>76.783550000000005</v>
      </c>
      <c r="B2557" s="1">
        <f t="shared" si="39"/>
        <v>76.39963225000001</v>
      </c>
    </row>
    <row r="2558" spans="1:2" x14ac:dyDescent="0.35">
      <c r="A2558">
        <v>15.46677</v>
      </c>
      <c r="B2558" s="1">
        <f t="shared" si="39"/>
        <v>15.38943615</v>
      </c>
    </row>
    <row r="2559" spans="1:2" x14ac:dyDescent="0.35">
      <c r="A2559">
        <v>15.31249</v>
      </c>
      <c r="B2559" s="1">
        <f t="shared" si="39"/>
        <v>15.23592755</v>
      </c>
    </row>
    <row r="2560" spans="1:2" x14ac:dyDescent="0.35">
      <c r="A2560">
        <v>15.54449</v>
      </c>
      <c r="B2560" s="1">
        <f t="shared" si="39"/>
        <v>15.46676755</v>
      </c>
    </row>
    <row r="2561" spans="1:2" x14ac:dyDescent="0.35">
      <c r="A2561">
        <v>15.31249</v>
      </c>
      <c r="B2561" s="1">
        <f t="shared" si="39"/>
        <v>15.23592755</v>
      </c>
    </row>
    <row r="2562" spans="1:2" x14ac:dyDescent="0.35">
      <c r="A2562">
        <v>3.6177700000000002</v>
      </c>
      <c r="B2562" s="1">
        <f t="shared" si="39"/>
        <v>3.5996811500000003</v>
      </c>
    </row>
    <row r="2563" spans="1:2" x14ac:dyDescent="0.35">
      <c r="A2563">
        <v>3.6692800000000001</v>
      </c>
      <c r="B2563" s="1">
        <f t="shared" si="39"/>
        <v>3.6509336000000001</v>
      </c>
    </row>
    <row r="2564" spans="1:2" x14ac:dyDescent="0.35">
      <c r="A2564">
        <v>3.6177700000000002</v>
      </c>
      <c r="B2564" s="1">
        <f t="shared" si="39"/>
        <v>3.5996811500000003</v>
      </c>
    </row>
    <row r="2565" spans="1:2" x14ac:dyDescent="0.35">
      <c r="A2565">
        <v>28.52459</v>
      </c>
      <c r="B2565" s="1">
        <f t="shared" si="39"/>
        <v>28.38196705</v>
      </c>
    </row>
    <row r="2566" spans="1:2" x14ac:dyDescent="0.35">
      <c r="A2566">
        <v>29.578779999999998</v>
      </c>
      <c r="B2566" s="1">
        <f t="shared" si="39"/>
        <v>29.430886099999999</v>
      </c>
    </row>
    <row r="2567" spans="1:2" x14ac:dyDescent="0.35">
      <c r="A2567">
        <v>7.1402000000000001</v>
      </c>
      <c r="B2567" s="1">
        <f t="shared" ref="B2567:B2630" si="40">A2567-A2567*0.5%</f>
        <v>7.1044989999999997</v>
      </c>
    </row>
    <row r="2568" spans="1:2" x14ac:dyDescent="0.35">
      <c r="A2568">
        <v>7.7814199999999998</v>
      </c>
      <c r="B2568" s="1">
        <f t="shared" si="40"/>
        <v>7.7425128999999995</v>
      </c>
    </row>
    <row r="2569" spans="1:2" x14ac:dyDescent="0.35">
      <c r="A2569">
        <v>7.1402000000000001</v>
      </c>
      <c r="B2569" s="1">
        <f t="shared" si="40"/>
        <v>7.1044989999999997</v>
      </c>
    </row>
    <row r="2570" spans="1:2" x14ac:dyDescent="0.35">
      <c r="A2570">
        <v>7.7814199999999998</v>
      </c>
      <c r="B2570" s="1">
        <f t="shared" si="40"/>
        <v>7.7425128999999995</v>
      </c>
    </row>
    <row r="2571" spans="1:2" x14ac:dyDescent="0.35">
      <c r="A2571">
        <v>4.0896800000000004</v>
      </c>
      <c r="B2571" s="1">
        <f t="shared" si="40"/>
        <v>4.0692316000000002</v>
      </c>
    </row>
    <row r="2572" spans="1:2" x14ac:dyDescent="0.35">
      <c r="A2572">
        <v>4.2571099999999999</v>
      </c>
      <c r="B2572" s="1">
        <f t="shared" si="40"/>
        <v>4.23582445</v>
      </c>
    </row>
    <row r="2573" spans="1:2" x14ac:dyDescent="0.35">
      <c r="A2573">
        <v>737.48058000000003</v>
      </c>
      <c r="B2573" s="1">
        <f t="shared" si="40"/>
        <v>733.79317709999998</v>
      </c>
    </row>
    <row r="2574" spans="1:2" x14ac:dyDescent="0.35">
      <c r="A2574">
        <v>28.52459</v>
      </c>
      <c r="B2574" s="1">
        <f t="shared" si="40"/>
        <v>28.38196705</v>
      </c>
    </row>
    <row r="2575" spans="1:2" x14ac:dyDescent="0.35">
      <c r="A2575">
        <v>10.42736</v>
      </c>
      <c r="B2575" s="1">
        <f t="shared" si="40"/>
        <v>10.375223200000001</v>
      </c>
    </row>
    <row r="2576" spans="1:2" x14ac:dyDescent="0.35">
      <c r="A2576">
        <v>7.1033999999999997</v>
      </c>
      <c r="B2576" s="1">
        <f t="shared" si="40"/>
        <v>7.0678830000000001</v>
      </c>
    </row>
    <row r="2577" spans="1:2" x14ac:dyDescent="0.35">
      <c r="A2577">
        <v>10.42736</v>
      </c>
      <c r="B2577" s="1">
        <f t="shared" si="40"/>
        <v>10.375223200000001</v>
      </c>
    </row>
    <row r="2578" spans="1:2" x14ac:dyDescent="0.35">
      <c r="A2578">
        <v>7.1402000000000001</v>
      </c>
      <c r="B2578" s="1">
        <f t="shared" si="40"/>
        <v>7.1044989999999997</v>
      </c>
    </row>
    <row r="2579" spans="1:2" x14ac:dyDescent="0.35">
      <c r="A2579">
        <v>6.2986599999999999</v>
      </c>
      <c r="B2579" s="1">
        <f t="shared" si="40"/>
        <v>6.2671666999999998</v>
      </c>
    </row>
    <row r="2580" spans="1:2" x14ac:dyDescent="0.35">
      <c r="A2580">
        <v>10.84238</v>
      </c>
      <c r="B2580" s="1">
        <f t="shared" si="40"/>
        <v>10.7881681</v>
      </c>
    </row>
    <row r="2581" spans="1:2" x14ac:dyDescent="0.35">
      <c r="A2581">
        <v>10.84238</v>
      </c>
      <c r="B2581" s="1">
        <f t="shared" si="40"/>
        <v>10.7881681</v>
      </c>
    </row>
    <row r="2582" spans="1:2" x14ac:dyDescent="0.35">
      <c r="A2582">
        <v>11.00665</v>
      </c>
      <c r="B2582" s="1">
        <f t="shared" si="40"/>
        <v>10.951616750000001</v>
      </c>
    </row>
    <row r="2583" spans="1:2" x14ac:dyDescent="0.35">
      <c r="A2583">
        <v>10.95162</v>
      </c>
      <c r="B2583" s="1">
        <f t="shared" si="40"/>
        <v>10.896861899999999</v>
      </c>
    </row>
    <row r="2584" spans="1:2" x14ac:dyDescent="0.35">
      <c r="A2584">
        <v>6.46739</v>
      </c>
      <c r="B2584" s="1">
        <f t="shared" si="40"/>
        <v>6.4350530499999996</v>
      </c>
    </row>
    <row r="2585" spans="1:2" x14ac:dyDescent="0.35">
      <c r="A2585">
        <v>6.46739</v>
      </c>
      <c r="B2585" s="1">
        <f t="shared" si="40"/>
        <v>6.4350530499999996</v>
      </c>
    </row>
    <row r="2586" spans="1:2" x14ac:dyDescent="0.35">
      <c r="A2586">
        <v>2.28261</v>
      </c>
      <c r="B2586" s="1">
        <f t="shared" si="40"/>
        <v>2.2711969500000002</v>
      </c>
    </row>
    <row r="2587" spans="1:2" x14ac:dyDescent="0.35">
      <c r="A2587">
        <v>2.28261</v>
      </c>
      <c r="B2587" s="1">
        <f t="shared" si="40"/>
        <v>2.2711969500000002</v>
      </c>
    </row>
    <row r="2588" spans="1:2" x14ac:dyDescent="0.35">
      <c r="A2588">
        <v>2.28261</v>
      </c>
      <c r="B2588" s="1">
        <f t="shared" si="40"/>
        <v>2.2711969500000002</v>
      </c>
    </row>
    <row r="2589" spans="1:2" x14ac:dyDescent="0.35">
      <c r="A2589">
        <v>2.3056100000000002</v>
      </c>
      <c r="B2589" s="1">
        <f t="shared" si="40"/>
        <v>2.2940819500000003</v>
      </c>
    </row>
    <row r="2590" spans="1:2" x14ac:dyDescent="0.35">
      <c r="A2590">
        <v>2.8532500000000001</v>
      </c>
      <c r="B2590" s="1">
        <f t="shared" si="40"/>
        <v>2.8389837500000001</v>
      </c>
    </row>
    <row r="2591" spans="1:2" x14ac:dyDescent="0.35">
      <c r="A2591">
        <v>2.8532500000000001</v>
      </c>
      <c r="B2591" s="1">
        <f t="shared" si="40"/>
        <v>2.8389837500000001</v>
      </c>
    </row>
    <row r="2592" spans="1:2" x14ac:dyDescent="0.35">
      <c r="A2592">
        <v>4.1462500000000002</v>
      </c>
      <c r="B2592" s="1">
        <f t="shared" si="40"/>
        <v>4.1255187500000003</v>
      </c>
    </row>
    <row r="2593" spans="1:2" x14ac:dyDescent="0.35">
      <c r="A2593">
        <v>82.160929999999993</v>
      </c>
      <c r="B2593" s="1">
        <f t="shared" si="40"/>
        <v>81.75012534999999</v>
      </c>
    </row>
    <row r="2594" spans="1:2" x14ac:dyDescent="0.35">
      <c r="A2594">
        <v>82.160929999999993</v>
      </c>
      <c r="B2594" s="1">
        <f t="shared" si="40"/>
        <v>81.75012534999999</v>
      </c>
    </row>
    <row r="2595" spans="1:2" x14ac:dyDescent="0.35">
      <c r="A2595">
        <v>18.35408</v>
      </c>
      <c r="B2595" s="1">
        <f t="shared" si="40"/>
        <v>18.262309599999998</v>
      </c>
    </row>
    <row r="2596" spans="1:2" x14ac:dyDescent="0.35">
      <c r="A2596">
        <v>18.262309999999999</v>
      </c>
      <c r="B2596" s="1">
        <f t="shared" si="40"/>
        <v>18.170998449999999</v>
      </c>
    </row>
    <row r="2597" spans="1:2" x14ac:dyDescent="0.35">
      <c r="A2597">
        <v>18.262309999999999</v>
      </c>
      <c r="B2597" s="1">
        <f t="shared" si="40"/>
        <v>18.170998449999999</v>
      </c>
    </row>
    <row r="2598" spans="1:2" x14ac:dyDescent="0.35">
      <c r="A2598">
        <v>18.262309999999999</v>
      </c>
      <c r="B2598" s="1">
        <f t="shared" si="40"/>
        <v>18.170998449999999</v>
      </c>
    </row>
    <row r="2599" spans="1:2" x14ac:dyDescent="0.35">
      <c r="A2599">
        <v>82.523430000000005</v>
      </c>
      <c r="B2599" s="1">
        <f t="shared" si="40"/>
        <v>82.110812850000002</v>
      </c>
    </row>
    <row r="2600" spans="1:2" x14ac:dyDescent="0.35">
      <c r="A2600">
        <v>82.523430000000005</v>
      </c>
      <c r="B2600" s="1">
        <f t="shared" si="40"/>
        <v>82.110812850000002</v>
      </c>
    </row>
    <row r="2601" spans="1:2" x14ac:dyDescent="0.35">
      <c r="A2601">
        <v>24.442900000000002</v>
      </c>
      <c r="B2601" s="1">
        <f t="shared" si="40"/>
        <v>24.320685500000003</v>
      </c>
    </row>
    <row r="2602" spans="1:2" x14ac:dyDescent="0.35">
      <c r="A2602">
        <v>24.442900000000002</v>
      </c>
      <c r="B2602" s="1">
        <f t="shared" si="40"/>
        <v>24.320685500000003</v>
      </c>
    </row>
    <row r="2603" spans="1:2" x14ac:dyDescent="0.35">
      <c r="A2603">
        <v>24.81325</v>
      </c>
      <c r="B2603" s="1">
        <f t="shared" si="40"/>
        <v>24.689183750000002</v>
      </c>
    </row>
    <row r="2604" spans="1:2" x14ac:dyDescent="0.35">
      <c r="A2604">
        <v>24.68918</v>
      </c>
      <c r="B2604" s="1">
        <f t="shared" si="40"/>
        <v>24.5657341</v>
      </c>
    </row>
    <row r="2605" spans="1:2" x14ac:dyDescent="0.35">
      <c r="A2605">
        <v>87.641030000000001</v>
      </c>
      <c r="B2605" s="1">
        <f t="shared" si="40"/>
        <v>87.202824849999999</v>
      </c>
    </row>
    <row r="2606" spans="1:2" x14ac:dyDescent="0.35">
      <c r="A2606">
        <v>87.641030000000001</v>
      </c>
      <c r="B2606" s="1">
        <f t="shared" si="40"/>
        <v>87.202824849999999</v>
      </c>
    </row>
    <row r="2607" spans="1:2" x14ac:dyDescent="0.35">
      <c r="A2607">
        <v>28.849019999999999</v>
      </c>
      <c r="B2607" s="1">
        <f t="shared" si="40"/>
        <v>28.7047749</v>
      </c>
    </row>
    <row r="2608" spans="1:2" x14ac:dyDescent="0.35">
      <c r="A2608">
        <v>28.41844</v>
      </c>
      <c r="B2608" s="1">
        <f t="shared" si="40"/>
        <v>28.2763478</v>
      </c>
    </row>
    <row r="2609" spans="1:2" x14ac:dyDescent="0.35">
      <c r="A2609">
        <v>28.70477</v>
      </c>
      <c r="B2609" s="1">
        <f t="shared" si="40"/>
        <v>28.561246149999999</v>
      </c>
    </row>
    <row r="2610" spans="1:2" x14ac:dyDescent="0.35">
      <c r="A2610">
        <v>28.70477</v>
      </c>
      <c r="B2610" s="1">
        <f t="shared" si="40"/>
        <v>28.561246149999999</v>
      </c>
    </row>
    <row r="2611" spans="1:2" x14ac:dyDescent="0.35">
      <c r="A2611">
        <v>87.641030000000001</v>
      </c>
      <c r="B2611" s="1">
        <f t="shared" si="40"/>
        <v>87.202824849999999</v>
      </c>
    </row>
    <row r="2612" spans="1:2" x14ac:dyDescent="0.35">
      <c r="A2612">
        <v>87.641030000000001</v>
      </c>
      <c r="B2612" s="1">
        <f t="shared" si="40"/>
        <v>87.202824849999999</v>
      </c>
    </row>
    <row r="2613" spans="1:2" x14ac:dyDescent="0.35">
      <c r="A2613">
        <v>26.418399999999998</v>
      </c>
      <c r="B2613" s="1">
        <f t="shared" si="40"/>
        <v>26.286307999999998</v>
      </c>
    </row>
    <row r="2614" spans="1:2" x14ac:dyDescent="0.35">
      <c r="A2614">
        <v>26.418399999999998</v>
      </c>
      <c r="B2614" s="1">
        <f t="shared" si="40"/>
        <v>26.286307999999998</v>
      </c>
    </row>
    <row r="2615" spans="1:2" x14ac:dyDescent="0.35">
      <c r="A2615">
        <v>26.551159999999999</v>
      </c>
      <c r="B2615" s="1">
        <f t="shared" si="40"/>
        <v>26.418404199999998</v>
      </c>
    </row>
    <row r="2616" spans="1:2" x14ac:dyDescent="0.35">
      <c r="A2616">
        <v>26.154879999999999</v>
      </c>
      <c r="B2616" s="1">
        <f t="shared" si="40"/>
        <v>26.024105599999999</v>
      </c>
    </row>
    <row r="2617" spans="1:2" x14ac:dyDescent="0.35">
      <c r="A2617">
        <v>24.39809</v>
      </c>
      <c r="B2617" s="1">
        <f t="shared" si="40"/>
        <v>24.276099550000001</v>
      </c>
    </row>
    <row r="2618" spans="1:2" x14ac:dyDescent="0.35">
      <c r="A2618">
        <v>24.033950000000001</v>
      </c>
      <c r="B2618" s="1">
        <f t="shared" si="40"/>
        <v>23.913780250000002</v>
      </c>
    </row>
    <row r="2619" spans="1:2" x14ac:dyDescent="0.35">
      <c r="A2619">
        <v>24.39809</v>
      </c>
      <c r="B2619" s="1">
        <f t="shared" si="40"/>
        <v>24.276099550000001</v>
      </c>
    </row>
    <row r="2620" spans="1:2" x14ac:dyDescent="0.35">
      <c r="A2620">
        <v>24.2761</v>
      </c>
      <c r="B2620" s="1">
        <f t="shared" si="40"/>
        <v>24.154719499999999</v>
      </c>
    </row>
    <row r="2621" spans="1:2" x14ac:dyDescent="0.35">
      <c r="A2621">
        <v>98.497640000000004</v>
      </c>
      <c r="B2621" s="1">
        <f t="shared" si="40"/>
        <v>98.005151800000007</v>
      </c>
    </row>
    <row r="2622" spans="1:2" x14ac:dyDescent="0.35">
      <c r="A2622">
        <v>98.497640000000004</v>
      </c>
      <c r="B2622" s="1">
        <f t="shared" si="40"/>
        <v>98.005151800000007</v>
      </c>
    </row>
    <row r="2623" spans="1:2" x14ac:dyDescent="0.35">
      <c r="A2623">
        <v>29.542400000000001</v>
      </c>
      <c r="B2623" s="1">
        <f t="shared" si="40"/>
        <v>29.394688000000002</v>
      </c>
    </row>
    <row r="2624" spans="1:2" x14ac:dyDescent="0.35">
      <c r="A2624">
        <v>29.542400000000001</v>
      </c>
      <c r="B2624" s="1">
        <f t="shared" si="40"/>
        <v>29.394688000000002</v>
      </c>
    </row>
    <row r="2625" spans="1:2" x14ac:dyDescent="0.35">
      <c r="A2625">
        <v>29.542400000000001</v>
      </c>
      <c r="B2625" s="1">
        <f t="shared" si="40"/>
        <v>29.394688000000002</v>
      </c>
    </row>
    <row r="2626" spans="1:2" x14ac:dyDescent="0.35">
      <c r="A2626">
        <v>29.542400000000001</v>
      </c>
      <c r="B2626" s="1">
        <f t="shared" si="40"/>
        <v>29.394688000000002</v>
      </c>
    </row>
    <row r="2627" spans="1:2" x14ac:dyDescent="0.35">
      <c r="A2627">
        <v>295.51261</v>
      </c>
      <c r="B2627" s="1">
        <f t="shared" si="40"/>
        <v>294.03504694999998</v>
      </c>
    </row>
    <row r="2628" spans="1:2" x14ac:dyDescent="0.35">
      <c r="A2628">
        <v>295.51261</v>
      </c>
      <c r="B2628" s="1">
        <f t="shared" si="40"/>
        <v>294.03504694999998</v>
      </c>
    </row>
    <row r="2629" spans="1:2" x14ac:dyDescent="0.35">
      <c r="A2629">
        <v>59.094639999999998</v>
      </c>
      <c r="B2629" s="1">
        <f t="shared" si="40"/>
        <v>58.799166799999995</v>
      </c>
    </row>
    <row r="2630" spans="1:2" x14ac:dyDescent="0.35">
      <c r="A2630">
        <v>59.094639999999998</v>
      </c>
      <c r="B2630" s="1">
        <f t="shared" si="40"/>
        <v>58.799166799999995</v>
      </c>
    </row>
    <row r="2631" spans="1:2" x14ac:dyDescent="0.35">
      <c r="A2631">
        <v>59.094639999999998</v>
      </c>
      <c r="B2631" s="1">
        <f t="shared" ref="B2631:B2694" si="41">A2631-A2631*0.5%</f>
        <v>58.799166799999995</v>
      </c>
    </row>
    <row r="2632" spans="1:2" x14ac:dyDescent="0.35">
      <c r="A2632">
        <v>59.094639999999998</v>
      </c>
      <c r="B2632" s="1">
        <f t="shared" si="41"/>
        <v>58.799166799999995</v>
      </c>
    </row>
    <row r="2633" spans="1:2" x14ac:dyDescent="0.35">
      <c r="A2633">
        <v>98.497640000000004</v>
      </c>
      <c r="B2633" s="1">
        <f t="shared" si="41"/>
        <v>98.005151800000007</v>
      </c>
    </row>
    <row r="2634" spans="1:2" x14ac:dyDescent="0.35">
      <c r="A2634">
        <v>98.497640000000004</v>
      </c>
      <c r="B2634" s="1">
        <f t="shared" si="41"/>
        <v>98.005151800000007</v>
      </c>
    </row>
    <row r="2635" spans="1:2" x14ac:dyDescent="0.35">
      <c r="A2635">
        <v>29.542400000000001</v>
      </c>
      <c r="B2635" s="1">
        <f t="shared" si="41"/>
        <v>29.394688000000002</v>
      </c>
    </row>
    <row r="2636" spans="1:2" x14ac:dyDescent="0.35">
      <c r="A2636">
        <v>29.542400000000001</v>
      </c>
      <c r="B2636" s="1">
        <f t="shared" si="41"/>
        <v>29.394688000000002</v>
      </c>
    </row>
    <row r="2637" spans="1:2" x14ac:dyDescent="0.35">
      <c r="A2637">
        <v>29.542400000000001</v>
      </c>
      <c r="B2637" s="1">
        <f t="shared" si="41"/>
        <v>29.394688000000002</v>
      </c>
    </row>
    <row r="2638" spans="1:2" x14ac:dyDescent="0.35">
      <c r="A2638">
        <v>29.542400000000001</v>
      </c>
      <c r="B2638" s="1">
        <f t="shared" si="41"/>
        <v>29.394688000000002</v>
      </c>
    </row>
    <row r="2639" spans="1:2" x14ac:dyDescent="0.35">
      <c r="A2639">
        <v>1.33152</v>
      </c>
      <c r="B2639" s="1">
        <f t="shared" si="41"/>
        <v>1.3248624</v>
      </c>
    </row>
    <row r="2640" spans="1:2" x14ac:dyDescent="0.35">
      <c r="A2640">
        <v>1.33152</v>
      </c>
      <c r="B2640" s="1">
        <f t="shared" si="41"/>
        <v>1.3248624</v>
      </c>
    </row>
    <row r="2641" spans="1:2" x14ac:dyDescent="0.35">
      <c r="A2641">
        <v>3.8043499999999999</v>
      </c>
      <c r="B2641" s="1">
        <f t="shared" si="41"/>
        <v>3.7853282500000001</v>
      </c>
    </row>
    <row r="2642" spans="1:2" x14ac:dyDescent="0.35">
      <c r="A2642">
        <v>3.8043499999999999</v>
      </c>
      <c r="B2642" s="1">
        <f t="shared" si="41"/>
        <v>3.7853282500000001</v>
      </c>
    </row>
    <row r="2643" spans="1:2" x14ac:dyDescent="0.35">
      <c r="A2643">
        <v>3.86199</v>
      </c>
      <c r="B2643" s="1">
        <f t="shared" si="41"/>
        <v>3.8426800500000002</v>
      </c>
    </row>
    <row r="2644" spans="1:2" x14ac:dyDescent="0.35">
      <c r="A2644">
        <v>3.8426800000000001</v>
      </c>
      <c r="B2644" s="1">
        <f t="shared" si="41"/>
        <v>3.8234666000000002</v>
      </c>
    </row>
    <row r="2645" spans="1:2" x14ac:dyDescent="0.35">
      <c r="A2645">
        <v>20.06793</v>
      </c>
      <c r="B2645" s="1">
        <f t="shared" si="41"/>
        <v>19.967590350000002</v>
      </c>
    </row>
    <row r="2646" spans="1:2" x14ac:dyDescent="0.35">
      <c r="A2646">
        <v>20.06793</v>
      </c>
      <c r="B2646" s="1">
        <f t="shared" si="41"/>
        <v>19.967590350000002</v>
      </c>
    </row>
    <row r="2647" spans="1:2" x14ac:dyDescent="0.35">
      <c r="A2647">
        <v>20.371980000000001</v>
      </c>
      <c r="B2647" s="1">
        <f t="shared" si="41"/>
        <v>20.2701201</v>
      </c>
    </row>
    <row r="2648" spans="1:2" x14ac:dyDescent="0.35">
      <c r="A2648">
        <v>20.06793</v>
      </c>
      <c r="B2648" s="1">
        <f t="shared" si="41"/>
        <v>19.967590350000002</v>
      </c>
    </row>
    <row r="2649" spans="1:2" x14ac:dyDescent="0.35">
      <c r="A2649">
        <v>9.5834399999999995</v>
      </c>
      <c r="B2649" s="1">
        <f t="shared" si="41"/>
        <v>9.535522799999999</v>
      </c>
    </row>
    <row r="2650" spans="1:2" x14ac:dyDescent="0.35">
      <c r="A2650">
        <v>9.5834399999999995</v>
      </c>
      <c r="B2650" s="1">
        <f t="shared" si="41"/>
        <v>9.535522799999999</v>
      </c>
    </row>
    <row r="2651" spans="1:2" x14ac:dyDescent="0.35">
      <c r="A2651">
        <v>9.5834399999999995</v>
      </c>
      <c r="B2651" s="1">
        <f t="shared" si="41"/>
        <v>9.535522799999999</v>
      </c>
    </row>
    <row r="2652" spans="1:2" x14ac:dyDescent="0.35">
      <c r="A2652">
        <v>9.5834399999999995</v>
      </c>
      <c r="B2652" s="1">
        <f t="shared" si="41"/>
        <v>9.535522799999999</v>
      </c>
    </row>
    <row r="2653" spans="1:2" x14ac:dyDescent="0.35">
      <c r="A2653">
        <v>4.3365099999999996</v>
      </c>
      <c r="B2653" s="1">
        <f t="shared" si="41"/>
        <v>4.3148274499999992</v>
      </c>
    </row>
    <row r="2654" spans="1:2" x14ac:dyDescent="0.35">
      <c r="A2654">
        <v>4.3365099999999996</v>
      </c>
      <c r="B2654" s="1">
        <f t="shared" si="41"/>
        <v>4.3148274499999992</v>
      </c>
    </row>
    <row r="2655" spans="1:2" x14ac:dyDescent="0.35">
      <c r="A2655">
        <v>3.4281299999999999</v>
      </c>
      <c r="B2655" s="1">
        <f t="shared" si="41"/>
        <v>3.4109893499999999</v>
      </c>
    </row>
    <row r="2656" spans="1:2" x14ac:dyDescent="0.35">
      <c r="A2656">
        <v>3.4281299999999999</v>
      </c>
      <c r="B2656" s="1">
        <f t="shared" si="41"/>
        <v>3.4109893499999999</v>
      </c>
    </row>
    <row r="2657" spans="1:2" x14ac:dyDescent="0.35">
      <c r="A2657">
        <v>3.9422999999999999</v>
      </c>
      <c r="B2657" s="1">
        <f t="shared" si="41"/>
        <v>3.9225884999999998</v>
      </c>
    </row>
    <row r="2658" spans="1:2" x14ac:dyDescent="0.35">
      <c r="A2658">
        <v>3.9422999999999999</v>
      </c>
      <c r="B2658" s="1">
        <f t="shared" si="41"/>
        <v>3.9225884999999998</v>
      </c>
    </row>
    <row r="2659" spans="1:2" x14ac:dyDescent="0.35">
      <c r="A2659">
        <v>1.63314</v>
      </c>
      <c r="B2659" s="1">
        <f t="shared" si="41"/>
        <v>1.6249743000000001</v>
      </c>
    </row>
    <row r="2660" spans="1:2" x14ac:dyDescent="0.35">
      <c r="A2660">
        <v>1.6168499999999999</v>
      </c>
      <c r="B2660" s="1">
        <f t="shared" si="41"/>
        <v>1.6087657499999999</v>
      </c>
    </row>
    <row r="2661" spans="1:2" x14ac:dyDescent="0.35">
      <c r="A2661">
        <v>11.246130000000001</v>
      </c>
      <c r="B2661" s="1">
        <f t="shared" si="41"/>
        <v>11.189899350000001</v>
      </c>
    </row>
    <row r="2662" spans="1:2" x14ac:dyDescent="0.35">
      <c r="A2662">
        <v>11.246130000000001</v>
      </c>
      <c r="B2662" s="1">
        <f t="shared" si="41"/>
        <v>11.189899350000001</v>
      </c>
    </row>
    <row r="2663" spans="1:2" x14ac:dyDescent="0.35">
      <c r="A2663">
        <v>11.246130000000001</v>
      </c>
      <c r="B2663" s="1">
        <f t="shared" si="41"/>
        <v>11.189899350000001</v>
      </c>
    </row>
    <row r="2664" spans="1:2" x14ac:dyDescent="0.35">
      <c r="A2664">
        <v>11.246130000000001</v>
      </c>
      <c r="B2664" s="1">
        <f t="shared" si="41"/>
        <v>11.189899350000001</v>
      </c>
    </row>
    <row r="2665" spans="1:2" x14ac:dyDescent="0.35">
      <c r="A2665">
        <v>4.3365099999999996</v>
      </c>
      <c r="B2665" s="1">
        <f t="shared" si="41"/>
        <v>4.3148274499999992</v>
      </c>
    </row>
    <row r="2666" spans="1:2" x14ac:dyDescent="0.35">
      <c r="A2666">
        <v>4.3365099999999996</v>
      </c>
      <c r="B2666" s="1">
        <f t="shared" si="41"/>
        <v>4.3148274499999992</v>
      </c>
    </row>
    <row r="2667" spans="1:2" x14ac:dyDescent="0.35">
      <c r="A2667">
        <v>3.1414599999999999</v>
      </c>
      <c r="B2667" s="1">
        <f t="shared" si="41"/>
        <v>3.1257527000000001</v>
      </c>
    </row>
    <row r="2668" spans="1:2" x14ac:dyDescent="0.35">
      <c r="A2668">
        <v>3.1414599999999999</v>
      </c>
      <c r="B2668" s="1">
        <f t="shared" si="41"/>
        <v>3.1257527000000001</v>
      </c>
    </row>
    <row r="2669" spans="1:2" x14ac:dyDescent="0.35">
      <c r="A2669">
        <v>3.1414599999999999</v>
      </c>
      <c r="B2669" s="1">
        <f t="shared" si="41"/>
        <v>3.1257527000000001</v>
      </c>
    </row>
    <row r="2670" spans="1:2" x14ac:dyDescent="0.35">
      <c r="A2670">
        <v>3.1414599999999999</v>
      </c>
      <c r="B2670" s="1">
        <f t="shared" si="41"/>
        <v>3.1257527000000001</v>
      </c>
    </row>
    <row r="2671" spans="1:2" x14ac:dyDescent="0.35">
      <c r="A2671">
        <v>12.269019999999999</v>
      </c>
      <c r="B2671" s="1">
        <f t="shared" si="41"/>
        <v>12.207674899999999</v>
      </c>
    </row>
    <row r="2672" spans="1:2" x14ac:dyDescent="0.35">
      <c r="A2672">
        <v>12.269019999999999</v>
      </c>
      <c r="B2672" s="1">
        <f t="shared" si="41"/>
        <v>12.207674899999999</v>
      </c>
    </row>
    <row r="2673" spans="1:2" x14ac:dyDescent="0.35">
      <c r="A2673">
        <v>4.673</v>
      </c>
      <c r="B2673" s="1">
        <f t="shared" si="41"/>
        <v>4.649635</v>
      </c>
    </row>
    <row r="2674" spans="1:2" x14ac:dyDescent="0.35">
      <c r="A2674">
        <v>4.6496399999999998</v>
      </c>
      <c r="B2674" s="1">
        <f t="shared" si="41"/>
        <v>4.6263917999999995</v>
      </c>
    </row>
    <row r="2675" spans="1:2" x14ac:dyDescent="0.35">
      <c r="A2675">
        <v>4.673</v>
      </c>
      <c r="B2675" s="1">
        <f t="shared" si="41"/>
        <v>4.649635</v>
      </c>
    </row>
    <row r="2676" spans="1:2" x14ac:dyDescent="0.35">
      <c r="A2676">
        <v>4.6032599999999997</v>
      </c>
      <c r="B2676" s="1">
        <f t="shared" si="41"/>
        <v>4.5802436999999996</v>
      </c>
    </row>
    <row r="2677" spans="1:2" x14ac:dyDescent="0.35">
      <c r="A2677">
        <v>102.02238</v>
      </c>
      <c r="B2677" s="1">
        <f t="shared" si="41"/>
        <v>101.5122681</v>
      </c>
    </row>
    <row r="2678" spans="1:2" x14ac:dyDescent="0.35">
      <c r="A2678">
        <v>102.02238</v>
      </c>
      <c r="B2678" s="1">
        <f t="shared" si="41"/>
        <v>101.5122681</v>
      </c>
    </row>
    <row r="2679" spans="1:2" x14ac:dyDescent="0.35">
      <c r="A2679">
        <v>102.02238</v>
      </c>
      <c r="B2679" s="1">
        <f t="shared" si="41"/>
        <v>101.5122681</v>
      </c>
    </row>
    <row r="2680" spans="1:2" x14ac:dyDescent="0.35">
      <c r="A2680">
        <v>102.02238</v>
      </c>
      <c r="B2680" s="1">
        <f t="shared" si="41"/>
        <v>101.5122681</v>
      </c>
    </row>
    <row r="2681" spans="1:2" x14ac:dyDescent="0.35">
      <c r="A2681">
        <v>102.02238</v>
      </c>
      <c r="B2681" s="1">
        <f t="shared" si="41"/>
        <v>101.5122681</v>
      </c>
    </row>
    <row r="2682" spans="1:2" x14ac:dyDescent="0.35">
      <c r="A2682">
        <v>102.02238</v>
      </c>
      <c r="B2682" s="1">
        <f t="shared" si="41"/>
        <v>101.5122681</v>
      </c>
    </row>
    <row r="2683" spans="1:2" x14ac:dyDescent="0.35">
      <c r="A2683">
        <v>102.02238</v>
      </c>
      <c r="B2683" s="1">
        <f t="shared" si="41"/>
        <v>101.5122681</v>
      </c>
    </row>
    <row r="2684" spans="1:2" x14ac:dyDescent="0.35">
      <c r="A2684">
        <v>102.02238</v>
      </c>
      <c r="B2684" s="1">
        <f t="shared" si="41"/>
        <v>101.5122681</v>
      </c>
    </row>
    <row r="2685" spans="1:2" x14ac:dyDescent="0.35">
      <c r="A2685">
        <v>102.02238</v>
      </c>
      <c r="B2685" s="1">
        <f t="shared" si="41"/>
        <v>101.5122681</v>
      </c>
    </row>
    <row r="2686" spans="1:2" x14ac:dyDescent="0.35">
      <c r="A2686">
        <v>102.02238</v>
      </c>
      <c r="B2686" s="1">
        <f t="shared" si="41"/>
        <v>101.5122681</v>
      </c>
    </row>
    <row r="2687" spans="1:2" x14ac:dyDescent="0.35">
      <c r="A2687">
        <v>102.02238</v>
      </c>
      <c r="B2687" s="1">
        <f t="shared" si="41"/>
        <v>101.5122681</v>
      </c>
    </row>
    <row r="2688" spans="1:2" x14ac:dyDescent="0.35">
      <c r="A2688">
        <v>102.02238</v>
      </c>
      <c r="B2688" s="1">
        <f t="shared" si="41"/>
        <v>101.5122681</v>
      </c>
    </row>
    <row r="2689" spans="1:2" x14ac:dyDescent="0.35">
      <c r="A2689">
        <v>3.9175300000000002</v>
      </c>
      <c r="B2689" s="1">
        <f t="shared" si="41"/>
        <v>3.8979423500000001</v>
      </c>
    </row>
    <row r="2690" spans="1:2" x14ac:dyDescent="0.35">
      <c r="A2690">
        <v>3.9175300000000002</v>
      </c>
      <c r="B2690" s="1">
        <f t="shared" si="41"/>
        <v>3.8979423500000001</v>
      </c>
    </row>
    <row r="2691" spans="1:2" x14ac:dyDescent="0.35">
      <c r="A2691">
        <v>3.8043499999999999</v>
      </c>
      <c r="B2691" s="1">
        <f t="shared" si="41"/>
        <v>3.7853282500000001</v>
      </c>
    </row>
    <row r="2692" spans="1:2" x14ac:dyDescent="0.35">
      <c r="A2692">
        <v>3.8426800000000001</v>
      </c>
      <c r="B2692" s="1">
        <f t="shared" si="41"/>
        <v>3.8234666000000002</v>
      </c>
    </row>
    <row r="2693" spans="1:2" x14ac:dyDescent="0.35">
      <c r="A2693">
        <v>1.2488699999999999</v>
      </c>
      <c r="B2693" s="1">
        <f t="shared" si="41"/>
        <v>1.2426256499999999</v>
      </c>
    </row>
    <row r="2694" spans="1:2" x14ac:dyDescent="0.35">
      <c r="A2694">
        <v>1.25515</v>
      </c>
      <c r="B2694" s="1">
        <f t="shared" si="41"/>
        <v>1.2488742500000001</v>
      </c>
    </row>
    <row r="2695" spans="1:2" x14ac:dyDescent="0.35">
      <c r="A2695">
        <v>1.25515</v>
      </c>
      <c r="B2695" s="1">
        <f t="shared" ref="B2695:B2758" si="42">A2695-A2695*0.5%</f>
        <v>1.2488742500000001</v>
      </c>
    </row>
    <row r="2696" spans="1:2" x14ac:dyDescent="0.35">
      <c r="A2696">
        <v>1.2488699999999999</v>
      </c>
      <c r="B2696" s="1">
        <f t="shared" si="42"/>
        <v>1.2426256499999999</v>
      </c>
    </row>
    <row r="2697" spans="1:2" x14ac:dyDescent="0.35">
      <c r="A2697">
        <v>4.9361499999999996</v>
      </c>
      <c r="B2697" s="1">
        <f t="shared" si="42"/>
        <v>4.9114692499999997</v>
      </c>
    </row>
    <row r="2698" spans="1:2" x14ac:dyDescent="0.35">
      <c r="A2698">
        <v>5.0109300000000001</v>
      </c>
      <c r="B2698" s="1">
        <f t="shared" si="42"/>
        <v>4.9858753499999997</v>
      </c>
    </row>
    <row r="2699" spans="1:2" x14ac:dyDescent="0.35">
      <c r="A2699">
        <v>3.5760900000000002</v>
      </c>
      <c r="B2699" s="1">
        <f t="shared" si="42"/>
        <v>3.5582095500000004</v>
      </c>
    </row>
    <row r="2700" spans="1:2" x14ac:dyDescent="0.35">
      <c r="A2700">
        <v>3.5760900000000002</v>
      </c>
      <c r="B2700" s="1">
        <f t="shared" si="42"/>
        <v>3.5582095500000004</v>
      </c>
    </row>
    <row r="2701" spans="1:2" x14ac:dyDescent="0.35">
      <c r="A2701">
        <v>3.6302699999999999</v>
      </c>
      <c r="B2701" s="1">
        <f t="shared" si="42"/>
        <v>3.6121186499999998</v>
      </c>
    </row>
    <row r="2702" spans="1:2" x14ac:dyDescent="0.35">
      <c r="A2702">
        <v>3.61212</v>
      </c>
      <c r="B2702" s="1">
        <f t="shared" si="42"/>
        <v>3.5940593999999999</v>
      </c>
    </row>
    <row r="2703" spans="1:2" x14ac:dyDescent="0.35">
      <c r="A2703">
        <v>1.5407599999999999</v>
      </c>
      <c r="B2703" s="1">
        <f t="shared" si="42"/>
        <v>1.5330561999999999</v>
      </c>
    </row>
    <row r="2704" spans="1:2" x14ac:dyDescent="0.35">
      <c r="A2704">
        <v>1.5407599999999999</v>
      </c>
      <c r="B2704" s="1">
        <f t="shared" si="42"/>
        <v>1.5330561999999999</v>
      </c>
    </row>
    <row r="2705" spans="1:2" x14ac:dyDescent="0.35">
      <c r="A2705">
        <v>1.1528099999999999</v>
      </c>
      <c r="B2705" s="1">
        <f t="shared" si="42"/>
        <v>1.1470459499999999</v>
      </c>
    </row>
    <row r="2706" spans="1:2" x14ac:dyDescent="0.35">
      <c r="A2706">
        <v>1.1586000000000001</v>
      </c>
      <c r="B2706" s="1">
        <f t="shared" si="42"/>
        <v>1.1528070000000001</v>
      </c>
    </row>
    <row r="2707" spans="1:2" x14ac:dyDescent="0.35">
      <c r="A2707">
        <v>5.4650699999999999</v>
      </c>
      <c r="B2707" s="1">
        <f t="shared" si="42"/>
        <v>5.43774465</v>
      </c>
    </row>
    <row r="2708" spans="1:2" x14ac:dyDescent="0.35">
      <c r="A2708">
        <v>5.4650699999999999</v>
      </c>
      <c r="B2708" s="1">
        <f t="shared" si="42"/>
        <v>5.43774465</v>
      </c>
    </row>
    <row r="2709" spans="1:2" x14ac:dyDescent="0.35">
      <c r="A2709">
        <v>5.4650699999999999</v>
      </c>
      <c r="B2709" s="1">
        <f t="shared" si="42"/>
        <v>5.43774465</v>
      </c>
    </row>
    <row r="2710" spans="1:2" x14ac:dyDescent="0.35">
      <c r="A2710">
        <v>5.4650699999999999</v>
      </c>
      <c r="B2710" s="1">
        <f t="shared" si="42"/>
        <v>5.43774465</v>
      </c>
    </row>
    <row r="2711" spans="1:2" x14ac:dyDescent="0.35">
      <c r="A2711">
        <v>6.2676600000000002</v>
      </c>
      <c r="B2711" s="1">
        <f t="shared" si="42"/>
        <v>6.2363217000000004</v>
      </c>
    </row>
    <row r="2712" spans="1:2" x14ac:dyDescent="0.35">
      <c r="A2712">
        <v>6.2676600000000002</v>
      </c>
      <c r="B2712" s="1">
        <f t="shared" si="42"/>
        <v>6.2363217000000004</v>
      </c>
    </row>
    <row r="2713" spans="1:2" x14ac:dyDescent="0.35">
      <c r="A2713">
        <v>6.3626199999999997</v>
      </c>
      <c r="B2713" s="1">
        <f t="shared" si="42"/>
        <v>6.3308068999999998</v>
      </c>
    </row>
    <row r="2714" spans="1:2" x14ac:dyDescent="0.35">
      <c r="A2714">
        <v>6.3308099999999996</v>
      </c>
      <c r="B2714" s="1">
        <f t="shared" si="42"/>
        <v>6.2991559499999994</v>
      </c>
    </row>
    <row r="2715" spans="1:2" x14ac:dyDescent="0.35">
      <c r="A2715">
        <v>7.3042999999999996</v>
      </c>
      <c r="B2715" s="1">
        <f t="shared" si="42"/>
        <v>7.2677784999999995</v>
      </c>
    </row>
    <row r="2716" spans="1:2" x14ac:dyDescent="0.35">
      <c r="A2716">
        <v>7.3042999999999996</v>
      </c>
      <c r="B2716" s="1">
        <f t="shared" si="42"/>
        <v>7.2677784999999995</v>
      </c>
    </row>
    <row r="2717" spans="1:2" x14ac:dyDescent="0.35">
      <c r="A2717">
        <v>2.7604299999999999</v>
      </c>
      <c r="B2717" s="1">
        <f t="shared" si="42"/>
        <v>2.7466278499999999</v>
      </c>
    </row>
    <row r="2718" spans="1:2" x14ac:dyDescent="0.35">
      <c r="A2718">
        <v>2.7604299999999999</v>
      </c>
      <c r="B2718" s="1">
        <f t="shared" si="42"/>
        <v>2.7466278499999999</v>
      </c>
    </row>
    <row r="2719" spans="1:2" x14ac:dyDescent="0.35">
      <c r="A2719">
        <v>2.7604299999999999</v>
      </c>
      <c r="B2719" s="1">
        <f t="shared" si="42"/>
        <v>2.7466278499999999</v>
      </c>
    </row>
    <row r="2720" spans="1:2" x14ac:dyDescent="0.35">
      <c r="A2720">
        <v>2.7631600000000001</v>
      </c>
      <c r="B2720" s="1">
        <f t="shared" si="42"/>
        <v>2.7493441999999999</v>
      </c>
    </row>
    <row r="2721" spans="1:2" x14ac:dyDescent="0.35">
      <c r="A2721">
        <v>95.398910000000001</v>
      </c>
      <c r="B2721" s="1">
        <f t="shared" si="42"/>
        <v>94.92191545</v>
      </c>
    </row>
    <row r="2722" spans="1:2" x14ac:dyDescent="0.35">
      <c r="A2722">
        <v>95.398910000000001</v>
      </c>
      <c r="B2722" s="1">
        <f t="shared" si="42"/>
        <v>94.92191545</v>
      </c>
    </row>
    <row r="2723" spans="1:2" x14ac:dyDescent="0.35">
      <c r="A2723">
        <v>32.515610000000002</v>
      </c>
      <c r="B2723" s="1">
        <f t="shared" si="42"/>
        <v>32.353031950000002</v>
      </c>
    </row>
    <row r="2724" spans="1:2" x14ac:dyDescent="0.35">
      <c r="A2724">
        <v>32.515610000000002</v>
      </c>
      <c r="B2724" s="1">
        <f t="shared" si="42"/>
        <v>32.353031950000002</v>
      </c>
    </row>
    <row r="2725" spans="1:2" x14ac:dyDescent="0.35">
      <c r="A2725">
        <v>32.515610000000002</v>
      </c>
      <c r="B2725" s="1">
        <f t="shared" si="42"/>
        <v>32.353031950000002</v>
      </c>
    </row>
    <row r="2726" spans="1:2" x14ac:dyDescent="0.35">
      <c r="A2726">
        <v>32.515610000000002</v>
      </c>
      <c r="B2726" s="1">
        <f t="shared" si="42"/>
        <v>32.353031950000002</v>
      </c>
    </row>
    <row r="2727" spans="1:2" x14ac:dyDescent="0.35">
      <c r="A2727">
        <v>7.1331499999999997</v>
      </c>
      <c r="B2727" s="1">
        <f t="shared" si="42"/>
        <v>7.0974842499999999</v>
      </c>
    </row>
    <row r="2728" spans="1:2" x14ac:dyDescent="0.35">
      <c r="A2728">
        <v>7.2050200000000002</v>
      </c>
      <c r="B2728" s="1">
        <f t="shared" si="42"/>
        <v>7.1689949000000004</v>
      </c>
    </row>
    <row r="2729" spans="1:2" x14ac:dyDescent="0.35">
      <c r="A2729">
        <v>7.2412299999999998</v>
      </c>
      <c r="B2729" s="1">
        <f t="shared" si="42"/>
        <v>7.2050238499999999</v>
      </c>
    </row>
    <row r="2730" spans="1:2" x14ac:dyDescent="0.35">
      <c r="A2730">
        <v>7.2050200000000002</v>
      </c>
      <c r="B2730" s="1">
        <f t="shared" si="42"/>
        <v>7.1689949000000004</v>
      </c>
    </row>
    <row r="2731" spans="1:2" x14ac:dyDescent="0.35">
      <c r="A2731">
        <v>13.029870000000001</v>
      </c>
      <c r="B2731" s="1">
        <f t="shared" si="42"/>
        <v>12.96472065</v>
      </c>
    </row>
    <row r="2732" spans="1:2" x14ac:dyDescent="0.35">
      <c r="A2732">
        <v>13.029870000000001</v>
      </c>
      <c r="B2732" s="1">
        <f t="shared" si="42"/>
        <v>12.96472065</v>
      </c>
    </row>
    <row r="2733" spans="1:2" x14ac:dyDescent="0.35">
      <c r="A2733">
        <v>4.6412899999999997</v>
      </c>
      <c r="B2733" s="1">
        <f t="shared" si="42"/>
        <v>4.6180835499999997</v>
      </c>
    </row>
    <row r="2734" spans="1:2" x14ac:dyDescent="0.35">
      <c r="A2734">
        <v>4.7116100000000003</v>
      </c>
      <c r="B2734" s="1">
        <f t="shared" si="42"/>
        <v>4.6880519500000002</v>
      </c>
    </row>
    <row r="2735" spans="1:2" x14ac:dyDescent="0.35">
      <c r="A2735">
        <v>4.6880499999999996</v>
      </c>
      <c r="B2735" s="1">
        <f t="shared" si="42"/>
        <v>4.6646097499999994</v>
      </c>
    </row>
    <row r="2736" spans="1:2" x14ac:dyDescent="0.35">
      <c r="A2736">
        <v>4.6412899999999997</v>
      </c>
      <c r="B2736" s="1">
        <f t="shared" si="42"/>
        <v>4.6180835499999997</v>
      </c>
    </row>
    <row r="2737" spans="1:2" x14ac:dyDescent="0.35">
      <c r="A2737">
        <v>7.3519100000000002</v>
      </c>
      <c r="B2737" s="1">
        <f t="shared" si="42"/>
        <v>7.31515045</v>
      </c>
    </row>
    <row r="2738" spans="1:2" x14ac:dyDescent="0.35">
      <c r="A2738">
        <v>7.3519100000000002</v>
      </c>
      <c r="B2738" s="1">
        <f t="shared" si="42"/>
        <v>7.31515045</v>
      </c>
    </row>
    <row r="2739" spans="1:2" x14ac:dyDescent="0.35">
      <c r="A2739">
        <v>3.7663000000000002</v>
      </c>
      <c r="B2739" s="1">
        <f t="shared" si="42"/>
        <v>3.7474685000000001</v>
      </c>
    </row>
    <row r="2740" spans="1:2" x14ac:dyDescent="0.35">
      <c r="A2740">
        <v>3.8233700000000002</v>
      </c>
      <c r="B2740" s="1">
        <f t="shared" si="42"/>
        <v>3.8042531500000001</v>
      </c>
    </row>
    <row r="2741" spans="1:2" x14ac:dyDescent="0.35">
      <c r="A2741">
        <v>3.8233700000000002</v>
      </c>
      <c r="B2741" s="1">
        <f t="shared" si="42"/>
        <v>3.8042531500000001</v>
      </c>
    </row>
    <row r="2742" spans="1:2" x14ac:dyDescent="0.35">
      <c r="A2742">
        <v>3.8233700000000002</v>
      </c>
      <c r="B2742" s="1">
        <f t="shared" si="42"/>
        <v>3.8042531500000001</v>
      </c>
    </row>
    <row r="2743" spans="1:2" x14ac:dyDescent="0.35">
      <c r="A2743">
        <v>7.1331499999999997</v>
      </c>
      <c r="B2743" s="1">
        <f t="shared" si="42"/>
        <v>7.0974842499999999</v>
      </c>
    </row>
    <row r="2744" spans="1:2" x14ac:dyDescent="0.35">
      <c r="A2744">
        <v>7.1331499999999997</v>
      </c>
      <c r="B2744" s="1">
        <f t="shared" si="42"/>
        <v>7.0974842499999999</v>
      </c>
    </row>
    <row r="2745" spans="1:2" x14ac:dyDescent="0.35">
      <c r="A2745">
        <v>5.5163000000000002</v>
      </c>
      <c r="B2745" s="1">
        <f t="shared" si="42"/>
        <v>5.4887185000000001</v>
      </c>
    </row>
    <row r="2746" spans="1:2" x14ac:dyDescent="0.35">
      <c r="A2746">
        <v>5.5163000000000002</v>
      </c>
      <c r="B2746" s="1">
        <f t="shared" si="42"/>
        <v>5.4887185000000001</v>
      </c>
    </row>
    <row r="2747" spans="1:2" x14ac:dyDescent="0.35">
      <c r="A2747">
        <v>5.5998799999999997</v>
      </c>
      <c r="B2747" s="1">
        <f t="shared" si="42"/>
        <v>5.5718806000000001</v>
      </c>
    </row>
    <row r="2748" spans="1:2" x14ac:dyDescent="0.35">
      <c r="A2748">
        <v>5.5163000000000002</v>
      </c>
      <c r="B2748" s="1">
        <f t="shared" si="42"/>
        <v>5.4887185000000001</v>
      </c>
    </row>
    <row r="2749" spans="1:2" x14ac:dyDescent="0.35">
      <c r="A2749">
        <v>2.4371</v>
      </c>
      <c r="B2749" s="1">
        <f t="shared" si="42"/>
        <v>2.4249144999999999</v>
      </c>
    </row>
    <row r="2750" spans="1:2" x14ac:dyDescent="0.35">
      <c r="A2750">
        <v>2.4371</v>
      </c>
      <c r="B2750" s="1">
        <f t="shared" si="42"/>
        <v>2.4249144999999999</v>
      </c>
    </row>
    <row r="2751" spans="1:2" x14ac:dyDescent="0.35">
      <c r="A2751">
        <v>1.9265699999999999</v>
      </c>
      <c r="B2751" s="1">
        <f t="shared" si="42"/>
        <v>1.9169371499999999</v>
      </c>
    </row>
    <row r="2752" spans="1:2" x14ac:dyDescent="0.35">
      <c r="A2752">
        <v>1.9265699999999999</v>
      </c>
      <c r="B2752" s="1">
        <f t="shared" si="42"/>
        <v>1.9169371499999999</v>
      </c>
    </row>
    <row r="2753" spans="1:2" x14ac:dyDescent="0.35">
      <c r="A2753">
        <v>2.1132</v>
      </c>
      <c r="B2753" s="1">
        <f t="shared" si="42"/>
        <v>2.1026340000000001</v>
      </c>
    </row>
    <row r="2754" spans="1:2" x14ac:dyDescent="0.35">
      <c r="A2754">
        <v>2.1119300000000001</v>
      </c>
      <c r="B2754" s="1">
        <f t="shared" si="42"/>
        <v>2.1013703500000003</v>
      </c>
    </row>
    <row r="2755" spans="1:2" x14ac:dyDescent="0.35">
      <c r="A2755">
        <v>12.00836</v>
      </c>
      <c r="B2755" s="1">
        <f t="shared" si="42"/>
        <v>11.948318199999999</v>
      </c>
    </row>
    <row r="2756" spans="1:2" x14ac:dyDescent="0.35">
      <c r="A2756">
        <v>11.888579999999999</v>
      </c>
      <c r="B2756" s="1">
        <f t="shared" si="42"/>
        <v>11.829137099999999</v>
      </c>
    </row>
    <row r="2757" spans="1:2" x14ac:dyDescent="0.35">
      <c r="A2757">
        <v>3.8043499999999999</v>
      </c>
      <c r="B2757" s="1">
        <f t="shared" si="42"/>
        <v>3.7853282500000001</v>
      </c>
    </row>
    <row r="2758" spans="1:2" x14ac:dyDescent="0.35">
      <c r="A2758">
        <v>3.8043499999999999</v>
      </c>
      <c r="B2758" s="1">
        <f t="shared" si="42"/>
        <v>3.7853282500000001</v>
      </c>
    </row>
    <row r="2759" spans="1:2" x14ac:dyDescent="0.35">
      <c r="A2759">
        <v>3.8043499999999999</v>
      </c>
      <c r="B2759" s="1">
        <f t="shared" ref="B2759:B2822" si="43">A2759-A2759*0.5%</f>
        <v>3.7853282500000001</v>
      </c>
    </row>
    <row r="2760" spans="1:2" x14ac:dyDescent="0.35">
      <c r="A2760">
        <v>3.86199</v>
      </c>
      <c r="B2760" s="1">
        <f t="shared" si="43"/>
        <v>3.8426800500000002</v>
      </c>
    </row>
    <row r="2761" spans="1:2" x14ac:dyDescent="0.35">
      <c r="A2761">
        <v>4.75542</v>
      </c>
      <c r="B2761" s="1">
        <f t="shared" si="43"/>
        <v>4.7316428999999998</v>
      </c>
    </row>
    <row r="2762" spans="1:2" x14ac:dyDescent="0.35">
      <c r="A2762">
        <v>4.75542</v>
      </c>
      <c r="B2762" s="1">
        <f t="shared" si="43"/>
        <v>4.7316428999999998</v>
      </c>
    </row>
    <row r="2763" spans="1:2" x14ac:dyDescent="0.35">
      <c r="A2763">
        <v>2.2095400000000001</v>
      </c>
      <c r="B2763" s="1">
        <f t="shared" si="43"/>
        <v>2.1984922999999998</v>
      </c>
    </row>
    <row r="2764" spans="1:2" x14ac:dyDescent="0.35">
      <c r="A2764">
        <v>2.2206399999999999</v>
      </c>
      <c r="B2764" s="1">
        <f t="shared" si="43"/>
        <v>2.2095368</v>
      </c>
    </row>
    <row r="2765" spans="1:2" x14ac:dyDescent="0.35">
      <c r="A2765">
        <v>2.2206399999999999</v>
      </c>
      <c r="B2765" s="1">
        <f t="shared" si="43"/>
        <v>2.2095368</v>
      </c>
    </row>
    <row r="2766" spans="1:2" x14ac:dyDescent="0.35">
      <c r="A2766">
        <v>2.1875</v>
      </c>
      <c r="B2766" s="1">
        <f t="shared" si="43"/>
        <v>2.1765625000000002</v>
      </c>
    </row>
    <row r="2767" spans="1:2" x14ac:dyDescent="0.35">
      <c r="A2767">
        <v>9.3377099999999995</v>
      </c>
      <c r="B2767" s="1">
        <f t="shared" si="43"/>
        <v>9.2910214499999988</v>
      </c>
    </row>
    <row r="2768" spans="1:2" x14ac:dyDescent="0.35">
      <c r="A2768">
        <v>9.2445599999999999</v>
      </c>
      <c r="B2768" s="1">
        <f t="shared" si="43"/>
        <v>9.1983371999999992</v>
      </c>
    </row>
    <row r="2769" spans="1:2" x14ac:dyDescent="0.35">
      <c r="A2769">
        <v>9.2445599999999999</v>
      </c>
      <c r="B2769" s="1">
        <f t="shared" si="43"/>
        <v>9.1983371999999992</v>
      </c>
    </row>
    <row r="2770" spans="1:2" x14ac:dyDescent="0.35">
      <c r="A2770">
        <v>9.3846299999999996</v>
      </c>
      <c r="B2770" s="1">
        <f t="shared" si="43"/>
        <v>9.33770685</v>
      </c>
    </row>
    <row r="2771" spans="1:2" x14ac:dyDescent="0.35">
      <c r="A2771">
        <v>3.0434800000000002</v>
      </c>
      <c r="B2771" s="1">
        <f t="shared" si="43"/>
        <v>3.0282626000000001</v>
      </c>
    </row>
    <row r="2772" spans="1:2" x14ac:dyDescent="0.35">
      <c r="A2772">
        <v>3.0434800000000002</v>
      </c>
      <c r="B2772" s="1">
        <f t="shared" si="43"/>
        <v>3.0282626000000001</v>
      </c>
    </row>
    <row r="2773" spans="1:2" x14ac:dyDescent="0.35">
      <c r="A2773">
        <v>3.0434800000000002</v>
      </c>
      <c r="B2773" s="1">
        <f t="shared" si="43"/>
        <v>3.0282626000000001</v>
      </c>
    </row>
    <row r="2774" spans="1:2" x14ac:dyDescent="0.35">
      <c r="A2774">
        <v>3.0434800000000002</v>
      </c>
      <c r="B2774" s="1">
        <f t="shared" si="43"/>
        <v>3.0282626000000001</v>
      </c>
    </row>
    <row r="2775" spans="1:2" x14ac:dyDescent="0.35">
      <c r="A2775">
        <v>3.0895899999999998</v>
      </c>
      <c r="B2775" s="1">
        <f t="shared" si="43"/>
        <v>3.0741420499999998</v>
      </c>
    </row>
    <row r="2776" spans="1:2" x14ac:dyDescent="0.35">
      <c r="A2776">
        <v>3.0895899999999998</v>
      </c>
      <c r="B2776" s="1">
        <f t="shared" si="43"/>
        <v>3.0741420499999998</v>
      </c>
    </row>
    <row r="2777" spans="1:2" x14ac:dyDescent="0.35">
      <c r="A2777">
        <v>3.0895899999999998</v>
      </c>
      <c r="B2777" s="1">
        <f t="shared" si="43"/>
        <v>3.0741420499999998</v>
      </c>
    </row>
    <row r="2778" spans="1:2" x14ac:dyDescent="0.35">
      <c r="A2778">
        <v>3.0434800000000002</v>
      </c>
      <c r="B2778" s="1">
        <f t="shared" si="43"/>
        <v>3.0282626000000001</v>
      </c>
    </row>
    <row r="2779" spans="1:2" x14ac:dyDescent="0.35">
      <c r="A2779">
        <v>11.22396</v>
      </c>
      <c r="B2779" s="1">
        <f t="shared" si="43"/>
        <v>11.167840200000001</v>
      </c>
    </row>
    <row r="2780" spans="1:2" x14ac:dyDescent="0.35">
      <c r="A2780">
        <v>28.84132</v>
      </c>
      <c r="B2780" s="1">
        <f t="shared" si="43"/>
        <v>28.697113399999999</v>
      </c>
    </row>
    <row r="2781" spans="1:2" x14ac:dyDescent="0.35">
      <c r="A2781">
        <v>28.84132</v>
      </c>
      <c r="B2781" s="1">
        <f t="shared" si="43"/>
        <v>28.697113399999999</v>
      </c>
    </row>
    <row r="2782" spans="1:2" x14ac:dyDescent="0.35">
      <c r="A2782">
        <v>28.84132</v>
      </c>
      <c r="B2782" s="1">
        <f t="shared" si="43"/>
        <v>28.697113399999999</v>
      </c>
    </row>
    <row r="2783" spans="1:2" x14ac:dyDescent="0.35">
      <c r="A2783">
        <v>28.84132</v>
      </c>
      <c r="B2783" s="1">
        <f t="shared" si="43"/>
        <v>28.697113399999999</v>
      </c>
    </row>
    <row r="2784" spans="1:2" x14ac:dyDescent="0.35">
      <c r="A2784">
        <v>98.497640000000004</v>
      </c>
      <c r="B2784" s="1">
        <f t="shared" si="43"/>
        <v>98.005151800000007</v>
      </c>
    </row>
    <row r="2785" spans="1:2" x14ac:dyDescent="0.35">
      <c r="A2785">
        <v>98.497640000000004</v>
      </c>
      <c r="B2785" s="1">
        <f t="shared" si="43"/>
        <v>98.005151800000007</v>
      </c>
    </row>
    <row r="2786" spans="1:2" x14ac:dyDescent="0.35">
      <c r="A2786">
        <v>29.542400000000001</v>
      </c>
      <c r="B2786" s="1">
        <f t="shared" si="43"/>
        <v>29.394688000000002</v>
      </c>
    </row>
    <row r="2787" spans="1:2" x14ac:dyDescent="0.35">
      <c r="A2787">
        <v>29.542400000000001</v>
      </c>
      <c r="B2787" s="1">
        <f t="shared" si="43"/>
        <v>29.394688000000002</v>
      </c>
    </row>
    <row r="2788" spans="1:2" x14ac:dyDescent="0.35">
      <c r="A2788">
        <v>29.542400000000001</v>
      </c>
      <c r="B2788" s="1">
        <f t="shared" si="43"/>
        <v>29.394688000000002</v>
      </c>
    </row>
    <row r="2789" spans="1:2" x14ac:dyDescent="0.35">
      <c r="A2789">
        <v>29.542400000000001</v>
      </c>
      <c r="B2789" s="1">
        <f t="shared" si="43"/>
        <v>29.394688000000002</v>
      </c>
    </row>
    <row r="2790" spans="1:2" x14ac:dyDescent="0.35">
      <c r="A2790">
        <v>295.51261</v>
      </c>
      <c r="B2790" s="1">
        <f t="shared" si="43"/>
        <v>294.03504694999998</v>
      </c>
    </row>
    <row r="2791" spans="1:2" x14ac:dyDescent="0.35">
      <c r="A2791">
        <v>295.51261</v>
      </c>
      <c r="B2791" s="1">
        <f t="shared" si="43"/>
        <v>294.03504694999998</v>
      </c>
    </row>
    <row r="2792" spans="1:2" x14ac:dyDescent="0.35">
      <c r="A2792">
        <v>59.094639999999998</v>
      </c>
      <c r="B2792" s="1">
        <f t="shared" si="43"/>
        <v>58.799166799999995</v>
      </c>
    </row>
    <row r="2793" spans="1:2" x14ac:dyDescent="0.35">
      <c r="A2793">
        <v>59.094639999999998</v>
      </c>
      <c r="B2793" s="1">
        <f t="shared" si="43"/>
        <v>58.799166799999995</v>
      </c>
    </row>
    <row r="2794" spans="1:2" x14ac:dyDescent="0.35">
      <c r="A2794">
        <v>59.094639999999998</v>
      </c>
      <c r="B2794" s="1">
        <f t="shared" si="43"/>
        <v>58.799166799999995</v>
      </c>
    </row>
    <row r="2795" spans="1:2" x14ac:dyDescent="0.35">
      <c r="A2795">
        <v>59.094639999999998</v>
      </c>
      <c r="B2795" s="1">
        <f t="shared" si="43"/>
        <v>58.799166799999995</v>
      </c>
    </row>
    <row r="2796" spans="1:2" x14ac:dyDescent="0.35">
      <c r="A2796">
        <v>295.51261</v>
      </c>
      <c r="B2796" s="1">
        <f t="shared" si="43"/>
        <v>294.03504694999998</v>
      </c>
    </row>
    <row r="2797" spans="1:2" x14ac:dyDescent="0.35">
      <c r="A2797">
        <v>295.51261</v>
      </c>
      <c r="B2797" s="1">
        <f t="shared" si="43"/>
        <v>294.03504694999998</v>
      </c>
    </row>
    <row r="2798" spans="1:2" x14ac:dyDescent="0.35">
      <c r="A2798">
        <v>59.094639999999998</v>
      </c>
      <c r="B2798" s="1">
        <f t="shared" si="43"/>
        <v>58.799166799999995</v>
      </c>
    </row>
    <row r="2799" spans="1:2" x14ac:dyDescent="0.35">
      <c r="A2799">
        <v>59.094639999999998</v>
      </c>
      <c r="B2799" s="1">
        <f t="shared" si="43"/>
        <v>58.799166799999995</v>
      </c>
    </row>
    <row r="2800" spans="1:2" x14ac:dyDescent="0.35">
      <c r="A2800">
        <v>59.094639999999998</v>
      </c>
      <c r="B2800" s="1">
        <f t="shared" si="43"/>
        <v>58.799166799999995</v>
      </c>
    </row>
    <row r="2801" spans="1:2" x14ac:dyDescent="0.35">
      <c r="A2801">
        <v>59.094639999999998</v>
      </c>
      <c r="B2801" s="1">
        <f t="shared" si="43"/>
        <v>58.799166799999995</v>
      </c>
    </row>
    <row r="2802" spans="1:2" x14ac:dyDescent="0.35">
      <c r="A2802">
        <v>102.02238</v>
      </c>
      <c r="B2802" s="1">
        <f t="shared" si="43"/>
        <v>101.5122681</v>
      </c>
    </row>
    <row r="2803" spans="1:2" x14ac:dyDescent="0.35">
      <c r="A2803">
        <v>102.02238</v>
      </c>
      <c r="B2803" s="1">
        <f t="shared" si="43"/>
        <v>101.5122681</v>
      </c>
    </row>
    <row r="2804" spans="1:2" x14ac:dyDescent="0.35">
      <c r="A2804">
        <v>102.02238</v>
      </c>
      <c r="B2804" s="1">
        <f t="shared" si="43"/>
        <v>101.5122681</v>
      </c>
    </row>
    <row r="2805" spans="1:2" x14ac:dyDescent="0.35">
      <c r="A2805">
        <v>102.02238</v>
      </c>
      <c r="B2805" s="1">
        <f t="shared" si="43"/>
        <v>101.5122681</v>
      </c>
    </row>
    <row r="2806" spans="1:2" x14ac:dyDescent="0.35">
      <c r="A2806">
        <v>9.3206299999999995</v>
      </c>
      <c r="B2806" s="1">
        <f t="shared" si="43"/>
        <v>9.2740268500000003</v>
      </c>
    </row>
    <row r="2807" spans="1:2" x14ac:dyDescent="0.35">
      <c r="A2807">
        <v>9.3206299999999995</v>
      </c>
      <c r="B2807" s="1">
        <f t="shared" si="43"/>
        <v>9.2740268500000003</v>
      </c>
    </row>
    <row r="2808" spans="1:2" x14ac:dyDescent="0.35">
      <c r="A2808">
        <v>3.28125</v>
      </c>
      <c r="B2808" s="1">
        <f t="shared" si="43"/>
        <v>3.2648437499999998</v>
      </c>
    </row>
    <row r="2809" spans="1:2" x14ac:dyDescent="0.35">
      <c r="A2809">
        <v>3.28125</v>
      </c>
      <c r="B2809" s="1">
        <f t="shared" si="43"/>
        <v>3.2648437499999998</v>
      </c>
    </row>
    <row r="2810" spans="1:2" x14ac:dyDescent="0.35">
      <c r="A2810">
        <v>3.3309600000000001</v>
      </c>
      <c r="B2810" s="1">
        <f t="shared" si="43"/>
        <v>3.3143052000000002</v>
      </c>
    </row>
    <row r="2811" spans="1:2" x14ac:dyDescent="0.35">
      <c r="A2811">
        <v>3.28125</v>
      </c>
      <c r="B2811" s="1">
        <f t="shared" si="43"/>
        <v>3.2648437499999998</v>
      </c>
    </row>
    <row r="2812" spans="1:2" x14ac:dyDescent="0.35">
      <c r="A2812">
        <v>81.178650000000005</v>
      </c>
      <c r="B2812" s="1">
        <f t="shared" si="43"/>
        <v>80.772756749999999</v>
      </c>
    </row>
    <row r="2813" spans="1:2" x14ac:dyDescent="0.35">
      <c r="A2813">
        <v>81.178650000000005</v>
      </c>
      <c r="B2813" s="1">
        <f t="shared" si="43"/>
        <v>80.772756749999999</v>
      </c>
    </row>
    <row r="2814" spans="1:2" x14ac:dyDescent="0.35">
      <c r="A2814">
        <v>27.668759999999999</v>
      </c>
      <c r="B2814" s="1">
        <f t="shared" si="43"/>
        <v>27.530416199999998</v>
      </c>
    </row>
    <row r="2815" spans="1:2" x14ac:dyDescent="0.35">
      <c r="A2815">
        <v>27.668759999999999</v>
      </c>
      <c r="B2815" s="1">
        <f t="shared" si="43"/>
        <v>27.530416199999998</v>
      </c>
    </row>
    <row r="2816" spans="1:2" x14ac:dyDescent="0.35">
      <c r="A2816">
        <v>27.668759999999999</v>
      </c>
      <c r="B2816" s="1">
        <f t="shared" si="43"/>
        <v>27.530416199999998</v>
      </c>
    </row>
    <row r="2817" spans="1:2" x14ac:dyDescent="0.35">
      <c r="A2817">
        <v>27.668759999999999</v>
      </c>
      <c r="B2817" s="1">
        <f t="shared" si="43"/>
        <v>27.530416199999998</v>
      </c>
    </row>
    <row r="2818" spans="1:2" x14ac:dyDescent="0.35">
      <c r="A2818">
        <v>16.16987</v>
      </c>
      <c r="B2818" s="1">
        <f t="shared" si="43"/>
        <v>16.089020649999998</v>
      </c>
    </row>
    <row r="2819" spans="1:2" x14ac:dyDescent="0.35">
      <c r="A2819">
        <v>16.073080000000001</v>
      </c>
      <c r="B2819" s="1">
        <f t="shared" si="43"/>
        <v>15.992714600000001</v>
      </c>
    </row>
    <row r="2820" spans="1:2" x14ac:dyDescent="0.35">
      <c r="A2820">
        <v>13.04102</v>
      </c>
      <c r="B2820" s="1">
        <f t="shared" si="43"/>
        <v>12.9758149</v>
      </c>
    </row>
    <row r="2821" spans="1:2" x14ac:dyDescent="0.35">
      <c r="A2821">
        <v>13.1722</v>
      </c>
      <c r="B2821" s="1">
        <f t="shared" si="43"/>
        <v>13.106339</v>
      </c>
    </row>
    <row r="2822" spans="1:2" x14ac:dyDescent="0.35">
      <c r="A2822">
        <v>15.117800000000001</v>
      </c>
      <c r="B2822" s="1">
        <f t="shared" si="43"/>
        <v>15.042211</v>
      </c>
    </row>
    <row r="2823" spans="1:2" x14ac:dyDescent="0.35">
      <c r="A2823">
        <v>14.58264</v>
      </c>
      <c r="B2823" s="1">
        <f t="shared" ref="B2823:B2886" si="44">A2823-A2823*0.5%</f>
        <v>14.509726799999999</v>
      </c>
    </row>
    <row r="2824" spans="1:2" x14ac:dyDescent="0.35">
      <c r="A2824">
        <v>16.431629999999998</v>
      </c>
      <c r="B2824" s="1">
        <f t="shared" si="44"/>
        <v>16.349471849999997</v>
      </c>
    </row>
    <row r="2825" spans="1:2" x14ac:dyDescent="0.35">
      <c r="A2825">
        <v>16.18196</v>
      </c>
      <c r="B2825" s="1">
        <f t="shared" si="44"/>
        <v>16.1010502</v>
      </c>
    </row>
    <row r="2826" spans="1:2" x14ac:dyDescent="0.35">
      <c r="A2826">
        <v>13.01498</v>
      </c>
      <c r="B2826" s="1">
        <f t="shared" si="44"/>
        <v>12.949905099999999</v>
      </c>
    </row>
    <row r="2827" spans="1:2" x14ac:dyDescent="0.35">
      <c r="A2827">
        <v>12.936999999999999</v>
      </c>
      <c r="B2827" s="1">
        <f t="shared" si="44"/>
        <v>12.872314999999999</v>
      </c>
    </row>
    <row r="2828" spans="1:2" x14ac:dyDescent="0.35">
      <c r="A2828">
        <v>14.83314</v>
      </c>
      <c r="B2828" s="1">
        <f t="shared" si="44"/>
        <v>14.7589743</v>
      </c>
    </row>
    <row r="2829" spans="1:2" x14ac:dyDescent="0.35">
      <c r="A2829">
        <v>14.818110000000001</v>
      </c>
      <c r="B2829" s="1">
        <f t="shared" si="44"/>
        <v>14.744019450000001</v>
      </c>
    </row>
    <row r="2830" spans="1:2" x14ac:dyDescent="0.35">
      <c r="A2830">
        <v>32.576619999999998</v>
      </c>
      <c r="B2830" s="1">
        <f t="shared" si="44"/>
        <v>32.413736899999996</v>
      </c>
    </row>
    <row r="2831" spans="1:2" x14ac:dyDescent="0.35">
      <c r="A2831">
        <v>32.576619999999998</v>
      </c>
      <c r="B2831" s="1">
        <f t="shared" si="44"/>
        <v>32.413736899999996</v>
      </c>
    </row>
    <row r="2832" spans="1:2" x14ac:dyDescent="0.35">
      <c r="A2832">
        <v>25.752289999999999</v>
      </c>
      <c r="B2832" s="1">
        <f t="shared" si="44"/>
        <v>25.62352855</v>
      </c>
    </row>
    <row r="2833" spans="1:2" x14ac:dyDescent="0.35">
      <c r="A2833">
        <v>25.752289999999999</v>
      </c>
      <c r="B2833" s="1">
        <f t="shared" si="44"/>
        <v>25.62352855</v>
      </c>
    </row>
    <row r="2834" spans="1:2" x14ac:dyDescent="0.35">
      <c r="A2834">
        <v>29.615100000000002</v>
      </c>
      <c r="B2834" s="1">
        <f t="shared" si="44"/>
        <v>29.467024500000001</v>
      </c>
    </row>
    <row r="2835" spans="1:2" x14ac:dyDescent="0.35">
      <c r="A2835">
        <v>29.615100000000002</v>
      </c>
      <c r="B2835" s="1">
        <f t="shared" si="44"/>
        <v>29.467024500000001</v>
      </c>
    </row>
    <row r="2836" spans="1:2" x14ac:dyDescent="0.35">
      <c r="A2836">
        <v>32.576619999999998</v>
      </c>
      <c r="B2836" s="1">
        <f t="shared" si="44"/>
        <v>32.413736899999996</v>
      </c>
    </row>
    <row r="2837" spans="1:2" x14ac:dyDescent="0.35">
      <c r="A2837">
        <v>32.576619999999998</v>
      </c>
      <c r="B2837" s="1">
        <f t="shared" si="44"/>
        <v>32.413736899999996</v>
      </c>
    </row>
    <row r="2838" spans="1:2" x14ac:dyDescent="0.35">
      <c r="A2838">
        <v>25.752289999999999</v>
      </c>
      <c r="B2838" s="1">
        <f t="shared" si="44"/>
        <v>25.62352855</v>
      </c>
    </row>
    <row r="2839" spans="1:2" x14ac:dyDescent="0.35">
      <c r="A2839">
        <v>25.752289999999999</v>
      </c>
      <c r="B2839" s="1">
        <f t="shared" si="44"/>
        <v>25.62352855</v>
      </c>
    </row>
    <row r="2840" spans="1:2" x14ac:dyDescent="0.35">
      <c r="A2840">
        <v>29.615100000000002</v>
      </c>
      <c r="B2840" s="1">
        <f t="shared" si="44"/>
        <v>29.467024500000001</v>
      </c>
    </row>
    <row r="2841" spans="1:2" x14ac:dyDescent="0.35">
      <c r="A2841">
        <v>29.615100000000002</v>
      </c>
      <c r="B2841" s="1">
        <f t="shared" si="44"/>
        <v>29.467024500000001</v>
      </c>
    </row>
    <row r="2842" spans="1:2" x14ac:dyDescent="0.35">
      <c r="A2842">
        <v>5.5354400000000004</v>
      </c>
      <c r="B2842" s="1">
        <f t="shared" si="44"/>
        <v>5.5077628000000001</v>
      </c>
    </row>
    <row r="2843" spans="1:2" x14ac:dyDescent="0.35">
      <c r="A2843">
        <v>5.4592400000000003</v>
      </c>
      <c r="B2843" s="1">
        <f t="shared" si="44"/>
        <v>5.4319438</v>
      </c>
    </row>
    <row r="2844" spans="1:2" x14ac:dyDescent="0.35">
      <c r="A2844">
        <v>8.0176499999999997</v>
      </c>
      <c r="B2844" s="1">
        <f t="shared" si="44"/>
        <v>7.9775617499999996</v>
      </c>
    </row>
    <row r="2845" spans="1:2" x14ac:dyDescent="0.35">
      <c r="A2845">
        <v>8.0176499999999997</v>
      </c>
      <c r="B2845" s="1">
        <f t="shared" si="44"/>
        <v>7.9775617499999996</v>
      </c>
    </row>
    <row r="2846" spans="1:2" x14ac:dyDescent="0.35">
      <c r="A2846">
        <v>8.1391299999999998</v>
      </c>
      <c r="B2846" s="1">
        <f t="shared" si="44"/>
        <v>8.0984343499999998</v>
      </c>
    </row>
    <row r="2847" spans="1:2" x14ac:dyDescent="0.35">
      <c r="A2847">
        <v>8.0176499999999997</v>
      </c>
      <c r="B2847" s="1">
        <f t="shared" si="44"/>
        <v>7.9775617499999996</v>
      </c>
    </row>
    <row r="2848" spans="1:2" x14ac:dyDescent="0.35">
      <c r="A2848">
        <v>32.576619999999998</v>
      </c>
      <c r="B2848" s="1">
        <f t="shared" si="44"/>
        <v>32.413736899999996</v>
      </c>
    </row>
    <row r="2849" spans="1:2" x14ac:dyDescent="0.35">
      <c r="A2849">
        <v>32.576619999999998</v>
      </c>
      <c r="B2849" s="1">
        <f t="shared" si="44"/>
        <v>32.413736899999996</v>
      </c>
    </row>
    <row r="2850" spans="1:2" x14ac:dyDescent="0.35">
      <c r="A2850">
        <v>25.752289999999999</v>
      </c>
      <c r="B2850" s="1">
        <f t="shared" si="44"/>
        <v>25.62352855</v>
      </c>
    </row>
    <row r="2851" spans="1:2" x14ac:dyDescent="0.35">
      <c r="A2851">
        <v>25.752289999999999</v>
      </c>
      <c r="B2851" s="1">
        <f t="shared" si="44"/>
        <v>25.62352855</v>
      </c>
    </row>
    <row r="2852" spans="1:2" x14ac:dyDescent="0.35">
      <c r="A2852">
        <v>29.615100000000002</v>
      </c>
      <c r="B2852" s="1">
        <f t="shared" si="44"/>
        <v>29.467024500000001</v>
      </c>
    </row>
    <row r="2853" spans="1:2" x14ac:dyDescent="0.35">
      <c r="A2853">
        <v>29.615100000000002</v>
      </c>
      <c r="B2853" s="1">
        <f t="shared" si="44"/>
        <v>29.467024500000001</v>
      </c>
    </row>
    <row r="2854" spans="1:2" x14ac:dyDescent="0.35">
      <c r="A2854">
        <v>32.576619999999998</v>
      </c>
      <c r="B2854" s="1">
        <f t="shared" si="44"/>
        <v>32.413736899999996</v>
      </c>
    </row>
    <row r="2855" spans="1:2" x14ac:dyDescent="0.35">
      <c r="A2855">
        <v>22.071629999999999</v>
      </c>
      <c r="B2855" s="1">
        <f t="shared" si="44"/>
        <v>21.961271849999999</v>
      </c>
    </row>
    <row r="2856" spans="1:2" x14ac:dyDescent="0.35">
      <c r="A2856">
        <v>25.752289999999999</v>
      </c>
      <c r="B2856" s="1">
        <f t="shared" si="44"/>
        <v>25.62352855</v>
      </c>
    </row>
    <row r="2857" spans="1:2" x14ac:dyDescent="0.35">
      <c r="A2857">
        <v>17.447939999999999</v>
      </c>
      <c r="B2857" s="1">
        <f t="shared" si="44"/>
        <v>17.360700299999998</v>
      </c>
    </row>
    <row r="2858" spans="1:2" x14ac:dyDescent="0.35">
      <c r="A2858">
        <v>29.615100000000002</v>
      </c>
      <c r="B2858" s="1">
        <f t="shared" si="44"/>
        <v>29.467024500000001</v>
      </c>
    </row>
    <row r="2859" spans="1:2" x14ac:dyDescent="0.35">
      <c r="A2859">
        <v>20.06512</v>
      </c>
      <c r="B2859" s="1">
        <f t="shared" si="44"/>
        <v>19.964794399999999</v>
      </c>
    </row>
    <row r="2860" spans="1:2" x14ac:dyDescent="0.35">
      <c r="A2860">
        <v>22.671779999999998</v>
      </c>
      <c r="B2860" s="1">
        <f t="shared" si="44"/>
        <v>22.558421099999997</v>
      </c>
    </row>
    <row r="2861" spans="1:2" x14ac:dyDescent="0.35">
      <c r="A2861">
        <v>22.445630000000001</v>
      </c>
      <c r="B2861" s="1">
        <f t="shared" si="44"/>
        <v>22.333401850000001</v>
      </c>
    </row>
    <row r="2862" spans="1:2" x14ac:dyDescent="0.35">
      <c r="A2862">
        <v>16.358689999999999</v>
      </c>
      <c r="B2862" s="1">
        <f t="shared" si="44"/>
        <v>16.27689655</v>
      </c>
    </row>
    <row r="2863" spans="1:2" x14ac:dyDescent="0.35">
      <c r="A2863">
        <v>16.358689999999999</v>
      </c>
      <c r="B2863" s="1">
        <f t="shared" si="44"/>
        <v>16.27689655</v>
      </c>
    </row>
    <row r="2864" spans="1:2" x14ac:dyDescent="0.35">
      <c r="A2864">
        <v>16.606539999999999</v>
      </c>
      <c r="B2864" s="1">
        <f t="shared" si="44"/>
        <v>16.523507299999999</v>
      </c>
    </row>
    <row r="2865" spans="1:2" x14ac:dyDescent="0.35">
      <c r="A2865">
        <v>16.523510000000002</v>
      </c>
      <c r="B2865" s="1">
        <f t="shared" si="44"/>
        <v>16.440892450000003</v>
      </c>
    </row>
    <row r="2866" spans="1:2" x14ac:dyDescent="0.35">
      <c r="A2866">
        <v>4.3365099999999996</v>
      </c>
      <c r="B2866" s="1">
        <f t="shared" si="44"/>
        <v>4.3148274499999992</v>
      </c>
    </row>
    <row r="2867" spans="1:2" x14ac:dyDescent="0.35">
      <c r="A2867">
        <v>4.3365099999999996</v>
      </c>
      <c r="B2867" s="1">
        <f t="shared" si="44"/>
        <v>4.3148274499999992</v>
      </c>
    </row>
    <row r="2868" spans="1:2" x14ac:dyDescent="0.35">
      <c r="A2868">
        <v>90.281450000000007</v>
      </c>
      <c r="B2868" s="1">
        <f t="shared" si="44"/>
        <v>89.830042750000004</v>
      </c>
    </row>
    <row r="2869" spans="1:2" x14ac:dyDescent="0.35">
      <c r="A2869">
        <v>90.281450000000007</v>
      </c>
      <c r="B2869" s="1">
        <f t="shared" si="44"/>
        <v>89.830042750000004</v>
      </c>
    </row>
    <row r="2870" spans="1:2" x14ac:dyDescent="0.35">
      <c r="A2870">
        <v>23.056049999999999</v>
      </c>
      <c r="B2870" s="1">
        <f t="shared" si="44"/>
        <v>22.940769749999998</v>
      </c>
    </row>
    <row r="2871" spans="1:2" x14ac:dyDescent="0.35">
      <c r="A2871">
        <v>23.056049999999999</v>
      </c>
      <c r="B2871" s="1">
        <f t="shared" si="44"/>
        <v>22.940769749999998</v>
      </c>
    </row>
    <row r="2872" spans="1:2" x14ac:dyDescent="0.35">
      <c r="A2872">
        <v>23.17191</v>
      </c>
      <c r="B2872" s="1">
        <f t="shared" si="44"/>
        <v>23.056050450000001</v>
      </c>
    </row>
    <row r="2873" spans="1:2" x14ac:dyDescent="0.35">
      <c r="A2873">
        <v>23.056049999999999</v>
      </c>
      <c r="B2873" s="1">
        <f t="shared" si="44"/>
        <v>22.940769749999998</v>
      </c>
    </row>
    <row r="2874" spans="1:2" x14ac:dyDescent="0.35">
      <c r="A2874">
        <v>4.8505500000000001</v>
      </c>
      <c r="B2874" s="1">
        <f t="shared" si="44"/>
        <v>4.8262972500000005</v>
      </c>
    </row>
    <row r="2875" spans="1:2" x14ac:dyDescent="0.35">
      <c r="A2875">
        <v>4.8505500000000001</v>
      </c>
      <c r="B2875" s="1">
        <f t="shared" si="44"/>
        <v>4.8262972500000005</v>
      </c>
    </row>
    <row r="2876" spans="1:2" x14ac:dyDescent="0.35">
      <c r="A2876">
        <v>1.7119500000000001</v>
      </c>
      <c r="B2876" s="1">
        <f t="shared" si="44"/>
        <v>1.70339025</v>
      </c>
    </row>
    <row r="2877" spans="1:2" x14ac:dyDescent="0.35">
      <c r="A2877">
        <v>1.7119500000000001</v>
      </c>
      <c r="B2877" s="1">
        <f t="shared" si="44"/>
        <v>1.70339025</v>
      </c>
    </row>
    <row r="2878" spans="1:2" x14ac:dyDescent="0.35">
      <c r="A2878">
        <v>1.7378899999999999</v>
      </c>
      <c r="B2878" s="1">
        <f t="shared" si="44"/>
        <v>1.7292005499999998</v>
      </c>
    </row>
    <row r="2879" spans="1:2" x14ac:dyDescent="0.35">
      <c r="A2879">
        <v>1.7119500000000001</v>
      </c>
      <c r="B2879" s="1">
        <f t="shared" si="44"/>
        <v>1.70339025</v>
      </c>
    </row>
    <row r="2880" spans="1:2" x14ac:dyDescent="0.35">
      <c r="A2880">
        <v>17.01764</v>
      </c>
      <c r="B2880" s="1">
        <f t="shared" si="44"/>
        <v>16.932551799999999</v>
      </c>
    </row>
    <row r="2881" spans="1:2" x14ac:dyDescent="0.35">
      <c r="A2881">
        <v>16.929929999999999</v>
      </c>
      <c r="B2881" s="1">
        <f t="shared" si="44"/>
        <v>16.845280349999999</v>
      </c>
    </row>
    <row r="2882" spans="1:2" x14ac:dyDescent="0.35">
      <c r="A2882">
        <v>17.01764</v>
      </c>
      <c r="B2882" s="1">
        <f t="shared" si="44"/>
        <v>16.932551799999999</v>
      </c>
    </row>
    <row r="2883" spans="1:2" x14ac:dyDescent="0.35">
      <c r="A2883">
        <v>17.01764</v>
      </c>
      <c r="B2883" s="1">
        <f t="shared" si="44"/>
        <v>16.932551799999999</v>
      </c>
    </row>
    <row r="2884" spans="1:2" x14ac:dyDescent="0.35">
      <c r="A2884">
        <v>20.35324</v>
      </c>
      <c r="B2884" s="1">
        <f t="shared" si="44"/>
        <v>20.251473799999999</v>
      </c>
    </row>
    <row r="2885" spans="1:2" x14ac:dyDescent="0.35">
      <c r="A2885">
        <v>20.558309999999999</v>
      </c>
      <c r="B2885" s="1">
        <f t="shared" si="44"/>
        <v>20.45551845</v>
      </c>
    </row>
    <row r="2886" spans="1:2" x14ac:dyDescent="0.35">
      <c r="A2886">
        <v>20.35324</v>
      </c>
      <c r="B2886" s="1">
        <f t="shared" si="44"/>
        <v>20.251473799999999</v>
      </c>
    </row>
    <row r="2887" spans="1:2" x14ac:dyDescent="0.35">
      <c r="A2887">
        <v>20.558309999999999</v>
      </c>
      <c r="B2887" s="1">
        <f t="shared" ref="B2887:B2950" si="45">A2887-A2887*0.5%</f>
        <v>20.45551845</v>
      </c>
    </row>
    <row r="2888" spans="1:2" x14ac:dyDescent="0.35">
      <c r="A2888">
        <v>87.641030000000001</v>
      </c>
      <c r="B2888" s="1">
        <f t="shared" si="45"/>
        <v>87.202824849999999</v>
      </c>
    </row>
    <row r="2889" spans="1:2" x14ac:dyDescent="0.35">
      <c r="A2889">
        <v>87.641030000000001</v>
      </c>
      <c r="B2889" s="1">
        <f t="shared" si="45"/>
        <v>87.202824849999999</v>
      </c>
    </row>
    <row r="2890" spans="1:2" x14ac:dyDescent="0.35">
      <c r="A2890">
        <v>24.442900000000002</v>
      </c>
      <c r="B2890" s="1">
        <f t="shared" si="45"/>
        <v>24.320685500000003</v>
      </c>
    </row>
    <row r="2891" spans="1:2" x14ac:dyDescent="0.35">
      <c r="A2891">
        <v>24.442900000000002</v>
      </c>
      <c r="B2891" s="1">
        <f t="shared" si="45"/>
        <v>24.320685500000003</v>
      </c>
    </row>
    <row r="2892" spans="1:2" x14ac:dyDescent="0.35">
      <c r="A2892">
        <v>24.81325</v>
      </c>
      <c r="B2892" s="1">
        <f t="shared" si="45"/>
        <v>24.689183750000002</v>
      </c>
    </row>
    <row r="2893" spans="1:2" x14ac:dyDescent="0.35">
      <c r="A2893">
        <v>24.81325</v>
      </c>
      <c r="B2893" s="1">
        <f t="shared" si="45"/>
        <v>24.689183750000002</v>
      </c>
    </row>
    <row r="2894" spans="1:2" x14ac:dyDescent="0.35">
      <c r="A2894">
        <v>82.160929999999993</v>
      </c>
      <c r="B2894" s="1">
        <f t="shared" si="45"/>
        <v>81.75012534999999</v>
      </c>
    </row>
    <row r="2895" spans="1:2" x14ac:dyDescent="0.35">
      <c r="A2895">
        <v>82.160929999999993</v>
      </c>
      <c r="B2895" s="1">
        <f t="shared" si="45"/>
        <v>81.75012534999999</v>
      </c>
    </row>
    <row r="2896" spans="1:2" x14ac:dyDescent="0.35">
      <c r="A2896">
        <v>28.003520000000002</v>
      </c>
      <c r="B2896" s="1">
        <f t="shared" si="45"/>
        <v>27.863502400000002</v>
      </c>
    </row>
    <row r="2897" spans="1:2" x14ac:dyDescent="0.35">
      <c r="A2897">
        <v>28.003520000000002</v>
      </c>
      <c r="B2897" s="1">
        <f t="shared" si="45"/>
        <v>27.863502400000002</v>
      </c>
    </row>
    <row r="2898" spans="1:2" x14ac:dyDescent="0.35">
      <c r="A2898">
        <v>28.003520000000002</v>
      </c>
      <c r="B2898" s="1">
        <f t="shared" si="45"/>
        <v>27.863502400000002</v>
      </c>
    </row>
    <row r="2899" spans="1:2" x14ac:dyDescent="0.35">
      <c r="A2899">
        <v>28.003520000000002</v>
      </c>
      <c r="B2899" s="1">
        <f t="shared" si="45"/>
        <v>27.863502400000002</v>
      </c>
    </row>
    <row r="2900" spans="1:2" x14ac:dyDescent="0.35">
      <c r="A2900">
        <v>82.160929999999993</v>
      </c>
      <c r="B2900" s="1">
        <f t="shared" si="45"/>
        <v>81.75012534999999</v>
      </c>
    </row>
    <row r="2901" spans="1:2" x14ac:dyDescent="0.35">
      <c r="A2901">
        <v>82.160929999999993</v>
      </c>
      <c r="B2901" s="1">
        <f t="shared" si="45"/>
        <v>81.75012534999999</v>
      </c>
    </row>
    <row r="2902" spans="1:2" x14ac:dyDescent="0.35">
      <c r="A2902">
        <v>28.003520000000002</v>
      </c>
      <c r="B2902" s="1">
        <f t="shared" si="45"/>
        <v>27.863502400000002</v>
      </c>
    </row>
    <row r="2903" spans="1:2" x14ac:dyDescent="0.35">
      <c r="A2903">
        <v>28.003520000000002</v>
      </c>
      <c r="B2903" s="1">
        <f t="shared" si="45"/>
        <v>27.863502400000002</v>
      </c>
    </row>
    <row r="2904" spans="1:2" x14ac:dyDescent="0.35">
      <c r="A2904">
        <v>28.003520000000002</v>
      </c>
      <c r="B2904" s="1">
        <f t="shared" si="45"/>
        <v>27.863502400000002</v>
      </c>
    </row>
    <row r="2905" spans="1:2" x14ac:dyDescent="0.35">
      <c r="A2905">
        <v>28.003520000000002</v>
      </c>
      <c r="B2905" s="1">
        <f t="shared" si="45"/>
        <v>27.863502400000002</v>
      </c>
    </row>
    <row r="2906" spans="1:2" x14ac:dyDescent="0.35">
      <c r="A2906">
        <v>25.203779999999998</v>
      </c>
      <c r="B2906" s="1">
        <f t="shared" si="45"/>
        <v>25.0777611</v>
      </c>
    </row>
    <row r="2907" spans="1:2" x14ac:dyDescent="0.35">
      <c r="A2907">
        <v>25.203779999999998</v>
      </c>
      <c r="B2907" s="1">
        <f t="shared" si="45"/>
        <v>25.0777611</v>
      </c>
    </row>
    <row r="2908" spans="1:2" x14ac:dyDescent="0.35">
      <c r="A2908">
        <v>6.1820700000000004</v>
      </c>
      <c r="B2908" s="1">
        <f t="shared" si="45"/>
        <v>6.1511596500000003</v>
      </c>
    </row>
    <row r="2909" spans="1:2" x14ac:dyDescent="0.35">
      <c r="A2909">
        <v>6.1820700000000004</v>
      </c>
      <c r="B2909" s="1">
        <f t="shared" si="45"/>
        <v>6.1511596500000003</v>
      </c>
    </row>
    <row r="2910" spans="1:2" x14ac:dyDescent="0.35">
      <c r="A2910">
        <v>6.2757399999999999</v>
      </c>
      <c r="B2910" s="1">
        <f t="shared" si="45"/>
        <v>6.2443612999999996</v>
      </c>
    </row>
    <row r="2911" spans="1:2" x14ac:dyDescent="0.35">
      <c r="A2911">
        <v>6.2757399999999999</v>
      </c>
      <c r="B2911" s="1">
        <f t="shared" si="45"/>
        <v>6.2443612999999996</v>
      </c>
    </row>
    <row r="2912" spans="1:2" x14ac:dyDescent="0.35">
      <c r="A2912">
        <v>7.2338399999999998</v>
      </c>
      <c r="B2912" s="1">
        <f t="shared" si="45"/>
        <v>7.1976708</v>
      </c>
    </row>
    <row r="2913" spans="1:2" x14ac:dyDescent="0.35">
      <c r="A2913">
        <v>7.2701900000000004</v>
      </c>
      <c r="B2913" s="1">
        <f t="shared" si="45"/>
        <v>7.2338390500000003</v>
      </c>
    </row>
    <row r="2914" spans="1:2" x14ac:dyDescent="0.35">
      <c r="A2914">
        <v>7.2701900000000004</v>
      </c>
      <c r="B2914" s="1">
        <f t="shared" si="45"/>
        <v>7.2338390500000003</v>
      </c>
    </row>
    <row r="2915" spans="1:2" x14ac:dyDescent="0.35">
      <c r="A2915">
        <v>7.1616799999999996</v>
      </c>
      <c r="B2915" s="1">
        <f t="shared" si="45"/>
        <v>7.1258716</v>
      </c>
    </row>
    <row r="2916" spans="1:2" x14ac:dyDescent="0.35">
      <c r="A2916">
        <v>4.3365099999999996</v>
      </c>
      <c r="B2916" s="1">
        <f t="shared" si="45"/>
        <v>4.3148274499999992</v>
      </c>
    </row>
    <row r="2917" spans="1:2" x14ac:dyDescent="0.35">
      <c r="A2917">
        <v>4.3365099999999996</v>
      </c>
      <c r="B2917" s="1">
        <f t="shared" si="45"/>
        <v>4.3148274499999992</v>
      </c>
    </row>
    <row r="2918" spans="1:2" x14ac:dyDescent="0.35">
      <c r="A2918">
        <v>82.160929999999993</v>
      </c>
      <c r="B2918" s="1">
        <f t="shared" si="45"/>
        <v>81.75012534999999</v>
      </c>
    </row>
    <row r="2919" spans="1:2" x14ac:dyDescent="0.35">
      <c r="A2919">
        <v>82.160929999999993</v>
      </c>
      <c r="B2919" s="1">
        <f t="shared" si="45"/>
        <v>81.75012534999999</v>
      </c>
    </row>
    <row r="2920" spans="1:2" x14ac:dyDescent="0.35">
      <c r="A2920">
        <v>28.003520000000002</v>
      </c>
      <c r="B2920" s="1">
        <f t="shared" si="45"/>
        <v>27.863502400000002</v>
      </c>
    </row>
    <row r="2921" spans="1:2" x14ac:dyDescent="0.35">
      <c r="A2921">
        <v>28.003520000000002</v>
      </c>
      <c r="B2921" s="1">
        <f t="shared" si="45"/>
        <v>27.863502400000002</v>
      </c>
    </row>
    <row r="2922" spans="1:2" x14ac:dyDescent="0.35">
      <c r="A2922">
        <v>28.003520000000002</v>
      </c>
      <c r="B2922" s="1">
        <f t="shared" si="45"/>
        <v>27.863502400000002</v>
      </c>
    </row>
    <row r="2923" spans="1:2" x14ac:dyDescent="0.35">
      <c r="A2923">
        <v>28.003520000000002</v>
      </c>
      <c r="B2923" s="1">
        <f t="shared" si="45"/>
        <v>27.863502400000002</v>
      </c>
    </row>
    <row r="2924" spans="1:2" x14ac:dyDescent="0.35">
      <c r="A2924">
        <v>78.337890000000002</v>
      </c>
      <c r="B2924" s="1">
        <f t="shared" si="45"/>
        <v>77.94620055</v>
      </c>
    </row>
    <row r="2925" spans="1:2" x14ac:dyDescent="0.35">
      <c r="A2925">
        <v>78.337890000000002</v>
      </c>
      <c r="B2925" s="1">
        <f t="shared" si="45"/>
        <v>77.94620055</v>
      </c>
    </row>
    <row r="2926" spans="1:2" x14ac:dyDescent="0.35">
      <c r="A2926">
        <v>25.778759999999998</v>
      </c>
      <c r="B2926" s="1">
        <f t="shared" si="45"/>
        <v>25.649866199999998</v>
      </c>
    </row>
    <row r="2927" spans="1:2" x14ac:dyDescent="0.35">
      <c r="A2927">
        <v>25.394010000000002</v>
      </c>
      <c r="B2927" s="1">
        <f t="shared" si="45"/>
        <v>25.267039950000001</v>
      </c>
    </row>
    <row r="2928" spans="1:2" x14ac:dyDescent="0.35">
      <c r="A2928">
        <v>25.64987</v>
      </c>
      <c r="B2928" s="1">
        <f t="shared" si="45"/>
        <v>25.521620649999999</v>
      </c>
    </row>
    <row r="2929" spans="1:2" x14ac:dyDescent="0.35">
      <c r="A2929">
        <v>25.394010000000002</v>
      </c>
      <c r="B2929" s="1">
        <f t="shared" si="45"/>
        <v>25.267039950000001</v>
      </c>
    </row>
    <row r="2930" spans="1:2" x14ac:dyDescent="0.35">
      <c r="A2930">
        <v>35.125480000000003</v>
      </c>
      <c r="B2930" s="1">
        <f t="shared" si="45"/>
        <v>34.9498526</v>
      </c>
    </row>
    <row r="2931" spans="1:2" x14ac:dyDescent="0.35">
      <c r="A2931">
        <v>35.125480000000003</v>
      </c>
      <c r="B2931" s="1">
        <f t="shared" si="45"/>
        <v>34.9498526</v>
      </c>
    </row>
    <row r="2932" spans="1:2" x14ac:dyDescent="0.35">
      <c r="A2932">
        <v>80.368899999999996</v>
      </c>
      <c r="B2932" s="1">
        <f t="shared" si="45"/>
        <v>79.967055500000001</v>
      </c>
    </row>
    <row r="2933" spans="1:2" x14ac:dyDescent="0.35">
      <c r="A2933">
        <v>80.368899999999996</v>
      </c>
      <c r="B2933" s="1">
        <f t="shared" si="45"/>
        <v>79.967055500000001</v>
      </c>
    </row>
    <row r="2934" spans="1:2" x14ac:dyDescent="0.35">
      <c r="A2934">
        <v>27.392779999999998</v>
      </c>
      <c r="B2934" s="1">
        <f t="shared" si="45"/>
        <v>27.255816099999997</v>
      </c>
    </row>
    <row r="2935" spans="1:2" x14ac:dyDescent="0.35">
      <c r="A2935">
        <v>27.392779999999998</v>
      </c>
      <c r="B2935" s="1">
        <f t="shared" si="45"/>
        <v>27.255816099999997</v>
      </c>
    </row>
    <row r="2936" spans="1:2" x14ac:dyDescent="0.35">
      <c r="A2936">
        <v>27.392779999999998</v>
      </c>
      <c r="B2936" s="1">
        <f t="shared" si="45"/>
        <v>27.255816099999997</v>
      </c>
    </row>
    <row r="2937" spans="1:2" x14ac:dyDescent="0.35">
      <c r="A2937">
        <v>27.392779999999998</v>
      </c>
      <c r="B2937" s="1">
        <f t="shared" si="45"/>
        <v>27.255816099999997</v>
      </c>
    </row>
    <row r="2938" spans="1:2" x14ac:dyDescent="0.35">
      <c r="A2938">
        <v>81.178650000000005</v>
      </c>
      <c r="B2938" s="1">
        <f t="shared" si="45"/>
        <v>80.772756749999999</v>
      </c>
    </row>
    <row r="2939" spans="1:2" x14ac:dyDescent="0.35">
      <c r="A2939">
        <v>81.178650000000005</v>
      </c>
      <c r="B2939" s="1">
        <f t="shared" si="45"/>
        <v>80.772756749999999</v>
      </c>
    </row>
    <row r="2940" spans="1:2" x14ac:dyDescent="0.35">
      <c r="A2940">
        <v>27.668759999999999</v>
      </c>
      <c r="B2940" s="1">
        <f t="shared" si="45"/>
        <v>27.530416199999998</v>
      </c>
    </row>
    <row r="2941" spans="1:2" x14ac:dyDescent="0.35">
      <c r="A2941">
        <v>27.668759999999999</v>
      </c>
      <c r="B2941" s="1">
        <f t="shared" si="45"/>
        <v>27.530416199999998</v>
      </c>
    </row>
    <row r="2942" spans="1:2" x14ac:dyDescent="0.35">
      <c r="A2942">
        <v>27.668759999999999</v>
      </c>
      <c r="B2942" s="1">
        <f t="shared" si="45"/>
        <v>27.530416199999998</v>
      </c>
    </row>
    <row r="2943" spans="1:2" x14ac:dyDescent="0.35">
      <c r="A2943">
        <v>27.668759999999999</v>
      </c>
      <c r="B2943" s="1">
        <f t="shared" si="45"/>
        <v>27.530416199999998</v>
      </c>
    </row>
    <row r="2944" spans="1:2" x14ac:dyDescent="0.35">
      <c r="A2944">
        <v>80.368899999999996</v>
      </c>
      <c r="B2944" s="1">
        <f t="shared" si="45"/>
        <v>79.967055500000001</v>
      </c>
    </row>
    <row r="2945" spans="1:2" x14ac:dyDescent="0.35">
      <c r="A2945">
        <v>80.368899999999996</v>
      </c>
      <c r="B2945" s="1">
        <f t="shared" si="45"/>
        <v>79.967055500000001</v>
      </c>
    </row>
    <row r="2946" spans="1:2" x14ac:dyDescent="0.35">
      <c r="A2946">
        <v>27.392779999999998</v>
      </c>
      <c r="B2946" s="1">
        <f t="shared" si="45"/>
        <v>27.255816099999997</v>
      </c>
    </row>
    <row r="2947" spans="1:2" x14ac:dyDescent="0.35">
      <c r="A2947">
        <v>27.392779999999998</v>
      </c>
      <c r="B2947" s="1">
        <f t="shared" si="45"/>
        <v>27.255816099999997</v>
      </c>
    </row>
    <row r="2948" spans="1:2" x14ac:dyDescent="0.35">
      <c r="A2948">
        <v>27.392779999999998</v>
      </c>
      <c r="B2948" s="1">
        <f t="shared" si="45"/>
        <v>27.255816099999997</v>
      </c>
    </row>
    <row r="2949" spans="1:2" x14ac:dyDescent="0.35">
      <c r="A2949">
        <v>27.392779999999998</v>
      </c>
      <c r="B2949" s="1">
        <f t="shared" si="45"/>
        <v>27.255816099999997</v>
      </c>
    </row>
    <row r="2950" spans="1:2" x14ac:dyDescent="0.35">
      <c r="A2950">
        <v>81.178650000000005</v>
      </c>
      <c r="B2950" s="1">
        <f t="shared" si="45"/>
        <v>80.772756749999999</v>
      </c>
    </row>
    <row r="2951" spans="1:2" x14ac:dyDescent="0.35">
      <c r="A2951">
        <v>81.178650000000005</v>
      </c>
      <c r="B2951" s="1">
        <f t="shared" ref="B2951:B3014" si="46">A2951-A2951*0.5%</f>
        <v>80.772756749999999</v>
      </c>
    </row>
    <row r="2952" spans="1:2" x14ac:dyDescent="0.35">
      <c r="A2952">
        <v>27.668759999999999</v>
      </c>
      <c r="B2952" s="1">
        <f t="shared" si="46"/>
        <v>27.530416199999998</v>
      </c>
    </row>
    <row r="2953" spans="1:2" x14ac:dyDescent="0.35">
      <c r="A2953">
        <v>27.668759999999999</v>
      </c>
      <c r="B2953" s="1">
        <f t="shared" si="46"/>
        <v>27.530416199999998</v>
      </c>
    </row>
    <row r="2954" spans="1:2" x14ac:dyDescent="0.35">
      <c r="A2954">
        <v>27.668759999999999</v>
      </c>
      <c r="B2954" s="1">
        <f t="shared" si="46"/>
        <v>27.530416199999998</v>
      </c>
    </row>
    <row r="2955" spans="1:2" x14ac:dyDescent="0.35">
      <c r="A2955">
        <v>27.668759999999999</v>
      </c>
      <c r="B2955" s="1">
        <f t="shared" si="46"/>
        <v>27.530416199999998</v>
      </c>
    </row>
    <row r="2956" spans="1:2" x14ac:dyDescent="0.35">
      <c r="A2956">
        <v>81.178650000000005</v>
      </c>
      <c r="B2956" s="1">
        <f t="shared" si="46"/>
        <v>80.772756749999999</v>
      </c>
    </row>
    <row r="2957" spans="1:2" x14ac:dyDescent="0.35">
      <c r="A2957">
        <v>81.178650000000005</v>
      </c>
      <c r="B2957" s="1">
        <f t="shared" si="46"/>
        <v>80.772756749999999</v>
      </c>
    </row>
    <row r="2958" spans="1:2" x14ac:dyDescent="0.35">
      <c r="A2958">
        <v>26.22626</v>
      </c>
      <c r="B2958" s="1">
        <f t="shared" si="46"/>
        <v>26.0951287</v>
      </c>
    </row>
    <row r="2959" spans="1:2" x14ac:dyDescent="0.35">
      <c r="A2959">
        <v>26.358049999999999</v>
      </c>
      <c r="B2959" s="1">
        <f t="shared" si="46"/>
        <v>26.226259749999997</v>
      </c>
    </row>
    <row r="2960" spans="1:2" x14ac:dyDescent="0.35">
      <c r="A2960">
        <v>26.22626</v>
      </c>
      <c r="B2960" s="1">
        <f t="shared" si="46"/>
        <v>26.0951287</v>
      </c>
    </row>
    <row r="2961" spans="1:2" x14ac:dyDescent="0.35">
      <c r="A2961">
        <v>26.22626</v>
      </c>
      <c r="B2961" s="1">
        <f t="shared" si="46"/>
        <v>26.0951287</v>
      </c>
    </row>
    <row r="2962" spans="1:2" x14ac:dyDescent="0.35">
      <c r="A2962">
        <v>20.163029999999999</v>
      </c>
      <c r="B2962" s="1">
        <f t="shared" si="46"/>
        <v>20.06221485</v>
      </c>
    </row>
    <row r="2963" spans="1:2" x14ac:dyDescent="0.35">
      <c r="A2963">
        <v>20.468520000000002</v>
      </c>
      <c r="B2963" s="1">
        <f t="shared" si="46"/>
        <v>20.366177400000002</v>
      </c>
    </row>
    <row r="2964" spans="1:2" x14ac:dyDescent="0.35">
      <c r="A2964">
        <v>20.468520000000002</v>
      </c>
      <c r="B2964" s="1">
        <f t="shared" si="46"/>
        <v>20.366177400000002</v>
      </c>
    </row>
    <row r="2965" spans="1:2" x14ac:dyDescent="0.35">
      <c r="A2965">
        <v>20.36618</v>
      </c>
      <c r="B2965" s="1">
        <f t="shared" si="46"/>
        <v>20.2643491</v>
      </c>
    </row>
    <row r="2966" spans="1:2" x14ac:dyDescent="0.35">
      <c r="A2966">
        <v>1.2364200000000001</v>
      </c>
      <c r="B2966" s="1">
        <f t="shared" si="46"/>
        <v>1.2302379000000001</v>
      </c>
    </row>
    <row r="2967" spans="1:2" x14ac:dyDescent="0.35">
      <c r="A2967">
        <v>1.2364200000000001</v>
      </c>
      <c r="B2967" s="1">
        <f t="shared" si="46"/>
        <v>1.2302379000000001</v>
      </c>
    </row>
    <row r="2968" spans="1:2" x14ac:dyDescent="0.35">
      <c r="A2968">
        <v>3.1414599999999999</v>
      </c>
      <c r="B2968" s="1">
        <f t="shared" si="46"/>
        <v>3.1257527000000001</v>
      </c>
    </row>
    <row r="2969" spans="1:2" x14ac:dyDescent="0.35">
      <c r="A2969">
        <v>3.1414599999999999</v>
      </c>
      <c r="B2969" s="1">
        <f t="shared" si="46"/>
        <v>3.1257527000000001</v>
      </c>
    </row>
    <row r="2970" spans="1:2" x14ac:dyDescent="0.35">
      <c r="A2970">
        <v>3.1414599999999999</v>
      </c>
      <c r="B2970" s="1">
        <f t="shared" si="46"/>
        <v>3.1257527000000001</v>
      </c>
    </row>
    <row r="2971" spans="1:2" x14ac:dyDescent="0.35">
      <c r="A2971">
        <v>3.1446499999999999</v>
      </c>
      <c r="B2971" s="1">
        <f t="shared" si="46"/>
        <v>3.1289267499999998</v>
      </c>
    </row>
    <row r="2972" spans="1:2" x14ac:dyDescent="0.35">
      <c r="A2972">
        <v>9.8912999999999993</v>
      </c>
      <c r="B2972" s="1">
        <f t="shared" si="46"/>
        <v>9.8418434999999995</v>
      </c>
    </row>
    <row r="2973" spans="1:2" x14ac:dyDescent="0.35">
      <c r="A2973">
        <v>9.8912999999999993</v>
      </c>
      <c r="B2973" s="1">
        <f t="shared" si="46"/>
        <v>9.8418434999999995</v>
      </c>
    </row>
    <row r="2974" spans="1:2" x14ac:dyDescent="0.35">
      <c r="A2974">
        <v>3.6426599999999998</v>
      </c>
      <c r="B2974" s="1">
        <f t="shared" si="46"/>
        <v>3.6244466999999996</v>
      </c>
    </row>
    <row r="2975" spans="1:2" x14ac:dyDescent="0.35">
      <c r="A2975">
        <v>3.6426599999999998</v>
      </c>
      <c r="B2975" s="1">
        <f t="shared" si="46"/>
        <v>3.6244466999999996</v>
      </c>
    </row>
    <row r="2976" spans="1:2" x14ac:dyDescent="0.35">
      <c r="A2976">
        <v>3.6978499999999999</v>
      </c>
      <c r="B2976" s="1">
        <f t="shared" si="46"/>
        <v>3.6793607499999998</v>
      </c>
    </row>
    <row r="2977" spans="1:2" x14ac:dyDescent="0.35">
      <c r="A2977">
        <v>3.6426599999999998</v>
      </c>
      <c r="B2977" s="1">
        <f t="shared" si="46"/>
        <v>3.6244466999999996</v>
      </c>
    </row>
    <row r="2978" spans="1:2" x14ac:dyDescent="0.35">
      <c r="A2978">
        <v>19.889220000000002</v>
      </c>
      <c r="B2978" s="1">
        <f t="shared" si="46"/>
        <v>19.7897739</v>
      </c>
    </row>
    <row r="2979" spans="1:2" x14ac:dyDescent="0.35">
      <c r="A2979">
        <v>19.889220000000002</v>
      </c>
      <c r="B2979" s="1">
        <f t="shared" si="46"/>
        <v>19.7897739</v>
      </c>
    </row>
    <row r="2980" spans="1:2" x14ac:dyDescent="0.35">
      <c r="A2980">
        <v>7.1089599999999997</v>
      </c>
      <c r="B2980" s="1">
        <f t="shared" si="46"/>
        <v>7.0734151999999995</v>
      </c>
    </row>
    <row r="2981" spans="1:2" x14ac:dyDescent="0.35">
      <c r="A2981">
        <v>7.1089599999999997</v>
      </c>
      <c r="B2981" s="1">
        <f t="shared" si="46"/>
        <v>7.0734151999999995</v>
      </c>
    </row>
    <row r="2982" spans="1:2" x14ac:dyDescent="0.35">
      <c r="A2982">
        <v>7.1446800000000001</v>
      </c>
      <c r="B2982" s="1">
        <f t="shared" si="46"/>
        <v>7.1089566</v>
      </c>
    </row>
    <row r="2983" spans="1:2" x14ac:dyDescent="0.35">
      <c r="A2983">
        <v>7.1089599999999997</v>
      </c>
      <c r="B2983" s="1">
        <f t="shared" si="46"/>
        <v>7.0734151999999995</v>
      </c>
    </row>
    <row r="2984" spans="1:2" x14ac:dyDescent="0.35">
      <c r="A2984">
        <v>18.7364</v>
      </c>
      <c r="B2984" s="1">
        <f t="shared" si="46"/>
        <v>18.642717999999999</v>
      </c>
    </row>
    <row r="2985" spans="1:2" x14ac:dyDescent="0.35">
      <c r="A2985">
        <v>18.7364</v>
      </c>
      <c r="B2985" s="1">
        <f t="shared" si="46"/>
        <v>18.642717999999999</v>
      </c>
    </row>
    <row r="2986" spans="1:2" x14ac:dyDescent="0.35">
      <c r="A2986">
        <v>19.02028</v>
      </c>
      <c r="B2986" s="1">
        <f t="shared" si="46"/>
        <v>18.925178599999999</v>
      </c>
    </row>
    <row r="2987" spans="1:2" x14ac:dyDescent="0.35">
      <c r="A2987">
        <v>18.925180000000001</v>
      </c>
      <c r="B2987" s="1">
        <f t="shared" si="46"/>
        <v>18.830554100000001</v>
      </c>
    </row>
    <row r="2988" spans="1:2" x14ac:dyDescent="0.35">
      <c r="A2988">
        <v>21.49455</v>
      </c>
      <c r="B2988" s="1">
        <f t="shared" si="46"/>
        <v>21.387077250000001</v>
      </c>
    </row>
    <row r="2989" spans="1:2" x14ac:dyDescent="0.35">
      <c r="A2989">
        <v>21.49455</v>
      </c>
      <c r="B2989" s="1">
        <f t="shared" si="46"/>
        <v>21.387077250000001</v>
      </c>
    </row>
    <row r="2990" spans="1:2" x14ac:dyDescent="0.35">
      <c r="A2990">
        <v>21.820219999999999</v>
      </c>
      <c r="B2990" s="1">
        <f t="shared" si="46"/>
        <v>21.711118899999999</v>
      </c>
    </row>
    <row r="2991" spans="1:2" x14ac:dyDescent="0.35">
      <c r="A2991">
        <v>21.49455</v>
      </c>
      <c r="B2991" s="1">
        <f t="shared" si="46"/>
        <v>21.387077250000001</v>
      </c>
    </row>
    <row r="2992" spans="1:2" x14ac:dyDescent="0.35">
      <c r="A2992">
        <v>25.39256</v>
      </c>
      <c r="B2992" s="1">
        <f t="shared" si="46"/>
        <v>25.265597199999998</v>
      </c>
    </row>
    <row r="2993" spans="1:2" x14ac:dyDescent="0.35">
      <c r="A2993">
        <v>25.013570000000001</v>
      </c>
      <c r="B2993" s="1">
        <f t="shared" si="46"/>
        <v>24.888502150000001</v>
      </c>
    </row>
    <row r="2994" spans="1:2" x14ac:dyDescent="0.35">
      <c r="A2994">
        <v>25.39256</v>
      </c>
      <c r="B2994" s="1">
        <f t="shared" si="46"/>
        <v>25.265597199999998</v>
      </c>
    </row>
    <row r="2995" spans="1:2" x14ac:dyDescent="0.35">
      <c r="A2995">
        <v>25.013570000000001</v>
      </c>
      <c r="B2995" s="1">
        <f t="shared" si="46"/>
        <v>24.888502150000001</v>
      </c>
    </row>
    <row r="2996" spans="1:2" x14ac:dyDescent="0.35">
      <c r="A2996">
        <v>20.448360000000001</v>
      </c>
      <c r="B2996" s="1">
        <f t="shared" si="46"/>
        <v>20.346118199999999</v>
      </c>
    </row>
    <row r="2997" spans="1:2" x14ac:dyDescent="0.35">
      <c r="A2997">
        <v>20.448360000000001</v>
      </c>
      <c r="B2997" s="1">
        <f t="shared" si="46"/>
        <v>20.346118199999999</v>
      </c>
    </row>
    <row r="2998" spans="1:2" x14ac:dyDescent="0.35">
      <c r="A2998">
        <v>20.758179999999999</v>
      </c>
      <c r="B2998" s="1">
        <f t="shared" si="46"/>
        <v>20.6543891</v>
      </c>
    </row>
    <row r="2999" spans="1:2" x14ac:dyDescent="0.35">
      <c r="A2999">
        <v>20.654389999999999</v>
      </c>
      <c r="B2999" s="1">
        <f t="shared" si="46"/>
        <v>20.551118049999999</v>
      </c>
    </row>
    <row r="3000" spans="1:2" x14ac:dyDescent="0.35">
      <c r="A3000">
        <v>20.35324</v>
      </c>
      <c r="B3000" s="1">
        <f t="shared" si="46"/>
        <v>20.251473799999999</v>
      </c>
    </row>
    <row r="3001" spans="1:2" x14ac:dyDescent="0.35">
      <c r="A3001">
        <v>20.35324</v>
      </c>
      <c r="B3001" s="1">
        <f t="shared" si="46"/>
        <v>20.251473799999999</v>
      </c>
    </row>
    <row r="3002" spans="1:2" x14ac:dyDescent="0.35">
      <c r="A3002">
        <v>20.35324</v>
      </c>
      <c r="B3002" s="1">
        <f t="shared" si="46"/>
        <v>20.251473799999999</v>
      </c>
    </row>
    <row r="3003" spans="1:2" x14ac:dyDescent="0.35">
      <c r="A3003">
        <v>20.35324</v>
      </c>
      <c r="B3003" s="1">
        <f t="shared" si="46"/>
        <v>20.251473799999999</v>
      </c>
    </row>
    <row r="3004" spans="1:2" x14ac:dyDescent="0.35">
      <c r="A3004">
        <v>20.661619999999999</v>
      </c>
      <c r="B3004" s="1">
        <f t="shared" si="46"/>
        <v>20.5583119</v>
      </c>
    </row>
    <row r="3005" spans="1:2" x14ac:dyDescent="0.35">
      <c r="A3005">
        <v>20.661619999999999</v>
      </c>
      <c r="B3005" s="1">
        <f t="shared" si="46"/>
        <v>20.5583119</v>
      </c>
    </row>
    <row r="3006" spans="1:2" x14ac:dyDescent="0.35">
      <c r="A3006">
        <v>20.35324</v>
      </c>
      <c r="B3006" s="1">
        <f t="shared" si="46"/>
        <v>20.251473799999999</v>
      </c>
    </row>
    <row r="3007" spans="1:2" x14ac:dyDescent="0.35">
      <c r="A3007">
        <v>20.35324</v>
      </c>
      <c r="B3007" s="1">
        <f t="shared" si="46"/>
        <v>20.251473799999999</v>
      </c>
    </row>
    <row r="3008" spans="1:2" x14ac:dyDescent="0.35">
      <c r="A3008">
        <v>21.399450000000002</v>
      </c>
      <c r="B3008" s="1">
        <f t="shared" si="46"/>
        <v>21.292452750000002</v>
      </c>
    </row>
    <row r="3009" spans="1:2" x14ac:dyDescent="0.35">
      <c r="A3009">
        <v>21.399450000000002</v>
      </c>
      <c r="B3009" s="1">
        <f t="shared" si="46"/>
        <v>21.292452750000002</v>
      </c>
    </row>
    <row r="3010" spans="1:2" x14ac:dyDescent="0.35">
      <c r="A3010">
        <v>21.723680000000002</v>
      </c>
      <c r="B3010" s="1">
        <f t="shared" si="46"/>
        <v>21.615061600000001</v>
      </c>
    </row>
    <row r="3011" spans="1:2" x14ac:dyDescent="0.35">
      <c r="A3011">
        <v>21.61506</v>
      </c>
      <c r="B3011" s="1">
        <f t="shared" si="46"/>
        <v>21.5069847</v>
      </c>
    </row>
    <row r="3012" spans="1:2" x14ac:dyDescent="0.35">
      <c r="A3012">
        <v>21.399450000000002</v>
      </c>
      <c r="B3012" s="1">
        <f t="shared" si="46"/>
        <v>21.292452750000002</v>
      </c>
    </row>
    <row r="3013" spans="1:2" x14ac:dyDescent="0.35">
      <c r="A3013">
        <v>21.399450000000002</v>
      </c>
      <c r="B3013" s="1">
        <f t="shared" si="46"/>
        <v>21.292452750000002</v>
      </c>
    </row>
    <row r="3014" spans="1:2" x14ac:dyDescent="0.35">
      <c r="A3014">
        <v>21.723680000000002</v>
      </c>
      <c r="B3014" s="1">
        <f t="shared" si="46"/>
        <v>21.615061600000001</v>
      </c>
    </row>
    <row r="3015" spans="1:2" x14ac:dyDescent="0.35">
      <c r="A3015">
        <v>21.61506</v>
      </c>
      <c r="B3015" s="1">
        <f t="shared" ref="B3015:B3078" si="47">A3015-A3015*0.5%</f>
        <v>21.5069847</v>
      </c>
    </row>
    <row r="3016" spans="1:2" x14ac:dyDescent="0.35">
      <c r="A3016">
        <v>5.8016399999999999</v>
      </c>
      <c r="B3016" s="1">
        <f t="shared" si="47"/>
        <v>5.7726318000000001</v>
      </c>
    </row>
    <row r="3017" spans="1:2" x14ac:dyDescent="0.35">
      <c r="A3017">
        <v>5.8016399999999999</v>
      </c>
      <c r="B3017" s="1">
        <f t="shared" si="47"/>
        <v>5.7726318000000001</v>
      </c>
    </row>
    <row r="3018" spans="1:2" x14ac:dyDescent="0.35">
      <c r="A3018">
        <v>5.8895400000000002</v>
      </c>
      <c r="B3018" s="1">
        <f t="shared" si="47"/>
        <v>5.8600922999999998</v>
      </c>
    </row>
    <row r="3019" spans="1:2" x14ac:dyDescent="0.35">
      <c r="A3019">
        <v>5.8895400000000002</v>
      </c>
      <c r="B3019" s="1">
        <f t="shared" si="47"/>
        <v>5.8600922999999998</v>
      </c>
    </row>
    <row r="3020" spans="1:2" x14ac:dyDescent="0.35">
      <c r="A3020">
        <v>16.073360000000001</v>
      </c>
      <c r="B3020" s="1">
        <f t="shared" si="47"/>
        <v>15.992993200000001</v>
      </c>
    </row>
    <row r="3021" spans="1:2" x14ac:dyDescent="0.35">
      <c r="A3021">
        <v>16.073360000000001</v>
      </c>
      <c r="B3021" s="1">
        <f t="shared" si="47"/>
        <v>15.992993200000001</v>
      </c>
    </row>
    <row r="3022" spans="1:2" x14ac:dyDescent="0.35">
      <c r="A3022">
        <v>16.073360000000001</v>
      </c>
      <c r="B3022" s="1">
        <f t="shared" si="47"/>
        <v>15.992993200000001</v>
      </c>
    </row>
    <row r="3023" spans="1:2" x14ac:dyDescent="0.35">
      <c r="A3023">
        <v>16.073360000000001</v>
      </c>
      <c r="B3023" s="1">
        <f t="shared" si="47"/>
        <v>15.992993200000001</v>
      </c>
    </row>
    <row r="3024" spans="1:2" x14ac:dyDescent="0.35">
      <c r="A3024">
        <v>16.235309999999998</v>
      </c>
      <c r="B3024" s="1">
        <f t="shared" si="47"/>
        <v>16.15413345</v>
      </c>
    </row>
    <row r="3025" spans="1:2" x14ac:dyDescent="0.35">
      <c r="A3025">
        <v>16.316890000000001</v>
      </c>
      <c r="B3025" s="1">
        <f t="shared" si="47"/>
        <v>16.23530555</v>
      </c>
    </row>
    <row r="3026" spans="1:2" x14ac:dyDescent="0.35">
      <c r="A3026">
        <v>16.316890000000001</v>
      </c>
      <c r="B3026" s="1">
        <f t="shared" si="47"/>
        <v>16.23530555</v>
      </c>
    </row>
    <row r="3027" spans="1:2" x14ac:dyDescent="0.35">
      <c r="A3027">
        <v>16.235309999999998</v>
      </c>
      <c r="B3027" s="1">
        <f t="shared" si="47"/>
        <v>16.15413345</v>
      </c>
    </row>
    <row r="3028" spans="1:2" x14ac:dyDescent="0.35">
      <c r="A3028">
        <v>8.0504099999999994</v>
      </c>
      <c r="B3028" s="1">
        <f t="shared" si="47"/>
        <v>8.01015795</v>
      </c>
    </row>
    <row r="3029" spans="1:2" x14ac:dyDescent="0.35">
      <c r="A3029">
        <v>8.0908599999999993</v>
      </c>
      <c r="B3029" s="1">
        <f t="shared" si="47"/>
        <v>8.0504056999999989</v>
      </c>
    </row>
    <row r="3030" spans="1:2" x14ac:dyDescent="0.35">
      <c r="A3030">
        <v>8.0908599999999993</v>
      </c>
      <c r="B3030" s="1">
        <f t="shared" si="47"/>
        <v>8.0504056999999989</v>
      </c>
    </row>
    <row r="3031" spans="1:2" x14ac:dyDescent="0.35">
      <c r="A3031">
        <v>7.97011</v>
      </c>
      <c r="B3031" s="1">
        <f t="shared" si="47"/>
        <v>7.9302594500000003</v>
      </c>
    </row>
    <row r="3032" spans="1:2" x14ac:dyDescent="0.35">
      <c r="A3032">
        <v>23.49183</v>
      </c>
      <c r="B3032" s="1">
        <f t="shared" si="47"/>
        <v>23.374370850000002</v>
      </c>
    </row>
    <row r="3033" spans="1:2" x14ac:dyDescent="0.35">
      <c r="A3033">
        <v>23.72852</v>
      </c>
      <c r="B3033" s="1">
        <f t="shared" si="47"/>
        <v>23.609877399999998</v>
      </c>
    </row>
    <row r="3034" spans="1:2" x14ac:dyDescent="0.35">
      <c r="A3034">
        <v>23.847760000000001</v>
      </c>
      <c r="B3034" s="1">
        <f t="shared" si="47"/>
        <v>23.728521199999999</v>
      </c>
    </row>
    <row r="3035" spans="1:2" x14ac:dyDescent="0.35">
      <c r="A3035">
        <v>23.49183</v>
      </c>
      <c r="B3035" s="1">
        <f t="shared" si="47"/>
        <v>23.374370850000002</v>
      </c>
    </row>
    <row r="3036" spans="1:2" x14ac:dyDescent="0.35">
      <c r="A3036">
        <v>21.970099999999999</v>
      </c>
      <c r="B3036" s="1">
        <f t="shared" si="47"/>
        <v>21.860249499999998</v>
      </c>
    </row>
    <row r="3037" spans="1:2" x14ac:dyDescent="0.35">
      <c r="A3037">
        <v>21.970099999999999</v>
      </c>
      <c r="B3037" s="1">
        <f t="shared" si="47"/>
        <v>21.860249499999998</v>
      </c>
    </row>
    <row r="3038" spans="1:2" x14ac:dyDescent="0.35">
      <c r="A3038">
        <v>22.302969999999998</v>
      </c>
      <c r="B3038" s="1">
        <f t="shared" si="47"/>
        <v>22.191455149999999</v>
      </c>
    </row>
    <row r="3039" spans="1:2" x14ac:dyDescent="0.35">
      <c r="A3039">
        <v>22.191459999999999</v>
      </c>
      <c r="B3039" s="1">
        <f t="shared" si="47"/>
        <v>22.0805027</v>
      </c>
    </row>
    <row r="3040" spans="1:2" x14ac:dyDescent="0.35">
      <c r="A3040">
        <v>3.7568000000000001</v>
      </c>
      <c r="B3040" s="1">
        <f t="shared" si="47"/>
        <v>3.738016</v>
      </c>
    </row>
    <row r="3041" spans="1:2" x14ac:dyDescent="0.35">
      <c r="A3041">
        <v>3.81372</v>
      </c>
      <c r="B3041" s="1">
        <f t="shared" si="47"/>
        <v>3.7946513999999998</v>
      </c>
    </row>
    <row r="3042" spans="1:2" x14ac:dyDescent="0.35">
      <c r="A3042">
        <v>3.7946499999999999</v>
      </c>
      <c r="B3042" s="1">
        <f t="shared" si="47"/>
        <v>3.7756767499999997</v>
      </c>
    </row>
    <row r="3043" spans="1:2" x14ac:dyDescent="0.35">
      <c r="A3043">
        <v>87.641030000000001</v>
      </c>
      <c r="B3043" s="1">
        <f t="shared" si="47"/>
        <v>87.202824849999999</v>
      </c>
    </row>
    <row r="3044" spans="1:2" x14ac:dyDescent="0.35">
      <c r="A3044">
        <v>87.641030000000001</v>
      </c>
      <c r="B3044" s="1">
        <f t="shared" si="47"/>
        <v>87.202824849999999</v>
      </c>
    </row>
    <row r="3045" spans="1:2" x14ac:dyDescent="0.35">
      <c r="A3045">
        <v>24.45242</v>
      </c>
      <c r="B3045" s="1">
        <f t="shared" si="47"/>
        <v>24.3301579</v>
      </c>
    </row>
    <row r="3046" spans="1:2" x14ac:dyDescent="0.35">
      <c r="A3046">
        <v>24.45242</v>
      </c>
      <c r="B3046" s="1">
        <f t="shared" si="47"/>
        <v>24.3301579</v>
      </c>
    </row>
    <row r="3047" spans="1:2" x14ac:dyDescent="0.35">
      <c r="A3047">
        <v>24.822900000000001</v>
      </c>
      <c r="B3047" s="1">
        <f t="shared" si="47"/>
        <v>24.6987855</v>
      </c>
    </row>
    <row r="3048" spans="1:2" x14ac:dyDescent="0.35">
      <c r="A3048">
        <v>24.698789999999999</v>
      </c>
      <c r="B3048" s="1">
        <f t="shared" si="47"/>
        <v>24.575296049999999</v>
      </c>
    </row>
    <row r="3049" spans="1:2" x14ac:dyDescent="0.35">
      <c r="A3049">
        <v>1.4266300000000001</v>
      </c>
      <c r="B3049" s="1">
        <f t="shared" si="47"/>
        <v>1.41949685</v>
      </c>
    </row>
    <row r="3050" spans="1:2" x14ac:dyDescent="0.35">
      <c r="A3050">
        <v>1.4266300000000001</v>
      </c>
      <c r="B3050" s="1">
        <f t="shared" si="47"/>
        <v>1.41949685</v>
      </c>
    </row>
    <row r="3051" spans="1:2" x14ac:dyDescent="0.35">
      <c r="A3051">
        <v>90.281450000000007</v>
      </c>
      <c r="B3051" s="1">
        <f t="shared" si="47"/>
        <v>89.830042750000004</v>
      </c>
    </row>
    <row r="3052" spans="1:2" x14ac:dyDescent="0.35">
      <c r="A3052">
        <v>90.281450000000007</v>
      </c>
      <c r="B3052" s="1">
        <f t="shared" si="47"/>
        <v>89.830042750000004</v>
      </c>
    </row>
    <row r="3053" spans="1:2" x14ac:dyDescent="0.35">
      <c r="A3053">
        <v>33.848509999999997</v>
      </c>
      <c r="B3053" s="1">
        <f t="shared" si="47"/>
        <v>33.679267449999998</v>
      </c>
    </row>
    <row r="3054" spans="1:2" x14ac:dyDescent="0.35">
      <c r="A3054">
        <v>33.848509999999997</v>
      </c>
      <c r="B3054" s="1">
        <f t="shared" si="47"/>
        <v>33.679267449999998</v>
      </c>
    </row>
    <row r="3055" spans="1:2" x14ac:dyDescent="0.35">
      <c r="A3055">
        <v>33.848509999999997</v>
      </c>
      <c r="B3055" s="1">
        <f t="shared" si="47"/>
        <v>33.679267449999998</v>
      </c>
    </row>
    <row r="3056" spans="1:2" x14ac:dyDescent="0.35">
      <c r="A3056">
        <v>33.848509999999997</v>
      </c>
      <c r="B3056" s="1">
        <f t="shared" si="47"/>
        <v>33.679267449999998</v>
      </c>
    </row>
    <row r="3057" spans="1:2" x14ac:dyDescent="0.35">
      <c r="A3057">
        <v>90.281450000000007</v>
      </c>
      <c r="B3057" s="1">
        <f t="shared" si="47"/>
        <v>89.830042750000004</v>
      </c>
    </row>
    <row r="3058" spans="1:2" x14ac:dyDescent="0.35">
      <c r="A3058">
        <v>90.281450000000007</v>
      </c>
      <c r="B3058" s="1">
        <f t="shared" si="47"/>
        <v>89.830042750000004</v>
      </c>
    </row>
    <row r="3059" spans="1:2" x14ac:dyDescent="0.35">
      <c r="A3059">
        <v>32.34413</v>
      </c>
      <c r="B3059" s="1">
        <f t="shared" si="47"/>
        <v>32.18240935</v>
      </c>
    </row>
    <row r="3060" spans="1:2" x14ac:dyDescent="0.35">
      <c r="A3060">
        <v>32.182409999999997</v>
      </c>
      <c r="B3060" s="1">
        <f t="shared" si="47"/>
        <v>32.021497949999997</v>
      </c>
    </row>
    <row r="3061" spans="1:2" x14ac:dyDescent="0.35">
      <c r="A3061">
        <v>32.182409999999997</v>
      </c>
      <c r="B3061" s="1">
        <f t="shared" si="47"/>
        <v>32.021497949999997</v>
      </c>
    </row>
    <row r="3062" spans="1:2" x14ac:dyDescent="0.35">
      <c r="A3062">
        <v>32.182409999999997</v>
      </c>
      <c r="B3062" s="1">
        <f t="shared" si="47"/>
        <v>32.021497949999997</v>
      </c>
    </row>
    <row r="3063" spans="1:2" x14ac:dyDescent="0.35">
      <c r="A3063">
        <v>90.281450000000007</v>
      </c>
      <c r="B3063" s="1">
        <f t="shared" si="47"/>
        <v>89.830042750000004</v>
      </c>
    </row>
    <row r="3064" spans="1:2" x14ac:dyDescent="0.35">
      <c r="A3064">
        <v>90.281450000000007</v>
      </c>
      <c r="B3064" s="1">
        <f t="shared" si="47"/>
        <v>89.830042750000004</v>
      </c>
    </row>
    <row r="3065" spans="1:2" x14ac:dyDescent="0.35">
      <c r="A3065">
        <v>33.848509999999997</v>
      </c>
      <c r="B3065" s="1">
        <f t="shared" si="47"/>
        <v>33.679267449999998</v>
      </c>
    </row>
    <row r="3066" spans="1:2" x14ac:dyDescent="0.35">
      <c r="A3066">
        <v>33.848509999999997</v>
      </c>
      <c r="B3066" s="1">
        <f t="shared" si="47"/>
        <v>33.679267449999998</v>
      </c>
    </row>
    <row r="3067" spans="1:2" x14ac:dyDescent="0.35">
      <c r="A3067">
        <v>33.848509999999997</v>
      </c>
      <c r="B3067" s="1">
        <f t="shared" si="47"/>
        <v>33.679267449999998</v>
      </c>
    </row>
    <row r="3068" spans="1:2" x14ac:dyDescent="0.35">
      <c r="A3068">
        <v>33.848509999999997</v>
      </c>
      <c r="B3068" s="1">
        <f t="shared" si="47"/>
        <v>33.679267449999998</v>
      </c>
    </row>
    <row r="3069" spans="1:2" x14ac:dyDescent="0.35">
      <c r="A3069">
        <v>90.281450000000007</v>
      </c>
      <c r="B3069" s="1">
        <f t="shared" si="47"/>
        <v>89.830042750000004</v>
      </c>
    </row>
    <row r="3070" spans="1:2" x14ac:dyDescent="0.35">
      <c r="A3070">
        <v>90.281450000000007</v>
      </c>
      <c r="B3070" s="1">
        <f t="shared" si="47"/>
        <v>89.830042750000004</v>
      </c>
    </row>
    <row r="3071" spans="1:2" x14ac:dyDescent="0.35">
      <c r="A3071">
        <v>33.848509999999997</v>
      </c>
      <c r="B3071" s="1">
        <f t="shared" si="47"/>
        <v>33.679267449999998</v>
      </c>
    </row>
    <row r="3072" spans="1:2" x14ac:dyDescent="0.35">
      <c r="A3072">
        <v>33.848509999999997</v>
      </c>
      <c r="B3072" s="1">
        <f t="shared" si="47"/>
        <v>33.679267449999998</v>
      </c>
    </row>
    <row r="3073" spans="1:2" x14ac:dyDescent="0.35">
      <c r="A3073">
        <v>33.848509999999997</v>
      </c>
      <c r="B3073" s="1">
        <f t="shared" si="47"/>
        <v>33.679267449999998</v>
      </c>
    </row>
    <row r="3074" spans="1:2" x14ac:dyDescent="0.35">
      <c r="A3074">
        <v>33.848509999999997</v>
      </c>
      <c r="B3074" s="1">
        <f t="shared" si="47"/>
        <v>33.679267449999998</v>
      </c>
    </row>
    <row r="3075" spans="1:2" x14ac:dyDescent="0.35">
      <c r="A3075">
        <v>220.72737000000001</v>
      </c>
      <c r="B3075" s="1">
        <f t="shared" si="47"/>
        <v>219.62373315000002</v>
      </c>
    </row>
    <row r="3076" spans="1:2" x14ac:dyDescent="0.35">
      <c r="A3076">
        <v>220.72737000000001</v>
      </c>
      <c r="B3076" s="1">
        <f t="shared" si="47"/>
        <v>219.62373315000002</v>
      </c>
    </row>
    <row r="3077" spans="1:2" x14ac:dyDescent="0.35">
      <c r="A3077">
        <v>13.88585</v>
      </c>
      <c r="B3077" s="1">
        <f t="shared" si="47"/>
        <v>13.816420749999999</v>
      </c>
    </row>
    <row r="3078" spans="1:2" x14ac:dyDescent="0.35">
      <c r="A3078">
        <v>13.88585</v>
      </c>
      <c r="B3078" s="1">
        <f t="shared" si="47"/>
        <v>13.816420749999999</v>
      </c>
    </row>
    <row r="3079" spans="1:2" x14ac:dyDescent="0.35">
      <c r="A3079">
        <v>14.09624</v>
      </c>
      <c r="B3079" s="1">
        <f t="shared" ref="B3079:B3142" si="48">A3079-A3079*0.5%</f>
        <v>14.0257588</v>
      </c>
    </row>
    <row r="3080" spans="1:2" x14ac:dyDescent="0.35">
      <c r="A3080">
        <v>13.88585</v>
      </c>
      <c r="B3080" s="1">
        <f t="shared" si="48"/>
        <v>13.816420749999999</v>
      </c>
    </row>
    <row r="3081" spans="1:2" x14ac:dyDescent="0.35">
      <c r="A3081">
        <v>220.72737000000001</v>
      </c>
      <c r="B3081" s="1">
        <f t="shared" si="48"/>
        <v>219.62373315000002</v>
      </c>
    </row>
    <row r="3082" spans="1:2" x14ac:dyDescent="0.35">
      <c r="A3082">
        <v>220.72737000000001</v>
      </c>
      <c r="B3082" s="1">
        <f t="shared" si="48"/>
        <v>219.62373315000002</v>
      </c>
    </row>
    <row r="3083" spans="1:2" x14ac:dyDescent="0.35">
      <c r="A3083">
        <v>15.883150000000001</v>
      </c>
      <c r="B3083" s="1">
        <f t="shared" si="48"/>
        <v>15.80373425</v>
      </c>
    </row>
    <row r="3084" spans="1:2" x14ac:dyDescent="0.35">
      <c r="A3084">
        <v>15.883150000000001</v>
      </c>
      <c r="B3084" s="1">
        <f t="shared" si="48"/>
        <v>15.80373425</v>
      </c>
    </row>
    <row r="3085" spans="1:2" x14ac:dyDescent="0.35">
      <c r="A3085">
        <v>16.04318</v>
      </c>
      <c r="B3085" s="1">
        <f t="shared" si="48"/>
        <v>15.962964099999999</v>
      </c>
    </row>
    <row r="3086" spans="1:2" x14ac:dyDescent="0.35">
      <c r="A3086">
        <v>16.04318</v>
      </c>
      <c r="B3086" s="1">
        <f t="shared" si="48"/>
        <v>15.962964099999999</v>
      </c>
    </row>
    <row r="3087" spans="1:2" x14ac:dyDescent="0.35">
      <c r="A3087">
        <v>220.72737000000001</v>
      </c>
      <c r="B3087" s="1">
        <f t="shared" si="48"/>
        <v>219.62373315000002</v>
      </c>
    </row>
    <row r="3088" spans="1:2" x14ac:dyDescent="0.35">
      <c r="A3088">
        <v>220.72737000000001</v>
      </c>
      <c r="B3088" s="1">
        <f t="shared" si="48"/>
        <v>219.62373315000002</v>
      </c>
    </row>
    <row r="3089" spans="1:2" x14ac:dyDescent="0.35">
      <c r="A3089">
        <v>12.45923</v>
      </c>
      <c r="B3089" s="1">
        <f t="shared" si="48"/>
        <v>12.39693385</v>
      </c>
    </row>
    <row r="3090" spans="1:2" x14ac:dyDescent="0.35">
      <c r="A3090">
        <v>12.45923</v>
      </c>
      <c r="B3090" s="1">
        <f t="shared" si="48"/>
        <v>12.39693385</v>
      </c>
    </row>
    <row r="3091" spans="1:2" x14ac:dyDescent="0.35">
      <c r="A3091">
        <v>12.648</v>
      </c>
      <c r="B3091" s="1">
        <f t="shared" si="48"/>
        <v>12.584759999999999</v>
      </c>
    </row>
    <row r="3092" spans="1:2" x14ac:dyDescent="0.35">
      <c r="A3092">
        <v>12.648</v>
      </c>
      <c r="B3092" s="1">
        <f t="shared" si="48"/>
        <v>12.584759999999999</v>
      </c>
    </row>
    <row r="3093" spans="1:2" x14ac:dyDescent="0.35">
      <c r="A3093">
        <v>1.51651</v>
      </c>
      <c r="B3093" s="1">
        <f t="shared" si="48"/>
        <v>1.5089274500000001</v>
      </c>
    </row>
    <row r="3094" spans="1:2" x14ac:dyDescent="0.35">
      <c r="A3094">
        <v>1.5149900000000001</v>
      </c>
      <c r="B3094" s="1">
        <f t="shared" si="48"/>
        <v>1.5074150500000001</v>
      </c>
    </row>
    <row r="3095" spans="1:2" x14ac:dyDescent="0.35">
      <c r="A3095">
        <v>1.51651</v>
      </c>
      <c r="B3095" s="1">
        <f t="shared" si="48"/>
        <v>1.5089274500000001</v>
      </c>
    </row>
    <row r="3096" spans="1:2" x14ac:dyDescent="0.35">
      <c r="A3096">
        <v>1.5149900000000001</v>
      </c>
      <c r="B3096" s="1">
        <f t="shared" si="48"/>
        <v>1.5074150500000001</v>
      </c>
    </row>
    <row r="3097" spans="1:2" x14ac:dyDescent="0.35">
      <c r="A3097">
        <v>82.160929999999993</v>
      </c>
      <c r="B3097" s="1">
        <f t="shared" si="48"/>
        <v>81.75012534999999</v>
      </c>
    </row>
    <row r="3098" spans="1:2" x14ac:dyDescent="0.35">
      <c r="A3098">
        <v>82.160929999999993</v>
      </c>
      <c r="B3098" s="1">
        <f t="shared" si="48"/>
        <v>81.75012534999999</v>
      </c>
    </row>
    <row r="3099" spans="1:2" x14ac:dyDescent="0.35">
      <c r="A3099">
        <v>28.003520000000002</v>
      </c>
      <c r="B3099" s="1">
        <f t="shared" si="48"/>
        <v>27.863502400000002</v>
      </c>
    </row>
    <row r="3100" spans="1:2" x14ac:dyDescent="0.35">
      <c r="A3100">
        <v>28.003520000000002</v>
      </c>
      <c r="B3100" s="1">
        <f t="shared" si="48"/>
        <v>27.863502400000002</v>
      </c>
    </row>
    <row r="3101" spans="1:2" x14ac:dyDescent="0.35">
      <c r="A3101">
        <v>28.003520000000002</v>
      </c>
      <c r="B3101" s="1">
        <f t="shared" si="48"/>
        <v>27.863502400000002</v>
      </c>
    </row>
    <row r="3102" spans="1:2" x14ac:dyDescent="0.35">
      <c r="A3102">
        <v>28.003520000000002</v>
      </c>
      <c r="B3102" s="1">
        <f t="shared" si="48"/>
        <v>27.863502400000002</v>
      </c>
    </row>
    <row r="3103" spans="1:2" x14ac:dyDescent="0.35">
      <c r="A3103">
        <v>2.3777200000000001</v>
      </c>
      <c r="B3103" s="1">
        <f t="shared" si="48"/>
        <v>2.3658314000000003</v>
      </c>
    </row>
    <row r="3104" spans="1:2" x14ac:dyDescent="0.35">
      <c r="A3104">
        <v>2.3777200000000001</v>
      </c>
      <c r="B3104" s="1">
        <f t="shared" si="48"/>
        <v>2.3658314000000003</v>
      </c>
    </row>
    <row r="3105" spans="1:2" x14ac:dyDescent="0.35">
      <c r="A3105">
        <v>13.9415</v>
      </c>
      <c r="B3105" s="1">
        <f t="shared" si="48"/>
        <v>13.8717925</v>
      </c>
    </row>
    <row r="3106" spans="1:2" x14ac:dyDescent="0.35">
      <c r="A3106">
        <v>13.955489999999999</v>
      </c>
      <c r="B3106" s="1">
        <f t="shared" si="48"/>
        <v>13.885712549999999</v>
      </c>
    </row>
    <row r="3107" spans="1:2" x14ac:dyDescent="0.35">
      <c r="A3107">
        <v>13.955489999999999</v>
      </c>
      <c r="B3107" s="1">
        <f t="shared" si="48"/>
        <v>13.885712549999999</v>
      </c>
    </row>
    <row r="3108" spans="1:2" x14ac:dyDescent="0.35">
      <c r="A3108">
        <v>13.955489999999999</v>
      </c>
      <c r="B3108" s="1">
        <f t="shared" si="48"/>
        <v>13.885712549999999</v>
      </c>
    </row>
    <row r="3109" spans="1:2" x14ac:dyDescent="0.35">
      <c r="A3109">
        <v>2.03911</v>
      </c>
      <c r="B3109" s="1">
        <f t="shared" si="48"/>
        <v>2.0289144499999998</v>
      </c>
    </row>
    <row r="3110" spans="1:2" x14ac:dyDescent="0.35">
      <c r="A3110">
        <v>2.03911</v>
      </c>
      <c r="B3110" s="1">
        <f t="shared" si="48"/>
        <v>2.0289144499999998</v>
      </c>
    </row>
    <row r="3111" spans="1:2" x14ac:dyDescent="0.35">
      <c r="A3111">
        <v>1.0514600000000001</v>
      </c>
      <c r="B3111" s="1">
        <f t="shared" si="48"/>
        <v>1.0462027</v>
      </c>
    </row>
    <row r="3112" spans="1:2" x14ac:dyDescent="0.35">
      <c r="A3112">
        <v>1.0514600000000001</v>
      </c>
      <c r="B3112" s="1">
        <f t="shared" si="48"/>
        <v>1.0462027</v>
      </c>
    </row>
    <row r="3113" spans="1:2" x14ac:dyDescent="0.35">
      <c r="A3113">
        <v>5.9784600000000001</v>
      </c>
      <c r="B3113" s="1">
        <f t="shared" si="48"/>
        <v>5.9485676999999999</v>
      </c>
    </row>
    <row r="3114" spans="1:2" x14ac:dyDescent="0.35">
      <c r="A3114">
        <v>5.9784600000000001</v>
      </c>
      <c r="B3114" s="1">
        <f t="shared" si="48"/>
        <v>5.9485676999999999</v>
      </c>
    </row>
    <row r="3115" spans="1:2" x14ac:dyDescent="0.35">
      <c r="A3115">
        <v>5.9991599999999998</v>
      </c>
      <c r="B3115" s="1">
        <f t="shared" si="48"/>
        <v>5.9691641999999998</v>
      </c>
    </row>
    <row r="3116" spans="1:2" x14ac:dyDescent="0.35">
      <c r="A3116">
        <v>5.9991599999999998</v>
      </c>
      <c r="B3116" s="1">
        <f t="shared" si="48"/>
        <v>5.9691641999999998</v>
      </c>
    </row>
    <row r="3117" spans="1:2" x14ac:dyDescent="0.35">
      <c r="A3117">
        <v>6.5325499999999996</v>
      </c>
      <c r="B3117" s="1">
        <f t="shared" si="48"/>
        <v>6.4998872499999996</v>
      </c>
    </row>
    <row r="3118" spans="1:2" x14ac:dyDescent="0.35">
      <c r="A3118">
        <v>6.5653800000000002</v>
      </c>
      <c r="B3118" s="1">
        <f t="shared" si="48"/>
        <v>6.5325531000000003</v>
      </c>
    </row>
    <row r="3119" spans="1:2" x14ac:dyDescent="0.35">
      <c r="A3119">
        <v>1.9972799999999999</v>
      </c>
      <c r="B3119" s="1">
        <f t="shared" si="48"/>
        <v>1.9872935999999999</v>
      </c>
    </row>
    <row r="3120" spans="1:2" x14ac:dyDescent="0.35">
      <c r="A3120">
        <v>1.9972799999999999</v>
      </c>
      <c r="B3120" s="1">
        <f t="shared" si="48"/>
        <v>1.9872935999999999</v>
      </c>
    </row>
    <row r="3121" spans="1:2" x14ac:dyDescent="0.35">
      <c r="A3121">
        <v>2.0275500000000002</v>
      </c>
      <c r="B3121" s="1">
        <f t="shared" si="48"/>
        <v>2.01741225</v>
      </c>
    </row>
    <row r="3122" spans="1:2" x14ac:dyDescent="0.35">
      <c r="A3122">
        <v>1.9972799999999999</v>
      </c>
      <c r="B3122" s="1">
        <f t="shared" si="48"/>
        <v>1.9872935999999999</v>
      </c>
    </row>
    <row r="3123" spans="1:2" x14ac:dyDescent="0.35">
      <c r="A3123">
        <v>3.17022</v>
      </c>
      <c r="B3123" s="1">
        <f t="shared" si="48"/>
        <v>3.1543689000000001</v>
      </c>
    </row>
    <row r="3124" spans="1:2" x14ac:dyDescent="0.35">
      <c r="A3124">
        <v>3.1385999999999998</v>
      </c>
      <c r="B3124" s="1">
        <f t="shared" si="48"/>
        <v>3.1229069999999997</v>
      </c>
    </row>
    <row r="3125" spans="1:2" x14ac:dyDescent="0.35">
      <c r="A3125">
        <v>2.28261</v>
      </c>
      <c r="B3125" s="1">
        <f t="shared" si="48"/>
        <v>2.2711969500000002</v>
      </c>
    </row>
    <row r="3126" spans="1:2" x14ac:dyDescent="0.35">
      <c r="A3126">
        <v>2.1230799999999999</v>
      </c>
      <c r="B3126" s="1">
        <f t="shared" si="48"/>
        <v>2.1124646</v>
      </c>
    </row>
    <row r="3127" spans="1:2" x14ac:dyDescent="0.35">
      <c r="A3127">
        <v>1.26969</v>
      </c>
      <c r="B3127" s="1">
        <f t="shared" si="48"/>
        <v>1.26334155</v>
      </c>
    </row>
    <row r="3128" spans="1:2" x14ac:dyDescent="0.35">
      <c r="A3128">
        <v>1.26969</v>
      </c>
      <c r="B3128" s="1">
        <f t="shared" si="48"/>
        <v>1.26334155</v>
      </c>
    </row>
    <row r="3129" spans="1:2" x14ac:dyDescent="0.35">
      <c r="A3129">
        <v>1.4601200000000001</v>
      </c>
      <c r="B3129" s="1">
        <f t="shared" si="48"/>
        <v>1.4528194000000001</v>
      </c>
    </row>
    <row r="3130" spans="1:2" x14ac:dyDescent="0.35">
      <c r="A3130">
        <v>1.4601200000000001</v>
      </c>
      <c r="B3130" s="1">
        <f t="shared" si="48"/>
        <v>1.4528194000000001</v>
      </c>
    </row>
    <row r="3131" spans="1:2" x14ac:dyDescent="0.35">
      <c r="A3131">
        <v>10.29626</v>
      </c>
      <c r="B3131" s="1">
        <f t="shared" si="48"/>
        <v>10.244778699999999</v>
      </c>
    </row>
    <row r="3132" spans="1:2" x14ac:dyDescent="0.35">
      <c r="A3132">
        <v>10.29626</v>
      </c>
      <c r="B3132" s="1">
        <f t="shared" si="48"/>
        <v>10.244778699999999</v>
      </c>
    </row>
    <row r="3133" spans="1:2" x14ac:dyDescent="0.35">
      <c r="A3133">
        <v>3.3165800000000001</v>
      </c>
      <c r="B3133" s="1">
        <f t="shared" si="48"/>
        <v>3.2999971000000001</v>
      </c>
    </row>
    <row r="3134" spans="1:2" x14ac:dyDescent="0.35">
      <c r="A3134">
        <v>3.3165800000000001</v>
      </c>
      <c r="B3134" s="1">
        <f t="shared" si="48"/>
        <v>3.2999971000000001</v>
      </c>
    </row>
    <row r="3135" spans="1:2" x14ac:dyDescent="0.35">
      <c r="A3135">
        <v>3.3165800000000001</v>
      </c>
      <c r="B3135" s="1">
        <f t="shared" si="48"/>
        <v>3.2999971000000001</v>
      </c>
    </row>
    <row r="3136" spans="1:2" x14ac:dyDescent="0.35">
      <c r="A3136">
        <v>3.3</v>
      </c>
      <c r="B3136" s="1">
        <f t="shared" si="48"/>
        <v>3.2834999999999996</v>
      </c>
    </row>
    <row r="3137" spans="1:2" x14ac:dyDescent="0.35">
      <c r="A3137">
        <v>16.83043</v>
      </c>
      <c r="B3137" s="1">
        <f t="shared" si="48"/>
        <v>16.746277849999998</v>
      </c>
    </row>
    <row r="3138" spans="1:2" x14ac:dyDescent="0.35">
      <c r="A3138">
        <v>16.83043</v>
      </c>
      <c r="B3138" s="1">
        <f t="shared" si="48"/>
        <v>16.746277849999998</v>
      </c>
    </row>
    <row r="3139" spans="1:2" x14ac:dyDescent="0.35">
      <c r="A3139">
        <v>5.7421499999999996</v>
      </c>
      <c r="B3139" s="1">
        <f t="shared" si="48"/>
        <v>5.7134392499999995</v>
      </c>
    </row>
    <row r="3140" spans="1:2" x14ac:dyDescent="0.35">
      <c r="A3140">
        <v>5.7421499999999996</v>
      </c>
      <c r="B3140" s="1">
        <f t="shared" si="48"/>
        <v>5.7134392499999995</v>
      </c>
    </row>
    <row r="3141" spans="1:2" x14ac:dyDescent="0.35">
      <c r="A3141">
        <v>5.7421499999999996</v>
      </c>
      <c r="B3141" s="1">
        <f t="shared" si="48"/>
        <v>5.7134392499999995</v>
      </c>
    </row>
    <row r="3142" spans="1:2" x14ac:dyDescent="0.35">
      <c r="A3142">
        <v>5.7421499999999996</v>
      </c>
      <c r="B3142" s="1">
        <f t="shared" si="48"/>
        <v>5.7134392499999995</v>
      </c>
    </row>
    <row r="3143" spans="1:2" x14ac:dyDescent="0.35">
      <c r="A3143">
        <v>12.45923</v>
      </c>
      <c r="B3143" s="1">
        <f t="shared" ref="B3143:B3206" si="49">A3143-A3143*0.5%</f>
        <v>12.39693385</v>
      </c>
    </row>
    <row r="3144" spans="1:2" x14ac:dyDescent="0.35">
      <c r="A3144">
        <v>12.45923</v>
      </c>
      <c r="B3144" s="1">
        <f t="shared" si="49"/>
        <v>12.39693385</v>
      </c>
    </row>
    <row r="3145" spans="1:2" x14ac:dyDescent="0.35">
      <c r="A3145">
        <v>9.0353300000000001</v>
      </c>
      <c r="B3145" s="1">
        <f t="shared" si="49"/>
        <v>8.9901533499999999</v>
      </c>
    </row>
    <row r="3146" spans="1:2" x14ac:dyDescent="0.35">
      <c r="A3146">
        <v>9.0353300000000001</v>
      </c>
      <c r="B3146" s="1">
        <f t="shared" si="49"/>
        <v>8.9901533499999999</v>
      </c>
    </row>
    <row r="3147" spans="1:2" x14ac:dyDescent="0.35">
      <c r="A3147">
        <v>9.1722199999999994</v>
      </c>
      <c r="B3147" s="1">
        <f t="shared" si="49"/>
        <v>9.1263588999999996</v>
      </c>
    </row>
    <row r="3148" spans="1:2" x14ac:dyDescent="0.35">
      <c r="A3148">
        <v>9.12636</v>
      </c>
      <c r="B3148" s="1">
        <f t="shared" si="49"/>
        <v>9.0807281999999994</v>
      </c>
    </row>
    <row r="3149" spans="1:2" x14ac:dyDescent="0.35">
      <c r="A3149">
        <v>3.8043499999999999</v>
      </c>
      <c r="B3149" s="1">
        <f t="shared" si="49"/>
        <v>3.7853282500000001</v>
      </c>
    </row>
    <row r="3150" spans="1:2" x14ac:dyDescent="0.35">
      <c r="A3150">
        <v>3.8043499999999999</v>
      </c>
      <c r="B3150" s="1">
        <f t="shared" si="49"/>
        <v>3.7853282500000001</v>
      </c>
    </row>
    <row r="3151" spans="1:2" x14ac:dyDescent="0.35">
      <c r="A3151">
        <v>1.33152</v>
      </c>
      <c r="B3151" s="1">
        <f t="shared" si="49"/>
        <v>1.3248624</v>
      </c>
    </row>
    <row r="3152" spans="1:2" x14ac:dyDescent="0.35">
      <c r="A3152">
        <v>1.33152</v>
      </c>
      <c r="B3152" s="1">
        <f t="shared" si="49"/>
        <v>1.3248624</v>
      </c>
    </row>
    <row r="3153" spans="1:2" x14ac:dyDescent="0.35">
      <c r="A3153">
        <v>1.3516900000000001</v>
      </c>
      <c r="B3153" s="1">
        <f t="shared" si="49"/>
        <v>1.3449315500000001</v>
      </c>
    </row>
    <row r="3154" spans="1:2" x14ac:dyDescent="0.35">
      <c r="A3154">
        <v>1.33152</v>
      </c>
      <c r="B3154" s="1">
        <f t="shared" si="49"/>
        <v>1.3248624</v>
      </c>
    </row>
    <row r="3155" spans="1:2" x14ac:dyDescent="0.35">
      <c r="A3155">
        <v>1.80707</v>
      </c>
      <c r="B3155" s="1">
        <f t="shared" si="49"/>
        <v>1.79803465</v>
      </c>
    </row>
    <row r="3156" spans="1:2" x14ac:dyDescent="0.35">
      <c r="A3156">
        <v>1.80707</v>
      </c>
      <c r="B3156" s="1">
        <f t="shared" si="49"/>
        <v>1.79803465</v>
      </c>
    </row>
    <row r="3157" spans="1:2" x14ac:dyDescent="0.35">
      <c r="A3157">
        <v>1.26969</v>
      </c>
      <c r="B3157" s="1">
        <f t="shared" si="49"/>
        <v>1.26334155</v>
      </c>
    </row>
    <row r="3158" spans="1:2" x14ac:dyDescent="0.35">
      <c r="A3158">
        <v>1.26969</v>
      </c>
      <c r="B3158" s="1">
        <f t="shared" si="49"/>
        <v>1.26334155</v>
      </c>
    </row>
    <row r="3159" spans="1:2" x14ac:dyDescent="0.35">
      <c r="A3159">
        <v>1.1722699999999999</v>
      </c>
      <c r="B3159" s="1">
        <f t="shared" si="49"/>
        <v>1.1664086499999999</v>
      </c>
    </row>
    <row r="3160" spans="1:2" x14ac:dyDescent="0.35">
      <c r="A3160">
        <v>1.1711100000000001</v>
      </c>
      <c r="B3160" s="1">
        <f t="shared" si="49"/>
        <v>1.1652544500000002</v>
      </c>
    </row>
    <row r="3161" spans="1:2" x14ac:dyDescent="0.35">
      <c r="A3161">
        <v>9.5108700000000006</v>
      </c>
      <c r="B3161" s="1">
        <f t="shared" si="49"/>
        <v>9.4633156500000002</v>
      </c>
    </row>
    <row r="3162" spans="1:2" x14ac:dyDescent="0.35">
      <c r="A3162">
        <v>9.5108700000000006</v>
      </c>
      <c r="B3162" s="1">
        <f t="shared" si="49"/>
        <v>9.4633156500000002</v>
      </c>
    </row>
    <row r="3163" spans="1:2" x14ac:dyDescent="0.35">
      <c r="A3163">
        <v>3.6025100000000001</v>
      </c>
      <c r="B3163" s="1">
        <f t="shared" si="49"/>
        <v>3.5844974500000002</v>
      </c>
    </row>
    <row r="3164" spans="1:2" x14ac:dyDescent="0.35">
      <c r="A3164">
        <v>3.5665800000000001</v>
      </c>
      <c r="B3164" s="1">
        <f t="shared" si="49"/>
        <v>3.5487470999999999</v>
      </c>
    </row>
    <row r="3165" spans="1:2" x14ac:dyDescent="0.35">
      <c r="A3165">
        <v>3.6206100000000001</v>
      </c>
      <c r="B3165" s="1">
        <f t="shared" si="49"/>
        <v>3.60250695</v>
      </c>
    </row>
    <row r="3166" spans="1:2" x14ac:dyDescent="0.35">
      <c r="A3166">
        <v>3.5665800000000001</v>
      </c>
      <c r="B3166" s="1">
        <f t="shared" si="49"/>
        <v>3.5487470999999999</v>
      </c>
    </row>
    <row r="3167" spans="1:2" x14ac:dyDescent="0.35">
      <c r="A3167">
        <v>42.345869999999998</v>
      </c>
      <c r="B3167" s="1">
        <f t="shared" si="49"/>
        <v>42.134140649999999</v>
      </c>
    </row>
    <row r="3168" spans="1:2" x14ac:dyDescent="0.35">
      <c r="A3168">
        <v>42.345869999999998</v>
      </c>
      <c r="B3168" s="1">
        <f t="shared" si="49"/>
        <v>42.134140649999999</v>
      </c>
    </row>
    <row r="3169" spans="1:2" x14ac:dyDescent="0.35">
      <c r="A3169">
        <v>13.58333</v>
      </c>
      <c r="B3169" s="1">
        <f t="shared" si="49"/>
        <v>13.515413349999999</v>
      </c>
    </row>
    <row r="3170" spans="1:2" x14ac:dyDescent="0.35">
      <c r="A3170">
        <v>13.569739999999999</v>
      </c>
      <c r="B3170" s="1">
        <f t="shared" si="49"/>
        <v>13.501891299999999</v>
      </c>
    </row>
    <row r="3171" spans="1:2" x14ac:dyDescent="0.35">
      <c r="A3171">
        <v>13.569739999999999</v>
      </c>
      <c r="B3171" s="1">
        <f t="shared" si="49"/>
        <v>13.501891299999999</v>
      </c>
    </row>
    <row r="3172" spans="1:2" x14ac:dyDescent="0.35">
      <c r="A3172">
        <v>13.569739999999999</v>
      </c>
      <c r="B3172" s="1">
        <f t="shared" si="49"/>
        <v>13.501891299999999</v>
      </c>
    </row>
    <row r="3173" spans="1:2" x14ac:dyDescent="0.35">
      <c r="A3173">
        <v>42.345869999999998</v>
      </c>
      <c r="B3173" s="1">
        <f t="shared" si="49"/>
        <v>42.134140649999999</v>
      </c>
    </row>
    <row r="3174" spans="1:2" x14ac:dyDescent="0.35">
      <c r="A3174">
        <v>42.345869999999998</v>
      </c>
      <c r="B3174" s="1">
        <f t="shared" si="49"/>
        <v>42.134140649999999</v>
      </c>
    </row>
    <row r="3175" spans="1:2" x14ac:dyDescent="0.35">
      <c r="A3175">
        <v>13.47681</v>
      </c>
      <c r="B3175" s="1">
        <f t="shared" si="49"/>
        <v>13.409425950000001</v>
      </c>
    </row>
    <row r="3176" spans="1:2" x14ac:dyDescent="0.35">
      <c r="A3176">
        <v>13.47681</v>
      </c>
      <c r="B3176" s="1">
        <f t="shared" si="49"/>
        <v>13.409425950000001</v>
      </c>
    </row>
    <row r="3177" spans="1:2" x14ac:dyDescent="0.35">
      <c r="A3177">
        <v>13.490320000000001</v>
      </c>
      <c r="B3177" s="1">
        <f t="shared" si="49"/>
        <v>13.4228684</v>
      </c>
    </row>
    <row r="3178" spans="1:2" x14ac:dyDescent="0.35">
      <c r="A3178">
        <v>13.490320000000001</v>
      </c>
      <c r="B3178" s="1">
        <f t="shared" si="49"/>
        <v>13.4228684</v>
      </c>
    </row>
    <row r="3179" spans="1:2" x14ac:dyDescent="0.35">
      <c r="A3179">
        <v>3.2336900000000002</v>
      </c>
      <c r="B3179" s="1">
        <f t="shared" si="49"/>
        <v>3.2175215500000003</v>
      </c>
    </row>
    <row r="3180" spans="1:2" x14ac:dyDescent="0.35">
      <c r="A3180">
        <v>3.2336900000000002</v>
      </c>
      <c r="B3180" s="1">
        <f t="shared" si="49"/>
        <v>3.2175215500000003</v>
      </c>
    </row>
    <row r="3181" spans="1:2" x14ac:dyDescent="0.35">
      <c r="A3181">
        <v>5.9252599999999997</v>
      </c>
      <c r="B3181" s="1">
        <f t="shared" si="49"/>
        <v>5.8956336999999994</v>
      </c>
    </row>
    <row r="3182" spans="1:2" x14ac:dyDescent="0.35">
      <c r="A3182">
        <v>5.9252599999999997</v>
      </c>
      <c r="B3182" s="1">
        <f t="shared" si="49"/>
        <v>5.8956336999999994</v>
      </c>
    </row>
    <row r="3183" spans="1:2" x14ac:dyDescent="0.35">
      <c r="A3183">
        <v>4.75542</v>
      </c>
      <c r="B3183" s="1">
        <f t="shared" si="49"/>
        <v>4.7316428999999998</v>
      </c>
    </row>
    <row r="3184" spans="1:2" x14ac:dyDescent="0.35">
      <c r="A3184">
        <v>4.75542</v>
      </c>
      <c r="B3184" s="1">
        <f t="shared" si="49"/>
        <v>4.7316428999999998</v>
      </c>
    </row>
    <row r="3185" spans="1:2" x14ac:dyDescent="0.35">
      <c r="A3185">
        <v>4.8274800000000004</v>
      </c>
      <c r="B3185" s="1">
        <f t="shared" si="49"/>
        <v>4.8033426000000006</v>
      </c>
    </row>
    <row r="3186" spans="1:2" x14ac:dyDescent="0.35">
      <c r="A3186">
        <v>4.8033400000000004</v>
      </c>
      <c r="B3186" s="1">
        <f t="shared" si="49"/>
        <v>4.7793233000000006</v>
      </c>
    </row>
    <row r="3187" spans="1:2" x14ac:dyDescent="0.35">
      <c r="A3187">
        <v>6.4733700000000001</v>
      </c>
      <c r="B3187" s="1">
        <f t="shared" si="49"/>
        <v>6.4410031500000002</v>
      </c>
    </row>
    <row r="3188" spans="1:2" x14ac:dyDescent="0.35">
      <c r="A3188">
        <v>6.4733700000000001</v>
      </c>
      <c r="B3188" s="1">
        <f t="shared" si="49"/>
        <v>6.4410031500000002</v>
      </c>
    </row>
    <row r="3189" spans="1:2" x14ac:dyDescent="0.35">
      <c r="A3189">
        <v>2.2206399999999999</v>
      </c>
      <c r="B3189" s="1">
        <f t="shared" si="49"/>
        <v>2.2095368</v>
      </c>
    </row>
    <row r="3190" spans="1:2" x14ac:dyDescent="0.35">
      <c r="A3190">
        <v>2.2206399999999999</v>
      </c>
      <c r="B3190" s="1">
        <f t="shared" si="49"/>
        <v>2.2095368</v>
      </c>
    </row>
    <row r="3191" spans="1:2" x14ac:dyDescent="0.35">
      <c r="A3191">
        <v>4.6603399999999997</v>
      </c>
      <c r="B3191" s="1">
        <f t="shared" si="49"/>
        <v>4.6370382999999995</v>
      </c>
    </row>
    <row r="3192" spans="1:2" x14ac:dyDescent="0.35">
      <c r="A3192">
        <v>4.6603399999999997</v>
      </c>
      <c r="B3192" s="1">
        <f t="shared" si="49"/>
        <v>4.6370382999999995</v>
      </c>
    </row>
    <row r="3193" spans="1:2" x14ac:dyDescent="0.35">
      <c r="A3193">
        <v>1.63314</v>
      </c>
      <c r="B3193" s="1">
        <f t="shared" si="49"/>
        <v>1.6249743000000001</v>
      </c>
    </row>
    <row r="3194" spans="1:2" x14ac:dyDescent="0.35">
      <c r="A3194">
        <v>1.6168499999999999</v>
      </c>
      <c r="B3194" s="1">
        <f t="shared" si="49"/>
        <v>1.6087657499999999</v>
      </c>
    </row>
    <row r="3195" spans="1:2" x14ac:dyDescent="0.35">
      <c r="A3195">
        <v>1.6413500000000001</v>
      </c>
      <c r="B3195" s="1">
        <f t="shared" si="49"/>
        <v>1.63314325</v>
      </c>
    </row>
    <row r="3196" spans="1:2" x14ac:dyDescent="0.35">
      <c r="A3196">
        <v>1.6168499999999999</v>
      </c>
      <c r="B3196" s="1">
        <f t="shared" si="49"/>
        <v>1.6087657499999999</v>
      </c>
    </row>
    <row r="3197" spans="1:2" x14ac:dyDescent="0.35">
      <c r="A3197">
        <v>46.226419999999997</v>
      </c>
      <c r="B3197" s="1">
        <f t="shared" si="49"/>
        <v>45.995287899999994</v>
      </c>
    </row>
    <row r="3198" spans="1:2" x14ac:dyDescent="0.35">
      <c r="A3198">
        <v>46.226419999999997</v>
      </c>
      <c r="B3198" s="1">
        <f t="shared" si="49"/>
        <v>45.995287899999994</v>
      </c>
    </row>
    <row r="3199" spans="1:2" x14ac:dyDescent="0.35">
      <c r="A3199">
        <v>19.174939999999999</v>
      </c>
      <c r="B3199" s="1">
        <f t="shared" si="49"/>
        <v>19.0790653</v>
      </c>
    </row>
    <row r="3200" spans="1:2" x14ac:dyDescent="0.35">
      <c r="A3200">
        <v>19.174939999999999</v>
      </c>
      <c r="B3200" s="1">
        <f t="shared" si="49"/>
        <v>19.0790653</v>
      </c>
    </row>
    <row r="3201" spans="1:2" x14ac:dyDescent="0.35">
      <c r="A3201">
        <v>19.2713</v>
      </c>
      <c r="B3201" s="1">
        <f t="shared" si="49"/>
        <v>19.174943500000001</v>
      </c>
    </row>
    <row r="3202" spans="1:2" x14ac:dyDescent="0.35">
      <c r="A3202">
        <v>18.98367</v>
      </c>
      <c r="B3202" s="1">
        <f t="shared" si="49"/>
        <v>18.88875165</v>
      </c>
    </row>
    <row r="3203" spans="1:2" x14ac:dyDescent="0.35">
      <c r="A3203">
        <v>87.641030000000001</v>
      </c>
      <c r="B3203" s="1">
        <f t="shared" si="49"/>
        <v>87.202824849999999</v>
      </c>
    </row>
    <row r="3204" spans="1:2" x14ac:dyDescent="0.35">
      <c r="A3204">
        <v>87.641030000000001</v>
      </c>
      <c r="B3204" s="1">
        <f t="shared" si="49"/>
        <v>87.202824849999999</v>
      </c>
    </row>
    <row r="3205" spans="1:2" x14ac:dyDescent="0.35">
      <c r="A3205">
        <v>24.442900000000002</v>
      </c>
      <c r="B3205" s="1">
        <f t="shared" si="49"/>
        <v>24.320685500000003</v>
      </c>
    </row>
    <row r="3206" spans="1:2" x14ac:dyDescent="0.35">
      <c r="A3206">
        <v>24.81325</v>
      </c>
      <c r="B3206" s="1">
        <f t="shared" si="49"/>
        <v>24.689183750000002</v>
      </c>
    </row>
    <row r="3207" spans="1:2" x14ac:dyDescent="0.35">
      <c r="A3207">
        <v>24.81325</v>
      </c>
      <c r="B3207" s="1">
        <f t="shared" ref="B3207:B3270" si="50">A3207-A3207*0.5%</f>
        <v>24.689183750000002</v>
      </c>
    </row>
    <row r="3208" spans="1:2" x14ac:dyDescent="0.35">
      <c r="A3208">
        <v>24.442900000000002</v>
      </c>
      <c r="B3208" s="1">
        <f t="shared" si="50"/>
        <v>24.320685500000003</v>
      </c>
    </row>
    <row r="3209" spans="1:2" x14ac:dyDescent="0.35">
      <c r="A3209">
        <v>6.7090699999999996</v>
      </c>
      <c r="B3209" s="1">
        <f t="shared" si="50"/>
        <v>6.6755246499999998</v>
      </c>
    </row>
    <row r="3210" spans="1:2" x14ac:dyDescent="0.35">
      <c r="A3210">
        <v>6.7090699999999996</v>
      </c>
      <c r="B3210" s="1">
        <f t="shared" si="50"/>
        <v>6.6755246499999998</v>
      </c>
    </row>
    <row r="3211" spans="1:2" x14ac:dyDescent="0.35">
      <c r="A3211">
        <v>4.3365099999999996</v>
      </c>
      <c r="B3211" s="1">
        <f t="shared" si="50"/>
        <v>4.3148274499999992</v>
      </c>
    </row>
    <row r="3212" spans="1:2" x14ac:dyDescent="0.35">
      <c r="A3212">
        <v>4.3365099999999996</v>
      </c>
      <c r="B3212" s="1">
        <f t="shared" si="50"/>
        <v>4.3148274499999992</v>
      </c>
    </row>
    <row r="3213" spans="1:2" x14ac:dyDescent="0.35">
      <c r="A3213">
        <v>1.5217400000000001</v>
      </c>
      <c r="B3213" s="1">
        <f t="shared" si="50"/>
        <v>1.5141313000000001</v>
      </c>
    </row>
    <row r="3214" spans="1:2" x14ac:dyDescent="0.35">
      <c r="A3214">
        <v>1.5217400000000001</v>
      </c>
      <c r="B3214" s="1">
        <f t="shared" si="50"/>
        <v>1.5141313000000001</v>
      </c>
    </row>
    <row r="3215" spans="1:2" x14ac:dyDescent="0.35">
      <c r="A3215">
        <v>2.9741900000000001</v>
      </c>
      <c r="B3215" s="1">
        <f t="shared" si="50"/>
        <v>2.95931905</v>
      </c>
    </row>
    <row r="3216" spans="1:2" x14ac:dyDescent="0.35">
      <c r="A3216">
        <v>2.9741900000000001</v>
      </c>
      <c r="B3216" s="1">
        <f t="shared" si="50"/>
        <v>2.95931905</v>
      </c>
    </row>
    <row r="3217" spans="1:2" x14ac:dyDescent="0.35">
      <c r="A3217">
        <v>2.9741900000000001</v>
      </c>
      <c r="B3217" s="1">
        <f t="shared" si="50"/>
        <v>2.95931905</v>
      </c>
    </row>
    <row r="3218" spans="1:2" x14ac:dyDescent="0.35">
      <c r="A3218">
        <v>2.9741900000000001</v>
      </c>
      <c r="B3218" s="1">
        <f t="shared" si="50"/>
        <v>2.95931905</v>
      </c>
    </row>
    <row r="3219" spans="1:2" x14ac:dyDescent="0.35">
      <c r="A3219">
        <v>1.0620499999999999</v>
      </c>
      <c r="B3219" s="1">
        <f t="shared" si="50"/>
        <v>1.05673975</v>
      </c>
    </row>
    <row r="3220" spans="1:2" x14ac:dyDescent="0.35">
      <c r="A3220">
        <v>1.0514600000000001</v>
      </c>
      <c r="B3220" s="1">
        <f t="shared" si="50"/>
        <v>1.0462027</v>
      </c>
    </row>
    <row r="3221" spans="1:2" x14ac:dyDescent="0.35">
      <c r="A3221">
        <v>1.9484699999999999</v>
      </c>
      <c r="B3221" s="1">
        <f t="shared" si="50"/>
        <v>1.9387276499999999</v>
      </c>
    </row>
    <row r="3222" spans="1:2" x14ac:dyDescent="0.35">
      <c r="A3222">
        <v>1.9152100000000001</v>
      </c>
      <c r="B3222" s="1">
        <f t="shared" si="50"/>
        <v>1.9056339500000001</v>
      </c>
    </row>
    <row r="3223" spans="1:2" x14ac:dyDescent="0.35">
      <c r="A3223">
        <v>2.0636999999999999</v>
      </c>
      <c r="B3223" s="1">
        <f t="shared" si="50"/>
        <v>2.0533815</v>
      </c>
    </row>
    <row r="3224" spans="1:2" x14ac:dyDescent="0.35">
      <c r="A3224">
        <v>2.0636999999999999</v>
      </c>
      <c r="B3224" s="1">
        <f t="shared" si="50"/>
        <v>2.0533815</v>
      </c>
    </row>
    <row r="3225" spans="1:2" x14ac:dyDescent="0.35">
      <c r="A3225">
        <v>4.3365099999999996</v>
      </c>
      <c r="B3225" s="1">
        <f t="shared" si="50"/>
        <v>4.3148274499999992</v>
      </c>
    </row>
    <row r="3226" spans="1:2" x14ac:dyDescent="0.35">
      <c r="A3226">
        <v>4.3365099999999996</v>
      </c>
      <c r="B3226" s="1">
        <f t="shared" si="50"/>
        <v>4.3148274499999992</v>
      </c>
    </row>
    <row r="3227" spans="1:2" x14ac:dyDescent="0.35">
      <c r="A3227">
        <v>492.52758999999998</v>
      </c>
      <c r="B3227" s="1">
        <f t="shared" si="50"/>
        <v>490.06495204999999</v>
      </c>
    </row>
    <row r="3228" spans="1:2" x14ac:dyDescent="0.35">
      <c r="A3228">
        <v>492.52758999999998</v>
      </c>
      <c r="B3228" s="1">
        <f t="shared" si="50"/>
        <v>490.06495204999999</v>
      </c>
    </row>
    <row r="3229" spans="1:2" x14ac:dyDescent="0.35">
      <c r="A3229">
        <v>98.497640000000004</v>
      </c>
      <c r="B3229" s="1">
        <f t="shared" si="50"/>
        <v>98.005151800000007</v>
      </c>
    </row>
    <row r="3230" spans="1:2" x14ac:dyDescent="0.35">
      <c r="A3230">
        <v>98.497640000000004</v>
      </c>
      <c r="B3230" s="1">
        <f t="shared" si="50"/>
        <v>98.005151800000007</v>
      </c>
    </row>
    <row r="3231" spans="1:2" x14ac:dyDescent="0.35">
      <c r="A3231">
        <v>98.497640000000004</v>
      </c>
      <c r="B3231" s="1">
        <f t="shared" si="50"/>
        <v>98.005151800000007</v>
      </c>
    </row>
    <row r="3232" spans="1:2" x14ac:dyDescent="0.35">
      <c r="A3232">
        <v>98.497640000000004</v>
      </c>
      <c r="B3232" s="1">
        <f t="shared" si="50"/>
        <v>98.005151800000007</v>
      </c>
    </row>
    <row r="3233" spans="1:2" x14ac:dyDescent="0.35">
      <c r="A3233">
        <v>2.1997399999999998</v>
      </c>
      <c r="B3233" s="1">
        <f t="shared" si="50"/>
        <v>2.1887412999999998</v>
      </c>
    </row>
    <row r="3234" spans="1:2" x14ac:dyDescent="0.35">
      <c r="A3234">
        <v>2.1997399999999998</v>
      </c>
      <c r="B3234" s="1">
        <f t="shared" si="50"/>
        <v>2.1887412999999998</v>
      </c>
    </row>
    <row r="3235" spans="1:2" x14ac:dyDescent="0.35">
      <c r="A3235">
        <v>12.45923</v>
      </c>
      <c r="B3235" s="1">
        <f t="shared" si="50"/>
        <v>12.39693385</v>
      </c>
    </row>
    <row r="3236" spans="1:2" x14ac:dyDescent="0.35">
      <c r="A3236">
        <v>12.45923</v>
      </c>
      <c r="B3236" s="1">
        <f t="shared" si="50"/>
        <v>12.39693385</v>
      </c>
    </row>
    <row r="3237" spans="1:2" x14ac:dyDescent="0.35">
      <c r="A3237">
        <v>12.648</v>
      </c>
      <c r="B3237" s="1">
        <f t="shared" si="50"/>
        <v>12.584759999999999</v>
      </c>
    </row>
    <row r="3238" spans="1:2" x14ac:dyDescent="0.35">
      <c r="A3238">
        <v>12.45923</v>
      </c>
      <c r="B3238" s="1">
        <f t="shared" si="50"/>
        <v>12.39693385</v>
      </c>
    </row>
    <row r="3239" spans="1:2" x14ac:dyDescent="0.35">
      <c r="A3239">
        <v>4.8033400000000004</v>
      </c>
      <c r="B3239" s="1">
        <f t="shared" si="50"/>
        <v>4.7793233000000006</v>
      </c>
    </row>
    <row r="3240" spans="1:2" x14ac:dyDescent="0.35">
      <c r="A3240">
        <v>4.75542</v>
      </c>
      <c r="B3240" s="1">
        <f t="shared" si="50"/>
        <v>4.7316428999999998</v>
      </c>
    </row>
    <row r="3241" spans="1:2" x14ac:dyDescent="0.35">
      <c r="A3241">
        <v>1.3124899999999999</v>
      </c>
      <c r="B3241" s="1">
        <f t="shared" si="50"/>
        <v>1.3059275499999998</v>
      </c>
    </row>
    <row r="3242" spans="1:2" x14ac:dyDescent="0.35">
      <c r="A3242">
        <v>1.3124899999999999</v>
      </c>
      <c r="B3242" s="1">
        <f t="shared" si="50"/>
        <v>1.3059275499999998</v>
      </c>
    </row>
    <row r="3243" spans="1:2" x14ac:dyDescent="0.35">
      <c r="A3243">
        <v>1.2647999999999999</v>
      </c>
      <c r="B3243" s="1">
        <f t="shared" si="50"/>
        <v>1.2584759999999999</v>
      </c>
    </row>
    <row r="3244" spans="1:2" x14ac:dyDescent="0.35">
      <c r="A3244">
        <v>1.2647999999999999</v>
      </c>
      <c r="B3244" s="1">
        <f t="shared" si="50"/>
        <v>1.2584759999999999</v>
      </c>
    </row>
    <row r="3245" spans="1:2" x14ac:dyDescent="0.35">
      <c r="A3245">
        <v>7.0734199999999996</v>
      </c>
      <c r="B3245" s="1">
        <f t="shared" si="50"/>
        <v>7.0380528999999994</v>
      </c>
    </row>
    <row r="3246" spans="1:2" x14ac:dyDescent="0.35">
      <c r="A3246">
        <v>7.0638399999999999</v>
      </c>
      <c r="B3246" s="1">
        <f t="shared" si="50"/>
        <v>7.0285207999999999</v>
      </c>
    </row>
    <row r="3247" spans="1:2" x14ac:dyDescent="0.35">
      <c r="A3247">
        <v>7.1350199999999999</v>
      </c>
      <c r="B3247" s="1">
        <f t="shared" si="50"/>
        <v>7.0993449000000002</v>
      </c>
    </row>
    <row r="3248" spans="1:2" x14ac:dyDescent="0.35">
      <c r="A3248">
        <v>7.0734199999999996</v>
      </c>
      <c r="B3248" s="1">
        <f t="shared" si="50"/>
        <v>7.0380528999999994</v>
      </c>
    </row>
    <row r="3249" spans="1:2" x14ac:dyDescent="0.35">
      <c r="A3249">
        <v>42.345869999999998</v>
      </c>
      <c r="B3249" s="1">
        <f t="shared" si="50"/>
        <v>42.134140649999999</v>
      </c>
    </row>
    <row r="3250" spans="1:2" x14ac:dyDescent="0.35">
      <c r="A3250">
        <v>42.345869999999998</v>
      </c>
      <c r="B3250" s="1">
        <f t="shared" si="50"/>
        <v>42.134140649999999</v>
      </c>
    </row>
    <row r="3251" spans="1:2" x14ac:dyDescent="0.35">
      <c r="A3251">
        <v>67.385329999999996</v>
      </c>
      <c r="B3251" s="1">
        <f t="shared" si="50"/>
        <v>67.048403350000001</v>
      </c>
    </row>
    <row r="3252" spans="1:2" x14ac:dyDescent="0.35">
      <c r="A3252">
        <v>77.914969999999997</v>
      </c>
      <c r="B3252" s="1">
        <f t="shared" si="50"/>
        <v>77.525395149999994</v>
      </c>
    </row>
    <row r="3253" spans="1:2" x14ac:dyDescent="0.35">
      <c r="A3253">
        <v>12.45923</v>
      </c>
      <c r="B3253" s="1">
        <f t="shared" si="50"/>
        <v>12.39693385</v>
      </c>
    </row>
    <row r="3254" spans="1:2" x14ac:dyDescent="0.35">
      <c r="A3254">
        <v>12.969329999999999</v>
      </c>
      <c r="B3254" s="1">
        <f t="shared" si="50"/>
        <v>12.90448335</v>
      </c>
    </row>
    <row r="3255" spans="1:2" x14ac:dyDescent="0.35">
      <c r="A3255">
        <v>5.6114100000000002</v>
      </c>
      <c r="B3255" s="1">
        <f t="shared" si="50"/>
        <v>5.5833529500000001</v>
      </c>
    </row>
    <row r="3256" spans="1:2" x14ac:dyDescent="0.35">
      <c r="A3256">
        <v>5.6964300000000003</v>
      </c>
      <c r="B3256" s="1">
        <f t="shared" si="50"/>
        <v>5.66794785</v>
      </c>
    </row>
    <row r="3257" spans="1:2" x14ac:dyDescent="0.35">
      <c r="A3257">
        <v>1.90218</v>
      </c>
      <c r="B3257" s="1">
        <f t="shared" si="50"/>
        <v>1.8926691</v>
      </c>
    </row>
    <row r="3258" spans="1:2" x14ac:dyDescent="0.35">
      <c r="A3258">
        <v>1.931</v>
      </c>
      <c r="B3258" s="1">
        <f t="shared" si="50"/>
        <v>1.9213450000000001</v>
      </c>
    </row>
    <row r="3259" spans="1:2" x14ac:dyDescent="0.35">
      <c r="A3259">
        <v>1.931</v>
      </c>
      <c r="B3259" s="1">
        <f t="shared" si="50"/>
        <v>1.9213450000000001</v>
      </c>
    </row>
    <row r="3260" spans="1:2" x14ac:dyDescent="0.35">
      <c r="A3260">
        <v>1.9213499999999999</v>
      </c>
      <c r="B3260" s="1">
        <f t="shared" si="50"/>
        <v>1.9117432499999998</v>
      </c>
    </row>
    <row r="3261" spans="1:2" x14ac:dyDescent="0.35">
      <c r="A3261">
        <v>82.160929999999993</v>
      </c>
      <c r="B3261" s="1">
        <f t="shared" si="50"/>
        <v>81.75012534999999</v>
      </c>
    </row>
    <row r="3262" spans="1:2" x14ac:dyDescent="0.35">
      <c r="A3262">
        <v>82.160929999999993</v>
      </c>
      <c r="B3262" s="1">
        <f t="shared" si="50"/>
        <v>81.75012534999999</v>
      </c>
    </row>
    <row r="3263" spans="1:2" x14ac:dyDescent="0.35">
      <c r="A3263">
        <v>28.003520000000002</v>
      </c>
      <c r="B3263" s="1">
        <f t="shared" si="50"/>
        <v>27.863502400000002</v>
      </c>
    </row>
    <row r="3264" spans="1:2" x14ac:dyDescent="0.35">
      <c r="A3264">
        <v>28.003520000000002</v>
      </c>
      <c r="B3264" s="1">
        <f t="shared" si="50"/>
        <v>27.863502400000002</v>
      </c>
    </row>
    <row r="3265" spans="1:2" x14ac:dyDescent="0.35">
      <c r="A3265">
        <v>28.003520000000002</v>
      </c>
      <c r="B3265" s="1">
        <f t="shared" si="50"/>
        <v>27.863502400000002</v>
      </c>
    </row>
    <row r="3266" spans="1:2" x14ac:dyDescent="0.35">
      <c r="A3266">
        <v>28.003520000000002</v>
      </c>
      <c r="B3266" s="1">
        <f t="shared" si="50"/>
        <v>27.863502400000002</v>
      </c>
    </row>
    <row r="3267" spans="1:2" x14ac:dyDescent="0.35">
      <c r="A3267">
        <v>43.352200000000003</v>
      </c>
      <c r="B3267" s="1">
        <f t="shared" si="50"/>
        <v>43.135439000000005</v>
      </c>
    </row>
    <row r="3268" spans="1:2" x14ac:dyDescent="0.35">
      <c r="A3268">
        <v>43.352200000000003</v>
      </c>
      <c r="B3268" s="1">
        <f t="shared" si="50"/>
        <v>43.135439000000005</v>
      </c>
    </row>
    <row r="3269" spans="1:2" x14ac:dyDescent="0.35">
      <c r="A3269">
        <v>31.927969999999998</v>
      </c>
      <c r="B3269" s="1">
        <f t="shared" si="50"/>
        <v>31.768330149999997</v>
      </c>
    </row>
    <row r="3270" spans="1:2" x14ac:dyDescent="0.35">
      <c r="A3270">
        <v>31.927969999999998</v>
      </c>
      <c r="B3270" s="1">
        <f t="shared" si="50"/>
        <v>31.768330149999997</v>
      </c>
    </row>
    <row r="3271" spans="1:2" x14ac:dyDescent="0.35">
      <c r="A3271">
        <v>32.249659999999999</v>
      </c>
      <c r="B3271" s="1">
        <f t="shared" ref="B3271:B3334" si="51">A3271-A3271*0.5%</f>
        <v>32.088411700000002</v>
      </c>
    </row>
    <row r="3272" spans="1:2" x14ac:dyDescent="0.35">
      <c r="A3272">
        <v>31.927969999999998</v>
      </c>
      <c r="B3272" s="1">
        <f t="shared" si="51"/>
        <v>31.768330149999997</v>
      </c>
    </row>
    <row r="3273" spans="1:2" x14ac:dyDescent="0.35">
      <c r="A3273">
        <v>43.352200000000003</v>
      </c>
      <c r="B3273" s="1">
        <f t="shared" si="51"/>
        <v>43.135439000000005</v>
      </c>
    </row>
    <row r="3274" spans="1:2" x14ac:dyDescent="0.35">
      <c r="A3274">
        <v>43.352200000000003</v>
      </c>
      <c r="B3274" s="1">
        <f t="shared" si="51"/>
        <v>43.135439000000005</v>
      </c>
    </row>
    <row r="3275" spans="1:2" x14ac:dyDescent="0.35">
      <c r="A3275">
        <v>31.927969999999998</v>
      </c>
      <c r="B3275" s="1">
        <f t="shared" si="51"/>
        <v>31.768330149999997</v>
      </c>
    </row>
    <row r="3276" spans="1:2" x14ac:dyDescent="0.35">
      <c r="A3276">
        <v>32.249659999999999</v>
      </c>
      <c r="B3276" s="1">
        <f t="shared" si="51"/>
        <v>32.088411700000002</v>
      </c>
    </row>
    <row r="3277" spans="1:2" x14ac:dyDescent="0.35">
      <c r="A3277">
        <v>32.411720000000003</v>
      </c>
      <c r="B3277" s="1">
        <f t="shared" si="51"/>
        <v>32.249661400000001</v>
      </c>
    </row>
    <row r="3278" spans="1:2" x14ac:dyDescent="0.35">
      <c r="A3278">
        <v>31.927969999999998</v>
      </c>
      <c r="B3278" s="1">
        <f t="shared" si="51"/>
        <v>31.768330149999997</v>
      </c>
    </row>
    <row r="3279" spans="1:2" x14ac:dyDescent="0.35">
      <c r="A3279">
        <v>28.532589999999999</v>
      </c>
      <c r="B3279" s="1">
        <f t="shared" si="51"/>
        <v>28.389927050000001</v>
      </c>
    </row>
    <row r="3280" spans="1:2" x14ac:dyDescent="0.35">
      <c r="A3280">
        <v>28.820070000000001</v>
      </c>
      <c r="B3280" s="1">
        <f t="shared" si="51"/>
        <v>28.675969650000003</v>
      </c>
    </row>
    <row r="3281" spans="1:2" x14ac:dyDescent="0.35">
      <c r="A3281">
        <v>28.532589999999999</v>
      </c>
      <c r="B3281" s="1">
        <f t="shared" si="51"/>
        <v>28.389927050000001</v>
      </c>
    </row>
    <row r="3282" spans="1:2" x14ac:dyDescent="0.35">
      <c r="A3282">
        <v>28.820070000000001</v>
      </c>
      <c r="B3282" s="1">
        <f t="shared" si="51"/>
        <v>28.675969650000003</v>
      </c>
    </row>
    <row r="3283" spans="1:2" x14ac:dyDescent="0.35">
      <c r="A3283">
        <v>29.978660000000001</v>
      </c>
      <c r="B3283" s="1">
        <f t="shared" si="51"/>
        <v>29.828766700000003</v>
      </c>
    </row>
    <row r="3284" spans="1:2" x14ac:dyDescent="0.35">
      <c r="A3284">
        <v>29.531230000000001</v>
      </c>
      <c r="B3284" s="1">
        <f t="shared" si="51"/>
        <v>29.383573850000001</v>
      </c>
    </row>
    <row r="3285" spans="1:2" x14ac:dyDescent="0.35">
      <c r="A3285">
        <v>29.978660000000001</v>
      </c>
      <c r="B3285" s="1">
        <f t="shared" si="51"/>
        <v>29.828766700000003</v>
      </c>
    </row>
    <row r="3286" spans="1:2" x14ac:dyDescent="0.35">
      <c r="A3286">
        <v>29.978660000000001</v>
      </c>
      <c r="B3286" s="1">
        <f t="shared" si="51"/>
        <v>29.828766700000003</v>
      </c>
    </row>
    <row r="3287" spans="1:2" x14ac:dyDescent="0.35">
      <c r="A3287">
        <v>1.1528099999999999</v>
      </c>
      <c r="B3287" s="1">
        <f t="shared" si="51"/>
        <v>1.1470459499999999</v>
      </c>
    </row>
    <row r="3288" spans="1:2" x14ac:dyDescent="0.35">
      <c r="A3288">
        <v>1.1586000000000001</v>
      </c>
      <c r="B3288" s="1">
        <f t="shared" si="51"/>
        <v>1.1528070000000001</v>
      </c>
    </row>
    <row r="3289" spans="1:2" x14ac:dyDescent="0.35">
      <c r="A3289">
        <v>67.567830000000001</v>
      </c>
      <c r="B3289" s="1">
        <f t="shared" si="51"/>
        <v>67.229990850000007</v>
      </c>
    </row>
    <row r="3290" spans="1:2" x14ac:dyDescent="0.35">
      <c r="A3290">
        <v>67.567830000000001</v>
      </c>
      <c r="B3290" s="1">
        <f t="shared" si="51"/>
        <v>67.229990850000007</v>
      </c>
    </row>
    <row r="3291" spans="1:2" x14ac:dyDescent="0.35">
      <c r="A3291">
        <v>14.4565</v>
      </c>
      <c r="B3291" s="1">
        <f t="shared" si="51"/>
        <v>14.3842175</v>
      </c>
    </row>
    <row r="3292" spans="1:2" x14ac:dyDescent="0.35">
      <c r="A3292">
        <v>14.4565</v>
      </c>
      <c r="B3292" s="1">
        <f t="shared" si="51"/>
        <v>14.3842175</v>
      </c>
    </row>
    <row r="3293" spans="1:2" x14ac:dyDescent="0.35">
      <c r="A3293">
        <v>14.60216</v>
      </c>
      <c r="B3293" s="1">
        <f t="shared" si="51"/>
        <v>14.529149199999999</v>
      </c>
    </row>
    <row r="3294" spans="1:2" x14ac:dyDescent="0.35">
      <c r="A3294">
        <v>14.67554</v>
      </c>
      <c r="B3294" s="1">
        <f t="shared" si="51"/>
        <v>14.6021623</v>
      </c>
    </row>
    <row r="3295" spans="1:2" x14ac:dyDescent="0.35">
      <c r="A3295">
        <v>151.20193</v>
      </c>
      <c r="B3295" s="1">
        <f t="shared" si="51"/>
        <v>150.44592034999999</v>
      </c>
    </row>
    <row r="3296" spans="1:2" x14ac:dyDescent="0.35">
      <c r="A3296">
        <v>151.20193</v>
      </c>
      <c r="B3296" s="1">
        <f t="shared" si="51"/>
        <v>150.44592034999999</v>
      </c>
    </row>
    <row r="3297" spans="1:2" x14ac:dyDescent="0.35">
      <c r="A3297">
        <v>33.772280000000002</v>
      </c>
      <c r="B3297" s="1">
        <f t="shared" si="51"/>
        <v>33.603418600000005</v>
      </c>
    </row>
    <row r="3298" spans="1:2" x14ac:dyDescent="0.35">
      <c r="A3298">
        <v>33.772280000000002</v>
      </c>
      <c r="B3298" s="1">
        <f t="shared" si="51"/>
        <v>33.603418600000005</v>
      </c>
    </row>
    <row r="3299" spans="1:2" x14ac:dyDescent="0.35">
      <c r="A3299">
        <v>33.772280000000002</v>
      </c>
      <c r="B3299" s="1">
        <f t="shared" si="51"/>
        <v>33.603418600000005</v>
      </c>
    </row>
    <row r="3300" spans="1:2" x14ac:dyDescent="0.35">
      <c r="A3300">
        <v>33.772280000000002</v>
      </c>
      <c r="B3300" s="1">
        <f t="shared" si="51"/>
        <v>33.603418600000005</v>
      </c>
    </row>
    <row r="3301" spans="1:2" x14ac:dyDescent="0.35">
      <c r="A3301">
        <v>82.160929999999993</v>
      </c>
      <c r="B3301" s="1">
        <f t="shared" si="51"/>
        <v>81.75012534999999</v>
      </c>
    </row>
    <row r="3302" spans="1:2" x14ac:dyDescent="0.35">
      <c r="A3302">
        <v>82.160929999999993</v>
      </c>
      <c r="B3302" s="1">
        <f t="shared" si="51"/>
        <v>81.75012534999999</v>
      </c>
    </row>
    <row r="3303" spans="1:2" x14ac:dyDescent="0.35">
      <c r="A3303">
        <v>28.003520000000002</v>
      </c>
      <c r="B3303" s="1">
        <f t="shared" si="51"/>
        <v>27.863502400000002</v>
      </c>
    </row>
    <row r="3304" spans="1:2" x14ac:dyDescent="0.35">
      <c r="A3304">
        <v>28.003520000000002</v>
      </c>
      <c r="B3304" s="1">
        <f t="shared" si="51"/>
        <v>27.863502400000002</v>
      </c>
    </row>
    <row r="3305" spans="1:2" x14ac:dyDescent="0.35">
      <c r="A3305">
        <v>28.003520000000002</v>
      </c>
      <c r="B3305" s="1">
        <f t="shared" si="51"/>
        <v>27.863502400000002</v>
      </c>
    </row>
    <row r="3306" spans="1:2" x14ac:dyDescent="0.35">
      <c r="A3306">
        <v>28.003520000000002</v>
      </c>
      <c r="B3306" s="1">
        <f t="shared" si="51"/>
        <v>27.863502400000002</v>
      </c>
    </row>
    <row r="3307" spans="1:2" x14ac:dyDescent="0.35">
      <c r="A3307">
        <v>84.535139999999998</v>
      </c>
      <c r="B3307" s="1">
        <f t="shared" si="51"/>
        <v>84.112464299999999</v>
      </c>
    </row>
    <row r="3308" spans="1:2" x14ac:dyDescent="0.35">
      <c r="A3308">
        <v>84.535139999999998</v>
      </c>
      <c r="B3308" s="1">
        <f t="shared" si="51"/>
        <v>84.112464299999999</v>
      </c>
    </row>
    <row r="3309" spans="1:2" x14ac:dyDescent="0.35">
      <c r="A3309">
        <v>23.49183</v>
      </c>
      <c r="B3309" s="1">
        <f t="shared" si="51"/>
        <v>23.374370850000002</v>
      </c>
    </row>
    <row r="3310" spans="1:2" x14ac:dyDescent="0.35">
      <c r="A3310">
        <v>23.49183</v>
      </c>
      <c r="B3310" s="1">
        <f t="shared" si="51"/>
        <v>23.374370850000002</v>
      </c>
    </row>
    <row r="3311" spans="1:2" x14ac:dyDescent="0.35">
      <c r="A3311">
        <v>23.847760000000001</v>
      </c>
      <c r="B3311" s="1">
        <f t="shared" si="51"/>
        <v>23.728521199999999</v>
      </c>
    </row>
    <row r="3312" spans="1:2" x14ac:dyDescent="0.35">
      <c r="A3312">
        <v>23.49183</v>
      </c>
      <c r="B3312" s="1">
        <f t="shared" si="51"/>
        <v>23.374370850000002</v>
      </c>
    </row>
    <row r="3313" spans="1:2" x14ac:dyDescent="0.35">
      <c r="A3313">
        <v>87.641030000000001</v>
      </c>
      <c r="B3313" s="1">
        <f t="shared" si="51"/>
        <v>87.202824849999999</v>
      </c>
    </row>
    <row r="3314" spans="1:2" x14ac:dyDescent="0.35">
      <c r="A3314">
        <v>87.641030000000001</v>
      </c>
      <c r="B3314" s="1">
        <f t="shared" si="51"/>
        <v>87.202824849999999</v>
      </c>
    </row>
    <row r="3315" spans="1:2" x14ac:dyDescent="0.35">
      <c r="A3315">
        <v>24.347799999999999</v>
      </c>
      <c r="B3315" s="1">
        <f t="shared" si="51"/>
        <v>24.226060999999998</v>
      </c>
    </row>
    <row r="3316" spans="1:2" x14ac:dyDescent="0.35">
      <c r="A3316">
        <v>24.347799999999999</v>
      </c>
      <c r="B3316" s="1">
        <f t="shared" si="51"/>
        <v>24.226060999999998</v>
      </c>
    </row>
    <row r="3317" spans="1:2" x14ac:dyDescent="0.35">
      <c r="A3317">
        <v>24.716699999999999</v>
      </c>
      <c r="B3317" s="1">
        <f t="shared" si="51"/>
        <v>24.593116500000001</v>
      </c>
    </row>
    <row r="3318" spans="1:2" x14ac:dyDescent="0.35">
      <c r="A3318">
        <v>24.347799999999999</v>
      </c>
      <c r="B3318" s="1">
        <f t="shared" si="51"/>
        <v>24.226060999999998</v>
      </c>
    </row>
    <row r="3319" spans="1:2" x14ac:dyDescent="0.35">
      <c r="A3319">
        <v>84.535139999999998</v>
      </c>
      <c r="B3319" s="1">
        <f t="shared" si="51"/>
        <v>84.112464299999999</v>
      </c>
    </row>
    <row r="3320" spans="1:2" x14ac:dyDescent="0.35">
      <c r="A3320">
        <v>84.535139999999998</v>
      </c>
      <c r="B3320" s="1">
        <f t="shared" si="51"/>
        <v>84.112464299999999</v>
      </c>
    </row>
    <row r="3321" spans="1:2" x14ac:dyDescent="0.35">
      <c r="A3321">
        <v>17.975529999999999</v>
      </c>
      <c r="B3321" s="1">
        <f t="shared" si="51"/>
        <v>17.885652350000001</v>
      </c>
    </row>
    <row r="3322" spans="1:2" x14ac:dyDescent="0.35">
      <c r="A3322">
        <v>17.975529999999999</v>
      </c>
      <c r="B3322" s="1">
        <f t="shared" si="51"/>
        <v>17.885652350000001</v>
      </c>
    </row>
    <row r="3323" spans="1:2" x14ac:dyDescent="0.35">
      <c r="A3323">
        <v>18.247879999999999</v>
      </c>
      <c r="B3323" s="1">
        <f t="shared" si="51"/>
        <v>18.156640599999999</v>
      </c>
    </row>
    <row r="3324" spans="1:2" x14ac:dyDescent="0.35">
      <c r="A3324">
        <v>18.247879999999999</v>
      </c>
      <c r="B3324" s="1">
        <f t="shared" si="51"/>
        <v>18.156640599999999</v>
      </c>
    </row>
    <row r="3325" spans="1:2" x14ac:dyDescent="0.35">
      <c r="A3325">
        <v>229.96227999999999</v>
      </c>
      <c r="B3325" s="1">
        <f t="shared" si="51"/>
        <v>228.81246859999999</v>
      </c>
    </row>
    <row r="3326" spans="1:2" x14ac:dyDescent="0.35">
      <c r="A3326">
        <v>229.96227999999999</v>
      </c>
      <c r="B3326" s="1">
        <f t="shared" si="51"/>
        <v>228.81246859999999</v>
      </c>
    </row>
    <row r="3327" spans="1:2" x14ac:dyDescent="0.35">
      <c r="A3327">
        <v>5.8016399999999999</v>
      </c>
      <c r="B3327" s="1">
        <f t="shared" si="51"/>
        <v>5.7726318000000001</v>
      </c>
    </row>
    <row r="3328" spans="1:2" x14ac:dyDescent="0.35">
      <c r="A3328">
        <v>5.8016399999999999</v>
      </c>
      <c r="B3328" s="1">
        <f t="shared" si="51"/>
        <v>5.7726318000000001</v>
      </c>
    </row>
    <row r="3329" spans="1:2" x14ac:dyDescent="0.35">
      <c r="A3329">
        <v>5.8016399999999999</v>
      </c>
      <c r="B3329" s="1">
        <f t="shared" si="51"/>
        <v>5.7726318000000001</v>
      </c>
    </row>
    <row r="3330" spans="1:2" x14ac:dyDescent="0.35">
      <c r="A3330">
        <v>5.8016399999999999</v>
      </c>
      <c r="B3330" s="1">
        <f t="shared" si="51"/>
        <v>5.7726318000000001</v>
      </c>
    </row>
    <row r="3331" spans="1:2" x14ac:dyDescent="0.35">
      <c r="A3331">
        <v>4.3365099999999996</v>
      </c>
      <c r="B3331" s="1">
        <f t="shared" si="51"/>
        <v>4.3148274499999992</v>
      </c>
    </row>
    <row r="3332" spans="1:2" x14ac:dyDescent="0.35">
      <c r="A3332">
        <v>4.3365099999999996</v>
      </c>
      <c r="B3332" s="1">
        <f t="shared" si="51"/>
        <v>4.3148274499999992</v>
      </c>
    </row>
    <row r="3333" spans="1:2" x14ac:dyDescent="0.35">
      <c r="A3333">
        <v>30.07433</v>
      </c>
      <c r="B3333" s="1">
        <f t="shared" si="51"/>
        <v>29.923958349999999</v>
      </c>
    </row>
    <row r="3334" spans="1:2" x14ac:dyDescent="0.35">
      <c r="A3334">
        <v>30.225460000000002</v>
      </c>
      <c r="B3334" s="1">
        <f t="shared" si="51"/>
        <v>30.074332700000003</v>
      </c>
    </row>
    <row r="3335" spans="1:2" x14ac:dyDescent="0.35">
      <c r="A3335">
        <v>4.3365099999999996</v>
      </c>
      <c r="B3335" s="1">
        <f t="shared" ref="B3335:B3398" si="52">A3335-A3335*0.5%</f>
        <v>4.3148274499999992</v>
      </c>
    </row>
    <row r="3336" spans="1:2" x14ac:dyDescent="0.35">
      <c r="A3336">
        <v>4.3365099999999996</v>
      </c>
      <c r="B3336" s="1">
        <f t="shared" si="52"/>
        <v>4.3148274499999992</v>
      </c>
    </row>
    <row r="3337" spans="1:2" x14ac:dyDescent="0.35">
      <c r="A3337">
        <v>3.1600799999999998</v>
      </c>
      <c r="B3337" s="1">
        <f t="shared" si="52"/>
        <v>3.1442796</v>
      </c>
    </row>
    <row r="3338" spans="1:2" x14ac:dyDescent="0.35">
      <c r="A3338">
        <v>3.1600799999999998</v>
      </c>
      <c r="B3338" s="1">
        <f t="shared" si="52"/>
        <v>3.1442796</v>
      </c>
    </row>
    <row r="3339" spans="1:2" x14ac:dyDescent="0.35">
      <c r="A3339">
        <v>3.1600799999999998</v>
      </c>
      <c r="B3339" s="1">
        <f t="shared" si="52"/>
        <v>3.1442796</v>
      </c>
    </row>
    <row r="3340" spans="1:2" x14ac:dyDescent="0.35">
      <c r="A3340">
        <v>3.1632199999999999</v>
      </c>
      <c r="B3340" s="1">
        <f t="shared" si="52"/>
        <v>3.1474039</v>
      </c>
    </row>
    <row r="3341" spans="1:2" x14ac:dyDescent="0.35">
      <c r="A3341">
        <v>6.0522200000000002</v>
      </c>
      <c r="B3341" s="1">
        <f t="shared" si="52"/>
        <v>6.0219589000000004</v>
      </c>
    </row>
    <row r="3342" spans="1:2" x14ac:dyDescent="0.35">
      <c r="A3342">
        <v>6.0522200000000002</v>
      </c>
      <c r="B3342" s="1">
        <f t="shared" si="52"/>
        <v>6.0219589000000004</v>
      </c>
    </row>
    <row r="3343" spans="1:2" x14ac:dyDescent="0.35">
      <c r="A3343">
        <v>6.0522200000000002</v>
      </c>
      <c r="B3343" s="1">
        <f t="shared" si="52"/>
        <v>6.0219589000000004</v>
      </c>
    </row>
    <row r="3344" spans="1:2" x14ac:dyDescent="0.35">
      <c r="A3344">
        <v>6.0522200000000002</v>
      </c>
      <c r="B3344" s="1">
        <f t="shared" si="52"/>
        <v>6.0219589000000004</v>
      </c>
    </row>
    <row r="3345" spans="1:2" x14ac:dyDescent="0.35">
      <c r="A3345">
        <v>14.74184</v>
      </c>
      <c r="B3345" s="1">
        <f t="shared" si="52"/>
        <v>14.6681308</v>
      </c>
    </row>
    <row r="3346" spans="1:2" x14ac:dyDescent="0.35">
      <c r="A3346">
        <v>14.74184</v>
      </c>
      <c r="B3346" s="1">
        <f t="shared" si="52"/>
        <v>14.6681308</v>
      </c>
    </row>
    <row r="3347" spans="1:2" x14ac:dyDescent="0.35">
      <c r="A3347">
        <v>14.965199999999999</v>
      </c>
      <c r="B3347" s="1">
        <f t="shared" si="52"/>
        <v>14.890374</v>
      </c>
    </row>
    <row r="3348" spans="1:2" x14ac:dyDescent="0.35">
      <c r="A3348">
        <v>14.890370000000001</v>
      </c>
      <c r="B3348" s="1">
        <f t="shared" si="52"/>
        <v>14.81591815</v>
      </c>
    </row>
    <row r="3349" spans="1:2" x14ac:dyDescent="0.35">
      <c r="A3349">
        <v>19.858689999999999</v>
      </c>
      <c r="B3349" s="1">
        <f t="shared" si="52"/>
        <v>19.759396549999998</v>
      </c>
    </row>
    <row r="3350" spans="1:2" x14ac:dyDescent="0.35">
      <c r="A3350">
        <v>19.858689999999999</v>
      </c>
      <c r="B3350" s="1">
        <f t="shared" si="52"/>
        <v>19.759396549999998</v>
      </c>
    </row>
    <row r="3351" spans="1:2" x14ac:dyDescent="0.35">
      <c r="A3351">
        <v>6.1820700000000004</v>
      </c>
      <c r="B3351" s="1">
        <f t="shared" si="52"/>
        <v>6.1511596500000003</v>
      </c>
    </row>
    <row r="3352" spans="1:2" x14ac:dyDescent="0.35">
      <c r="A3352">
        <v>6.1820700000000004</v>
      </c>
      <c r="B3352" s="1">
        <f t="shared" si="52"/>
        <v>6.1511596500000003</v>
      </c>
    </row>
    <row r="3353" spans="1:2" x14ac:dyDescent="0.35">
      <c r="A3353">
        <v>6.2757399999999999</v>
      </c>
      <c r="B3353" s="1">
        <f t="shared" si="52"/>
        <v>6.2443612999999996</v>
      </c>
    </row>
    <row r="3354" spans="1:2" x14ac:dyDescent="0.35">
      <c r="A3354">
        <v>6.2443600000000004</v>
      </c>
      <c r="B3354" s="1">
        <f t="shared" si="52"/>
        <v>6.2131382000000004</v>
      </c>
    </row>
    <row r="3355" spans="1:2" x14ac:dyDescent="0.35">
      <c r="A3355">
        <v>6.1820700000000004</v>
      </c>
      <c r="B3355" s="1">
        <f t="shared" si="52"/>
        <v>6.1511596500000003</v>
      </c>
    </row>
    <row r="3356" spans="1:2" x14ac:dyDescent="0.35">
      <c r="A3356">
        <v>6.1820700000000004</v>
      </c>
      <c r="B3356" s="1">
        <f t="shared" si="52"/>
        <v>6.1511596500000003</v>
      </c>
    </row>
    <row r="3357" spans="1:2" x14ac:dyDescent="0.35">
      <c r="A3357">
        <v>6.2757399999999999</v>
      </c>
      <c r="B3357" s="1">
        <f t="shared" si="52"/>
        <v>6.2443612999999996</v>
      </c>
    </row>
    <row r="3358" spans="1:2" x14ac:dyDescent="0.35">
      <c r="A3358">
        <v>6.1820700000000004</v>
      </c>
      <c r="B3358" s="1">
        <f t="shared" si="52"/>
        <v>6.1511596500000003</v>
      </c>
    </row>
    <row r="3359" spans="1:2" x14ac:dyDescent="0.35">
      <c r="A3359">
        <v>6.7246899999999998</v>
      </c>
      <c r="B3359" s="1">
        <f t="shared" si="52"/>
        <v>6.6910665499999995</v>
      </c>
    </row>
    <row r="3360" spans="1:2" x14ac:dyDescent="0.35">
      <c r="A3360">
        <v>6.7246899999999998</v>
      </c>
      <c r="B3360" s="1">
        <f t="shared" si="52"/>
        <v>6.6910665499999995</v>
      </c>
    </row>
    <row r="3361" spans="1:2" x14ac:dyDescent="0.35">
      <c r="A3361">
        <v>6.7246899999999998</v>
      </c>
      <c r="B3361" s="1">
        <f t="shared" si="52"/>
        <v>6.6910665499999995</v>
      </c>
    </row>
    <row r="3362" spans="1:2" x14ac:dyDescent="0.35">
      <c r="A3362">
        <v>6.7584799999999996</v>
      </c>
      <c r="B3362" s="1">
        <f t="shared" si="52"/>
        <v>6.7246875999999993</v>
      </c>
    </row>
    <row r="3363" spans="1:2" x14ac:dyDescent="0.35">
      <c r="A3363">
        <v>14.93205</v>
      </c>
      <c r="B3363" s="1">
        <f t="shared" si="52"/>
        <v>14.857389749999999</v>
      </c>
    </row>
    <row r="3364" spans="1:2" x14ac:dyDescent="0.35">
      <c r="A3364">
        <v>14.93205</v>
      </c>
      <c r="B3364" s="1">
        <f t="shared" si="52"/>
        <v>14.857389749999999</v>
      </c>
    </row>
    <row r="3365" spans="1:2" x14ac:dyDescent="0.35">
      <c r="A3365">
        <v>15.158289999999999</v>
      </c>
      <c r="B3365" s="1">
        <f t="shared" si="52"/>
        <v>15.082498549999999</v>
      </c>
    </row>
    <row r="3366" spans="1:2" x14ac:dyDescent="0.35">
      <c r="A3366">
        <v>14.93205</v>
      </c>
      <c r="B3366" s="1">
        <f t="shared" si="52"/>
        <v>14.857389749999999</v>
      </c>
    </row>
    <row r="3367" spans="1:2" x14ac:dyDescent="0.35">
      <c r="A3367">
        <v>9.5108700000000006</v>
      </c>
      <c r="B3367" s="1">
        <f t="shared" si="52"/>
        <v>9.4633156500000002</v>
      </c>
    </row>
    <row r="3368" spans="1:2" x14ac:dyDescent="0.35">
      <c r="A3368">
        <v>9.6549600000000009</v>
      </c>
      <c r="B3368" s="1">
        <f t="shared" si="52"/>
        <v>9.6066852000000011</v>
      </c>
    </row>
    <row r="3369" spans="1:2" x14ac:dyDescent="0.35">
      <c r="A3369">
        <v>9.6549600000000009</v>
      </c>
      <c r="B3369" s="1">
        <f t="shared" si="52"/>
        <v>9.6066852000000011</v>
      </c>
    </row>
    <row r="3370" spans="1:2" x14ac:dyDescent="0.35">
      <c r="A3370">
        <v>9.6549600000000009</v>
      </c>
      <c r="B3370" s="1">
        <f t="shared" si="52"/>
        <v>9.6066852000000011</v>
      </c>
    </row>
    <row r="3371" spans="1:2" x14ac:dyDescent="0.35">
      <c r="A3371">
        <v>24.442900000000002</v>
      </c>
      <c r="B3371" s="1">
        <f t="shared" si="52"/>
        <v>24.320685500000003</v>
      </c>
    </row>
    <row r="3372" spans="1:2" x14ac:dyDescent="0.35">
      <c r="A3372">
        <v>24.442900000000002</v>
      </c>
      <c r="B3372" s="1">
        <f t="shared" si="52"/>
        <v>24.320685500000003</v>
      </c>
    </row>
    <row r="3373" spans="1:2" x14ac:dyDescent="0.35">
      <c r="A3373">
        <v>24.81325</v>
      </c>
      <c r="B3373" s="1">
        <f t="shared" si="52"/>
        <v>24.689183750000002</v>
      </c>
    </row>
    <row r="3374" spans="1:2" x14ac:dyDescent="0.35">
      <c r="A3374">
        <v>24.442900000000002</v>
      </c>
      <c r="B3374" s="1">
        <f t="shared" si="52"/>
        <v>24.320685500000003</v>
      </c>
    </row>
    <row r="3375" spans="1:2" x14ac:dyDescent="0.35">
      <c r="A3375">
        <v>6.4688299999999996</v>
      </c>
      <c r="B3375" s="1">
        <f t="shared" si="52"/>
        <v>6.4364858499999995</v>
      </c>
    </row>
    <row r="3376" spans="1:2" x14ac:dyDescent="0.35">
      <c r="A3376">
        <v>6.4688299999999996</v>
      </c>
      <c r="B3376" s="1">
        <f t="shared" si="52"/>
        <v>6.4364858499999995</v>
      </c>
    </row>
    <row r="3377" spans="1:2" x14ac:dyDescent="0.35">
      <c r="A3377">
        <v>6.4688299999999996</v>
      </c>
      <c r="B3377" s="1">
        <f t="shared" si="52"/>
        <v>6.4364858499999995</v>
      </c>
    </row>
    <row r="3378" spans="1:2" x14ac:dyDescent="0.35">
      <c r="A3378">
        <v>6.4688299999999996</v>
      </c>
      <c r="B3378" s="1">
        <f t="shared" si="52"/>
        <v>6.4364858499999995</v>
      </c>
    </row>
    <row r="3379" spans="1:2" x14ac:dyDescent="0.35">
      <c r="A3379">
        <v>6.3722899999999996</v>
      </c>
      <c r="B3379" s="1">
        <f t="shared" si="52"/>
        <v>6.3404285499999995</v>
      </c>
    </row>
    <row r="3380" spans="1:2" x14ac:dyDescent="0.35">
      <c r="A3380">
        <v>17.11956</v>
      </c>
      <c r="B3380" s="1">
        <f t="shared" si="52"/>
        <v>17.033962200000001</v>
      </c>
    </row>
    <row r="3381" spans="1:2" x14ac:dyDescent="0.35">
      <c r="A3381">
        <v>17.11956</v>
      </c>
      <c r="B3381" s="1">
        <f t="shared" si="52"/>
        <v>17.033962200000001</v>
      </c>
    </row>
    <row r="3382" spans="1:2" x14ac:dyDescent="0.35">
      <c r="A3382">
        <v>17.37894</v>
      </c>
      <c r="B3382" s="1">
        <f t="shared" si="52"/>
        <v>17.292045300000002</v>
      </c>
    </row>
    <row r="3383" spans="1:2" x14ac:dyDescent="0.35">
      <c r="A3383">
        <v>17.37894</v>
      </c>
      <c r="B3383" s="1">
        <f t="shared" si="52"/>
        <v>17.292045300000002</v>
      </c>
    </row>
    <row r="3384" spans="1:2" x14ac:dyDescent="0.35">
      <c r="A3384">
        <v>9.1625599999999991</v>
      </c>
      <c r="B3384" s="1">
        <f t="shared" si="52"/>
        <v>9.1167471999999989</v>
      </c>
    </row>
    <row r="3385" spans="1:2" x14ac:dyDescent="0.35">
      <c r="A3385">
        <v>9.1625599999999991</v>
      </c>
      <c r="B3385" s="1">
        <f t="shared" si="52"/>
        <v>9.1167471999999989</v>
      </c>
    </row>
    <row r="3386" spans="1:2" x14ac:dyDescent="0.35">
      <c r="A3386">
        <v>9.1625599999999991</v>
      </c>
      <c r="B3386" s="1">
        <f t="shared" si="52"/>
        <v>9.1167471999999989</v>
      </c>
    </row>
    <row r="3387" spans="1:2" x14ac:dyDescent="0.35">
      <c r="A3387">
        <v>9.1625599999999991</v>
      </c>
      <c r="B3387" s="1">
        <f t="shared" si="52"/>
        <v>9.1167471999999989</v>
      </c>
    </row>
    <row r="3388" spans="1:2" x14ac:dyDescent="0.35">
      <c r="A3388">
        <v>9.0258099999999999</v>
      </c>
      <c r="B3388" s="1">
        <f t="shared" si="52"/>
        <v>8.98068095</v>
      </c>
    </row>
    <row r="3389" spans="1:2" x14ac:dyDescent="0.35">
      <c r="A3389">
        <v>6.3500199999999998</v>
      </c>
      <c r="B3389" s="1">
        <f t="shared" si="52"/>
        <v>6.3182698999999998</v>
      </c>
    </row>
    <row r="3390" spans="1:2" x14ac:dyDescent="0.35">
      <c r="A3390">
        <v>6.3500199999999998</v>
      </c>
      <c r="B3390" s="1">
        <f t="shared" si="52"/>
        <v>6.3182698999999998</v>
      </c>
    </row>
    <row r="3391" spans="1:2" x14ac:dyDescent="0.35">
      <c r="A3391">
        <v>6.3500199999999998</v>
      </c>
      <c r="B3391" s="1">
        <f t="shared" si="52"/>
        <v>6.3182698999999998</v>
      </c>
    </row>
    <row r="3392" spans="1:2" x14ac:dyDescent="0.35">
      <c r="A3392">
        <v>6.3500199999999998</v>
      </c>
      <c r="B3392" s="1">
        <f t="shared" si="52"/>
        <v>6.3182698999999998</v>
      </c>
    </row>
    <row r="3393" spans="1:2" x14ac:dyDescent="0.35">
      <c r="A3393">
        <v>11.317920000000001</v>
      </c>
      <c r="B3393" s="1">
        <f t="shared" si="52"/>
        <v>11.2613304</v>
      </c>
    </row>
    <row r="3394" spans="1:2" x14ac:dyDescent="0.35">
      <c r="A3394">
        <v>11.431950000000001</v>
      </c>
      <c r="B3394" s="1">
        <f t="shared" si="52"/>
        <v>11.37479025</v>
      </c>
    </row>
    <row r="3395" spans="1:2" x14ac:dyDescent="0.35">
      <c r="A3395">
        <v>4.0611300000000004</v>
      </c>
      <c r="B3395" s="1">
        <f t="shared" si="52"/>
        <v>4.0408243500000003</v>
      </c>
    </row>
    <row r="3396" spans="1:2" x14ac:dyDescent="0.35">
      <c r="A3396">
        <v>4.0611300000000004</v>
      </c>
      <c r="B3396" s="1">
        <f t="shared" si="52"/>
        <v>4.0408243500000003</v>
      </c>
    </row>
    <row r="3397" spans="1:2" x14ac:dyDescent="0.35">
      <c r="A3397">
        <v>4.1226599999999998</v>
      </c>
      <c r="B3397" s="1">
        <f t="shared" si="52"/>
        <v>4.1020466999999998</v>
      </c>
    </row>
    <row r="3398" spans="1:2" x14ac:dyDescent="0.35">
      <c r="A3398">
        <v>4.1020500000000002</v>
      </c>
      <c r="B3398" s="1">
        <f t="shared" si="52"/>
        <v>4.0815397500000001</v>
      </c>
    </row>
    <row r="3399" spans="1:2" x14ac:dyDescent="0.35">
      <c r="A3399">
        <v>7.3010900000000003</v>
      </c>
      <c r="B3399" s="1">
        <f t="shared" ref="B3399:B3462" si="53">A3399-A3399*0.5%</f>
        <v>7.2645845500000004</v>
      </c>
    </row>
    <row r="3400" spans="1:2" x14ac:dyDescent="0.35">
      <c r="A3400">
        <v>7.3377800000000004</v>
      </c>
      <c r="B3400" s="1">
        <f t="shared" si="53"/>
        <v>7.3010911000000007</v>
      </c>
    </row>
    <row r="3401" spans="1:2" x14ac:dyDescent="0.35">
      <c r="A3401">
        <v>5.6969599999999998</v>
      </c>
      <c r="B3401" s="1">
        <f t="shared" si="53"/>
        <v>5.6684751999999996</v>
      </c>
    </row>
    <row r="3402" spans="1:2" x14ac:dyDescent="0.35">
      <c r="A3402">
        <v>5.6969599999999998</v>
      </c>
      <c r="B3402" s="1">
        <f t="shared" si="53"/>
        <v>5.6684751999999996</v>
      </c>
    </row>
    <row r="3403" spans="1:2" x14ac:dyDescent="0.35">
      <c r="A3403">
        <v>5.7065200000000003</v>
      </c>
      <c r="B3403" s="1">
        <f t="shared" si="53"/>
        <v>5.6779874000000001</v>
      </c>
    </row>
    <row r="3404" spans="1:2" x14ac:dyDescent="0.35">
      <c r="A3404">
        <v>5.7065200000000003</v>
      </c>
      <c r="B3404" s="1">
        <f t="shared" si="53"/>
        <v>5.6779874000000001</v>
      </c>
    </row>
    <row r="3405" spans="1:2" x14ac:dyDescent="0.35">
      <c r="A3405">
        <v>22.445630000000001</v>
      </c>
      <c r="B3405" s="1">
        <f t="shared" si="53"/>
        <v>22.333401850000001</v>
      </c>
    </row>
    <row r="3406" spans="1:2" x14ac:dyDescent="0.35">
      <c r="A3406">
        <v>22.445630000000001</v>
      </c>
      <c r="B3406" s="1">
        <f t="shared" si="53"/>
        <v>22.333401850000001</v>
      </c>
    </row>
    <row r="3407" spans="1:2" x14ac:dyDescent="0.35">
      <c r="A3407">
        <v>22.785710000000002</v>
      </c>
      <c r="B3407" s="1">
        <f t="shared" si="53"/>
        <v>22.671781450000001</v>
      </c>
    </row>
    <row r="3408" spans="1:2" x14ac:dyDescent="0.35">
      <c r="A3408">
        <v>22.445630000000001</v>
      </c>
      <c r="B3408" s="1">
        <f t="shared" si="53"/>
        <v>22.333401850000001</v>
      </c>
    </row>
    <row r="3409" spans="1:2" x14ac:dyDescent="0.35">
      <c r="A3409">
        <v>27.676600000000001</v>
      </c>
      <c r="B3409" s="1">
        <f t="shared" si="53"/>
        <v>27.538217</v>
      </c>
    </row>
    <row r="3410" spans="1:2" x14ac:dyDescent="0.35">
      <c r="A3410">
        <v>27.676600000000001</v>
      </c>
      <c r="B3410" s="1">
        <f t="shared" si="53"/>
        <v>27.538217</v>
      </c>
    </row>
    <row r="3411" spans="1:2" x14ac:dyDescent="0.35">
      <c r="A3411">
        <v>28.095939999999999</v>
      </c>
      <c r="B3411" s="1">
        <f t="shared" si="53"/>
        <v>27.955460299999999</v>
      </c>
    </row>
    <row r="3412" spans="1:2" x14ac:dyDescent="0.35">
      <c r="A3412">
        <v>27.955459999999999</v>
      </c>
      <c r="B3412" s="1">
        <f t="shared" si="53"/>
        <v>27.8156827</v>
      </c>
    </row>
    <row r="3413" spans="1:2" x14ac:dyDescent="0.35">
      <c r="A3413">
        <v>15.944889999999999</v>
      </c>
      <c r="B3413" s="1">
        <f t="shared" si="53"/>
        <v>15.865165549999999</v>
      </c>
    </row>
    <row r="3414" spans="1:2" x14ac:dyDescent="0.35">
      <c r="A3414">
        <v>16.299969999999998</v>
      </c>
      <c r="B3414" s="1">
        <f t="shared" si="53"/>
        <v>16.218470149999998</v>
      </c>
    </row>
    <row r="3415" spans="1:2" x14ac:dyDescent="0.35">
      <c r="A3415">
        <v>12.898350000000001</v>
      </c>
      <c r="B3415" s="1">
        <f t="shared" si="53"/>
        <v>12.83385825</v>
      </c>
    </row>
    <row r="3416" spans="1:2" x14ac:dyDescent="0.35">
      <c r="A3416">
        <v>13.30477</v>
      </c>
      <c r="B3416" s="1">
        <f t="shared" si="53"/>
        <v>13.23824615</v>
      </c>
    </row>
    <row r="3417" spans="1:2" x14ac:dyDescent="0.35">
      <c r="A3417">
        <v>14.69936</v>
      </c>
      <c r="B3417" s="1">
        <f t="shared" si="53"/>
        <v>14.625863200000001</v>
      </c>
    </row>
    <row r="3418" spans="1:2" x14ac:dyDescent="0.35">
      <c r="A3418">
        <v>14.58264</v>
      </c>
      <c r="B3418" s="1">
        <f t="shared" si="53"/>
        <v>14.509726799999999</v>
      </c>
    </row>
    <row r="3419" spans="1:2" x14ac:dyDescent="0.35">
      <c r="A3419">
        <v>22.359380000000002</v>
      </c>
      <c r="B3419" s="1">
        <f t="shared" si="53"/>
        <v>22.2475831</v>
      </c>
    </row>
    <row r="3420" spans="1:2" x14ac:dyDescent="0.35">
      <c r="A3420">
        <v>16.18196</v>
      </c>
      <c r="B3420" s="1">
        <f t="shared" si="53"/>
        <v>16.1010502</v>
      </c>
    </row>
    <row r="3421" spans="1:2" x14ac:dyDescent="0.35">
      <c r="A3421">
        <v>17.675380000000001</v>
      </c>
      <c r="B3421" s="1">
        <f t="shared" si="53"/>
        <v>17.5870031</v>
      </c>
    </row>
    <row r="3422" spans="1:2" x14ac:dyDescent="0.35">
      <c r="A3422">
        <v>12.79209</v>
      </c>
      <c r="B3422" s="1">
        <f t="shared" si="53"/>
        <v>12.72812955</v>
      </c>
    </row>
    <row r="3423" spans="1:2" x14ac:dyDescent="0.35">
      <c r="A3423">
        <v>20.286049999999999</v>
      </c>
      <c r="B3423" s="1">
        <f t="shared" si="53"/>
        <v>20.18461975</v>
      </c>
    </row>
    <row r="3424" spans="1:2" x14ac:dyDescent="0.35">
      <c r="A3424">
        <v>20.326689999999999</v>
      </c>
      <c r="B3424" s="1">
        <f t="shared" si="53"/>
        <v>20.225056549999998</v>
      </c>
    </row>
    <row r="3425" spans="1:2" x14ac:dyDescent="0.35">
      <c r="A3425">
        <v>32.576619999999998</v>
      </c>
      <c r="B3425" s="1">
        <f t="shared" si="53"/>
        <v>32.413736899999996</v>
      </c>
    </row>
    <row r="3426" spans="1:2" x14ac:dyDescent="0.35">
      <c r="A3426">
        <v>32.576619999999998</v>
      </c>
      <c r="B3426" s="1">
        <f t="shared" si="53"/>
        <v>32.413736899999996</v>
      </c>
    </row>
    <row r="3427" spans="1:2" x14ac:dyDescent="0.35">
      <c r="A3427">
        <v>25.752289999999999</v>
      </c>
      <c r="B3427" s="1">
        <f t="shared" si="53"/>
        <v>25.62352855</v>
      </c>
    </row>
    <row r="3428" spans="1:2" x14ac:dyDescent="0.35">
      <c r="A3428">
        <v>25.752289999999999</v>
      </c>
      <c r="B3428" s="1">
        <f t="shared" si="53"/>
        <v>25.62352855</v>
      </c>
    </row>
    <row r="3429" spans="1:2" x14ac:dyDescent="0.35">
      <c r="A3429">
        <v>29.615100000000002</v>
      </c>
      <c r="B3429" s="1">
        <f t="shared" si="53"/>
        <v>29.467024500000001</v>
      </c>
    </row>
    <row r="3430" spans="1:2" x14ac:dyDescent="0.35">
      <c r="A3430">
        <v>29.615100000000002</v>
      </c>
      <c r="B3430" s="1">
        <f t="shared" si="53"/>
        <v>29.467024500000001</v>
      </c>
    </row>
    <row r="3431" spans="1:2" x14ac:dyDescent="0.35">
      <c r="A3431">
        <v>32.576619999999998</v>
      </c>
      <c r="B3431" s="1">
        <f t="shared" si="53"/>
        <v>32.413736899999996</v>
      </c>
    </row>
    <row r="3432" spans="1:2" x14ac:dyDescent="0.35">
      <c r="A3432">
        <v>32.576619999999998</v>
      </c>
      <c r="B3432" s="1">
        <f t="shared" si="53"/>
        <v>32.413736899999996</v>
      </c>
    </row>
    <row r="3433" spans="1:2" x14ac:dyDescent="0.35">
      <c r="A3433">
        <v>25.752289999999999</v>
      </c>
      <c r="B3433" s="1">
        <f t="shared" si="53"/>
        <v>25.62352855</v>
      </c>
    </row>
    <row r="3434" spans="1:2" x14ac:dyDescent="0.35">
      <c r="A3434">
        <v>25.752289999999999</v>
      </c>
      <c r="B3434" s="1">
        <f t="shared" si="53"/>
        <v>25.62352855</v>
      </c>
    </row>
    <row r="3435" spans="1:2" x14ac:dyDescent="0.35">
      <c r="A3435">
        <v>29.615100000000002</v>
      </c>
      <c r="B3435" s="1">
        <f t="shared" si="53"/>
        <v>29.467024500000001</v>
      </c>
    </row>
    <row r="3436" spans="1:2" x14ac:dyDescent="0.35">
      <c r="A3436">
        <v>29.615100000000002</v>
      </c>
      <c r="B3436" s="1">
        <f t="shared" si="53"/>
        <v>29.467024500000001</v>
      </c>
    </row>
    <row r="3437" spans="1:2" x14ac:dyDescent="0.35">
      <c r="A3437">
        <v>18.75226</v>
      </c>
      <c r="B3437" s="1">
        <f t="shared" si="53"/>
        <v>18.658498699999999</v>
      </c>
    </row>
    <row r="3438" spans="1:2" x14ac:dyDescent="0.35">
      <c r="A3438">
        <v>18.56521</v>
      </c>
      <c r="B3438" s="1">
        <f t="shared" si="53"/>
        <v>18.472383950000001</v>
      </c>
    </row>
    <row r="3439" spans="1:2" x14ac:dyDescent="0.35">
      <c r="A3439">
        <v>8.2363900000000001</v>
      </c>
      <c r="B3439" s="1">
        <f t="shared" si="53"/>
        <v>8.1952080499999997</v>
      </c>
    </row>
    <row r="3440" spans="1:2" x14ac:dyDescent="0.35">
      <c r="A3440">
        <v>8.2363900000000001</v>
      </c>
      <c r="B3440" s="1">
        <f t="shared" si="53"/>
        <v>8.1952080499999997</v>
      </c>
    </row>
    <row r="3441" spans="1:2" x14ac:dyDescent="0.35">
      <c r="A3441">
        <v>8.2363900000000001</v>
      </c>
      <c r="B3441" s="1">
        <f t="shared" si="53"/>
        <v>8.1952080499999997</v>
      </c>
    </row>
    <row r="3442" spans="1:2" x14ac:dyDescent="0.35">
      <c r="A3442">
        <v>8.2363900000000001</v>
      </c>
      <c r="B3442" s="1">
        <f t="shared" si="53"/>
        <v>8.1952080499999997</v>
      </c>
    </row>
    <row r="3443" spans="1:2" x14ac:dyDescent="0.35">
      <c r="A3443">
        <v>22.040929999999999</v>
      </c>
      <c r="B3443" s="1">
        <f t="shared" si="53"/>
        <v>21.930725349999999</v>
      </c>
    </row>
    <row r="3444" spans="1:2" x14ac:dyDescent="0.35">
      <c r="A3444">
        <v>22.16779</v>
      </c>
      <c r="B3444" s="1">
        <f t="shared" si="53"/>
        <v>22.056951049999999</v>
      </c>
    </row>
    <row r="3445" spans="1:2" x14ac:dyDescent="0.35">
      <c r="A3445">
        <v>32.576619999999998</v>
      </c>
      <c r="B3445" s="1">
        <f t="shared" si="53"/>
        <v>32.413736899999996</v>
      </c>
    </row>
    <row r="3446" spans="1:2" x14ac:dyDescent="0.35">
      <c r="A3446">
        <v>32.576619999999998</v>
      </c>
      <c r="B3446" s="1">
        <f t="shared" si="53"/>
        <v>32.413736899999996</v>
      </c>
    </row>
    <row r="3447" spans="1:2" x14ac:dyDescent="0.35">
      <c r="A3447">
        <v>25.752289999999999</v>
      </c>
      <c r="B3447" s="1">
        <f t="shared" si="53"/>
        <v>25.62352855</v>
      </c>
    </row>
    <row r="3448" spans="1:2" x14ac:dyDescent="0.35">
      <c r="A3448">
        <v>25.752289999999999</v>
      </c>
      <c r="B3448" s="1">
        <f t="shared" si="53"/>
        <v>25.62352855</v>
      </c>
    </row>
    <row r="3449" spans="1:2" x14ac:dyDescent="0.35">
      <c r="A3449">
        <v>29.555859999999999</v>
      </c>
      <c r="B3449" s="1">
        <f t="shared" si="53"/>
        <v>29.408080699999999</v>
      </c>
    </row>
    <row r="3450" spans="1:2" x14ac:dyDescent="0.35">
      <c r="A3450">
        <v>29.615100000000002</v>
      </c>
      <c r="B3450" s="1">
        <f t="shared" si="53"/>
        <v>29.467024500000001</v>
      </c>
    </row>
    <row r="3451" spans="1:2" x14ac:dyDescent="0.35">
      <c r="A3451">
        <v>32.576619999999998</v>
      </c>
      <c r="B3451" s="1">
        <f t="shared" si="53"/>
        <v>32.413736899999996</v>
      </c>
    </row>
    <row r="3452" spans="1:2" x14ac:dyDescent="0.35">
      <c r="A3452">
        <v>32.576619999999998</v>
      </c>
      <c r="B3452" s="1">
        <f t="shared" si="53"/>
        <v>32.413736899999996</v>
      </c>
    </row>
    <row r="3453" spans="1:2" x14ac:dyDescent="0.35">
      <c r="A3453">
        <v>17.447939999999999</v>
      </c>
      <c r="B3453" s="1">
        <f t="shared" si="53"/>
        <v>17.360700299999998</v>
      </c>
    </row>
    <row r="3454" spans="1:2" x14ac:dyDescent="0.35">
      <c r="A3454">
        <v>17.447939999999999</v>
      </c>
      <c r="B3454" s="1">
        <f t="shared" si="53"/>
        <v>17.360700299999998</v>
      </c>
    </row>
    <row r="3455" spans="1:2" x14ac:dyDescent="0.35">
      <c r="A3455">
        <v>29.555859999999999</v>
      </c>
      <c r="B3455" s="1">
        <f t="shared" si="53"/>
        <v>29.408080699999999</v>
      </c>
    </row>
    <row r="3456" spans="1:2" x14ac:dyDescent="0.35">
      <c r="A3456">
        <v>20.06512</v>
      </c>
      <c r="B3456" s="1">
        <f t="shared" si="53"/>
        <v>19.964794399999999</v>
      </c>
    </row>
    <row r="3457" spans="1:2" x14ac:dyDescent="0.35">
      <c r="A3457">
        <v>18.636980000000001</v>
      </c>
      <c r="B3457" s="1">
        <f t="shared" si="53"/>
        <v>18.543795100000001</v>
      </c>
    </row>
    <row r="3458" spans="1:2" x14ac:dyDescent="0.35">
      <c r="A3458">
        <v>18.451080000000001</v>
      </c>
      <c r="B3458" s="1">
        <f t="shared" si="53"/>
        <v>18.358824600000002</v>
      </c>
    </row>
    <row r="3459" spans="1:2" x14ac:dyDescent="0.35">
      <c r="A3459">
        <v>14.361409999999999</v>
      </c>
      <c r="B3459" s="1">
        <f t="shared" si="53"/>
        <v>14.289602949999999</v>
      </c>
    </row>
    <row r="3460" spans="1:2" x14ac:dyDescent="0.35">
      <c r="A3460">
        <v>14.50611</v>
      </c>
      <c r="B3460" s="1">
        <f t="shared" si="53"/>
        <v>14.43357945</v>
      </c>
    </row>
    <row r="3461" spans="1:2" x14ac:dyDescent="0.35">
      <c r="A3461">
        <v>14.579000000000001</v>
      </c>
      <c r="B3461" s="1">
        <f t="shared" si="53"/>
        <v>14.506105</v>
      </c>
    </row>
    <row r="3462" spans="1:2" x14ac:dyDescent="0.35">
      <c r="A3462">
        <v>14.361409999999999</v>
      </c>
      <c r="B3462" s="1">
        <f t="shared" si="53"/>
        <v>14.289602949999999</v>
      </c>
    </row>
    <row r="3463" spans="1:2" x14ac:dyDescent="0.35">
      <c r="A3463">
        <v>6.4733700000000001</v>
      </c>
      <c r="B3463" s="1">
        <f t="shared" ref="B3463:B3526" si="54">A3463-A3463*0.5%</f>
        <v>6.4410031500000002</v>
      </c>
    </row>
    <row r="3464" spans="1:2" x14ac:dyDescent="0.35">
      <c r="A3464">
        <v>6.4733700000000001</v>
      </c>
      <c r="B3464" s="1">
        <f t="shared" si="54"/>
        <v>6.4410031500000002</v>
      </c>
    </row>
    <row r="3465" spans="1:2" x14ac:dyDescent="0.35">
      <c r="A3465">
        <v>4.6471499999999999</v>
      </c>
      <c r="B3465" s="1">
        <f t="shared" si="54"/>
        <v>4.6239142500000003</v>
      </c>
    </row>
    <row r="3466" spans="1:2" x14ac:dyDescent="0.35">
      <c r="A3466">
        <v>4.6471499999999999</v>
      </c>
      <c r="B3466" s="1">
        <f t="shared" si="54"/>
        <v>4.6239142500000003</v>
      </c>
    </row>
    <row r="3467" spans="1:2" x14ac:dyDescent="0.35">
      <c r="A3467">
        <v>4.6518300000000004</v>
      </c>
      <c r="B3467" s="1">
        <f t="shared" si="54"/>
        <v>4.62857085</v>
      </c>
    </row>
    <row r="3468" spans="1:2" x14ac:dyDescent="0.35">
      <c r="A3468">
        <v>4.6471499999999999</v>
      </c>
      <c r="B3468" s="1">
        <f t="shared" si="54"/>
        <v>4.6239142500000003</v>
      </c>
    </row>
    <row r="3469" spans="1:2" x14ac:dyDescent="0.35">
      <c r="A3469">
        <v>16.267340000000001</v>
      </c>
      <c r="B3469" s="1">
        <f t="shared" si="54"/>
        <v>16.186003299999999</v>
      </c>
    </row>
    <row r="3470" spans="1:2" x14ac:dyDescent="0.35">
      <c r="A3470">
        <v>16.830500000000001</v>
      </c>
      <c r="B3470" s="1">
        <f t="shared" si="54"/>
        <v>16.746347500000002</v>
      </c>
    </row>
    <row r="3471" spans="1:2" x14ac:dyDescent="0.35">
      <c r="A3471">
        <v>12.36412</v>
      </c>
      <c r="B3471" s="1">
        <f t="shared" si="54"/>
        <v>12.302299399999999</v>
      </c>
    </row>
    <row r="3472" spans="1:2" x14ac:dyDescent="0.35">
      <c r="A3472">
        <v>12.48869</v>
      </c>
      <c r="B3472" s="1">
        <f t="shared" si="54"/>
        <v>12.42624655</v>
      </c>
    </row>
    <row r="3473" spans="1:2" x14ac:dyDescent="0.35">
      <c r="A3473">
        <v>12.551450000000001</v>
      </c>
      <c r="B3473" s="1">
        <f t="shared" si="54"/>
        <v>12.48869275</v>
      </c>
    </row>
    <row r="3474" spans="1:2" x14ac:dyDescent="0.35">
      <c r="A3474">
        <v>12.48869</v>
      </c>
      <c r="B3474" s="1">
        <f t="shared" si="54"/>
        <v>12.42624655</v>
      </c>
    </row>
    <row r="3475" spans="1:2" x14ac:dyDescent="0.35">
      <c r="A3475">
        <v>26.545870000000001</v>
      </c>
      <c r="B3475" s="1">
        <f t="shared" si="54"/>
        <v>26.413140649999999</v>
      </c>
    </row>
    <row r="3476" spans="1:2" x14ac:dyDescent="0.35">
      <c r="A3476">
        <v>16.18196</v>
      </c>
      <c r="B3476" s="1">
        <f t="shared" si="54"/>
        <v>16.1010502</v>
      </c>
    </row>
    <row r="3477" spans="1:2" x14ac:dyDescent="0.35">
      <c r="A3477">
        <v>14.09624</v>
      </c>
      <c r="B3477" s="1">
        <f t="shared" si="54"/>
        <v>14.0257588</v>
      </c>
    </row>
    <row r="3478" spans="1:2" x14ac:dyDescent="0.35">
      <c r="A3478">
        <v>14.02576</v>
      </c>
      <c r="B3478" s="1">
        <f t="shared" si="54"/>
        <v>13.955631199999999</v>
      </c>
    </row>
    <row r="3479" spans="1:2" x14ac:dyDescent="0.35">
      <c r="A3479">
        <v>14.09624</v>
      </c>
      <c r="B3479" s="1">
        <f t="shared" si="54"/>
        <v>14.0257588</v>
      </c>
    </row>
    <row r="3480" spans="1:2" x14ac:dyDescent="0.35">
      <c r="A3480">
        <v>14.02576</v>
      </c>
      <c r="B3480" s="1">
        <f t="shared" si="54"/>
        <v>13.955631199999999</v>
      </c>
    </row>
    <row r="3481" spans="1:2" x14ac:dyDescent="0.35">
      <c r="A3481">
        <v>32.576619999999998</v>
      </c>
      <c r="B3481" s="1">
        <f t="shared" si="54"/>
        <v>32.413736899999996</v>
      </c>
    </row>
    <row r="3482" spans="1:2" x14ac:dyDescent="0.35">
      <c r="A3482">
        <v>32.576619999999998</v>
      </c>
      <c r="B3482" s="1">
        <f t="shared" si="54"/>
        <v>32.413736899999996</v>
      </c>
    </row>
    <row r="3483" spans="1:2" x14ac:dyDescent="0.35">
      <c r="A3483">
        <v>25.752289999999999</v>
      </c>
      <c r="B3483" s="1">
        <f t="shared" si="54"/>
        <v>25.62352855</v>
      </c>
    </row>
    <row r="3484" spans="1:2" x14ac:dyDescent="0.35">
      <c r="A3484">
        <v>25.752289999999999</v>
      </c>
      <c r="B3484" s="1">
        <f t="shared" si="54"/>
        <v>25.62352855</v>
      </c>
    </row>
    <row r="3485" spans="1:2" x14ac:dyDescent="0.35">
      <c r="A3485">
        <v>29.615100000000002</v>
      </c>
      <c r="B3485" s="1">
        <f t="shared" si="54"/>
        <v>29.467024500000001</v>
      </c>
    </row>
    <row r="3486" spans="1:2" x14ac:dyDescent="0.35">
      <c r="A3486">
        <v>29.615100000000002</v>
      </c>
      <c r="B3486" s="1">
        <f t="shared" si="54"/>
        <v>29.467024500000001</v>
      </c>
    </row>
    <row r="3487" spans="1:2" x14ac:dyDescent="0.35">
      <c r="A3487">
        <v>32.576619999999998</v>
      </c>
      <c r="B3487" s="1">
        <f t="shared" si="54"/>
        <v>32.413736899999996</v>
      </c>
    </row>
    <row r="3488" spans="1:2" x14ac:dyDescent="0.35">
      <c r="A3488">
        <v>32.576619999999998</v>
      </c>
      <c r="B3488" s="1">
        <f t="shared" si="54"/>
        <v>32.413736899999996</v>
      </c>
    </row>
    <row r="3489" spans="1:2" x14ac:dyDescent="0.35">
      <c r="A3489">
        <v>25.752289999999999</v>
      </c>
      <c r="B3489" s="1">
        <f t="shared" si="54"/>
        <v>25.62352855</v>
      </c>
    </row>
    <row r="3490" spans="1:2" x14ac:dyDescent="0.35">
      <c r="A3490">
        <v>25.752289999999999</v>
      </c>
      <c r="B3490" s="1">
        <f t="shared" si="54"/>
        <v>25.62352855</v>
      </c>
    </row>
    <row r="3491" spans="1:2" x14ac:dyDescent="0.35">
      <c r="A3491">
        <v>29.615100000000002</v>
      </c>
      <c r="B3491" s="1">
        <f t="shared" si="54"/>
        <v>29.467024500000001</v>
      </c>
    </row>
    <row r="3492" spans="1:2" x14ac:dyDescent="0.35">
      <c r="A3492">
        <v>29.615100000000002</v>
      </c>
      <c r="B3492" s="1">
        <f t="shared" si="54"/>
        <v>29.467024500000001</v>
      </c>
    </row>
    <row r="3493" spans="1:2" x14ac:dyDescent="0.35">
      <c r="A3493">
        <v>13.22842</v>
      </c>
      <c r="B3493" s="1">
        <f t="shared" si="54"/>
        <v>13.162277899999999</v>
      </c>
    </row>
    <row r="3494" spans="1:2" x14ac:dyDescent="0.35">
      <c r="A3494">
        <v>13.22842</v>
      </c>
      <c r="B3494" s="1">
        <f t="shared" si="54"/>
        <v>13.162277899999999</v>
      </c>
    </row>
    <row r="3495" spans="1:2" x14ac:dyDescent="0.35">
      <c r="A3495">
        <v>5.2880399999999996</v>
      </c>
      <c r="B3495" s="1">
        <f t="shared" si="54"/>
        <v>5.2615997999999999</v>
      </c>
    </row>
    <row r="3496" spans="1:2" x14ac:dyDescent="0.35">
      <c r="A3496">
        <v>5.3453200000000001</v>
      </c>
      <c r="B3496" s="1">
        <f t="shared" si="54"/>
        <v>5.3185934000000001</v>
      </c>
    </row>
    <row r="3497" spans="1:2" x14ac:dyDescent="0.35">
      <c r="A3497">
        <v>5.3413199999999996</v>
      </c>
      <c r="B3497" s="1">
        <f t="shared" si="54"/>
        <v>5.3146133999999998</v>
      </c>
    </row>
    <row r="3498" spans="1:2" x14ac:dyDescent="0.35">
      <c r="A3498">
        <v>5.3062500000000004</v>
      </c>
      <c r="B3498" s="1">
        <f t="shared" si="54"/>
        <v>5.2797187500000007</v>
      </c>
    </row>
    <row r="3499" spans="1:2" x14ac:dyDescent="0.35">
      <c r="A3499">
        <v>19.8005</v>
      </c>
      <c r="B3499" s="1">
        <f t="shared" si="54"/>
        <v>19.701497499999999</v>
      </c>
    </row>
    <row r="3500" spans="1:2" x14ac:dyDescent="0.35">
      <c r="A3500">
        <v>19.8005</v>
      </c>
      <c r="B3500" s="1">
        <f t="shared" si="54"/>
        <v>19.701497499999999</v>
      </c>
    </row>
    <row r="3501" spans="1:2" x14ac:dyDescent="0.35">
      <c r="A3501">
        <v>8.0480599999999995</v>
      </c>
      <c r="B3501" s="1">
        <f t="shared" si="54"/>
        <v>8.0078196999999989</v>
      </c>
    </row>
    <row r="3502" spans="1:2" x14ac:dyDescent="0.35">
      <c r="A3502">
        <v>8.0480599999999995</v>
      </c>
      <c r="B3502" s="1">
        <f t="shared" si="54"/>
        <v>8.0078196999999989</v>
      </c>
    </row>
    <row r="3503" spans="1:2" x14ac:dyDescent="0.35">
      <c r="A3503">
        <v>8.0480599999999995</v>
      </c>
      <c r="B3503" s="1">
        <f t="shared" si="54"/>
        <v>8.0078196999999989</v>
      </c>
    </row>
    <row r="3504" spans="1:2" x14ac:dyDescent="0.35">
      <c r="A3504">
        <v>8.0480599999999995</v>
      </c>
      <c r="B3504" s="1">
        <f t="shared" si="54"/>
        <v>8.0078196999999989</v>
      </c>
    </row>
    <row r="3505" spans="1:2" x14ac:dyDescent="0.35">
      <c r="A3505">
        <v>32.576619999999998</v>
      </c>
      <c r="B3505" s="1">
        <f t="shared" si="54"/>
        <v>32.413736899999996</v>
      </c>
    </row>
    <row r="3506" spans="1:2" x14ac:dyDescent="0.35">
      <c r="A3506">
        <v>32.576619999999998</v>
      </c>
      <c r="B3506" s="1">
        <f t="shared" si="54"/>
        <v>32.413736899999996</v>
      </c>
    </row>
    <row r="3507" spans="1:2" x14ac:dyDescent="0.35">
      <c r="A3507">
        <v>25.70073</v>
      </c>
      <c r="B3507" s="1">
        <f t="shared" si="54"/>
        <v>25.572226350000001</v>
      </c>
    </row>
    <row r="3508" spans="1:2" x14ac:dyDescent="0.35">
      <c r="A3508">
        <v>25.752289999999999</v>
      </c>
      <c r="B3508" s="1">
        <f t="shared" si="54"/>
        <v>25.62352855</v>
      </c>
    </row>
    <row r="3509" spans="1:2" x14ac:dyDescent="0.35">
      <c r="A3509">
        <v>4.0379500000000004</v>
      </c>
      <c r="B3509" s="1">
        <f t="shared" si="54"/>
        <v>4.0177602500000003</v>
      </c>
    </row>
    <row r="3510" spans="1:2" x14ac:dyDescent="0.35">
      <c r="A3510">
        <v>29.555859999999999</v>
      </c>
      <c r="B3510" s="1">
        <f t="shared" si="54"/>
        <v>29.408080699999999</v>
      </c>
    </row>
    <row r="3511" spans="1:2" x14ac:dyDescent="0.35">
      <c r="A3511">
        <v>32.576619999999998</v>
      </c>
      <c r="B3511" s="1">
        <f t="shared" si="54"/>
        <v>32.413736899999996</v>
      </c>
    </row>
    <row r="3512" spans="1:2" x14ac:dyDescent="0.35">
      <c r="A3512">
        <v>32.576619999999998</v>
      </c>
      <c r="B3512" s="1">
        <f t="shared" si="54"/>
        <v>32.413736899999996</v>
      </c>
    </row>
    <row r="3513" spans="1:2" x14ac:dyDescent="0.35">
      <c r="A3513">
        <v>25.70073</v>
      </c>
      <c r="B3513" s="1">
        <f t="shared" si="54"/>
        <v>25.572226350000001</v>
      </c>
    </row>
    <row r="3514" spans="1:2" x14ac:dyDescent="0.35">
      <c r="A3514">
        <v>17.447939999999999</v>
      </c>
      <c r="B3514" s="1">
        <f t="shared" si="54"/>
        <v>17.360700299999998</v>
      </c>
    </row>
    <row r="3515" spans="1:2" x14ac:dyDescent="0.35">
      <c r="A3515">
        <v>29.555859999999999</v>
      </c>
      <c r="B3515" s="1">
        <f t="shared" si="54"/>
        <v>29.408080699999999</v>
      </c>
    </row>
    <row r="3516" spans="1:2" x14ac:dyDescent="0.35">
      <c r="A3516">
        <v>20.06512</v>
      </c>
      <c r="B3516" s="1">
        <f t="shared" si="54"/>
        <v>19.964794399999999</v>
      </c>
    </row>
    <row r="3517" spans="1:2" x14ac:dyDescent="0.35">
      <c r="A3517">
        <v>22.57572</v>
      </c>
      <c r="B3517" s="1">
        <f t="shared" si="54"/>
        <v>22.462841400000002</v>
      </c>
    </row>
    <row r="3518" spans="1:2" x14ac:dyDescent="0.35">
      <c r="A3518">
        <v>22.689170000000001</v>
      </c>
      <c r="B3518" s="1">
        <f t="shared" si="54"/>
        <v>22.575724149999999</v>
      </c>
    </row>
    <row r="3519" spans="1:2" x14ac:dyDescent="0.35">
      <c r="A3519">
        <v>15.21738</v>
      </c>
      <c r="B3519" s="1">
        <f t="shared" si="54"/>
        <v>15.1412931</v>
      </c>
    </row>
    <row r="3520" spans="1:2" x14ac:dyDescent="0.35">
      <c r="A3520">
        <v>15.21738</v>
      </c>
      <c r="B3520" s="1">
        <f t="shared" si="54"/>
        <v>15.1412931</v>
      </c>
    </row>
    <row r="3521" spans="1:2" x14ac:dyDescent="0.35">
      <c r="A3521">
        <v>15.447939999999999</v>
      </c>
      <c r="B3521" s="1">
        <f t="shared" si="54"/>
        <v>15.370700299999999</v>
      </c>
    </row>
    <row r="3522" spans="1:2" x14ac:dyDescent="0.35">
      <c r="A3522">
        <v>15.21738</v>
      </c>
      <c r="B3522" s="1">
        <f t="shared" si="54"/>
        <v>15.1412931</v>
      </c>
    </row>
    <row r="3523" spans="1:2" x14ac:dyDescent="0.35">
      <c r="A3523">
        <v>32.211019999999998</v>
      </c>
      <c r="B3523" s="1">
        <f t="shared" si="54"/>
        <v>32.049964899999999</v>
      </c>
    </row>
    <row r="3524" spans="1:2" x14ac:dyDescent="0.35">
      <c r="A3524">
        <v>32.211019999999998</v>
      </c>
      <c r="B3524" s="1">
        <f t="shared" si="54"/>
        <v>32.049964899999999</v>
      </c>
    </row>
    <row r="3525" spans="1:2" x14ac:dyDescent="0.35">
      <c r="A3525">
        <v>1.26274</v>
      </c>
      <c r="B3525" s="1">
        <f t="shared" si="54"/>
        <v>1.2564263</v>
      </c>
    </row>
    <row r="3526" spans="1:2" x14ac:dyDescent="0.35">
      <c r="A3526">
        <v>1.26274</v>
      </c>
      <c r="B3526" s="1">
        <f t="shared" si="54"/>
        <v>1.2564263</v>
      </c>
    </row>
    <row r="3527" spans="1:2" x14ac:dyDescent="0.35">
      <c r="A3527">
        <v>1.26274</v>
      </c>
      <c r="B3527" s="1">
        <f t="shared" ref="B3527:B3590" si="55">A3527-A3527*0.5%</f>
        <v>1.2564263</v>
      </c>
    </row>
    <row r="3528" spans="1:2" x14ac:dyDescent="0.35">
      <c r="A3528">
        <v>1.26274</v>
      </c>
      <c r="B3528" s="1">
        <f t="shared" si="55"/>
        <v>1.2564263</v>
      </c>
    </row>
    <row r="3529" spans="1:2" x14ac:dyDescent="0.35">
      <c r="A3529">
        <v>23.682040000000001</v>
      </c>
      <c r="B3529" s="1">
        <f t="shared" si="55"/>
        <v>23.563629800000001</v>
      </c>
    </row>
    <row r="3530" spans="1:2" x14ac:dyDescent="0.35">
      <c r="A3530">
        <v>23.920649999999998</v>
      </c>
      <c r="B3530" s="1">
        <f t="shared" si="55"/>
        <v>23.801046749999998</v>
      </c>
    </row>
    <row r="3531" spans="1:2" x14ac:dyDescent="0.35">
      <c r="A3531">
        <v>24.040849999999999</v>
      </c>
      <c r="B3531" s="1">
        <f t="shared" si="55"/>
        <v>23.920645749999998</v>
      </c>
    </row>
    <row r="3532" spans="1:2" x14ac:dyDescent="0.35">
      <c r="A3532">
        <v>24.040849999999999</v>
      </c>
      <c r="B3532" s="1">
        <f t="shared" si="55"/>
        <v>23.920645749999998</v>
      </c>
    </row>
    <row r="3533" spans="1:2" x14ac:dyDescent="0.35">
      <c r="A3533">
        <v>84.535139999999998</v>
      </c>
      <c r="B3533" s="1">
        <f t="shared" si="55"/>
        <v>84.112464299999999</v>
      </c>
    </row>
    <row r="3534" spans="1:2" x14ac:dyDescent="0.35">
      <c r="A3534">
        <v>84.535139999999998</v>
      </c>
      <c r="B3534" s="1">
        <f t="shared" si="55"/>
        <v>84.112464299999999</v>
      </c>
    </row>
    <row r="3535" spans="1:2" x14ac:dyDescent="0.35">
      <c r="A3535">
        <v>27.391279999999998</v>
      </c>
      <c r="B3535" s="1">
        <f t="shared" si="55"/>
        <v>27.254323599999999</v>
      </c>
    </row>
    <row r="3536" spans="1:2" x14ac:dyDescent="0.35">
      <c r="A3536">
        <v>27.391279999999998</v>
      </c>
      <c r="B3536" s="1">
        <f t="shared" si="55"/>
        <v>27.254323599999999</v>
      </c>
    </row>
    <row r="3537" spans="1:2" x14ac:dyDescent="0.35">
      <c r="A3537">
        <v>27.667259999999999</v>
      </c>
      <c r="B3537" s="1">
        <f t="shared" si="55"/>
        <v>27.5289237</v>
      </c>
    </row>
    <row r="3538" spans="1:2" x14ac:dyDescent="0.35">
      <c r="A3538">
        <v>27.806290000000001</v>
      </c>
      <c r="B3538" s="1">
        <f t="shared" si="55"/>
        <v>27.66725855</v>
      </c>
    </row>
    <row r="3539" spans="1:2" x14ac:dyDescent="0.35">
      <c r="A3539">
        <v>6.9143800000000004</v>
      </c>
      <c r="B3539" s="1">
        <f t="shared" si="55"/>
        <v>6.8798081</v>
      </c>
    </row>
    <row r="3540" spans="1:2" x14ac:dyDescent="0.35">
      <c r="A3540">
        <v>6.9143800000000004</v>
      </c>
      <c r="B3540" s="1">
        <f t="shared" si="55"/>
        <v>6.8798081</v>
      </c>
    </row>
    <row r="3541" spans="1:2" x14ac:dyDescent="0.35">
      <c r="A3541">
        <v>7.0191499999999998</v>
      </c>
      <c r="B3541" s="1">
        <f t="shared" si="55"/>
        <v>6.9840542499999998</v>
      </c>
    </row>
    <row r="3542" spans="1:2" x14ac:dyDescent="0.35">
      <c r="A3542">
        <v>6.9143800000000004</v>
      </c>
      <c r="B3542" s="1">
        <f t="shared" si="55"/>
        <v>6.8798081</v>
      </c>
    </row>
    <row r="3543" spans="1:2" x14ac:dyDescent="0.35">
      <c r="A3543">
        <v>7.0191499999999998</v>
      </c>
      <c r="B3543" s="1">
        <f t="shared" si="55"/>
        <v>6.9840542499999998</v>
      </c>
    </row>
    <row r="3544" spans="1:2" x14ac:dyDescent="0.35">
      <c r="A3544">
        <v>6.9143800000000004</v>
      </c>
      <c r="B3544" s="1">
        <f t="shared" si="55"/>
        <v>6.8798081</v>
      </c>
    </row>
    <row r="3545" spans="1:2" x14ac:dyDescent="0.35">
      <c r="A3545">
        <v>7.0191499999999998</v>
      </c>
      <c r="B3545" s="1">
        <f t="shared" si="55"/>
        <v>6.9840542499999998</v>
      </c>
    </row>
    <row r="3546" spans="1:2" x14ac:dyDescent="0.35">
      <c r="A3546">
        <v>6.9840499999999999</v>
      </c>
      <c r="B3546" s="1">
        <f t="shared" si="55"/>
        <v>6.94912975</v>
      </c>
    </row>
    <row r="3547" spans="1:2" x14ac:dyDescent="0.35">
      <c r="A3547">
        <v>84.535139999999998</v>
      </c>
      <c r="B3547" s="1">
        <f t="shared" si="55"/>
        <v>84.112464299999999</v>
      </c>
    </row>
    <row r="3548" spans="1:2" x14ac:dyDescent="0.35">
      <c r="A3548">
        <v>84.535139999999998</v>
      </c>
      <c r="B3548" s="1">
        <f t="shared" si="55"/>
        <v>84.112464299999999</v>
      </c>
    </row>
    <row r="3549" spans="1:2" x14ac:dyDescent="0.35">
      <c r="A3549">
        <v>23.49183</v>
      </c>
      <c r="B3549" s="1">
        <f t="shared" si="55"/>
        <v>23.374370850000002</v>
      </c>
    </row>
    <row r="3550" spans="1:2" x14ac:dyDescent="0.35">
      <c r="A3550">
        <v>23.49183</v>
      </c>
      <c r="B3550" s="1">
        <f t="shared" si="55"/>
        <v>23.374370850000002</v>
      </c>
    </row>
    <row r="3551" spans="1:2" x14ac:dyDescent="0.35">
      <c r="A3551">
        <v>23.847760000000001</v>
      </c>
      <c r="B3551" s="1">
        <f t="shared" si="55"/>
        <v>23.728521199999999</v>
      </c>
    </row>
    <row r="3552" spans="1:2" x14ac:dyDescent="0.35">
      <c r="A3552">
        <v>23.49183</v>
      </c>
      <c r="B3552" s="1">
        <f t="shared" si="55"/>
        <v>23.374370850000002</v>
      </c>
    </row>
    <row r="3553" spans="1:2" x14ac:dyDescent="0.35">
      <c r="A3553">
        <v>7.2282599999999997</v>
      </c>
      <c r="B3553" s="1">
        <f t="shared" si="55"/>
        <v>7.1921187</v>
      </c>
    </row>
    <row r="3554" spans="1:2" x14ac:dyDescent="0.35">
      <c r="A3554">
        <v>7.3010900000000003</v>
      </c>
      <c r="B3554" s="1">
        <f t="shared" si="55"/>
        <v>7.2645845500000004</v>
      </c>
    </row>
    <row r="3555" spans="1:2" x14ac:dyDescent="0.35">
      <c r="A3555">
        <v>7.3377800000000004</v>
      </c>
      <c r="B3555" s="1">
        <f t="shared" si="55"/>
        <v>7.3010911000000007</v>
      </c>
    </row>
    <row r="3556" spans="1:2" x14ac:dyDescent="0.35">
      <c r="A3556">
        <v>7.2282599999999997</v>
      </c>
      <c r="B3556" s="1">
        <f t="shared" si="55"/>
        <v>7.1921187</v>
      </c>
    </row>
    <row r="3557" spans="1:2" x14ac:dyDescent="0.35">
      <c r="A3557">
        <v>7.3233699999999997</v>
      </c>
      <c r="B3557" s="1">
        <f t="shared" si="55"/>
        <v>7.28675315</v>
      </c>
    </row>
    <row r="3558" spans="1:2" x14ac:dyDescent="0.35">
      <c r="A3558">
        <v>7.3233699999999997</v>
      </c>
      <c r="B3558" s="1">
        <f t="shared" si="55"/>
        <v>7.28675315</v>
      </c>
    </row>
    <row r="3559" spans="1:2" x14ac:dyDescent="0.35">
      <c r="A3559">
        <v>7.4343300000000001</v>
      </c>
      <c r="B3559" s="1">
        <f t="shared" si="55"/>
        <v>7.3971583499999998</v>
      </c>
    </row>
    <row r="3560" spans="1:2" x14ac:dyDescent="0.35">
      <c r="A3560">
        <v>7.3233699999999997</v>
      </c>
      <c r="B3560" s="1">
        <f t="shared" si="55"/>
        <v>7.28675315</v>
      </c>
    </row>
    <row r="3561" spans="1:2" x14ac:dyDescent="0.35">
      <c r="A3561">
        <v>1.4410099999999999</v>
      </c>
      <c r="B3561" s="1">
        <f t="shared" si="55"/>
        <v>1.4338049499999999</v>
      </c>
    </row>
    <row r="3562" spans="1:2" x14ac:dyDescent="0.35">
      <c r="A3562">
        <v>1.4266300000000001</v>
      </c>
      <c r="B3562" s="1">
        <f t="shared" si="55"/>
        <v>1.41949685</v>
      </c>
    </row>
    <row r="3563" spans="1:2" x14ac:dyDescent="0.35">
      <c r="A3563">
        <v>3.9304100000000002</v>
      </c>
      <c r="B3563" s="1">
        <f t="shared" si="55"/>
        <v>3.9107579500000003</v>
      </c>
    </row>
    <row r="3564" spans="1:2" x14ac:dyDescent="0.35">
      <c r="A3564">
        <v>3.9304100000000002</v>
      </c>
      <c r="B3564" s="1">
        <f t="shared" si="55"/>
        <v>3.9107579500000003</v>
      </c>
    </row>
    <row r="3565" spans="1:2" x14ac:dyDescent="0.35">
      <c r="A3565">
        <v>4.1824399999999997</v>
      </c>
      <c r="B3565" s="1">
        <f t="shared" si="55"/>
        <v>4.1615278</v>
      </c>
    </row>
    <row r="3566" spans="1:2" x14ac:dyDescent="0.35">
      <c r="A3566">
        <v>4.1824399999999997</v>
      </c>
      <c r="B3566" s="1">
        <f t="shared" si="55"/>
        <v>4.1615278</v>
      </c>
    </row>
    <row r="3567" spans="1:2" x14ac:dyDescent="0.35">
      <c r="A3567">
        <v>4.2754000000000003</v>
      </c>
      <c r="B3567" s="1">
        <f t="shared" si="55"/>
        <v>4.2540230000000001</v>
      </c>
    </row>
    <row r="3568" spans="1:2" x14ac:dyDescent="0.35">
      <c r="A3568">
        <v>4.2754000000000003</v>
      </c>
      <c r="B3568" s="1">
        <f t="shared" si="55"/>
        <v>4.2540230000000001</v>
      </c>
    </row>
    <row r="3569" spans="1:2" x14ac:dyDescent="0.35">
      <c r="A3569">
        <v>4.2754000000000003</v>
      </c>
      <c r="B3569" s="1">
        <f t="shared" si="55"/>
        <v>4.2540230000000001</v>
      </c>
    </row>
    <row r="3570" spans="1:2" x14ac:dyDescent="0.35">
      <c r="A3570">
        <v>4.2796900000000004</v>
      </c>
      <c r="B3570" s="1">
        <f t="shared" si="55"/>
        <v>4.25829155</v>
      </c>
    </row>
    <row r="3571" spans="1:2" x14ac:dyDescent="0.35">
      <c r="A3571">
        <v>5.7640200000000004</v>
      </c>
      <c r="B3571" s="1">
        <f t="shared" si="55"/>
        <v>5.7351999000000005</v>
      </c>
    </row>
    <row r="3572" spans="1:2" x14ac:dyDescent="0.35">
      <c r="A3572">
        <v>5.7065200000000003</v>
      </c>
      <c r="B3572" s="1">
        <f t="shared" si="55"/>
        <v>5.6779874000000001</v>
      </c>
    </row>
    <row r="3573" spans="1:2" x14ac:dyDescent="0.35">
      <c r="A3573">
        <v>3.8043499999999999</v>
      </c>
      <c r="B3573" s="1">
        <f t="shared" si="55"/>
        <v>3.7853282500000001</v>
      </c>
    </row>
    <row r="3574" spans="1:2" x14ac:dyDescent="0.35">
      <c r="A3574">
        <v>3.86199</v>
      </c>
      <c r="B3574" s="1">
        <f t="shared" si="55"/>
        <v>3.8426800500000002</v>
      </c>
    </row>
    <row r="3575" spans="1:2" x14ac:dyDescent="0.35">
      <c r="A3575">
        <v>3.86199</v>
      </c>
      <c r="B3575" s="1">
        <f t="shared" si="55"/>
        <v>3.8426800500000002</v>
      </c>
    </row>
    <row r="3576" spans="1:2" x14ac:dyDescent="0.35">
      <c r="A3576">
        <v>3.8426800000000001</v>
      </c>
      <c r="B3576" s="1">
        <f t="shared" si="55"/>
        <v>3.8234666000000002</v>
      </c>
    </row>
    <row r="3577" spans="1:2" x14ac:dyDescent="0.35">
      <c r="A3577">
        <v>4.4459499999999998</v>
      </c>
      <c r="B3577" s="1">
        <f t="shared" si="55"/>
        <v>4.4237202499999997</v>
      </c>
    </row>
    <row r="3578" spans="1:2" x14ac:dyDescent="0.35">
      <c r="A3578">
        <v>4.5358499999999999</v>
      </c>
      <c r="B3578" s="1">
        <f t="shared" si="55"/>
        <v>4.5131707499999996</v>
      </c>
    </row>
    <row r="3579" spans="1:2" x14ac:dyDescent="0.35">
      <c r="A3579">
        <v>4.0458499999999997</v>
      </c>
      <c r="B3579" s="1">
        <f t="shared" si="55"/>
        <v>4.0256207499999999</v>
      </c>
    </row>
    <row r="3580" spans="1:2" x14ac:dyDescent="0.35">
      <c r="A3580">
        <v>4.15463</v>
      </c>
      <c r="B3580" s="1">
        <f t="shared" si="55"/>
        <v>4.1338568499999999</v>
      </c>
    </row>
    <row r="3581" spans="1:2" x14ac:dyDescent="0.35">
      <c r="A3581">
        <v>4.0743099999999997</v>
      </c>
      <c r="B3581" s="1">
        <f t="shared" si="55"/>
        <v>4.0539384499999995</v>
      </c>
    </row>
    <row r="3582" spans="1:2" x14ac:dyDescent="0.35">
      <c r="A3582">
        <v>4.1713699999999996</v>
      </c>
      <c r="B3582" s="1">
        <f t="shared" si="55"/>
        <v>4.1505131499999992</v>
      </c>
    </row>
    <row r="3583" spans="1:2" x14ac:dyDescent="0.35">
      <c r="A3583">
        <v>72.951319999999996</v>
      </c>
      <c r="B3583" s="1">
        <f t="shared" si="55"/>
        <v>72.586563399999989</v>
      </c>
    </row>
    <row r="3584" spans="1:2" x14ac:dyDescent="0.35">
      <c r="A3584">
        <v>72.951319999999996</v>
      </c>
      <c r="B3584" s="1">
        <f t="shared" si="55"/>
        <v>72.586563399999989</v>
      </c>
    </row>
    <row r="3585" spans="1:2" x14ac:dyDescent="0.35">
      <c r="A3585">
        <v>25.361640000000001</v>
      </c>
      <c r="B3585" s="1">
        <f t="shared" si="55"/>
        <v>25.234831800000002</v>
      </c>
    </row>
    <row r="3586" spans="1:2" x14ac:dyDescent="0.35">
      <c r="A3586">
        <v>25.361640000000001</v>
      </c>
      <c r="B3586" s="1">
        <f t="shared" si="55"/>
        <v>25.234831800000002</v>
      </c>
    </row>
    <row r="3587" spans="1:2" x14ac:dyDescent="0.35">
      <c r="A3587">
        <v>25.361640000000001</v>
      </c>
      <c r="B3587" s="1">
        <f t="shared" si="55"/>
        <v>25.234831800000002</v>
      </c>
    </row>
    <row r="3588" spans="1:2" x14ac:dyDescent="0.35">
      <c r="A3588">
        <v>25.489090000000001</v>
      </c>
      <c r="B3588" s="1">
        <f t="shared" si="55"/>
        <v>25.361644550000001</v>
      </c>
    </row>
    <row r="3589" spans="1:2" x14ac:dyDescent="0.35">
      <c r="A3589">
        <v>3.8426800000000001</v>
      </c>
      <c r="B3589" s="1">
        <f t="shared" si="55"/>
        <v>3.8234666000000002</v>
      </c>
    </row>
    <row r="3590" spans="1:2" x14ac:dyDescent="0.35">
      <c r="A3590">
        <v>3.8043499999999999</v>
      </c>
      <c r="B3590" s="1">
        <f t="shared" si="55"/>
        <v>3.7853282500000001</v>
      </c>
    </row>
    <row r="3591" spans="1:2" x14ac:dyDescent="0.35">
      <c r="A3591">
        <v>1.4410099999999999</v>
      </c>
      <c r="B3591" s="1">
        <f t="shared" ref="B3591:B3654" si="56">A3591-A3591*0.5%</f>
        <v>1.4338049499999999</v>
      </c>
    </row>
    <row r="3592" spans="1:2" x14ac:dyDescent="0.35">
      <c r="A3592">
        <v>1.4410099999999999</v>
      </c>
      <c r="B3592" s="1">
        <f t="shared" si="56"/>
        <v>1.4338049499999999</v>
      </c>
    </row>
    <row r="3593" spans="1:2" x14ac:dyDescent="0.35">
      <c r="A3593">
        <v>1.44825</v>
      </c>
      <c r="B3593" s="1">
        <f t="shared" si="56"/>
        <v>1.4410087499999999</v>
      </c>
    </row>
    <row r="3594" spans="1:2" x14ac:dyDescent="0.35">
      <c r="A3594">
        <v>1.44825</v>
      </c>
      <c r="B3594" s="1">
        <f t="shared" si="56"/>
        <v>1.4410087499999999</v>
      </c>
    </row>
    <row r="3595" spans="1:2" x14ac:dyDescent="0.35">
      <c r="A3595">
        <v>74.164730000000006</v>
      </c>
      <c r="B3595" s="1">
        <f t="shared" si="56"/>
        <v>73.79390635</v>
      </c>
    </row>
    <row r="3596" spans="1:2" x14ac:dyDescent="0.35">
      <c r="A3596">
        <v>74.164730000000006</v>
      </c>
      <c r="B3596" s="1">
        <f t="shared" si="56"/>
        <v>73.79390635</v>
      </c>
    </row>
    <row r="3597" spans="1:2" x14ac:dyDescent="0.35">
      <c r="A3597">
        <v>11.69835</v>
      </c>
      <c r="B3597" s="1">
        <f t="shared" si="56"/>
        <v>11.63985825</v>
      </c>
    </row>
    <row r="3598" spans="1:2" x14ac:dyDescent="0.35">
      <c r="A3598">
        <v>11.8756</v>
      </c>
      <c r="B3598" s="1">
        <f t="shared" si="56"/>
        <v>11.816222</v>
      </c>
    </row>
    <row r="3599" spans="1:2" x14ac:dyDescent="0.35">
      <c r="A3599">
        <v>11.8756</v>
      </c>
      <c r="B3599" s="1">
        <f t="shared" si="56"/>
        <v>11.816222</v>
      </c>
    </row>
    <row r="3600" spans="1:2" x14ac:dyDescent="0.35">
      <c r="A3600">
        <v>11.69835</v>
      </c>
      <c r="B3600" s="1">
        <f t="shared" si="56"/>
        <v>11.63985825</v>
      </c>
    </row>
    <row r="3601" spans="1:2" x14ac:dyDescent="0.35">
      <c r="A3601">
        <v>1.9972799999999999</v>
      </c>
      <c r="B3601" s="1">
        <f t="shared" si="56"/>
        <v>1.9872935999999999</v>
      </c>
    </row>
    <row r="3602" spans="1:2" x14ac:dyDescent="0.35">
      <c r="A3602">
        <v>2.0174099999999999</v>
      </c>
      <c r="B3602" s="1">
        <f t="shared" si="56"/>
        <v>2.0073229499999998</v>
      </c>
    </row>
    <row r="3603" spans="1:2" x14ac:dyDescent="0.35">
      <c r="A3603">
        <v>2.0275500000000002</v>
      </c>
      <c r="B3603" s="1">
        <f t="shared" si="56"/>
        <v>2.01741225</v>
      </c>
    </row>
    <row r="3604" spans="1:2" x14ac:dyDescent="0.35">
      <c r="A3604">
        <v>1.9972799999999999</v>
      </c>
      <c r="B3604" s="1">
        <f t="shared" si="56"/>
        <v>1.9872935999999999</v>
      </c>
    </row>
    <row r="3605" spans="1:2" x14ac:dyDescent="0.35">
      <c r="A3605">
        <v>12.07879</v>
      </c>
      <c r="B3605" s="1">
        <f t="shared" si="56"/>
        <v>12.01839605</v>
      </c>
    </row>
    <row r="3606" spans="1:2" x14ac:dyDescent="0.35">
      <c r="A3606">
        <v>12.07879</v>
      </c>
      <c r="B3606" s="1">
        <f t="shared" si="56"/>
        <v>12.01839605</v>
      </c>
    </row>
    <row r="3607" spans="1:2" x14ac:dyDescent="0.35">
      <c r="A3607">
        <v>12.261799999999999</v>
      </c>
      <c r="B3607" s="1">
        <f t="shared" si="56"/>
        <v>12.200491</v>
      </c>
    </row>
    <row r="3608" spans="1:2" x14ac:dyDescent="0.35">
      <c r="A3608">
        <v>12.20049</v>
      </c>
      <c r="B3608" s="1">
        <f t="shared" si="56"/>
        <v>12.13948755</v>
      </c>
    </row>
    <row r="3609" spans="1:2" x14ac:dyDescent="0.35">
      <c r="A3609">
        <v>11.317920000000001</v>
      </c>
      <c r="B3609" s="1">
        <f t="shared" si="56"/>
        <v>11.2613304</v>
      </c>
    </row>
    <row r="3610" spans="1:2" x14ac:dyDescent="0.35">
      <c r="A3610">
        <v>11.317920000000001</v>
      </c>
      <c r="B3610" s="1">
        <f t="shared" si="56"/>
        <v>11.2613304</v>
      </c>
    </row>
    <row r="3611" spans="1:2" x14ac:dyDescent="0.35">
      <c r="A3611">
        <v>3.2051500000000002</v>
      </c>
      <c r="B3611" s="1">
        <f t="shared" si="56"/>
        <v>3.1891242500000003</v>
      </c>
    </row>
    <row r="3612" spans="1:2" x14ac:dyDescent="0.35">
      <c r="A3612">
        <v>3.2051500000000002</v>
      </c>
      <c r="B3612" s="1">
        <f t="shared" si="56"/>
        <v>3.1891242500000003</v>
      </c>
    </row>
    <row r="3613" spans="1:2" x14ac:dyDescent="0.35">
      <c r="A3613">
        <v>3.2537199999999999</v>
      </c>
      <c r="B3613" s="1">
        <f t="shared" si="56"/>
        <v>3.2374513999999999</v>
      </c>
    </row>
    <row r="3614" spans="1:2" x14ac:dyDescent="0.35">
      <c r="A3614">
        <v>3.2051500000000002</v>
      </c>
      <c r="B3614" s="1">
        <f t="shared" si="56"/>
        <v>3.1891242500000003</v>
      </c>
    </row>
    <row r="3615" spans="1:2" x14ac:dyDescent="0.35">
      <c r="A3615">
        <v>12.07879</v>
      </c>
      <c r="B3615" s="1">
        <f t="shared" si="56"/>
        <v>12.01839605</v>
      </c>
    </row>
    <row r="3616" spans="1:2" x14ac:dyDescent="0.35">
      <c r="A3616">
        <v>12.07879</v>
      </c>
      <c r="B3616" s="1">
        <f t="shared" si="56"/>
        <v>12.01839605</v>
      </c>
    </row>
    <row r="3617" spans="1:2" x14ac:dyDescent="0.35">
      <c r="A3617">
        <v>12.07879</v>
      </c>
      <c r="B3617" s="1">
        <f t="shared" si="56"/>
        <v>12.01839605</v>
      </c>
    </row>
    <row r="3618" spans="1:2" x14ac:dyDescent="0.35">
      <c r="A3618">
        <v>12.20049</v>
      </c>
      <c r="B3618" s="1">
        <f t="shared" si="56"/>
        <v>12.13948755</v>
      </c>
    </row>
    <row r="3619" spans="1:2" x14ac:dyDescent="0.35">
      <c r="A3619">
        <v>29.700749999999999</v>
      </c>
      <c r="B3619" s="1">
        <f t="shared" si="56"/>
        <v>29.55224625</v>
      </c>
    </row>
    <row r="3620" spans="1:2" x14ac:dyDescent="0.35">
      <c r="A3620">
        <v>29.700749999999999</v>
      </c>
      <c r="B3620" s="1">
        <f t="shared" si="56"/>
        <v>29.55224625</v>
      </c>
    </row>
    <row r="3621" spans="1:2" x14ac:dyDescent="0.35">
      <c r="A3621">
        <v>2.87107</v>
      </c>
      <c r="B3621" s="1">
        <f t="shared" si="56"/>
        <v>2.8567146499999998</v>
      </c>
    </row>
    <row r="3622" spans="1:2" x14ac:dyDescent="0.35">
      <c r="A3622">
        <v>2.87107</v>
      </c>
      <c r="B3622" s="1">
        <f t="shared" si="56"/>
        <v>2.8567146499999998</v>
      </c>
    </row>
    <row r="3623" spans="1:2" x14ac:dyDescent="0.35">
      <c r="A3623">
        <v>2.87107</v>
      </c>
      <c r="B3623" s="1">
        <f t="shared" si="56"/>
        <v>2.8567146499999998</v>
      </c>
    </row>
    <row r="3624" spans="1:2" x14ac:dyDescent="0.35">
      <c r="A3624">
        <v>2.87107</v>
      </c>
      <c r="B3624" s="1">
        <f t="shared" si="56"/>
        <v>2.8567146499999998</v>
      </c>
    </row>
    <row r="3625" spans="1:2" x14ac:dyDescent="0.35">
      <c r="A3625">
        <v>18.810479999999998</v>
      </c>
      <c r="B3625" s="1">
        <f t="shared" si="56"/>
        <v>18.716427599999999</v>
      </c>
    </row>
    <row r="3626" spans="1:2" x14ac:dyDescent="0.35">
      <c r="A3626">
        <v>18.810479999999998</v>
      </c>
      <c r="B3626" s="1">
        <f t="shared" si="56"/>
        <v>18.716427599999999</v>
      </c>
    </row>
    <row r="3627" spans="1:2" x14ac:dyDescent="0.35">
      <c r="A3627">
        <v>10.685689999999999</v>
      </c>
      <c r="B3627" s="1">
        <f t="shared" si="56"/>
        <v>10.632261549999999</v>
      </c>
    </row>
    <row r="3628" spans="1:2" x14ac:dyDescent="0.35">
      <c r="A3628">
        <v>10.685689999999999</v>
      </c>
      <c r="B3628" s="1">
        <f t="shared" si="56"/>
        <v>10.632261549999999</v>
      </c>
    </row>
    <row r="3629" spans="1:2" x14ac:dyDescent="0.35">
      <c r="A3629">
        <v>10.685689999999999</v>
      </c>
      <c r="B3629" s="1">
        <f t="shared" si="56"/>
        <v>10.632261549999999</v>
      </c>
    </row>
    <row r="3630" spans="1:2" x14ac:dyDescent="0.35">
      <c r="A3630">
        <v>16.92934</v>
      </c>
      <c r="B3630" s="1">
        <f t="shared" si="56"/>
        <v>16.844693299999999</v>
      </c>
    </row>
    <row r="3631" spans="1:2" x14ac:dyDescent="0.35">
      <c r="A3631">
        <v>16.92934</v>
      </c>
      <c r="B3631" s="1">
        <f t="shared" si="56"/>
        <v>16.844693299999999</v>
      </c>
    </row>
    <row r="3632" spans="1:2" x14ac:dyDescent="0.35">
      <c r="A3632">
        <v>17.185839999999999</v>
      </c>
      <c r="B3632" s="1">
        <f t="shared" si="56"/>
        <v>17.0999108</v>
      </c>
    </row>
    <row r="3633" spans="1:2" x14ac:dyDescent="0.35">
      <c r="A3633">
        <v>16.92934</v>
      </c>
      <c r="B3633" s="1">
        <f t="shared" si="56"/>
        <v>16.844693299999999</v>
      </c>
    </row>
    <row r="3634" spans="1:2" x14ac:dyDescent="0.35">
      <c r="A3634">
        <v>4.5378400000000001</v>
      </c>
      <c r="B3634" s="1">
        <f t="shared" si="56"/>
        <v>4.5151507999999998</v>
      </c>
    </row>
    <row r="3635" spans="1:2" x14ac:dyDescent="0.35">
      <c r="A3635">
        <v>4.5378400000000001</v>
      </c>
      <c r="B3635" s="1">
        <f t="shared" si="56"/>
        <v>4.5151507999999998</v>
      </c>
    </row>
    <row r="3636" spans="1:2" x14ac:dyDescent="0.35">
      <c r="A3636">
        <v>4.5378400000000001</v>
      </c>
      <c r="B3636" s="1">
        <f t="shared" si="56"/>
        <v>4.5151507999999998</v>
      </c>
    </row>
    <row r="3637" spans="1:2" x14ac:dyDescent="0.35">
      <c r="A3637">
        <v>4.5378400000000001</v>
      </c>
      <c r="B3637" s="1">
        <f t="shared" si="56"/>
        <v>4.5151507999999998</v>
      </c>
    </row>
    <row r="3638" spans="1:2" x14ac:dyDescent="0.35">
      <c r="A3638">
        <v>6.2771800000000004</v>
      </c>
      <c r="B3638" s="1">
        <f t="shared" si="56"/>
        <v>6.2457941000000003</v>
      </c>
    </row>
    <row r="3639" spans="1:2" x14ac:dyDescent="0.35">
      <c r="A3639">
        <v>6.2771800000000004</v>
      </c>
      <c r="B3639" s="1">
        <f t="shared" si="56"/>
        <v>6.2457941000000003</v>
      </c>
    </row>
    <row r="3640" spans="1:2" x14ac:dyDescent="0.35">
      <c r="A3640">
        <v>6.3722799999999999</v>
      </c>
      <c r="B3640" s="1">
        <f t="shared" si="56"/>
        <v>6.3404185999999996</v>
      </c>
    </row>
    <row r="3641" spans="1:2" x14ac:dyDescent="0.35">
      <c r="A3641">
        <v>6.3404199999999999</v>
      </c>
      <c r="B3641" s="1">
        <f t="shared" si="56"/>
        <v>6.3087178999999995</v>
      </c>
    </row>
    <row r="3642" spans="1:2" x14ac:dyDescent="0.35">
      <c r="A3642">
        <v>4.6603399999999997</v>
      </c>
      <c r="B3642" s="1">
        <f t="shared" si="56"/>
        <v>4.6370382999999995</v>
      </c>
    </row>
    <row r="3643" spans="1:2" x14ac:dyDescent="0.35">
      <c r="A3643">
        <v>4.73095</v>
      </c>
      <c r="B3643" s="1">
        <f t="shared" si="56"/>
        <v>4.7072952499999996</v>
      </c>
    </row>
    <row r="3644" spans="1:2" x14ac:dyDescent="0.35">
      <c r="A3644">
        <v>1.67391</v>
      </c>
      <c r="B3644" s="1">
        <f t="shared" si="56"/>
        <v>1.66554045</v>
      </c>
    </row>
    <row r="3645" spans="1:2" x14ac:dyDescent="0.35">
      <c r="A3645">
        <v>1.67391</v>
      </c>
      <c r="B3645" s="1">
        <f t="shared" si="56"/>
        <v>1.66554045</v>
      </c>
    </row>
    <row r="3646" spans="1:2" x14ac:dyDescent="0.35">
      <c r="A3646">
        <v>1.6992700000000001</v>
      </c>
      <c r="B3646" s="1">
        <f t="shared" si="56"/>
        <v>1.6907736500000001</v>
      </c>
    </row>
    <row r="3647" spans="1:2" x14ac:dyDescent="0.35">
      <c r="A3647">
        <v>1.6992700000000001</v>
      </c>
      <c r="B3647" s="1">
        <f t="shared" si="56"/>
        <v>1.6907736500000001</v>
      </c>
    </row>
    <row r="3648" spans="1:2" x14ac:dyDescent="0.35">
      <c r="A3648">
        <v>23.510850000000001</v>
      </c>
      <c r="B3648" s="1">
        <f t="shared" si="56"/>
        <v>23.39329575</v>
      </c>
    </row>
    <row r="3649" spans="1:2" x14ac:dyDescent="0.35">
      <c r="A3649">
        <v>23.510850000000001</v>
      </c>
      <c r="B3649" s="1">
        <f t="shared" si="56"/>
        <v>23.39329575</v>
      </c>
    </row>
    <row r="3650" spans="1:2" x14ac:dyDescent="0.35">
      <c r="A3650">
        <v>23.510850000000001</v>
      </c>
      <c r="B3650" s="1">
        <f t="shared" si="56"/>
        <v>23.39329575</v>
      </c>
    </row>
    <row r="3651" spans="1:2" x14ac:dyDescent="0.35">
      <c r="A3651">
        <v>23.747730000000001</v>
      </c>
      <c r="B3651" s="1">
        <f t="shared" si="56"/>
        <v>23.62899135</v>
      </c>
    </row>
    <row r="3652" spans="1:2" x14ac:dyDescent="0.35">
      <c r="A3652">
        <v>1.6413500000000001</v>
      </c>
      <c r="B3652" s="1">
        <f t="shared" si="56"/>
        <v>1.63314325</v>
      </c>
    </row>
    <row r="3653" spans="1:2" x14ac:dyDescent="0.35">
      <c r="A3653">
        <v>1.6168499999999999</v>
      </c>
      <c r="B3653" s="1">
        <f t="shared" si="56"/>
        <v>1.6087657499999999</v>
      </c>
    </row>
    <row r="3654" spans="1:2" x14ac:dyDescent="0.35">
      <c r="A3654">
        <v>16.729759999999999</v>
      </c>
      <c r="B3654" s="1">
        <f t="shared" si="56"/>
        <v>16.6461112</v>
      </c>
    </row>
    <row r="3655" spans="1:2" x14ac:dyDescent="0.35">
      <c r="A3655">
        <v>16.463940000000001</v>
      </c>
      <c r="B3655" s="1">
        <f t="shared" ref="B3655:B3718" si="57">A3655-A3655*0.5%</f>
        <v>16.381620300000002</v>
      </c>
    </row>
    <row r="3656" spans="1:2" x14ac:dyDescent="0.35">
      <c r="A3656">
        <v>12.98893</v>
      </c>
      <c r="B3656" s="1">
        <f t="shared" si="57"/>
        <v>12.923985350000001</v>
      </c>
    </row>
    <row r="3657" spans="1:2" x14ac:dyDescent="0.35">
      <c r="A3657">
        <v>12.78257</v>
      </c>
      <c r="B3657" s="1">
        <f t="shared" si="57"/>
        <v>12.71865715</v>
      </c>
    </row>
    <row r="3658" spans="1:2" x14ac:dyDescent="0.35">
      <c r="A3658">
        <v>14.87757</v>
      </c>
      <c r="B3658" s="1">
        <f t="shared" si="57"/>
        <v>14.80318215</v>
      </c>
    </row>
    <row r="3659" spans="1:2" x14ac:dyDescent="0.35">
      <c r="A3659">
        <v>15.30048</v>
      </c>
      <c r="B3659" s="1">
        <f t="shared" si="57"/>
        <v>15.2239776</v>
      </c>
    </row>
    <row r="3660" spans="1:2" x14ac:dyDescent="0.35">
      <c r="A3660">
        <v>18.054790000000001</v>
      </c>
      <c r="B3660" s="1">
        <f t="shared" si="57"/>
        <v>17.96451605</v>
      </c>
    </row>
    <row r="3661" spans="1:2" x14ac:dyDescent="0.35">
      <c r="A3661">
        <v>17.96452</v>
      </c>
      <c r="B3661" s="1">
        <f t="shared" si="57"/>
        <v>17.874697399999999</v>
      </c>
    </row>
    <row r="3662" spans="1:2" x14ac:dyDescent="0.35">
      <c r="A3662">
        <v>12.0687</v>
      </c>
      <c r="B3662" s="1">
        <f t="shared" si="57"/>
        <v>12.0083565</v>
      </c>
    </row>
    <row r="3663" spans="1:2" x14ac:dyDescent="0.35">
      <c r="A3663">
        <v>12.00836</v>
      </c>
      <c r="B3663" s="1">
        <f t="shared" si="57"/>
        <v>11.948318199999999</v>
      </c>
    </row>
    <row r="3664" spans="1:2" x14ac:dyDescent="0.35">
      <c r="A3664">
        <v>12.0687</v>
      </c>
      <c r="B3664" s="1">
        <f t="shared" si="57"/>
        <v>12.0083565</v>
      </c>
    </row>
    <row r="3665" spans="1:2" x14ac:dyDescent="0.35">
      <c r="A3665">
        <v>12.00836</v>
      </c>
      <c r="B3665" s="1">
        <f t="shared" si="57"/>
        <v>11.948318199999999</v>
      </c>
    </row>
    <row r="3666" spans="1:2" x14ac:dyDescent="0.35">
      <c r="A3666">
        <v>8.8874399999999998</v>
      </c>
      <c r="B3666" s="1">
        <f t="shared" si="57"/>
        <v>8.8430027999999989</v>
      </c>
    </row>
    <row r="3667" spans="1:2" x14ac:dyDescent="0.35">
      <c r="A3667">
        <v>8.7309800000000006</v>
      </c>
      <c r="B3667" s="1">
        <f t="shared" si="57"/>
        <v>8.6873251000000007</v>
      </c>
    </row>
    <row r="3668" spans="1:2" x14ac:dyDescent="0.35">
      <c r="A3668">
        <v>7.9543400000000002</v>
      </c>
      <c r="B3668" s="1">
        <f t="shared" si="57"/>
        <v>7.9145683</v>
      </c>
    </row>
    <row r="3669" spans="1:2" x14ac:dyDescent="0.35">
      <c r="A3669">
        <v>7.875</v>
      </c>
      <c r="B3669" s="1">
        <f t="shared" si="57"/>
        <v>7.8356250000000003</v>
      </c>
    </row>
    <row r="3670" spans="1:2" x14ac:dyDescent="0.35">
      <c r="A3670">
        <v>7.9943099999999996</v>
      </c>
      <c r="B3670" s="1">
        <f t="shared" si="57"/>
        <v>7.9543384499999998</v>
      </c>
    </row>
    <row r="3671" spans="1:2" x14ac:dyDescent="0.35">
      <c r="A3671">
        <v>7.9543400000000002</v>
      </c>
      <c r="B3671" s="1">
        <f t="shared" si="57"/>
        <v>7.9145683</v>
      </c>
    </row>
    <row r="3672" spans="1:2" x14ac:dyDescent="0.35">
      <c r="A3672">
        <v>32.576619999999998</v>
      </c>
      <c r="B3672" s="1">
        <f t="shared" si="57"/>
        <v>32.413736899999996</v>
      </c>
    </row>
    <row r="3673" spans="1:2" x14ac:dyDescent="0.35">
      <c r="A3673">
        <v>32.576619999999998</v>
      </c>
      <c r="B3673" s="1">
        <f t="shared" si="57"/>
        <v>32.413736899999996</v>
      </c>
    </row>
    <row r="3674" spans="1:2" x14ac:dyDescent="0.35">
      <c r="A3674">
        <v>24.40099</v>
      </c>
      <c r="B3674" s="1">
        <f t="shared" si="57"/>
        <v>24.278985049999999</v>
      </c>
    </row>
    <row r="3675" spans="1:2" x14ac:dyDescent="0.35">
      <c r="A3675">
        <v>24.40099</v>
      </c>
      <c r="B3675" s="1">
        <f t="shared" si="57"/>
        <v>24.278985049999999</v>
      </c>
    </row>
    <row r="3676" spans="1:2" x14ac:dyDescent="0.35">
      <c r="A3676">
        <v>24.523610000000001</v>
      </c>
      <c r="B3676" s="1">
        <f t="shared" si="57"/>
        <v>24.400991950000002</v>
      </c>
    </row>
    <row r="3677" spans="1:2" x14ac:dyDescent="0.35">
      <c r="A3677">
        <v>24.40099</v>
      </c>
      <c r="B3677" s="1">
        <f t="shared" si="57"/>
        <v>24.278985049999999</v>
      </c>
    </row>
    <row r="3678" spans="1:2" x14ac:dyDescent="0.35">
      <c r="A3678">
        <v>24.620159999999998</v>
      </c>
      <c r="B3678" s="1">
        <f t="shared" si="57"/>
        <v>24.497059199999999</v>
      </c>
    </row>
    <row r="3679" spans="1:2" x14ac:dyDescent="0.35">
      <c r="A3679">
        <v>24.497060000000001</v>
      </c>
      <c r="B3679" s="1">
        <f t="shared" si="57"/>
        <v>24.3745747</v>
      </c>
    </row>
    <row r="3680" spans="1:2" x14ac:dyDescent="0.35">
      <c r="A3680">
        <v>24.40099</v>
      </c>
      <c r="B3680" s="1">
        <f t="shared" si="57"/>
        <v>24.278985049999999</v>
      </c>
    </row>
    <row r="3681" spans="1:2" x14ac:dyDescent="0.35">
      <c r="A3681">
        <v>24.40099</v>
      </c>
      <c r="B3681" s="1">
        <f t="shared" si="57"/>
        <v>24.278985049999999</v>
      </c>
    </row>
    <row r="3682" spans="1:2" x14ac:dyDescent="0.35">
      <c r="A3682">
        <v>24.523610000000001</v>
      </c>
      <c r="B3682" s="1">
        <f t="shared" si="57"/>
        <v>24.400991950000002</v>
      </c>
    </row>
    <row r="3683" spans="1:2" x14ac:dyDescent="0.35">
      <c r="A3683">
        <v>24.40099</v>
      </c>
      <c r="B3683" s="1">
        <f t="shared" si="57"/>
        <v>24.278985049999999</v>
      </c>
    </row>
    <row r="3684" spans="1:2" x14ac:dyDescent="0.35">
      <c r="A3684">
        <v>18.247879999999999</v>
      </c>
      <c r="B3684" s="1">
        <f t="shared" si="57"/>
        <v>18.156640599999999</v>
      </c>
    </row>
    <row r="3685" spans="1:2" x14ac:dyDescent="0.35">
      <c r="A3685">
        <v>18.156639999999999</v>
      </c>
      <c r="B3685" s="1">
        <f t="shared" si="57"/>
        <v>18.065856799999999</v>
      </c>
    </row>
    <row r="3686" spans="1:2" x14ac:dyDescent="0.35">
      <c r="A3686">
        <v>14.26629</v>
      </c>
      <c r="B3686" s="1">
        <f t="shared" si="57"/>
        <v>14.194958549999999</v>
      </c>
    </row>
    <row r="3687" spans="1:2" x14ac:dyDescent="0.35">
      <c r="A3687">
        <v>14.410030000000001</v>
      </c>
      <c r="B3687" s="1">
        <f t="shared" si="57"/>
        <v>14.33797985</v>
      </c>
    </row>
    <row r="3688" spans="1:2" x14ac:dyDescent="0.35">
      <c r="A3688">
        <v>14.48244</v>
      </c>
      <c r="B3688" s="1">
        <f t="shared" si="57"/>
        <v>14.4100278</v>
      </c>
    </row>
    <row r="3689" spans="1:2" x14ac:dyDescent="0.35">
      <c r="A3689">
        <v>14.26629</v>
      </c>
      <c r="B3689" s="1">
        <f t="shared" si="57"/>
        <v>14.194958549999999</v>
      </c>
    </row>
    <row r="3690" spans="1:2" x14ac:dyDescent="0.35">
      <c r="A3690">
        <v>87.641030000000001</v>
      </c>
      <c r="B3690" s="1">
        <f t="shared" si="57"/>
        <v>87.202824849999999</v>
      </c>
    </row>
    <row r="3691" spans="1:2" x14ac:dyDescent="0.35">
      <c r="A3691">
        <v>87.641030000000001</v>
      </c>
      <c r="B3691" s="1">
        <f t="shared" si="57"/>
        <v>87.202824849999999</v>
      </c>
    </row>
    <row r="3692" spans="1:2" x14ac:dyDescent="0.35">
      <c r="A3692">
        <v>24.538019999999999</v>
      </c>
      <c r="B3692" s="1">
        <f t="shared" si="57"/>
        <v>24.4153299</v>
      </c>
    </row>
    <row r="3693" spans="1:2" x14ac:dyDescent="0.35">
      <c r="A3693">
        <v>24.90981</v>
      </c>
      <c r="B3693" s="1">
        <f t="shared" si="57"/>
        <v>24.785260950000001</v>
      </c>
    </row>
    <row r="3694" spans="1:2" x14ac:dyDescent="0.35">
      <c r="A3694">
        <v>24.90981</v>
      </c>
      <c r="B3694" s="1">
        <f t="shared" si="57"/>
        <v>24.785260950000001</v>
      </c>
    </row>
    <row r="3695" spans="1:2" x14ac:dyDescent="0.35">
      <c r="A3695">
        <v>24.538019999999999</v>
      </c>
      <c r="B3695" s="1">
        <f t="shared" si="57"/>
        <v>24.4153299</v>
      </c>
    </row>
    <row r="3696" spans="1:2" x14ac:dyDescent="0.35">
      <c r="A3696">
        <v>34.423540000000003</v>
      </c>
      <c r="B3696" s="1">
        <f t="shared" si="57"/>
        <v>34.251422300000002</v>
      </c>
    </row>
    <row r="3697" spans="1:2" x14ac:dyDescent="0.35">
      <c r="A3697">
        <v>34.423540000000003</v>
      </c>
      <c r="B3697" s="1">
        <f t="shared" si="57"/>
        <v>34.251422300000002</v>
      </c>
    </row>
    <row r="3698" spans="1:2" x14ac:dyDescent="0.35">
      <c r="A3698">
        <v>34.423540000000003</v>
      </c>
      <c r="B3698" s="1">
        <f t="shared" si="57"/>
        <v>34.251422300000002</v>
      </c>
    </row>
    <row r="3699" spans="1:2" x14ac:dyDescent="0.35">
      <c r="A3699">
        <v>34.423540000000003</v>
      </c>
      <c r="B3699" s="1">
        <f t="shared" si="57"/>
        <v>34.251422300000002</v>
      </c>
    </row>
    <row r="3700" spans="1:2" x14ac:dyDescent="0.35">
      <c r="A3700">
        <v>31.195620000000002</v>
      </c>
      <c r="B3700" s="1">
        <f t="shared" si="57"/>
        <v>31.039641900000003</v>
      </c>
    </row>
    <row r="3701" spans="1:2" x14ac:dyDescent="0.35">
      <c r="A3701">
        <v>31.195620000000002</v>
      </c>
      <c r="B3701" s="1">
        <f t="shared" si="57"/>
        <v>31.039641900000003</v>
      </c>
    </row>
    <row r="3702" spans="1:2" x14ac:dyDescent="0.35">
      <c r="A3702">
        <v>31.66827</v>
      </c>
      <c r="B3702" s="1">
        <f t="shared" si="57"/>
        <v>31.509928649999999</v>
      </c>
    </row>
    <row r="3703" spans="1:2" x14ac:dyDescent="0.35">
      <c r="A3703">
        <v>31.195620000000002</v>
      </c>
      <c r="B3703" s="1">
        <f t="shared" si="57"/>
        <v>31.039641900000003</v>
      </c>
    </row>
    <row r="3704" spans="1:2" x14ac:dyDescent="0.35">
      <c r="A3704">
        <v>43.352200000000003</v>
      </c>
      <c r="B3704" s="1">
        <f t="shared" si="57"/>
        <v>43.135439000000005</v>
      </c>
    </row>
    <row r="3705" spans="1:2" x14ac:dyDescent="0.35">
      <c r="A3705">
        <v>43.352200000000003</v>
      </c>
      <c r="B3705" s="1">
        <f t="shared" si="57"/>
        <v>43.135439000000005</v>
      </c>
    </row>
    <row r="3706" spans="1:2" x14ac:dyDescent="0.35">
      <c r="A3706">
        <v>31.766279999999998</v>
      </c>
      <c r="B3706" s="1">
        <f t="shared" si="57"/>
        <v>31.607448599999998</v>
      </c>
    </row>
    <row r="3707" spans="1:2" x14ac:dyDescent="0.35">
      <c r="A3707">
        <v>32.247579999999999</v>
      </c>
      <c r="B3707" s="1">
        <f t="shared" si="57"/>
        <v>32.086342099999996</v>
      </c>
    </row>
    <row r="3708" spans="1:2" x14ac:dyDescent="0.35">
      <c r="A3708">
        <v>32.08634</v>
      </c>
      <c r="B3708" s="1">
        <f t="shared" si="57"/>
        <v>31.9259083</v>
      </c>
    </row>
    <row r="3709" spans="1:2" x14ac:dyDescent="0.35">
      <c r="A3709">
        <v>32.08634</v>
      </c>
      <c r="B3709" s="1">
        <f t="shared" si="57"/>
        <v>31.9259083</v>
      </c>
    </row>
    <row r="3710" spans="1:2" x14ac:dyDescent="0.35">
      <c r="A3710">
        <v>28.808389999999999</v>
      </c>
      <c r="B3710" s="1">
        <f t="shared" si="57"/>
        <v>28.664348050000001</v>
      </c>
    </row>
    <row r="3711" spans="1:2" x14ac:dyDescent="0.35">
      <c r="A3711">
        <v>28.808389999999999</v>
      </c>
      <c r="B3711" s="1">
        <f t="shared" si="57"/>
        <v>28.664348050000001</v>
      </c>
    </row>
    <row r="3712" spans="1:2" x14ac:dyDescent="0.35">
      <c r="A3712">
        <v>29.098649999999999</v>
      </c>
      <c r="B3712" s="1">
        <f t="shared" si="57"/>
        <v>28.953156749999998</v>
      </c>
    </row>
    <row r="3713" spans="1:2" x14ac:dyDescent="0.35">
      <c r="A3713">
        <v>28.808389999999999</v>
      </c>
      <c r="B3713" s="1">
        <f t="shared" si="57"/>
        <v>28.664348050000001</v>
      </c>
    </row>
    <row r="3714" spans="1:2" x14ac:dyDescent="0.35">
      <c r="A3714">
        <v>87.641030000000001</v>
      </c>
      <c r="B3714" s="1">
        <f t="shared" si="57"/>
        <v>87.202824849999999</v>
      </c>
    </row>
    <row r="3715" spans="1:2" x14ac:dyDescent="0.35">
      <c r="A3715">
        <v>87.641030000000001</v>
      </c>
      <c r="B3715" s="1">
        <f t="shared" si="57"/>
        <v>87.202824849999999</v>
      </c>
    </row>
    <row r="3716" spans="1:2" x14ac:dyDescent="0.35">
      <c r="A3716">
        <v>18.156639999999999</v>
      </c>
      <c r="B3716" s="1">
        <f t="shared" si="57"/>
        <v>18.065856799999999</v>
      </c>
    </row>
    <row r="3717" spans="1:2" x14ac:dyDescent="0.35">
      <c r="A3717">
        <v>17.975529999999999</v>
      </c>
      <c r="B3717" s="1">
        <f t="shared" si="57"/>
        <v>17.885652350000001</v>
      </c>
    </row>
    <row r="3718" spans="1:2" x14ac:dyDescent="0.35">
      <c r="A3718">
        <v>18.156639999999999</v>
      </c>
      <c r="B3718" s="1">
        <f t="shared" si="57"/>
        <v>18.065856799999999</v>
      </c>
    </row>
    <row r="3719" spans="1:2" x14ac:dyDescent="0.35">
      <c r="A3719">
        <v>18.156639999999999</v>
      </c>
      <c r="B3719" s="1">
        <f t="shared" ref="B3719:B3782" si="58">A3719-A3719*0.5%</f>
        <v>18.065856799999999</v>
      </c>
    </row>
    <row r="3720" spans="1:2" x14ac:dyDescent="0.35">
      <c r="A3720">
        <v>12.07879</v>
      </c>
      <c r="B3720" s="1">
        <f t="shared" si="58"/>
        <v>12.01839605</v>
      </c>
    </row>
    <row r="3721" spans="1:2" x14ac:dyDescent="0.35">
      <c r="A3721">
        <v>12.07879</v>
      </c>
      <c r="B3721" s="1">
        <f t="shared" si="58"/>
        <v>12.01839605</v>
      </c>
    </row>
    <row r="3722" spans="1:2" x14ac:dyDescent="0.35">
      <c r="A3722">
        <v>4.2798999999999996</v>
      </c>
      <c r="B3722" s="1">
        <f t="shared" si="58"/>
        <v>4.2585004999999994</v>
      </c>
    </row>
    <row r="3723" spans="1:2" x14ac:dyDescent="0.35">
      <c r="A3723">
        <v>4.2798999999999996</v>
      </c>
      <c r="B3723" s="1">
        <f t="shared" si="58"/>
        <v>4.2585004999999994</v>
      </c>
    </row>
    <row r="3724" spans="1:2" x14ac:dyDescent="0.35">
      <c r="A3724">
        <v>4.3447500000000003</v>
      </c>
      <c r="B3724" s="1">
        <f t="shared" si="58"/>
        <v>4.3230262500000007</v>
      </c>
    </row>
    <row r="3725" spans="1:2" x14ac:dyDescent="0.35">
      <c r="A3725">
        <v>4.2798999999999996</v>
      </c>
      <c r="B3725" s="1">
        <f t="shared" si="58"/>
        <v>4.2585004999999994</v>
      </c>
    </row>
    <row r="3726" spans="1:2" x14ac:dyDescent="0.35">
      <c r="A3726">
        <v>12.5707</v>
      </c>
      <c r="B3726" s="1">
        <f t="shared" si="58"/>
        <v>12.507846500000001</v>
      </c>
    </row>
    <row r="3727" spans="1:2" x14ac:dyDescent="0.35">
      <c r="A3727">
        <v>12.50587</v>
      </c>
      <c r="B3727" s="1">
        <f t="shared" si="58"/>
        <v>12.44334065</v>
      </c>
    </row>
    <row r="3728" spans="1:2" x14ac:dyDescent="0.35">
      <c r="A3728">
        <v>12.5707</v>
      </c>
      <c r="B3728" s="1">
        <f t="shared" si="58"/>
        <v>12.507846500000001</v>
      </c>
    </row>
    <row r="3729" spans="1:2" x14ac:dyDescent="0.35">
      <c r="A3729">
        <v>12.5707</v>
      </c>
      <c r="B3729" s="1">
        <f t="shared" si="58"/>
        <v>12.507846500000001</v>
      </c>
    </row>
    <row r="3730" spans="1:2" x14ac:dyDescent="0.35">
      <c r="A3730">
        <v>12.07879</v>
      </c>
      <c r="B3730" s="1">
        <f t="shared" si="58"/>
        <v>12.01839605</v>
      </c>
    </row>
    <row r="3731" spans="1:2" x14ac:dyDescent="0.35">
      <c r="A3731">
        <v>12.07879</v>
      </c>
      <c r="B3731" s="1">
        <f t="shared" si="58"/>
        <v>12.01839605</v>
      </c>
    </row>
    <row r="3732" spans="1:2" x14ac:dyDescent="0.35">
      <c r="A3732">
        <v>4.6032599999999997</v>
      </c>
      <c r="B3732" s="1">
        <f t="shared" si="58"/>
        <v>4.5802436999999996</v>
      </c>
    </row>
    <row r="3733" spans="1:2" x14ac:dyDescent="0.35">
      <c r="A3733">
        <v>4.673</v>
      </c>
      <c r="B3733" s="1">
        <f t="shared" si="58"/>
        <v>4.649635</v>
      </c>
    </row>
    <row r="3734" spans="1:2" x14ac:dyDescent="0.35">
      <c r="A3734">
        <v>4.673</v>
      </c>
      <c r="B3734" s="1">
        <f t="shared" si="58"/>
        <v>4.649635</v>
      </c>
    </row>
    <row r="3735" spans="1:2" x14ac:dyDescent="0.35">
      <c r="A3735">
        <v>4.6496399999999998</v>
      </c>
      <c r="B3735" s="1">
        <f t="shared" si="58"/>
        <v>4.6263917999999995</v>
      </c>
    </row>
    <row r="3736" spans="1:2" x14ac:dyDescent="0.35">
      <c r="A3736">
        <v>14.72655</v>
      </c>
      <c r="B3736" s="1">
        <f t="shared" si="58"/>
        <v>14.65291725</v>
      </c>
    </row>
    <row r="3737" spans="1:2" x14ac:dyDescent="0.35">
      <c r="A3737">
        <v>14.72655</v>
      </c>
      <c r="B3737" s="1">
        <f t="shared" si="58"/>
        <v>14.65291725</v>
      </c>
    </row>
    <row r="3738" spans="1:2" x14ac:dyDescent="0.35">
      <c r="A3738">
        <v>14.696377999999999</v>
      </c>
      <c r="B3738" s="1">
        <f t="shared" si="58"/>
        <v>14.622896109999999</v>
      </c>
    </row>
    <row r="3739" spans="1:2" x14ac:dyDescent="0.35">
      <c r="A3739">
        <v>14.713430000000001</v>
      </c>
      <c r="B3739" s="1">
        <f t="shared" si="58"/>
        <v>14.63986285</v>
      </c>
    </row>
    <row r="3740" spans="1:2" x14ac:dyDescent="0.35">
      <c r="A3740">
        <v>34.003839999999997</v>
      </c>
      <c r="B3740" s="1">
        <f t="shared" si="58"/>
        <v>33.833820799999998</v>
      </c>
    </row>
    <row r="3741" spans="1:2" x14ac:dyDescent="0.35">
      <c r="A3741">
        <v>34.003839999999997</v>
      </c>
      <c r="B3741" s="1">
        <f t="shared" si="58"/>
        <v>33.833820799999998</v>
      </c>
    </row>
    <row r="3742" spans="1:2" x14ac:dyDescent="0.35">
      <c r="A3742">
        <v>34.003839999999997</v>
      </c>
      <c r="B3742" s="1">
        <f t="shared" si="58"/>
        <v>33.833820799999998</v>
      </c>
    </row>
    <row r="3743" spans="1:2" x14ac:dyDescent="0.35">
      <c r="A3743">
        <v>34.003839999999997</v>
      </c>
      <c r="B3743" s="1">
        <f t="shared" si="58"/>
        <v>33.833820799999998</v>
      </c>
    </row>
    <row r="3744" spans="1:2" x14ac:dyDescent="0.35">
      <c r="A3744">
        <v>7.7988999999999997</v>
      </c>
      <c r="B3744" s="1">
        <f t="shared" si="58"/>
        <v>7.7599054999999995</v>
      </c>
    </row>
    <row r="3745" spans="1:2" x14ac:dyDescent="0.35">
      <c r="A3745">
        <v>7.7988999999999997</v>
      </c>
      <c r="B3745" s="1">
        <f t="shared" si="58"/>
        <v>7.7599054999999995</v>
      </c>
    </row>
    <row r="3746" spans="1:2" x14ac:dyDescent="0.35">
      <c r="A3746">
        <v>7.7988999999999997</v>
      </c>
      <c r="B3746" s="1">
        <f t="shared" si="58"/>
        <v>7.7599054999999995</v>
      </c>
    </row>
    <row r="3747" spans="1:2" x14ac:dyDescent="0.35">
      <c r="A3747">
        <v>7.7988999999999997</v>
      </c>
      <c r="B3747" s="1">
        <f t="shared" si="58"/>
        <v>7.7599054999999995</v>
      </c>
    </row>
    <row r="3748" spans="1:2" x14ac:dyDescent="0.35">
      <c r="A3748">
        <v>9.6066900000000004</v>
      </c>
      <c r="B3748" s="1">
        <f t="shared" si="58"/>
        <v>9.5586565500000003</v>
      </c>
    </row>
    <row r="3749" spans="1:2" x14ac:dyDescent="0.35">
      <c r="A3749">
        <v>9.6549600000000009</v>
      </c>
      <c r="B3749" s="1">
        <f t="shared" si="58"/>
        <v>9.6066852000000011</v>
      </c>
    </row>
    <row r="3750" spans="1:2" x14ac:dyDescent="0.35">
      <c r="A3750">
        <v>9.6549600000000009</v>
      </c>
      <c r="B3750" s="1">
        <f t="shared" si="58"/>
        <v>9.6066852000000011</v>
      </c>
    </row>
    <row r="3751" spans="1:2" x14ac:dyDescent="0.35">
      <c r="A3751">
        <v>9.5108700000000006</v>
      </c>
      <c r="B3751" s="1">
        <f t="shared" si="58"/>
        <v>9.4633156500000002</v>
      </c>
    </row>
    <row r="3752" spans="1:2" x14ac:dyDescent="0.35">
      <c r="A3752">
        <v>6.65761</v>
      </c>
      <c r="B3752" s="1">
        <f t="shared" si="58"/>
        <v>6.6243219499999997</v>
      </c>
    </row>
    <row r="3753" spans="1:2" x14ac:dyDescent="0.35">
      <c r="A3753">
        <v>6.7246899999999998</v>
      </c>
      <c r="B3753" s="1">
        <f t="shared" si="58"/>
        <v>6.6910665499999995</v>
      </c>
    </row>
    <row r="3754" spans="1:2" x14ac:dyDescent="0.35">
      <c r="A3754">
        <v>5.6679500000000003</v>
      </c>
      <c r="B3754" s="1">
        <f t="shared" si="58"/>
        <v>5.6396102500000005</v>
      </c>
    </row>
    <row r="3755" spans="1:2" x14ac:dyDescent="0.35">
      <c r="A3755">
        <v>5.6114100000000002</v>
      </c>
      <c r="B3755" s="1">
        <f t="shared" si="58"/>
        <v>5.5833529500000001</v>
      </c>
    </row>
    <row r="3756" spans="1:2" x14ac:dyDescent="0.35">
      <c r="A3756">
        <v>5.6114100000000002</v>
      </c>
      <c r="B3756" s="1">
        <f t="shared" si="58"/>
        <v>5.5833529500000001</v>
      </c>
    </row>
    <row r="3757" spans="1:2" x14ac:dyDescent="0.35">
      <c r="A3757">
        <v>5.6114100000000002</v>
      </c>
      <c r="B3757" s="1">
        <f t="shared" si="58"/>
        <v>5.5833529500000001</v>
      </c>
    </row>
    <row r="3758" spans="1:2" x14ac:dyDescent="0.35">
      <c r="A3758">
        <v>7.5241899999999999</v>
      </c>
      <c r="B3758" s="1">
        <f t="shared" si="58"/>
        <v>7.4865690499999999</v>
      </c>
    </row>
    <row r="3759" spans="1:2" x14ac:dyDescent="0.35">
      <c r="A3759">
        <v>35.221629999999998</v>
      </c>
      <c r="B3759" s="1">
        <f t="shared" si="58"/>
        <v>35.04552185</v>
      </c>
    </row>
    <row r="3760" spans="1:2" x14ac:dyDescent="0.35">
      <c r="A3760">
        <v>35.682980000000001</v>
      </c>
      <c r="B3760" s="1">
        <f t="shared" si="58"/>
        <v>35.504565100000001</v>
      </c>
    </row>
    <row r="3761" spans="1:2" x14ac:dyDescent="0.35">
      <c r="A3761">
        <v>14.83694</v>
      </c>
      <c r="B3761" s="1">
        <f t="shared" si="58"/>
        <v>14.7627553</v>
      </c>
    </row>
    <row r="3762" spans="1:2" x14ac:dyDescent="0.35">
      <c r="A3762">
        <v>14.83694</v>
      </c>
      <c r="B3762" s="1">
        <f t="shared" si="58"/>
        <v>14.7627553</v>
      </c>
    </row>
    <row r="3763" spans="1:2" x14ac:dyDescent="0.35">
      <c r="A3763">
        <v>15.06174</v>
      </c>
      <c r="B3763" s="1">
        <f t="shared" si="58"/>
        <v>14.9864313</v>
      </c>
    </row>
    <row r="3764" spans="1:2" x14ac:dyDescent="0.35">
      <c r="A3764">
        <v>14.98643</v>
      </c>
      <c r="B3764" s="1">
        <f t="shared" si="58"/>
        <v>14.91149785</v>
      </c>
    </row>
    <row r="3765" spans="1:2" x14ac:dyDescent="0.35">
      <c r="A3765">
        <v>6.7246899999999998</v>
      </c>
      <c r="B3765" s="1">
        <f t="shared" si="58"/>
        <v>6.6910665499999995</v>
      </c>
    </row>
    <row r="3766" spans="1:2" x14ac:dyDescent="0.35">
      <c r="A3766">
        <v>6.65761</v>
      </c>
      <c r="B3766" s="1">
        <f t="shared" si="58"/>
        <v>6.6243219499999997</v>
      </c>
    </row>
    <row r="3767" spans="1:2" x14ac:dyDescent="0.35">
      <c r="A3767">
        <v>5.3260899999999998</v>
      </c>
      <c r="B3767" s="1">
        <f t="shared" si="58"/>
        <v>5.2994595499999999</v>
      </c>
    </row>
    <row r="3768" spans="1:2" x14ac:dyDescent="0.35">
      <c r="A3768">
        <v>5.3260899999999998</v>
      </c>
      <c r="B3768" s="1">
        <f t="shared" si="58"/>
        <v>5.2994595499999999</v>
      </c>
    </row>
    <row r="3769" spans="1:2" x14ac:dyDescent="0.35">
      <c r="A3769">
        <v>5.4067800000000004</v>
      </c>
      <c r="B3769" s="1">
        <f t="shared" si="58"/>
        <v>5.3797461000000002</v>
      </c>
    </row>
    <row r="3770" spans="1:2" x14ac:dyDescent="0.35">
      <c r="A3770">
        <v>5.3797499999999996</v>
      </c>
      <c r="B3770" s="1">
        <f t="shared" si="58"/>
        <v>5.3528512499999996</v>
      </c>
    </row>
    <row r="3771" spans="1:2" x14ac:dyDescent="0.35">
      <c r="A3771">
        <v>3.3623400000000001</v>
      </c>
      <c r="B3771" s="1">
        <f t="shared" si="58"/>
        <v>3.3455283000000002</v>
      </c>
    </row>
    <row r="3772" spans="1:2" x14ac:dyDescent="0.35">
      <c r="A3772">
        <v>3.3288000000000002</v>
      </c>
      <c r="B3772" s="1">
        <f t="shared" si="58"/>
        <v>3.3121560000000003</v>
      </c>
    </row>
    <row r="3773" spans="1:2" x14ac:dyDescent="0.35">
      <c r="A3773">
        <v>1.2647999999999999</v>
      </c>
      <c r="B3773" s="1">
        <f t="shared" si="58"/>
        <v>1.2584759999999999</v>
      </c>
    </row>
    <row r="3774" spans="1:2" x14ac:dyDescent="0.35">
      <c r="A3774">
        <v>1.2647999999999999</v>
      </c>
      <c r="B3774" s="1">
        <f t="shared" si="58"/>
        <v>1.2584759999999999</v>
      </c>
    </row>
    <row r="3775" spans="1:2" x14ac:dyDescent="0.35">
      <c r="A3775">
        <v>1.2647999999999999</v>
      </c>
      <c r="B3775" s="1">
        <f t="shared" si="58"/>
        <v>1.2584759999999999</v>
      </c>
    </row>
    <row r="3776" spans="1:2" x14ac:dyDescent="0.35">
      <c r="A3776">
        <v>1.2647999999999999</v>
      </c>
      <c r="B3776" s="1">
        <f t="shared" si="58"/>
        <v>1.2584759999999999</v>
      </c>
    </row>
    <row r="3777" spans="1:2" x14ac:dyDescent="0.35">
      <c r="A3777">
        <v>4.3365099999999996</v>
      </c>
      <c r="B3777" s="1">
        <f t="shared" si="58"/>
        <v>4.3148274499999992</v>
      </c>
    </row>
    <row r="3778" spans="1:2" x14ac:dyDescent="0.35">
      <c r="A3778">
        <v>4.3365099999999996</v>
      </c>
      <c r="B3778" s="1">
        <f t="shared" si="58"/>
        <v>4.3148274499999992</v>
      </c>
    </row>
    <row r="3779" spans="1:2" x14ac:dyDescent="0.35">
      <c r="A3779">
        <v>3.1414599999999999</v>
      </c>
      <c r="B3779" s="1">
        <f t="shared" si="58"/>
        <v>3.1257527000000001</v>
      </c>
    </row>
    <row r="3780" spans="1:2" x14ac:dyDescent="0.35">
      <c r="A3780">
        <v>3.1446499999999999</v>
      </c>
      <c r="B3780" s="1">
        <f t="shared" si="58"/>
        <v>3.1289267499999998</v>
      </c>
    </row>
    <row r="3781" spans="1:2" x14ac:dyDescent="0.35">
      <c r="A3781">
        <v>3.1414599999999999</v>
      </c>
      <c r="B3781" s="1">
        <f t="shared" si="58"/>
        <v>3.1257527000000001</v>
      </c>
    </row>
    <row r="3782" spans="1:2" x14ac:dyDescent="0.35">
      <c r="A3782">
        <v>3.1446499999999999</v>
      </c>
      <c r="B3782" s="1">
        <f t="shared" si="58"/>
        <v>3.1289267499999998</v>
      </c>
    </row>
    <row r="3783" spans="1:2" x14ac:dyDescent="0.35">
      <c r="A3783">
        <v>13.353300000000001</v>
      </c>
      <c r="B3783" s="1">
        <f t="shared" ref="B3783:B3846" si="59">A3783-A3783*0.5%</f>
        <v>13.286533500000001</v>
      </c>
    </row>
    <row r="3784" spans="1:2" x14ac:dyDescent="0.35">
      <c r="A3784">
        <v>13.2201</v>
      </c>
      <c r="B3784" s="1">
        <f t="shared" si="59"/>
        <v>13.153999500000001</v>
      </c>
    </row>
    <row r="3785" spans="1:2" x14ac:dyDescent="0.35">
      <c r="A3785">
        <v>11.40354</v>
      </c>
      <c r="B3785" s="1">
        <f t="shared" si="59"/>
        <v>11.3465223</v>
      </c>
    </row>
    <row r="3786" spans="1:2" x14ac:dyDescent="0.35">
      <c r="A3786">
        <v>11.40354</v>
      </c>
      <c r="B3786" s="1">
        <f t="shared" si="59"/>
        <v>11.3465223</v>
      </c>
    </row>
    <row r="3787" spans="1:2" x14ac:dyDescent="0.35">
      <c r="A3787">
        <v>11.40354</v>
      </c>
      <c r="B3787" s="1">
        <f t="shared" si="59"/>
        <v>11.3465223</v>
      </c>
    </row>
    <row r="3788" spans="1:2" x14ac:dyDescent="0.35">
      <c r="A3788">
        <v>11.40354</v>
      </c>
      <c r="B3788" s="1">
        <f t="shared" si="59"/>
        <v>11.3465223</v>
      </c>
    </row>
    <row r="3789" spans="1:2" x14ac:dyDescent="0.35">
      <c r="A3789">
        <v>17.366820000000001</v>
      </c>
      <c r="B3789" s="1">
        <f t="shared" si="59"/>
        <v>17.2799859</v>
      </c>
    </row>
    <row r="3790" spans="1:2" x14ac:dyDescent="0.35">
      <c r="A3790">
        <v>17.366820000000001</v>
      </c>
      <c r="B3790" s="1">
        <f t="shared" si="59"/>
        <v>17.2799859</v>
      </c>
    </row>
    <row r="3791" spans="1:2" x14ac:dyDescent="0.35">
      <c r="A3791">
        <v>13.505420000000001</v>
      </c>
      <c r="B3791" s="1">
        <f t="shared" si="59"/>
        <v>13.437892900000001</v>
      </c>
    </row>
    <row r="3792" spans="1:2" x14ac:dyDescent="0.35">
      <c r="A3792">
        <v>13.505420000000001</v>
      </c>
      <c r="B3792" s="1">
        <f t="shared" si="59"/>
        <v>13.437892900000001</v>
      </c>
    </row>
    <row r="3793" spans="1:2" x14ac:dyDescent="0.35">
      <c r="A3793">
        <v>13.641500000000001</v>
      </c>
      <c r="B3793" s="1">
        <f t="shared" si="59"/>
        <v>13.573292500000001</v>
      </c>
    </row>
    <row r="3794" spans="1:2" x14ac:dyDescent="0.35">
      <c r="A3794">
        <v>13.641500000000001</v>
      </c>
      <c r="B3794" s="1">
        <f t="shared" si="59"/>
        <v>13.573292500000001</v>
      </c>
    </row>
    <row r="3795" spans="1:2" x14ac:dyDescent="0.35">
      <c r="A3795">
        <v>18.7364</v>
      </c>
      <c r="B3795" s="1">
        <f t="shared" si="59"/>
        <v>18.642717999999999</v>
      </c>
    </row>
    <row r="3796" spans="1:2" x14ac:dyDescent="0.35">
      <c r="A3796">
        <v>18.7364</v>
      </c>
      <c r="B3796" s="1">
        <f t="shared" si="59"/>
        <v>18.642717999999999</v>
      </c>
    </row>
    <row r="3797" spans="1:2" x14ac:dyDescent="0.35">
      <c r="A3797">
        <v>18.925180000000001</v>
      </c>
      <c r="B3797" s="1">
        <f t="shared" si="59"/>
        <v>18.830554100000001</v>
      </c>
    </row>
    <row r="3798" spans="1:2" x14ac:dyDescent="0.35">
      <c r="A3798">
        <v>18.7364</v>
      </c>
      <c r="B3798" s="1">
        <f t="shared" si="59"/>
        <v>18.642717999999999</v>
      </c>
    </row>
    <row r="3799" spans="1:2" x14ac:dyDescent="0.35">
      <c r="A3799">
        <v>51.121729999999999</v>
      </c>
      <c r="B3799" s="1">
        <f t="shared" si="59"/>
        <v>50.86612135</v>
      </c>
    </row>
    <row r="3800" spans="1:2" x14ac:dyDescent="0.35">
      <c r="A3800">
        <v>51.636679999999998</v>
      </c>
      <c r="B3800" s="1">
        <f t="shared" si="59"/>
        <v>51.378496599999998</v>
      </c>
    </row>
    <row r="3801" spans="1:2" x14ac:dyDescent="0.35">
      <c r="A3801">
        <v>35.353879999999997</v>
      </c>
      <c r="B3801" s="1">
        <f t="shared" si="59"/>
        <v>35.177110599999999</v>
      </c>
    </row>
    <row r="3802" spans="1:2" x14ac:dyDescent="0.35">
      <c r="A3802">
        <v>35.353879999999997</v>
      </c>
      <c r="B3802" s="1">
        <f t="shared" si="59"/>
        <v>35.177110599999999</v>
      </c>
    </row>
    <row r="3803" spans="1:2" x14ac:dyDescent="0.35">
      <c r="A3803">
        <v>35.353879999999997</v>
      </c>
      <c r="B3803" s="1">
        <f t="shared" si="59"/>
        <v>35.177110599999999</v>
      </c>
    </row>
    <row r="3804" spans="1:2" x14ac:dyDescent="0.35">
      <c r="A3804">
        <v>35.353879999999997</v>
      </c>
      <c r="B3804" s="1">
        <f t="shared" si="59"/>
        <v>35.177110599999999</v>
      </c>
    </row>
    <row r="3805" spans="1:2" x14ac:dyDescent="0.35">
      <c r="A3805">
        <v>15.788019999999999</v>
      </c>
      <c r="B3805" s="1">
        <f t="shared" si="59"/>
        <v>15.709079899999999</v>
      </c>
    </row>
    <row r="3806" spans="1:2" x14ac:dyDescent="0.35">
      <c r="A3806">
        <v>15.788019999999999</v>
      </c>
      <c r="B3806" s="1">
        <f t="shared" si="59"/>
        <v>15.709079899999999</v>
      </c>
    </row>
    <row r="3807" spans="1:2" x14ac:dyDescent="0.35">
      <c r="A3807">
        <v>15.788019999999999</v>
      </c>
      <c r="B3807" s="1">
        <f t="shared" si="59"/>
        <v>15.709079899999999</v>
      </c>
    </row>
    <row r="3808" spans="1:2" x14ac:dyDescent="0.35">
      <c r="A3808">
        <v>15.788019999999999</v>
      </c>
      <c r="B3808" s="1">
        <f t="shared" si="59"/>
        <v>15.709079899999999</v>
      </c>
    </row>
    <row r="3809" spans="1:2" x14ac:dyDescent="0.35">
      <c r="A3809">
        <v>17.404890000000002</v>
      </c>
      <c r="B3809" s="1">
        <f t="shared" si="59"/>
        <v>17.31786555</v>
      </c>
    </row>
    <row r="3810" spans="1:2" x14ac:dyDescent="0.35">
      <c r="A3810">
        <v>17.404890000000002</v>
      </c>
      <c r="B3810" s="1">
        <f t="shared" si="59"/>
        <v>17.31786555</v>
      </c>
    </row>
    <row r="3811" spans="1:2" x14ac:dyDescent="0.35">
      <c r="A3811">
        <v>13.2201</v>
      </c>
      <c r="B3811" s="1">
        <f t="shared" si="59"/>
        <v>13.153999500000001</v>
      </c>
    </row>
    <row r="3812" spans="1:2" x14ac:dyDescent="0.35">
      <c r="A3812">
        <v>13.420400000000001</v>
      </c>
      <c r="B3812" s="1">
        <f t="shared" si="59"/>
        <v>13.353298000000001</v>
      </c>
    </row>
    <row r="3813" spans="1:2" x14ac:dyDescent="0.35">
      <c r="A3813">
        <v>13.420400000000001</v>
      </c>
      <c r="B3813" s="1">
        <f t="shared" si="59"/>
        <v>13.353298000000001</v>
      </c>
    </row>
    <row r="3814" spans="1:2" x14ac:dyDescent="0.35">
      <c r="A3814">
        <v>13.420400000000001</v>
      </c>
      <c r="B3814" s="1">
        <f t="shared" si="59"/>
        <v>13.353298000000001</v>
      </c>
    </row>
    <row r="3815" spans="1:2" x14ac:dyDescent="0.35">
      <c r="A3815">
        <v>17.404890000000002</v>
      </c>
      <c r="B3815" s="1">
        <f t="shared" si="59"/>
        <v>17.31786555</v>
      </c>
    </row>
    <row r="3816" spans="1:2" x14ac:dyDescent="0.35">
      <c r="A3816">
        <v>17.668589999999998</v>
      </c>
      <c r="B3816" s="1">
        <f t="shared" si="59"/>
        <v>17.580247049999997</v>
      </c>
    </row>
    <row r="3817" spans="1:2" x14ac:dyDescent="0.35">
      <c r="A3817">
        <v>13.31521</v>
      </c>
      <c r="B3817" s="1">
        <f t="shared" si="59"/>
        <v>13.24863395</v>
      </c>
    </row>
    <row r="3818" spans="1:2" x14ac:dyDescent="0.35">
      <c r="A3818">
        <v>13.31521</v>
      </c>
      <c r="B3818" s="1">
        <f t="shared" si="59"/>
        <v>13.24863395</v>
      </c>
    </row>
    <row r="3819" spans="1:2" x14ac:dyDescent="0.35">
      <c r="A3819">
        <v>13.51695</v>
      </c>
      <c r="B3819" s="1">
        <f t="shared" si="59"/>
        <v>13.44936525</v>
      </c>
    </row>
    <row r="3820" spans="1:2" x14ac:dyDescent="0.35">
      <c r="A3820">
        <v>13.51695</v>
      </c>
      <c r="B3820" s="1">
        <f t="shared" si="59"/>
        <v>13.44936525</v>
      </c>
    </row>
    <row r="3821" spans="1:2" x14ac:dyDescent="0.35">
      <c r="A3821">
        <v>29.903110000000002</v>
      </c>
      <c r="B3821" s="1">
        <f t="shared" si="59"/>
        <v>29.753594450000001</v>
      </c>
    </row>
    <row r="3822" spans="1:2" x14ac:dyDescent="0.35">
      <c r="A3822">
        <v>30.211349999999999</v>
      </c>
      <c r="B3822" s="1">
        <f t="shared" si="59"/>
        <v>30.060293250000001</v>
      </c>
    </row>
    <row r="3823" spans="1:2" x14ac:dyDescent="0.35">
      <c r="A3823">
        <v>28.247250000000001</v>
      </c>
      <c r="B3823" s="1">
        <f t="shared" si="59"/>
        <v>28.106013750000002</v>
      </c>
    </row>
    <row r="3824" spans="1:2" x14ac:dyDescent="0.35">
      <c r="A3824">
        <v>28.531860000000002</v>
      </c>
      <c r="B3824" s="1">
        <f t="shared" si="59"/>
        <v>28.389200700000004</v>
      </c>
    </row>
    <row r="3825" spans="1:2" x14ac:dyDescent="0.35">
      <c r="A3825">
        <v>28.675239999999999</v>
      </c>
      <c r="B3825" s="1">
        <f t="shared" si="59"/>
        <v>28.5318638</v>
      </c>
    </row>
    <row r="3826" spans="1:2" x14ac:dyDescent="0.35">
      <c r="A3826">
        <v>28.247250000000001</v>
      </c>
      <c r="B3826" s="1">
        <f t="shared" si="59"/>
        <v>28.106013750000002</v>
      </c>
    </row>
    <row r="3827" spans="1:2" x14ac:dyDescent="0.35">
      <c r="A3827">
        <v>21.134720000000002</v>
      </c>
      <c r="B3827" s="1">
        <f t="shared" si="59"/>
        <v>21.029046400000002</v>
      </c>
    </row>
    <row r="3828" spans="1:2" x14ac:dyDescent="0.35">
      <c r="A3828">
        <v>21.134720000000002</v>
      </c>
      <c r="B3828" s="1">
        <f t="shared" si="59"/>
        <v>21.029046400000002</v>
      </c>
    </row>
    <row r="3829" spans="1:2" x14ac:dyDescent="0.35">
      <c r="A3829">
        <v>13.410310000000001</v>
      </c>
      <c r="B3829" s="1">
        <f t="shared" si="59"/>
        <v>13.34325845</v>
      </c>
    </row>
    <row r="3830" spans="1:2" x14ac:dyDescent="0.35">
      <c r="A3830">
        <v>13.410310000000001</v>
      </c>
      <c r="B3830" s="1">
        <f t="shared" si="59"/>
        <v>13.34325845</v>
      </c>
    </row>
    <row r="3831" spans="1:2" x14ac:dyDescent="0.35">
      <c r="A3831">
        <v>13.6135</v>
      </c>
      <c r="B3831" s="1">
        <f t="shared" si="59"/>
        <v>13.5454325</v>
      </c>
    </row>
    <row r="3832" spans="1:2" x14ac:dyDescent="0.35">
      <c r="A3832">
        <v>13.410310000000001</v>
      </c>
      <c r="B3832" s="1">
        <f t="shared" si="59"/>
        <v>13.34325845</v>
      </c>
    </row>
    <row r="3833" spans="1:2" x14ac:dyDescent="0.35">
      <c r="A3833">
        <v>4.8033400000000004</v>
      </c>
      <c r="B3833" s="1">
        <f t="shared" si="59"/>
        <v>4.7793233000000006</v>
      </c>
    </row>
    <row r="3834" spans="1:2" x14ac:dyDescent="0.35">
      <c r="A3834">
        <v>4.8033400000000004</v>
      </c>
      <c r="B3834" s="1">
        <f t="shared" si="59"/>
        <v>4.7793233000000006</v>
      </c>
    </row>
    <row r="3835" spans="1:2" x14ac:dyDescent="0.35">
      <c r="A3835">
        <v>3.2182499999999998</v>
      </c>
      <c r="B3835" s="1">
        <f t="shared" si="59"/>
        <v>3.2021587499999997</v>
      </c>
    </row>
    <row r="3836" spans="1:2" x14ac:dyDescent="0.35">
      <c r="A3836">
        <v>3.2182499999999998</v>
      </c>
      <c r="B3836" s="1">
        <f t="shared" si="59"/>
        <v>3.2021587499999997</v>
      </c>
    </row>
    <row r="3837" spans="1:2" x14ac:dyDescent="0.35">
      <c r="A3837">
        <v>3.2182499999999998</v>
      </c>
      <c r="B3837" s="1">
        <f t="shared" si="59"/>
        <v>3.2021587499999997</v>
      </c>
    </row>
    <row r="3838" spans="1:2" x14ac:dyDescent="0.35">
      <c r="A3838">
        <v>3.2182499999999998</v>
      </c>
      <c r="B3838" s="1">
        <f t="shared" si="59"/>
        <v>3.2021587499999997</v>
      </c>
    </row>
    <row r="3839" spans="1:2" x14ac:dyDescent="0.35">
      <c r="A3839">
        <v>17.772369999999999</v>
      </c>
      <c r="B3839" s="1">
        <f t="shared" si="59"/>
        <v>17.683508149999998</v>
      </c>
    </row>
    <row r="3840" spans="1:2" x14ac:dyDescent="0.35">
      <c r="A3840">
        <v>17.772369999999999</v>
      </c>
      <c r="B3840" s="1">
        <f t="shared" si="59"/>
        <v>17.683508149999998</v>
      </c>
    </row>
    <row r="3841" spans="1:2" x14ac:dyDescent="0.35">
      <c r="A3841">
        <v>13.44937</v>
      </c>
      <c r="B3841" s="1">
        <f t="shared" si="59"/>
        <v>13.38212315</v>
      </c>
    </row>
    <row r="3842" spans="1:2" x14ac:dyDescent="0.35">
      <c r="A3842">
        <v>13.44937</v>
      </c>
      <c r="B3842" s="1">
        <f t="shared" si="59"/>
        <v>13.38212315</v>
      </c>
    </row>
    <row r="3843" spans="1:2" x14ac:dyDescent="0.35">
      <c r="A3843">
        <v>13.51695</v>
      </c>
      <c r="B3843" s="1">
        <f t="shared" si="59"/>
        <v>13.44936525</v>
      </c>
    </row>
    <row r="3844" spans="1:2" x14ac:dyDescent="0.35">
      <c r="A3844">
        <v>13.44937</v>
      </c>
      <c r="B3844" s="1">
        <f t="shared" si="59"/>
        <v>13.38212315</v>
      </c>
    </row>
    <row r="3845" spans="1:2" x14ac:dyDescent="0.35">
      <c r="A3845">
        <v>16.7925</v>
      </c>
      <c r="B3845" s="1">
        <f t="shared" si="59"/>
        <v>16.708537500000002</v>
      </c>
    </row>
    <row r="3846" spans="1:2" x14ac:dyDescent="0.35">
      <c r="A3846">
        <v>16.7925</v>
      </c>
      <c r="B3846" s="1">
        <f t="shared" si="59"/>
        <v>16.708537500000002</v>
      </c>
    </row>
    <row r="3847" spans="1:2" x14ac:dyDescent="0.35">
      <c r="A3847">
        <v>13.353300000000001</v>
      </c>
      <c r="B3847" s="1">
        <f t="shared" ref="B3847:B3910" si="60">A3847-A3847*0.5%</f>
        <v>13.286533500000001</v>
      </c>
    </row>
    <row r="3848" spans="1:2" x14ac:dyDescent="0.35">
      <c r="A3848">
        <v>13.353300000000001</v>
      </c>
      <c r="B3848" s="1">
        <f t="shared" si="60"/>
        <v>13.286533500000001</v>
      </c>
    </row>
    <row r="3849" spans="1:2" x14ac:dyDescent="0.35">
      <c r="A3849">
        <v>13.353300000000001</v>
      </c>
      <c r="B3849" s="1">
        <f t="shared" si="60"/>
        <v>13.286533500000001</v>
      </c>
    </row>
    <row r="3850" spans="1:2" x14ac:dyDescent="0.35">
      <c r="A3850">
        <v>13.353300000000001</v>
      </c>
      <c r="B3850" s="1">
        <f t="shared" si="60"/>
        <v>13.286533500000001</v>
      </c>
    </row>
    <row r="3851" spans="1:2" x14ac:dyDescent="0.35">
      <c r="A3851">
        <v>49.463239999999999</v>
      </c>
      <c r="B3851" s="1">
        <f t="shared" si="60"/>
        <v>49.215923799999999</v>
      </c>
    </row>
    <row r="3852" spans="1:2" x14ac:dyDescent="0.35">
      <c r="A3852">
        <v>48.968589999999999</v>
      </c>
      <c r="B3852" s="1">
        <f t="shared" si="60"/>
        <v>48.72374705</v>
      </c>
    </row>
    <row r="3853" spans="1:2" x14ac:dyDescent="0.35">
      <c r="A3853">
        <v>33.865310000000001</v>
      </c>
      <c r="B3853" s="1">
        <f t="shared" si="60"/>
        <v>33.69598345</v>
      </c>
    </row>
    <row r="3854" spans="1:2" x14ac:dyDescent="0.35">
      <c r="A3854">
        <v>33.865310000000001</v>
      </c>
      <c r="B3854" s="1">
        <f t="shared" si="60"/>
        <v>33.69598345</v>
      </c>
    </row>
    <row r="3855" spans="1:2" x14ac:dyDescent="0.35">
      <c r="A3855">
        <v>33.865310000000001</v>
      </c>
      <c r="B3855" s="1">
        <f t="shared" si="60"/>
        <v>33.69598345</v>
      </c>
    </row>
    <row r="3856" spans="1:2" x14ac:dyDescent="0.35">
      <c r="A3856">
        <v>33.865310000000001</v>
      </c>
      <c r="B3856" s="1">
        <f t="shared" si="60"/>
        <v>33.69598345</v>
      </c>
    </row>
    <row r="3857" spans="1:2" x14ac:dyDescent="0.35">
      <c r="A3857">
        <v>21.518969999999999</v>
      </c>
      <c r="B3857" s="1">
        <f t="shared" si="60"/>
        <v>21.411375149999998</v>
      </c>
    </row>
    <row r="3858" spans="1:2" x14ac:dyDescent="0.35">
      <c r="A3858">
        <v>21.518969999999999</v>
      </c>
      <c r="B3858" s="1">
        <f t="shared" si="60"/>
        <v>21.411375149999998</v>
      </c>
    </row>
    <row r="3859" spans="1:2" x14ac:dyDescent="0.35">
      <c r="A3859">
        <v>13.641500000000001</v>
      </c>
      <c r="B3859" s="1">
        <f t="shared" si="60"/>
        <v>13.573292500000001</v>
      </c>
    </row>
    <row r="3860" spans="1:2" x14ac:dyDescent="0.35">
      <c r="A3860">
        <v>13.641500000000001</v>
      </c>
      <c r="B3860" s="1">
        <f t="shared" si="60"/>
        <v>13.573292500000001</v>
      </c>
    </row>
    <row r="3861" spans="1:2" x14ac:dyDescent="0.35">
      <c r="A3861">
        <v>13.641500000000001</v>
      </c>
      <c r="B3861" s="1">
        <f t="shared" si="60"/>
        <v>13.573292500000001</v>
      </c>
    </row>
    <row r="3862" spans="1:2" x14ac:dyDescent="0.35">
      <c r="A3862">
        <v>13.641500000000001</v>
      </c>
      <c r="B3862" s="1">
        <f t="shared" si="60"/>
        <v>13.573292500000001</v>
      </c>
    </row>
    <row r="3863" spans="1:2" x14ac:dyDescent="0.35">
      <c r="A3863">
        <v>8.4058499999999992</v>
      </c>
      <c r="B3863" s="1">
        <f t="shared" si="60"/>
        <v>8.3638207499999986</v>
      </c>
    </row>
    <row r="3864" spans="1:2" x14ac:dyDescent="0.35">
      <c r="A3864">
        <v>8.4058499999999992</v>
      </c>
      <c r="B3864" s="1">
        <f t="shared" si="60"/>
        <v>8.3638207499999986</v>
      </c>
    </row>
    <row r="3865" spans="1:2" x14ac:dyDescent="0.35">
      <c r="A3865">
        <v>8.4058499999999992</v>
      </c>
      <c r="B3865" s="1">
        <f t="shared" si="60"/>
        <v>8.3638207499999986</v>
      </c>
    </row>
    <row r="3866" spans="1:2" x14ac:dyDescent="0.35">
      <c r="A3866">
        <v>8.4058499999999992</v>
      </c>
      <c r="B3866" s="1">
        <f t="shared" si="60"/>
        <v>8.3638207499999986</v>
      </c>
    </row>
    <row r="3867" spans="1:2" x14ac:dyDescent="0.35">
      <c r="A3867">
        <v>16.04318</v>
      </c>
      <c r="B3867" s="1">
        <f t="shared" si="60"/>
        <v>15.962964099999999</v>
      </c>
    </row>
    <row r="3868" spans="1:2" x14ac:dyDescent="0.35">
      <c r="A3868">
        <v>16.04318</v>
      </c>
      <c r="B3868" s="1">
        <f t="shared" si="60"/>
        <v>15.962964099999999</v>
      </c>
    </row>
    <row r="3869" spans="1:2" x14ac:dyDescent="0.35">
      <c r="A3869">
        <v>16.04318</v>
      </c>
      <c r="B3869" s="1">
        <f t="shared" si="60"/>
        <v>15.962964099999999</v>
      </c>
    </row>
    <row r="3870" spans="1:2" x14ac:dyDescent="0.35">
      <c r="A3870">
        <v>16.04318</v>
      </c>
      <c r="B3870" s="1">
        <f t="shared" si="60"/>
        <v>15.962964099999999</v>
      </c>
    </row>
    <row r="3871" spans="1:2" x14ac:dyDescent="0.35">
      <c r="A3871">
        <v>8.6460000000000008</v>
      </c>
      <c r="B3871" s="1">
        <f t="shared" si="60"/>
        <v>8.6027700000000014</v>
      </c>
    </row>
    <row r="3872" spans="1:2" x14ac:dyDescent="0.35">
      <c r="A3872">
        <v>8.6460000000000008</v>
      </c>
      <c r="B3872" s="1">
        <f t="shared" si="60"/>
        <v>8.6027700000000014</v>
      </c>
    </row>
    <row r="3873" spans="1:2" x14ac:dyDescent="0.35">
      <c r="A3873">
        <v>8.6460000000000008</v>
      </c>
      <c r="B3873" s="1">
        <f t="shared" si="60"/>
        <v>8.6027700000000014</v>
      </c>
    </row>
    <row r="3874" spans="1:2" x14ac:dyDescent="0.35">
      <c r="A3874">
        <v>8.6460000000000008</v>
      </c>
      <c r="B3874" s="1">
        <f t="shared" si="60"/>
        <v>8.6027700000000014</v>
      </c>
    </row>
    <row r="3875" spans="1:2" x14ac:dyDescent="0.35">
      <c r="A3875">
        <v>16.523510000000002</v>
      </c>
      <c r="B3875" s="1">
        <f t="shared" si="60"/>
        <v>16.440892450000003</v>
      </c>
    </row>
    <row r="3876" spans="1:2" x14ac:dyDescent="0.35">
      <c r="A3876">
        <v>16.523510000000002</v>
      </c>
      <c r="B3876" s="1">
        <f t="shared" si="60"/>
        <v>16.440892450000003</v>
      </c>
    </row>
    <row r="3877" spans="1:2" x14ac:dyDescent="0.35">
      <c r="A3877">
        <v>16.523510000000002</v>
      </c>
      <c r="B3877" s="1">
        <f t="shared" si="60"/>
        <v>16.440892450000003</v>
      </c>
    </row>
    <row r="3878" spans="1:2" x14ac:dyDescent="0.35">
      <c r="A3878">
        <v>16.523510000000002</v>
      </c>
      <c r="B3878" s="1">
        <f t="shared" si="60"/>
        <v>16.440892450000003</v>
      </c>
    </row>
    <row r="3879" spans="1:2" x14ac:dyDescent="0.35">
      <c r="A3879">
        <v>28.724</v>
      </c>
      <c r="B3879" s="1">
        <f t="shared" si="60"/>
        <v>28.580380000000002</v>
      </c>
    </row>
    <row r="3880" spans="1:2" x14ac:dyDescent="0.35">
      <c r="A3880">
        <v>28.724</v>
      </c>
      <c r="B3880" s="1">
        <f t="shared" si="60"/>
        <v>28.580380000000002</v>
      </c>
    </row>
    <row r="3881" spans="1:2" x14ac:dyDescent="0.35">
      <c r="A3881">
        <v>28.724</v>
      </c>
      <c r="B3881" s="1">
        <f t="shared" si="60"/>
        <v>28.580380000000002</v>
      </c>
    </row>
    <row r="3882" spans="1:2" x14ac:dyDescent="0.35">
      <c r="A3882">
        <v>28.724</v>
      </c>
      <c r="B3882" s="1">
        <f t="shared" si="60"/>
        <v>28.580380000000002</v>
      </c>
    </row>
    <row r="3883" spans="1:2" x14ac:dyDescent="0.35">
      <c r="A3883">
        <v>15.56283</v>
      </c>
      <c r="B3883" s="1">
        <f t="shared" si="60"/>
        <v>15.48501585</v>
      </c>
    </row>
    <row r="3884" spans="1:2" x14ac:dyDescent="0.35">
      <c r="A3884">
        <v>15.56283</v>
      </c>
      <c r="B3884" s="1">
        <f t="shared" si="60"/>
        <v>15.48501585</v>
      </c>
    </row>
    <row r="3885" spans="1:2" x14ac:dyDescent="0.35">
      <c r="A3885">
        <v>15.56283</v>
      </c>
      <c r="B3885" s="1">
        <f t="shared" si="60"/>
        <v>15.48501585</v>
      </c>
    </row>
    <row r="3886" spans="1:2" x14ac:dyDescent="0.35">
      <c r="A3886">
        <v>15.56283</v>
      </c>
      <c r="B3886" s="1">
        <f t="shared" si="60"/>
        <v>15.48501585</v>
      </c>
    </row>
    <row r="3887" spans="1:2" x14ac:dyDescent="0.35">
      <c r="A3887">
        <v>17.388100000000001</v>
      </c>
      <c r="B3887" s="1">
        <f t="shared" si="60"/>
        <v>17.301159500000001</v>
      </c>
    </row>
    <row r="3888" spans="1:2" x14ac:dyDescent="0.35">
      <c r="A3888">
        <v>17.388100000000001</v>
      </c>
      <c r="B3888" s="1">
        <f t="shared" si="60"/>
        <v>17.301159500000001</v>
      </c>
    </row>
    <row r="3889" spans="1:2" x14ac:dyDescent="0.35">
      <c r="A3889">
        <v>13.44937</v>
      </c>
      <c r="B3889" s="1">
        <f t="shared" si="60"/>
        <v>13.38212315</v>
      </c>
    </row>
    <row r="3890" spans="1:2" x14ac:dyDescent="0.35">
      <c r="A3890">
        <v>13.44937</v>
      </c>
      <c r="B3890" s="1">
        <f t="shared" si="60"/>
        <v>13.38212315</v>
      </c>
    </row>
    <row r="3891" spans="1:2" x14ac:dyDescent="0.35">
      <c r="A3891">
        <v>13.44937</v>
      </c>
      <c r="B3891" s="1">
        <f t="shared" si="60"/>
        <v>13.38212315</v>
      </c>
    </row>
    <row r="3892" spans="1:2" x14ac:dyDescent="0.35">
      <c r="A3892">
        <v>13.44937</v>
      </c>
      <c r="B3892" s="1">
        <f t="shared" si="60"/>
        <v>13.38212315</v>
      </c>
    </row>
    <row r="3893" spans="1:2" x14ac:dyDescent="0.35">
      <c r="A3893">
        <v>17.29205</v>
      </c>
      <c r="B3893" s="1">
        <f t="shared" si="60"/>
        <v>17.205589750000001</v>
      </c>
    </row>
    <row r="3894" spans="1:2" x14ac:dyDescent="0.35">
      <c r="A3894">
        <v>17.29205</v>
      </c>
      <c r="B3894" s="1">
        <f t="shared" si="60"/>
        <v>17.205589750000001</v>
      </c>
    </row>
    <row r="3895" spans="1:2" x14ac:dyDescent="0.35">
      <c r="A3895">
        <v>13.44937</v>
      </c>
      <c r="B3895" s="1">
        <f t="shared" si="60"/>
        <v>13.38212315</v>
      </c>
    </row>
    <row r="3896" spans="1:2" x14ac:dyDescent="0.35">
      <c r="A3896">
        <v>13.44937</v>
      </c>
      <c r="B3896" s="1">
        <f t="shared" si="60"/>
        <v>13.38212315</v>
      </c>
    </row>
    <row r="3897" spans="1:2" x14ac:dyDescent="0.35">
      <c r="A3897">
        <v>13.44937</v>
      </c>
      <c r="B3897" s="1">
        <f t="shared" si="60"/>
        <v>13.38212315</v>
      </c>
    </row>
    <row r="3898" spans="1:2" x14ac:dyDescent="0.35">
      <c r="A3898">
        <v>13.44937</v>
      </c>
      <c r="B3898" s="1">
        <f t="shared" si="60"/>
        <v>13.38212315</v>
      </c>
    </row>
    <row r="3899" spans="1:2" x14ac:dyDescent="0.35">
      <c r="A3899">
        <v>17.29205</v>
      </c>
      <c r="B3899" s="1">
        <f t="shared" si="60"/>
        <v>17.205589750000001</v>
      </c>
    </row>
    <row r="3900" spans="1:2" x14ac:dyDescent="0.35">
      <c r="A3900">
        <v>17.29205</v>
      </c>
      <c r="B3900" s="1">
        <f t="shared" si="60"/>
        <v>17.205589750000001</v>
      </c>
    </row>
    <row r="3901" spans="1:2" x14ac:dyDescent="0.35">
      <c r="A3901">
        <v>13.44937</v>
      </c>
      <c r="B3901" s="1">
        <f t="shared" si="60"/>
        <v>13.38212315</v>
      </c>
    </row>
    <row r="3902" spans="1:2" x14ac:dyDescent="0.35">
      <c r="A3902">
        <v>13.44937</v>
      </c>
      <c r="B3902" s="1">
        <f t="shared" si="60"/>
        <v>13.38212315</v>
      </c>
    </row>
    <row r="3903" spans="1:2" x14ac:dyDescent="0.35">
      <c r="A3903">
        <v>13.44937</v>
      </c>
      <c r="B3903" s="1">
        <f t="shared" si="60"/>
        <v>13.38212315</v>
      </c>
    </row>
    <row r="3904" spans="1:2" x14ac:dyDescent="0.35">
      <c r="A3904">
        <v>13.44937</v>
      </c>
      <c r="B3904" s="1">
        <f t="shared" si="60"/>
        <v>13.38212315</v>
      </c>
    </row>
    <row r="3905" spans="1:2" x14ac:dyDescent="0.35">
      <c r="A3905">
        <v>20.94258</v>
      </c>
      <c r="B3905" s="1">
        <f t="shared" si="60"/>
        <v>20.8378671</v>
      </c>
    </row>
    <row r="3906" spans="1:2" x14ac:dyDescent="0.35">
      <c r="A3906">
        <v>20.94258</v>
      </c>
      <c r="B3906" s="1">
        <f t="shared" si="60"/>
        <v>20.8378671</v>
      </c>
    </row>
    <row r="3907" spans="1:2" x14ac:dyDescent="0.35">
      <c r="A3907">
        <v>13.641500000000001</v>
      </c>
      <c r="B3907" s="1">
        <f t="shared" si="60"/>
        <v>13.573292500000001</v>
      </c>
    </row>
    <row r="3908" spans="1:2" x14ac:dyDescent="0.35">
      <c r="A3908">
        <v>13.641500000000001</v>
      </c>
      <c r="B3908" s="1">
        <f t="shared" si="60"/>
        <v>13.573292500000001</v>
      </c>
    </row>
    <row r="3909" spans="1:2" x14ac:dyDescent="0.35">
      <c r="A3909">
        <v>13.641500000000001</v>
      </c>
      <c r="B3909" s="1">
        <f t="shared" si="60"/>
        <v>13.573292500000001</v>
      </c>
    </row>
    <row r="3910" spans="1:2" x14ac:dyDescent="0.35">
      <c r="A3910">
        <v>13.641500000000001</v>
      </c>
      <c r="B3910" s="1">
        <f t="shared" si="60"/>
        <v>13.573292500000001</v>
      </c>
    </row>
    <row r="3911" spans="1:2" x14ac:dyDescent="0.35">
      <c r="A3911">
        <v>21.518969999999999</v>
      </c>
      <c r="B3911" s="1">
        <f t="shared" ref="B3911:B3974" si="61">A3911-A3911*0.5%</f>
        <v>21.411375149999998</v>
      </c>
    </row>
    <row r="3912" spans="1:2" x14ac:dyDescent="0.35">
      <c r="A3912">
        <v>21.518969999999999</v>
      </c>
      <c r="B3912" s="1">
        <f t="shared" si="61"/>
        <v>21.411375149999998</v>
      </c>
    </row>
    <row r="3913" spans="1:2" x14ac:dyDescent="0.35">
      <c r="A3913">
        <v>13.641500000000001</v>
      </c>
      <c r="B3913" s="1">
        <f t="shared" si="61"/>
        <v>13.573292500000001</v>
      </c>
    </row>
    <row r="3914" spans="1:2" x14ac:dyDescent="0.35">
      <c r="A3914">
        <v>13.641500000000001</v>
      </c>
      <c r="B3914" s="1">
        <f t="shared" si="61"/>
        <v>13.573292500000001</v>
      </c>
    </row>
    <row r="3915" spans="1:2" x14ac:dyDescent="0.35">
      <c r="A3915">
        <v>13.641500000000001</v>
      </c>
      <c r="B3915" s="1">
        <f t="shared" si="61"/>
        <v>13.573292500000001</v>
      </c>
    </row>
    <row r="3916" spans="1:2" x14ac:dyDescent="0.35">
      <c r="A3916">
        <v>13.641500000000001</v>
      </c>
      <c r="B3916" s="1">
        <f t="shared" si="61"/>
        <v>13.573292500000001</v>
      </c>
    </row>
    <row r="3917" spans="1:2" x14ac:dyDescent="0.35">
      <c r="A3917">
        <v>14.02576</v>
      </c>
      <c r="B3917" s="1">
        <f t="shared" si="61"/>
        <v>13.955631199999999</v>
      </c>
    </row>
    <row r="3918" spans="1:2" x14ac:dyDescent="0.35">
      <c r="A3918">
        <v>14.02576</v>
      </c>
      <c r="B3918" s="1">
        <f t="shared" si="61"/>
        <v>13.955631199999999</v>
      </c>
    </row>
    <row r="3919" spans="1:2" x14ac:dyDescent="0.35">
      <c r="A3919">
        <v>14.02576</v>
      </c>
      <c r="B3919" s="1">
        <f t="shared" si="61"/>
        <v>13.955631199999999</v>
      </c>
    </row>
    <row r="3920" spans="1:2" x14ac:dyDescent="0.35">
      <c r="A3920">
        <v>14.02576</v>
      </c>
      <c r="B3920" s="1">
        <f t="shared" si="61"/>
        <v>13.955631199999999</v>
      </c>
    </row>
    <row r="3921" spans="1:2" x14ac:dyDescent="0.35">
      <c r="A3921">
        <v>15.947100000000001</v>
      </c>
      <c r="B3921" s="1">
        <f t="shared" si="61"/>
        <v>15.867364500000001</v>
      </c>
    </row>
    <row r="3922" spans="1:2" x14ac:dyDescent="0.35">
      <c r="A3922">
        <v>15.947100000000001</v>
      </c>
      <c r="B3922" s="1">
        <f t="shared" si="61"/>
        <v>15.867364500000001</v>
      </c>
    </row>
    <row r="3923" spans="1:2" x14ac:dyDescent="0.35">
      <c r="A3923">
        <v>15.947100000000001</v>
      </c>
      <c r="B3923" s="1">
        <f t="shared" si="61"/>
        <v>15.867364500000001</v>
      </c>
    </row>
    <row r="3924" spans="1:2" x14ac:dyDescent="0.35">
      <c r="A3924">
        <v>15.947100000000001</v>
      </c>
      <c r="B3924" s="1">
        <f t="shared" si="61"/>
        <v>15.867364500000001</v>
      </c>
    </row>
    <row r="3925" spans="1:2" x14ac:dyDescent="0.35">
      <c r="A3925">
        <v>17.29205</v>
      </c>
      <c r="B3925" s="1">
        <f t="shared" si="61"/>
        <v>17.205589750000001</v>
      </c>
    </row>
    <row r="3926" spans="1:2" x14ac:dyDescent="0.35">
      <c r="A3926">
        <v>17.29205</v>
      </c>
      <c r="B3926" s="1">
        <f t="shared" si="61"/>
        <v>17.205589750000001</v>
      </c>
    </row>
    <row r="3927" spans="1:2" x14ac:dyDescent="0.35">
      <c r="A3927">
        <v>13.44937</v>
      </c>
      <c r="B3927" s="1">
        <f t="shared" si="61"/>
        <v>13.38212315</v>
      </c>
    </row>
    <row r="3928" spans="1:2" x14ac:dyDescent="0.35">
      <c r="A3928">
        <v>13.44937</v>
      </c>
      <c r="B3928" s="1">
        <f t="shared" si="61"/>
        <v>13.38212315</v>
      </c>
    </row>
    <row r="3929" spans="1:2" x14ac:dyDescent="0.35">
      <c r="A3929">
        <v>13.44937</v>
      </c>
      <c r="B3929" s="1">
        <f t="shared" si="61"/>
        <v>13.38212315</v>
      </c>
    </row>
    <row r="3930" spans="1:2" x14ac:dyDescent="0.35">
      <c r="A3930">
        <v>13.44937</v>
      </c>
      <c r="B3930" s="1">
        <f t="shared" si="61"/>
        <v>13.38212315</v>
      </c>
    </row>
    <row r="3931" spans="1:2" x14ac:dyDescent="0.35">
      <c r="A3931">
        <v>32.30865</v>
      </c>
      <c r="B3931" s="1">
        <f t="shared" si="61"/>
        <v>32.147106749999999</v>
      </c>
    </row>
    <row r="3932" spans="1:2" x14ac:dyDescent="0.35">
      <c r="A3932">
        <v>32.30865</v>
      </c>
      <c r="B3932" s="1">
        <f t="shared" si="61"/>
        <v>32.147106749999999</v>
      </c>
    </row>
    <row r="3933" spans="1:2" x14ac:dyDescent="0.35">
      <c r="A3933">
        <v>31.894200000000001</v>
      </c>
      <c r="B3933" s="1">
        <f t="shared" si="61"/>
        <v>31.734729000000002</v>
      </c>
    </row>
    <row r="3934" spans="1:2" x14ac:dyDescent="0.35">
      <c r="A3934">
        <v>31.894200000000001</v>
      </c>
      <c r="B3934" s="1">
        <f t="shared" si="61"/>
        <v>31.734729000000002</v>
      </c>
    </row>
    <row r="3935" spans="1:2" x14ac:dyDescent="0.35">
      <c r="A3935">
        <v>31.894200000000001</v>
      </c>
      <c r="B3935" s="1">
        <f t="shared" si="61"/>
        <v>31.734729000000002</v>
      </c>
    </row>
    <row r="3936" spans="1:2" x14ac:dyDescent="0.35">
      <c r="A3936">
        <v>31.894200000000001</v>
      </c>
      <c r="B3936" s="1">
        <f t="shared" si="61"/>
        <v>31.734729000000002</v>
      </c>
    </row>
    <row r="3937" spans="1:2" x14ac:dyDescent="0.35">
      <c r="A3937">
        <v>20.94258</v>
      </c>
      <c r="B3937" s="1">
        <f t="shared" si="61"/>
        <v>20.8378671</v>
      </c>
    </row>
    <row r="3938" spans="1:2" x14ac:dyDescent="0.35">
      <c r="A3938">
        <v>20.94258</v>
      </c>
      <c r="B3938" s="1">
        <f t="shared" si="61"/>
        <v>20.8378671</v>
      </c>
    </row>
    <row r="3939" spans="1:2" x14ac:dyDescent="0.35">
      <c r="A3939">
        <v>13.641500000000001</v>
      </c>
      <c r="B3939" s="1">
        <f t="shared" si="61"/>
        <v>13.573292500000001</v>
      </c>
    </row>
    <row r="3940" spans="1:2" x14ac:dyDescent="0.35">
      <c r="A3940">
        <v>13.641500000000001</v>
      </c>
      <c r="B3940" s="1">
        <f t="shared" si="61"/>
        <v>13.573292500000001</v>
      </c>
    </row>
    <row r="3941" spans="1:2" x14ac:dyDescent="0.35">
      <c r="A3941">
        <v>13.641500000000001</v>
      </c>
      <c r="B3941" s="1">
        <f t="shared" si="61"/>
        <v>13.573292500000001</v>
      </c>
    </row>
    <row r="3942" spans="1:2" x14ac:dyDescent="0.35">
      <c r="A3942">
        <v>13.641500000000001</v>
      </c>
      <c r="B3942" s="1">
        <f t="shared" si="61"/>
        <v>13.573292500000001</v>
      </c>
    </row>
    <row r="3943" spans="1:2" x14ac:dyDescent="0.35">
      <c r="A3943">
        <v>16.139240000000001</v>
      </c>
      <c r="B3943" s="1">
        <f t="shared" si="61"/>
        <v>16.058543800000002</v>
      </c>
    </row>
    <row r="3944" spans="1:2" x14ac:dyDescent="0.35">
      <c r="A3944">
        <v>16.139240000000001</v>
      </c>
      <c r="B3944" s="1">
        <f t="shared" si="61"/>
        <v>16.058543800000002</v>
      </c>
    </row>
    <row r="3945" spans="1:2" x14ac:dyDescent="0.35">
      <c r="A3945">
        <v>16.139240000000001</v>
      </c>
      <c r="B3945" s="1">
        <f t="shared" si="61"/>
        <v>16.058543800000002</v>
      </c>
    </row>
    <row r="3946" spans="1:2" x14ac:dyDescent="0.35">
      <c r="A3946">
        <v>16.139240000000001</v>
      </c>
      <c r="B3946" s="1">
        <f t="shared" si="61"/>
        <v>16.058543800000002</v>
      </c>
    </row>
    <row r="3947" spans="1:2" x14ac:dyDescent="0.35">
      <c r="A3947">
        <v>28.532589999999999</v>
      </c>
      <c r="B3947" s="1">
        <f t="shared" si="61"/>
        <v>28.389927050000001</v>
      </c>
    </row>
    <row r="3948" spans="1:2" x14ac:dyDescent="0.35">
      <c r="A3948">
        <v>28.820070000000001</v>
      </c>
      <c r="B3948" s="1">
        <f t="shared" si="61"/>
        <v>28.675969650000003</v>
      </c>
    </row>
    <row r="3949" spans="1:2" x14ac:dyDescent="0.35">
      <c r="A3949">
        <v>14.292719999999999</v>
      </c>
      <c r="B3949" s="1">
        <f t="shared" si="61"/>
        <v>14.2212564</v>
      </c>
    </row>
    <row r="3950" spans="1:2" x14ac:dyDescent="0.35">
      <c r="A3950">
        <v>14.219010000000001</v>
      </c>
      <c r="B3950" s="1">
        <f t="shared" si="61"/>
        <v>14.147914950000001</v>
      </c>
    </row>
    <row r="3951" spans="1:2" x14ac:dyDescent="0.35">
      <c r="A3951">
        <v>14.292719999999999</v>
      </c>
      <c r="B3951" s="1">
        <f t="shared" si="61"/>
        <v>14.2212564</v>
      </c>
    </row>
    <row r="3952" spans="1:2" x14ac:dyDescent="0.35">
      <c r="A3952">
        <v>14.292719999999999</v>
      </c>
      <c r="B3952" s="1">
        <f t="shared" si="61"/>
        <v>14.2212564</v>
      </c>
    </row>
    <row r="3953" spans="1:2" x14ac:dyDescent="0.35">
      <c r="A3953">
        <v>17.580249999999999</v>
      </c>
      <c r="B3953" s="1">
        <f t="shared" si="61"/>
        <v>17.492348749999998</v>
      </c>
    </row>
    <row r="3954" spans="1:2" x14ac:dyDescent="0.35">
      <c r="A3954">
        <v>17.580249999999999</v>
      </c>
      <c r="B3954" s="1">
        <f t="shared" si="61"/>
        <v>17.492348749999998</v>
      </c>
    </row>
    <row r="3955" spans="1:2" x14ac:dyDescent="0.35">
      <c r="A3955">
        <v>13.44937</v>
      </c>
      <c r="B3955" s="1">
        <f t="shared" si="61"/>
        <v>13.38212315</v>
      </c>
    </row>
    <row r="3956" spans="1:2" x14ac:dyDescent="0.35">
      <c r="A3956">
        <v>13.44937</v>
      </c>
      <c r="B3956" s="1">
        <f t="shared" si="61"/>
        <v>13.38212315</v>
      </c>
    </row>
    <row r="3957" spans="1:2" x14ac:dyDescent="0.35">
      <c r="A3957">
        <v>13.44937</v>
      </c>
      <c r="B3957" s="1">
        <f t="shared" si="61"/>
        <v>13.38212315</v>
      </c>
    </row>
    <row r="3958" spans="1:2" x14ac:dyDescent="0.35">
      <c r="A3958">
        <v>13.44937</v>
      </c>
      <c r="B3958" s="1">
        <f t="shared" si="61"/>
        <v>13.38212315</v>
      </c>
    </row>
    <row r="3959" spans="1:2" x14ac:dyDescent="0.35">
      <c r="A3959">
        <v>11.187279999999999</v>
      </c>
      <c r="B3959" s="1">
        <f t="shared" si="61"/>
        <v>11.131343599999999</v>
      </c>
    </row>
    <row r="3960" spans="1:2" x14ac:dyDescent="0.35">
      <c r="A3960">
        <v>11.13134</v>
      </c>
      <c r="B3960" s="1">
        <f t="shared" si="61"/>
        <v>11.0756833</v>
      </c>
    </row>
    <row r="3961" spans="1:2" x14ac:dyDescent="0.35">
      <c r="A3961">
        <v>20.654389999999999</v>
      </c>
      <c r="B3961" s="1">
        <f t="shared" si="61"/>
        <v>20.551118049999999</v>
      </c>
    </row>
    <row r="3962" spans="1:2" x14ac:dyDescent="0.35">
      <c r="A3962">
        <v>20.654389999999999</v>
      </c>
      <c r="B3962" s="1">
        <f t="shared" si="61"/>
        <v>20.551118049999999</v>
      </c>
    </row>
    <row r="3963" spans="1:2" x14ac:dyDescent="0.35">
      <c r="A3963">
        <v>20.654389999999999</v>
      </c>
      <c r="B3963" s="1">
        <f t="shared" si="61"/>
        <v>20.551118049999999</v>
      </c>
    </row>
    <row r="3964" spans="1:2" x14ac:dyDescent="0.35">
      <c r="A3964">
        <v>20.654389999999999</v>
      </c>
      <c r="B3964" s="1">
        <f t="shared" si="61"/>
        <v>20.551118049999999</v>
      </c>
    </row>
    <row r="3965" spans="1:2" x14ac:dyDescent="0.35">
      <c r="A3965">
        <v>41.719239999999999</v>
      </c>
      <c r="B3965" s="1">
        <f t="shared" si="61"/>
        <v>41.510643799999997</v>
      </c>
    </row>
    <row r="3966" spans="1:2" x14ac:dyDescent="0.35">
      <c r="A3966">
        <v>41.719239999999999</v>
      </c>
      <c r="B3966" s="1">
        <f t="shared" si="61"/>
        <v>41.510643799999997</v>
      </c>
    </row>
    <row r="3967" spans="1:2" x14ac:dyDescent="0.35">
      <c r="A3967">
        <v>31.029599999999999</v>
      </c>
      <c r="B3967" s="1">
        <f t="shared" si="61"/>
        <v>30.874451999999998</v>
      </c>
    </row>
    <row r="3968" spans="1:2" x14ac:dyDescent="0.35">
      <c r="A3968">
        <v>31.029599999999999</v>
      </c>
      <c r="B3968" s="1">
        <f t="shared" si="61"/>
        <v>30.874451999999998</v>
      </c>
    </row>
    <row r="3969" spans="1:2" x14ac:dyDescent="0.35">
      <c r="A3969">
        <v>31.029599999999999</v>
      </c>
      <c r="B3969" s="1">
        <f t="shared" si="61"/>
        <v>30.874451999999998</v>
      </c>
    </row>
    <row r="3970" spans="1:2" x14ac:dyDescent="0.35">
      <c r="A3970">
        <v>31.029599999999999</v>
      </c>
      <c r="B3970" s="1">
        <f t="shared" si="61"/>
        <v>30.874451999999998</v>
      </c>
    </row>
    <row r="3971" spans="1:2" x14ac:dyDescent="0.35">
      <c r="A3971">
        <v>8.9660100000000007</v>
      </c>
      <c r="B3971" s="1">
        <f t="shared" si="61"/>
        <v>8.9211799500000009</v>
      </c>
    </row>
    <row r="3972" spans="1:2" x14ac:dyDescent="0.35">
      <c r="A3972">
        <v>9.0563500000000001</v>
      </c>
      <c r="B3972" s="1">
        <f t="shared" si="61"/>
        <v>9.011068250000001</v>
      </c>
    </row>
    <row r="3973" spans="1:2" x14ac:dyDescent="0.35">
      <c r="A3973">
        <v>8.9851200000000002</v>
      </c>
      <c r="B3973" s="1">
        <f t="shared" si="61"/>
        <v>8.9401944000000011</v>
      </c>
    </row>
    <row r="3974" spans="1:2" x14ac:dyDescent="0.35">
      <c r="A3974">
        <v>8.9851200000000002</v>
      </c>
      <c r="B3974" s="1">
        <f t="shared" si="61"/>
        <v>8.9401944000000011</v>
      </c>
    </row>
    <row r="3975" spans="1:2" x14ac:dyDescent="0.35">
      <c r="A3975">
        <v>20.94258</v>
      </c>
      <c r="B3975" s="1">
        <f t="shared" ref="B3975:B4038" si="62">A3975-A3975*0.5%</f>
        <v>20.8378671</v>
      </c>
    </row>
    <row r="3976" spans="1:2" x14ac:dyDescent="0.35">
      <c r="A3976">
        <v>20.94258</v>
      </c>
      <c r="B3976" s="1">
        <f t="shared" si="62"/>
        <v>20.8378671</v>
      </c>
    </row>
    <row r="3977" spans="1:2" x14ac:dyDescent="0.35">
      <c r="A3977">
        <v>15.56283</v>
      </c>
      <c r="B3977" s="1">
        <f t="shared" si="62"/>
        <v>15.48501585</v>
      </c>
    </row>
    <row r="3978" spans="1:2" x14ac:dyDescent="0.35">
      <c r="A3978">
        <v>15.56283</v>
      </c>
      <c r="B3978" s="1">
        <f t="shared" si="62"/>
        <v>15.48501585</v>
      </c>
    </row>
    <row r="3979" spans="1:2" x14ac:dyDescent="0.35">
      <c r="A3979">
        <v>15.56283</v>
      </c>
      <c r="B3979" s="1">
        <f t="shared" si="62"/>
        <v>15.48501585</v>
      </c>
    </row>
    <row r="3980" spans="1:2" x14ac:dyDescent="0.35">
      <c r="A3980">
        <v>15.56283</v>
      </c>
      <c r="B3980" s="1">
        <f t="shared" si="62"/>
        <v>15.48501585</v>
      </c>
    </row>
    <row r="3981" spans="1:2" x14ac:dyDescent="0.35">
      <c r="A3981">
        <v>15.64246</v>
      </c>
      <c r="B3981" s="1">
        <f t="shared" si="62"/>
        <v>15.564247699999999</v>
      </c>
    </row>
    <row r="3982" spans="1:2" x14ac:dyDescent="0.35">
      <c r="A3982">
        <v>15.64246</v>
      </c>
      <c r="B3982" s="1">
        <f t="shared" si="62"/>
        <v>15.564247699999999</v>
      </c>
    </row>
    <row r="3983" spans="1:2" x14ac:dyDescent="0.35">
      <c r="A3983">
        <v>14.22038</v>
      </c>
      <c r="B3983" s="1">
        <f t="shared" si="62"/>
        <v>14.1492781</v>
      </c>
    </row>
    <row r="3984" spans="1:2" x14ac:dyDescent="0.35">
      <c r="A3984">
        <v>14.436629999999999</v>
      </c>
      <c r="B3984" s="1">
        <f t="shared" si="62"/>
        <v>14.364446849999998</v>
      </c>
    </row>
    <row r="3985" spans="1:2" x14ac:dyDescent="0.35">
      <c r="A3985">
        <v>14.377800000000001</v>
      </c>
      <c r="B3985" s="1">
        <f t="shared" si="62"/>
        <v>14.305911</v>
      </c>
    </row>
    <row r="3986" spans="1:2" x14ac:dyDescent="0.35">
      <c r="A3986">
        <v>14.084820000000001</v>
      </c>
      <c r="B3986" s="1">
        <f t="shared" si="62"/>
        <v>14.0143959</v>
      </c>
    </row>
    <row r="3987" spans="1:2" x14ac:dyDescent="0.35">
      <c r="A3987">
        <v>24.785260000000001</v>
      </c>
      <c r="B3987" s="1">
        <f t="shared" si="62"/>
        <v>24.6613337</v>
      </c>
    </row>
    <row r="3988" spans="1:2" x14ac:dyDescent="0.35">
      <c r="A3988">
        <v>24.785260000000001</v>
      </c>
      <c r="B3988" s="1">
        <f t="shared" si="62"/>
        <v>24.6613337</v>
      </c>
    </row>
    <row r="3989" spans="1:2" x14ac:dyDescent="0.35">
      <c r="A3989">
        <v>24.785260000000001</v>
      </c>
      <c r="B3989" s="1">
        <f t="shared" si="62"/>
        <v>24.6613337</v>
      </c>
    </row>
    <row r="3990" spans="1:2" x14ac:dyDescent="0.35">
      <c r="A3990">
        <v>24.785260000000001</v>
      </c>
      <c r="B3990" s="1">
        <f t="shared" si="62"/>
        <v>24.6613337</v>
      </c>
    </row>
    <row r="3991" spans="1:2" x14ac:dyDescent="0.35">
      <c r="A3991">
        <v>23.61131</v>
      </c>
      <c r="B3991" s="1">
        <f t="shared" si="62"/>
        <v>23.493253450000001</v>
      </c>
    </row>
    <row r="3992" spans="1:2" x14ac:dyDescent="0.35">
      <c r="A3992">
        <v>23.61131</v>
      </c>
      <c r="B3992" s="1">
        <f t="shared" si="62"/>
        <v>23.493253450000001</v>
      </c>
    </row>
    <row r="3993" spans="1:2" x14ac:dyDescent="0.35">
      <c r="A3993">
        <v>27.153089999999999</v>
      </c>
      <c r="B3993" s="1">
        <f t="shared" si="62"/>
        <v>27.017324549999998</v>
      </c>
    </row>
    <row r="3994" spans="1:2" x14ac:dyDescent="0.35">
      <c r="A3994">
        <v>27.153089999999999</v>
      </c>
      <c r="B3994" s="1">
        <f t="shared" si="62"/>
        <v>27.017324549999998</v>
      </c>
    </row>
    <row r="3995" spans="1:2" x14ac:dyDescent="0.35">
      <c r="A3995">
        <v>16.92698</v>
      </c>
      <c r="B3995" s="1">
        <f t="shared" si="62"/>
        <v>16.842345099999999</v>
      </c>
    </row>
    <row r="3996" spans="1:2" x14ac:dyDescent="0.35">
      <c r="A3996">
        <v>16.92698</v>
      </c>
      <c r="B3996" s="1">
        <f t="shared" si="62"/>
        <v>16.842345099999999</v>
      </c>
    </row>
    <row r="3997" spans="1:2" x14ac:dyDescent="0.35">
      <c r="A3997">
        <v>13.44937</v>
      </c>
      <c r="B3997" s="1">
        <f t="shared" si="62"/>
        <v>13.38212315</v>
      </c>
    </row>
    <row r="3998" spans="1:2" x14ac:dyDescent="0.35">
      <c r="A3998">
        <v>13.44937</v>
      </c>
      <c r="B3998" s="1">
        <f t="shared" si="62"/>
        <v>13.38212315</v>
      </c>
    </row>
    <row r="3999" spans="1:2" x14ac:dyDescent="0.35">
      <c r="A3999">
        <v>13.44937</v>
      </c>
      <c r="B3999" s="1">
        <f t="shared" si="62"/>
        <v>13.38212315</v>
      </c>
    </row>
    <row r="4000" spans="1:2" x14ac:dyDescent="0.35">
      <c r="A4000">
        <v>13.44937</v>
      </c>
      <c r="B4000" s="1">
        <f t="shared" si="62"/>
        <v>13.38212315</v>
      </c>
    </row>
    <row r="4001" spans="1:2" x14ac:dyDescent="0.35">
      <c r="A4001">
        <v>26.261489999999998</v>
      </c>
      <c r="B4001" s="1">
        <f t="shared" si="62"/>
        <v>26.130182549999997</v>
      </c>
    </row>
    <row r="4002" spans="1:2" x14ac:dyDescent="0.35">
      <c r="A4002">
        <v>15.851039999999999</v>
      </c>
      <c r="B4002" s="1">
        <f t="shared" si="62"/>
        <v>15.771784799999999</v>
      </c>
    </row>
    <row r="4003" spans="1:2" x14ac:dyDescent="0.35">
      <c r="A4003">
        <v>15.77178</v>
      </c>
      <c r="B4003" s="1">
        <f t="shared" si="62"/>
        <v>15.6929211</v>
      </c>
    </row>
    <row r="4004" spans="1:2" x14ac:dyDescent="0.35">
      <c r="A4004">
        <v>15.851039999999999</v>
      </c>
      <c r="B4004" s="1">
        <f t="shared" si="62"/>
        <v>15.771784799999999</v>
      </c>
    </row>
    <row r="4005" spans="1:2" x14ac:dyDescent="0.35">
      <c r="A4005">
        <v>15.851039999999999</v>
      </c>
      <c r="B4005" s="1">
        <f t="shared" si="62"/>
        <v>15.771784799999999</v>
      </c>
    </row>
    <row r="4006" spans="1:2" x14ac:dyDescent="0.35">
      <c r="A4006">
        <v>51.896129999999999</v>
      </c>
      <c r="B4006" s="1">
        <f t="shared" si="62"/>
        <v>51.636649349999999</v>
      </c>
    </row>
    <row r="4007" spans="1:2" x14ac:dyDescent="0.35">
      <c r="A4007">
        <v>51.636679999999998</v>
      </c>
      <c r="B4007" s="1">
        <f t="shared" si="62"/>
        <v>51.378496599999998</v>
      </c>
    </row>
    <row r="4008" spans="1:2" x14ac:dyDescent="0.35">
      <c r="A4008">
        <v>8.6460000000000008</v>
      </c>
      <c r="B4008" s="1">
        <f t="shared" si="62"/>
        <v>8.6027700000000014</v>
      </c>
    </row>
    <row r="4009" spans="1:2" x14ac:dyDescent="0.35">
      <c r="A4009">
        <v>8.6460000000000008</v>
      </c>
      <c r="B4009" s="1">
        <f t="shared" si="62"/>
        <v>8.6027700000000014</v>
      </c>
    </row>
    <row r="4010" spans="1:2" x14ac:dyDescent="0.35">
      <c r="A4010">
        <v>8.6894500000000008</v>
      </c>
      <c r="B4010" s="1">
        <f t="shared" si="62"/>
        <v>8.646002750000001</v>
      </c>
    </row>
    <row r="4011" spans="1:2" x14ac:dyDescent="0.35">
      <c r="A4011">
        <v>8.5597600000000007</v>
      </c>
      <c r="B4011" s="1">
        <f t="shared" si="62"/>
        <v>8.5169612000000008</v>
      </c>
    </row>
    <row r="4012" spans="1:2" x14ac:dyDescent="0.35">
      <c r="A4012">
        <v>43.352200000000003</v>
      </c>
      <c r="B4012" s="1">
        <f t="shared" si="62"/>
        <v>43.135439000000005</v>
      </c>
    </row>
    <row r="4013" spans="1:2" x14ac:dyDescent="0.35">
      <c r="A4013">
        <v>43.352200000000003</v>
      </c>
      <c r="B4013" s="1">
        <f t="shared" si="62"/>
        <v>43.135439000000005</v>
      </c>
    </row>
    <row r="4014" spans="1:2" x14ac:dyDescent="0.35">
      <c r="A4014">
        <v>31.766279999999998</v>
      </c>
      <c r="B4014" s="1">
        <f t="shared" si="62"/>
        <v>31.607448599999998</v>
      </c>
    </row>
    <row r="4015" spans="1:2" x14ac:dyDescent="0.35">
      <c r="A4015">
        <v>31.766279999999998</v>
      </c>
      <c r="B4015" s="1">
        <f t="shared" si="62"/>
        <v>31.607448599999998</v>
      </c>
    </row>
    <row r="4016" spans="1:2" x14ac:dyDescent="0.35">
      <c r="A4016">
        <v>32.247579999999999</v>
      </c>
      <c r="B4016" s="1">
        <f t="shared" si="62"/>
        <v>32.086342099999996</v>
      </c>
    </row>
    <row r="4017" spans="1:2" x14ac:dyDescent="0.35">
      <c r="A4017">
        <v>32.247579999999999</v>
      </c>
      <c r="B4017" s="1">
        <f t="shared" si="62"/>
        <v>32.086342099999996</v>
      </c>
    </row>
    <row r="4018" spans="1:2" x14ac:dyDescent="0.35">
      <c r="A4018">
        <v>43.352200000000003</v>
      </c>
      <c r="B4018" s="1">
        <f t="shared" si="62"/>
        <v>43.135439000000005</v>
      </c>
    </row>
    <row r="4019" spans="1:2" x14ac:dyDescent="0.35">
      <c r="A4019">
        <v>43.352200000000003</v>
      </c>
      <c r="B4019" s="1">
        <f t="shared" si="62"/>
        <v>43.135439000000005</v>
      </c>
    </row>
    <row r="4020" spans="1:2" x14ac:dyDescent="0.35">
      <c r="A4020">
        <v>31.766279999999998</v>
      </c>
      <c r="B4020" s="1">
        <f t="shared" si="62"/>
        <v>31.607448599999998</v>
      </c>
    </row>
    <row r="4021" spans="1:2" x14ac:dyDescent="0.35">
      <c r="A4021">
        <v>32.247579999999999</v>
      </c>
      <c r="B4021" s="1">
        <f t="shared" si="62"/>
        <v>32.086342099999996</v>
      </c>
    </row>
    <row r="4022" spans="1:2" x14ac:dyDescent="0.35">
      <c r="A4022">
        <v>32.247579999999999</v>
      </c>
      <c r="B4022" s="1">
        <f t="shared" si="62"/>
        <v>32.086342099999996</v>
      </c>
    </row>
    <row r="4023" spans="1:2" x14ac:dyDescent="0.35">
      <c r="A4023">
        <v>31.766279999999998</v>
      </c>
      <c r="B4023" s="1">
        <f t="shared" si="62"/>
        <v>31.607448599999998</v>
      </c>
    </row>
    <row r="4024" spans="1:2" x14ac:dyDescent="0.35">
      <c r="A4024">
        <v>5.5718800000000002</v>
      </c>
      <c r="B4024" s="1">
        <f t="shared" si="62"/>
        <v>5.5440206000000005</v>
      </c>
    </row>
    <row r="4025" spans="1:2" x14ac:dyDescent="0.35">
      <c r="A4025">
        <v>5.5163000000000002</v>
      </c>
      <c r="B4025" s="1">
        <f t="shared" si="62"/>
        <v>5.4887185000000001</v>
      </c>
    </row>
    <row r="4026" spans="1:2" x14ac:dyDescent="0.35">
      <c r="A4026">
        <v>5.5998799999999997</v>
      </c>
      <c r="B4026" s="1">
        <f t="shared" si="62"/>
        <v>5.5718806000000001</v>
      </c>
    </row>
    <row r="4027" spans="1:2" x14ac:dyDescent="0.35">
      <c r="A4027">
        <v>5.5718800000000002</v>
      </c>
      <c r="B4027" s="1">
        <f t="shared" si="62"/>
        <v>5.5440206000000005</v>
      </c>
    </row>
    <row r="4028" spans="1:2" x14ac:dyDescent="0.35">
      <c r="A4028">
        <v>29.86411</v>
      </c>
      <c r="B4028" s="1">
        <f t="shared" si="62"/>
        <v>29.714789450000001</v>
      </c>
    </row>
    <row r="4029" spans="1:2" x14ac:dyDescent="0.35">
      <c r="A4029">
        <v>29.86411</v>
      </c>
      <c r="B4029" s="1">
        <f t="shared" si="62"/>
        <v>29.714789450000001</v>
      </c>
    </row>
    <row r="4030" spans="1:2" x14ac:dyDescent="0.35">
      <c r="A4030">
        <v>30.316590000000001</v>
      </c>
      <c r="B4030" s="1">
        <f t="shared" si="62"/>
        <v>30.16500705</v>
      </c>
    </row>
    <row r="4031" spans="1:2" x14ac:dyDescent="0.35">
      <c r="A4031">
        <v>29.86411</v>
      </c>
      <c r="B4031" s="1">
        <f t="shared" si="62"/>
        <v>29.714789450000001</v>
      </c>
    </row>
    <row r="4032" spans="1:2" x14ac:dyDescent="0.35">
      <c r="A4032">
        <v>20.27542</v>
      </c>
      <c r="B4032" s="1">
        <f t="shared" si="62"/>
        <v>20.1740429</v>
      </c>
    </row>
    <row r="4033" spans="1:2" x14ac:dyDescent="0.35">
      <c r="A4033">
        <v>7.6797599999999999</v>
      </c>
      <c r="B4033" s="1">
        <f t="shared" si="62"/>
        <v>7.6413611999999995</v>
      </c>
    </row>
    <row r="4034" spans="1:2" x14ac:dyDescent="0.35">
      <c r="A4034">
        <v>7.6797599999999999</v>
      </c>
      <c r="B4034" s="1">
        <f t="shared" si="62"/>
        <v>7.6413611999999995</v>
      </c>
    </row>
    <row r="4035" spans="1:2" x14ac:dyDescent="0.35">
      <c r="A4035">
        <v>7.6401199999999996</v>
      </c>
      <c r="B4035" s="1">
        <f t="shared" si="62"/>
        <v>7.6019193999999999</v>
      </c>
    </row>
    <row r="4036" spans="1:2" x14ac:dyDescent="0.35">
      <c r="A4036">
        <v>7.6797599999999999</v>
      </c>
      <c r="B4036" s="1">
        <f t="shared" si="62"/>
        <v>7.6413611999999995</v>
      </c>
    </row>
    <row r="4037" spans="1:2" x14ac:dyDescent="0.35">
      <c r="A4037">
        <v>29.640730000000001</v>
      </c>
      <c r="B4037" s="1">
        <f t="shared" si="62"/>
        <v>29.492526350000002</v>
      </c>
    </row>
    <row r="4038" spans="1:2" x14ac:dyDescent="0.35">
      <c r="A4038">
        <v>29.198340000000002</v>
      </c>
      <c r="B4038" s="1">
        <f t="shared" si="62"/>
        <v>29.052348300000002</v>
      </c>
    </row>
    <row r="4039" spans="1:2" x14ac:dyDescent="0.35">
      <c r="A4039">
        <v>29.640730000000001</v>
      </c>
      <c r="B4039" s="1">
        <f t="shared" ref="B4039:B4102" si="63">A4039-A4039*0.5%</f>
        <v>29.492526350000002</v>
      </c>
    </row>
    <row r="4040" spans="1:2" x14ac:dyDescent="0.35">
      <c r="A4040">
        <v>29.198340000000002</v>
      </c>
      <c r="B4040" s="1">
        <f t="shared" si="63"/>
        <v>29.052348300000002</v>
      </c>
    </row>
    <row r="4041" spans="1:2" x14ac:dyDescent="0.35">
      <c r="A4041">
        <v>1.44825</v>
      </c>
      <c r="B4041" s="1">
        <f t="shared" si="63"/>
        <v>1.4410087499999999</v>
      </c>
    </row>
    <row r="4042" spans="1:2" x14ac:dyDescent="0.35">
      <c r="A4042">
        <v>1.4410099999999999</v>
      </c>
      <c r="B4042" s="1">
        <f t="shared" si="63"/>
        <v>1.4338049499999999</v>
      </c>
    </row>
    <row r="4043" spans="1:2" x14ac:dyDescent="0.35">
      <c r="A4043">
        <v>8.1656899999999997</v>
      </c>
      <c r="B4043" s="1">
        <f t="shared" si="63"/>
        <v>8.1248615500000003</v>
      </c>
    </row>
    <row r="4044" spans="1:2" x14ac:dyDescent="0.35">
      <c r="A4044">
        <v>8.1656899999999997</v>
      </c>
      <c r="B4044" s="1">
        <f t="shared" si="63"/>
        <v>8.1248615500000003</v>
      </c>
    </row>
    <row r="4045" spans="1:2" x14ac:dyDescent="0.35">
      <c r="A4045">
        <v>8.1656899999999997</v>
      </c>
      <c r="B4045" s="1">
        <f t="shared" si="63"/>
        <v>8.1248615500000003</v>
      </c>
    </row>
    <row r="4046" spans="1:2" x14ac:dyDescent="0.35">
      <c r="A4046">
        <v>8.1656899999999997</v>
      </c>
      <c r="B4046" s="1">
        <f t="shared" si="63"/>
        <v>8.1248615500000003</v>
      </c>
    </row>
    <row r="4047" spans="1:2" x14ac:dyDescent="0.35">
      <c r="A4047">
        <v>7.2050200000000002</v>
      </c>
      <c r="B4047" s="1">
        <f t="shared" si="63"/>
        <v>7.1689949000000004</v>
      </c>
    </row>
    <row r="4048" spans="1:2" x14ac:dyDescent="0.35">
      <c r="A4048">
        <v>7.2050200000000002</v>
      </c>
      <c r="B4048" s="1">
        <f t="shared" si="63"/>
        <v>7.1689949000000004</v>
      </c>
    </row>
    <row r="4049" spans="1:2" x14ac:dyDescent="0.35">
      <c r="A4049">
        <v>7.2050200000000002</v>
      </c>
      <c r="B4049" s="1">
        <f t="shared" si="63"/>
        <v>7.1689949000000004</v>
      </c>
    </row>
    <row r="4050" spans="1:2" x14ac:dyDescent="0.35">
      <c r="A4050">
        <v>7.2050200000000002</v>
      </c>
      <c r="B4050" s="1">
        <f t="shared" si="63"/>
        <v>7.1689949000000004</v>
      </c>
    </row>
    <row r="4051" spans="1:2" x14ac:dyDescent="0.35">
      <c r="A4051">
        <v>3.17022</v>
      </c>
      <c r="B4051" s="1">
        <f t="shared" si="63"/>
        <v>3.1543689000000001</v>
      </c>
    </row>
    <row r="4052" spans="1:2" x14ac:dyDescent="0.35">
      <c r="A4052">
        <v>3.17022</v>
      </c>
      <c r="B4052" s="1">
        <f t="shared" si="63"/>
        <v>3.1543689000000001</v>
      </c>
    </row>
    <row r="4053" spans="1:2" x14ac:dyDescent="0.35">
      <c r="A4053">
        <v>4.2178699999999996</v>
      </c>
      <c r="B4053" s="1">
        <f t="shared" si="63"/>
        <v>4.19678065</v>
      </c>
    </row>
    <row r="4054" spans="1:2" x14ac:dyDescent="0.35">
      <c r="A4054">
        <v>4.2178699999999996</v>
      </c>
      <c r="B4054" s="1">
        <f t="shared" si="63"/>
        <v>4.19678065</v>
      </c>
    </row>
    <row r="4055" spans="1:2" x14ac:dyDescent="0.35">
      <c r="A4055">
        <v>102.02238</v>
      </c>
      <c r="B4055" s="1">
        <f t="shared" si="63"/>
        <v>101.5122681</v>
      </c>
    </row>
    <row r="4056" spans="1:2" x14ac:dyDescent="0.35">
      <c r="A4056">
        <v>102.02238</v>
      </c>
      <c r="B4056" s="1">
        <f t="shared" si="63"/>
        <v>101.5122681</v>
      </c>
    </row>
    <row r="4057" spans="1:2" x14ac:dyDescent="0.35">
      <c r="A4057">
        <v>102.02238</v>
      </c>
      <c r="B4057" s="1">
        <f t="shared" si="63"/>
        <v>101.5122681</v>
      </c>
    </row>
    <row r="4058" spans="1:2" x14ac:dyDescent="0.35">
      <c r="A4058">
        <v>102.02238</v>
      </c>
      <c r="B4058" s="1">
        <f t="shared" si="63"/>
        <v>101.5122681</v>
      </c>
    </row>
    <row r="4059" spans="1:2" x14ac:dyDescent="0.35">
      <c r="A4059">
        <v>1.66618</v>
      </c>
      <c r="B4059" s="1">
        <f t="shared" si="63"/>
        <v>1.6578491</v>
      </c>
    </row>
    <row r="4060" spans="1:2" x14ac:dyDescent="0.35">
      <c r="A4060">
        <v>1.66618</v>
      </c>
      <c r="B4060" s="1">
        <f t="shared" si="63"/>
        <v>1.6578491</v>
      </c>
    </row>
    <row r="4061" spans="1:2" x14ac:dyDescent="0.35">
      <c r="A4061">
        <v>28.243659999999998</v>
      </c>
      <c r="B4061" s="1">
        <f t="shared" si="63"/>
        <v>28.1024417</v>
      </c>
    </row>
    <row r="4062" spans="1:2" x14ac:dyDescent="0.35">
      <c r="A4062">
        <v>28.243659999999998</v>
      </c>
      <c r="B4062" s="1">
        <f t="shared" si="63"/>
        <v>28.1024417</v>
      </c>
    </row>
    <row r="4063" spans="1:2" x14ac:dyDescent="0.35">
      <c r="A4063">
        <v>28.243659999999998</v>
      </c>
      <c r="B4063" s="1">
        <f t="shared" si="63"/>
        <v>28.1024417</v>
      </c>
    </row>
    <row r="4064" spans="1:2" x14ac:dyDescent="0.35">
      <c r="A4064">
        <v>28.243659999999998</v>
      </c>
      <c r="B4064" s="1">
        <f t="shared" si="63"/>
        <v>28.1024417</v>
      </c>
    </row>
    <row r="4065" spans="1:2" x14ac:dyDescent="0.35">
      <c r="A4065">
        <v>42.345869999999998</v>
      </c>
      <c r="B4065" s="1">
        <f t="shared" si="63"/>
        <v>42.134140649999999</v>
      </c>
    </row>
    <row r="4066" spans="1:2" x14ac:dyDescent="0.35">
      <c r="A4066">
        <v>42.345869999999998</v>
      </c>
      <c r="B4066" s="1">
        <f t="shared" si="63"/>
        <v>42.134140649999999</v>
      </c>
    </row>
    <row r="4067" spans="1:2" x14ac:dyDescent="0.35">
      <c r="A4067">
        <v>1.23584</v>
      </c>
      <c r="B4067" s="1">
        <f t="shared" si="63"/>
        <v>1.2296608</v>
      </c>
    </row>
    <row r="4068" spans="1:2" x14ac:dyDescent="0.35">
      <c r="A4068">
        <v>1.23584</v>
      </c>
      <c r="B4068" s="1">
        <f t="shared" si="63"/>
        <v>1.2296608</v>
      </c>
    </row>
    <row r="4069" spans="1:2" x14ac:dyDescent="0.35">
      <c r="A4069">
        <v>1.23584</v>
      </c>
      <c r="B4069" s="1">
        <f t="shared" si="63"/>
        <v>1.2296608</v>
      </c>
    </row>
    <row r="4070" spans="1:2" x14ac:dyDescent="0.35">
      <c r="A4070">
        <v>1.23584</v>
      </c>
      <c r="B4070" s="1">
        <f t="shared" si="63"/>
        <v>1.2296608</v>
      </c>
    </row>
    <row r="4071" spans="1:2" x14ac:dyDescent="0.35">
      <c r="A4071">
        <v>4.3365099999999996</v>
      </c>
      <c r="B4071" s="1">
        <f t="shared" si="63"/>
        <v>4.3148274499999992</v>
      </c>
    </row>
    <row r="4072" spans="1:2" x14ac:dyDescent="0.35">
      <c r="A4072">
        <v>4.3365099999999996</v>
      </c>
      <c r="B4072" s="1">
        <f t="shared" si="63"/>
        <v>4.3148274499999992</v>
      </c>
    </row>
    <row r="4073" spans="1:2" x14ac:dyDescent="0.35">
      <c r="A4073">
        <v>3.1414599999999999</v>
      </c>
      <c r="B4073" s="1">
        <f t="shared" si="63"/>
        <v>3.1257527000000001</v>
      </c>
    </row>
    <row r="4074" spans="1:2" x14ac:dyDescent="0.35">
      <c r="A4074">
        <v>3.1446499999999999</v>
      </c>
      <c r="B4074" s="1">
        <f t="shared" si="63"/>
        <v>3.1289267499999998</v>
      </c>
    </row>
    <row r="4075" spans="1:2" x14ac:dyDescent="0.35">
      <c r="A4075">
        <v>3.1414599999999999</v>
      </c>
      <c r="B4075" s="1">
        <f t="shared" si="63"/>
        <v>3.1257527000000001</v>
      </c>
    </row>
    <row r="4076" spans="1:2" x14ac:dyDescent="0.35">
      <c r="A4076">
        <v>3.1446499999999999</v>
      </c>
      <c r="B4076" s="1">
        <f t="shared" si="63"/>
        <v>3.1289267499999998</v>
      </c>
    </row>
    <row r="4077" spans="1:2" x14ac:dyDescent="0.35">
      <c r="A4077">
        <v>1.9213499999999999</v>
      </c>
      <c r="B4077" s="1">
        <f t="shared" si="63"/>
        <v>1.9117432499999998</v>
      </c>
    </row>
    <row r="4078" spans="1:2" x14ac:dyDescent="0.35">
      <c r="A4078">
        <v>1.9213499999999999</v>
      </c>
      <c r="B4078" s="1">
        <f t="shared" si="63"/>
        <v>1.9117432499999998</v>
      </c>
    </row>
    <row r="4079" spans="1:2" x14ac:dyDescent="0.35">
      <c r="A4079">
        <v>3.0306999999999999</v>
      </c>
      <c r="B4079" s="1">
        <f t="shared" si="63"/>
        <v>3.0155465000000001</v>
      </c>
    </row>
    <row r="4080" spans="1:2" x14ac:dyDescent="0.35">
      <c r="A4080">
        <v>3.0306999999999999</v>
      </c>
      <c r="B4080" s="1">
        <f t="shared" si="63"/>
        <v>3.0155465000000001</v>
      </c>
    </row>
    <row r="4081" spans="1:2" x14ac:dyDescent="0.35">
      <c r="A4081">
        <v>4.2527600000000003</v>
      </c>
      <c r="B4081" s="1">
        <f t="shared" si="63"/>
        <v>4.2314962000000005</v>
      </c>
    </row>
    <row r="4082" spans="1:2" x14ac:dyDescent="0.35">
      <c r="A4082">
        <v>4.2527600000000003</v>
      </c>
      <c r="B4082" s="1">
        <f t="shared" si="63"/>
        <v>4.2314962000000005</v>
      </c>
    </row>
    <row r="4083" spans="1:2" x14ac:dyDescent="0.35">
      <c r="A4083">
        <v>81.178650000000005</v>
      </c>
      <c r="B4083" s="1">
        <f t="shared" si="63"/>
        <v>80.772756749999999</v>
      </c>
    </row>
    <row r="4084" spans="1:2" x14ac:dyDescent="0.35">
      <c r="A4084">
        <v>81.178650000000005</v>
      </c>
      <c r="B4084" s="1">
        <f t="shared" si="63"/>
        <v>80.772756749999999</v>
      </c>
    </row>
    <row r="4085" spans="1:2" x14ac:dyDescent="0.35">
      <c r="A4085">
        <v>81.178650000000005</v>
      </c>
      <c r="B4085" s="1">
        <f t="shared" si="63"/>
        <v>80.772756749999999</v>
      </c>
    </row>
    <row r="4086" spans="1:2" x14ac:dyDescent="0.35">
      <c r="A4086">
        <v>81.178650000000005</v>
      </c>
      <c r="B4086" s="1">
        <f t="shared" si="63"/>
        <v>80.772756749999999</v>
      </c>
    </row>
    <row r="4087" spans="1:2" x14ac:dyDescent="0.35">
      <c r="A4087">
        <v>26.22626</v>
      </c>
      <c r="B4087" s="1">
        <f t="shared" si="63"/>
        <v>26.0951287</v>
      </c>
    </row>
    <row r="4088" spans="1:2" x14ac:dyDescent="0.35">
      <c r="A4088">
        <v>26.22626</v>
      </c>
      <c r="B4088" s="1">
        <f t="shared" si="63"/>
        <v>26.0951287</v>
      </c>
    </row>
    <row r="4089" spans="1:2" x14ac:dyDescent="0.35">
      <c r="A4089">
        <v>26.22626</v>
      </c>
      <c r="B4089" s="1">
        <f t="shared" si="63"/>
        <v>26.0951287</v>
      </c>
    </row>
    <row r="4090" spans="1:2" x14ac:dyDescent="0.35">
      <c r="A4090">
        <v>26.22626</v>
      </c>
      <c r="B4090" s="1">
        <f t="shared" si="63"/>
        <v>26.0951287</v>
      </c>
    </row>
    <row r="4091" spans="1:2" x14ac:dyDescent="0.35">
      <c r="A4091">
        <v>26.22626</v>
      </c>
      <c r="B4091" s="1">
        <f t="shared" si="63"/>
        <v>26.0951287</v>
      </c>
    </row>
    <row r="4092" spans="1:2" x14ac:dyDescent="0.35">
      <c r="A4092">
        <v>26.22626</v>
      </c>
      <c r="B4092" s="1">
        <f t="shared" si="63"/>
        <v>26.0951287</v>
      </c>
    </row>
    <row r="4093" spans="1:2" x14ac:dyDescent="0.35">
      <c r="A4093">
        <v>26.22626</v>
      </c>
      <c r="B4093" s="1">
        <f t="shared" si="63"/>
        <v>26.0951287</v>
      </c>
    </row>
    <row r="4094" spans="1:2" x14ac:dyDescent="0.35">
      <c r="A4094">
        <v>26.22626</v>
      </c>
      <c r="B4094" s="1">
        <f t="shared" si="63"/>
        <v>26.0951287</v>
      </c>
    </row>
    <row r="4095" spans="1:2" x14ac:dyDescent="0.35">
      <c r="A4095">
        <v>81.178650000000005</v>
      </c>
      <c r="B4095" s="1">
        <f t="shared" si="63"/>
        <v>80.772756749999999</v>
      </c>
    </row>
    <row r="4096" spans="1:2" x14ac:dyDescent="0.35">
      <c r="A4096">
        <v>81.178650000000005</v>
      </c>
      <c r="B4096" s="1">
        <f t="shared" si="63"/>
        <v>80.772756749999999</v>
      </c>
    </row>
    <row r="4097" spans="1:2" x14ac:dyDescent="0.35">
      <c r="A4097">
        <v>27.668759999999999</v>
      </c>
      <c r="B4097" s="1">
        <f t="shared" si="63"/>
        <v>27.530416199999998</v>
      </c>
    </row>
    <row r="4098" spans="1:2" x14ac:dyDescent="0.35">
      <c r="A4098">
        <v>27.668759999999999</v>
      </c>
      <c r="B4098" s="1">
        <f t="shared" si="63"/>
        <v>27.530416199999998</v>
      </c>
    </row>
    <row r="4099" spans="1:2" x14ac:dyDescent="0.35">
      <c r="A4099">
        <v>27.668759999999999</v>
      </c>
      <c r="B4099" s="1">
        <f t="shared" si="63"/>
        <v>27.530416199999998</v>
      </c>
    </row>
    <row r="4100" spans="1:2" x14ac:dyDescent="0.35">
      <c r="A4100">
        <v>27.668759999999999</v>
      </c>
      <c r="B4100" s="1">
        <f t="shared" si="63"/>
        <v>27.530416199999998</v>
      </c>
    </row>
    <row r="4101" spans="1:2" x14ac:dyDescent="0.35">
      <c r="A4101">
        <v>87.641030000000001</v>
      </c>
      <c r="B4101" s="1">
        <f t="shared" si="63"/>
        <v>87.202824849999999</v>
      </c>
    </row>
    <row r="4102" spans="1:2" x14ac:dyDescent="0.35">
      <c r="A4102">
        <v>87.641030000000001</v>
      </c>
      <c r="B4102" s="1">
        <f t="shared" si="63"/>
        <v>87.202824849999999</v>
      </c>
    </row>
    <row r="4103" spans="1:2" x14ac:dyDescent="0.35">
      <c r="A4103">
        <v>24.68918</v>
      </c>
      <c r="B4103" s="1">
        <f t="shared" ref="B4103:B4166" si="64">A4103-A4103*0.5%</f>
        <v>24.5657341</v>
      </c>
    </row>
    <row r="4104" spans="1:2" x14ac:dyDescent="0.35">
      <c r="A4104">
        <v>24.68918</v>
      </c>
      <c r="B4104" s="1">
        <f t="shared" si="64"/>
        <v>24.5657341</v>
      </c>
    </row>
    <row r="4105" spans="1:2" x14ac:dyDescent="0.35">
      <c r="A4105">
        <v>24.68918</v>
      </c>
      <c r="B4105" s="1">
        <f t="shared" si="64"/>
        <v>24.5657341</v>
      </c>
    </row>
    <row r="4106" spans="1:2" x14ac:dyDescent="0.35">
      <c r="A4106">
        <v>24.68918</v>
      </c>
      <c r="B4106" s="1">
        <f t="shared" si="64"/>
        <v>24.5657341</v>
      </c>
    </row>
    <row r="4107" spans="1:2" x14ac:dyDescent="0.35">
      <c r="A4107">
        <v>1.9213499999999999</v>
      </c>
      <c r="B4107" s="1">
        <f t="shared" si="64"/>
        <v>1.9117432499999998</v>
      </c>
    </row>
    <row r="4108" spans="1:2" x14ac:dyDescent="0.35">
      <c r="A4108">
        <v>21.81391</v>
      </c>
      <c r="B4108" s="1">
        <f t="shared" si="64"/>
        <v>21.704840449999999</v>
      </c>
    </row>
    <row r="4109" spans="1:2" x14ac:dyDescent="0.35">
      <c r="A4109">
        <v>7.8311000000000002</v>
      </c>
      <c r="B4109" s="1">
        <f t="shared" si="64"/>
        <v>7.7919445000000005</v>
      </c>
    </row>
    <row r="4110" spans="1:2" x14ac:dyDescent="0.35">
      <c r="A4110">
        <v>7.8311000000000002</v>
      </c>
      <c r="B4110" s="1">
        <f t="shared" si="64"/>
        <v>7.7919445000000005</v>
      </c>
    </row>
    <row r="4111" spans="1:2" x14ac:dyDescent="0.35">
      <c r="A4111">
        <v>10.75949</v>
      </c>
      <c r="B4111" s="1">
        <f t="shared" si="64"/>
        <v>10.70569255</v>
      </c>
    </row>
    <row r="4112" spans="1:2" x14ac:dyDescent="0.35">
      <c r="A4112">
        <v>10.75949</v>
      </c>
      <c r="B4112" s="1">
        <f t="shared" si="64"/>
        <v>10.70569255</v>
      </c>
    </row>
    <row r="4113" spans="1:2" x14ac:dyDescent="0.35">
      <c r="A4113">
        <v>10.75949</v>
      </c>
      <c r="B4113" s="1">
        <f t="shared" si="64"/>
        <v>10.70569255</v>
      </c>
    </row>
    <row r="4114" spans="1:2" x14ac:dyDescent="0.35">
      <c r="A4114">
        <v>10.75949</v>
      </c>
      <c r="B4114" s="1">
        <f t="shared" si="64"/>
        <v>10.70569255</v>
      </c>
    </row>
    <row r="4115" spans="1:2" x14ac:dyDescent="0.35">
      <c r="A4115">
        <v>9.01553</v>
      </c>
      <c r="B4115" s="1">
        <f t="shared" si="64"/>
        <v>8.9704523500000004</v>
      </c>
    </row>
    <row r="4116" spans="1:2" x14ac:dyDescent="0.35">
      <c r="A4116">
        <v>9.01553</v>
      </c>
      <c r="B4116" s="1">
        <f t="shared" si="64"/>
        <v>8.9704523500000004</v>
      </c>
    </row>
    <row r="4117" spans="1:2" x14ac:dyDescent="0.35">
      <c r="A4117">
        <v>9.0245499999999996</v>
      </c>
      <c r="B4117" s="1">
        <f t="shared" si="64"/>
        <v>8.9794272499999988</v>
      </c>
    </row>
    <row r="4118" spans="1:2" x14ac:dyDescent="0.35">
      <c r="A4118">
        <v>9.01553</v>
      </c>
      <c r="B4118" s="1">
        <f t="shared" si="64"/>
        <v>8.9704523500000004</v>
      </c>
    </row>
    <row r="4119" spans="1:2" x14ac:dyDescent="0.35">
      <c r="A4119">
        <v>67.653490000000005</v>
      </c>
      <c r="B4119" s="1">
        <f t="shared" si="64"/>
        <v>67.315222550000001</v>
      </c>
    </row>
    <row r="4120" spans="1:2" x14ac:dyDescent="0.35">
      <c r="A4120">
        <v>67.653490000000005</v>
      </c>
      <c r="B4120" s="1">
        <f t="shared" si="64"/>
        <v>67.315222550000001</v>
      </c>
    </row>
    <row r="4121" spans="1:2" x14ac:dyDescent="0.35">
      <c r="A4121">
        <v>14.69824</v>
      </c>
      <c r="B4121" s="1">
        <f t="shared" si="64"/>
        <v>14.624748800000001</v>
      </c>
    </row>
    <row r="4122" spans="1:2" x14ac:dyDescent="0.35">
      <c r="A4122">
        <v>14.69824</v>
      </c>
      <c r="B4122" s="1">
        <f t="shared" si="64"/>
        <v>14.624748800000001</v>
      </c>
    </row>
    <row r="4123" spans="1:2" x14ac:dyDescent="0.35">
      <c r="A4123">
        <v>14.69824</v>
      </c>
      <c r="B4123" s="1">
        <f t="shared" si="64"/>
        <v>14.624748800000001</v>
      </c>
    </row>
    <row r="4124" spans="1:2" x14ac:dyDescent="0.35">
      <c r="A4124">
        <v>14.69824</v>
      </c>
      <c r="B4124" s="1">
        <f t="shared" si="64"/>
        <v>14.624748800000001</v>
      </c>
    </row>
    <row r="4125" spans="1:2" x14ac:dyDescent="0.35">
      <c r="A4125">
        <v>27.02768</v>
      </c>
      <c r="B4125" s="1">
        <f t="shared" si="64"/>
        <v>26.892541600000001</v>
      </c>
    </row>
    <row r="4126" spans="1:2" x14ac:dyDescent="0.35">
      <c r="A4126">
        <v>27.02768</v>
      </c>
      <c r="B4126" s="1">
        <f t="shared" si="64"/>
        <v>26.892541600000001</v>
      </c>
    </row>
    <row r="4127" spans="1:2" x14ac:dyDescent="0.35">
      <c r="A4127">
        <v>4.4056100000000002</v>
      </c>
      <c r="B4127" s="1">
        <f t="shared" si="64"/>
        <v>4.3835819499999999</v>
      </c>
    </row>
    <row r="4128" spans="1:2" x14ac:dyDescent="0.35">
      <c r="A4128">
        <v>4.4056100000000002</v>
      </c>
      <c r="B4128" s="1">
        <f t="shared" si="64"/>
        <v>4.3835819499999999</v>
      </c>
    </row>
    <row r="4129" spans="1:2" x14ac:dyDescent="0.35">
      <c r="A4129">
        <v>4.4056100000000002</v>
      </c>
      <c r="B4129" s="1">
        <f t="shared" si="64"/>
        <v>4.3835819499999999</v>
      </c>
    </row>
    <row r="4130" spans="1:2" x14ac:dyDescent="0.35">
      <c r="A4130">
        <v>4.4056100000000002</v>
      </c>
      <c r="B4130" s="1">
        <f t="shared" si="64"/>
        <v>4.3835819499999999</v>
      </c>
    </row>
    <row r="4131" spans="1:2" x14ac:dyDescent="0.35">
      <c r="A4131">
        <v>82.160929999999993</v>
      </c>
      <c r="B4131" s="1">
        <f t="shared" si="64"/>
        <v>81.75012534999999</v>
      </c>
    </row>
    <row r="4132" spans="1:2" x14ac:dyDescent="0.35">
      <c r="A4132">
        <v>82.160929999999993</v>
      </c>
      <c r="B4132" s="1">
        <f t="shared" si="64"/>
        <v>81.75012534999999</v>
      </c>
    </row>
    <row r="4133" spans="1:2" x14ac:dyDescent="0.35">
      <c r="A4133">
        <v>28.003520000000002</v>
      </c>
      <c r="B4133" s="1">
        <f t="shared" si="64"/>
        <v>27.863502400000002</v>
      </c>
    </row>
    <row r="4134" spans="1:2" x14ac:dyDescent="0.35">
      <c r="A4134">
        <v>28.003520000000002</v>
      </c>
      <c r="B4134" s="1">
        <f t="shared" si="64"/>
        <v>27.863502400000002</v>
      </c>
    </row>
    <row r="4135" spans="1:2" x14ac:dyDescent="0.35">
      <c r="A4135">
        <v>28.003520000000002</v>
      </c>
      <c r="B4135" s="1">
        <f t="shared" si="64"/>
        <v>27.863502400000002</v>
      </c>
    </row>
    <row r="4136" spans="1:2" x14ac:dyDescent="0.35">
      <c r="A4136">
        <v>28.003520000000002</v>
      </c>
      <c r="B4136" s="1">
        <f t="shared" si="64"/>
        <v>27.863502400000002</v>
      </c>
    </row>
    <row r="4137" spans="1:2" x14ac:dyDescent="0.35">
      <c r="A4137">
        <v>1.4868699999999999</v>
      </c>
      <c r="B4137" s="1">
        <f t="shared" si="64"/>
        <v>1.4794356499999999</v>
      </c>
    </row>
    <row r="4138" spans="1:2" x14ac:dyDescent="0.35">
      <c r="A4138">
        <v>1.4868699999999999</v>
      </c>
      <c r="B4138" s="1">
        <f t="shared" si="64"/>
        <v>1.4794356499999999</v>
      </c>
    </row>
    <row r="4139" spans="1:2" x14ac:dyDescent="0.35">
      <c r="A4139">
        <v>1.4868699999999999</v>
      </c>
      <c r="B4139" s="1">
        <f t="shared" si="64"/>
        <v>1.4794356499999999</v>
      </c>
    </row>
    <row r="4140" spans="1:2" x14ac:dyDescent="0.35">
      <c r="A4140">
        <v>1.4794400000000001</v>
      </c>
      <c r="B4140" s="1">
        <f t="shared" si="64"/>
        <v>1.4720428000000001</v>
      </c>
    </row>
    <row r="4141" spans="1:2" x14ac:dyDescent="0.35">
      <c r="A4141">
        <v>7.2050200000000002</v>
      </c>
      <c r="B4141" s="1">
        <f t="shared" si="64"/>
        <v>7.1689949000000004</v>
      </c>
    </row>
    <row r="4142" spans="1:2" x14ac:dyDescent="0.35">
      <c r="A4142">
        <v>7.2050200000000002</v>
      </c>
      <c r="B4142" s="1">
        <f t="shared" si="64"/>
        <v>7.1689949000000004</v>
      </c>
    </row>
    <row r="4143" spans="1:2" x14ac:dyDescent="0.35">
      <c r="A4143">
        <v>5.5718800000000002</v>
      </c>
      <c r="B4143" s="1">
        <f t="shared" si="64"/>
        <v>5.5440206000000005</v>
      </c>
    </row>
    <row r="4144" spans="1:2" x14ac:dyDescent="0.35">
      <c r="A4144">
        <v>5.5718800000000002</v>
      </c>
      <c r="B4144" s="1">
        <f t="shared" si="64"/>
        <v>5.5440206000000005</v>
      </c>
    </row>
    <row r="4145" spans="1:2" x14ac:dyDescent="0.35">
      <c r="A4145">
        <v>5.5718800000000002</v>
      </c>
      <c r="B4145" s="1">
        <f t="shared" si="64"/>
        <v>5.5440206000000005</v>
      </c>
    </row>
    <row r="4146" spans="1:2" x14ac:dyDescent="0.35">
      <c r="A4146">
        <v>5.5718800000000002</v>
      </c>
      <c r="B4146" s="1">
        <f t="shared" si="64"/>
        <v>5.5440206000000005</v>
      </c>
    </row>
    <row r="4147" spans="1:2" x14ac:dyDescent="0.35">
      <c r="A4147">
        <v>8.8381500000000006</v>
      </c>
      <c r="B4147" s="1">
        <f t="shared" si="64"/>
        <v>8.7939592500000003</v>
      </c>
    </row>
    <row r="4148" spans="1:2" x14ac:dyDescent="0.35">
      <c r="A4148">
        <v>8.8381500000000006</v>
      </c>
      <c r="B4148" s="1">
        <f t="shared" si="64"/>
        <v>8.7939592500000003</v>
      </c>
    </row>
    <row r="4149" spans="1:2" x14ac:dyDescent="0.35">
      <c r="A4149">
        <v>7.2050200000000002</v>
      </c>
      <c r="B4149" s="1">
        <f t="shared" si="64"/>
        <v>7.1689949000000004</v>
      </c>
    </row>
    <row r="4150" spans="1:2" x14ac:dyDescent="0.35">
      <c r="A4150">
        <v>7.2050200000000002</v>
      </c>
      <c r="B4150" s="1">
        <f t="shared" si="64"/>
        <v>7.1689949000000004</v>
      </c>
    </row>
    <row r="4151" spans="1:2" x14ac:dyDescent="0.35">
      <c r="A4151">
        <v>7.2050200000000002</v>
      </c>
      <c r="B4151" s="1">
        <f t="shared" si="64"/>
        <v>7.1689949000000004</v>
      </c>
    </row>
    <row r="4152" spans="1:2" x14ac:dyDescent="0.35">
      <c r="A4152">
        <v>7.2050200000000002</v>
      </c>
      <c r="B4152" s="1">
        <f t="shared" si="64"/>
        <v>7.1689949000000004</v>
      </c>
    </row>
    <row r="4153" spans="1:2" x14ac:dyDescent="0.35">
      <c r="A4153">
        <v>1.82528</v>
      </c>
      <c r="B4153" s="1">
        <f t="shared" si="64"/>
        <v>1.8161536</v>
      </c>
    </row>
    <row r="4154" spans="1:2" x14ac:dyDescent="0.35">
      <c r="A4154">
        <v>1.82528</v>
      </c>
      <c r="B4154" s="1">
        <f t="shared" si="64"/>
        <v>1.8161536</v>
      </c>
    </row>
    <row r="4155" spans="1:2" x14ac:dyDescent="0.35">
      <c r="A4155">
        <v>16.636869999999998</v>
      </c>
      <c r="B4155" s="1">
        <f t="shared" si="64"/>
        <v>16.553685649999998</v>
      </c>
    </row>
    <row r="4156" spans="1:2" x14ac:dyDescent="0.35">
      <c r="A4156">
        <v>16.653549999999999</v>
      </c>
      <c r="B4156" s="1">
        <f t="shared" si="64"/>
        <v>16.570282249999998</v>
      </c>
    </row>
    <row r="4157" spans="1:2" x14ac:dyDescent="0.35">
      <c r="A4157">
        <v>16.636869999999998</v>
      </c>
      <c r="B4157" s="1">
        <f t="shared" si="64"/>
        <v>16.553685649999998</v>
      </c>
    </row>
    <row r="4158" spans="1:2" x14ac:dyDescent="0.35">
      <c r="A4158">
        <v>16.653549999999999</v>
      </c>
      <c r="B4158" s="1">
        <f t="shared" si="64"/>
        <v>16.570282249999998</v>
      </c>
    </row>
    <row r="4159" spans="1:2" x14ac:dyDescent="0.35">
      <c r="A4159">
        <v>4.2597199999999997</v>
      </c>
      <c r="B4159" s="1">
        <f t="shared" si="64"/>
        <v>4.2384214</v>
      </c>
    </row>
    <row r="4160" spans="1:2" x14ac:dyDescent="0.35">
      <c r="A4160">
        <v>4.2597199999999997</v>
      </c>
      <c r="B4160" s="1">
        <f t="shared" si="64"/>
        <v>4.2384214</v>
      </c>
    </row>
    <row r="4161" spans="1:2" x14ac:dyDescent="0.35">
      <c r="A4161">
        <v>3.0702099999999999</v>
      </c>
      <c r="B4161" s="1">
        <f t="shared" si="64"/>
        <v>3.0548589499999999</v>
      </c>
    </row>
    <row r="4162" spans="1:2" x14ac:dyDescent="0.35">
      <c r="A4162">
        <v>3.0671499999999998</v>
      </c>
      <c r="B4162" s="1">
        <f t="shared" si="64"/>
        <v>3.0518142499999996</v>
      </c>
    </row>
    <row r="4163" spans="1:2" x14ac:dyDescent="0.35">
      <c r="A4163">
        <v>3.0702099999999999</v>
      </c>
      <c r="B4163" s="1">
        <f t="shared" si="64"/>
        <v>3.0548589499999999</v>
      </c>
    </row>
    <row r="4164" spans="1:2" x14ac:dyDescent="0.35">
      <c r="A4164">
        <v>3.0671499999999998</v>
      </c>
      <c r="B4164" s="1">
        <f t="shared" si="64"/>
        <v>3.0518142499999996</v>
      </c>
    </row>
    <row r="4165" spans="1:2" x14ac:dyDescent="0.35">
      <c r="A4165">
        <v>12.575150000000001</v>
      </c>
      <c r="B4165" s="1">
        <f t="shared" si="64"/>
        <v>12.512274250000001</v>
      </c>
    </row>
    <row r="4166" spans="1:2" x14ac:dyDescent="0.35">
      <c r="A4166">
        <v>12.575150000000001</v>
      </c>
      <c r="B4166" s="1">
        <f t="shared" si="64"/>
        <v>12.512274250000001</v>
      </c>
    </row>
    <row r="4167" spans="1:2" x14ac:dyDescent="0.35">
      <c r="A4167">
        <v>12.575150000000001</v>
      </c>
      <c r="B4167" s="1">
        <f t="shared" ref="B4167:B4230" si="65">A4167-A4167*0.5%</f>
        <v>12.512274250000001</v>
      </c>
    </row>
    <row r="4168" spans="1:2" x14ac:dyDescent="0.35">
      <c r="A4168">
        <v>12.575150000000001</v>
      </c>
      <c r="B4168" s="1">
        <f t="shared" si="65"/>
        <v>12.512274250000001</v>
      </c>
    </row>
    <row r="4169" spans="1:2" x14ac:dyDescent="0.35">
      <c r="A4169">
        <v>10.95162</v>
      </c>
      <c r="B4169" s="1">
        <f t="shared" si="65"/>
        <v>10.896861899999999</v>
      </c>
    </row>
    <row r="4170" spans="1:2" x14ac:dyDescent="0.35">
      <c r="A4170">
        <v>10.95162</v>
      </c>
      <c r="B4170" s="1">
        <f t="shared" si="65"/>
        <v>10.896861899999999</v>
      </c>
    </row>
    <row r="4171" spans="1:2" x14ac:dyDescent="0.35">
      <c r="A4171">
        <v>10.95162</v>
      </c>
      <c r="B4171" s="1">
        <f t="shared" si="65"/>
        <v>10.896861899999999</v>
      </c>
    </row>
    <row r="4172" spans="1:2" x14ac:dyDescent="0.35">
      <c r="A4172">
        <v>10.95162</v>
      </c>
      <c r="B4172" s="1">
        <f t="shared" si="65"/>
        <v>10.896861899999999</v>
      </c>
    </row>
    <row r="4173" spans="1:2" x14ac:dyDescent="0.35">
      <c r="A4173">
        <v>11.72015</v>
      </c>
      <c r="B4173" s="1">
        <f t="shared" si="65"/>
        <v>11.66154925</v>
      </c>
    </row>
    <row r="4174" spans="1:2" x14ac:dyDescent="0.35">
      <c r="A4174">
        <v>11.72015</v>
      </c>
      <c r="B4174" s="1">
        <f t="shared" si="65"/>
        <v>11.66154925</v>
      </c>
    </row>
    <row r="4175" spans="1:2" x14ac:dyDescent="0.35">
      <c r="A4175">
        <v>11.72015</v>
      </c>
      <c r="B4175" s="1">
        <f t="shared" si="65"/>
        <v>11.66154925</v>
      </c>
    </row>
    <row r="4176" spans="1:2" x14ac:dyDescent="0.35">
      <c r="A4176">
        <v>11.72015</v>
      </c>
      <c r="B4176" s="1">
        <f t="shared" si="65"/>
        <v>11.66154925</v>
      </c>
    </row>
    <row r="4177" spans="1:2" x14ac:dyDescent="0.35">
      <c r="A4177">
        <v>6.3127300000000002</v>
      </c>
      <c r="B4177" s="1">
        <f t="shared" si="65"/>
        <v>6.2811663500000003</v>
      </c>
    </row>
    <row r="4178" spans="1:2" x14ac:dyDescent="0.35">
      <c r="A4178">
        <v>6.3127300000000002</v>
      </c>
      <c r="B4178" s="1">
        <f t="shared" si="65"/>
        <v>6.2811663500000003</v>
      </c>
    </row>
    <row r="4179" spans="1:2" x14ac:dyDescent="0.35">
      <c r="A4179">
        <v>87.641030000000001</v>
      </c>
      <c r="B4179" s="1">
        <f t="shared" si="65"/>
        <v>87.202824849999999</v>
      </c>
    </row>
    <row r="4180" spans="1:2" x14ac:dyDescent="0.35">
      <c r="A4180">
        <v>87.641030000000001</v>
      </c>
      <c r="B4180" s="1">
        <f t="shared" si="65"/>
        <v>87.202824849999999</v>
      </c>
    </row>
    <row r="4181" spans="1:2" x14ac:dyDescent="0.35">
      <c r="A4181">
        <v>24.785260000000001</v>
      </c>
      <c r="B4181" s="1">
        <f t="shared" si="65"/>
        <v>24.6613337</v>
      </c>
    </row>
    <row r="4182" spans="1:2" x14ac:dyDescent="0.35">
      <c r="A4182">
        <v>24.785260000000001</v>
      </c>
      <c r="B4182" s="1">
        <f t="shared" si="65"/>
        <v>24.6613337</v>
      </c>
    </row>
    <row r="4183" spans="1:2" x14ac:dyDescent="0.35">
      <c r="A4183">
        <v>24.785260000000001</v>
      </c>
      <c r="B4183" s="1">
        <f t="shared" si="65"/>
        <v>24.6613337</v>
      </c>
    </row>
    <row r="4184" spans="1:2" x14ac:dyDescent="0.35">
      <c r="A4184">
        <v>24.785260000000001</v>
      </c>
      <c r="B4184" s="1">
        <f t="shared" si="65"/>
        <v>24.6613337</v>
      </c>
    </row>
    <row r="4185" spans="1:2" x14ac:dyDescent="0.35">
      <c r="A4185">
        <v>81.178650000000005</v>
      </c>
      <c r="B4185" s="1">
        <f t="shared" si="65"/>
        <v>80.772756749999999</v>
      </c>
    </row>
    <row r="4186" spans="1:2" x14ac:dyDescent="0.35">
      <c r="A4186">
        <v>81.178650000000005</v>
      </c>
      <c r="B4186" s="1">
        <f t="shared" si="65"/>
        <v>80.772756749999999</v>
      </c>
    </row>
    <row r="4187" spans="1:2" x14ac:dyDescent="0.35">
      <c r="A4187">
        <v>26.22626</v>
      </c>
      <c r="B4187" s="1">
        <f t="shared" si="65"/>
        <v>26.0951287</v>
      </c>
    </row>
    <row r="4188" spans="1:2" x14ac:dyDescent="0.35">
      <c r="A4188">
        <v>26.22626</v>
      </c>
      <c r="B4188" s="1">
        <f t="shared" si="65"/>
        <v>26.0951287</v>
      </c>
    </row>
    <row r="4189" spans="1:2" x14ac:dyDescent="0.35">
      <c r="A4189">
        <v>26.22626</v>
      </c>
      <c r="B4189" s="1">
        <f t="shared" si="65"/>
        <v>26.0951287</v>
      </c>
    </row>
    <row r="4190" spans="1:2" x14ac:dyDescent="0.35">
      <c r="A4190">
        <v>26.22626</v>
      </c>
      <c r="B4190" s="1">
        <f t="shared" si="65"/>
        <v>26.0951287</v>
      </c>
    </row>
    <row r="4191" spans="1:2" x14ac:dyDescent="0.35">
      <c r="A4191">
        <v>81.178650000000005</v>
      </c>
      <c r="B4191" s="1">
        <f t="shared" si="65"/>
        <v>80.772756749999999</v>
      </c>
    </row>
    <row r="4192" spans="1:2" x14ac:dyDescent="0.35">
      <c r="A4192">
        <v>81.178650000000005</v>
      </c>
      <c r="B4192" s="1">
        <f t="shared" si="65"/>
        <v>80.772756749999999</v>
      </c>
    </row>
    <row r="4193" spans="1:2" x14ac:dyDescent="0.35">
      <c r="A4193">
        <v>30.54927</v>
      </c>
      <c r="B4193" s="1">
        <f t="shared" si="65"/>
        <v>30.396523649999999</v>
      </c>
    </row>
    <row r="4194" spans="1:2" x14ac:dyDescent="0.35">
      <c r="A4194">
        <v>30.54927</v>
      </c>
      <c r="B4194" s="1">
        <f t="shared" si="65"/>
        <v>30.396523649999999</v>
      </c>
    </row>
    <row r="4195" spans="1:2" x14ac:dyDescent="0.35">
      <c r="A4195">
        <v>30.54927</v>
      </c>
      <c r="B4195" s="1">
        <f t="shared" si="65"/>
        <v>30.396523649999999</v>
      </c>
    </row>
    <row r="4196" spans="1:2" x14ac:dyDescent="0.35">
      <c r="A4196">
        <v>30.54927</v>
      </c>
      <c r="B4196" s="1">
        <f t="shared" si="65"/>
        <v>30.396523649999999</v>
      </c>
    </row>
    <row r="4197" spans="1:2" x14ac:dyDescent="0.35">
      <c r="A4197">
        <v>8.0205800000000007</v>
      </c>
      <c r="B4197" s="1">
        <f t="shared" si="65"/>
        <v>7.9804771000000008</v>
      </c>
    </row>
    <row r="4198" spans="1:2" x14ac:dyDescent="0.35">
      <c r="A4198">
        <v>8.0205800000000007</v>
      </c>
      <c r="B4198" s="1">
        <f t="shared" si="65"/>
        <v>7.9804771000000008</v>
      </c>
    </row>
    <row r="4199" spans="1:2" x14ac:dyDescent="0.35">
      <c r="A4199">
        <v>8.0205800000000007</v>
      </c>
      <c r="B4199" s="1">
        <f t="shared" si="65"/>
        <v>7.9804771000000008</v>
      </c>
    </row>
    <row r="4200" spans="1:2" x14ac:dyDescent="0.35">
      <c r="A4200">
        <v>8.0205800000000007</v>
      </c>
      <c r="B4200" s="1">
        <f t="shared" si="65"/>
        <v>7.9804771000000008</v>
      </c>
    </row>
    <row r="4201" spans="1:2" x14ac:dyDescent="0.35">
      <c r="A4201">
        <v>8.0205800000000007</v>
      </c>
      <c r="B4201" s="1">
        <f t="shared" si="65"/>
        <v>7.9804771000000008</v>
      </c>
    </row>
    <row r="4202" spans="1:2" x14ac:dyDescent="0.35">
      <c r="A4202">
        <v>8.0205800000000007</v>
      </c>
      <c r="B4202" s="1">
        <f t="shared" si="65"/>
        <v>7.9804771000000008</v>
      </c>
    </row>
    <row r="4203" spans="1:2" x14ac:dyDescent="0.35">
      <c r="A4203">
        <v>7.42598</v>
      </c>
      <c r="B4203" s="1">
        <f t="shared" si="65"/>
        <v>7.3888501</v>
      </c>
    </row>
    <row r="4204" spans="1:2" x14ac:dyDescent="0.35">
      <c r="A4204">
        <v>7.42598</v>
      </c>
      <c r="B4204" s="1">
        <f t="shared" si="65"/>
        <v>7.3888501</v>
      </c>
    </row>
    <row r="4205" spans="1:2" x14ac:dyDescent="0.35">
      <c r="A4205">
        <v>7.42598</v>
      </c>
      <c r="B4205" s="1">
        <f t="shared" si="65"/>
        <v>7.3888501</v>
      </c>
    </row>
    <row r="4206" spans="1:2" x14ac:dyDescent="0.35">
      <c r="A4206">
        <v>7.42598</v>
      </c>
      <c r="B4206" s="1">
        <f t="shared" si="65"/>
        <v>7.3888501</v>
      </c>
    </row>
    <row r="4207" spans="1:2" x14ac:dyDescent="0.35">
      <c r="A4207">
        <v>92.109639999999999</v>
      </c>
      <c r="B4207" s="1">
        <f t="shared" si="65"/>
        <v>91.649091799999994</v>
      </c>
    </row>
    <row r="4208" spans="1:2" x14ac:dyDescent="0.35">
      <c r="A4208">
        <v>92.109639999999999</v>
      </c>
      <c r="B4208" s="1">
        <f t="shared" si="65"/>
        <v>91.649091799999994</v>
      </c>
    </row>
    <row r="4209" spans="1:2" x14ac:dyDescent="0.35">
      <c r="A4209">
        <v>31.394469999999998</v>
      </c>
      <c r="B4209" s="1">
        <f t="shared" si="65"/>
        <v>31.237497649999998</v>
      </c>
    </row>
    <row r="4210" spans="1:2" x14ac:dyDescent="0.35">
      <c r="A4210">
        <v>31.394469999999998</v>
      </c>
      <c r="B4210" s="1">
        <f t="shared" si="65"/>
        <v>31.237497649999998</v>
      </c>
    </row>
    <row r="4211" spans="1:2" x14ac:dyDescent="0.35">
      <c r="A4211">
        <v>31.394469999999998</v>
      </c>
      <c r="B4211" s="1">
        <f t="shared" si="65"/>
        <v>31.237497649999998</v>
      </c>
    </row>
    <row r="4212" spans="1:2" x14ac:dyDescent="0.35">
      <c r="A4212">
        <v>31.394469999999998</v>
      </c>
      <c r="B4212" s="1">
        <f t="shared" si="65"/>
        <v>31.237497649999998</v>
      </c>
    </row>
    <row r="4213" spans="1:2" x14ac:dyDescent="0.35">
      <c r="A4213">
        <v>92.109639999999999</v>
      </c>
      <c r="B4213" s="1">
        <f t="shared" si="65"/>
        <v>91.649091799999994</v>
      </c>
    </row>
    <row r="4214" spans="1:2" x14ac:dyDescent="0.35">
      <c r="A4214">
        <v>92.109639999999999</v>
      </c>
      <c r="B4214" s="1">
        <f t="shared" si="65"/>
        <v>91.649091799999994</v>
      </c>
    </row>
    <row r="4215" spans="1:2" x14ac:dyDescent="0.35">
      <c r="A4215">
        <v>29.780740000000002</v>
      </c>
      <c r="B4215" s="1">
        <f t="shared" si="65"/>
        <v>29.6318363</v>
      </c>
    </row>
    <row r="4216" spans="1:2" x14ac:dyDescent="0.35">
      <c r="A4216">
        <v>29.780740000000002</v>
      </c>
      <c r="B4216" s="1">
        <f t="shared" si="65"/>
        <v>29.6318363</v>
      </c>
    </row>
    <row r="4217" spans="1:2" x14ac:dyDescent="0.35">
      <c r="A4217">
        <v>29.780740000000002</v>
      </c>
      <c r="B4217" s="1">
        <f t="shared" si="65"/>
        <v>29.6318363</v>
      </c>
    </row>
    <row r="4218" spans="1:2" x14ac:dyDescent="0.35">
      <c r="A4218">
        <v>29.780740000000002</v>
      </c>
      <c r="B4218" s="1">
        <f t="shared" si="65"/>
        <v>29.6318363</v>
      </c>
    </row>
    <row r="4219" spans="1:2" x14ac:dyDescent="0.35">
      <c r="A4219">
        <v>92.109639999999999</v>
      </c>
      <c r="B4219" s="1">
        <f t="shared" si="65"/>
        <v>91.649091799999994</v>
      </c>
    </row>
    <row r="4220" spans="1:2" x14ac:dyDescent="0.35">
      <c r="A4220">
        <v>92.109639999999999</v>
      </c>
      <c r="B4220" s="1">
        <f t="shared" si="65"/>
        <v>91.649091799999994</v>
      </c>
    </row>
    <row r="4221" spans="1:2" x14ac:dyDescent="0.35">
      <c r="A4221">
        <v>31.394469999999998</v>
      </c>
      <c r="B4221" s="1">
        <f t="shared" si="65"/>
        <v>31.237497649999998</v>
      </c>
    </row>
    <row r="4222" spans="1:2" x14ac:dyDescent="0.35">
      <c r="A4222">
        <v>31.394469999999998</v>
      </c>
      <c r="B4222" s="1">
        <f t="shared" si="65"/>
        <v>31.237497649999998</v>
      </c>
    </row>
    <row r="4223" spans="1:2" x14ac:dyDescent="0.35">
      <c r="A4223">
        <v>31.394469999999998</v>
      </c>
      <c r="B4223" s="1">
        <f t="shared" si="65"/>
        <v>31.237497649999998</v>
      </c>
    </row>
    <row r="4224" spans="1:2" x14ac:dyDescent="0.35">
      <c r="A4224">
        <v>31.394469999999998</v>
      </c>
      <c r="B4224" s="1">
        <f t="shared" si="65"/>
        <v>31.237497649999998</v>
      </c>
    </row>
    <row r="4225" spans="1:2" x14ac:dyDescent="0.35">
      <c r="A4225">
        <v>1.2488699999999999</v>
      </c>
      <c r="B4225" s="1">
        <f t="shared" si="65"/>
        <v>1.2426256499999999</v>
      </c>
    </row>
    <row r="4226" spans="1:2" x14ac:dyDescent="0.35">
      <c r="A4226">
        <v>1.2488699999999999</v>
      </c>
      <c r="B4226" s="1">
        <f t="shared" si="65"/>
        <v>1.2426256499999999</v>
      </c>
    </row>
    <row r="4227" spans="1:2" x14ac:dyDescent="0.35">
      <c r="A4227">
        <v>31.394469999999998</v>
      </c>
      <c r="B4227" s="1">
        <f t="shared" si="65"/>
        <v>31.237497649999998</v>
      </c>
    </row>
    <row r="4228" spans="1:2" x14ac:dyDescent="0.35">
      <c r="A4228">
        <v>31.394469999999998</v>
      </c>
      <c r="B4228" s="1">
        <f t="shared" si="65"/>
        <v>31.237497649999998</v>
      </c>
    </row>
    <row r="4229" spans="1:2" x14ac:dyDescent="0.35">
      <c r="A4229">
        <v>31.394469999999998</v>
      </c>
      <c r="B4229" s="1">
        <f t="shared" si="65"/>
        <v>31.237497649999998</v>
      </c>
    </row>
    <row r="4230" spans="1:2" x14ac:dyDescent="0.35">
      <c r="A4230">
        <v>31.394469999999998</v>
      </c>
      <c r="B4230" s="1">
        <f t="shared" si="65"/>
        <v>31.237497649999998</v>
      </c>
    </row>
    <row r="4231" spans="1:2" x14ac:dyDescent="0.35">
      <c r="A4231">
        <v>85.353139999999996</v>
      </c>
      <c r="B4231" s="1">
        <f t="shared" ref="B4231:B4294" si="66">A4231-A4231*0.5%</f>
        <v>84.926374299999992</v>
      </c>
    </row>
    <row r="4232" spans="1:2" x14ac:dyDescent="0.35">
      <c r="A4232">
        <v>85.353139999999996</v>
      </c>
      <c r="B4232" s="1">
        <f t="shared" si="66"/>
        <v>84.926374299999992</v>
      </c>
    </row>
    <row r="4233" spans="1:2" x14ac:dyDescent="0.35">
      <c r="A4233">
        <v>5.7640200000000004</v>
      </c>
      <c r="B4233" s="1">
        <f t="shared" si="66"/>
        <v>5.7351999000000005</v>
      </c>
    </row>
    <row r="4234" spans="1:2" x14ac:dyDescent="0.35">
      <c r="A4234">
        <v>5.7640200000000004</v>
      </c>
      <c r="B4234" s="1">
        <f t="shared" si="66"/>
        <v>5.7351999000000005</v>
      </c>
    </row>
    <row r="4235" spans="1:2" x14ac:dyDescent="0.35">
      <c r="A4235">
        <v>5.7640200000000004</v>
      </c>
      <c r="B4235" s="1">
        <f t="shared" si="66"/>
        <v>5.7351999000000005</v>
      </c>
    </row>
    <row r="4236" spans="1:2" x14ac:dyDescent="0.35">
      <c r="A4236">
        <v>5.7640200000000004</v>
      </c>
      <c r="B4236" s="1">
        <f t="shared" si="66"/>
        <v>5.7351999000000005</v>
      </c>
    </row>
    <row r="4237" spans="1:2" x14ac:dyDescent="0.35">
      <c r="A4237">
        <v>92.109639999999999</v>
      </c>
      <c r="B4237" s="1">
        <f t="shared" si="66"/>
        <v>91.649091799999994</v>
      </c>
    </row>
    <row r="4238" spans="1:2" x14ac:dyDescent="0.35">
      <c r="A4238">
        <v>92.109639999999999</v>
      </c>
      <c r="B4238" s="1">
        <f t="shared" si="66"/>
        <v>91.649091799999994</v>
      </c>
    </row>
    <row r="4239" spans="1:2" x14ac:dyDescent="0.35">
      <c r="A4239">
        <v>31.394469999999998</v>
      </c>
      <c r="B4239" s="1">
        <f t="shared" si="66"/>
        <v>31.237497649999998</v>
      </c>
    </row>
    <row r="4240" spans="1:2" x14ac:dyDescent="0.35">
      <c r="A4240">
        <v>31.394469999999998</v>
      </c>
      <c r="B4240" s="1">
        <f t="shared" si="66"/>
        <v>31.237497649999998</v>
      </c>
    </row>
    <row r="4241" spans="1:2" x14ac:dyDescent="0.35">
      <c r="A4241">
        <v>31.394469999999998</v>
      </c>
      <c r="B4241" s="1">
        <f t="shared" si="66"/>
        <v>31.237497649999998</v>
      </c>
    </row>
    <row r="4242" spans="1:2" x14ac:dyDescent="0.35">
      <c r="A4242">
        <v>31.394469999999998</v>
      </c>
      <c r="B4242" s="1">
        <f t="shared" si="66"/>
        <v>31.237497649999998</v>
      </c>
    </row>
    <row r="4243" spans="1:2" x14ac:dyDescent="0.35">
      <c r="A4243">
        <v>66.196960000000004</v>
      </c>
      <c r="B4243" s="1">
        <f t="shared" si="66"/>
        <v>65.865975200000008</v>
      </c>
    </row>
    <row r="4244" spans="1:2" x14ac:dyDescent="0.35">
      <c r="A4244">
        <v>66.196960000000004</v>
      </c>
      <c r="B4244" s="1">
        <f t="shared" si="66"/>
        <v>65.865975200000008</v>
      </c>
    </row>
    <row r="4245" spans="1:2" x14ac:dyDescent="0.35">
      <c r="A4245">
        <v>25.305759999999999</v>
      </c>
      <c r="B4245" s="1">
        <f t="shared" si="66"/>
        <v>25.1792312</v>
      </c>
    </row>
    <row r="4246" spans="1:2" x14ac:dyDescent="0.35">
      <c r="A4246">
        <v>25.305759999999999</v>
      </c>
      <c r="B4246" s="1">
        <f t="shared" si="66"/>
        <v>25.1792312</v>
      </c>
    </row>
    <row r="4247" spans="1:2" x14ac:dyDescent="0.35">
      <c r="A4247">
        <v>25.305759999999999</v>
      </c>
      <c r="B4247" s="1">
        <f t="shared" si="66"/>
        <v>25.1792312</v>
      </c>
    </row>
    <row r="4248" spans="1:2" x14ac:dyDescent="0.35">
      <c r="A4248">
        <v>25.305759999999999</v>
      </c>
      <c r="B4248" s="1">
        <f t="shared" si="66"/>
        <v>25.1792312</v>
      </c>
    </row>
    <row r="4249" spans="1:2" x14ac:dyDescent="0.35">
      <c r="A4249">
        <v>2.4016799999999998</v>
      </c>
      <c r="B4249" s="1">
        <f t="shared" si="66"/>
        <v>2.3896715999999998</v>
      </c>
    </row>
    <row r="4250" spans="1:2" x14ac:dyDescent="0.35">
      <c r="A4250">
        <v>2.4016799999999998</v>
      </c>
      <c r="B4250" s="1">
        <f t="shared" si="66"/>
        <v>2.3896715999999998</v>
      </c>
    </row>
    <row r="4251" spans="1:2" x14ac:dyDescent="0.35">
      <c r="A4251">
        <v>3.0671499999999998</v>
      </c>
      <c r="B4251" s="1">
        <f t="shared" si="66"/>
        <v>3.0518142499999996</v>
      </c>
    </row>
    <row r="4252" spans="1:2" x14ac:dyDescent="0.35">
      <c r="A4252">
        <v>3.0671499999999998</v>
      </c>
      <c r="B4252" s="1">
        <f t="shared" si="66"/>
        <v>3.0518142499999996</v>
      </c>
    </row>
    <row r="4253" spans="1:2" x14ac:dyDescent="0.35">
      <c r="A4253">
        <v>3.0702099999999999</v>
      </c>
      <c r="B4253" s="1">
        <f t="shared" si="66"/>
        <v>3.0548589499999999</v>
      </c>
    </row>
    <row r="4254" spans="1:2" x14ac:dyDescent="0.35">
      <c r="A4254">
        <v>3.0671499999999998</v>
      </c>
      <c r="B4254" s="1">
        <f t="shared" si="66"/>
        <v>3.0518142499999996</v>
      </c>
    </row>
    <row r="4255" spans="1:2" x14ac:dyDescent="0.35">
      <c r="A4255">
        <v>3.3099799999999999</v>
      </c>
      <c r="B4255" s="1">
        <f t="shared" si="66"/>
        <v>3.2934301000000001</v>
      </c>
    </row>
    <row r="4256" spans="1:2" x14ac:dyDescent="0.35">
      <c r="A4256">
        <v>3.3099799999999999</v>
      </c>
      <c r="B4256" s="1">
        <f t="shared" si="66"/>
        <v>3.2934301000000001</v>
      </c>
    </row>
    <row r="4257" spans="1:2" x14ac:dyDescent="0.35">
      <c r="A4257">
        <v>2.3979400000000002</v>
      </c>
      <c r="B4257" s="1">
        <f t="shared" si="66"/>
        <v>2.3859503000000002</v>
      </c>
    </row>
    <row r="4258" spans="1:2" x14ac:dyDescent="0.35">
      <c r="A4258">
        <v>2.3979400000000002</v>
      </c>
      <c r="B4258" s="1">
        <f t="shared" si="66"/>
        <v>2.3859503000000002</v>
      </c>
    </row>
    <row r="4259" spans="1:2" x14ac:dyDescent="0.35">
      <c r="A4259">
        <v>2.40035</v>
      </c>
      <c r="B4259" s="1">
        <f t="shared" si="66"/>
        <v>2.38834825</v>
      </c>
    </row>
    <row r="4260" spans="1:2" x14ac:dyDescent="0.35">
      <c r="A4260">
        <v>2.40035</v>
      </c>
      <c r="B4260" s="1">
        <f t="shared" si="66"/>
        <v>2.38834825</v>
      </c>
    </row>
    <row r="4261" spans="1:2" x14ac:dyDescent="0.35">
      <c r="A4261">
        <v>492.52758999999998</v>
      </c>
      <c r="B4261" s="1">
        <f t="shared" si="66"/>
        <v>490.06495204999999</v>
      </c>
    </row>
    <row r="4262" spans="1:2" x14ac:dyDescent="0.35">
      <c r="A4262">
        <v>492.52758999999998</v>
      </c>
      <c r="B4262" s="1">
        <f t="shared" si="66"/>
        <v>490.06495204999999</v>
      </c>
    </row>
    <row r="4263" spans="1:2" x14ac:dyDescent="0.35">
      <c r="A4263">
        <v>98.497640000000004</v>
      </c>
      <c r="B4263" s="1">
        <f t="shared" si="66"/>
        <v>98.005151800000007</v>
      </c>
    </row>
    <row r="4264" spans="1:2" x14ac:dyDescent="0.35">
      <c r="A4264">
        <v>98.497640000000004</v>
      </c>
      <c r="B4264" s="1">
        <f t="shared" si="66"/>
        <v>98.005151800000007</v>
      </c>
    </row>
    <row r="4265" spans="1:2" x14ac:dyDescent="0.35">
      <c r="A4265">
        <v>98.497640000000004</v>
      </c>
      <c r="B4265" s="1">
        <f t="shared" si="66"/>
        <v>98.005151800000007</v>
      </c>
    </row>
    <row r="4266" spans="1:2" x14ac:dyDescent="0.35">
      <c r="A4266">
        <v>98.497640000000004</v>
      </c>
      <c r="B4266" s="1">
        <f t="shared" si="66"/>
        <v>98.005151800000007</v>
      </c>
    </row>
    <row r="4267" spans="1:2" x14ac:dyDescent="0.35">
      <c r="A4267">
        <v>1.34493</v>
      </c>
      <c r="B4267" s="1">
        <f t="shared" si="66"/>
        <v>1.33820535</v>
      </c>
    </row>
    <row r="4268" spans="1:2" x14ac:dyDescent="0.35">
      <c r="A4268">
        <v>1.34493</v>
      </c>
      <c r="B4268" s="1">
        <f t="shared" si="66"/>
        <v>1.33820535</v>
      </c>
    </row>
    <row r="4269" spans="1:2" x14ac:dyDescent="0.35">
      <c r="A4269">
        <v>6.5431699999999999</v>
      </c>
      <c r="B4269" s="1">
        <f t="shared" si="66"/>
        <v>6.5104541500000002</v>
      </c>
    </row>
    <row r="4270" spans="1:2" x14ac:dyDescent="0.35">
      <c r="A4270">
        <v>6.5431699999999999</v>
      </c>
      <c r="B4270" s="1">
        <f t="shared" si="66"/>
        <v>6.5104541500000002</v>
      </c>
    </row>
    <row r="4271" spans="1:2" x14ac:dyDescent="0.35">
      <c r="A4271">
        <v>33.610770000000002</v>
      </c>
      <c r="B4271" s="1">
        <f t="shared" si="66"/>
        <v>33.442716150000003</v>
      </c>
    </row>
    <row r="4272" spans="1:2" x14ac:dyDescent="0.35">
      <c r="A4272">
        <v>33.610770000000002</v>
      </c>
      <c r="B4272" s="1">
        <f t="shared" si="66"/>
        <v>33.442716150000003</v>
      </c>
    </row>
    <row r="4273" spans="1:2" x14ac:dyDescent="0.35">
      <c r="A4273">
        <v>14.50611</v>
      </c>
      <c r="B4273" s="1">
        <f t="shared" si="66"/>
        <v>14.43357945</v>
      </c>
    </row>
    <row r="4274" spans="1:2" x14ac:dyDescent="0.35">
      <c r="A4274">
        <v>14.50611</v>
      </c>
      <c r="B4274" s="1">
        <f t="shared" si="66"/>
        <v>14.43357945</v>
      </c>
    </row>
    <row r="4275" spans="1:2" x14ac:dyDescent="0.35">
      <c r="A4275">
        <v>14.50611</v>
      </c>
      <c r="B4275" s="1">
        <f t="shared" si="66"/>
        <v>14.43357945</v>
      </c>
    </row>
    <row r="4276" spans="1:2" x14ac:dyDescent="0.35">
      <c r="A4276">
        <v>14.50611</v>
      </c>
      <c r="B4276" s="1">
        <f t="shared" si="66"/>
        <v>14.43357945</v>
      </c>
    </row>
    <row r="4277" spans="1:2" x14ac:dyDescent="0.35">
      <c r="A4277">
        <v>33.610770000000002</v>
      </c>
      <c r="B4277" s="1">
        <f t="shared" si="66"/>
        <v>33.442716150000003</v>
      </c>
    </row>
    <row r="4278" spans="1:2" x14ac:dyDescent="0.35">
      <c r="A4278">
        <v>33.610770000000002</v>
      </c>
      <c r="B4278" s="1">
        <f t="shared" si="66"/>
        <v>33.442716150000003</v>
      </c>
    </row>
    <row r="4279" spans="1:2" x14ac:dyDescent="0.35">
      <c r="A4279">
        <v>17.37894</v>
      </c>
      <c r="B4279" s="1">
        <f t="shared" si="66"/>
        <v>17.292045300000002</v>
      </c>
    </row>
    <row r="4280" spans="1:2" x14ac:dyDescent="0.35">
      <c r="A4280">
        <v>17.234249999999999</v>
      </c>
      <c r="B4280" s="1">
        <f t="shared" si="66"/>
        <v>17.14807875</v>
      </c>
    </row>
    <row r="4281" spans="1:2" x14ac:dyDescent="0.35">
      <c r="A4281">
        <v>17.234249999999999</v>
      </c>
      <c r="B4281" s="1">
        <f t="shared" si="66"/>
        <v>17.14807875</v>
      </c>
    </row>
    <row r="4282" spans="1:2" x14ac:dyDescent="0.35">
      <c r="A4282">
        <v>17.234249999999999</v>
      </c>
      <c r="B4282" s="1">
        <f t="shared" si="66"/>
        <v>17.14807875</v>
      </c>
    </row>
    <row r="4283" spans="1:2" x14ac:dyDescent="0.35">
      <c r="A4283">
        <v>7.2050200000000002</v>
      </c>
      <c r="B4283" s="1">
        <f t="shared" si="66"/>
        <v>7.1689949000000004</v>
      </c>
    </row>
    <row r="4284" spans="1:2" x14ac:dyDescent="0.35">
      <c r="A4284">
        <v>7.2050200000000002</v>
      </c>
      <c r="B4284" s="1">
        <f t="shared" si="66"/>
        <v>7.1689949000000004</v>
      </c>
    </row>
    <row r="4285" spans="1:2" x14ac:dyDescent="0.35">
      <c r="A4285">
        <v>7.2050200000000002</v>
      </c>
      <c r="B4285" s="1">
        <f t="shared" si="66"/>
        <v>7.1689949000000004</v>
      </c>
    </row>
    <row r="4286" spans="1:2" x14ac:dyDescent="0.35">
      <c r="A4286">
        <v>7.2050200000000002</v>
      </c>
      <c r="B4286" s="1">
        <f t="shared" si="66"/>
        <v>7.1689949000000004</v>
      </c>
    </row>
    <row r="4287" spans="1:2" x14ac:dyDescent="0.35">
      <c r="A4287">
        <v>33.610770000000002</v>
      </c>
      <c r="B4287" s="1">
        <f t="shared" si="66"/>
        <v>33.442716150000003</v>
      </c>
    </row>
    <row r="4288" spans="1:2" x14ac:dyDescent="0.35">
      <c r="A4288">
        <v>33.610770000000002</v>
      </c>
      <c r="B4288" s="1">
        <f t="shared" si="66"/>
        <v>33.442716150000003</v>
      </c>
    </row>
    <row r="4289" spans="1:2" x14ac:dyDescent="0.35">
      <c r="A4289">
        <v>16.811710000000001</v>
      </c>
      <c r="B4289" s="1">
        <f t="shared" si="66"/>
        <v>16.72765145</v>
      </c>
    </row>
    <row r="4290" spans="1:2" x14ac:dyDescent="0.35">
      <c r="A4290">
        <v>16.811710000000001</v>
      </c>
      <c r="B4290" s="1">
        <f t="shared" si="66"/>
        <v>16.72765145</v>
      </c>
    </row>
    <row r="4291" spans="1:2" x14ac:dyDescent="0.35">
      <c r="A4291">
        <v>16.811710000000001</v>
      </c>
      <c r="B4291" s="1">
        <f t="shared" si="66"/>
        <v>16.72765145</v>
      </c>
    </row>
    <row r="4292" spans="1:2" x14ac:dyDescent="0.35">
      <c r="A4292">
        <v>16.811710000000001</v>
      </c>
      <c r="B4292" s="1">
        <f t="shared" si="66"/>
        <v>16.72765145</v>
      </c>
    </row>
    <row r="4293" spans="1:2" x14ac:dyDescent="0.35">
      <c r="A4293">
        <v>4.8994200000000001</v>
      </c>
      <c r="B4293" s="1">
        <f t="shared" si="66"/>
        <v>4.8749229000000005</v>
      </c>
    </row>
    <row r="4294" spans="1:2" x14ac:dyDescent="0.35">
      <c r="A4294">
        <v>4.8994200000000001</v>
      </c>
      <c r="B4294" s="1">
        <f t="shared" si="66"/>
        <v>4.8749229000000005</v>
      </c>
    </row>
    <row r="4295" spans="1:2" x14ac:dyDescent="0.35">
      <c r="A4295">
        <v>2.7186900000000001</v>
      </c>
      <c r="B4295" s="1">
        <f t="shared" ref="B4295:B4358" si="67">A4295-A4295*0.5%</f>
        <v>2.7050965499999999</v>
      </c>
    </row>
    <row r="4296" spans="1:2" x14ac:dyDescent="0.35">
      <c r="A4296">
        <v>2.7186900000000001</v>
      </c>
      <c r="B4296" s="1">
        <f t="shared" si="67"/>
        <v>2.7050965499999999</v>
      </c>
    </row>
    <row r="4297" spans="1:2" x14ac:dyDescent="0.35">
      <c r="A4297">
        <v>2.7186900000000001</v>
      </c>
      <c r="B4297" s="1">
        <f t="shared" si="67"/>
        <v>2.7050965499999999</v>
      </c>
    </row>
    <row r="4298" spans="1:2" x14ac:dyDescent="0.35">
      <c r="A4298">
        <v>2.7186900000000001</v>
      </c>
      <c r="B4298" s="1">
        <f t="shared" si="67"/>
        <v>2.7050965499999999</v>
      </c>
    </row>
    <row r="4299" spans="1:2" x14ac:dyDescent="0.35">
      <c r="A4299">
        <v>98.497640000000004</v>
      </c>
      <c r="B4299" s="1">
        <f t="shared" si="67"/>
        <v>98.005151800000007</v>
      </c>
    </row>
    <row r="4300" spans="1:2" x14ac:dyDescent="0.35">
      <c r="A4300">
        <v>98.497640000000004</v>
      </c>
      <c r="B4300" s="1">
        <f t="shared" si="67"/>
        <v>98.005151800000007</v>
      </c>
    </row>
    <row r="4301" spans="1:2" x14ac:dyDescent="0.35">
      <c r="A4301">
        <v>29.542400000000001</v>
      </c>
      <c r="B4301" s="1">
        <f t="shared" si="67"/>
        <v>29.394688000000002</v>
      </c>
    </row>
    <row r="4302" spans="1:2" x14ac:dyDescent="0.35">
      <c r="A4302">
        <v>29.542400000000001</v>
      </c>
      <c r="B4302" s="1">
        <f t="shared" si="67"/>
        <v>29.394688000000002</v>
      </c>
    </row>
    <row r="4303" spans="1:2" x14ac:dyDescent="0.35">
      <c r="A4303">
        <v>29.542400000000001</v>
      </c>
      <c r="B4303" s="1">
        <f t="shared" si="67"/>
        <v>29.394688000000002</v>
      </c>
    </row>
    <row r="4304" spans="1:2" x14ac:dyDescent="0.35">
      <c r="A4304">
        <v>29.542400000000001</v>
      </c>
      <c r="B4304" s="1">
        <f t="shared" si="67"/>
        <v>29.394688000000002</v>
      </c>
    </row>
    <row r="4305" spans="1:2" x14ac:dyDescent="0.35">
      <c r="A4305">
        <v>788.05005000000006</v>
      </c>
      <c r="B4305" s="1">
        <f t="shared" si="67"/>
        <v>784.10979975000009</v>
      </c>
    </row>
    <row r="4306" spans="1:2" x14ac:dyDescent="0.35">
      <c r="A4306">
        <v>788.05005000000006</v>
      </c>
      <c r="B4306" s="1">
        <f t="shared" si="67"/>
        <v>784.10979975000009</v>
      </c>
    </row>
    <row r="4307" spans="1:2" x14ac:dyDescent="0.35">
      <c r="A4307">
        <v>147.75138000000001</v>
      </c>
      <c r="B4307" s="1">
        <f t="shared" si="67"/>
        <v>147.01262310000001</v>
      </c>
    </row>
    <row r="4308" spans="1:2" x14ac:dyDescent="0.35">
      <c r="A4308">
        <v>147.75138000000001</v>
      </c>
      <c r="B4308" s="1">
        <f t="shared" si="67"/>
        <v>147.01262310000001</v>
      </c>
    </row>
    <row r="4309" spans="1:2" x14ac:dyDescent="0.35">
      <c r="A4309">
        <v>147.75138000000001</v>
      </c>
      <c r="B4309" s="1">
        <f t="shared" si="67"/>
        <v>147.01262310000001</v>
      </c>
    </row>
    <row r="4310" spans="1:2" x14ac:dyDescent="0.35">
      <c r="A4310">
        <v>147.75138000000001</v>
      </c>
      <c r="B4310" s="1">
        <f t="shared" si="67"/>
        <v>147.01262310000001</v>
      </c>
    </row>
    <row r="4311" spans="1:2" x14ac:dyDescent="0.35">
      <c r="A4311">
        <v>295.51261</v>
      </c>
      <c r="B4311" s="1">
        <f t="shared" si="67"/>
        <v>294.03504694999998</v>
      </c>
    </row>
    <row r="4312" spans="1:2" x14ac:dyDescent="0.35">
      <c r="A4312">
        <v>295.51261</v>
      </c>
      <c r="B4312" s="1">
        <f t="shared" si="67"/>
        <v>294.03504694999998</v>
      </c>
    </row>
    <row r="4313" spans="1:2" x14ac:dyDescent="0.35">
      <c r="A4313">
        <v>49.144640000000003</v>
      </c>
      <c r="B4313" s="1">
        <f t="shared" si="67"/>
        <v>48.898916800000002</v>
      </c>
    </row>
    <row r="4314" spans="1:2" x14ac:dyDescent="0.35">
      <c r="A4314">
        <v>49.144640000000003</v>
      </c>
      <c r="B4314" s="1">
        <f t="shared" si="67"/>
        <v>48.898916800000002</v>
      </c>
    </row>
    <row r="4315" spans="1:2" x14ac:dyDescent="0.35">
      <c r="A4315">
        <v>49.144640000000003</v>
      </c>
      <c r="B4315" s="1">
        <f t="shared" si="67"/>
        <v>48.898916800000002</v>
      </c>
    </row>
    <row r="4316" spans="1:2" x14ac:dyDescent="0.35">
      <c r="A4316">
        <v>49.144640000000003</v>
      </c>
      <c r="B4316" s="1">
        <f t="shared" si="67"/>
        <v>48.898916800000002</v>
      </c>
    </row>
    <row r="4317" spans="1:2" x14ac:dyDescent="0.35">
      <c r="A4317">
        <v>6.9648399999999997</v>
      </c>
      <c r="B4317" s="1">
        <f t="shared" si="67"/>
        <v>6.9300157999999996</v>
      </c>
    </row>
    <row r="4318" spans="1:2" x14ac:dyDescent="0.35">
      <c r="A4318">
        <v>6.9648399999999997</v>
      </c>
      <c r="B4318" s="1">
        <f t="shared" si="67"/>
        <v>6.9300157999999996</v>
      </c>
    </row>
    <row r="4319" spans="1:2" x14ac:dyDescent="0.35">
      <c r="A4319">
        <v>5.28369</v>
      </c>
      <c r="B4319" s="1">
        <f t="shared" si="67"/>
        <v>5.2572715499999996</v>
      </c>
    </row>
    <row r="4320" spans="1:2" x14ac:dyDescent="0.35">
      <c r="A4320">
        <v>5.28369</v>
      </c>
      <c r="B4320" s="1">
        <f t="shared" si="67"/>
        <v>5.2572715499999996</v>
      </c>
    </row>
    <row r="4321" spans="1:2" x14ac:dyDescent="0.35">
      <c r="A4321">
        <v>5.28369</v>
      </c>
      <c r="B4321" s="1">
        <f t="shared" si="67"/>
        <v>5.2572715499999996</v>
      </c>
    </row>
    <row r="4322" spans="1:2" x14ac:dyDescent="0.35">
      <c r="A4322">
        <v>5.28369</v>
      </c>
      <c r="B4322" s="1">
        <f t="shared" si="67"/>
        <v>5.2572715499999996</v>
      </c>
    </row>
    <row r="4323" spans="1:2" x14ac:dyDescent="0.35">
      <c r="A4323">
        <v>3.95242</v>
      </c>
      <c r="B4323" s="1">
        <f t="shared" si="67"/>
        <v>3.9326579000000002</v>
      </c>
    </row>
    <row r="4324" spans="1:2" x14ac:dyDescent="0.35">
      <c r="A4324">
        <v>3.95242</v>
      </c>
      <c r="B4324" s="1">
        <f t="shared" si="67"/>
        <v>3.9326579000000002</v>
      </c>
    </row>
    <row r="4325" spans="1:2" x14ac:dyDescent="0.35">
      <c r="A4325">
        <v>98.497640000000004</v>
      </c>
      <c r="B4325" s="1">
        <f t="shared" si="67"/>
        <v>98.005151800000007</v>
      </c>
    </row>
    <row r="4326" spans="1:2" x14ac:dyDescent="0.35">
      <c r="A4326">
        <v>98.497640000000004</v>
      </c>
      <c r="B4326" s="1">
        <f t="shared" si="67"/>
        <v>98.005151800000007</v>
      </c>
    </row>
    <row r="4327" spans="1:2" x14ac:dyDescent="0.35">
      <c r="A4327">
        <v>29.542400000000001</v>
      </c>
      <c r="B4327" s="1">
        <f t="shared" si="67"/>
        <v>29.394688000000002</v>
      </c>
    </row>
    <row r="4328" spans="1:2" x14ac:dyDescent="0.35">
      <c r="A4328">
        <v>29.542400000000001</v>
      </c>
      <c r="B4328" s="1">
        <f t="shared" si="67"/>
        <v>29.394688000000002</v>
      </c>
    </row>
    <row r="4329" spans="1:2" x14ac:dyDescent="0.35">
      <c r="A4329">
        <v>29.542400000000001</v>
      </c>
      <c r="B4329" s="1">
        <f t="shared" si="67"/>
        <v>29.394688000000002</v>
      </c>
    </row>
    <row r="4330" spans="1:2" x14ac:dyDescent="0.35">
      <c r="A4330">
        <v>29.542400000000001</v>
      </c>
      <c r="B4330" s="1">
        <f t="shared" si="67"/>
        <v>29.394688000000002</v>
      </c>
    </row>
    <row r="4331" spans="1:2" x14ac:dyDescent="0.35">
      <c r="A4331">
        <v>98.497640000000004</v>
      </c>
      <c r="B4331" s="1">
        <f t="shared" si="67"/>
        <v>98.005151800000007</v>
      </c>
    </row>
    <row r="4332" spans="1:2" x14ac:dyDescent="0.35">
      <c r="A4332">
        <v>98.497640000000004</v>
      </c>
      <c r="B4332" s="1">
        <f t="shared" si="67"/>
        <v>98.005151800000007</v>
      </c>
    </row>
    <row r="4333" spans="1:2" x14ac:dyDescent="0.35">
      <c r="A4333">
        <v>29.542400000000001</v>
      </c>
      <c r="B4333" s="1">
        <f t="shared" si="67"/>
        <v>29.394688000000002</v>
      </c>
    </row>
    <row r="4334" spans="1:2" x14ac:dyDescent="0.35">
      <c r="A4334">
        <v>29.542400000000001</v>
      </c>
      <c r="B4334" s="1">
        <f t="shared" si="67"/>
        <v>29.394688000000002</v>
      </c>
    </row>
    <row r="4335" spans="1:2" x14ac:dyDescent="0.35">
      <c r="A4335">
        <v>29.542400000000001</v>
      </c>
      <c r="B4335" s="1">
        <f t="shared" si="67"/>
        <v>29.394688000000002</v>
      </c>
    </row>
    <row r="4336" spans="1:2" x14ac:dyDescent="0.35">
      <c r="A4336">
        <v>29.542400000000001</v>
      </c>
      <c r="B4336" s="1">
        <f t="shared" si="67"/>
        <v>29.394688000000002</v>
      </c>
    </row>
    <row r="4337" spans="1:2" x14ac:dyDescent="0.35">
      <c r="A4337">
        <v>98.497640000000004</v>
      </c>
      <c r="B4337" s="1">
        <f t="shared" si="67"/>
        <v>98.005151800000007</v>
      </c>
    </row>
    <row r="4338" spans="1:2" x14ac:dyDescent="0.35">
      <c r="A4338">
        <v>98.497640000000004</v>
      </c>
      <c r="B4338" s="1">
        <f t="shared" si="67"/>
        <v>98.005151800000007</v>
      </c>
    </row>
    <row r="4339" spans="1:2" x14ac:dyDescent="0.35">
      <c r="A4339">
        <v>29.542400000000001</v>
      </c>
      <c r="B4339" s="1">
        <f t="shared" si="67"/>
        <v>29.394688000000002</v>
      </c>
    </row>
    <row r="4340" spans="1:2" x14ac:dyDescent="0.35">
      <c r="A4340">
        <v>29.542400000000001</v>
      </c>
      <c r="B4340" s="1">
        <f t="shared" si="67"/>
        <v>29.394688000000002</v>
      </c>
    </row>
    <row r="4341" spans="1:2" x14ac:dyDescent="0.35">
      <c r="A4341">
        <v>29.542400000000001</v>
      </c>
      <c r="B4341" s="1">
        <f t="shared" si="67"/>
        <v>29.394688000000002</v>
      </c>
    </row>
    <row r="4342" spans="1:2" x14ac:dyDescent="0.35">
      <c r="A4342">
        <v>29.542400000000001</v>
      </c>
      <c r="B4342" s="1">
        <f t="shared" si="67"/>
        <v>29.394688000000002</v>
      </c>
    </row>
    <row r="4343" spans="1:2" x14ac:dyDescent="0.35">
      <c r="A4343">
        <v>2.8820000000000001</v>
      </c>
      <c r="B4343" s="1">
        <f t="shared" si="67"/>
        <v>2.8675900000000003</v>
      </c>
    </row>
    <row r="4344" spans="1:2" x14ac:dyDescent="0.35">
      <c r="A4344">
        <v>2.8820000000000001</v>
      </c>
      <c r="B4344" s="1">
        <f t="shared" si="67"/>
        <v>2.8675900000000003</v>
      </c>
    </row>
    <row r="4345" spans="1:2" x14ac:dyDescent="0.35">
      <c r="A4345">
        <v>20.750450000000001</v>
      </c>
      <c r="B4345" s="1">
        <f t="shared" si="67"/>
        <v>20.646697750000001</v>
      </c>
    </row>
    <row r="4346" spans="1:2" x14ac:dyDescent="0.35">
      <c r="A4346">
        <v>20.750450000000001</v>
      </c>
      <c r="B4346" s="1">
        <f t="shared" si="67"/>
        <v>20.646697750000001</v>
      </c>
    </row>
    <row r="4347" spans="1:2" x14ac:dyDescent="0.35">
      <c r="A4347">
        <v>20.750450000000001</v>
      </c>
      <c r="B4347" s="1">
        <f t="shared" si="67"/>
        <v>20.646697750000001</v>
      </c>
    </row>
    <row r="4348" spans="1:2" x14ac:dyDescent="0.35">
      <c r="A4348">
        <v>20.750450000000001</v>
      </c>
      <c r="B4348" s="1">
        <f t="shared" si="67"/>
        <v>20.646697750000001</v>
      </c>
    </row>
    <row r="4349" spans="1:2" x14ac:dyDescent="0.35">
      <c r="A4349">
        <v>220.72737000000001</v>
      </c>
      <c r="B4349" s="1">
        <f t="shared" si="67"/>
        <v>219.62373315000002</v>
      </c>
    </row>
    <row r="4350" spans="1:2" x14ac:dyDescent="0.35">
      <c r="A4350">
        <v>220.72737000000001</v>
      </c>
      <c r="B4350" s="1">
        <f t="shared" si="67"/>
        <v>219.62373315000002</v>
      </c>
    </row>
    <row r="4351" spans="1:2" x14ac:dyDescent="0.35">
      <c r="A4351">
        <v>14.02576</v>
      </c>
      <c r="B4351" s="1">
        <f t="shared" si="67"/>
        <v>13.955631199999999</v>
      </c>
    </row>
    <row r="4352" spans="1:2" x14ac:dyDescent="0.35">
      <c r="A4352">
        <v>14.02576</v>
      </c>
      <c r="B4352" s="1">
        <f t="shared" si="67"/>
        <v>13.955631199999999</v>
      </c>
    </row>
    <row r="4353" spans="1:2" x14ac:dyDescent="0.35">
      <c r="A4353">
        <v>14.02576</v>
      </c>
      <c r="B4353" s="1">
        <f t="shared" si="67"/>
        <v>13.955631199999999</v>
      </c>
    </row>
    <row r="4354" spans="1:2" x14ac:dyDescent="0.35">
      <c r="A4354">
        <v>14.02576</v>
      </c>
      <c r="B4354" s="1">
        <f t="shared" si="67"/>
        <v>13.955631199999999</v>
      </c>
    </row>
    <row r="4355" spans="1:2" x14ac:dyDescent="0.35">
      <c r="A4355">
        <v>19.981909999999999</v>
      </c>
      <c r="B4355" s="1">
        <f t="shared" si="67"/>
        <v>19.88200045</v>
      </c>
    </row>
    <row r="4356" spans="1:2" x14ac:dyDescent="0.35">
      <c r="A4356">
        <v>19.981909999999999</v>
      </c>
      <c r="B4356" s="1">
        <f t="shared" si="67"/>
        <v>19.88200045</v>
      </c>
    </row>
    <row r="4357" spans="1:2" x14ac:dyDescent="0.35">
      <c r="A4357">
        <v>2.2575799999999999</v>
      </c>
      <c r="B4357" s="1">
        <f t="shared" si="67"/>
        <v>2.2462920999999998</v>
      </c>
    </row>
    <row r="4358" spans="1:2" x14ac:dyDescent="0.35">
      <c r="A4358">
        <v>2.2575799999999999</v>
      </c>
      <c r="B4358" s="1">
        <f t="shared" si="67"/>
        <v>2.2462920999999998</v>
      </c>
    </row>
    <row r="4359" spans="1:2" x14ac:dyDescent="0.35">
      <c r="A4359">
        <v>2.2575799999999999</v>
      </c>
      <c r="B4359" s="1">
        <f t="shared" ref="B4359:B4422" si="68">A4359-A4359*0.5%</f>
        <v>2.2462920999999998</v>
      </c>
    </row>
    <row r="4360" spans="1:2" x14ac:dyDescent="0.35">
      <c r="A4360">
        <v>2.2462900000000001</v>
      </c>
      <c r="B4360" s="1">
        <f t="shared" si="68"/>
        <v>2.2350585500000002</v>
      </c>
    </row>
    <row r="4361" spans="1:2" x14ac:dyDescent="0.35">
      <c r="A4361">
        <v>1.4410099999999999</v>
      </c>
      <c r="B4361" s="1">
        <f t="shared" si="68"/>
        <v>1.4338049499999999</v>
      </c>
    </row>
    <row r="4362" spans="1:2" x14ac:dyDescent="0.35">
      <c r="A4362">
        <v>1.4410099999999999</v>
      </c>
      <c r="B4362" s="1">
        <f t="shared" si="68"/>
        <v>1.4338049499999999</v>
      </c>
    </row>
    <row r="4363" spans="1:2" x14ac:dyDescent="0.35">
      <c r="A4363">
        <v>9.7988099999999996</v>
      </c>
      <c r="B4363" s="1">
        <f t="shared" si="68"/>
        <v>9.7498159500000003</v>
      </c>
    </row>
    <row r="4364" spans="1:2" x14ac:dyDescent="0.35">
      <c r="A4364">
        <v>9.7988099999999996</v>
      </c>
      <c r="B4364" s="1">
        <f t="shared" si="68"/>
        <v>9.7498159500000003</v>
      </c>
    </row>
    <row r="4365" spans="1:2" x14ac:dyDescent="0.35">
      <c r="A4365">
        <v>3.6418400000000002</v>
      </c>
      <c r="B4365" s="1">
        <f t="shared" si="68"/>
        <v>3.6236308000000004</v>
      </c>
    </row>
    <row r="4366" spans="1:2" x14ac:dyDescent="0.35">
      <c r="A4366">
        <v>3.6418400000000002</v>
      </c>
      <c r="B4366" s="1">
        <f t="shared" si="68"/>
        <v>3.6236308000000004</v>
      </c>
    </row>
    <row r="4367" spans="1:2" x14ac:dyDescent="0.35">
      <c r="A4367">
        <v>3.6514099999999998</v>
      </c>
      <c r="B4367" s="1">
        <f t="shared" si="68"/>
        <v>3.6331529499999999</v>
      </c>
    </row>
    <row r="4368" spans="1:2" x14ac:dyDescent="0.35">
      <c r="A4368">
        <v>3.6514099999999998</v>
      </c>
      <c r="B4368" s="1">
        <f t="shared" si="68"/>
        <v>3.6331529499999999</v>
      </c>
    </row>
    <row r="4369" spans="1:2" x14ac:dyDescent="0.35">
      <c r="A4369">
        <v>10.500120000000001</v>
      </c>
      <c r="B4369" s="1">
        <f t="shared" si="68"/>
        <v>10.447619400000001</v>
      </c>
    </row>
    <row r="4370" spans="1:2" x14ac:dyDescent="0.35">
      <c r="A4370">
        <v>10.500120000000001</v>
      </c>
      <c r="B4370" s="1">
        <f t="shared" si="68"/>
        <v>10.447619400000001</v>
      </c>
    </row>
    <row r="4371" spans="1:2" x14ac:dyDescent="0.35">
      <c r="A4371">
        <v>10.500120000000001</v>
      </c>
      <c r="B4371" s="1">
        <f t="shared" si="68"/>
        <v>10.447619400000001</v>
      </c>
    </row>
    <row r="4372" spans="1:2" x14ac:dyDescent="0.35">
      <c r="A4372">
        <v>10.500120000000001</v>
      </c>
      <c r="B4372" s="1">
        <f t="shared" si="68"/>
        <v>10.447619400000001</v>
      </c>
    </row>
    <row r="4373" spans="1:2" x14ac:dyDescent="0.35">
      <c r="A4373">
        <v>4.9155199999999999</v>
      </c>
      <c r="B4373" s="1">
        <f t="shared" si="68"/>
        <v>4.8909424000000001</v>
      </c>
    </row>
    <row r="4374" spans="1:2" x14ac:dyDescent="0.35">
      <c r="A4374">
        <v>4.9105999999999996</v>
      </c>
      <c r="B4374" s="1">
        <f t="shared" si="68"/>
        <v>4.8860469999999996</v>
      </c>
    </row>
    <row r="4375" spans="1:2" x14ac:dyDescent="0.35">
      <c r="A4375">
        <v>1.66961</v>
      </c>
      <c r="B4375" s="1">
        <f t="shared" si="68"/>
        <v>1.6612619500000001</v>
      </c>
    </row>
    <row r="4376" spans="1:2" x14ac:dyDescent="0.35">
      <c r="A4376">
        <v>1.6712800000000001</v>
      </c>
      <c r="B4376" s="1">
        <f t="shared" si="68"/>
        <v>1.6629236000000001</v>
      </c>
    </row>
    <row r="4377" spans="1:2" x14ac:dyDescent="0.35">
      <c r="A4377">
        <v>1.66961</v>
      </c>
      <c r="B4377" s="1">
        <f t="shared" si="68"/>
        <v>1.6612619500000001</v>
      </c>
    </row>
    <row r="4378" spans="1:2" x14ac:dyDescent="0.35">
      <c r="A4378">
        <v>1.6712800000000001</v>
      </c>
      <c r="B4378" s="1">
        <f t="shared" si="68"/>
        <v>1.6629236000000001</v>
      </c>
    </row>
    <row r="4379" spans="1:2" x14ac:dyDescent="0.35">
      <c r="A4379">
        <v>6.8758999999999997</v>
      </c>
      <c r="B4379" s="1">
        <f t="shared" si="68"/>
        <v>6.8415204999999997</v>
      </c>
    </row>
    <row r="4380" spans="1:2" x14ac:dyDescent="0.35">
      <c r="A4380">
        <v>6.9046599999999998</v>
      </c>
      <c r="B4380" s="1">
        <f t="shared" si="68"/>
        <v>6.8701366999999998</v>
      </c>
    </row>
    <row r="4381" spans="1:2" x14ac:dyDescent="0.35">
      <c r="A4381">
        <v>6.9115900000000003</v>
      </c>
      <c r="B4381" s="1">
        <f t="shared" si="68"/>
        <v>6.8770320500000004</v>
      </c>
    </row>
    <row r="4382" spans="1:2" x14ac:dyDescent="0.35">
      <c r="A4382">
        <v>6.9115900000000003</v>
      </c>
      <c r="B4382" s="1">
        <f t="shared" si="68"/>
        <v>6.8770320500000004</v>
      </c>
    </row>
    <row r="4383" spans="1:2" x14ac:dyDescent="0.35">
      <c r="A4383">
        <v>788.05005000000006</v>
      </c>
      <c r="B4383" s="1">
        <f t="shared" si="68"/>
        <v>784.10979975000009</v>
      </c>
    </row>
    <row r="4384" spans="1:2" x14ac:dyDescent="0.35">
      <c r="A4384">
        <v>788.05005000000006</v>
      </c>
      <c r="B4384" s="1">
        <f t="shared" si="68"/>
        <v>784.10979975000009</v>
      </c>
    </row>
    <row r="4385" spans="1:2" x14ac:dyDescent="0.35">
      <c r="A4385">
        <v>147.75138000000001</v>
      </c>
      <c r="B4385" s="1">
        <f t="shared" si="68"/>
        <v>147.01262310000001</v>
      </c>
    </row>
    <row r="4386" spans="1:2" x14ac:dyDescent="0.35">
      <c r="A4386">
        <v>147.75138000000001</v>
      </c>
      <c r="B4386" s="1">
        <f t="shared" si="68"/>
        <v>147.01262310000001</v>
      </c>
    </row>
    <row r="4387" spans="1:2" x14ac:dyDescent="0.35">
      <c r="A4387">
        <v>147.75138000000001</v>
      </c>
      <c r="B4387" s="1">
        <f t="shared" si="68"/>
        <v>147.01262310000001</v>
      </c>
    </row>
    <row r="4388" spans="1:2" x14ac:dyDescent="0.35">
      <c r="A4388">
        <v>147.75138000000001</v>
      </c>
      <c r="B4388" s="1">
        <f t="shared" si="68"/>
        <v>147.01262310000001</v>
      </c>
    </row>
    <row r="4389" spans="1:2" x14ac:dyDescent="0.35">
      <c r="A4389">
        <v>295.51261</v>
      </c>
      <c r="B4389" s="1">
        <f t="shared" si="68"/>
        <v>294.03504694999998</v>
      </c>
    </row>
    <row r="4390" spans="1:2" x14ac:dyDescent="0.35">
      <c r="A4390">
        <v>295.51261</v>
      </c>
      <c r="B4390" s="1">
        <f t="shared" si="68"/>
        <v>294.03504694999998</v>
      </c>
    </row>
    <row r="4391" spans="1:2" x14ac:dyDescent="0.35">
      <c r="A4391">
        <v>59.094639999999998</v>
      </c>
      <c r="B4391" s="1">
        <f t="shared" si="68"/>
        <v>58.799166799999995</v>
      </c>
    </row>
    <row r="4392" spans="1:2" x14ac:dyDescent="0.35">
      <c r="A4392">
        <v>59.094639999999998</v>
      </c>
      <c r="B4392" s="1">
        <f t="shared" si="68"/>
        <v>58.799166799999995</v>
      </c>
    </row>
    <row r="4393" spans="1:2" x14ac:dyDescent="0.35">
      <c r="A4393">
        <v>59.094639999999998</v>
      </c>
      <c r="B4393" s="1">
        <f t="shared" si="68"/>
        <v>58.799166799999995</v>
      </c>
    </row>
    <row r="4394" spans="1:2" x14ac:dyDescent="0.35">
      <c r="A4394">
        <v>59.094639999999998</v>
      </c>
      <c r="B4394" s="1">
        <f t="shared" si="68"/>
        <v>58.799166799999995</v>
      </c>
    </row>
    <row r="4395" spans="1:2" x14ac:dyDescent="0.35">
      <c r="A4395">
        <v>98.497640000000004</v>
      </c>
      <c r="B4395" s="1">
        <f t="shared" si="68"/>
        <v>98.005151800000007</v>
      </c>
    </row>
    <row r="4396" spans="1:2" x14ac:dyDescent="0.35">
      <c r="A4396">
        <v>98.497640000000004</v>
      </c>
      <c r="B4396" s="1">
        <f t="shared" si="68"/>
        <v>98.005151800000007</v>
      </c>
    </row>
    <row r="4397" spans="1:2" x14ac:dyDescent="0.35">
      <c r="A4397">
        <v>29.542400000000001</v>
      </c>
      <c r="B4397" s="1">
        <f t="shared" si="68"/>
        <v>29.394688000000002</v>
      </c>
    </row>
    <row r="4398" spans="1:2" x14ac:dyDescent="0.35">
      <c r="A4398">
        <v>29.542400000000001</v>
      </c>
      <c r="B4398" s="1">
        <f t="shared" si="68"/>
        <v>29.394688000000002</v>
      </c>
    </row>
    <row r="4399" spans="1:2" x14ac:dyDescent="0.35">
      <c r="A4399">
        <v>29.542400000000001</v>
      </c>
      <c r="B4399" s="1">
        <f t="shared" si="68"/>
        <v>29.394688000000002</v>
      </c>
    </row>
    <row r="4400" spans="1:2" x14ac:dyDescent="0.35">
      <c r="A4400">
        <v>29.542400000000001</v>
      </c>
      <c r="B4400" s="1">
        <f t="shared" si="68"/>
        <v>29.394688000000002</v>
      </c>
    </row>
    <row r="4401" spans="1:2" x14ac:dyDescent="0.35">
      <c r="A4401">
        <v>81.178650000000005</v>
      </c>
      <c r="B4401" s="1">
        <f t="shared" si="68"/>
        <v>80.772756749999999</v>
      </c>
    </row>
    <row r="4402" spans="1:2" x14ac:dyDescent="0.35">
      <c r="A4402">
        <v>81.178650000000005</v>
      </c>
      <c r="B4402" s="1">
        <f t="shared" si="68"/>
        <v>80.772756749999999</v>
      </c>
    </row>
    <row r="4403" spans="1:2" x14ac:dyDescent="0.35">
      <c r="A4403">
        <v>27.668759999999999</v>
      </c>
      <c r="B4403" s="1">
        <f t="shared" si="68"/>
        <v>27.530416199999998</v>
      </c>
    </row>
    <row r="4404" spans="1:2" x14ac:dyDescent="0.35">
      <c r="A4404">
        <v>27.668759999999999</v>
      </c>
      <c r="B4404" s="1">
        <f t="shared" si="68"/>
        <v>27.530416199999998</v>
      </c>
    </row>
    <row r="4405" spans="1:2" x14ac:dyDescent="0.35">
      <c r="A4405">
        <v>27.668759999999999</v>
      </c>
      <c r="B4405" s="1">
        <f t="shared" si="68"/>
        <v>27.530416199999998</v>
      </c>
    </row>
    <row r="4406" spans="1:2" x14ac:dyDescent="0.35">
      <c r="A4406">
        <v>27.668759999999999</v>
      </c>
      <c r="B4406" s="1">
        <f t="shared" si="68"/>
        <v>27.530416199999998</v>
      </c>
    </row>
    <row r="4407" spans="1:2" x14ac:dyDescent="0.35">
      <c r="A4407">
        <v>4.3365099999999996</v>
      </c>
      <c r="B4407" s="1">
        <f t="shared" si="68"/>
        <v>4.3148274499999992</v>
      </c>
    </row>
    <row r="4408" spans="1:2" x14ac:dyDescent="0.35">
      <c r="A4408">
        <v>4.3365099999999996</v>
      </c>
      <c r="B4408" s="1">
        <f t="shared" si="68"/>
        <v>4.3148274499999992</v>
      </c>
    </row>
    <row r="4409" spans="1:2" x14ac:dyDescent="0.35">
      <c r="A4409">
        <v>3.4281299999999999</v>
      </c>
      <c r="B4409" s="1">
        <f t="shared" si="68"/>
        <v>3.4109893499999999</v>
      </c>
    </row>
    <row r="4410" spans="1:2" x14ac:dyDescent="0.35">
      <c r="A4410">
        <v>3.4281299999999999</v>
      </c>
      <c r="B4410" s="1">
        <f t="shared" si="68"/>
        <v>3.4109893499999999</v>
      </c>
    </row>
    <row r="4411" spans="1:2" x14ac:dyDescent="0.35">
      <c r="A4411">
        <v>3.6062099999999999</v>
      </c>
      <c r="B4411" s="1">
        <f t="shared" si="68"/>
        <v>3.5881789500000001</v>
      </c>
    </row>
    <row r="4412" spans="1:2" x14ac:dyDescent="0.35">
      <c r="A4412">
        <v>3.6062099999999999</v>
      </c>
      <c r="B4412" s="1">
        <f t="shared" si="68"/>
        <v>3.5881789500000001</v>
      </c>
    </row>
    <row r="4413" spans="1:2" x14ac:dyDescent="0.35">
      <c r="A4413">
        <v>13.25723</v>
      </c>
      <c r="B4413" s="1">
        <f t="shared" si="68"/>
        <v>13.19094385</v>
      </c>
    </row>
    <row r="4414" spans="1:2" x14ac:dyDescent="0.35">
      <c r="A4414">
        <v>13.25723</v>
      </c>
      <c r="B4414" s="1">
        <f t="shared" si="68"/>
        <v>13.19094385</v>
      </c>
    </row>
    <row r="4415" spans="1:2" x14ac:dyDescent="0.35">
      <c r="A4415">
        <v>13.25723</v>
      </c>
      <c r="B4415" s="1">
        <f t="shared" si="68"/>
        <v>13.19094385</v>
      </c>
    </row>
    <row r="4416" spans="1:2" x14ac:dyDescent="0.35">
      <c r="A4416">
        <v>13.25723</v>
      </c>
      <c r="B4416" s="1">
        <f t="shared" si="68"/>
        <v>13.19094385</v>
      </c>
    </row>
    <row r="4417" spans="1:2" x14ac:dyDescent="0.35">
      <c r="A4417">
        <v>6.7246899999999998</v>
      </c>
      <c r="B4417" s="1">
        <f t="shared" si="68"/>
        <v>6.6910665499999995</v>
      </c>
    </row>
    <row r="4418" spans="1:2" x14ac:dyDescent="0.35">
      <c r="A4418">
        <v>6.7246899999999998</v>
      </c>
      <c r="B4418" s="1">
        <f t="shared" si="68"/>
        <v>6.6910665499999995</v>
      </c>
    </row>
    <row r="4419" spans="1:2" x14ac:dyDescent="0.35">
      <c r="A4419">
        <v>2.3536199999999998</v>
      </c>
      <c r="B4419" s="1">
        <f t="shared" si="68"/>
        <v>2.3418519</v>
      </c>
    </row>
    <row r="4420" spans="1:2" x14ac:dyDescent="0.35">
      <c r="A4420">
        <v>2.3536199999999998</v>
      </c>
      <c r="B4420" s="1">
        <f t="shared" si="68"/>
        <v>2.3418519</v>
      </c>
    </row>
    <row r="4421" spans="1:2" x14ac:dyDescent="0.35">
      <c r="A4421">
        <v>2.3536199999999998</v>
      </c>
      <c r="B4421" s="1">
        <f t="shared" si="68"/>
        <v>2.3418519</v>
      </c>
    </row>
    <row r="4422" spans="1:2" x14ac:dyDescent="0.35">
      <c r="A4422">
        <v>2.3536199999999998</v>
      </c>
      <c r="B4422" s="1">
        <f t="shared" si="68"/>
        <v>2.3418519</v>
      </c>
    </row>
    <row r="4423" spans="1:2" x14ac:dyDescent="0.35">
      <c r="A4423">
        <v>81.178650000000005</v>
      </c>
      <c r="B4423" s="1">
        <f t="shared" ref="B4423:B4486" si="69">A4423-A4423*0.5%</f>
        <v>80.772756749999999</v>
      </c>
    </row>
    <row r="4424" spans="1:2" x14ac:dyDescent="0.35">
      <c r="A4424">
        <v>81.178650000000005</v>
      </c>
      <c r="B4424" s="1">
        <f t="shared" si="69"/>
        <v>80.772756749999999</v>
      </c>
    </row>
    <row r="4425" spans="1:2" x14ac:dyDescent="0.35">
      <c r="A4425">
        <v>26.22626</v>
      </c>
      <c r="B4425" s="1">
        <f t="shared" si="69"/>
        <v>26.0951287</v>
      </c>
    </row>
    <row r="4426" spans="1:2" x14ac:dyDescent="0.35">
      <c r="A4426">
        <v>26.22626</v>
      </c>
      <c r="B4426" s="1">
        <f t="shared" si="69"/>
        <v>26.0951287</v>
      </c>
    </row>
    <row r="4427" spans="1:2" x14ac:dyDescent="0.35">
      <c r="A4427">
        <v>26.22626</v>
      </c>
      <c r="B4427" s="1">
        <f t="shared" si="69"/>
        <v>26.0951287</v>
      </c>
    </row>
    <row r="4428" spans="1:2" x14ac:dyDescent="0.35">
      <c r="A4428">
        <v>26.22626</v>
      </c>
      <c r="B4428" s="1">
        <f t="shared" si="69"/>
        <v>26.0951287</v>
      </c>
    </row>
    <row r="4429" spans="1:2" x14ac:dyDescent="0.35">
      <c r="A4429">
        <v>81.178650000000005</v>
      </c>
      <c r="B4429" s="1">
        <f t="shared" si="69"/>
        <v>80.772756749999999</v>
      </c>
    </row>
    <row r="4430" spans="1:2" x14ac:dyDescent="0.35">
      <c r="A4430">
        <v>81.178650000000005</v>
      </c>
      <c r="B4430" s="1">
        <f t="shared" si="69"/>
        <v>80.772756749999999</v>
      </c>
    </row>
    <row r="4431" spans="1:2" x14ac:dyDescent="0.35">
      <c r="A4431">
        <v>27.668759999999999</v>
      </c>
      <c r="B4431" s="1">
        <f t="shared" si="69"/>
        <v>27.530416199999998</v>
      </c>
    </row>
    <row r="4432" spans="1:2" x14ac:dyDescent="0.35">
      <c r="A4432">
        <v>27.668759999999999</v>
      </c>
      <c r="B4432" s="1">
        <f t="shared" si="69"/>
        <v>27.530416199999998</v>
      </c>
    </row>
    <row r="4433" spans="1:2" x14ac:dyDescent="0.35">
      <c r="A4433">
        <v>27.668759999999999</v>
      </c>
      <c r="B4433" s="1">
        <f t="shared" si="69"/>
        <v>27.530416199999998</v>
      </c>
    </row>
    <row r="4434" spans="1:2" x14ac:dyDescent="0.35">
      <c r="A4434">
        <v>27.668759999999999</v>
      </c>
      <c r="B4434" s="1">
        <f t="shared" si="69"/>
        <v>27.530416199999998</v>
      </c>
    </row>
    <row r="4435" spans="1:2" x14ac:dyDescent="0.35">
      <c r="A4435">
        <v>5.3961199999999998</v>
      </c>
      <c r="B4435" s="1">
        <f t="shared" si="69"/>
        <v>5.3691393999999999</v>
      </c>
    </row>
    <row r="4436" spans="1:2" x14ac:dyDescent="0.35">
      <c r="A4436">
        <v>5.3961199999999998</v>
      </c>
      <c r="B4436" s="1">
        <f t="shared" si="69"/>
        <v>5.3691393999999999</v>
      </c>
    </row>
    <row r="4437" spans="1:2" x14ac:dyDescent="0.35">
      <c r="A4437">
        <v>4.7401200000000001</v>
      </c>
      <c r="B4437" s="1">
        <f t="shared" si="69"/>
        <v>4.7164194000000004</v>
      </c>
    </row>
    <row r="4438" spans="1:2" x14ac:dyDescent="0.35">
      <c r="A4438">
        <v>4.7448800000000002</v>
      </c>
      <c r="B4438" s="1">
        <f t="shared" si="69"/>
        <v>4.7211556000000003</v>
      </c>
    </row>
    <row r="4439" spans="1:2" x14ac:dyDescent="0.35">
      <c r="A4439">
        <v>4.7448800000000002</v>
      </c>
      <c r="B4439" s="1">
        <f t="shared" si="69"/>
        <v>4.7211556000000003</v>
      </c>
    </row>
    <row r="4440" spans="1:2" x14ac:dyDescent="0.35">
      <c r="A4440">
        <v>4.7448800000000002</v>
      </c>
      <c r="B4440" s="1">
        <f t="shared" si="69"/>
        <v>4.7211556000000003</v>
      </c>
    </row>
    <row r="4441" spans="1:2" x14ac:dyDescent="0.35">
      <c r="A4441">
        <v>102.02238</v>
      </c>
      <c r="B4441" s="1">
        <f t="shared" si="69"/>
        <v>101.5122681</v>
      </c>
    </row>
    <row r="4442" spans="1:2" x14ac:dyDescent="0.35">
      <c r="A4442">
        <v>102.02238</v>
      </c>
      <c r="B4442" s="1">
        <f t="shared" si="69"/>
        <v>101.5122681</v>
      </c>
    </row>
    <row r="4443" spans="1:2" x14ac:dyDescent="0.35">
      <c r="A4443">
        <v>102.02238</v>
      </c>
      <c r="B4443" s="1">
        <f t="shared" si="69"/>
        <v>101.5122681</v>
      </c>
    </row>
    <row r="4444" spans="1:2" x14ac:dyDescent="0.35">
      <c r="A4444">
        <v>102.02238</v>
      </c>
      <c r="B4444" s="1">
        <f t="shared" si="69"/>
        <v>101.5122681</v>
      </c>
    </row>
    <row r="4445" spans="1:2" x14ac:dyDescent="0.35">
      <c r="A4445">
        <v>5.7244799999999998</v>
      </c>
      <c r="B4445" s="1">
        <f t="shared" si="69"/>
        <v>5.6958576000000001</v>
      </c>
    </row>
    <row r="4446" spans="1:2" x14ac:dyDescent="0.35">
      <c r="A4446">
        <v>5.7244799999999998</v>
      </c>
      <c r="B4446" s="1">
        <f t="shared" si="69"/>
        <v>5.6958576000000001</v>
      </c>
    </row>
    <row r="4447" spans="1:2" x14ac:dyDescent="0.35">
      <c r="A4447">
        <v>5.2040899999999999</v>
      </c>
      <c r="B4447" s="1">
        <f t="shared" si="69"/>
        <v>5.17806955</v>
      </c>
    </row>
    <row r="4448" spans="1:2" x14ac:dyDescent="0.35">
      <c r="A4448">
        <v>5.2040899999999999</v>
      </c>
      <c r="B4448" s="1">
        <f t="shared" si="69"/>
        <v>5.17806955</v>
      </c>
    </row>
    <row r="4449" spans="1:2" x14ac:dyDescent="0.35">
      <c r="A4449">
        <v>5.2040899999999999</v>
      </c>
      <c r="B4449" s="1">
        <f t="shared" si="69"/>
        <v>5.17806955</v>
      </c>
    </row>
    <row r="4450" spans="1:2" x14ac:dyDescent="0.35">
      <c r="A4450">
        <v>5.2040899999999999</v>
      </c>
      <c r="B4450" s="1">
        <f t="shared" si="69"/>
        <v>5.17806955</v>
      </c>
    </row>
    <row r="4451" spans="1:2" x14ac:dyDescent="0.35">
      <c r="A4451">
        <v>59.088120000000004</v>
      </c>
      <c r="B4451" s="1">
        <f t="shared" si="69"/>
        <v>58.792679400000004</v>
      </c>
    </row>
    <row r="4452" spans="1:2" x14ac:dyDescent="0.35">
      <c r="A4452">
        <v>58.20626</v>
      </c>
      <c r="B4452" s="1">
        <f t="shared" si="69"/>
        <v>57.9152287</v>
      </c>
    </row>
    <row r="4453" spans="1:2" x14ac:dyDescent="0.35">
      <c r="A4453">
        <v>29.367650000000001</v>
      </c>
      <c r="B4453" s="1">
        <f t="shared" si="69"/>
        <v>29.220811750000003</v>
      </c>
    </row>
    <row r="4454" spans="1:2" x14ac:dyDescent="0.35">
      <c r="A4454">
        <v>29.367650000000001</v>
      </c>
      <c r="B4454" s="1">
        <f t="shared" si="69"/>
        <v>29.220811750000003</v>
      </c>
    </row>
    <row r="4455" spans="1:2" x14ac:dyDescent="0.35">
      <c r="A4455">
        <v>29.367650000000001</v>
      </c>
      <c r="B4455" s="1">
        <f t="shared" si="69"/>
        <v>29.220811750000003</v>
      </c>
    </row>
    <row r="4456" spans="1:2" x14ac:dyDescent="0.35">
      <c r="A4456">
        <v>29.22081</v>
      </c>
      <c r="B4456" s="1">
        <f t="shared" si="69"/>
        <v>29.074705949999998</v>
      </c>
    </row>
    <row r="4457" spans="1:2" x14ac:dyDescent="0.35">
      <c r="A4457">
        <v>21.172499999999999</v>
      </c>
      <c r="B4457" s="1">
        <f t="shared" si="69"/>
        <v>21.066637499999999</v>
      </c>
    </row>
    <row r="4458" spans="1:2" x14ac:dyDescent="0.35">
      <c r="A4458">
        <v>21.193739999999998</v>
      </c>
      <c r="B4458" s="1">
        <f t="shared" si="69"/>
        <v>21.0877713</v>
      </c>
    </row>
    <row r="4459" spans="1:2" x14ac:dyDescent="0.35">
      <c r="A4459">
        <v>21.193739999999998</v>
      </c>
      <c r="B4459" s="1">
        <f t="shared" si="69"/>
        <v>21.0877713</v>
      </c>
    </row>
    <row r="4460" spans="1:2" x14ac:dyDescent="0.35">
      <c r="A4460">
        <v>21.172499999999999</v>
      </c>
      <c r="B4460" s="1">
        <f t="shared" si="69"/>
        <v>21.066637499999999</v>
      </c>
    </row>
    <row r="4461" spans="1:2" x14ac:dyDescent="0.35">
      <c r="A4461">
        <v>102.02238</v>
      </c>
      <c r="B4461" s="1">
        <f t="shared" si="69"/>
        <v>101.5122681</v>
      </c>
    </row>
    <row r="4462" spans="1:2" x14ac:dyDescent="0.35">
      <c r="A4462">
        <v>102.02238</v>
      </c>
      <c r="B4462" s="1">
        <f t="shared" si="69"/>
        <v>101.5122681</v>
      </c>
    </row>
    <row r="4463" spans="1:2" x14ac:dyDescent="0.35">
      <c r="A4463">
        <v>102.02238</v>
      </c>
      <c r="B4463" s="1">
        <f t="shared" si="69"/>
        <v>101.5122681</v>
      </c>
    </row>
    <row r="4464" spans="1:2" x14ac:dyDescent="0.35">
      <c r="A4464">
        <v>102.02238</v>
      </c>
      <c r="B4464" s="1">
        <f t="shared" si="69"/>
        <v>101.5122681</v>
      </c>
    </row>
    <row r="4465" spans="1:2" x14ac:dyDescent="0.35">
      <c r="A4465">
        <v>76.783550000000005</v>
      </c>
      <c r="B4465" s="1">
        <f t="shared" si="69"/>
        <v>76.39963225000001</v>
      </c>
    </row>
    <row r="4466" spans="1:2" x14ac:dyDescent="0.35">
      <c r="A4466">
        <v>76.783550000000005</v>
      </c>
      <c r="B4466" s="1">
        <f t="shared" si="69"/>
        <v>76.39963225000001</v>
      </c>
    </row>
    <row r="4467" spans="1:2" x14ac:dyDescent="0.35">
      <c r="A4467">
        <v>14.410030000000001</v>
      </c>
      <c r="B4467" s="1">
        <f t="shared" si="69"/>
        <v>14.33797985</v>
      </c>
    </row>
    <row r="4468" spans="1:2" x14ac:dyDescent="0.35">
      <c r="A4468">
        <v>14.410030000000001</v>
      </c>
      <c r="B4468" s="1">
        <f t="shared" si="69"/>
        <v>14.33797985</v>
      </c>
    </row>
    <row r="4469" spans="1:2" x14ac:dyDescent="0.35">
      <c r="A4469">
        <v>14.410030000000001</v>
      </c>
      <c r="B4469" s="1">
        <f t="shared" si="69"/>
        <v>14.33797985</v>
      </c>
    </row>
    <row r="4470" spans="1:2" x14ac:dyDescent="0.35">
      <c r="A4470">
        <v>14.410030000000001</v>
      </c>
      <c r="B4470" s="1">
        <f t="shared" si="69"/>
        <v>14.33797985</v>
      </c>
    </row>
    <row r="4471" spans="1:2" x14ac:dyDescent="0.35">
      <c r="A4471">
        <v>23.8596</v>
      </c>
      <c r="B4471" s="1">
        <f t="shared" si="69"/>
        <v>23.740302</v>
      </c>
    </row>
    <row r="4472" spans="1:2" x14ac:dyDescent="0.35">
      <c r="A4472">
        <v>23.740300000000001</v>
      </c>
      <c r="B4472" s="1">
        <f t="shared" si="69"/>
        <v>23.621598500000001</v>
      </c>
    </row>
    <row r="4473" spans="1:2" x14ac:dyDescent="0.35">
      <c r="A4473">
        <v>4.15503</v>
      </c>
      <c r="B4473" s="1">
        <f t="shared" si="69"/>
        <v>4.1342548499999996</v>
      </c>
    </row>
    <row r="4474" spans="1:2" x14ac:dyDescent="0.35">
      <c r="A4474">
        <v>4.15503</v>
      </c>
      <c r="B4474" s="1">
        <f t="shared" si="69"/>
        <v>4.1342548499999996</v>
      </c>
    </row>
    <row r="4475" spans="1:2" x14ac:dyDescent="0.35">
      <c r="A4475">
        <v>84.535139999999998</v>
      </c>
      <c r="B4475" s="1">
        <f t="shared" si="69"/>
        <v>84.112464299999999</v>
      </c>
    </row>
    <row r="4476" spans="1:2" x14ac:dyDescent="0.35">
      <c r="A4476">
        <v>84.535139999999998</v>
      </c>
      <c r="B4476" s="1">
        <f t="shared" si="69"/>
        <v>84.112464299999999</v>
      </c>
    </row>
    <row r="4477" spans="1:2" x14ac:dyDescent="0.35">
      <c r="A4477">
        <v>23.72852</v>
      </c>
      <c r="B4477" s="1">
        <f t="shared" si="69"/>
        <v>23.609877399999998</v>
      </c>
    </row>
    <row r="4478" spans="1:2" x14ac:dyDescent="0.35">
      <c r="A4478">
        <v>23.72852</v>
      </c>
      <c r="B4478" s="1">
        <f t="shared" si="69"/>
        <v>23.609877399999998</v>
      </c>
    </row>
    <row r="4479" spans="1:2" x14ac:dyDescent="0.35">
      <c r="A4479">
        <v>23.72852</v>
      </c>
      <c r="B4479" s="1">
        <f t="shared" si="69"/>
        <v>23.609877399999998</v>
      </c>
    </row>
    <row r="4480" spans="1:2" x14ac:dyDescent="0.35">
      <c r="A4480">
        <v>23.72852</v>
      </c>
      <c r="B4480" s="1">
        <f t="shared" si="69"/>
        <v>23.609877399999998</v>
      </c>
    </row>
    <row r="4481" spans="1:2" x14ac:dyDescent="0.35">
      <c r="A4481">
        <v>84.535139999999998</v>
      </c>
      <c r="B4481" s="1">
        <f t="shared" si="69"/>
        <v>84.112464299999999</v>
      </c>
    </row>
    <row r="4482" spans="1:2" x14ac:dyDescent="0.35">
      <c r="A4482">
        <v>84.535139999999998</v>
      </c>
      <c r="B4482" s="1">
        <f t="shared" si="69"/>
        <v>84.112464299999999</v>
      </c>
    </row>
    <row r="4483" spans="1:2" x14ac:dyDescent="0.35">
      <c r="A4483">
        <v>28.312729999999998</v>
      </c>
      <c r="B4483" s="1">
        <f t="shared" si="69"/>
        <v>28.17116635</v>
      </c>
    </row>
    <row r="4484" spans="1:2" x14ac:dyDescent="0.35">
      <c r="A4484">
        <v>28.312729999999998</v>
      </c>
      <c r="B4484" s="1">
        <f t="shared" si="69"/>
        <v>28.17116635</v>
      </c>
    </row>
    <row r="4485" spans="1:2" x14ac:dyDescent="0.35">
      <c r="A4485">
        <v>28.312729999999998</v>
      </c>
      <c r="B4485" s="1">
        <f t="shared" si="69"/>
        <v>28.17116635</v>
      </c>
    </row>
    <row r="4486" spans="1:2" x14ac:dyDescent="0.35">
      <c r="A4486">
        <v>28.312729999999998</v>
      </c>
      <c r="B4486" s="1">
        <f t="shared" si="69"/>
        <v>28.17116635</v>
      </c>
    </row>
    <row r="4487" spans="1:2" x14ac:dyDescent="0.35">
      <c r="A4487">
        <v>79.546270000000007</v>
      </c>
      <c r="B4487" s="1">
        <f t="shared" ref="B4487:B4550" si="70">A4487-A4487*0.5%</f>
        <v>79.148538650000006</v>
      </c>
    </row>
    <row r="4488" spans="1:2" x14ac:dyDescent="0.35">
      <c r="A4488">
        <v>79.546270000000007</v>
      </c>
      <c r="B4488" s="1">
        <f t="shared" si="70"/>
        <v>79.148538650000006</v>
      </c>
    </row>
    <row r="4489" spans="1:2" x14ac:dyDescent="0.35">
      <c r="A4489">
        <v>23.72852</v>
      </c>
      <c r="B4489" s="1">
        <f t="shared" si="70"/>
        <v>23.609877399999998</v>
      </c>
    </row>
    <row r="4490" spans="1:2" x14ac:dyDescent="0.35">
      <c r="A4490">
        <v>23.72852</v>
      </c>
      <c r="B4490" s="1">
        <f t="shared" si="70"/>
        <v>23.609877399999998</v>
      </c>
    </row>
    <row r="4491" spans="1:2" x14ac:dyDescent="0.35">
      <c r="A4491">
        <v>23.72852</v>
      </c>
      <c r="B4491" s="1">
        <f t="shared" si="70"/>
        <v>23.609877399999998</v>
      </c>
    </row>
    <row r="4492" spans="1:2" x14ac:dyDescent="0.35">
      <c r="A4492">
        <v>23.72852</v>
      </c>
      <c r="B4492" s="1">
        <f t="shared" si="70"/>
        <v>23.609877399999998</v>
      </c>
    </row>
    <row r="4493" spans="1:2" x14ac:dyDescent="0.35">
      <c r="A4493">
        <v>84.535139999999998</v>
      </c>
      <c r="B4493" s="1">
        <f t="shared" si="70"/>
        <v>84.112464299999999</v>
      </c>
    </row>
    <row r="4494" spans="1:2" x14ac:dyDescent="0.35">
      <c r="A4494">
        <v>84.535139999999998</v>
      </c>
      <c r="B4494" s="1">
        <f t="shared" si="70"/>
        <v>84.112464299999999</v>
      </c>
    </row>
    <row r="4495" spans="1:2" x14ac:dyDescent="0.35">
      <c r="A4495">
        <v>26.418399999999998</v>
      </c>
      <c r="B4495" s="1">
        <f t="shared" si="70"/>
        <v>26.286307999999998</v>
      </c>
    </row>
    <row r="4496" spans="1:2" x14ac:dyDescent="0.35">
      <c r="A4496">
        <v>26.418399999999998</v>
      </c>
      <c r="B4496" s="1">
        <f t="shared" si="70"/>
        <v>26.286307999999998</v>
      </c>
    </row>
    <row r="4497" spans="1:2" x14ac:dyDescent="0.35">
      <c r="A4497">
        <v>26.418399999999998</v>
      </c>
      <c r="B4497" s="1">
        <f t="shared" si="70"/>
        <v>26.286307999999998</v>
      </c>
    </row>
    <row r="4498" spans="1:2" x14ac:dyDescent="0.35">
      <c r="A4498">
        <v>26.418399999999998</v>
      </c>
      <c r="B4498" s="1">
        <f t="shared" si="70"/>
        <v>26.286307999999998</v>
      </c>
    </row>
    <row r="4499" spans="1:2" x14ac:dyDescent="0.35">
      <c r="A4499">
        <v>22.57572</v>
      </c>
      <c r="B4499" s="1">
        <f t="shared" si="70"/>
        <v>22.462841400000002</v>
      </c>
    </row>
    <row r="4500" spans="1:2" x14ac:dyDescent="0.35">
      <c r="A4500">
        <v>22.57572</v>
      </c>
      <c r="B4500" s="1">
        <f t="shared" si="70"/>
        <v>22.462841400000002</v>
      </c>
    </row>
    <row r="4501" spans="1:2" x14ac:dyDescent="0.35">
      <c r="A4501">
        <v>22.57572</v>
      </c>
      <c r="B4501" s="1">
        <f t="shared" si="70"/>
        <v>22.462841400000002</v>
      </c>
    </row>
    <row r="4502" spans="1:2" x14ac:dyDescent="0.35">
      <c r="A4502">
        <v>22.57572</v>
      </c>
      <c r="B4502" s="1">
        <f t="shared" si="70"/>
        <v>22.462841400000002</v>
      </c>
    </row>
    <row r="4503" spans="1:2" x14ac:dyDescent="0.35">
      <c r="A4503">
        <v>58.20626</v>
      </c>
      <c r="B4503" s="1">
        <f t="shared" si="70"/>
        <v>57.9152287</v>
      </c>
    </row>
    <row r="4504" spans="1:2" x14ac:dyDescent="0.35">
      <c r="A4504">
        <v>13.54543</v>
      </c>
      <c r="B4504" s="1">
        <f t="shared" si="70"/>
        <v>13.47770285</v>
      </c>
    </row>
    <row r="4505" spans="1:2" x14ac:dyDescent="0.35">
      <c r="A4505">
        <v>13.54543</v>
      </c>
      <c r="B4505" s="1">
        <f t="shared" si="70"/>
        <v>13.47770285</v>
      </c>
    </row>
    <row r="4506" spans="1:2" x14ac:dyDescent="0.35">
      <c r="A4506">
        <v>4.5151500000000002</v>
      </c>
      <c r="B4506" s="1">
        <f t="shared" si="70"/>
        <v>4.4925742500000005</v>
      </c>
    </row>
    <row r="4507" spans="1:2" x14ac:dyDescent="0.35">
      <c r="A4507">
        <v>4.5151500000000002</v>
      </c>
      <c r="B4507" s="1">
        <f t="shared" si="70"/>
        <v>4.4925742500000005</v>
      </c>
    </row>
    <row r="4508" spans="1:2" x14ac:dyDescent="0.35">
      <c r="A4508">
        <v>4.5151500000000002</v>
      </c>
      <c r="B4508" s="1">
        <f t="shared" si="70"/>
        <v>4.4925742500000005</v>
      </c>
    </row>
    <row r="4509" spans="1:2" x14ac:dyDescent="0.35">
      <c r="A4509">
        <v>4.4925699999999997</v>
      </c>
      <c r="B4509" s="1">
        <f t="shared" si="70"/>
        <v>4.4701071499999996</v>
      </c>
    </row>
    <row r="4510" spans="1:2" x14ac:dyDescent="0.35">
      <c r="A4510">
        <v>1.0956399999999999</v>
      </c>
      <c r="B4510" s="1">
        <f t="shared" si="70"/>
        <v>1.0901618</v>
      </c>
    </row>
    <row r="4511" spans="1:2" x14ac:dyDescent="0.35">
      <c r="A4511">
        <v>1.0956399999999999</v>
      </c>
      <c r="B4511" s="1">
        <f t="shared" si="70"/>
        <v>1.0901618</v>
      </c>
    </row>
    <row r="4512" spans="1:2" x14ac:dyDescent="0.35">
      <c r="A4512">
        <v>1.0956399999999999</v>
      </c>
      <c r="B4512" s="1">
        <f t="shared" si="70"/>
        <v>1.0901618</v>
      </c>
    </row>
    <row r="4513" spans="1:2" x14ac:dyDescent="0.35">
      <c r="A4513">
        <v>1.0956399999999999</v>
      </c>
      <c r="B4513" s="1">
        <f t="shared" si="70"/>
        <v>1.0901618</v>
      </c>
    </row>
    <row r="4514" spans="1:2" x14ac:dyDescent="0.35">
      <c r="A4514">
        <v>6.0041799999999999</v>
      </c>
      <c r="B4514" s="1">
        <f t="shared" si="70"/>
        <v>5.9741590999999996</v>
      </c>
    </row>
    <row r="4515" spans="1:2" x14ac:dyDescent="0.35">
      <c r="A4515">
        <v>6.0041799999999999</v>
      </c>
      <c r="B4515" s="1">
        <f t="shared" si="70"/>
        <v>5.9741590999999996</v>
      </c>
    </row>
    <row r="4516" spans="1:2" x14ac:dyDescent="0.35">
      <c r="A4516">
        <v>3.8426800000000001</v>
      </c>
      <c r="B4516" s="1">
        <f t="shared" si="70"/>
        <v>3.8234666000000002</v>
      </c>
    </row>
    <row r="4517" spans="1:2" x14ac:dyDescent="0.35">
      <c r="A4517">
        <v>3.8426800000000001</v>
      </c>
      <c r="B4517" s="1">
        <f t="shared" si="70"/>
        <v>3.8234666000000002</v>
      </c>
    </row>
    <row r="4518" spans="1:2" x14ac:dyDescent="0.35">
      <c r="A4518">
        <v>3.8426800000000001</v>
      </c>
      <c r="B4518" s="1">
        <f t="shared" si="70"/>
        <v>3.8234666000000002</v>
      </c>
    </row>
    <row r="4519" spans="1:2" x14ac:dyDescent="0.35">
      <c r="A4519">
        <v>3.8426800000000001</v>
      </c>
      <c r="B4519" s="1">
        <f t="shared" si="70"/>
        <v>3.8234666000000002</v>
      </c>
    </row>
    <row r="4520" spans="1:2" x14ac:dyDescent="0.35">
      <c r="A4520">
        <v>4.8033400000000004</v>
      </c>
      <c r="B4520" s="1">
        <f t="shared" si="70"/>
        <v>4.7793233000000006</v>
      </c>
    </row>
    <row r="4521" spans="1:2" x14ac:dyDescent="0.35">
      <c r="A4521">
        <v>4.8033400000000004</v>
      </c>
      <c r="B4521" s="1">
        <f t="shared" si="70"/>
        <v>4.7793233000000006</v>
      </c>
    </row>
    <row r="4522" spans="1:2" x14ac:dyDescent="0.35">
      <c r="A4522">
        <v>4.3230300000000002</v>
      </c>
      <c r="B4522" s="1">
        <f t="shared" si="70"/>
        <v>4.3014148500000005</v>
      </c>
    </row>
    <row r="4523" spans="1:2" x14ac:dyDescent="0.35">
      <c r="A4523">
        <v>4.3230300000000002</v>
      </c>
      <c r="B4523" s="1">
        <f t="shared" si="70"/>
        <v>4.3014148500000005</v>
      </c>
    </row>
    <row r="4524" spans="1:2" x14ac:dyDescent="0.35">
      <c r="A4524">
        <v>4.3230300000000002</v>
      </c>
      <c r="B4524" s="1">
        <f t="shared" si="70"/>
        <v>4.3014148500000005</v>
      </c>
    </row>
    <row r="4525" spans="1:2" x14ac:dyDescent="0.35">
      <c r="A4525">
        <v>4.3230300000000002</v>
      </c>
      <c r="B4525" s="1">
        <f t="shared" si="70"/>
        <v>4.3014148500000005</v>
      </c>
    </row>
    <row r="4526" spans="1:2" x14ac:dyDescent="0.35">
      <c r="A4526">
        <v>5.6679500000000003</v>
      </c>
      <c r="B4526" s="1">
        <f t="shared" si="70"/>
        <v>5.6396102500000005</v>
      </c>
    </row>
    <row r="4527" spans="1:2" x14ac:dyDescent="0.35">
      <c r="A4527">
        <v>5.6679500000000003</v>
      </c>
      <c r="B4527" s="1">
        <f t="shared" si="70"/>
        <v>5.6396102500000005</v>
      </c>
    </row>
    <row r="4528" spans="1:2" x14ac:dyDescent="0.35">
      <c r="A4528">
        <v>1.2968999999999999</v>
      </c>
      <c r="B4528" s="1">
        <f t="shared" si="70"/>
        <v>1.2904154999999999</v>
      </c>
    </row>
    <row r="4529" spans="1:2" x14ac:dyDescent="0.35">
      <c r="A4529">
        <v>1.2968999999999999</v>
      </c>
      <c r="B4529" s="1">
        <f t="shared" si="70"/>
        <v>1.2904154999999999</v>
      </c>
    </row>
    <row r="4530" spans="1:2" x14ac:dyDescent="0.35">
      <c r="A4530">
        <v>1.2968999999999999</v>
      </c>
      <c r="B4530" s="1">
        <f t="shared" si="70"/>
        <v>1.2904154999999999</v>
      </c>
    </row>
    <row r="4531" spans="1:2" x14ac:dyDescent="0.35">
      <c r="A4531">
        <v>1.2968999999999999</v>
      </c>
      <c r="B4531" s="1">
        <f t="shared" si="70"/>
        <v>1.2904154999999999</v>
      </c>
    </row>
    <row r="4532" spans="1:2" x14ac:dyDescent="0.35">
      <c r="A4532">
        <v>5.61991</v>
      </c>
      <c r="B4532" s="1">
        <f t="shared" si="70"/>
        <v>5.5918104499999997</v>
      </c>
    </row>
    <row r="4533" spans="1:2" x14ac:dyDescent="0.35">
      <c r="A4533">
        <v>5.61991</v>
      </c>
      <c r="B4533" s="1">
        <f t="shared" si="70"/>
        <v>5.5918104499999997</v>
      </c>
    </row>
    <row r="4534" spans="1:2" x14ac:dyDescent="0.35">
      <c r="A4534">
        <v>1.9213499999999999</v>
      </c>
      <c r="B4534" s="1">
        <f t="shared" si="70"/>
        <v>1.9117432499999998</v>
      </c>
    </row>
    <row r="4535" spans="1:2" x14ac:dyDescent="0.35">
      <c r="A4535">
        <v>1.9213499999999999</v>
      </c>
      <c r="B4535" s="1">
        <f t="shared" si="70"/>
        <v>1.9117432499999998</v>
      </c>
    </row>
    <row r="4536" spans="1:2" x14ac:dyDescent="0.35">
      <c r="A4536">
        <v>1.931</v>
      </c>
      <c r="B4536" s="1">
        <f t="shared" si="70"/>
        <v>1.9213450000000001</v>
      </c>
    </row>
    <row r="4537" spans="1:2" x14ac:dyDescent="0.35">
      <c r="A4537">
        <v>1.9213499999999999</v>
      </c>
      <c r="B4537" s="1">
        <f t="shared" si="70"/>
        <v>1.9117432499999998</v>
      </c>
    </row>
    <row r="4538" spans="1:2" x14ac:dyDescent="0.35">
      <c r="A4538">
        <v>10.27172</v>
      </c>
      <c r="B4538" s="1">
        <f t="shared" si="70"/>
        <v>10.2203614</v>
      </c>
    </row>
    <row r="4539" spans="1:2" x14ac:dyDescent="0.35">
      <c r="A4539">
        <v>10.375220000000001</v>
      </c>
      <c r="B4539" s="1">
        <f t="shared" si="70"/>
        <v>10.323343900000001</v>
      </c>
    </row>
    <row r="4540" spans="1:2" x14ac:dyDescent="0.35">
      <c r="A4540">
        <v>10.42736</v>
      </c>
      <c r="B4540" s="1">
        <f t="shared" si="70"/>
        <v>10.375223200000001</v>
      </c>
    </row>
    <row r="4541" spans="1:2" x14ac:dyDescent="0.35">
      <c r="A4541">
        <v>10.375220000000001</v>
      </c>
      <c r="B4541" s="1">
        <f t="shared" si="70"/>
        <v>10.323343900000001</v>
      </c>
    </row>
    <row r="4542" spans="1:2" x14ac:dyDescent="0.35">
      <c r="A4542">
        <v>4.6701899999999998</v>
      </c>
      <c r="B4542" s="1">
        <f t="shared" si="70"/>
        <v>4.6468390499999996</v>
      </c>
    </row>
    <row r="4543" spans="1:2" x14ac:dyDescent="0.35">
      <c r="A4543">
        <v>4.6701899999999998</v>
      </c>
      <c r="B4543" s="1">
        <f t="shared" si="70"/>
        <v>4.6468390499999996</v>
      </c>
    </row>
    <row r="4544" spans="1:2" x14ac:dyDescent="0.35">
      <c r="A4544">
        <v>4.9259899999999996</v>
      </c>
      <c r="B4544" s="1">
        <f t="shared" si="70"/>
        <v>4.9013600500000001</v>
      </c>
    </row>
    <row r="4545" spans="1:2" x14ac:dyDescent="0.35">
      <c r="A4545">
        <v>4.9259899999999996</v>
      </c>
      <c r="B4545" s="1">
        <f t="shared" si="70"/>
        <v>4.9013600500000001</v>
      </c>
    </row>
    <row r="4546" spans="1:2" x14ac:dyDescent="0.35">
      <c r="A4546">
        <v>10.034840000000001</v>
      </c>
      <c r="B4546" s="1">
        <f t="shared" si="70"/>
        <v>9.9846658000000001</v>
      </c>
    </row>
    <row r="4547" spans="1:2" x14ac:dyDescent="0.35">
      <c r="A4547">
        <v>10.034840000000001</v>
      </c>
      <c r="B4547" s="1">
        <f t="shared" si="70"/>
        <v>9.9846658000000001</v>
      </c>
    </row>
    <row r="4548" spans="1:2" x14ac:dyDescent="0.35">
      <c r="A4548">
        <v>10.95162</v>
      </c>
      <c r="B4548" s="1">
        <f t="shared" si="70"/>
        <v>10.896861899999999</v>
      </c>
    </row>
    <row r="4549" spans="1:2" x14ac:dyDescent="0.35">
      <c r="A4549">
        <v>10.95162</v>
      </c>
      <c r="B4549" s="1">
        <f t="shared" si="70"/>
        <v>10.896861899999999</v>
      </c>
    </row>
    <row r="4550" spans="1:2" x14ac:dyDescent="0.35">
      <c r="A4550">
        <v>4.1116599999999996</v>
      </c>
      <c r="B4550" s="1">
        <f t="shared" si="70"/>
        <v>4.0911016999999994</v>
      </c>
    </row>
    <row r="4551" spans="1:2" x14ac:dyDescent="0.35">
      <c r="A4551">
        <v>4.13232</v>
      </c>
      <c r="B4551" s="1">
        <f t="shared" ref="B4551:B4614" si="71">A4551-A4551*0.5%</f>
        <v>4.1116583999999996</v>
      </c>
    </row>
    <row r="4552" spans="1:2" x14ac:dyDescent="0.35">
      <c r="A4552">
        <v>4.1116599999999996</v>
      </c>
      <c r="B4552" s="1">
        <f t="shared" si="71"/>
        <v>4.0911016999999994</v>
      </c>
    </row>
    <row r="4553" spans="1:2" x14ac:dyDescent="0.35">
      <c r="A4553">
        <v>4.1116599999999996</v>
      </c>
      <c r="B4553" s="1">
        <f t="shared" si="71"/>
        <v>4.0911016999999994</v>
      </c>
    </row>
    <row r="4554" spans="1:2" x14ac:dyDescent="0.35">
      <c r="A4554">
        <v>98.992599999999996</v>
      </c>
      <c r="B4554" s="1">
        <f t="shared" si="71"/>
        <v>98.497636999999997</v>
      </c>
    </row>
    <row r="4555" spans="1:2" x14ac:dyDescent="0.35">
      <c r="A4555">
        <v>98.992599999999996</v>
      </c>
      <c r="B4555" s="1">
        <f t="shared" si="71"/>
        <v>98.497636999999997</v>
      </c>
    </row>
    <row r="4556" spans="1:2" x14ac:dyDescent="0.35">
      <c r="A4556">
        <v>19.790600000000001</v>
      </c>
      <c r="B4556" s="1">
        <f t="shared" si="71"/>
        <v>19.691647</v>
      </c>
    </row>
    <row r="4557" spans="1:2" x14ac:dyDescent="0.35">
      <c r="A4557">
        <v>19.790600000000001</v>
      </c>
      <c r="B4557" s="1">
        <f t="shared" si="71"/>
        <v>19.691647</v>
      </c>
    </row>
    <row r="4558" spans="1:2" x14ac:dyDescent="0.35">
      <c r="A4558">
        <v>19.790600000000001</v>
      </c>
      <c r="B4558" s="1">
        <f t="shared" si="71"/>
        <v>19.691647</v>
      </c>
    </row>
    <row r="4559" spans="1:2" x14ac:dyDescent="0.35">
      <c r="A4559">
        <v>19.790600000000001</v>
      </c>
      <c r="B4559" s="1">
        <f t="shared" si="71"/>
        <v>19.691647</v>
      </c>
    </row>
    <row r="4560" spans="1:2" x14ac:dyDescent="0.35">
      <c r="A4560">
        <v>98.992599999999996</v>
      </c>
      <c r="B4560" s="1">
        <f t="shared" si="71"/>
        <v>98.497636999999997</v>
      </c>
    </row>
    <row r="4561" spans="1:2" x14ac:dyDescent="0.35">
      <c r="A4561">
        <v>98.992599999999996</v>
      </c>
      <c r="B4561" s="1">
        <f t="shared" si="71"/>
        <v>98.497636999999997</v>
      </c>
    </row>
    <row r="4562" spans="1:2" x14ac:dyDescent="0.35">
      <c r="A4562">
        <v>19.790600000000001</v>
      </c>
      <c r="B4562" s="1">
        <f t="shared" si="71"/>
        <v>19.691647</v>
      </c>
    </row>
    <row r="4563" spans="1:2" x14ac:dyDescent="0.35">
      <c r="A4563">
        <v>19.790600000000001</v>
      </c>
      <c r="B4563" s="1">
        <f t="shared" si="71"/>
        <v>19.691647</v>
      </c>
    </row>
    <row r="4564" spans="1:2" x14ac:dyDescent="0.35">
      <c r="A4564">
        <v>19.790600000000001</v>
      </c>
      <c r="B4564" s="1">
        <f t="shared" si="71"/>
        <v>19.691647</v>
      </c>
    </row>
    <row r="4565" spans="1:2" x14ac:dyDescent="0.35">
      <c r="A4565">
        <v>19.790600000000001</v>
      </c>
      <c r="B4565" s="1">
        <f t="shared" si="71"/>
        <v>19.691647</v>
      </c>
    </row>
    <row r="4566" spans="1:2" x14ac:dyDescent="0.35">
      <c r="A4566">
        <v>98.992599999999996</v>
      </c>
      <c r="B4566" s="1">
        <f t="shared" si="71"/>
        <v>98.497636999999997</v>
      </c>
    </row>
    <row r="4567" spans="1:2" x14ac:dyDescent="0.35">
      <c r="A4567">
        <v>98.992599999999996</v>
      </c>
      <c r="B4567" s="1">
        <f t="shared" si="71"/>
        <v>98.497636999999997</v>
      </c>
    </row>
    <row r="4568" spans="1:2" x14ac:dyDescent="0.35">
      <c r="A4568">
        <v>19.790600000000001</v>
      </c>
      <c r="B4568" s="1">
        <f t="shared" si="71"/>
        <v>19.691647</v>
      </c>
    </row>
    <row r="4569" spans="1:2" x14ac:dyDescent="0.35">
      <c r="A4569">
        <v>19.790600000000001</v>
      </c>
      <c r="B4569" s="1">
        <f t="shared" si="71"/>
        <v>19.691647</v>
      </c>
    </row>
    <row r="4570" spans="1:2" x14ac:dyDescent="0.35">
      <c r="A4570">
        <v>19.790600000000001</v>
      </c>
      <c r="B4570" s="1">
        <f t="shared" si="71"/>
        <v>19.691647</v>
      </c>
    </row>
    <row r="4571" spans="1:2" x14ac:dyDescent="0.35">
      <c r="A4571">
        <v>19.790600000000001</v>
      </c>
      <c r="B4571" s="1">
        <f t="shared" si="71"/>
        <v>19.691647</v>
      </c>
    </row>
    <row r="4572" spans="1:2" x14ac:dyDescent="0.35">
      <c r="A4572">
        <v>98.992599999999996</v>
      </c>
      <c r="B4572" s="1">
        <f t="shared" si="71"/>
        <v>98.497636999999997</v>
      </c>
    </row>
    <row r="4573" spans="1:2" x14ac:dyDescent="0.35">
      <c r="A4573">
        <v>98.992599999999996</v>
      </c>
      <c r="B4573" s="1">
        <f t="shared" si="71"/>
        <v>98.497636999999997</v>
      </c>
    </row>
    <row r="4574" spans="1:2" x14ac:dyDescent="0.35">
      <c r="A4574">
        <v>19.790600000000001</v>
      </c>
      <c r="B4574" s="1">
        <f t="shared" si="71"/>
        <v>19.691647</v>
      </c>
    </row>
    <row r="4575" spans="1:2" x14ac:dyDescent="0.35">
      <c r="A4575">
        <v>19.790600000000001</v>
      </c>
      <c r="B4575" s="1">
        <f t="shared" si="71"/>
        <v>19.691647</v>
      </c>
    </row>
    <row r="4576" spans="1:2" x14ac:dyDescent="0.35">
      <c r="A4576">
        <v>19.790600000000001</v>
      </c>
      <c r="B4576" s="1">
        <f t="shared" si="71"/>
        <v>19.691647</v>
      </c>
    </row>
    <row r="4577" spans="1:2" x14ac:dyDescent="0.35">
      <c r="A4577">
        <v>19.790600000000001</v>
      </c>
      <c r="B4577" s="1">
        <f t="shared" si="71"/>
        <v>19.691647</v>
      </c>
    </row>
    <row r="4578" spans="1:2" x14ac:dyDescent="0.35">
      <c r="A4578">
        <v>492.52758999999998</v>
      </c>
      <c r="B4578" s="1">
        <f t="shared" si="71"/>
        <v>490.06495204999999</v>
      </c>
    </row>
    <row r="4579" spans="1:2" x14ac:dyDescent="0.35">
      <c r="A4579">
        <v>492.52758999999998</v>
      </c>
      <c r="B4579" s="1">
        <f t="shared" si="71"/>
        <v>490.06495204999999</v>
      </c>
    </row>
    <row r="4580" spans="1:2" x14ac:dyDescent="0.35">
      <c r="A4580">
        <v>98.497640000000004</v>
      </c>
      <c r="B4580" s="1">
        <f t="shared" si="71"/>
        <v>98.005151800000007</v>
      </c>
    </row>
    <row r="4581" spans="1:2" x14ac:dyDescent="0.35">
      <c r="A4581">
        <v>98.497640000000004</v>
      </c>
      <c r="B4581" s="1">
        <f t="shared" si="71"/>
        <v>98.005151800000007</v>
      </c>
    </row>
    <row r="4582" spans="1:2" x14ac:dyDescent="0.35">
      <c r="A4582">
        <v>98.497640000000004</v>
      </c>
      <c r="B4582" s="1">
        <f t="shared" si="71"/>
        <v>98.005151800000007</v>
      </c>
    </row>
    <row r="4583" spans="1:2" x14ac:dyDescent="0.35">
      <c r="A4583">
        <v>98.497640000000004</v>
      </c>
      <c r="B4583" s="1">
        <f t="shared" si="71"/>
        <v>98.005151800000007</v>
      </c>
    </row>
    <row r="4584" spans="1:2" x14ac:dyDescent="0.35">
      <c r="A4584">
        <v>4.6412899999999997</v>
      </c>
      <c r="B4584" s="1">
        <f t="shared" si="71"/>
        <v>4.6180835499999997</v>
      </c>
    </row>
    <row r="4585" spans="1:2" x14ac:dyDescent="0.35">
      <c r="A4585">
        <v>4.6412899999999997</v>
      </c>
      <c r="B4585" s="1">
        <f t="shared" si="71"/>
        <v>4.6180835499999997</v>
      </c>
    </row>
    <row r="4586" spans="1:2" x14ac:dyDescent="0.35">
      <c r="A4586">
        <v>3.5190399999999999</v>
      </c>
      <c r="B4586" s="1">
        <f t="shared" si="71"/>
        <v>3.5014447999999998</v>
      </c>
    </row>
    <row r="4587" spans="1:2" x14ac:dyDescent="0.35">
      <c r="A4587">
        <v>3.5190399999999999</v>
      </c>
      <c r="B4587" s="1">
        <f t="shared" si="71"/>
        <v>3.5014447999999998</v>
      </c>
    </row>
    <row r="4588" spans="1:2" x14ac:dyDescent="0.35">
      <c r="A4588">
        <v>3.5723500000000001</v>
      </c>
      <c r="B4588" s="1">
        <f t="shared" si="71"/>
        <v>3.5544882500000003</v>
      </c>
    </row>
    <row r="4589" spans="1:2" x14ac:dyDescent="0.35">
      <c r="A4589">
        <v>3.5190399999999999</v>
      </c>
      <c r="B4589" s="1">
        <f t="shared" si="71"/>
        <v>3.5014447999999998</v>
      </c>
    </row>
    <row r="4590" spans="1:2" x14ac:dyDescent="0.35">
      <c r="A4590">
        <v>5.4212100000000003</v>
      </c>
      <c r="B4590" s="1">
        <f t="shared" si="71"/>
        <v>5.3941039499999999</v>
      </c>
    </row>
    <row r="4591" spans="1:2" x14ac:dyDescent="0.35">
      <c r="A4591">
        <v>5.4212100000000003</v>
      </c>
      <c r="B4591" s="1">
        <f t="shared" si="71"/>
        <v>5.3941039499999999</v>
      </c>
    </row>
    <row r="4592" spans="1:2" x14ac:dyDescent="0.35">
      <c r="A4592">
        <v>1.90218</v>
      </c>
      <c r="B4592" s="1">
        <f t="shared" si="71"/>
        <v>1.8926691</v>
      </c>
    </row>
    <row r="4593" spans="1:2" x14ac:dyDescent="0.35">
      <c r="A4593">
        <v>1.9213499999999999</v>
      </c>
      <c r="B4593" s="1">
        <f t="shared" si="71"/>
        <v>1.9117432499999998</v>
      </c>
    </row>
    <row r="4594" spans="1:2" x14ac:dyDescent="0.35">
      <c r="A4594">
        <v>1.9213499999999999</v>
      </c>
      <c r="B4594" s="1">
        <f t="shared" si="71"/>
        <v>1.9117432499999998</v>
      </c>
    </row>
    <row r="4595" spans="1:2" x14ac:dyDescent="0.35">
      <c r="A4595">
        <v>1.931</v>
      </c>
      <c r="B4595" s="1">
        <f t="shared" si="71"/>
        <v>1.9213450000000001</v>
      </c>
    </row>
    <row r="4596" spans="1:2" x14ac:dyDescent="0.35">
      <c r="A4596">
        <v>5.7244799999999998</v>
      </c>
      <c r="B4596" s="1">
        <f t="shared" si="71"/>
        <v>5.6958576000000001</v>
      </c>
    </row>
    <row r="4597" spans="1:2" x14ac:dyDescent="0.35">
      <c r="A4597">
        <v>5.7244799999999998</v>
      </c>
      <c r="B4597" s="1">
        <f t="shared" si="71"/>
        <v>5.6958576000000001</v>
      </c>
    </row>
    <row r="4598" spans="1:2" x14ac:dyDescent="0.35">
      <c r="A4598">
        <v>38.053690000000003</v>
      </c>
      <c r="B4598" s="1">
        <f t="shared" si="71"/>
        <v>37.863421550000005</v>
      </c>
    </row>
    <row r="4599" spans="1:2" x14ac:dyDescent="0.35">
      <c r="A4599">
        <v>38.053690000000003</v>
      </c>
      <c r="B4599" s="1">
        <f t="shared" si="71"/>
        <v>37.863421550000005</v>
      </c>
    </row>
    <row r="4600" spans="1:2" x14ac:dyDescent="0.35">
      <c r="A4600">
        <v>25.869530000000001</v>
      </c>
      <c r="B4600" s="1">
        <f t="shared" si="71"/>
        <v>25.740182350000001</v>
      </c>
    </row>
    <row r="4601" spans="1:2" x14ac:dyDescent="0.35">
      <c r="A4601">
        <v>25.869530000000001</v>
      </c>
      <c r="B4601" s="1">
        <f t="shared" si="71"/>
        <v>25.740182350000001</v>
      </c>
    </row>
    <row r="4602" spans="1:2" x14ac:dyDescent="0.35">
      <c r="A4602">
        <v>26.261489999999998</v>
      </c>
      <c r="B4602" s="1">
        <f t="shared" si="71"/>
        <v>26.130182549999997</v>
      </c>
    </row>
    <row r="4603" spans="1:2" x14ac:dyDescent="0.35">
      <c r="A4603">
        <v>25.869530000000001</v>
      </c>
      <c r="B4603" s="1">
        <f t="shared" si="71"/>
        <v>25.740182350000001</v>
      </c>
    </row>
    <row r="4604" spans="1:2" x14ac:dyDescent="0.35">
      <c r="A4604">
        <v>2.3777200000000001</v>
      </c>
      <c r="B4604" s="1">
        <f t="shared" si="71"/>
        <v>2.3658314000000003</v>
      </c>
    </row>
    <row r="4605" spans="1:2" x14ac:dyDescent="0.35">
      <c r="A4605">
        <v>2.4137499999999998</v>
      </c>
      <c r="B4605" s="1">
        <f t="shared" si="71"/>
        <v>2.4016812499999998</v>
      </c>
    </row>
    <row r="4606" spans="1:2" x14ac:dyDescent="0.35">
      <c r="A4606">
        <v>1.3941399999999999</v>
      </c>
      <c r="B4606" s="1">
        <f t="shared" si="71"/>
        <v>1.3871692999999998</v>
      </c>
    </row>
    <row r="4607" spans="1:2" x14ac:dyDescent="0.35">
      <c r="A4607">
        <v>1.3955599999999999</v>
      </c>
      <c r="B4607" s="1">
        <f t="shared" si="71"/>
        <v>1.3885821999999999</v>
      </c>
    </row>
    <row r="4608" spans="1:2" x14ac:dyDescent="0.35">
      <c r="A4608">
        <v>1.3941399999999999</v>
      </c>
      <c r="B4608" s="1">
        <f t="shared" si="71"/>
        <v>1.3871692999999998</v>
      </c>
    </row>
    <row r="4609" spans="1:2" x14ac:dyDescent="0.35">
      <c r="A4609">
        <v>1.3941399999999999</v>
      </c>
      <c r="B4609" s="1">
        <f t="shared" si="71"/>
        <v>1.3871692999999998</v>
      </c>
    </row>
    <row r="4610" spans="1:2" x14ac:dyDescent="0.35">
      <c r="A4610">
        <v>102.02238</v>
      </c>
      <c r="B4610" s="1">
        <f t="shared" si="71"/>
        <v>101.5122681</v>
      </c>
    </row>
    <row r="4611" spans="1:2" x14ac:dyDescent="0.35">
      <c r="A4611">
        <v>102.02238</v>
      </c>
      <c r="B4611" s="1">
        <f t="shared" si="71"/>
        <v>101.5122681</v>
      </c>
    </row>
    <row r="4612" spans="1:2" x14ac:dyDescent="0.35">
      <c r="A4612">
        <v>102.02238</v>
      </c>
      <c r="B4612" s="1">
        <f t="shared" si="71"/>
        <v>101.5122681</v>
      </c>
    </row>
    <row r="4613" spans="1:2" x14ac:dyDescent="0.35">
      <c r="A4613">
        <v>102.02238</v>
      </c>
      <c r="B4613" s="1">
        <f t="shared" si="71"/>
        <v>101.5122681</v>
      </c>
    </row>
    <row r="4614" spans="1:2" x14ac:dyDescent="0.35">
      <c r="A4614">
        <v>102.02238</v>
      </c>
      <c r="B4614" s="1">
        <f t="shared" si="71"/>
        <v>101.5122681</v>
      </c>
    </row>
    <row r="4615" spans="1:2" x14ac:dyDescent="0.35">
      <c r="A4615">
        <v>102.02238</v>
      </c>
      <c r="B4615" s="1">
        <f t="shared" ref="B4615:B4678" si="72">A4615-A4615*0.5%</f>
        <v>101.5122681</v>
      </c>
    </row>
    <row r="4616" spans="1:2" x14ac:dyDescent="0.35">
      <c r="A4616">
        <v>102.02238</v>
      </c>
      <c r="B4616" s="1">
        <f t="shared" si="72"/>
        <v>101.5122681</v>
      </c>
    </row>
    <row r="4617" spans="1:2" x14ac:dyDescent="0.35">
      <c r="A4617">
        <v>102.02238</v>
      </c>
      <c r="B4617" s="1">
        <f t="shared" si="72"/>
        <v>101.5122681</v>
      </c>
    </row>
    <row r="4618" spans="1:2" x14ac:dyDescent="0.35">
      <c r="A4618">
        <v>102.02238</v>
      </c>
      <c r="B4618" s="1">
        <f t="shared" si="72"/>
        <v>101.5122681</v>
      </c>
    </row>
    <row r="4619" spans="1:2" x14ac:dyDescent="0.35">
      <c r="A4619">
        <v>102.02238</v>
      </c>
      <c r="B4619" s="1">
        <f t="shared" si="72"/>
        <v>101.5122681</v>
      </c>
    </row>
    <row r="4620" spans="1:2" x14ac:dyDescent="0.35">
      <c r="A4620">
        <v>102.02238</v>
      </c>
      <c r="B4620" s="1">
        <f t="shared" si="72"/>
        <v>101.5122681</v>
      </c>
    </row>
    <row r="4621" spans="1:2" x14ac:dyDescent="0.35">
      <c r="A4621">
        <v>102.02238</v>
      </c>
      <c r="B4621" s="1">
        <f t="shared" si="72"/>
        <v>101.5122681</v>
      </c>
    </row>
    <row r="4622" spans="1:2" x14ac:dyDescent="0.35">
      <c r="A4622">
        <v>58.230289999999997</v>
      </c>
      <c r="B4622" s="1">
        <f t="shared" si="72"/>
        <v>57.939138549999996</v>
      </c>
    </row>
    <row r="4623" spans="1:2" x14ac:dyDescent="0.35">
      <c r="A4623">
        <v>57.649450000000002</v>
      </c>
      <c r="B4623" s="1">
        <f t="shared" si="72"/>
        <v>57.361202750000004</v>
      </c>
    </row>
    <row r="4624" spans="1:2" x14ac:dyDescent="0.35">
      <c r="A4624">
        <v>87.641030000000001</v>
      </c>
      <c r="B4624" s="1">
        <f t="shared" si="72"/>
        <v>87.202824849999999</v>
      </c>
    </row>
    <row r="4625" spans="1:2" x14ac:dyDescent="0.35">
      <c r="A4625">
        <v>87.641030000000001</v>
      </c>
      <c r="B4625" s="1">
        <f t="shared" si="72"/>
        <v>87.202824849999999</v>
      </c>
    </row>
    <row r="4626" spans="1:2" x14ac:dyDescent="0.35">
      <c r="A4626">
        <v>24.538019999999999</v>
      </c>
      <c r="B4626" s="1">
        <f t="shared" si="72"/>
        <v>24.4153299</v>
      </c>
    </row>
    <row r="4627" spans="1:2" x14ac:dyDescent="0.35">
      <c r="A4627">
        <v>24.90981</v>
      </c>
      <c r="B4627" s="1">
        <f t="shared" si="72"/>
        <v>24.785260950000001</v>
      </c>
    </row>
    <row r="4628" spans="1:2" x14ac:dyDescent="0.35">
      <c r="A4628">
        <v>24.90981</v>
      </c>
      <c r="B4628" s="1">
        <f t="shared" si="72"/>
        <v>24.785260950000001</v>
      </c>
    </row>
    <row r="4629" spans="1:2" x14ac:dyDescent="0.35">
      <c r="A4629">
        <v>24.538019999999999</v>
      </c>
      <c r="B4629" s="1">
        <f t="shared" si="72"/>
        <v>24.4153299</v>
      </c>
    </row>
    <row r="4630" spans="1:2" x14ac:dyDescent="0.35">
      <c r="A4630">
        <v>101.80992999999999</v>
      </c>
      <c r="B4630" s="1">
        <f t="shared" si="72"/>
        <v>101.30088035</v>
      </c>
    </row>
    <row r="4631" spans="1:2" x14ac:dyDescent="0.35">
      <c r="A4631">
        <v>101.80992999999999</v>
      </c>
      <c r="B4631" s="1">
        <f t="shared" si="72"/>
        <v>101.30088035</v>
      </c>
    </row>
    <row r="4632" spans="1:2" x14ac:dyDescent="0.35">
      <c r="A4632">
        <v>101.80992999999999</v>
      </c>
      <c r="B4632" s="1">
        <f t="shared" si="72"/>
        <v>101.30088035</v>
      </c>
    </row>
    <row r="4633" spans="1:2" x14ac:dyDescent="0.35">
      <c r="A4633">
        <v>101.80992999999999</v>
      </c>
      <c r="B4633" s="1">
        <f t="shared" si="72"/>
        <v>101.30088035</v>
      </c>
    </row>
    <row r="4634" spans="1:2" x14ac:dyDescent="0.35">
      <c r="A4634">
        <v>61.425409999999999</v>
      </c>
      <c r="B4634" s="1">
        <f t="shared" si="72"/>
        <v>61.118282950000001</v>
      </c>
    </row>
    <row r="4635" spans="1:2" x14ac:dyDescent="0.35">
      <c r="A4635">
        <v>61.425409999999999</v>
      </c>
      <c r="B4635" s="1">
        <f t="shared" si="72"/>
        <v>61.118282950000001</v>
      </c>
    </row>
    <row r="4636" spans="1:2" x14ac:dyDescent="0.35">
      <c r="A4636">
        <v>11.58596</v>
      </c>
      <c r="B4636" s="1">
        <f t="shared" si="72"/>
        <v>11.5280302</v>
      </c>
    </row>
    <row r="4637" spans="1:2" x14ac:dyDescent="0.35">
      <c r="A4637">
        <v>11.413040000000001</v>
      </c>
      <c r="B4637" s="1">
        <f t="shared" si="72"/>
        <v>11.3559748</v>
      </c>
    </row>
    <row r="4638" spans="1:2" x14ac:dyDescent="0.35">
      <c r="A4638">
        <v>11.58596</v>
      </c>
      <c r="B4638" s="1">
        <f t="shared" si="72"/>
        <v>11.5280302</v>
      </c>
    </row>
    <row r="4639" spans="1:2" x14ac:dyDescent="0.35">
      <c r="A4639">
        <v>11.413040000000001</v>
      </c>
      <c r="B4639" s="1">
        <f t="shared" si="72"/>
        <v>11.3559748</v>
      </c>
    </row>
    <row r="4640" spans="1:2" x14ac:dyDescent="0.35">
      <c r="A4640">
        <v>7.1089599999999997</v>
      </c>
      <c r="B4640" s="1">
        <f t="shared" si="72"/>
        <v>7.0734151999999995</v>
      </c>
    </row>
    <row r="4641" spans="1:2" x14ac:dyDescent="0.35">
      <c r="A4641">
        <v>7.0380500000000001</v>
      </c>
      <c r="B4641" s="1">
        <f t="shared" si="72"/>
        <v>7.0028597499999998</v>
      </c>
    </row>
    <row r="4642" spans="1:2" x14ac:dyDescent="0.35">
      <c r="A4642">
        <v>7.0380500000000001</v>
      </c>
      <c r="B4642" s="1">
        <f t="shared" si="72"/>
        <v>7.0028597499999998</v>
      </c>
    </row>
    <row r="4643" spans="1:2" x14ac:dyDescent="0.35">
      <c r="A4643">
        <v>7.0380500000000001</v>
      </c>
      <c r="B4643" s="1">
        <f t="shared" si="72"/>
        <v>7.0028597499999998</v>
      </c>
    </row>
    <row r="4644" spans="1:2" x14ac:dyDescent="0.35">
      <c r="A4644">
        <v>7.1089599999999997</v>
      </c>
      <c r="B4644" s="1">
        <f t="shared" si="72"/>
        <v>7.0734151999999995</v>
      </c>
    </row>
    <row r="4645" spans="1:2" x14ac:dyDescent="0.35">
      <c r="A4645">
        <v>7.1446800000000001</v>
      </c>
      <c r="B4645" s="1">
        <f t="shared" si="72"/>
        <v>7.1089566</v>
      </c>
    </row>
    <row r="4646" spans="1:2" x14ac:dyDescent="0.35">
      <c r="A4646">
        <v>7.1446800000000001</v>
      </c>
      <c r="B4646" s="1">
        <f t="shared" si="72"/>
        <v>7.1089566</v>
      </c>
    </row>
    <row r="4647" spans="1:2" x14ac:dyDescent="0.35">
      <c r="A4647">
        <v>7.0380500000000001</v>
      </c>
      <c r="B4647" s="1">
        <f t="shared" si="72"/>
        <v>7.0028597499999998</v>
      </c>
    </row>
    <row r="4648" spans="1:2" x14ac:dyDescent="0.35">
      <c r="A4648">
        <v>19.49727</v>
      </c>
      <c r="B4648" s="1">
        <f t="shared" si="72"/>
        <v>19.39978365</v>
      </c>
    </row>
    <row r="4649" spans="1:2" x14ac:dyDescent="0.35">
      <c r="A4649">
        <v>19.792680000000001</v>
      </c>
      <c r="B4649" s="1">
        <f t="shared" si="72"/>
        <v>19.693716600000002</v>
      </c>
    </row>
    <row r="4650" spans="1:2" x14ac:dyDescent="0.35">
      <c r="A4650">
        <v>19.792680000000001</v>
      </c>
      <c r="B4650" s="1">
        <f t="shared" si="72"/>
        <v>19.693716600000002</v>
      </c>
    </row>
    <row r="4651" spans="1:2" x14ac:dyDescent="0.35">
      <c r="A4651">
        <v>19.49727</v>
      </c>
      <c r="B4651" s="1">
        <f t="shared" si="72"/>
        <v>19.39978365</v>
      </c>
    </row>
    <row r="4652" spans="1:2" x14ac:dyDescent="0.35">
      <c r="A4652">
        <v>6.8097899999999996</v>
      </c>
      <c r="B4652" s="1">
        <f t="shared" si="72"/>
        <v>6.7757410499999997</v>
      </c>
    </row>
    <row r="4653" spans="1:2" x14ac:dyDescent="0.35">
      <c r="A4653">
        <v>6.8784000000000001</v>
      </c>
      <c r="B4653" s="1">
        <f t="shared" si="72"/>
        <v>6.8440079999999996</v>
      </c>
    </row>
    <row r="4654" spans="1:2" x14ac:dyDescent="0.35">
      <c r="A4654">
        <v>5.4687400000000004</v>
      </c>
      <c r="B4654" s="1">
        <f t="shared" si="72"/>
        <v>5.4413963000000001</v>
      </c>
    </row>
    <row r="4655" spans="1:2" x14ac:dyDescent="0.35">
      <c r="A4655">
        <v>5.4687400000000004</v>
      </c>
      <c r="B4655" s="1">
        <f t="shared" si="72"/>
        <v>5.4413963000000001</v>
      </c>
    </row>
    <row r="4656" spans="1:2" x14ac:dyDescent="0.35">
      <c r="A4656">
        <v>5.5515999999999996</v>
      </c>
      <c r="B4656" s="1">
        <f t="shared" si="72"/>
        <v>5.5238419999999993</v>
      </c>
    </row>
    <row r="4657" spans="1:2" x14ac:dyDescent="0.35">
      <c r="A4657">
        <v>5.4687400000000004</v>
      </c>
      <c r="B4657" s="1">
        <f t="shared" si="72"/>
        <v>5.4413963000000001</v>
      </c>
    </row>
    <row r="4658" spans="1:2" x14ac:dyDescent="0.35">
      <c r="A4658">
        <v>8.5597600000000007</v>
      </c>
      <c r="B4658" s="1">
        <f t="shared" si="72"/>
        <v>8.5169612000000008</v>
      </c>
    </row>
    <row r="4659" spans="1:2" x14ac:dyDescent="0.35">
      <c r="A4659">
        <v>8.6894500000000008</v>
      </c>
      <c r="B4659" s="1">
        <f t="shared" si="72"/>
        <v>8.646002750000001</v>
      </c>
    </row>
    <row r="4660" spans="1:2" x14ac:dyDescent="0.35">
      <c r="A4660">
        <v>5.5033500000000002</v>
      </c>
      <c r="B4660" s="1">
        <f t="shared" si="72"/>
        <v>5.47583325</v>
      </c>
    </row>
    <row r="4661" spans="1:2" x14ac:dyDescent="0.35">
      <c r="A4661">
        <v>5.4212100000000003</v>
      </c>
      <c r="B4661" s="1">
        <f t="shared" si="72"/>
        <v>5.3941039499999999</v>
      </c>
    </row>
    <row r="4662" spans="1:2" x14ac:dyDescent="0.35">
      <c r="A4662">
        <v>5.5033500000000002</v>
      </c>
      <c r="B4662" s="1">
        <f t="shared" si="72"/>
        <v>5.47583325</v>
      </c>
    </row>
    <row r="4663" spans="1:2" x14ac:dyDescent="0.35">
      <c r="A4663">
        <v>5.4212100000000003</v>
      </c>
      <c r="B4663" s="1">
        <f t="shared" si="72"/>
        <v>5.3941039499999999</v>
      </c>
    </row>
    <row r="4664" spans="1:2" x14ac:dyDescent="0.35">
      <c r="A4664">
        <v>7.0380500000000001</v>
      </c>
      <c r="B4664" s="1">
        <f t="shared" si="72"/>
        <v>7.0028597499999998</v>
      </c>
    </row>
    <row r="4665" spans="1:2" x14ac:dyDescent="0.35">
      <c r="A4665">
        <v>7.0380500000000001</v>
      </c>
      <c r="B4665" s="1">
        <f t="shared" si="72"/>
        <v>7.0028597499999998</v>
      </c>
    </row>
    <row r="4666" spans="1:2" x14ac:dyDescent="0.35">
      <c r="A4666">
        <v>5.2309799999999997</v>
      </c>
      <c r="B4666" s="1">
        <f t="shared" si="72"/>
        <v>5.2048250999999999</v>
      </c>
    </row>
    <row r="4667" spans="1:2" x14ac:dyDescent="0.35">
      <c r="A4667">
        <v>5.3102400000000003</v>
      </c>
      <c r="B4667" s="1">
        <f t="shared" si="72"/>
        <v>5.2836888000000002</v>
      </c>
    </row>
    <row r="4668" spans="1:2" x14ac:dyDescent="0.35">
      <c r="A4668">
        <v>5.3102400000000003</v>
      </c>
      <c r="B4668" s="1">
        <f t="shared" si="72"/>
        <v>5.2836888000000002</v>
      </c>
    </row>
    <row r="4669" spans="1:2" x14ac:dyDescent="0.35">
      <c r="A4669">
        <v>5.2309799999999997</v>
      </c>
      <c r="B4669" s="1">
        <f t="shared" si="72"/>
        <v>5.2048250999999999</v>
      </c>
    </row>
    <row r="4670" spans="1:2" x14ac:dyDescent="0.35">
      <c r="A4670">
        <v>7.0380500000000001</v>
      </c>
      <c r="B4670" s="1">
        <f t="shared" si="72"/>
        <v>7.0028597499999998</v>
      </c>
    </row>
    <row r="4671" spans="1:2" x14ac:dyDescent="0.35">
      <c r="A4671">
        <v>7.0380500000000001</v>
      </c>
      <c r="B4671" s="1">
        <f t="shared" si="72"/>
        <v>7.0028597499999998</v>
      </c>
    </row>
    <row r="4672" spans="1:2" x14ac:dyDescent="0.35">
      <c r="A4672">
        <v>5.4972899999999996</v>
      </c>
      <c r="B4672" s="1">
        <f t="shared" si="72"/>
        <v>5.46980355</v>
      </c>
    </row>
    <row r="4673" spans="1:2" x14ac:dyDescent="0.35">
      <c r="A4673">
        <v>5.4972899999999996</v>
      </c>
      <c r="B4673" s="1">
        <f t="shared" si="72"/>
        <v>5.46980355</v>
      </c>
    </row>
    <row r="4674" spans="1:2" x14ac:dyDescent="0.35">
      <c r="A4674">
        <v>5.5805699999999998</v>
      </c>
      <c r="B4674" s="1">
        <f t="shared" si="72"/>
        <v>5.5526671499999996</v>
      </c>
    </row>
    <row r="4675" spans="1:2" x14ac:dyDescent="0.35">
      <c r="A4675">
        <v>5.55267</v>
      </c>
      <c r="B4675" s="1">
        <f t="shared" si="72"/>
        <v>5.5249066500000001</v>
      </c>
    </row>
    <row r="4676" spans="1:2" x14ac:dyDescent="0.35">
      <c r="A4676">
        <v>7.2026000000000003</v>
      </c>
      <c r="B4676" s="1">
        <f t="shared" si="72"/>
        <v>7.1665870000000007</v>
      </c>
    </row>
    <row r="4677" spans="1:2" x14ac:dyDescent="0.35">
      <c r="A4677">
        <v>7.1665900000000002</v>
      </c>
      <c r="B4677" s="1">
        <f t="shared" si="72"/>
        <v>7.1307570500000006</v>
      </c>
    </row>
    <row r="4678" spans="1:2" x14ac:dyDescent="0.35">
      <c r="A4678">
        <v>5.5163000000000002</v>
      </c>
      <c r="B4678" s="1">
        <f t="shared" si="72"/>
        <v>5.4887185000000001</v>
      </c>
    </row>
    <row r="4679" spans="1:2" x14ac:dyDescent="0.35">
      <c r="A4679">
        <v>5.5163000000000002</v>
      </c>
      <c r="B4679" s="1">
        <f t="shared" ref="B4679:B4742" si="73">A4679-A4679*0.5%</f>
        <v>5.4887185000000001</v>
      </c>
    </row>
    <row r="4680" spans="1:2" x14ac:dyDescent="0.35">
      <c r="A4680">
        <v>5.5998799999999997</v>
      </c>
      <c r="B4680" s="1">
        <f t="shared" si="73"/>
        <v>5.5718806000000001</v>
      </c>
    </row>
    <row r="4681" spans="1:2" x14ac:dyDescent="0.35">
      <c r="A4681">
        <v>5.5163000000000002</v>
      </c>
      <c r="B4681" s="1">
        <f t="shared" si="73"/>
        <v>5.4887185000000001</v>
      </c>
    </row>
    <row r="4682" spans="1:2" x14ac:dyDescent="0.35">
      <c r="A4682">
        <v>8.7420899999999993</v>
      </c>
      <c r="B4682" s="1">
        <f t="shared" si="73"/>
        <v>8.6983795499999985</v>
      </c>
    </row>
    <row r="4683" spans="1:2" x14ac:dyDescent="0.35">
      <c r="A4683">
        <v>8.7420899999999993</v>
      </c>
      <c r="B4683" s="1">
        <f t="shared" si="73"/>
        <v>8.6983795499999985</v>
      </c>
    </row>
    <row r="4684" spans="1:2" x14ac:dyDescent="0.35">
      <c r="A4684">
        <v>5.5068000000000001</v>
      </c>
      <c r="B4684" s="1">
        <f t="shared" si="73"/>
        <v>5.479266</v>
      </c>
    </row>
    <row r="4685" spans="1:2" x14ac:dyDescent="0.35">
      <c r="A4685">
        <v>5.5068000000000001</v>
      </c>
      <c r="B4685" s="1">
        <f t="shared" si="73"/>
        <v>5.479266</v>
      </c>
    </row>
    <row r="4686" spans="1:2" x14ac:dyDescent="0.35">
      <c r="A4686">
        <v>5.59023</v>
      </c>
      <c r="B4686" s="1">
        <f t="shared" si="73"/>
        <v>5.5622788500000002</v>
      </c>
    </row>
    <row r="4687" spans="1:2" x14ac:dyDescent="0.35">
      <c r="A4687">
        <v>5.5344699999999998</v>
      </c>
      <c r="B4687" s="1">
        <f t="shared" si="73"/>
        <v>5.5067976500000002</v>
      </c>
    </row>
    <row r="4688" spans="1:2" x14ac:dyDescent="0.35">
      <c r="A4688">
        <v>8.2067200000000007</v>
      </c>
      <c r="B4688" s="1">
        <f t="shared" si="73"/>
        <v>8.1656864000000002</v>
      </c>
    </row>
    <row r="4689" spans="1:2" x14ac:dyDescent="0.35">
      <c r="A4689">
        <v>8.2067200000000007</v>
      </c>
      <c r="B4689" s="1">
        <f t="shared" si="73"/>
        <v>8.1656864000000002</v>
      </c>
    </row>
    <row r="4690" spans="1:2" x14ac:dyDescent="0.35">
      <c r="A4690">
        <v>8.2067200000000007</v>
      </c>
      <c r="B4690" s="1">
        <f t="shared" si="73"/>
        <v>8.1656864000000002</v>
      </c>
    </row>
    <row r="4691" spans="1:2" x14ac:dyDescent="0.35">
      <c r="A4691">
        <v>8.2067200000000007</v>
      </c>
      <c r="B4691" s="1">
        <f t="shared" si="73"/>
        <v>8.1656864000000002</v>
      </c>
    </row>
    <row r="4692" spans="1:2" x14ac:dyDescent="0.35">
      <c r="A4692">
        <v>86.766840000000002</v>
      </c>
      <c r="B4692" s="1">
        <f t="shared" si="73"/>
        <v>86.333005799999995</v>
      </c>
    </row>
    <row r="4693" spans="1:2" x14ac:dyDescent="0.35">
      <c r="A4693">
        <v>86.766840000000002</v>
      </c>
      <c r="B4693" s="1">
        <f t="shared" si="73"/>
        <v>86.333005799999995</v>
      </c>
    </row>
    <row r="4694" spans="1:2" x14ac:dyDescent="0.35">
      <c r="A4694">
        <v>24.252700000000001</v>
      </c>
      <c r="B4694" s="1">
        <f t="shared" si="73"/>
        <v>24.1314365</v>
      </c>
    </row>
    <row r="4695" spans="1:2" x14ac:dyDescent="0.35">
      <c r="A4695">
        <v>24.620159999999998</v>
      </c>
      <c r="B4695" s="1">
        <f t="shared" si="73"/>
        <v>24.497059199999999</v>
      </c>
    </row>
    <row r="4696" spans="1:2" x14ac:dyDescent="0.35">
      <c r="A4696">
        <v>24.620159999999998</v>
      </c>
      <c r="B4696" s="1">
        <f t="shared" si="73"/>
        <v>24.497059199999999</v>
      </c>
    </row>
    <row r="4697" spans="1:2" x14ac:dyDescent="0.35">
      <c r="A4697">
        <v>24.497060000000001</v>
      </c>
      <c r="B4697" s="1">
        <f t="shared" si="73"/>
        <v>24.3745747</v>
      </c>
    </row>
    <row r="4698" spans="1:2" x14ac:dyDescent="0.35">
      <c r="A4698">
        <v>81.686099999999996</v>
      </c>
      <c r="B4698" s="1">
        <f t="shared" si="73"/>
        <v>81.277669500000002</v>
      </c>
    </row>
    <row r="4699" spans="1:2" x14ac:dyDescent="0.35">
      <c r="A4699">
        <v>81.686099999999996</v>
      </c>
      <c r="B4699" s="1">
        <f t="shared" si="73"/>
        <v>81.277669500000002</v>
      </c>
    </row>
    <row r="4700" spans="1:2" x14ac:dyDescent="0.35">
      <c r="A4700">
        <v>24.40099</v>
      </c>
      <c r="B4700" s="1">
        <f t="shared" si="73"/>
        <v>24.278985049999999</v>
      </c>
    </row>
    <row r="4701" spans="1:2" x14ac:dyDescent="0.35">
      <c r="A4701">
        <v>24.157599999999999</v>
      </c>
      <c r="B4701" s="1">
        <f t="shared" si="73"/>
        <v>24.036811999999998</v>
      </c>
    </row>
    <row r="4702" spans="1:2" x14ac:dyDescent="0.35">
      <c r="A4702">
        <v>24.523610000000001</v>
      </c>
      <c r="B4702" s="1">
        <f t="shared" si="73"/>
        <v>24.400991950000002</v>
      </c>
    </row>
    <row r="4703" spans="1:2" x14ac:dyDescent="0.35">
      <c r="A4703">
        <v>24.40099</v>
      </c>
      <c r="B4703" s="1">
        <f t="shared" si="73"/>
        <v>24.278985049999999</v>
      </c>
    </row>
    <row r="4704" spans="1:2" x14ac:dyDescent="0.35">
      <c r="A4704">
        <v>8.1793399999999998</v>
      </c>
      <c r="B4704" s="1">
        <f t="shared" si="73"/>
        <v>8.1384433000000005</v>
      </c>
    </row>
    <row r="4705" spans="1:2" x14ac:dyDescent="0.35">
      <c r="A4705">
        <v>8.1793399999999998</v>
      </c>
      <c r="B4705" s="1">
        <f t="shared" si="73"/>
        <v>8.1384433000000005</v>
      </c>
    </row>
    <row r="4706" spans="1:2" x14ac:dyDescent="0.35">
      <c r="A4706">
        <v>8.3032699999999995</v>
      </c>
      <c r="B4706" s="1">
        <f t="shared" si="73"/>
        <v>8.2617536499999993</v>
      </c>
    </row>
    <row r="4707" spans="1:2" x14ac:dyDescent="0.35">
      <c r="A4707">
        <v>8.3032699999999995</v>
      </c>
      <c r="B4707" s="1">
        <f t="shared" si="73"/>
        <v>8.2617536499999993</v>
      </c>
    </row>
    <row r="4708" spans="1:2" x14ac:dyDescent="0.35">
      <c r="A4708">
        <v>6.9168200000000004</v>
      </c>
      <c r="B4708" s="1">
        <f t="shared" si="73"/>
        <v>6.8822359000000004</v>
      </c>
    </row>
    <row r="4709" spans="1:2" x14ac:dyDescent="0.35">
      <c r="A4709">
        <v>6.8478300000000001</v>
      </c>
      <c r="B4709" s="1">
        <f t="shared" si="73"/>
        <v>6.8135908499999998</v>
      </c>
    </row>
    <row r="4710" spans="1:2" x14ac:dyDescent="0.35">
      <c r="A4710">
        <v>6.9168200000000004</v>
      </c>
      <c r="B4710" s="1">
        <f t="shared" si="73"/>
        <v>6.8822359000000004</v>
      </c>
    </row>
    <row r="4711" spans="1:2" x14ac:dyDescent="0.35">
      <c r="A4711">
        <v>6.8478300000000001</v>
      </c>
      <c r="B4711" s="1">
        <f t="shared" si="73"/>
        <v>6.8135908499999998</v>
      </c>
    </row>
    <row r="4712" spans="1:2" x14ac:dyDescent="0.35">
      <c r="A4712">
        <v>6.9515799999999999</v>
      </c>
      <c r="B4712" s="1">
        <f t="shared" si="73"/>
        <v>6.9168221000000001</v>
      </c>
    </row>
    <row r="4713" spans="1:2" x14ac:dyDescent="0.35">
      <c r="A4713">
        <v>6.8478300000000001</v>
      </c>
      <c r="B4713" s="1">
        <f t="shared" si="73"/>
        <v>6.8135908499999998</v>
      </c>
    </row>
    <row r="4714" spans="1:2" x14ac:dyDescent="0.35">
      <c r="A4714">
        <v>6.9515799999999999</v>
      </c>
      <c r="B4714" s="1">
        <f t="shared" si="73"/>
        <v>6.9168221000000001</v>
      </c>
    </row>
    <row r="4715" spans="1:2" x14ac:dyDescent="0.35">
      <c r="A4715">
        <v>6.8478300000000001</v>
      </c>
      <c r="B4715" s="1">
        <f t="shared" si="73"/>
        <v>6.8135908499999998</v>
      </c>
    </row>
    <row r="4716" spans="1:2" x14ac:dyDescent="0.35">
      <c r="A4716">
        <v>91.649090000000001</v>
      </c>
      <c r="B4716" s="1">
        <f t="shared" si="73"/>
        <v>91.190844549999994</v>
      </c>
    </row>
    <row r="4717" spans="1:2" x14ac:dyDescent="0.35">
      <c r="A4717">
        <v>91.649090000000001</v>
      </c>
      <c r="B4717" s="1">
        <f t="shared" si="73"/>
        <v>91.190844549999994</v>
      </c>
    </row>
    <row r="4718" spans="1:2" x14ac:dyDescent="0.35">
      <c r="A4718">
        <v>29.5886</v>
      </c>
      <c r="B4718" s="1">
        <f t="shared" si="73"/>
        <v>29.440656999999998</v>
      </c>
    </row>
    <row r="4719" spans="1:2" x14ac:dyDescent="0.35">
      <c r="A4719">
        <v>29.5886</v>
      </c>
      <c r="B4719" s="1">
        <f t="shared" si="73"/>
        <v>29.440656999999998</v>
      </c>
    </row>
    <row r="4720" spans="1:2" x14ac:dyDescent="0.35">
      <c r="A4720">
        <v>29.737290000000002</v>
      </c>
      <c r="B4720" s="1">
        <f t="shared" si="73"/>
        <v>29.588603550000002</v>
      </c>
    </row>
    <row r="4721" spans="1:2" x14ac:dyDescent="0.35">
      <c r="A4721">
        <v>29.5886</v>
      </c>
      <c r="B4721" s="1">
        <f t="shared" si="73"/>
        <v>29.440656999999998</v>
      </c>
    </row>
    <row r="4722" spans="1:2" x14ac:dyDescent="0.35">
      <c r="A4722">
        <v>2.3777200000000001</v>
      </c>
      <c r="B4722" s="1">
        <f t="shared" si="73"/>
        <v>2.3658314000000003</v>
      </c>
    </row>
    <row r="4723" spans="1:2" x14ac:dyDescent="0.35">
      <c r="A4723">
        <v>2.4137499999999998</v>
      </c>
      <c r="B4723" s="1">
        <f t="shared" si="73"/>
        <v>2.4016812499999998</v>
      </c>
    </row>
    <row r="4724" spans="1:2" x14ac:dyDescent="0.35">
      <c r="A4724">
        <v>18.733049999999999</v>
      </c>
      <c r="B4724" s="1">
        <f t="shared" si="73"/>
        <v>18.639384749999998</v>
      </c>
    </row>
    <row r="4725" spans="1:2" x14ac:dyDescent="0.35">
      <c r="A4725">
        <v>18.733049999999999</v>
      </c>
      <c r="B4725" s="1">
        <f t="shared" si="73"/>
        <v>18.639384749999998</v>
      </c>
    </row>
    <row r="4726" spans="1:2" x14ac:dyDescent="0.35">
      <c r="A4726">
        <v>18.827190000000002</v>
      </c>
      <c r="B4726" s="1">
        <f t="shared" si="73"/>
        <v>18.733054050000003</v>
      </c>
    </row>
    <row r="4727" spans="1:2" x14ac:dyDescent="0.35">
      <c r="A4727">
        <v>18.827190000000002</v>
      </c>
      <c r="B4727" s="1">
        <f t="shared" si="73"/>
        <v>18.733054050000003</v>
      </c>
    </row>
    <row r="4728" spans="1:2" x14ac:dyDescent="0.35">
      <c r="A4728">
        <v>3.95242</v>
      </c>
      <c r="B4728" s="1">
        <f t="shared" si="73"/>
        <v>3.9326579000000002</v>
      </c>
    </row>
    <row r="4729" spans="1:2" x14ac:dyDescent="0.35">
      <c r="A4729">
        <v>3.95242</v>
      </c>
      <c r="B4729" s="1">
        <f t="shared" si="73"/>
        <v>3.9326579000000002</v>
      </c>
    </row>
    <row r="4730" spans="1:2" x14ac:dyDescent="0.35">
      <c r="A4730">
        <v>4.8033400000000004</v>
      </c>
      <c r="B4730" s="1">
        <f t="shared" si="73"/>
        <v>4.7793233000000006</v>
      </c>
    </row>
    <row r="4731" spans="1:2" x14ac:dyDescent="0.35">
      <c r="A4731">
        <v>4.75542</v>
      </c>
      <c r="B4731" s="1">
        <f t="shared" si="73"/>
        <v>4.7316428999999998</v>
      </c>
    </row>
    <row r="4732" spans="1:2" x14ac:dyDescent="0.35">
      <c r="A4732">
        <v>1.6453800000000001</v>
      </c>
      <c r="B4732" s="1">
        <f t="shared" si="73"/>
        <v>1.6371531000000001</v>
      </c>
    </row>
    <row r="4733" spans="1:2" x14ac:dyDescent="0.35">
      <c r="A4733">
        <v>1.6453800000000001</v>
      </c>
      <c r="B4733" s="1">
        <f t="shared" si="73"/>
        <v>1.6371531000000001</v>
      </c>
    </row>
    <row r="4734" spans="1:2" x14ac:dyDescent="0.35">
      <c r="A4734">
        <v>1.67031</v>
      </c>
      <c r="B4734" s="1">
        <f t="shared" si="73"/>
        <v>1.66195845</v>
      </c>
    </row>
    <row r="4735" spans="1:2" x14ac:dyDescent="0.35">
      <c r="A4735">
        <v>1.67031</v>
      </c>
      <c r="B4735" s="1">
        <f t="shared" si="73"/>
        <v>1.66195845</v>
      </c>
    </row>
    <row r="4736" spans="1:2" x14ac:dyDescent="0.35">
      <c r="A4736">
        <v>8.1464599999999994</v>
      </c>
      <c r="B4736" s="1">
        <f t="shared" si="73"/>
        <v>8.1057276999999992</v>
      </c>
    </row>
    <row r="4737" spans="1:2" x14ac:dyDescent="0.35">
      <c r="A4737">
        <v>8.1464599999999994</v>
      </c>
      <c r="B4737" s="1">
        <f t="shared" si="73"/>
        <v>8.1057276999999992</v>
      </c>
    </row>
    <row r="4738" spans="1:2" x14ac:dyDescent="0.35">
      <c r="A4738">
        <v>7.6562400000000004</v>
      </c>
      <c r="B4738" s="1">
        <f t="shared" si="73"/>
        <v>7.6179588000000003</v>
      </c>
    </row>
    <row r="4739" spans="1:2" x14ac:dyDescent="0.35">
      <c r="A4739">
        <v>7.6562400000000004</v>
      </c>
      <c r="B4739" s="1">
        <f t="shared" si="73"/>
        <v>7.6179588000000003</v>
      </c>
    </row>
    <row r="4740" spans="1:2" x14ac:dyDescent="0.35">
      <c r="A4740">
        <v>7.77224</v>
      </c>
      <c r="B4740" s="1">
        <f t="shared" si="73"/>
        <v>7.7333787999999997</v>
      </c>
    </row>
    <row r="4741" spans="1:2" x14ac:dyDescent="0.35">
      <c r="A4741">
        <v>7.6562400000000004</v>
      </c>
      <c r="B4741" s="1">
        <f t="shared" si="73"/>
        <v>7.6179588000000003</v>
      </c>
    </row>
    <row r="4742" spans="1:2" x14ac:dyDescent="0.35">
      <c r="A4742">
        <v>22.742709999999999</v>
      </c>
      <c r="B4742" s="1">
        <f t="shared" si="73"/>
        <v>22.628996449999999</v>
      </c>
    </row>
    <row r="4743" spans="1:2" x14ac:dyDescent="0.35">
      <c r="A4743">
        <v>22.178809999999999</v>
      </c>
      <c r="B4743" s="1">
        <f t="shared" ref="B4743:B4806" si="74">A4743-A4743*0.5%</f>
        <v>22.06791595</v>
      </c>
    </row>
    <row r="4744" spans="1:2" x14ac:dyDescent="0.35">
      <c r="A4744">
        <v>29.48368</v>
      </c>
      <c r="B4744" s="1">
        <f t="shared" si="74"/>
        <v>29.3362616</v>
      </c>
    </row>
    <row r="4745" spans="1:2" x14ac:dyDescent="0.35">
      <c r="A4745">
        <v>29.780740000000002</v>
      </c>
      <c r="B4745" s="1">
        <f t="shared" si="74"/>
        <v>29.6318363</v>
      </c>
    </row>
    <row r="4746" spans="1:2" x14ac:dyDescent="0.35">
      <c r="A4746">
        <v>29.780740000000002</v>
      </c>
      <c r="B4746" s="1">
        <f t="shared" si="74"/>
        <v>29.6318363</v>
      </c>
    </row>
    <row r="4747" spans="1:2" x14ac:dyDescent="0.35">
      <c r="A4747">
        <v>29.48368</v>
      </c>
      <c r="B4747" s="1">
        <f t="shared" si="74"/>
        <v>29.3362616</v>
      </c>
    </row>
    <row r="4748" spans="1:2" x14ac:dyDescent="0.35">
      <c r="A4748">
        <v>15.958220000000001</v>
      </c>
      <c r="B4748" s="1">
        <f t="shared" si="74"/>
        <v>15.878428900000001</v>
      </c>
    </row>
    <row r="4749" spans="1:2" x14ac:dyDescent="0.35">
      <c r="A4749">
        <v>23.49183</v>
      </c>
      <c r="B4749" s="1">
        <f t="shared" si="74"/>
        <v>23.374370850000002</v>
      </c>
    </row>
    <row r="4750" spans="1:2" x14ac:dyDescent="0.35">
      <c r="A4750">
        <v>23.49183</v>
      </c>
      <c r="B4750" s="1">
        <f t="shared" si="74"/>
        <v>23.374370850000002</v>
      </c>
    </row>
    <row r="4751" spans="1:2" x14ac:dyDescent="0.35">
      <c r="A4751">
        <v>23.847760000000001</v>
      </c>
      <c r="B4751" s="1">
        <f t="shared" si="74"/>
        <v>23.728521199999999</v>
      </c>
    </row>
    <row r="4752" spans="1:2" x14ac:dyDescent="0.35">
      <c r="A4752">
        <v>23.49183</v>
      </c>
      <c r="B4752" s="1">
        <f t="shared" si="74"/>
        <v>23.374370850000002</v>
      </c>
    </row>
    <row r="4753" spans="1:2" x14ac:dyDescent="0.35">
      <c r="A4753">
        <v>4.3365099999999996</v>
      </c>
      <c r="B4753" s="1">
        <f t="shared" si="74"/>
        <v>4.3148274499999992</v>
      </c>
    </row>
    <row r="4754" spans="1:2" x14ac:dyDescent="0.35">
      <c r="A4754">
        <v>4.3365099999999996</v>
      </c>
      <c r="B4754" s="1">
        <f t="shared" si="74"/>
        <v>4.3148274499999992</v>
      </c>
    </row>
    <row r="4755" spans="1:2" x14ac:dyDescent="0.35">
      <c r="A4755">
        <v>3.1414599999999999</v>
      </c>
      <c r="B4755" s="1">
        <f t="shared" si="74"/>
        <v>3.1257527000000001</v>
      </c>
    </row>
    <row r="4756" spans="1:2" x14ac:dyDescent="0.35">
      <c r="A4756">
        <v>3.1446499999999999</v>
      </c>
      <c r="B4756" s="1">
        <f t="shared" si="74"/>
        <v>3.1289267499999998</v>
      </c>
    </row>
    <row r="4757" spans="1:2" x14ac:dyDescent="0.35">
      <c r="A4757">
        <v>3.1414599999999999</v>
      </c>
      <c r="B4757" s="1">
        <f t="shared" si="74"/>
        <v>3.1257527000000001</v>
      </c>
    </row>
    <row r="4758" spans="1:2" x14ac:dyDescent="0.35">
      <c r="A4758">
        <v>3.1414599999999999</v>
      </c>
      <c r="B4758" s="1">
        <f t="shared" si="74"/>
        <v>3.1257527000000001</v>
      </c>
    </row>
    <row r="4759" spans="1:2" x14ac:dyDescent="0.35">
      <c r="A4759">
        <v>30.562069999999999</v>
      </c>
      <c r="B4759" s="1">
        <f t="shared" si="74"/>
        <v>30.409259649999999</v>
      </c>
    </row>
    <row r="4760" spans="1:2" x14ac:dyDescent="0.35">
      <c r="A4760">
        <v>30.562069999999999</v>
      </c>
      <c r="B4760" s="1">
        <f t="shared" si="74"/>
        <v>30.409259649999999</v>
      </c>
    </row>
    <row r="4761" spans="1:2" x14ac:dyDescent="0.35">
      <c r="A4761">
        <v>6.2310600000000003</v>
      </c>
      <c r="B4761" s="1">
        <f t="shared" si="74"/>
        <v>6.1999047000000003</v>
      </c>
    </row>
    <row r="4762" spans="1:2" x14ac:dyDescent="0.35">
      <c r="A4762">
        <v>6.2310600000000003</v>
      </c>
      <c r="B4762" s="1">
        <f t="shared" si="74"/>
        <v>6.1999047000000003</v>
      </c>
    </row>
    <row r="4763" spans="1:2" x14ac:dyDescent="0.35">
      <c r="A4763">
        <v>6.3381499999999997</v>
      </c>
      <c r="B4763" s="1">
        <f t="shared" si="74"/>
        <v>6.3064592499999996</v>
      </c>
    </row>
    <row r="4764" spans="1:2" x14ac:dyDescent="0.35">
      <c r="A4764">
        <v>31.581800000000001</v>
      </c>
      <c r="B4764" s="1">
        <f t="shared" si="74"/>
        <v>31.423891000000001</v>
      </c>
    </row>
    <row r="4765" spans="1:2" x14ac:dyDescent="0.35">
      <c r="A4765">
        <v>31.581800000000001</v>
      </c>
      <c r="B4765" s="1">
        <f t="shared" si="74"/>
        <v>31.423891000000001</v>
      </c>
    </row>
    <row r="4766" spans="1:2" x14ac:dyDescent="0.35">
      <c r="A4766">
        <v>9.9002499999999998</v>
      </c>
      <c r="B4766" s="1">
        <f t="shared" si="74"/>
        <v>9.8507487499999993</v>
      </c>
    </row>
    <row r="4767" spans="1:2" x14ac:dyDescent="0.35">
      <c r="A4767">
        <v>9.5108700000000006</v>
      </c>
      <c r="B4767" s="1">
        <f t="shared" si="74"/>
        <v>9.4633156500000002</v>
      </c>
    </row>
    <row r="4768" spans="1:2" x14ac:dyDescent="0.35">
      <c r="A4768">
        <v>9.9002499999999998</v>
      </c>
      <c r="B4768" s="1">
        <f t="shared" si="74"/>
        <v>9.8507487499999993</v>
      </c>
    </row>
    <row r="4769" spans="1:2" x14ac:dyDescent="0.35">
      <c r="A4769">
        <v>9.6549600000000009</v>
      </c>
      <c r="B4769" s="1">
        <f t="shared" si="74"/>
        <v>9.6066852000000011</v>
      </c>
    </row>
    <row r="4770" spans="1:2" x14ac:dyDescent="0.35">
      <c r="A4770">
        <v>6.93018</v>
      </c>
      <c r="B4770" s="1">
        <f t="shared" si="74"/>
        <v>6.8955291000000001</v>
      </c>
    </row>
    <row r="4771" spans="1:2" x14ac:dyDescent="0.35">
      <c r="A4771">
        <v>6.65761</v>
      </c>
      <c r="B4771" s="1">
        <f t="shared" si="74"/>
        <v>6.6243219499999997</v>
      </c>
    </row>
    <row r="4772" spans="1:2" x14ac:dyDescent="0.35">
      <c r="A4772">
        <v>6.93018</v>
      </c>
      <c r="B4772" s="1">
        <f t="shared" si="74"/>
        <v>6.8955291000000001</v>
      </c>
    </row>
    <row r="4773" spans="1:2" x14ac:dyDescent="0.35">
      <c r="A4773">
        <v>6.7584799999999996</v>
      </c>
      <c r="B4773" s="1">
        <f t="shared" si="74"/>
        <v>6.7246875999999993</v>
      </c>
    </row>
    <row r="4774" spans="1:2" x14ac:dyDescent="0.35">
      <c r="A4774">
        <v>18.054790000000001</v>
      </c>
      <c r="B4774" s="1">
        <f t="shared" si="74"/>
        <v>17.96451605</v>
      </c>
    </row>
    <row r="4775" spans="1:2" x14ac:dyDescent="0.35">
      <c r="A4775">
        <v>17.96452</v>
      </c>
      <c r="B4775" s="1">
        <f t="shared" si="74"/>
        <v>17.874697399999999</v>
      </c>
    </row>
    <row r="4776" spans="1:2" x14ac:dyDescent="0.35">
      <c r="A4776">
        <v>11.81622</v>
      </c>
      <c r="B4776" s="1">
        <f t="shared" si="74"/>
        <v>11.757138899999999</v>
      </c>
    </row>
    <row r="4777" spans="1:2" x14ac:dyDescent="0.35">
      <c r="A4777">
        <v>11.81622</v>
      </c>
      <c r="B4777" s="1">
        <f t="shared" si="74"/>
        <v>11.757138899999999</v>
      </c>
    </row>
    <row r="4778" spans="1:2" x14ac:dyDescent="0.35">
      <c r="A4778">
        <v>11.8756</v>
      </c>
      <c r="B4778" s="1">
        <f t="shared" si="74"/>
        <v>11.816222</v>
      </c>
    </row>
    <row r="4779" spans="1:2" x14ac:dyDescent="0.35">
      <c r="A4779">
        <v>11.81622</v>
      </c>
      <c r="B4779" s="1">
        <f t="shared" si="74"/>
        <v>11.757138899999999</v>
      </c>
    </row>
    <row r="4780" spans="1:2" x14ac:dyDescent="0.35">
      <c r="A4780">
        <v>22.314609999999998</v>
      </c>
      <c r="B4780" s="1">
        <f t="shared" si="74"/>
        <v>22.203036949999998</v>
      </c>
    </row>
    <row r="4781" spans="1:2" x14ac:dyDescent="0.35">
      <c r="A4781">
        <v>16.18196</v>
      </c>
      <c r="B4781" s="1">
        <f t="shared" si="74"/>
        <v>16.1010502</v>
      </c>
    </row>
    <row r="4782" spans="1:2" x14ac:dyDescent="0.35">
      <c r="A4782">
        <v>17.640029999999999</v>
      </c>
      <c r="B4782" s="1">
        <f t="shared" si="74"/>
        <v>17.551829850000001</v>
      </c>
    </row>
    <row r="4783" spans="1:2" x14ac:dyDescent="0.35">
      <c r="A4783">
        <v>12.76647</v>
      </c>
      <c r="B4783" s="1">
        <f t="shared" si="74"/>
        <v>12.70263765</v>
      </c>
    </row>
    <row r="4784" spans="1:2" x14ac:dyDescent="0.35">
      <c r="A4784">
        <v>14.68145</v>
      </c>
      <c r="B4784" s="1">
        <f t="shared" si="74"/>
        <v>14.608042749999999</v>
      </c>
    </row>
    <row r="4785" spans="1:2" x14ac:dyDescent="0.35">
      <c r="A4785">
        <v>20.286049999999999</v>
      </c>
      <c r="B4785" s="1">
        <f t="shared" si="74"/>
        <v>20.18461975</v>
      </c>
    </row>
    <row r="4786" spans="1:2" x14ac:dyDescent="0.35">
      <c r="A4786">
        <v>32.576619999999998</v>
      </c>
      <c r="B4786" s="1">
        <f t="shared" si="74"/>
        <v>32.413736899999996</v>
      </c>
    </row>
    <row r="4787" spans="1:2" x14ac:dyDescent="0.35">
      <c r="A4787">
        <v>32.576619999999998</v>
      </c>
      <c r="B4787" s="1">
        <f t="shared" si="74"/>
        <v>32.413736899999996</v>
      </c>
    </row>
    <row r="4788" spans="1:2" x14ac:dyDescent="0.35">
      <c r="A4788">
        <v>25.70073</v>
      </c>
      <c r="B4788" s="1">
        <f t="shared" si="74"/>
        <v>25.572226350000001</v>
      </c>
    </row>
    <row r="4789" spans="1:2" x14ac:dyDescent="0.35">
      <c r="A4789">
        <v>25.752289999999999</v>
      </c>
      <c r="B4789" s="1">
        <f t="shared" si="74"/>
        <v>25.62352855</v>
      </c>
    </row>
    <row r="4790" spans="1:2" x14ac:dyDescent="0.35">
      <c r="A4790">
        <v>29.555859999999999</v>
      </c>
      <c r="B4790" s="1">
        <f t="shared" si="74"/>
        <v>29.408080699999999</v>
      </c>
    </row>
    <row r="4791" spans="1:2" x14ac:dyDescent="0.35">
      <c r="A4791">
        <v>29.615100000000002</v>
      </c>
      <c r="B4791" s="1">
        <f t="shared" si="74"/>
        <v>29.467024500000001</v>
      </c>
    </row>
    <row r="4792" spans="1:2" x14ac:dyDescent="0.35">
      <c r="A4792">
        <v>32.576619999999998</v>
      </c>
      <c r="B4792" s="1">
        <f t="shared" si="74"/>
        <v>32.413736899999996</v>
      </c>
    </row>
    <row r="4793" spans="1:2" x14ac:dyDescent="0.35">
      <c r="A4793">
        <v>32.576619999999998</v>
      </c>
      <c r="B4793" s="1">
        <f t="shared" si="74"/>
        <v>32.413736899999996</v>
      </c>
    </row>
    <row r="4794" spans="1:2" x14ac:dyDescent="0.35">
      <c r="A4794">
        <v>25.70073</v>
      </c>
      <c r="B4794" s="1">
        <f t="shared" si="74"/>
        <v>25.572226350000001</v>
      </c>
    </row>
    <row r="4795" spans="1:2" x14ac:dyDescent="0.35">
      <c r="A4795">
        <v>25.752289999999999</v>
      </c>
      <c r="B4795" s="1">
        <f t="shared" si="74"/>
        <v>25.62352855</v>
      </c>
    </row>
    <row r="4796" spans="1:2" x14ac:dyDescent="0.35">
      <c r="A4796">
        <v>29.555859999999999</v>
      </c>
      <c r="B4796" s="1">
        <f t="shared" si="74"/>
        <v>29.408080699999999</v>
      </c>
    </row>
    <row r="4797" spans="1:2" x14ac:dyDescent="0.35">
      <c r="A4797">
        <v>29.615100000000002</v>
      </c>
      <c r="B4797" s="1">
        <f t="shared" si="74"/>
        <v>29.467024500000001</v>
      </c>
    </row>
    <row r="4798" spans="1:2" x14ac:dyDescent="0.35">
      <c r="A4798">
        <v>17.290759999999999</v>
      </c>
      <c r="B4798" s="1">
        <f t="shared" si="74"/>
        <v>17.204306199999998</v>
      </c>
    </row>
    <row r="4799" spans="1:2" x14ac:dyDescent="0.35">
      <c r="A4799">
        <v>17.290759999999999</v>
      </c>
      <c r="B4799" s="1">
        <f t="shared" si="74"/>
        <v>17.204306199999998</v>
      </c>
    </row>
    <row r="4800" spans="1:2" x14ac:dyDescent="0.35">
      <c r="A4800">
        <v>10.138579999999999</v>
      </c>
      <c r="B4800" s="1">
        <f t="shared" si="74"/>
        <v>10.0878871</v>
      </c>
    </row>
    <row r="4801" spans="1:2" x14ac:dyDescent="0.35">
      <c r="A4801">
        <v>10.138579999999999</v>
      </c>
      <c r="B4801" s="1">
        <f t="shared" si="74"/>
        <v>10.0878871</v>
      </c>
    </row>
    <row r="4802" spans="1:2" x14ac:dyDescent="0.35">
      <c r="A4802">
        <v>10.240729999999999</v>
      </c>
      <c r="B4802" s="1">
        <f t="shared" si="74"/>
        <v>10.18952635</v>
      </c>
    </row>
    <row r="4803" spans="1:2" x14ac:dyDescent="0.35">
      <c r="A4803">
        <v>10.240729999999999</v>
      </c>
      <c r="B4803" s="1">
        <f t="shared" si="74"/>
        <v>10.18952635</v>
      </c>
    </row>
    <row r="4804" spans="1:2" x14ac:dyDescent="0.35">
      <c r="A4804">
        <v>19.602499999999999</v>
      </c>
      <c r="B4804" s="1">
        <f t="shared" si="74"/>
        <v>19.5044875</v>
      </c>
    </row>
    <row r="4805" spans="1:2" x14ac:dyDescent="0.35">
      <c r="A4805">
        <v>19.602499999999999</v>
      </c>
      <c r="B4805" s="1">
        <f t="shared" si="74"/>
        <v>19.5044875</v>
      </c>
    </row>
    <row r="4806" spans="1:2" x14ac:dyDescent="0.35">
      <c r="A4806">
        <v>16.295809999999999</v>
      </c>
      <c r="B4806" s="1">
        <f t="shared" si="74"/>
        <v>16.214330950000001</v>
      </c>
    </row>
    <row r="4807" spans="1:2" x14ac:dyDescent="0.35">
      <c r="A4807">
        <v>16.295809999999999</v>
      </c>
      <c r="B4807" s="1">
        <f t="shared" ref="B4807:B4870" si="75">A4807-A4807*0.5%</f>
        <v>16.214330950000001</v>
      </c>
    </row>
    <row r="4808" spans="1:2" x14ac:dyDescent="0.35">
      <c r="A4808">
        <v>16.295809999999999</v>
      </c>
      <c r="B4808" s="1">
        <f t="shared" si="75"/>
        <v>16.214330950000001</v>
      </c>
    </row>
    <row r="4809" spans="1:2" x14ac:dyDescent="0.35">
      <c r="A4809">
        <v>16.295809999999999</v>
      </c>
      <c r="B4809" s="1">
        <f t="shared" si="75"/>
        <v>16.214330950000001</v>
      </c>
    </row>
    <row r="4810" spans="1:2" x14ac:dyDescent="0.35">
      <c r="A4810">
        <v>32.511470000000003</v>
      </c>
      <c r="B4810" s="1">
        <f t="shared" si="75"/>
        <v>32.348912650000003</v>
      </c>
    </row>
    <row r="4811" spans="1:2" x14ac:dyDescent="0.35">
      <c r="A4811">
        <v>32.576619999999998</v>
      </c>
      <c r="B4811" s="1">
        <f t="shared" si="75"/>
        <v>32.413736899999996</v>
      </c>
    </row>
    <row r="4812" spans="1:2" x14ac:dyDescent="0.35">
      <c r="A4812">
        <v>25.70073</v>
      </c>
      <c r="B4812" s="1">
        <f t="shared" si="75"/>
        <v>25.572226350000001</v>
      </c>
    </row>
    <row r="4813" spans="1:2" x14ac:dyDescent="0.35">
      <c r="A4813">
        <v>25.70073</v>
      </c>
      <c r="B4813" s="1">
        <f t="shared" si="75"/>
        <v>25.572226350000001</v>
      </c>
    </row>
    <row r="4814" spans="1:2" x14ac:dyDescent="0.35">
      <c r="A4814">
        <v>29.555859999999999</v>
      </c>
      <c r="B4814" s="1">
        <f t="shared" si="75"/>
        <v>29.408080699999999</v>
      </c>
    </row>
    <row r="4815" spans="1:2" x14ac:dyDescent="0.35">
      <c r="A4815">
        <v>32.511470000000003</v>
      </c>
      <c r="B4815" s="1">
        <f t="shared" si="75"/>
        <v>32.348912650000003</v>
      </c>
    </row>
    <row r="4816" spans="1:2" x14ac:dyDescent="0.35">
      <c r="A4816">
        <v>22.071629999999999</v>
      </c>
      <c r="B4816" s="1">
        <f t="shared" si="75"/>
        <v>21.961271849999999</v>
      </c>
    </row>
    <row r="4817" spans="1:2" x14ac:dyDescent="0.35">
      <c r="A4817">
        <v>25.70073</v>
      </c>
      <c r="B4817" s="1">
        <f t="shared" si="75"/>
        <v>25.572226350000001</v>
      </c>
    </row>
    <row r="4818" spans="1:2" x14ac:dyDescent="0.35">
      <c r="A4818">
        <v>17.413129999999999</v>
      </c>
      <c r="B4818" s="1">
        <f t="shared" si="75"/>
        <v>17.326064349999999</v>
      </c>
    </row>
    <row r="4819" spans="1:2" x14ac:dyDescent="0.35">
      <c r="A4819">
        <v>29.555859999999999</v>
      </c>
      <c r="B4819" s="1">
        <f t="shared" si="75"/>
        <v>29.408080699999999</v>
      </c>
    </row>
    <row r="4820" spans="1:2" x14ac:dyDescent="0.35">
      <c r="A4820">
        <v>29.555859999999999</v>
      </c>
      <c r="B4820" s="1">
        <f t="shared" si="75"/>
        <v>29.408080699999999</v>
      </c>
    </row>
    <row r="4821" spans="1:2" x14ac:dyDescent="0.35">
      <c r="A4821">
        <v>18.634080000000001</v>
      </c>
      <c r="B4821" s="1">
        <f t="shared" si="75"/>
        <v>18.540909599999999</v>
      </c>
    </row>
    <row r="4822" spans="1:2" x14ac:dyDescent="0.35">
      <c r="A4822">
        <v>18.355969999999999</v>
      </c>
      <c r="B4822" s="1">
        <f t="shared" si="75"/>
        <v>18.264190149999997</v>
      </c>
    </row>
    <row r="4823" spans="1:2" x14ac:dyDescent="0.35">
      <c r="A4823">
        <v>14.83694</v>
      </c>
      <c r="B4823" s="1">
        <f t="shared" si="75"/>
        <v>14.7627553</v>
      </c>
    </row>
    <row r="4824" spans="1:2" x14ac:dyDescent="0.35">
      <c r="A4824">
        <v>14.83694</v>
      </c>
      <c r="B4824" s="1">
        <f t="shared" si="75"/>
        <v>14.7627553</v>
      </c>
    </row>
    <row r="4825" spans="1:2" x14ac:dyDescent="0.35">
      <c r="A4825">
        <v>15.06174</v>
      </c>
      <c r="B4825" s="1">
        <f t="shared" si="75"/>
        <v>14.9864313</v>
      </c>
    </row>
    <row r="4826" spans="1:2" x14ac:dyDescent="0.35">
      <c r="A4826">
        <v>15.06174</v>
      </c>
      <c r="B4826" s="1">
        <f t="shared" si="75"/>
        <v>14.9864313</v>
      </c>
    </row>
    <row r="4827" spans="1:2" x14ac:dyDescent="0.35">
      <c r="A4827">
        <v>10.567349999999999</v>
      </c>
      <c r="B4827" s="1">
        <f t="shared" si="75"/>
        <v>10.514513249999998</v>
      </c>
    </row>
    <row r="4828" spans="1:2" x14ac:dyDescent="0.35">
      <c r="A4828">
        <v>10.567349999999999</v>
      </c>
      <c r="B4828" s="1">
        <f t="shared" si="75"/>
        <v>10.514513249999998</v>
      </c>
    </row>
    <row r="4829" spans="1:2" x14ac:dyDescent="0.35">
      <c r="A4829">
        <v>3.8426800000000001</v>
      </c>
      <c r="B4829" s="1">
        <f t="shared" si="75"/>
        <v>3.8234666000000002</v>
      </c>
    </row>
    <row r="4830" spans="1:2" x14ac:dyDescent="0.35">
      <c r="A4830">
        <v>3.8043499999999999</v>
      </c>
      <c r="B4830" s="1">
        <f t="shared" si="75"/>
        <v>3.7853282500000001</v>
      </c>
    </row>
    <row r="4831" spans="1:2" x14ac:dyDescent="0.35">
      <c r="A4831">
        <v>3.86199</v>
      </c>
      <c r="B4831" s="1">
        <f t="shared" si="75"/>
        <v>3.8426800500000002</v>
      </c>
    </row>
    <row r="4832" spans="1:2" x14ac:dyDescent="0.35">
      <c r="A4832">
        <v>3.8043499999999999</v>
      </c>
      <c r="B4832" s="1">
        <f t="shared" si="75"/>
        <v>3.7853282500000001</v>
      </c>
    </row>
    <row r="4833" spans="1:2" x14ac:dyDescent="0.35">
      <c r="A4833">
        <v>1.1586000000000001</v>
      </c>
      <c r="B4833" s="1">
        <f t="shared" si="75"/>
        <v>1.1528070000000001</v>
      </c>
    </row>
    <row r="4834" spans="1:2" x14ac:dyDescent="0.35">
      <c r="A4834">
        <v>1.1586000000000001</v>
      </c>
      <c r="B4834" s="1">
        <f t="shared" si="75"/>
        <v>1.1528070000000001</v>
      </c>
    </row>
    <row r="4835" spans="1:2" x14ac:dyDescent="0.35">
      <c r="A4835">
        <v>3.7778499999999999</v>
      </c>
      <c r="B4835" s="1">
        <f t="shared" si="75"/>
        <v>3.75896075</v>
      </c>
    </row>
    <row r="4836" spans="1:2" x14ac:dyDescent="0.35">
      <c r="A4836">
        <v>3.7778499999999999</v>
      </c>
      <c r="B4836" s="1">
        <f t="shared" si="75"/>
        <v>3.75896075</v>
      </c>
    </row>
    <row r="4837" spans="1:2" x14ac:dyDescent="0.35">
      <c r="A4837">
        <v>2.69808</v>
      </c>
      <c r="B4837" s="1">
        <f t="shared" si="75"/>
        <v>2.6845896000000002</v>
      </c>
    </row>
    <row r="4838" spans="1:2" x14ac:dyDescent="0.35">
      <c r="A4838">
        <v>2.69808</v>
      </c>
      <c r="B4838" s="1">
        <f t="shared" si="75"/>
        <v>2.6845896000000002</v>
      </c>
    </row>
    <row r="4839" spans="1:2" x14ac:dyDescent="0.35">
      <c r="A4839">
        <v>2.69536</v>
      </c>
      <c r="B4839" s="1">
        <f t="shared" si="75"/>
        <v>2.6818832000000001</v>
      </c>
    </row>
    <row r="4840" spans="1:2" x14ac:dyDescent="0.35">
      <c r="A4840">
        <v>2.69808</v>
      </c>
      <c r="B4840" s="1">
        <f t="shared" si="75"/>
        <v>2.6845896000000002</v>
      </c>
    </row>
    <row r="4841" spans="1:2" x14ac:dyDescent="0.35">
      <c r="A4841">
        <v>5.8411499999999998</v>
      </c>
      <c r="B4841" s="1">
        <f t="shared" si="75"/>
        <v>5.8119442499999998</v>
      </c>
    </row>
    <row r="4842" spans="1:2" x14ac:dyDescent="0.35">
      <c r="A4842">
        <v>5.8411499999999998</v>
      </c>
      <c r="B4842" s="1">
        <f t="shared" si="75"/>
        <v>5.8119442499999998</v>
      </c>
    </row>
    <row r="4843" spans="1:2" x14ac:dyDescent="0.35">
      <c r="A4843">
        <v>5.8411499999999998</v>
      </c>
      <c r="B4843" s="1">
        <f t="shared" si="75"/>
        <v>5.8119442499999998</v>
      </c>
    </row>
    <row r="4844" spans="1:2" x14ac:dyDescent="0.35">
      <c r="A4844">
        <v>5.8411499999999998</v>
      </c>
      <c r="B4844" s="1">
        <f t="shared" si="75"/>
        <v>5.8119442499999998</v>
      </c>
    </row>
    <row r="4845" spans="1:2" x14ac:dyDescent="0.35">
      <c r="A4845">
        <v>152.41417000000001</v>
      </c>
      <c r="B4845" s="1">
        <f t="shared" si="75"/>
        <v>151.65209915000003</v>
      </c>
    </row>
    <row r="4846" spans="1:2" x14ac:dyDescent="0.35">
      <c r="A4846">
        <v>152.41417000000001</v>
      </c>
      <c r="B4846" s="1">
        <f t="shared" si="75"/>
        <v>151.65209915000003</v>
      </c>
    </row>
    <row r="4847" spans="1:2" x14ac:dyDescent="0.35">
      <c r="A4847">
        <v>30.2883</v>
      </c>
      <c r="B4847" s="1">
        <f t="shared" si="75"/>
        <v>30.136858499999999</v>
      </c>
    </row>
    <row r="4848" spans="1:2" x14ac:dyDescent="0.35">
      <c r="A4848">
        <v>30.2883</v>
      </c>
      <c r="B4848" s="1">
        <f t="shared" si="75"/>
        <v>30.136858499999999</v>
      </c>
    </row>
    <row r="4849" spans="1:2" x14ac:dyDescent="0.35">
      <c r="A4849">
        <v>30.2883</v>
      </c>
      <c r="B4849" s="1">
        <f t="shared" si="75"/>
        <v>30.136858499999999</v>
      </c>
    </row>
    <row r="4850" spans="1:2" x14ac:dyDescent="0.35">
      <c r="A4850">
        <v>30.2883</v>
      </c>
      <c r="B4850" s="1">
        <f t="shared" si="75"/>
        <v>30.136858499999999</v>
      </c>
    </row>
    <row r="4851" spans="1:2" x14ac:dyDescent="0.35">
      <c r="A4851">
        <v>19.8005</v>
      </c>
      <c r="B4851" s="1">
        <f t="shared" si="75"/>
        <v>19.701497499999999</v>
      </c>
    </row>
    <row r="4852" spans="1:2" x14ac:dyDescent="0.35">
      <c r="A4852">
        <v>19.8005</v>
      </c>
      <c r="B4852" s="1">
        <f t="shared" si="75"/>
        <v>19.701497499999999</v>
      </c>
    </row>
    <row r="4853" spans="1:2" x14ac:dyDescent="0.35">
      <c r="A4853">
        <v>9.7913499999999996</v>
      </c>
      <c r="B4853" s="1">
        <f t="shared" si="75"/>
        <v>9.7423932499999992</v>
      </c>
    </row>
    <row r="4854" spans="1:2" x14ac:dyDescent="0.35">
      <c r="A4854">
        <v>9.7913499999999996</v>
      </c>
      <c r="B4854" s="1">
        <f t="shared" si="75"/>
        <v>9.7423932499999992</v>
      </c>
    </row>
    <row r="4855" spans="1:2" x14ac:dyDescent="0.35">
      <c r="A4855">
        <v>9.7913499999999996</v>
      </c>
      <c r="B4855" s="1">
        <f t="shared" si="75"/>
        <v>9.7423932499999992</v>
      </c>
    </row>
    <row r="4856" spans="1:2" x14ac:dyDescent="0.35">
      <c r="A4856">
        <v>9.7913499999999996</v>
      </c>
      <c r="B4856" s="1">
        <f t="shared" si="75"/>
        <v>9.7423932499999992</v>
      </c>
    </row>
    <row r="4857" spans="1:2" x14ac:dyDescent="0.35">
      <c r="A4857">
        <v>10.791270000000001</v>
      </c>
      <c r="B4857" s="1">
        <f t="shared" si="75"/>
        <v>10.737313650000001</v>
      </c>
    </row>
    <row r="4858" spans="1:2" x14ac:dyDescent="0.35">
      <c r="A4858">
        <v>10.791270000000001</v>
      </c>
      <c r="B4858" s="1">
        <f t="shared" si="75"/>
        <v>10.737313650000001</v>
      </c>
    </row>
    <row r="4859" spans="1:2" x14ac:dyDescent="0.35">
      <c r="A4859">
        <v>4.9501299999999997</v>
      </c>
      <c r="B4859" s="1">
        <f t="shared" si="75"/>
        <v>4.92537935</v>
      </c>
    </row>
    <row r="4860" spans="1:2" x14ac:dyDescent="0.35">
      <c r="A4860">
        <v>4.9749999999999996</v>
      </c>
      <c r="B4860" s="1">
        <f t="shared" si="75"/>
        <v>4.9501249999999999</v>
      </c>
    </row>
    <row r="4861" spans="1:2" x14ac:dyDescent="0.35">
      <c r="A4861">
        <v>4.9501299999999997</v>
      </c>
      <c r="B4861" s="1">
        <f t="shared" si="75"/>
        <v>4.92537935</v>
      </c>
    </row>
    <row r="4862" spans="1:2" x14ac:dyDescent="0.35">
      <c r="A4862">
        <v>4.9501299999999997</v>
      </c>
      <c r="B4862" s="1">
        <f t="shared" si="75"/>
        <v>4.92537935</v>
      </c>
    </row>
    <row r="4863" spans="1:2" x14ac:dyDescent="0.35">
      <c r="A4863">
        <v>8.8211200000000005</v>
      </c>
      <c r="B4863" s="1">
        <f t="shared" si="75"/>
        <v>8.7770144000000005</v>
      </c>
    </row>
    <row r="4864" spans="1:2" x14ac:dyDescent="0.35">
      <c r="A4864">
        <v>8.8211200000000005</v>
      </c>
      <c r="B4864" s="1">
        <f t="shared" si="75"/>
        <v>8.7770144000000005</v>
      </c>
    </row>
    <row r="4865" spans="1:2" x14ac:dyDescent="0.35">
      <c r="A4865">
        <v>295.51261</v>
      </c>
      <c r="B4865" s="1">
        <f t="shared" si="75"/>
        <v>294.03504694999998</v>
      </c>
    </row>
    <row r="4866" spans="1:2" x14ac:dyDescent="0.35">
      <c r="A4866">
        <v>295.51261</v>
      </c>
      <c r="B4866" s="1">
        <f t="shared" si="75"/>
        <v>294.03504694999998</v>
      </c>
    </row>
    <row r="4867" spans="1:2" x14ac:dyDescent="0.35">
      <c r="A4867">
        <v>59.094639999999998</v>
      </c>
      <c r="B4867" s="1">
        <f t="shared" si="75"/>
        <v>58.799166799999995</v>
      </c>
    </row>
    <row r="4868" spans="1:2" x14ac:dyDescent="0.35">
      <c r="A4868">
        <v>59.094639999999998</v>
      </c>
      <c r="B4868" s="1">
        <f t="shared" si="75"/>
        <v>58.799166799999995</v>
      </c>
    </row>
    <row r="4869" spans="1:2" x14ac:dyDescent="0.35">
      <c r="A4869">
        <v>59.094639999999998</v>
      </c>
      <c r="B4869" s="1">
        <f t="shared" si="75"/>
        <v>58.799166799999995</v>
      </c>
    </row>
    <row r="4870" spans="1:2" x14ac:dyDescent="0.35">
      <c r="A4870">
        <v>59.094639999999998</v>
      </c>
      <c r="B4870" s="1">
        <f t="shared" si="75"/>
        <v>58.799166799999995</v>
      </c>
    </row>
    <row r="4871" spans="1:2" x14ac:dyDescent="0.35">
      <c r="A4871">
        <v>98.497640000000004</v>
      </c>
      <c r="B4871" s="1">
        <f t="shared" ref="B4871:B4934" si="76">A4871-A4871*0.5%</f>
        <v>98.005151800000007</v>
      </c>
    </row>
    <row r="4872" spans="1:2" x14ac:dyDescent="0.35">
      <c r="A4872">
        <v>98.497640000000004</v>
      </c>
      <c r="B4872" s="1">
        <f t="shared" si="76"/>
        <v>98.005151800000007</v>
      </c>
    </row>
    <row r="4873" spans="1:2" x14ac:dyDescent="0.35">
      <c r="A4873">
        <v>29.542400000000001</v>
      </c>
      <c r="B4873" s="1">
        <f t="shared" si="76"/>
        <v>29.394688000000002</v>
      </c>
    </row>
    <row r="4874" spans="1:2" x14ac:dyDescent="0.35">
      <c r="A4874">
        <v>29.542400000000001</v>
      </c>
      <c r="B4874" s="1">
        <f t="shared" si="76"/>
        <v>29.394688000000002</v>
      </c>
    </row>
    <row r="4875" spans="1:2" x14ac:dyDescent="0.35">
      <c r="A4875">
        <v>29.542400000000001</v>
      </c>
      <c r="B4875" s="1">
        <f t="shared" si="76"/>
        <v>29.394688000000002</v>
      </c>
    </row>
    <row r="4876" spans="1:2" x14ac:dyDescent="0.35">
      <c r="A4876">
        <v>29.542400000000001</v>
      </c>
      <c r="B4876" s="1">
        <f t="shared" si="76"/>
        <v>29.394688000000002</v>
      </c>
    </row>
    <row r="4877" spans="1:2" x14ac:dyDescent="0.35">
      <c r="A4877">
        <v>98.497640000000004</v>
      </c>
      <c r="B4877" s="1">
        <f t="shared" si="76"/>
        <v>98.005151800000007</v>
      </c>
    </row>
    <row r="4878" spans="1:2" x14ac:dyDescent="0.35">
      <c r="A4878">
        <v>98.497640000000004</v>
      </c>
      <c r="B4878" s="1">
        <f t="shared" si="76"/>
        <v>98.005151800000007</v>
      </c>
    </row>
    <row r="4879" spans="1:2" x14ac:dyDescent="0.35">
      <c r="A4879">
        <v>29.542400000000001</v>
      </c>
      <c r="B4879" s="1">
        <f t="shared" si="76"/>
        <v>29.394688000000002</v>
      </c>
    </row>
    <row r="4880" spans="1:2" x14ac:dyDescent="0.35">
      <c r="A4880">
        <v>29.542400000000001</v>
      </c>
      <c r="B4880" s="1">
        <f t="shared" si="76"/>
        <v>29.394688000000002</v>
      </c>
    </row>
    <row r="4881" spans="1:2" x14ac:dyDescent="0.35">
      <c r="A4881">
        <v>29.542400000000001</v>
      </c>
      <c r="B4881" s="1">
        <f t="shared" si="76"/>
        <v>29.394688000000002</v>
      </c>
    </row>
    <row r="4882" spans="1:2" x14ac:dyDescent="0.35">
      <c r="A4882">
        <v>29.542400000000001</v>
      </c>
      <c r="B4882" s="1">
        <f t="shared" si="76"/>
        <v>29.394688000000002</v>
      </c>
    </row>
    <row r="4883" spans="1:2" x14ac:dyDescent="0.35">
      <c r="A4883">
        <v>2.8532500000000001</v>
      </c>
      <c r="B4883" s="1">
        <f t="shared" si="76"/>
        <v>2.8389837500000001</v>
      </c>
    </row>
    <row r="4884" spans="1:2" x14ac:dyDescent="0.35">
      <c r="A4884">
        <v>2.8532500000000001</v>
      </c>
      <c r="B4884" s="1">
        <f t="shared" si="76"/>
        <v>2.8389837500000001</v>
      </c>
    </row>
    <row r="4885" spans="1:2" x14ac:dyDescent="0.35">
      <c r="A4885">
        <v>102.02238</v>
      </c>
      <c r="B4885" s="1">
        <f t="shared" si="76"/>
        <v>101.5122681</v>
      </c>
    </row>
    <row r="4886" spans="1:2" x14ac:dyDescent="0.35">
      <c r="A4886">
        <v>102.02238</v>
      </c>
      <c r="B4886" s="1">
        <f t="shared" si="76"/>
        <v>101.5122681</v>
      </c>
    </row>
    <row r="4887" spans="1:2" x14ac:dyDescent="0.35">
      <c r="A4887">
        <v>102.02238</v>
      </c>
      <c r="B4887" s="1">
        <f t="shared" si="76"/>
        <v>101.5122681</v>
      </c>
    </row>
    <row r="4888" spans="1:2" x14ac:dyDescent="0.35">
      <c r="A4888">
        <v>102.02238</v>
      </c>
      <c r="B4888" s="1">
        <f t="shared" si="76"/>
        <v>101.5122681</v>
      </c>
    </row>
    <row r="4889" spans="1:2" x14ac:dyDescent="0.35">
      <c r="A4889">
        <v>1.1528099999999999</v>
      </c>
      <c r="B4889" s="1">
        <f t="shared" si="76"/>
        <v>1.1470459499999999</v>
      </c>
    </row>
    <row r="4890" spans="1:2" x14ac:dyDescent="0.35">
      <c r="A4890">
        <v>1.1586000000000001</v>
      </c>
      <c r="B4890" s="1">
        <f t="shared" si="76"/>
        <v>1.1528070000000001</v>
      </c>
    </row>
    <row r="4891" spans="1:2" x14ac:dyDescent="0.35">
      <c r="A4891">
        <v>15.370699999999999</v>
      </c>
      <c r="B4891" s="1">
        <f t="shared" si="76"/>
        <v>15.293846499999999</v>
      </c>
    </row>
    <row r="4892" spans="1:2" x14ac:dyDescent="0.35">
      <c r="A4892">
        <v>15.370699999999999</v>
      </c>
      <c r="B4892" s="1">
        <f t="shared" si="76"/>
        <v>15.293846499999999</v>
      </c>
    </row>
    <row r="4893" spans="1:2" x14ac:dyDescent="0.35">
      <c r="A4893">
        <v>5.7640200000000004</v>
      </c>
      <c r="B4893" s="1">
        <f t="shared" si="76"/>
        <v>5.7351999000000005</v>
      </c>
    </row>
    <row r="4894" spans="1:2" x14ac:dyDescent="0.35">
      <c r="A4894">
        <v>5.79298</v>
      </c>
      <c r="B4894" s="1">
        <f t="shared" si="76"/>
        <v>5.7640150999999999</v>
      </c>
    </row>
    <row r="4895" spans="1:2" x14ac:dyDescent="0.35">
      <c r="A4895">
        <v>5.79298</v>
      </c>
      <c r="B4895" s="1">
        <f t="shared" si="76"/>
        <v>5.7640150999999999</v>
      </c>
    </row>
    <row r="4896" spans="1:2" x14ac:dyDescent="0.35">
      <c r="A4896">
        <v>5.7640200000000004</v>
      </c>
      <c r="B4896" s="1">
        <f t="shared" si="76"/>
        <v>5.7351999000000005</v>
      </c>
    </row>
    <row r="4897" spans="1:2" x14ac:dyDescent="0.35">
      <c r="A4897">
        <v>3.3792399999999998</v>
      </c>
      <c r="B4897" s="1">
        <f t="shared" si="76"/>
        <v>3.3623437999999997</v>
      </c>
    </row>
    <row r="4898" spans="1:2" x14ac:dyDescent="0.35">
      <c r="A4898">
        <v>3.3623400000000001</v>
      </c>
      <c r="B4898" s="1">
        <f t="shared" si="76"/>
        <v>3.3455283000000002</v>
      </c>
    </row>
    <row r="4899" spans="1:2" x14ac:dyDescent="0.35">
      <c r="A4899">
        <v>1.25848</v>
      </c>
      <c r="B4899" s="1">
        <f t="shared" si="76"/>
        <v>1.2521876000000001</v>
      </c>
    </row>
    <row r="4900" spans="1:2" x14ac:dyDescent="0.35">
      <c r="A4900">
        <v>1.25848</v>
      </c>
      <c r="B4900" s="1">
        <f t="shared" si="76"/>
        <v>1.2521876000000001</v>
      </c>
    </row>
    <row r="4901" spans="1:2" x14ac:dyDescent="0.35">
      <c r="A4901">
        <v>1.25848</v>
      </c>
      <c r="B4901" s="1">
        <f t="shared" si="76"/>
        <v>1.2521876000000001</v>
      </c>
    </row>
    <row r="4902" spans="1:2" x14ac:dyDescent="0.35">
      <c r="A4902">
        <v>1.25848</v>
      </c>
      <c r="B4902" s="1">
        <f t="shared" si="76"/>
        <v>1.2521876000000001</v>
      </c>
    </row>
    <row r="4903" spans="1:2" x14ac:dyDescent="0.35">
      <c r="A4903">
        <v>2.8820000000000001</v>
      </c>
      <c r="B4903" s="1">
        <f t="shared" si="76"/>
        <v>2.8675900000000003</v>
      </c>
    </row>
    <row r="4904" spans="1:2" x14ac:dyDescent="0.35">
      <c r="A4904">
        <v>2.8532500000000001</v>
      </c>
      <c r="B4904" s="1">
        <f t="shared" si="76"/>
        <v>2.8389837500000001</v>
      </c>
    </row>
    <row r="4905" spans="1:2" x14ac:dyDescent="0.35">
      <c r="A4905">
        <v>4.3365099999999996</v>
      </c>
      <c r="B4905" s="1">
        <f t="shared" si="76"/>
        <v>4.3148274499999992</v>
      </c>
    </row>
    <row r="4906" spans="1:2" x14ac:dyDescent="0.35">
      <c r="A4906">
        <v>4.3365099999999996</v>
      </c>
      <c r="B4906" s="1">
        <f t="shared" si="76"/>
        <v>4.3148274499999992</v>
      </c>
    </row>
    <row r="4907" spans="1:2" x14ac:dyDescent="0.35">
      <c r="A4907">
        <v>4.2798999999999996</v>
      </c>
      <c r="B4907" s="1">
        <f t="shared" si="76"/>
        <v>4.2585004999999994</v>
      </c>
    </row>
    <row r="4908" spans="1:2" x14ac:dyDescent="0.35">
      <c r="A4908">
        <v>4.2798999999999996</v>
      </c>
      <c r="B4908" s="1">
        <f t="shared" si="76"/>
        <v>4.2585004999999994</v>
      </c>
    </row>
    <row r="4909" spans="1:2" x14ac:dyDescent="0.35">
      <c r="A4909">
        <v>1.5217400000000001</v>
      </c>
      <c r="B4909" s="1">
        <f t="shared" si="76"/>
        <v>1.5141313000000001</v>
      </c>
    </row>
    <row r="4910" spans="1:2" x14ac:dyDescent="0.35">
      <c r="A4910">
        <v>1.5448</v>
      </c>
      <c r="B4910" s="1">
        <f t="shared" si="76"/>
        <v>1.5370759999999999</v>
      </c>
    </row>
    <row r="4911" spans="1:2" x14ac:dyDescent="0.35">
      <c r="A4911">
        <v>1.5448</v>
      </c>
      <c r="B4911" s="1">
        <f t="shared" si="76"/>
        <v>1.5370759999999999</v>
      </c>
    </row>
    <row r="4912" spans="1:2" x14ac:dyDescent="0.35">
      <c r="A4912">
        <v>1.52939</v>
      </c>
      <c r="B4912" s="1">
        <f t="shared" si="76"/>
        <v>1.52174305</v>
      </c>
    </row>
    <row r="4913" spans="1:2" x14ac:dyDescent="0.35">
      <c r="A4913">
        <v>84.535139999999998</v>
      </c>
      <c r="B4913" s="1">
        <f t="shared" si="76"/>
        <v>84.112464299999999</v>
      </c>
    </row>
    <row r="4914" spans="1:2" x14ac:dyDescent="0.35">
      <c r="A4914">
        <v>84.535139999999998</v>
      </c>
      <c r="B4914" s="1">
        <f t="shared" si="76"/>
        <v>84.112464299999999</v>
      </c>
    </row>
    <row r="4915" spans="1:2" x14ac:dyDescent="0.35">
      <c r="A4915">
        <v>26.45459</v>
      </c>
      <c r="B4915" s="1">
        <f t="shared" si="76"/>
        <v>26.322317049999999</v>
      </c>
    </row>
    <row r="4916" spans="1:2" x14ac:dyDescent="0.35">
      <c r="A4916">
        <v>26.059760000000001</v>
      </c>
      <c r="B4916" s="1">
        <f t="shared" si="76"/>
        <v>25.929461200000002</v>
      </c>
    </row>
    <row r="4917" spans="1:2" x14ac:dyDescent="0.35">
      <c r="A4917">
        <v>26.45459</v>
      </c>
      <c r="B4917" s="1">
        <f t="shared" si="76"/>
        <v>26.322317049999999</v>
      </c>
    </row>
    <row r="4918" spans="1:2" x14ac:dyDescent="0.35">
      <c r="A4918">
        <v>26.059760000000001</v>
      </c>
      <c r="B4918" s="1">
        <f t="shared" si="76"/>
        <v>25.929461200000002</v>
      </c>
    </row>
    <row r="4919" spans="1:2" x14ac:dyDescent="0.35">
      <c r="A4919">
        <v>8.1656899999999997</v>
      </c>
      <c r="B4919" s="1">
        <f t="shared" si="76"/>
        <v>8.1248615500000003</v>
      </c>
    </row>
    <row r="4920" spans="1:2" x14ac:dyDescent="0.35">
      <c r="A4920">
        <v>8.0842399999999994</v>
      </c>
      <c r="B4920" s="1">
        <f t="shared" si="76"/>
        <v>8.0438187999999986</v>
      </c>
    </row>
    <row r="4921" spans="1:2" x14ac:dyDescent="0.35">
      <c r="A4921">
        <v>8.2067200000000007</v>
      </c>
      <c r="B4921" s="1">
        <f t="shared" si="76"/>
        <v>8.1656864000000002</v>
      </c>
    </row>
    <row r="4922" spans="1:2" x14ac:dyDescent="0.35">
      <c r="A4922">
        <v>8.2067200000000007</v>
      </c>
      <c r="B4922" s="1">
        <f t="shared" si="76"/>
        <v>8.1656864000000002</v>
      </c>
    </row>
    <row r="4923" spans="1:2" x14ac:dyDescent="0.35">
      <c r="A4923">
        <v>46.226419999999997</v>
      </c>
      <c r="B4923" s="1">
        <f t="shared" si="76"/>
        <v>45.995287899999994</v>
      </c>
    </row>
    <row r="4924" spans="1:2" x14ac:dyDescent="0.35">
      <c r="A4924">
        <v>46.226419999999997</v>
      </c>
      <c r="B4924" s="1">
        <f t="shared" si="76"/>
        <v>45.995287899999994</v>
      </c>
    </row>
    <row r="4925" spans="1:2" x14ac:dyDescent="0.35">
      <c r="A4925">
        <v>20.94258</v>
      </c>
      <c r="B4925" s="1">
        <f t="shared" si="76"/>
        <v>20.8378671</v>
      </c>
    </row>
    <row r="4926" spans="1:2" x14ac:dyDescent="0.35">
      <c r="A4926">
        <v>20.73368</v>
      </c>
      <c r="B4926" s="1">
        <f t="shared" si="76"/>
        <v>20.6300116</v>
      </c>
    </row>
    <row r="4927" spans="1:2" x14ac:dyDescent="0.35">
      <c r="A4927">
        <v>21.047820000000002</v>
      </c>
      <c r="B4927" s="1">
        <f t="shared" si="76"/>
        <v>20.942580900000003</v>
      </c>
    </row>
    <row r="4928" spans="1:2" x14ac:dyDescent="0.35">
      <c r="A4928">
        <v>20.73368</v>
      </c>
      <c r="B4928" s="1">
        <f t="shared" si="76"/>
        <v>20.6300116</v>
      </c>
    </row>
    <row r="4929" spans="1:2" x14ac:dyDescent="0.35">
      <c r="A4929">
        <v>46.226419999999997</v>
      </c>
      <c r="B4929" s="1">
        <f t="shared" si="76"/>
        <v>45.995287899999994</v>
      </c>
    </row>
    <row r="4930" spans="1:2" x14ac:dyDescent="0.35">
      <c r="A4930">
        <v>46.226419999999997</v>
      </c>
      <c r="B4930" s="1">
        <f t="shared" si="76"/>
        <v>45.995287899999994</v>
      </c>
    </row>
    <row r="4931" spans="1:2" x14ac:dyDescent="0.35">
      <c r="A4931">
        <v>17.975529999999999</v>
      </c>
      <c r="B4931" s="1">
        <f t="shared" si="76"/>
        <v>17.885652350000001</v>
      </c>
    </row>
    <row r="4932" spans="1:2" x14ac:dyDescent="0.35">
      <c r="A4932">
        <v>17.975529999999999</v>
      </c>
      <c r="B4932" s="1">
        <f t="shared" si="76"/>
        <v>17.885652350000001</v>
      </c>
    </row>
    <row r="4933" spans="1:2" x14ac:dyDescent="0.35">
      <c r="A4933">
        <v>18.247879999999999</v>
      </c>
      <c r="B4933" s="1">
        <f t="shared" si="76"/>
        <v>18.156640599999999</v>
      </c>
    </row>
    <row r="4934" spans="1:2" x14ac:dyDescent="0.35">
      <c r="A4934">
        <v>17.975529999999999</v>
      </c>
      <c r="B4934" s="1">
        <f t="shared" si="76"/>
        <v>17.885652350000001</v>
      </c>
    </row>
    <row r="4935" spans="1:2" x14ac:dyDescent="0.35">
      <c r="A4935">
        <v>4.75542</v>
      </c>
      <c r="B4935" s="1">
        <f t="shared" ref="B4935:B4998" si="77">A4935-A4935*0.5%</f>
        <v>4.7316428999999998</v>
      </c>
    </row>
    <row r="4936" spans="1:2" x14ac:dyDescent="0.35">
      <c r="A4936">
        <v>4.75542</v>
      </c>
      <c r="B4936" s="1">
        <f t="shared" si="77"/>
        <v>4.7316428999999998</v>
      </c>
    </row>
    <row r="4937" spans="1:2" x14ac:dyDescent="0.35">
      <c r="A4937">
        <v>2.8532500000000001</v>
      </c>
      <c r="B4937" s="1">
        <f t="shared" si="77"/>
        <v>2.8389837500000001</v>
      </c>
    </row>
    <row r="4938" spans="1:2" x14ac:dyDescent="0.35">
      <c r="A4938">
        <v>2.8820000000000001</v>
      </c>
      <c r="B4938" s="1">
        <f t="shared" si="77"/>
        <v>2.8675900000000003</v>
      </c>
    </row>
    <row r="4939" spans="1:2" x14ac:dyDescent="0.35">
      <c r="A4939">
        <v>2.8964799999999999</v>
      </c>
      <c r="B4939" s="1">
        <f t="shared" si="77"/>
        <v>2.8819976</v>
      </c>
    </row>
    <row r="4940" spans="1:2" x14ac:dyDescent="0.35">
      <c r="A4940">
        <v>2.8964799999999999</v>
      </c>
      <c r="B4940" s="1">
        <f t="shared" si="77"/>
        <v>2.8819976</v>
      </c>
    </row>
    <row r="4941" spans="1:2" x14ac:dyDescent="0.35">
      <c r="A4941">
        <v>5.0906599999999997</v>
      </c>
      <c r="B4941" s="1">
        <f t="shared" si="77"/>
        <v>5.0652067000000001</v>
      </c>
    </row>
    <row r="4942" spans="1:2" x14ac:dyDescent="0.35">
      <c r="A4942">
        <v>5.0906599999999997</v>
      </c>
      <c r="B4942" s="1">
        <f t="shared" si="77"/>
        <v>5.0652067000000001</v>
      </c>
    </row>
    <row r="4943" spans="1:2" x14ac:dyDescent="0.35">
      <c r="A4943">
        <v>2.28261</v>
      </c>
      <c r="B4943" s="1">
        <f t="shared" si="77"/>
        <v>2.2711969500000002</v>
      </c>
    </row>
    <row r="4944" spans="1:2" x14ac:dyDescent="0.35">
      <c r="A4944">
        <v>2.28261</v>
      </c>
      <c r="B4944" s="1">
        <f t="shared" si="77"/>
        <v>2.2711969500000002</v>
      </c>
    </row>
    <row r="4945" spans="1:2" x14ac:dyDescent="0.35">
      <c r="A4945">
        <v>42.345869999999998</v>
      </c>
      <c r="B4945" s="1">
        <f t="shared" si="77"/>
        <v>42.134140649999999</v>
      </c>
    </row>
    <row r="4946" spans="1:2" x14ac:dyDescent="0.35">
      <c r="A4946">
        <v>42.345869999999998</v>
      </c>
      <c r="B4946" s="1">
        <f t="shared" si="77"/>
        <v>42.134140649999999</v>
      </c>
    </row>
    <row r="4947" spans="1:2" x14ac:dyDescent="0.35">
      <c r="A4947">
        <v>13.47681</v>
      </c>
      <c r="B4947" s="1">
        <f t="shared" si="77"/>
        <v>13.409425950000001</v>
      </c>
    </row>
    <row r="4948" spans="1:2" x14ac:dyDescent="0.35">
      <c r="A4948">
        <v>13.47681</v>
      </c>
      <c r="B4948" s="1">
        <f t="shared" si="77"/>
        <v>13.409425950000001</v>
      </c>
    </row>
    <row r="4949" spans="1:2" x14ac:dyDescent="0.35">
      <c r="A4949">
        <v>13.47681</v>
      </c>
      <c r="B4949" s="1">
        <f t="shared" si="77"/>
        <v>13.409425950000001</v>
      </c>
    </row>
    <row r="4950" spans="1:2" x14ac:dyDescent="0.35">
      <c r="A4950">
        <v>13.490320000000001</v>
      </c>
      <c r="B4950" s="1">
        <f t="shared" si="77"/>
        <v>13.4228684</v>
      </c>
    </row>
    <row r="4951" spans="1:2" x14ac:dyDescent="0.35">
      <c r="A4951">
        <v>4.2527600000000003</v>
      </c>
      <c r="B4951" s="1">
        <f t="shared" si="77"/>
        <v>4.2314962000000005</v>
      </c>
    </row>
    <row r="4952" spans="1:2" x14ac:dyDescent="0.35">
      <c r="A4952">
        <v>4.2527600000000003</v>
      </c>
      <c r="B4952" s="1">
        <f t="shared" si="77"/>
        <v>4.2314962000000005</v>
      </c>
    </row>
    <row r="4953" spans="1:2" x14ac:dyDescent="0.35">
      <c r="A4953">
        <v>9.4831800000000008</v>
      </c>
      <c r="B4953" s="1">
        <f t="shared" si="77"/>
        <v>9.4357641000000001</v>
      </c>
    </row>
    <row r="4954" spans="1:2" x14ac:dyDescent="0.35">
      <c r="A4954">
        <v>9.4831800000000008</v>
      </c>
      <c r="B4954" s="1">
        <f t="shared" si="77"/>
        <v>9.4357641000000001</v>
      </c>
    </row>
    <row r="4955" spans="1:2" x14ac:dyDescent="0.35">
      <c r="A4955">
        <v>8.0167099999999998</v>
      </c>
      <c r="B4955" s="1">
        <f t="shared" si="77"/>
        <v>7.9766264499999995</v>
      </c>
    </row>
    <row r="4956" spans="1:2" x14ac:dyDescent="0.35">
      <c r="A4956">
        <v>8.0167099999999998</v>
      </c>
      <c r="B4956" s="1">
        <f t="shared" si="77"/>
        <v>7.9766264499999995</v>
      </c>
    </row>
    <row r="4957" spans="1:2" x14ac:dyDescent="0.35">
      <c r="A4957">
        <v>13.2201</v>
      </c>
      <c r="B4957" s="1">
        <f t="shared" si="77"/>
        <v>13.153999500000001</v>
      </c>
    </row>
    <row r="4958" spans="1:2" x14ac:dyDescent="0.35">
      <c r="A4958">
        <v>13.2201</v>
      </c>
      <c r="B4958" s="1">
        <f t="shared" si="77"/>
        <v>13.153999500000001</v>
      </c>
    </row>
    <row r="4959" spans="1:2" x14ac:dyDescent="0.35">
      <c r="A4959">
        <v>1.25515</v>
      </c>
      <c r="B4959" s="1">
        <f t="shared" si="77"/>
        <v>1.2488742500000001</v>
      </c>
    </row>
    <row r="4960" spans="1:2" x14ac:dyDescent="0.35">
      <c r="A4960">
        <v>1.2488699999999999</v>
      </c>
      <c r="B4960" s="1">
        <f t="shared" si="77"/>
        <v>1.2426256499999999</v>
      </c>
    </row>
    <row r="4961" spans="1:2" x14ac:dyDescent="0.35">
      <c r="A4961">
        <v>33.848509999999997</v>
      </c>
      <c r="B4961" s="1">
        <f t="shared" si="77"/>
        <v>33.679267449999998</v>
      </c>
    </row>
    <row r="4962" spans="1:2" x14ac:dyDescent="0.35">
      <c r="A4962">
        <v>33.848509999999997</v>
      </c>
      <c r="B4962" s="1">
        <f t="shared" si="77"/>
        <v>33.679267449999998</v>
      </c>
    </row>
    <row r="4963" spans="1:2" x14ac:dyDescent="0.35">
      <c r="A4963">
        <v>33.848509999999997</v>
      </c>
      <c r="B4963" s="1">
        <f t="shared" si="77"/>
        <v>33.679267449999998</v>
      </c>
    </row>
    <row r="4964" spans="1:2" x14ac:dyDescent="0.35">
      <c r="A4964">
        <v>33.848509999999997</v>
      </c>
      <c r="B4964" s="1">
        <f t="shared" si="77"/>
        <v>33.679267449999998</v>
      </c>
    </row>
    <row r="4965" spans="1:2" x14ac:dyDescent="0.35">
      <c r="A4965">
        <v>5.7640200000000004</v>
      </c>
      <c r="B4965" s="1">
        <f t="shared" si="77"/>
        <v>5.7351999000000005</v>
      </c>
    </row>
    <row r="4966" spans="1:2" x14ac:dyDescent="0.35">
      <c r="A4966">
        <v>5.7065200000000003</v>
      </c>
      <c r="B4966" s="1">
        <f t="shared" si="77"/>
        <v>5.6779874000000001</v>
      </c>
    </row>
    <row r="4967" spans="1:2" x14ac:dyDescent="0.35">
      <c r="A4967">
        <v>2.1399400000000002</v>
      </c>
      <c r="B4967" s="1">
        <f t="shared" si="77"/>
        <v>2.1292403000000002</v>
      </c>
    </row>
    <row r="4968" spans="1:2" x14ac:dyDescent="0.35">
      <c r="A4968">
        <v>2.1399400000000002</v>
      </c>
      <c r="B4968" s="1">
        <f t="shared" si="77"/>
        <v>2.1292403000000002</v>
      </c>
    </row>
    <row r="4969" spans="1:2" x14ac:dyDescent="0.35">
      <c r="A4969">
        <v>2.1723599999999998</v>
      </c>
      <c r="B4969" s="1">
        <f t="shared" si="77"/>
        <v>2.1614982</v>
      </c>
    </row>
    <row r="4970" spans="1:2" x14ac:dyDescent="0.35">
      <c r="A4970">
        <v>2.1723599999999998</v>
      </c>
      <c r="B4970" s="1">
        <f t="shared" si="77"/>
        <v>2.1614982</v>
      </c>
    </row>
    <row r="4971" spans="1:2" x14ac:dyDescent="0.35">
      <c r="A4971">
        <v>9.0353300000000001</v>
      </c>
      <c r="B4971" s="1">
        <f t="shared" si="77"/>
        <v>8.9901533499999999</v>
      </c>
    </row>
    <row r="4972" spans="1:2" x14ac:dyDescent="0.35">
      <c r="A4972">
        <v>9.0353300000000001</v>
      </c>
      <c r="B4972" s="1">
        <f t="shared" si="77"/>
        <v>8.9901533499999999</v>
      </c>
    </row>
    <row r="4973" spans="1:2" x14ac:dyDescent="0.35">
      <c r="A4973">
        <v>3.2146699999999999</v>
      </c>
      <c r="B4973" s="1">
        <f t="shared" si="77"/>
        <v>3.1985966499999998</v>
      </c>
    </row>
    <row r="4974" spans="1:2" x14ac:dyDescent="0.35">
      <c r="A4974">
        <v>3.2146699999999999</v>
      </c>
      <c r="B4974" s="1">
        <f t="shared" si="77"/>
        <v>3.1985966499999998</v>
      </c>
    </row>
    <row r="4975" spans="1:2" x14ac:dyDescent="0.35">
      <c r="A4975">
        <v>3.2633800000000002</v>
      </c>
      <c r="B4975" s="1">
        <f t="shared" si="77"/>
        <v>3.2470631000000001</v>
      </c>
    </row>
    <row r="4976" spans="1:2" x14ac:dyDescent="0.35">
      <c r="A4976">
        <v>3.2470599999999998</v>
      </c>
      <c r="B4976" s="1">
        <f t="shared" si="77"/>
        <v>3.2308246999999999</v>
      </c>
    </row>
    <row r="4977" spans="1:2" x14ac:dyDescent="0.35">
      <c r="A4977">
        <v>5.25</v>
      </c>
      <c r="B4977" s="1">
        <f t="shared" si="77"/>
        <v>5.2237499999999999</v>
      </c>
    </row>
    <row r="4978" spans="1:2" x14ac:dyDescent="0.35">
      <c r="A4978">
        <v>5.25</v>
      </c>
      <c r="B4978" s="1">
        <f t="shared" si="77"/>
        <v>5.2237499999999999</v>
      </c>
    </row>
    <row r="4979" spans="1:2" x14ac:dyDescent="0.35">
      <c r="A4979">
        <v>5.3295399999999997</v>
      </c>
      <c r="B4979" s="1">
        <f t="shared" si="77"/>
        <v>5.3028922999999999</v>
      </c>
    </row>
    <row r="4980" spans="1:2" x14ac:dyDescent="0.35">
      <c r="A4980">
        <v>5.3028899999999997</v>
      </c>
      <c r="B4980" s="1">
        <f t="shared" si="77"/>
        <v>5.27637555</v>
      </c>
    </row>
    <row r="4981" spans="1:2" x14ac:dyDescent="0.35">
      <c r="A4981">
        <v>788.05005000000006</v>
      </c>
      <c r="B4981" s="1">
        <f t="shared" si="77"/>
        <v>784.10979975000009</v>
      </c>
    </row>
    <row r="4982" spans="1:2" x14ac:dyDescent="0.35">
      <c r="A4982">
        <v>788.05005000000006</v>
      </c>
      <c r="B4982" s="1">
        <f t="shared" si="77"/>
        <v>784.10979975000009</v>
      </c>
    </row>
    <row r="4983" spans="1:2" x14ac:dyDescent="0.35">
      <c r="A4983">
        <v>147.75138000000001</v>
      </c>
      <c r="B4983" s="1">
        <f t="shared" si="77"/>
        <v>147.01262310000001</v>
      </c>
    </row>
    <row r="4984" spans="1:2" x14ac:dyDescent="0.35">
      <c r="A4984">
        <v>147.75138000000001</v>
      </c>
      <c r="B4984" s="1">
        <f t="shared" si="77"/>
        <v>147.01262310000001</v>
      </c>
    </row>
    <row r="4985" spans="1:2" x14ac:dyDescent="0.35">
      <c r="A4985">
        <v>147.75138000000001</v>
      </c>
      <c r="B4985" s="1">
        <f t="shared" si="77"/>
        <v>147.01262310000001</v>
      </c>
    </row>
    <row r="4986" spans="1:2" x14ac:dyDescent="0.35">
      <c r="A4986">
        <v>147.75138000000001</v>
      </c>
      <c r="B4986" s="1">
        <f t="shared" si="77"/>
        <v>147.01262310000001</v>
      </c>
    </row>
    <row r="4987" spans="1:2" x14ac:dyDescent="0.35">
      <c r="A4987">
        <v>788.05005000000006</v>
      </c>
      <c r="B4987" s="1">
        <f t="shared" si="77"/>
        <v>784.10979975000009</v>
      </c>
    </row>
    <row r="4988" spans="1:2" x14ac:dyDescent="0.35">
      <c r="A4988">
        <v>788.05005000000006</v>
      </c>
      <c r="B4988" s="1">
        <f t="shared" si="77"/>
        <v>784.10979975000009</v>
      </c>
    </row>
    <row r="4989" spans="1:2" x14ac:dyDescent="0.35">
      <c r="A4989">
        <v>99.89385</v>
      </c>
      <c r="B4989" s="1">
        <f t="shared" si="77"/>
        <v>99.394380749999996</v>
      </c>
    </row>
    <row r="4990" spans="1:2" x14ac:dyDescent="0.35">
      <c r="A4990">
        <v>99.89385</v>
      </c>
      <c r="B4990" s="1">
        <f t="shared" si="77"/>
        <v>99.394380749999996</v>
      </c>
    </row>
    <row r="4991" spans="1:2" x14ac:dyDescent="0.35">
      <c r="A4991">
        <v>99.89385</v>
      </c>
      <c r="B4991" s="1">
        <f t="shared" si="77"/>
        <v>99.394380749999996</v>
      </c>
    </row>
    <row r="4992" spans="1:2" x14ac:dyDescent="0.35">
      <c r="A4992">
        <v>99.89385</v>
      </c>
      <c r="B4992" s="1">
        <f t="shared" si="77"/>
        <v>99.394380749999996</v>
      </c>
    </row>
    <row r="4993" spans="1:2" x14ac:dyDescent="0.35">
      <c r="A4993">
        <v>98.497640000000004</v>
      </c>
      <c r="B4993" s="1">
        <f t="shared" si="77"/>
        <v>98.005151800000007</v>
      </c>
    </row>
    <row r="4994" spans="1:2" x14ac:dyDescent="0.35">
      <c r="A4994">
        <v>98.497640000000004</v>
      </c>
      <c r="B4994" s="1">
        <f t="shared" si="77"/>
        <v>98.005151800000007</v>
      </c>
    </row>
    <row r="4995" spans="1:2" x14ac:dyDescent="0.35">
      <c r="A4995">
        <v>29.542400000000001</v>
      </c>
      <c r="B4995" s="1">
        <f t="shared" si="77"/>
        <v>29.394688000000002</v>
      </c>
    </row>
    <row r="4996" spans="1:2" x14ac:dyDescent="0.35">
      <c r="A4996">
        <v>29.542400000000001</v>
      </c>
      <c r="B4996" s="1">
        <f t="shared" si="77"/>
        <v>29.394688000000002</v>
      </c>
    </row>
    <row r="4997" spans="1:2" x14ac:dyDescent="0.35">
      <c r="A4997">
        <v>29.542400000000001</v>
      </c>
      <c r="B4997" s="1">
        <f t="shared" si="77"/>
        <v>29.394688000000002</v>
      </c>
    </row>
    <row r="4998" spans="1:2" x14ac:dyDescent="0.35">
      <c r="A4998">
        <v>29.542400000000001</v>
      </c>
      <c r="B4998" s="1">
        <f t="shared" si="77"/>
        <v>29.394688000000002</v>
      </c>
    </row>
    <row r="4999" spans="1:2" x14ac:dyDescent="0.35">
      <c r="A4999">
        <v>4.75542</v>
      </c>
      <c r="B4999" s="1">
        <f t="shared" ref="B4999:B5062" si="78">A4999-A4999*0.5%</f>
        <v>4.7316428999999998</v>
      </c>
    </row>
    <row r="5000" spans="1:2" x14ac:dyDescent="0.35">
      <c r="A5000">
        <v>4.75542</v>
      </c>
      <c r="B5000" s="1">
        <f t="shared" si="78"/>
        <v>4.7316428999999998</v>
      </c>
    </row>
    <row r="5001" spans="1:2" x14ac:dyDescent="0.35">
      <c r="A5001">
        <v>3.5190399999999999</v>
      </c>
      <c r="B5001" s="1">
        <f t="shared" si="78"/>
        <v>3.5014447999999998</v>
      </c>
    </row>
    <row r="5002" spans="1:2" x14ac:dyDescent="0.35">
      <c r="A5002">
        <v>3.5190399999999999</v>
      </c>
      <c r="B5002" s="1">
        <f t="shared" si="78"/>
        <v>3.5014447999999998</v>
      </c>
    </row>
    <row r="5003" spans="1:2" x14ac:dyDescent="0.35">
      <c r="A5003">
        <v>3.5544899999999999</v>
      </c>
      <c r="B5003" s="1">
        <f t="shared" si="78"/>
        <v>3.5367175500000001</v>
      </c>
    </row>
    <row r="5004" spans="1:2" x14ac:dyDescent="0.35">
      <c r="A5004">
        <v>3.5544899999999999</v>
      </c>
      <c r="B5004" s="1">
        <f t="shared" si="78"/>
        <v>3.5367175500000001</v>
      </c>
    </row>
    <row r="5005" spans="1:2" x14ac:dyDescent="0.35">
      <c r="A5005">
        <v>5.6871600000000004</v>
      </c>
      <c r="B5005" s="1">
        <f t="shared" si="78"/>
        <v>5.6587242000000009</v>
      </c>
    </row>
    <row r="5006" spans="1:2" x14ac:dyDescent="0.35">
      <c r="A5006">
        <v>5.6871600000000004</v>
      </c>
      <c r="B5006" s="1">
        <f t="shared" si="78"/>
        <v>5.6587242000000009</v>
      </c>
    </row>
    <row r="5007" spans="1:2" x14ac:dyDescent="0.35">
      <c r="A5007">
        <v>3.9585499999999998</v>
      </c>
      <c r="B5007" s="1">
        <f t="shared" si="78"/>
        <v>3.9387572499999997</v>
      </c>
    </row>
    <row r="5008" spans="1:2" x14ac:dyDescent="0.35">
      <c r="A5008">
        <v>3.9387599999999998</v>
      </c>
      <c r="B5008" s="1">
        <f t="shared" si="78"/>
        <v>3.9190661999999996</v>
      </c>
    </row>
    <row r="5009" spans="1:2" x14ac:dyDescent="0.35">
      <c r="A5009">
        <v>3.9585499999999998</v>
      </c>
      <c r="B5009" s="1">
        <f t="shared" si="78"/>
        <v>3.9387572499999997</v>
      </c>
    </row>
    <row r="5010" spans="1:2" x14ac:dyDescent="0.35">
      <c r="A5010">
        <v>3.89947</v>
      </c>
      <c r="B5010" s="1">
        <f t="shared" si="78"/>
        <v>3.87997265</v>
      </c>
    </row>
    <row r="5011" spans="1:2" x14ac:dyDescent="0.35">
      <c r="A5011">
        <v>5.8600899999999996</v>
      </c>
      <c r="B5011" s="1">
        <f t="shared" si="78"/>
        <v>5.8307895499999995</v>
      </c>
    </row>
    <row r="5012" spans="1:2" x14ac:dyDescent="0.35">
      <c r="A5012">
        <v>5.8016399999999999</v>
      </c>
      <c r="B5012" s="1">
        <f t="shared" si="78"/>
        <v>5.7726318000000001</v>
      </c>
    </row>
    <row r="5013" spans="1:2" x14ac:dyDescent="0.35">
      <c r="A5013">
        <v>3.8043499999999999</v>
      </c>
      <c r="B5013" s="1">
        <f t="shared" si="78"/>
        <v>3.7853282500000001</v>
      </c>
    </row>
    <row r="5014" spans="1:2" x14ac:dyDescent="0.35">
      <c r="A5014">
        <v>3.8043499999999999</v>
      </c>
      <c r="B5014" s="1">
        <f t="shared" si="78"/>
        <v>3.7853282500000001</v>
      </c>
    </row>
    <row r="5015" spans="1:2" x14ac:dyDescent="0.35">
      <c r="A5015">
        <v>3.8426800000000001</v>
      </c>
      <c r="B5015" s="1">
        <f t="shared" si="78"/>
        <v>3.8234666000000002</v>
      </c>
    </row>
    <row r="5016" spans="1:2" x14ac:dyDescent="0.35">
      <c r="A5016">
        <v>3.8043499999999999</v>
      </c>
      <c r="B5016" s="1">
        <f t="shared" si="78"/>
        <v>3.7853282500000001</v>
      </c>
    </row>
    <row r="5017" spans="1:2" x14ac:dyDescent="0.35">
      <c r="A5017">
        <v>7.2050200000000002</v>
      </c>
      <c r="B5017" s="1">
        <f t="shared" si="78"/>
        <v>7.1689949000000004</v>
      </c>
    </row>
    <row r="5018" spans="1:2" x14ac:dyDescent="0.35">
      <c r="A5018">
        <v>7.2412299999999998</v>
      </c>
      <c r="B5018" s="1">
        <f t="shared" si="78"/>
        <v>7.2050238499999999</v>
      </c>
    </row>
    <row r="5019" spans="1:2" x14ac:dyDescent="0.35">
      <c r="A5019">
        <v>7.2412299999999998</v>
      </c>
      <c r="B5019" s="1">
        <f t="shared" si="78"/>
        <v>7.2050238499999999</v>
      </c>
    </row>
    <row r="5020" spans="1:2" x14ac:dyDescent="0.35">
      <c r="A5020">
        <v>7.2050200000000002</v>
      </c>
      <c r="B5020" s="1">
        <f t="shared" si="78"/>
        <v>7.1689949000000004</v>
      </c>
    </row>
    <row r="5021" spans="1:2" x14ac:dyDescent="0.35">
      <c r="A5021">
        <v>28.361370000000001</v>
      </c>
      <c r="B5021" s="1">
        <f t="shared" si="78"/>
        <v>28.219563150000003</v>
      </c>
    </row>
    <row r="5022" spans="1:2" x14ac:dyDescent="0.35">
      <c r="A5022">
        <v>28.361370000000001</v>
      </c>
      <c r="B5022" s="1">
        <f t="shared" si="78"/>
        <v>28.219563150000003</v>
      </c>
    </row>
    <row r="5023" spans="1:2" x14ac:dyDescent="0.35">
      <c r="A5023">
        <v>28.647130000000001</v>
      </c>
      <c r="B5023" s="1">
        <f t="shared" si="78"/>
        <v>28.503894349999999</v>
      </c>
    </row>
    <row r="5024" spans="1:2" x14ac:dyDescent="0.35">
      <c r="A5024">
        <v>28.791090000000001</v>
      </c>
      <c r="B5024" s="1">
        <f t="shared" si="78"/>
        <v>28.647134550000001</v>
      </c>
    </row>
    <row r="5025" spans="1:2" x14ac:dyDescent="0.35">
      <c r="A5025">
        <v>87.641030000000001</v>
      </c>
      <c r="B5025" s="1">
        <f t="shared" si="78"/>
        <v>87.202824849999999</v>
      </c>
    </row>
    <row r="5026" spans="1:2" x14ac:dyDescent="0.35">
      <c r="A5026">
        <v>87.641030000000001</v>
      </c>
      <c r="B5026" s="1">
        <f t="shared" si="78"/>
        <v>87.202824849999999</v>
      </c>
    </row>
    <row r="5027" spans="1:2" x14ac:dyDescent="0.35">
      <c r="A5027">
        <v>28.342369999999999</v>
      </c>
      <c r="B5027" s="1">
        <f t="shared" si="78"/>
        <v>28.200658149999999</v>
      </c>
    </row>
    <row r="5028" spans="1:2" x14ac:dyDescent="0.35">
      <c r="A5028">
        <v>28.342369999999999</v>
      </c>
      <c r="B5028" s="1">
        <f t="shared" si="78"/>
        <v>28.200658149999999</v>
      </c>
    </row>
    <row r="5029" spans="1:2" x14ac:dyDescent="0.35">
      <c r="A5029">
        <v>28.627929999999999</v>
      </c>
      <c r="B5029" s="1">
        <f t="shared" si="78"/>
        <v>28.484790350000001</v>
      </c>
    </row>
    <row r="5030" spans="1:2" x14ac:dyDescent="0.35">
      <c r="A5030">
        <v>28.771789999999999</v>
      </c>
      <c r="B5030" s="1">
        <f t="shared" si="78"/>
        <v>28.627931050000001</v>
      </c>
    </row>
    <row r="5031" spans="1:2" x14ac:dyDescent="0.35">
      <c r="A5031">
        <v>7.1646799999999997</v>
      </c>
      <c r="B5031" s="1">
        <f t="shared" si="78"/>
        <v>7.1288565999999998</v>
      </c>
    </row>
    <row r="5032" spans="1:2" x14ac:dyDescent="0.35">
      <c r="A5032">
        <v>7.1646799999999997</v>
      </c>
      <c r="B5032" s="1">
        <f t="shared" si="78"/>
        <v>7.1288565999999998</v>
      </c>
    </row>
    <row r="5033" spans="1:2" x14ac:dyDescent="0.35">
      <c r="A5033">
        <v>16.42745</v>
      </c>
      <c r="B5033" s="1">
        <f t="shared" si="78"/>
        <v>16.345312750000002</v>
      </c>
    </row>
    <row r="5034" spans="1:2" x14ac:dyDescent="0.35">
      <c r="A5034">
        <v>16.263580000000001</v>
      </c>
      <c r="B5034" s="1">
        <f t="shared" si="78"/>
        <v>16.182262100000003</v>
      </c>
    </row>
    <row r="5035" spans="1:2" x14ac:dyDescent="0.35">
      <c r="A5035">
        <v>16.510000000000002</v>
      </c>
      <c r="B5035" s="1">
        <f t="shared" si="78"/>
        <v>16.42745</v>
      </c>
    </row>
    <row r="5036" spans="1:2" x14ac:dyDescent="0.35">
      <c r="A5036">
        <v>16.263580000000001</v>
      </c>
      <c r="B5036" s="1">
        <f t="shared" si="78"/>
        <v>16.182262100000003</v>
      </c>
    </row>
    <row r="5037" spans="1:2" x14ac:dyDescent="0.35">
      <c r="A5037">
        <v>8.1176499999999994</v>
      </c>
      <c r="B5037" s="1">
        <f t="shared" si="78"/>
        <v>8.0770617499999986</v>
      </c>
    </row>
    <row r="5038" spans="1:2" x14ac:dyDescent="0.35">
      <c r="A5038">
        <v>8.0366700000000009</v>
      </c>
      <c r="B5038" s="1">
        <f t="shared" si="78"/>
        <v>7.9964866500000005</v>
      </c>
    </row>
    <row r="5039" spans="1:2" x14ac:dyDescent="0.35">
      <c r="A5039">
        <v>8.1176499999999994</v>
      </c>
      <c r="B5039" s="1">
        <f t="shared" si="78"/>
        <v>8.0770617499999986</v>
      </c>
    </row>
    <row r="5040" spans="1:2" x14ac:dyDescent="0.35">
      <c r="A5040">
        <v>8.1176499999999994</v>
      </c>
      <c r="B5040" s="1">
        <f t="shared" si="78"/>
        <v>8.0770617499999986</v>
      </c>
    </row>
    <row r="5041" spans="1:2" x14ac:dyDescent="0.35">
      <c r="A5041">
        <v>8.1656899999999997</v>
      </c>
      <c r="B5041" s="1">
        <f t="shared" si="78"/>
        <v>8.1248615500000003</v>
      </c>
    </row>
    <row r="5042" spans="1:2" x14ac:dyDescent="0.35">
      <c r="A5042">
        <v>8.0842399999999994</v>
      </c>
      <c r="B5042" s="1">
        <f t="shared" si="78"/>
        <v>8.0438187999999986</v>
      </c>
    </row>
    <row r="5043" spans="1:2" x14ac:dyDescent="0.35">
      <c r="A5043">
        <v>8.1656899999999997</v>
      </c>
      <c r="B5043" s="1">
        <f t="shared" si="78"/>
        <v>8.1248615500000003</v>
      </c>
    </row>
    <row r="5044" spans="1:2" x14ac:dyDescent="0.35">
      <c r="A5044">
        <v>8.0842399999999994</v>
      </c>
      <c r="B5044" s="1">
        <f t="shared" si="78"/>
        <v>8.0438187999999986</v>
      </c>
    </row>
    <row r="5045" spans="1:2" x14ac:dyDescent="0.35">
      <c r="A5045">
        <v>6.9238999999999997</v>
      </c>
      <c r="B5045" s="1">
        <f t="shared" si="78"/>
        <v>6.8892804999999999</v>
      </c>
    </row>
    <row r="5046" spans="1:2" x14ac:dyDescent="0.35">
      <c r="A5046">
        <v>6.9238999999999997</v>
      </c>
      <c r="B5046" s="1">
        <f t="shared" si="78"/>
        <v>6.8892804999999999</v>
      </c>
    </row>
    <row r="5047" spans="1:2" x14ac:dyDescent="0.35">
      <c r="A5047">
        <v>7.0288000000000004</v>
      </c>
      <c r="B5047" s="1">
        <f t="shared" si="78"/>
        <v>6.9936560000000005</v>
      </c>
    </row>
    <row r="5048" spans="1:2" x14ac:dyDescent="0.35">
      <c r="A5048">
        <v>6.9238999999999997</v>
      </c>
      <c r="B5048" s="1">
        <f t="shared" si="78"/>
        <v>6.8892804999999999</v>
      </c>
    </row>
    <row r="5049" spans="1:2" x14ac:dyDescent="0.35">
      <c r="A5049">
        <v>8.1793399999999998</v>
      </c>
      <c r="B5049" s="1">
        <f t="shared" si="78"/>
        <v>8.1384433000000005</v>
      </c>
    </row>
    <row r="5050" spans="1:2" x14ac:dyDescent="0.35">
      <c r="A5050">
        <v>8.1793399999999998</v>
      </c>
      <c r="B5050" s="1">
        <f t="shared" si="78"/>
        <v>8.1384433000000005</v>
      </c>
    </row>
    <row r="5051" spans="1:2" x14ac:dyDescent="0.35">
      <c r="A5051">
        <v>8.1793399999999998</v>
      </c>
      <c r="B5051" s="1">
        <f t="shared" si="78"/>
        <v>8.1384433000000005</v>
      </c>
    </row>
    <row r="5052" spans="1:2" x14ac:dyDescent="0.35">
      <c r="A5052">
        <v>8.3032699999999995</v>
      </c>
      <c r="B5052" s="1">
        <f t="shared" si="78"/>
        <v>8.2617536499999993</v>
      </c>
    </row>
    <row r="5053" spans="1:2" x14ac:dyDescent="0.35">
      <c r="A5053">
        <v>6.7527200000000001</v>
      </c>
      <c r="B5053" s="1">
        <f t="shared" si="78"/>
        <v>6.7189563999999997</v>
      </c>
    </row>
    <row r="5054" spans="1:2" x14ac:dyDescent="0.35">
      <c r="A5054">
        <v>6.7527200000000001</v>
      </c>
      <c r="B5054" s="1">
        <f t="shared" si="78"/>
        <v>6.7189563999999997</v>
      </c>
    </row>
    <row r="5055" spans="1:2" x14ac:dyDescent="0.35">
      <c r="A5055">
        <v>6.8550300000000002</v>
      </c>
      <c r="B5055" s="1">
        <f t="shared" si="78"/>
        <v>6.8207548500000001</v>
      </c>
    </row>
    <row r="5056" spans="1:2" x14ac:dyDescent="0.35">
      <c r="A5056">
        <v>6.7527200000000001</v>
      </c>
      <c r="B5056" s="1">
        <f t="shared" si="78"/>
        <v>6.7189563999999997</v>
      </c>
    </row>
    <row r="5057" spans="1:2" x14ac:dyDescent="0.35">
      <c r="A5057">
        <v>6.8550300000000002</v>
      </c>
      <c r="B5057" s="1">
        <f t="shared" si="78"/>
        <v>6.8207548500000001</v>
      </c>
    </row>
    <row r="5058" spans="1:2" x14ac:dyDescent="0.35">
      <c r="A5058">
        <v>6.7527200000000001</v>
      </c>
      <c r="B5058" s="1">
        <f t="shared" si="78"/>
        <v>6.7189563999999997</v>
      </c>
    </row>
    <row r="5059" spans="1:2" x14ac:dyDescent="0.35">
      <c r="A5059">
        <v>6.8550300000000002</v>
      </c>
      <c r="B5059" s="1">
        <f t="shared" si="78"/>
        <v>6.8207548500000001</v>
      </c>
    </row>
    <row r="5060" spans="1:2" x14ac:dyDescent="0.35">
      <c r="A5060">
        <v>6.7527200000000001</v>
      </c>
      <c r="B5060" s="1">
        <f t="shared" si="78"/>
        <v>6.7189563999999997</v>
      </c>
    </row>
    <row r="5061" spans="1:2" x14ac:dyDescent="0.35">
      <c r="A5061">
        <v>84.535139999999998</v>
      </c>
      <c r="B5061" s="1">
        <f t="shared" si="78"/>
        <v>84.112464299999999</v>
      </c>
    </row>
    <row r="5062" spans="1:2" x14ac:dyDescent="0.35">
      <c r="A5062">
        <v>84.535139999999998</v>
      </c>
      <c r="B5062" s="1">
        <f t="shared" si="78"/>
        <v>84.112464299999999</v>
      </c>
    </row>
    <row r="5063" spans="1:2" x14ac:dyDescent="0.35">
      <c r="A5063">
        <v>23.49183</v>
      </c>
      <c r="B5063" s="1">
        <f t="shared" ref="B5063:B5126" si="79">A5063-A5063*0.5%</f>
        <v>23.374370850000002</v>
      </c>
    </row>
    <row r="5064" spans="1:2" x14ac:dyDescent="0.35">
      <c r="A5064">
        <v>23.847760000000001</v>
      </c>
      <c r="B5064" s="1">
        <f t="shared" si="79"/>
        <v>23.728521199999999</v>
      </c>
    </row>
    <row r="5065" spans="1:2" x14ac:dyDescent="0.35">
      <c r="A5065">
        <v>23.847760000000001</v>
      </c>
      <c r="B5065" s="1">
        <f t="shared" si="79"/>
        <v>23.728521199999999</v>
      </c>
    </row>
    <row r="5066" spans="1:2" x14ac:dyDescent="0.35">
      <c r="A5066">
        <v>23.72852</v>
      </c>
      <c r="B5066" s="1">
        <f t="shared" si="79"/>
        <v>23.609877399999998</v>
      </c>
    </row>
    <row r="5067" spans="1:2" x14ac:dyDescent="0.35">
      <c r="A5067">
        <v>61.425409999999999</v>
      </c>
      <c r="B5067" s="1">
        <f t="shared" si="79"/>
        <v>61.118282950000001</v>
      </c>
    </row>
    <row r="5068" spans="1:2" x14ac:dyDescent="0.35">
      <c r="A5068">
        <v>61.425409999999999</v>
      </c>
      <c r="B5068" s="1">
        <f t="shared" si="79"/>
        <v>61.118282950000001</v>
      </c>
    </row>
    <row r="5069" spans="1:2" x14ac:dyDescent="0.35">
      <c r="A5069">
        <v>10.65216</v>
      </c>
      <c r="B5069" s="1">
        <f t="shared" si="79"/>
        <v>10.5988992</v>
      </c>
    </row>
    <row r="5070" spans="1:2" x14ac:dyDescent="0.35">
      <c r="A5070">
        <v>10.65216</v>
      </c>
      <c r="B5070" s="1">
        <f t="shared" si="79"/>
        <v>10.5988992</v>
      </c>
    </row>
    <row r="5071" spans="1:2" x14ac:dyDescent="0.35">
      <c r="A5071">
        <v>10.813560000000001</v>
      </c>
      <c r="B5071" s="1">
        <f t="shared" si="79"/>
        <v>10.7594922</v>
      </c>
    </row>
    <row r="5072" spans="1:2" x14ac:dyDescent="0.35">
      <c r="A5072">
        <v>10.65216</v>
      </c>
      <c r="B5072" s="1">
        <f t="shared" si="79"/>
        <v>10.5988992</v>
      </c>
    </row>
    <row r="5073" spans="1:2" x14ac:dyDescent="0.35">
      <c r="A5073">
        <v>84.535139999999998</v>
      </c>
      <c r="B5073" s="1">
        <f t="shared" si="79"/>
        <v>84.112464299999999</v>
      </c>
    </row>
    <row r="5074" spans="1:2" x14ac:dyDescent="0.35">
      <c r="A5074">
        <v>84.535139999999998</v>
      </c>
      <c r="B5074" s="1">
        <f t="shared" si="79"/>
        <v>84.112464299999999</v>
      </c>
    </row>
    <row r="5075" spans="1:2" x14ac:dyDescent="0.35">
      <c r="A5075">
        <v>25.054680000000001</v>
      </c>
      <c r="B5075" s="1">
        <f t="shared" si="79"/>
        <v>24.9294066</v>
      </c>
    </row>
    <row r="5076" spans="1:2" x14ac:dyDescent="0.35">
      <c r="A5076">
        <v>25.054680000000001</v>
      </c>
      <c r="B5076" s="1">
        <f t="shared" si="79"/>
        <v>24.9294066</v>
      </c>
    </row>
    <row r="5077" spans="1:2" x14ac:dyDescent="0.35">
      <c r="A5077">
        <v>28.812850000000001</v>
      </c>
      <c r="B5077" s="1">
        <f t="shared" si="79"/>
        <v>28.668785750000001</v>
      </c>
    </row>
    <row r="5078" spans="1:2" x14ac:dyDescent="0.35">
      <c r="A5078">
        <v>28.812850000000001</v>
      </c>
      <c r="B5078" s="1">
        <f t="shared" si="79"/>
        <v>28.668785750000001</v>
      </c>
    </row>
    <row r="5079" spans="1:2" x14ac:dyDescent="0.35">
      <c r="A5079">
        <v>76.783550000000005</v>
      </c>
      <c r="B5079" s="1">
        <f t="shared" si="79"/>
        <v>76.39963225000001</v>
      </c>
    </row>
    <row r="5080" spans="1:2" x14ac:dyDescent="0.35">
      <c r="A5080">
        <v>76.783550000000005</v>
      </c>
      <c r="B5080" s="1">
        <f t="shared" si="79"/>
        <v>76.39963225000001</v>
      </c>
    </row>
    <row r="5081" spans="1:2" x14ac:dyDescent="0.35">
      <c r="A5081">
        <v>14.48244</v>
      </c>
      <c r="B5081" s="1">
        <f t="shared" si="79"/>
        <v>14.4100278</v>
      </c>
    </row>
    <row r="5082" spans="1:2" x14ac:dyDescent="0.35">
      <c r="A5082">
        <v>14.26629</v>
      </c>
      <c r="B5082" s="1">
        <f t="shared" si="79"/>
        <v>14.194958549999999</v>
      </c>
    </row>
    <row r="5083" spans="1:2" x14ac:dyDescent="0.35">
      <c r="A5083">
        <v>14.48244</v>
      </c>
      <c r="B5083" s="1">
        <f t="shared" si="79"/>
        <v>14.4100278</v>
      </c>
    </row>
    <row r="5084" spans="1:2" x14ac:dyDescent="0.35">
      <c r="A5084">
        <v>14.410030000000001</v>
      </c>
      <c r="B5084" s="1">
        <f t="shared" si="79"/>
        <v>14.33797985</v>
      </c>
    </row>
    <row r="5085" spans="1:2" x14ac:dyDescent="0.35">
      <c r="A5085">
        <v>33.610770000000002</v>
      </c>
      <c r="B5085" s="1">
        <f t="shared" si="79"/>
        <v>33.442716150000003</v>
      </c>
    </row>
    <row r="5086" spans="1:2" x14ac:dyDescent="0.35">
      <c r="A5086">
        <v>33.610770000000002</v>
      </c>
      <c r="B5086" s="1">
        <f t="shared" si="79"/>
        <v>33.442716150000003</v>
      </c>
    </row>
    <row r="5087" spans="1:2" x14ac:dyDescent="0.35">
      <c r="A5087">
        <v>17.88043</v>
      </c>
      <c r="B5087" s="1">
        <f t="shared" si="79"/>
        <v>17.791027849999999</v>
      </c>
    </row>
    <row r="5088" spans="1:2" x14ac:dyDescent="0.35">
      <c r="A5088">
        <v>17.88043</v>
      </c>
      <c r="B5088" s="1">
        <f t="shared" si="79"/>
        <v>17.791027849999999</v>
      </c>
    </row>
    <row r="5089" spans="1:2" x14ac:dyDescent="0.35">
      <c r="A5089">
        <v>18.151340000000001</v>
      </c>
      <c r="B5089" s="1">
        <f t="shared" si="79"/>
        <v>18.060583300000001</v>
      </c>
    </row>
    <row r="5090" spans="1:2" x14ac:dyDescent="0.35">
      <c r="A5090">
        <v>17.88043</v>
      </c>
      <c r="B5090" s="1">
        <f t="shared" si="79"/>
        <v>17.791027849999999</v>
      </c>
    </row>
    <row r="5091" spans="1:2" x14ac:dyDescent="0.35">
      <c r="A5091">
        <v>84.535139999999998</v>
      </c>
      <c r="B5091" s="1">
        <f t="shared" si="79"/>
        <v>84.112464299999999</v>
      </c>
    </row>
    <row r="5092" spans="1:2" x14ac:dyDescent="0.35">
      <c r="A5092">
        <v>84.535139999999998</v>
      </c>
      <c r="B5092" s="1">
        <f t="shared" si="79"/>
        <v>84.112464299999999</v>
      </c>
    </row>
    <row r="5093" spans="1:2" x14ac:dyDescent="0.35">
      <c r="A5093">
        <v>27.391279999999998</v>
      </c>
      <c r="B5093" s="1">
        <f t="shared" si="79"/>
        <v>27.254323599999999</v>
      </c>
    </row>
    <row r="5094" spans="1:2" x14ac:dyDescent="0.35">
      <c r="A5094">
        <v>27.806290000000001</v>
      </c>
      <c r="B5094" s="1">
        <f t="shared" si="79"/>
        <v>27.66725855</v>
      </c>
    </row>
    <row r="5095" spans="1:2" x14ac:dyDescent="0.35">
      <c r="A5095">
        <v>27.806290000000001</v>
      </c>
      <c r="B5095" s="1">
        <f t="shared" si="79"/>
        <v>27.66725855</v>
      </c>
    </row>
    <row r="5096" spans="1:2" x14ac:dyDescent="0.35">
      <c r="A5096">
        <v>27.391279999999998</v>
      </c>
      <c r="B5096" s="1">
        <f t="shared" si="79"/>
        <v>27.254323599999999</v>
      </c>
    </row>
    <row r="5097" spans="1:2" x14ac:dyDescent="0.35">
      <c r="A5097">
        <v>46.226419999999997</v>
      </c>
      <c r="B5097" s="1">
        <f t="shared" si="79"/>
        <v>45.995287899999994</v>
      </c>
    </row>
    <row r="5098" spans="1:2" x14ac:dyDescent="0.35">
      <c r="A5098">
        <v>46.226419999999997</v>
      </c>
      <c r="B5098" s="1">
        <f t="shared" si="79"/>
        <v>45.995287899999994</v>
      </c>
    </row>
    <row r="5099" spans="1:2" x14ac:dyDescent="0.35">
      <c r="A5099">
        <v>17.975529999999999</v>
      </c>
      <c r="B5099" s="1">
        <f t="shared" si="79"/>
        <v>17.885652350000001</v>
      </c>
    </row>
    <row r="5100" spans="1:2" x14ac:dyDescent="0.35">
      <c r="A5100">
        <v>18.247879999999999</v>
      </c>
      <c r="B5100" s="1">
        <f t="shared" si="79"/>
        <v>18.156640599999999</v>
      </c>
    </row>
    <row r="5101" spans="1:2" x14ac:dyDescent="0.35">
      <c r="A5101">
        <v>18.247879999999999</v>
      </c>
      <c r="B5101" s="1">
        <f t="shared" si="79"/>
        <v>18.156640599999999</v>
      </c>
    </row>
    <row r="5102" spans="1:2" x14ac:dyDescent="0.35">
      <c r="A5102">
        <v>18.156639999999999</v>
      </c>
      <c r="B5102" s="1">
        <f t="shared" si="79"/>
        <v>18.065856799999999</v>
      </c>
    </row>
    <row r="5103" spans="1:2" x14ac:dyDescent="0.35">
      <c r="A5103">
        <v>61.425409999999999</v>
      </c>
      <c r="B5103" s="1">
        <f t="shared" si="79"/>
        <v>61.118282950000001</v>
      </c>
    </row>
    <row r="5104" spans="1:2" x14ac:dyDescent="0.35">
      <c r="A5104">
        <v>61.425409999999999</v>
      </c>
      <c r="B5104" s="1">
        <f t="shared" si="79"/>
        <v>61.118282950000001</v>
      </c>
    </row>
    <row r="5105" spans="1:2" x14ac:dyDescent="0.35">
      <c r="A5105">
        <v>12.77689</v>
      </c>
      <c r="B5105" s="1">
        <f t="shared" si="79"/>
        <v>12.71300555</v>
      </c>
    </row>
    <row r="5106" spans="1:2" x14ac:dyDescent="0.35">
      <c r="A5106">
        <v>12.77689</v>
      </c>
      <c r="B5106" s="1">
        <f t="shared" si="79"/>
        <v>12.71300555</v>
      </c>
    </row>
    <row r="5107" spans="1:2" x14ac:dyDescent="0.35">
      <c r="A5107">
        <v>12.77689</v>
      </c>
      <c r="B5107" s="1">
        <f t="shared" si="79"/>
        <v>12.71300555</v>
      </c>
    </row>
    <row r="5108" spans="1:2" x14ac:dyDescent="0.35">
      <c r="A5108">
        <v>12.77689</v>
      </c>
      <c r="B5108" s="1">
        <f t="shared" si="79"/>
        <v>12.71300555</v>
      </c>
    </row>
    <row r="5109" spans="1:2" x14ac:dyDescent="0.35">
      <c r="A5109">
        <v>84.535139999999998</v>
      </c>
      <c r="B5109" s="1">
        <f t="shared" si="79"/>
        <v>84.112464299999999</v>
      </c>
    </row>
    <row r="5110" spans="1:2" x14ac:dyDescent="0.35">
      <c r="A5110">
        <v>84.535139999999998</v>
      </c>
      <c r="B5110" s="1">
        <f t="shared" si="79"/>
        <v>84.112464299999999</v>
      </c>
    </row>
    <row r="5111" spans="1:2" x14ac:dyDescent="0.35">
      <c r="A5111">
        <v>28.255379999999999</v>
      </c>
      <c r="B5111" s="1">
        <f t="shared" si="79"/>
        <v>28.114103099999998</v>
      </c>
    </row>
    <row r="5112" spans="1:2" x14ac:dyDescent="0.35">
      <c r="A5112">
        <v>28.255379999999999</v>
      </c>
      <c r="B5112" s="1">
        <f t="shared" si="79"/>
        <v>28.114103099999998</v>
      </c>
    </row>
    <row r="5113" spans="1:2" x14ac:dyDescent="0.35">
      <c r="A5113">
        <v>28.54007</v>
      </c>
      <c r="B5113" s="1">
        <f t="shared" si="79"/>
        <v>28.397369650000002</v>
      </c>
    </row>
    <row r="5114" spans="1:2" x14ac:dyDescent="0.35">
      <c r="A5114">
        <v>28.312729999999998</v>
      </c>
      <c r="B5114" s="1">
        <f t="shared" si="79"/>
        <v>28.17116635</v>
      </c>
    </row>
    <row r="5115" spans="1:2" x14ac:dyDescent="0.35">
      <c r="A5115">
        <v>76.783550000000005</v>
      </c>
      <c r="B5115" s="1">
        <f t="shared" si="79"/>
        <v>76.39963225000001</v>
      </c>
    </row>
    <row r="5116" spans="1:2" x14ac:dyDescent="0.35">
      <c r="A5116">
        <v>76.783550000000005</v>
      </c>
      <c r="B5116" s="1">
        <f t="shared" si="79"/>
        <v>76.39963225000001</v>
      </c>
    </row>
    <row r="5117" spans="1:2" x14ac:dyDescent="0.35">
      <c r="A5117">
        <v>14.26629</v>
      </c>
      <c r="B5117" s="1">
        <f t="shared" si="79"/>
        <v>14.194958549999999</v>
      </c>
    </row>
    <row r="5118" spans="1:2" x14ac:dyDescent="0.35">
      <c r="A5118">
        <v>14.26629</v>
      </c>
      <c r="B5118" s="1">
        <f t="shared" si="79"/>
        <v>14.194958549999999</v>
      </c>
    </row>
    <row r="5119" spans="1:2" x14ac:dyDescent="0.35">
      <c r="A5119">
        <v>14.48244</v>
      </c>
      <c r="B5119" s="1">
        <f t="shared" si="79"/>
        <v>14.4100278</v>
      </c>
    </row>
    <row r="5120" spans="1:2" x14ac:dyDescent="0.35">
      <c r="A5120">
        <v>14.26629</v>
      </c>
      <c r="B5120" s="1">
        <f t="shared" si="79"/>
        <v>14.194958549999999</v>
      </c>
    </row>
    <row r="5121" spans="1:2" x14ac:dyDescent="0.35">
      <c r="A5121">
        <v>84.535139999999998</v>
      </c>
      <c r="B5121" s="1">
        <f t="shared" si="79"/>
        <v>84.112464299999999</v>
      </c>
    </row>
    <row r="5122" spans="1:2" x14ac:dyDescent="0.35">
      <c r="A5122">
        <v>84.535139999999998</v>
      </c>
      <c r="B5122" s="1">
        <f t="shared" si="79"/>
        <v>84.112464299999999</v>
      </c>
    </row>
    <row r="5123" spans="1:2" x14ac:dyDescent="0.35">
      <c r="A5123">
        <v>27.667259999999999</v>
      </c>
      <c r="B5123" s="1">
        <f t="shared" si="79"/>
        <v>27.5289237</v>
      </c>
    </row>
    <row r="5124" spans="1:2" x14ac:dyDescent="0.35">
      <c r="A5124">
        <v>27.391279999999998</v>
      </c>
      <c r="B5124" s="1">
        <f t="shared" si="79"/>
        <v>27.254323599999999</v>
      </c>
    </row>
    <row r="5125" spans="1:2" x14ac:dyDescent="0.35">
      <c r="A5125">
        <v>27.391279999999998</v>
      </c>
      <c r="B5125" s="1">
        <f t="shared" si="79"/>
        <v>27.254323599999999</v>
      </c>
    </row>
    <row r="5126" spans="1:2" x14ac:dyDescent="0.35">
      <c r="A5126">
        <v>27.667259999999999</v>
      </c>
      <c r="B5126" s="1">
        <f t="shared" si="79"/>
        <v>27.5289237</v>
      </c>
    </row>
    <row r="5127" spans="1:2" x14ac:dyDescent="0.35">
      <c r="A5127">
        <v>33.610770000000002</v>
      </c>
      <c r="B5127" s="1">
        <f t="shared" ref="B5127:B5190" si="80">A5127-A5127*0.5%</f>
        <v>33.442716150000003</v>
      </c>
    </row>
    <row r="5128" spans="1:2" x14ac:dyDescent="0.35">
      <c r="A5128">
        <v>33.610770000000002</v>
      </c>
      <c r="B5128" s="1">
        <f t="shared" si="80"/>
        <v>33.442716150000003</v>
      </c>
    </row>
    <row r="5129" spans="1:2" x14ac:dyDescent="0.35">
      <c r="A5129">
        <v>19.782589999999999</v>
      </c>
      <c r="B5129" s="1">
        <f t="shared" si="80"/>
        <v>19.68367705</v>
      </c>
    </row>
    <row r="5130" spans="1:2" x14ac:dyDescent="0.35">
      <c r="A5130">
        <v>19.782589999999999</v>
      </c>
      <c r="B5130" s="1">
        <f t="shared" si="80"/>
        <v>19.68367705</v>
      </c>
    </row>
    <row r="5131" spans="1:2" x14ac:dyDescent="0.35">
      <c r="A5131">
        <v>20.082319999999999</v>
      </c>
      <c r="B5131" s="1">
        <f t="shared" si="80"/>
        <v>19.981908399999998</v>
      </c>
    </row>
    <row r="5132" spans="1:2" x14ac:dyDescent="0.35">
      <c r="A5132">
        <v>20.082319999999999</v>
      </c>
      <c r="B5132" s="1">
        <f t="shared" si="80"/>
        <v>19.981908399999998</v>
      </c>
    </row>
    <row r="5133" spans="1:2" x14ac:dyDescent="0.35">
      <c r="A5133">
        <v>46.226419999999997</v>
      </c>
      <c r="B5133" s="1">
        <f t="shared" si="80"/>
        <v>45.995287899999994</v>
      </c>
    </row>
    <row r="5134" spans="1:2" x14ac:dyDescent="0.35">
      <c r="A5134">
        <v>46.226419999999997</v>
      </c>
      <c r="B5134" s="1">
        <f t="shared" si="80"/>
        <v>45.995287899999994</v>
      </c>
    </row>
    <row r="5135" spans="1:2" x14ac:dyDescent="0.35">
      <c r="A5135">
        <v>20.087589999999999</v>
      </c>
      <c r="B5135" s="1">
        <f t="shared" si="80"/>
        <v>19.987152049999999</v>
      </c>
    </row>
    <row r="5136" spans="1:2" x14ac:dyDescent="0.35">
      <c r="A5136">
        <v>20.087589999999999</v>
      </c>
      <c r="B5136" s="1">
        <f t="shared" si="80"/>
        <v>19.987152049999999</v>
      </c>
    </row>
    <row r="5137" spans="1:2" x14ac:dyDescent="0.35">
      <c r="A5137">
        <v>20.18853</v>
      </c>
      <c r="B5137" s="1">
        <f t="shared" si="80"/>
        <v>20.08758735</v>
      </c>
    </row>
    <row r="5138" spans="1:2" x14ac:dyDescent="0.35">
      <c r="A5138">
        <v>20.18853</v>
      </c>
      <c r="B5138" s="1">
        <f t="shared" si="80"/>
        <v>20.08758735</v>
      </c>
    </row>
    <row r="5139" spans="1:2" x14ac:dyDescent="0.35">
      <c r="A5139">
        <v>61.425409999999999</v>
      </c>
      <c r="B5139" s="1">
        <f t="shared" si="80"/>
        <v>61.118282950000001</v>
      </c>
    </row>
    <row r="5140" spans="1:2" x14ac:dyDescent="0.35">
      <c r="A5140">
        <v>61.425409999999999</v>
      </c>
      <c r="B5140" s="1">
        <f t="shared" si="80"/>
        <v>61.118282950000001</v>
      </c>
    </row>
    <row r="5141" spans="1:2" x14ac:dyDescent="0.35">
      <c r="A5141">
        <v>12.74456</v>
      </c>
      <c r="B5141" s="1">
        <f t="shared" si="80"/>
        <v>12.680837199999999</v>
      </c>
    </row>
    <row r="5142" spans="1:2" x14ac:dyDescent="0.35">
      <c r="A5142">
        <v>12.554349999999999</v>
      </c>
      <c r="B5142" s="1">
        <f t="shared" si="80"/>
        <v>12.49157825</v>
      </c>
    </row>
    <row r="5143" spans="1:2" x14ac:dyDescent="0.35">
      <c r="A5143">
        <v>12.74456</v>
      </c>
      <c r="B5143" s="1">
        <f t="shared" si="80"/>
        <v>12.680837199999999</v>
      </c>
    </row>
    <row r="5144" spans="1:2" x14ac:dyDescent="0.35">
      <c r="A5144">
        <v>12.68084</v>
      </c>
      <c r="B5144" s="1">
        <f t="shared" si="80"/>
        <v>12.617435799999999</v>
      </c>
    </row>
    <row r="5145" spans="1:2" x14ac:dyDescent="0.35">
      <c r="A5145">
        <v>76.783550000000005</v>
      </c>
      <c r="B5145" s="1">
        <f t="shared" si="80"/>
        <v>76.39963225000001</v>
      </c>
    </row>
    <row r="5146" spans="1:2" x14ac:dyDescent="0.35">
      <c r="A5146">
        <v>76.783550000000005</v>
      </c>
      <c r="B5146" s="1">
        <f t="shared" si="80"/>
        <v>76.39963225000001</v>
      </c>
    </row>
    <row r="5147" spans="1:2" x14ac:dyDescent="0.35">
      <c r="A5147">
        <v>14.26629</v>
      </c>
      <c r="B5147" s="1">
        <f t="shared" si="80"/>
        <v>14.194958549999999</v>
      </c>
    </row>
    <row r="5148" spans="1:2" x14ac:dyDescent="0.35">
      <c r="A5148">
        <v>14.26629</v>
      </c>
      <c r="B5148" s="1">
        <f t="shared" si="80"/>
        <v>14.194958549999999</v>
      </c>
    </row>
    <row r="5149" spans="1:2" x14ac:dyDescent="0.35">
      <c r="A5149">
        <v>14.48244</v>
      </c>
      <c r="B5149" s="1">
        <f t="shared" si="80"/>
        <v>14.4100278</v>
      </c>
    </row>
    <row r="5150" spans="1:2" x14ac:dyDescent="0.35">
      <c r="A5150">
        <v>14.26629</v>
      </c>
      <c r="B5150" s="1">
        <f t="shared" si="80"/>
        <v>14.194958549999999</v>
      </c>
    </row>
    <row r="5151" spans="1:2" x14ac:dyDescent="0.35">
      <c r="A5151">
        <v>84.535139999999998</v>
      </c>
      <c r="B5151" s="1">
        <f t="shared" si="80"/>
        <v>84.112464299999999</v>
      </c>
    </row>
    <row r="5152" spans="1:2" x14ac:dyDescent="0.35">
      <c r="A5152">
        <v>84.535139999999998</v>
      </c>
      <c r="B5152" s="1">
        <f t="shared" si="80"/>
        <v>84.112464299999999</v>
      </c>
    </row>
    <row r="5153" spans="1:2" x14ac:dyDescent="0.35">
      <c r="A5153">
        <v>25.39256</v>
      </c>
      <c r="B5153" s="1">
        <f t="shared" si="80"/>
        <v>25.265597199999998</v>
      </c>
    </row>
    <row r="5154" spans="1:2" x14ac:dyDescent="0.35">
      <c r="A5154">
        <v>25.013570000000001</v>
      </c>
      <c r="B5154" s="1">
        <f t="shared" si="80"/>
        <v>24.888502150000001</v>
      </c>
    </row>
    <row r="5155" spans="1:2" x14ac:dyDescent="0.35">
      <c r="A5155">
        <v>25.39256</v>
      </c>
      <c r="B5155" s="1">
        <f t="shared" si="80"/>
        <v>25.265597199999998</v>
      </c>
    </row>
    <row r="5156" spans="1:2" x14ac:dyDescent="0.35">
      <c r="A5156">
        <v>25.013570000000001</v>
      </c>
      <c r="B5156" s="1">
        <f t="shared" si="80"/>
        <v>24.888502150000001</v>
      </c>
    </row>
    <row r="5157" spans="1:2" x14ac:dyDescent="0.35">
      <c r="A5157">
        <v>86.766840000000002</v>
      </c>
      <c r="B5157" s="1">
        <f t="shared" si="80"/>
        <v>86.333005799999995</v>
      </c>
    </row>
    <row r="5158" spans="1:2" x14ac:dyDescent="0.35">
      <c r="A5158">
        <v>86.766840000000002</v>
      </c>
      <c r="B5158" s="1">
        <f t="shared" si="80"/>
        <v>86.333005799999995</v>
      </c>
    </row>
    <row r="5159" spans="1:2" x14ac:dyDescent="0.35">
      <c r="A5159">
        <v>24.157599999999999</v>
      </c>
      <c r="B5159" s="1">
        <f t="shared" si="80"/>
        <v>24.036811999999998</v>
      </c>
    </row>
    <row r="5160" spans="1:2" x14ac:dyDescent="0.35">
      <c r="A5160">
        <v>24.157599999999999</v>
      </c>
      <c r="B5160" s="1">
        <f t="shared" si="80"/>
        <v>24.036811999999998</v>
      </c>
    </row>
    <row r="5161" spans="1:2" x14ac:dyDescent="0.35">
      <c r="A5161">
        <v>24.523610000000001</v>
      </c>
      <c r="B5161" s="1">
        <f t="shared" si="80"/>
        <v>24.400991950000002</v>
      </c>
    </row>
    <row r="5162" spans="1:2" x14ac:dyDescent="0.35">
      <c r="A5162">
        <v>24.40099</v>
      </c>
      <c r="B5162" s="1">
        <f t="shared" si="80"/>
        <v>24.278985049999999</v>
      </c>
    </row>
    <row r="5163" spans="1:2" x14ac:dyDescent="0.35">
      <c r="A5163">
        <v>84.535139999999998</v>
      </c>
      <c r="B5163" s="1">
        <f t="shared" si="80"/>
        <v>84.112464299999999</v>
      </c>
    </row>
    <row r="5164" spans="1:2" x14ac:dyDescent="0.35">
      <c r="A5164">
        <v>84.535139999999998</v>
      </c>
      <c r="B5164" s="1">
        <f t="shared" si="80"/>
        <v>84.112464299999999</v>
      </c>
    </row>
    <row r="5165" spans="1:2" x14ac:dyDescent="0.35">
      <c r="A5165">
        <v>23.682040000000001</v>
      </c>
      <c r="B5165" s="1">
        <f t="shared" si="80"/>
        <v>23.563629800000001</v>
      </c>
    </row>
    <row r="5166" spans="1:2" x14ac:dyDescent="0.35">
      <c r="A5166">
        <v>24.040849999999999</v>
      </c>
      <c r="B5166" s="1">
        <f t="shared" si="80"/>
        <v>23.920645749999998</v>
      </c>
    </row>
    <row r="5167" spans="1:2" x14ac:dyDescent="0.35">
      <c r="A5167">
        <v>24.040849999999999</v>
      </c>
      <c r="B5167" s="1">
        <f t="shared" si="80"/>
        <v>23.920645749999998</v>
      </c>
    </row>
    <row r="5168" spans="1:2" x14ac:dyDescent="0.35">
      <c r="A5168">
        <v>23.682040000000001</v>
      </c>
      <c r="B5168" s="1">
        <f t="shared" si="80"/>
        <v>23.563629800000001</v>
      </c>
    </row>
    <row r="5169" spans="1:2" x14ac:dyDescent="0.35">
      <c r="A5169">
        <v>84.535139999999998</v>
      </c>
      <c r="B5169" s="1">
        <f t="shared" si="80"/>
        <v>84.112464299999999</v>
      </c>
    </row>
    <row r="5170" spans="1:2" x14ac:dyDescent="0.35">
      <c r="A5170">
        <v>84.535139999999998</v>
      </c>
      <c r="B5170" s="1">
        <f t="shared" si="80"/>
        <v>84.112464299999999</v>
      </c>
    </row>
    <row r="5171" spans="1:2" x14ac:dyDescent="0.35">
      <c r="A5171">
        <v>28.255379999999999</v>
      </c>
      <c r="B5171" s="1">
        <f t="shared" si="80"/>
        <v>28.114103099999998</v>
      </c>
    </row>
    <row r="5172" spans="1:2" x14ac:dyDescent="0.35">
      <c r="A5172">
        <v>28.312729999999998</v>
      </c>
      <c r="B5172" s="1">
        <f t="shared" si="80"/>
        <v>28.17116635</v>
      </c>
    </row>
    <row r="5173" spans="1:2" x14ac:dyDescent="0.35">
      <c r="A5173">
        <v>28.312729999999998</v>
      </c>
      <c r="B5173" s="1">
        <f t="shared" si="80"/>
        <v>28.17116635</v>
      </c>
    </row>
    <row r="5174" spans="1:2" x14ac:dyDescent="0.35">
      <c r="A5174">
        <v>28.312729999999998</v>
      </c>
      <c r="B5174" s="1">
        <f t="shared" si="80"/>
        <v>28.17116635</v>
      </c>
    </row>
    <row r="5175" spans="1:2" x14ac:dyDescent="0.35">
      <c r="A5175">
        <v>61.425409999999999</v>
      </c>
      <c r="B5175" s="1">
        <f t="shared" si="80"/>
        <v>61.118282950000001</v>
      </c>
    </row>
    <row r="5176" spans="1:2" x14ac:dyDescent="0.35">
      <c r="A5176">
        <v>61.425409999999999</v>
      </c>
      <c r="B5176" s="1">
        <f t="shared" si="80"/>
        <v>61.118282950000001</v>
      </c>
    </row>
    <row r="5177" spans="1:2" x14ac:dyDescent="0.35">
      <c r="A5177">
        <v>15.21738</v>
      </c>
      <c r="B5177" s="1">
        <f t="shared" si="80"/>
        <v>15.1412931</v>
      </c>
    </row>
    <row r="5178" spans="1:2" x14ac:dyDescent="0.35">
      <c r="A5178">
        <v>15.21738</v>
      </c>
      <c r="B5178" s="1">
        <f t="shared" si="80"/>
        <v>15.1412931</v>
      </c>
    </row>
    <row r="5179" spans="1:2" x14ac:dyDescent="0.35">
      <c r="A5179">
        <v>15.21738</v>
      </c>
      <c r="B5179" s="1">
        <f t="shared" si="80"/>
        <v>15.1412931</v>
      </c>
    </row>
    <row r="5180" spans="1:2" x14ac:dyDescent="0.35">
      <c r="A5180">
        <v>15.21738</v>
      </c>
      <c r="B5180" s="1">
        <f t="shared" si="80"/>
        <v>15.1412931</v>
      </c>
    </row>
    <row r="5181" spans="1:2" x14ac:dyDescent="0.35">
      <c r="A5181">
        <v>76.783550000000005</v>
      </c>
      <c r="B5181" s="1">
        <f t="shared" si="80"/>
        <v>76.39963225000001</v>
      </c>
    </row>
    <row r="5182" spans="1:2" x14ac:dyDescent="0.35">
      <c r="A5182">
        <v>76.783550000000005</v>
      </c>
      <c r="B5182" s="1">
        <f t="shared" si="80"/>
        <v>76.39963225000001</v>
      </c>
    </row>
    <row r="5183" spans="1:2" x14ac:dyDescent="0.35">
      <c r="A5183">
        <v>15.56283</v>
      </c>
      <c r="B5183" s="1">
        <f t="shared" si="80"/>
        <v>15.48501585</v>
      </c>
    </row>
    <row r="5184" spans="1:2" x14ac:dyDescent="0.35">
      <c r="A5184">
        <v>15.407590000000001</v>
      </c>
      <c r="B5184" s="1">
        <f t="shared" si="80"/>
        <v>15.330552050000001</v>
      </c>
    </row>
    <row r="5185" spans="1:2" x14ac:dyDescent="0.35">
      <c r="A5185">
        <v>15.64104</v>
      </c>
      <c r="B5185" s="1">
        <f t="shared" si="80"/>
        <v>15.562834800000001</v>
      </c>
    </row>
    <row r="5186" spans="1:2" x14ac:dyDescent="0.35">
      <c r="A5186">
        <v>15.64104</v>
      </c>
      <c r="B5186" s="1">
        <f t="shared" si="80"/>
        <v>15.562834800000001</v>
      </c>
    </row>
    <row r="5187" spans="1:2" x14ac:dyDescent="0.35">
      <c r="A5187">
        <v>84.535139999999998</v>
      </c>
      <c r="B5187" s="1">
        <f t="shared" si="80"/>
        <v>84.112464299999999</v>
      </c>
    </row>
    <row r="5188" spans="1:2" x14ac:dyDescent="0.35">
      <c r="A5188">
        <v>84.535139999999998</v>
      </c>
      <c r="B5188" s="1">
        <f t="shared" si="80"/>
        <v>84.112464299999999</v>
      </c>
    </row>
    <row r="5189" spans="1:2" x14ac:dyDescent="0.35">
      <c r="A5189">
        <v>23.701070000000001</v>
      </c>
      <c r="B5189" s="1">
        <f t="shared" si="80"/>
        <v>23.582564650000002</v>
      </c>
    </row>
    <row r="5190" spans="1:2" x14ac:dyDescent="0.35">
      <c r="A5190">
        <v>23.701070000000001</v>
      </c>
      <c r="B5190" s="1">
        <f t="shared" si="80"/>
        <v>23.582564650000002</v>
      </c>
    </row>
    <row r="5191" spans="1:2" x14ac:dyDescent="0.35">
      <c r="A5191">
        <v>24.060169999999999</v>
      </c>
      <c r="B5191" s="1">
        <f t="shared" ref="B5191:B5254" si="81">A5191-A5191*0.5%</f>
        <v>23.93986915</v>
      </c>
    </row>
    <row r="5192" spans="1:2" x14ac:dyDescent="0.35">
      <c r="A5192">
        <v>23.701070000000001</v>
      </c>
      <c r="B5192" s="1">
        <f t="shared" si="81"/>
        <v>23.582564650000002</v>
      </c>
    </row>
    <row r="5193" spans="1:2" x14ac:dyDescent="0.35">
      <c r="A5193">
        <v>84.535139999999998</v>
      </c>
      <c r="B5193" s="1">
        <f t="shared" si="81"/>
        <v>84.112464299999999</v>
      </c>
    </row>
    <row r="5194" spans="1:2" x14ac:dyDescent="0.35">
      <c r="A5194">
        <v>84.535139999999998</v>
      </c>
      <c r="B5194" s="1">
        <f t="shared" si="81"/>
        <v>84.112464299999999</v>
      </c>
    </row>
    <row r="5195" spans="1:2" x14ac:dyDescent="0.35">
      <c r="A5195">
        <v>23.49183</v>
      </c>
      <c r="B5195" s="1">
        <f t="shared" si="81"/>
        <v>23.374370850000002</v>
      </c>
    </row>
    <row r="5196" spans="1:2" x14ac:dyDescent="0.35">
      <c r="A5196">
        <v>23.49183</v>
      </c>
      <c r="B5196" s="1">
        <f t="shared" si="81"/>
        <v>23.374370850000002</v>
      </c>
    </row>
    <row r="5197" spans="1:2" x14ac:dyDescent="0.35">
      <c r="A5197">
        <v>23.847760000000001</v>
      </c>
      <c r="B5197" s="1">
        <f t="shared" si="81"/>
        <v>23.728521199999999</v>
      </c>
    </row>
    <row r="5198" spans="1:2" x14ac:dyDescent="0.35">
      <c r="A5198">
        <v>23.49183</v>
      </c>
      <c r="B5198" s="1">
        <f t="shared" si="81"/>
        <v>23.374370850000002</v>
      </c>
    </row>
    <row r="5199" spans="1:2" x14ac:dyDescent="0.35">
      <c r="A5199">
        <v>81.178650000000005</v>
      </c>
      <c r="B5199" s="1">
        <f t="shared" si="81"/>
        <v>80.772756749999999</v>
      </c>
    </row>
    <row r="5200" spans="1:2" x14ac:dyDescent="0.35">
      <c r="A5200">
        <v>81.178650000000005</v>
      </c>
      <c r="B5200" s="1">
        <f t="shared" si="81"/>
        <v>80.772756749999999</v>
      </c>
    </row>
    <row r="5201" spans="1:2" x14ac:dyDescent="0.35">
      <c r="A5201">
        <v>27.668759999999999</v>
      </c>
      <c r="B5201" s="1">
        <f t="shared" si="81"/>
        <v>27.530416199999998</v>
      </c>
    </row>
    <row r="5202" spans="1:2" x14ac:dyDescent="0.35">
      <c r="A5202">
        <v>27.668759999999999</v>
      </c>
      <c r="B5202" s="1">
        <f t="shared" si="81"/>
        <v>27.530416199999998</v>
      </c>
    </row>
    <row r="5203" spans="1:2" x14ac:dyDescent="0.35">
      <c r="A5203">
        <v>27.668759999999999</v>
      </c>
      <c r="B5203" s="1">
        <f t="shared" si="81"/>
        <v>27.530416199999998</v>
      </c>
    </row>
    <row r="5204" spans="1:2" x14ac:dyDescent="0.35">
      <c r="A5204">
        <v>27.668759999999999</v>
      </c>
      <c r="B5204" s="1">
        <f t="shared" si="81"/>
        <v>27.530416199999998</v>
      </c>
    </row>
    <row r="5205" spans="1:2" x14ac:dyDescent="0.35">
      <c r="A5205">
        <v>81.178650000000005</v>
      </c>
      <c r="B5205" s="1">
        <f t="shared" si="81"/>
        <v>80.772756749999999</v>
      </c>
    </row>
    <row r="5206" spans="1:2" x14ac:dyDescent="0.35">
      <c r="A5206">
        <v>81.178650000000005</v>
      </c>
      <c r="B5206" s="1">
        <f t="shared" si="81"/>
        <v>80.772756749999999</v>
      </c>
    </row>
    <row r="5207" spans="1:2" x14ac:dyDescent="0.35">
      <c r="A5207">
        <v>27.668759999999999</v>
      </c>
      <c r="B5207" s="1">
        <f t="shared" si="81"/>
        <v>27.530416199999998</v>
      </c>
    </row>
    <row r="5208" spans="1:2" x14ac:dyDescent="0.35">
      <c r="A5208">
        <v>27.668759999999999</v>
      </c>
      <c r="B5208" s="1">
        <f t="shared" si="81"/>
        <v>27.530416199999998</v>
      </c>
    </row>
    <row r="5209" spans="1:2" x14ac:dyDescent="0.35">
      <c r="A5209">
        <v>27.668759999999999</v>
      </c>
      <c r="B5209" s="1">
        <f t="shared" si="81"/>
        <v>27.530416199999998</v>
      </c>
    </row>
    <row r="5210" spans="1:2" x14ac:dyDescent="0.35">
      <c r="A5210">
        <v>27.668759999999999</v>
      </c>
      <c r="B5210" s="1">
        <f t="shared" si="81"/>
        <v>27.530416199999998</v>
      </c>
    </row>
    <row r="5211" spans="1:2" x14ac:dyDescent="0.35">
      <c r="A5211">
        <v>2.4977399999999998</v>
      </c>
      <c r="B5211" s="1">
        <f t="shared" si="81"/>
        <v>2.4852512999999998</v>
      </c>
    </row>
    <row r="5212" spans="1:2" x14ac:dyDescent="0.35">
      <c r="A5212">
        <v>2.4977399999999998</v>
      </c>
      <c r="B5212" s="1">
        <f t="shared" si="81"/>
        <v>2.4852512999999998</v>
      </c>
    </row>
    <row r="5213" spans="1:2" x14ac:dyDescent="0.35">
      <c r="A5213">
        <v>27.392779999999998</v>
      </c>
      <c r="B5213" s="1">
        <f t="shared" si="81"/>
        <v>27.255816099999997</v>
      </c>
    </row>
    <row r="5214" spans="1:2" x14ac:dyDescent="0.35">
      <c r="A5214">
        <v>27.392779999999998</v>
      </c>
      <c r="B5214" s="1">
        <f t="shared" si="81"/>
        <v>27.255816099999997</v>
      </c>
    </row>
    <row r="5215" spans="1:2" x14ac:dyDescent="0.35">
      <c r="A5215">
        <v>27.392779999999998</v>
      </c>
      <c r="B5215" s="1">
        <f t="shared" si="81"/>
        <v>27.255816099999997</v>
      </c>
    </row>
    <row r="5216" spans="1:2" x14ac:dyDescent="0.35">
      <c r="A5216">
        <v>27.392779999999998</v>
      </c>
      <c r="B5216" s="1">
        <f t="shared" si="81"/>
        <v>27.255816099999997</v>
      </c>
    </row>
    <row r="5217" spans="1:2" x14ac:dyDescent="0.35">
      <c r="A5217">
        <v>2.4016799999999998</v>
      </c>
      <c r="B5217" s="1">
        <f t="shared" si="81"/>
        <v>2.3896715999999998</v>
      </c>
    </row>
    <row r="5218" spans="1:2" x14ac:dyDescent="0.35">
      <c r="A5218">
        <v>2.4016799999999998</v>
      </c>
      <c r="B5218" s="1">
        <f t="shared" si="81"/>
        <v>2.3896715999999998</v>
      </c>
    </row>
    <row r="5219" spans="1:2" x14ac:dyDescent="0.35">
      <c r="A5219">
        <v>27.668759999999999</v>
      </c>
      <c r="B5219" s="1">
        <f t="shared" si="81"/>
        <v>27.530416199999998</v>
      </c>
    </row>
    <row r="5220" spans="1:2" x14ac:dyDescent="0.35">
      <c r="A5220">
        <v>27.668759999999999</v>
      </c>
      <c r="B5220" s="1">
        <f t="shared" si="81"/>
        <v>27.530416199999998</v>
      </c>
    </row>
    <row r="5221" spans="1:2" x14ac:dyDescent="0.35">
      <c r="A5221">
        <v>27.668759999999999</v>
      </c>
      <c r="B5221" s="1">
        <f t="shared" si="81"/>
        <v>27.530416199999998</v>
      </c>
    </row>
    <row r="5222" spans="1:2" x14ac:dyDescent="0.35">
      <c r="A5222">
        <v>27.668759999999999</v>
      </c>
      <c r="B5222" s="1">
        <f t="shared" si="81"/>
        <v>27.530416199999998</v>
      </c>
    </row>
    <row r="5223" spans="1:2" x14ac:dyDescent="0.35">
      <c r="A5223">
        <v>7.3498999999999999</v>
      </c>
      <c r="B5223" s="1">
        <f t="shared" si="81"/>
        <v>7.3131504999999999</v>
      </c>
    </row>
    <row r="5224" spans="1:2" x14ac:dyDescent="0.35">
      <c r="A5224">
        <v>7.3498999999999999</v>
      </c>
      <c r="B5224" s="1">
        <f t="shared" si="81"/>
        <v>7.3131504999999999</v>
      </c>
    </row>
    <row r="5225" spans="1:2" x14ac:dyDescent="0.35">
      <c r="A5225">
        <v>7.3425399999999996</v>
      </c>
      <c r="B5225" s="1">
        <f t="shared" si="81"/>
        <v>7.3058272999999998</v>
      </c>
    </row>
    <row r="5226" spans="1:2" x14ac:dyDescent="0.35">
      <c r="A5226">
        <v>7.3425399999999996</v>
      </c>
      <c r="B5226" s="1">
        <f t="shared" si="81"/>
        <v>7.3058272999999998</v>
      </c>
    </row>
    <row r="5227" spans="1:2" x14ac:dyDescent="0.35">
      <c r="A5227">
        <v>84.535139999999998</v>
      </c>
      <c r="B5227" s="1">
        <f t="shared" si="81"/>
        <v>84.112464299999999</v>
      </c>
    </row>
    <row r="5228" spans="1:2" x14ac:dyDescent="0.35">
      <c r="A5228">
        <v>84.535139999999998</v>
      </c>
      <c r="B5228" s="1">
        <f t="shared" si="81"/>
        <v>84.112464299999999</v>
      </c>
    </row>
    <row r="5229" spans="1:2" x14ac:dyDescent="0.35">
      <c r="A5229">
        <v>26.915749999999999</v>
      </c>
      <c r="B5229" s="1">
        <f t="shared" si="81"/>
        <v>26.78117125</v>
      </c>
    </row>
    <row r="5230" spans="1:2" x14ac:dyDescent="0.35">
      <c r="A5230">
        <v>26.915749999999999</v>
      </c>
      <c r="B5230" s="1">
        <f t="shared" si="81"/>
        <v>26.78117125</v>
      </c>
    </row>
    <row r="5231" spans="1:2" x14ac:dyDescent="0.35">
      <c r="A5231">
        <v>26.915749999999999</v>
      </c>
      <c r="B5231" s="1">
        <f t="shared" si="81"/>
        <v>26.78117125</v>
      </c>
    </row>
    <row r="5232" spans="1:2" x14ac:dyDescent="0.35">
      <c r="A5232">
        <v>26.915749999999999</v>
      </c>
      <c r="B5232" s="1">
        <f t="shared" si="81"/>
        <v>26.78117125</v>
      </c>
    </row>
    <row r="5233" spans="1:2" x14ac:dyDescent="0.35">
      <c r="A5233">
        <v>82.160929999999993</v>
      </c>
      <c r="B5233" s="1">
        <f t="shared" si="81"/>
        <v>81.75012534999999</v>
      </c>
    </row>
    <row r="5234" spans="1:2" x14ac:dyDescent="0.35">
      <c r="A5234">
        <v>82.160929999999993</v>
      </c>
      <c r="B5234" s="1">
        <f t="shared" si="81"/>
        <v>81.75012534999999</v>
      </c>
    </row>
    <row r="5235" spans="1:2" x14ac:dyDescent="0.35">
      <c r="A5235">
        <v>28.003520000000002</v>
      </c>
      <c r="B5235" s="1">
        <f t="shared" si="81"/>
        <v>27.863502400000002</v>
      </c>
    </row>
    <row r="5236" spans="1:2" x14ac:dyDescent="0.35">
      <c r="A5236">
        <v>28.003520000000002</v>
      </c>
      <c r="B5236" s="1">
        <f t="shared" si="81"/>
        <v>27.863502400000002</v>
      </c>
    </row>
    <row r="5237" spans="1:2" x14ac:dyDescent="0.35">
      <c r="A5237">
        <v>28.003520000000002</v>
      </c>
      <c r="B5237" s="1">
        <f t="shared" si="81"/>
        <v>27.863502400000002</v>
      </c>
    </row>
    <row r="5238" spans="1:2" x14ac:dyDescent="0.35">
      <c r="A5238">
        <v>28.003520000000002</v>
      </c>
      <c r="B5238" s="1">
        <f t="shared" si="81"/>
        <v>27.863502400000002</v>
      </c>
    </row>
    <row r="5239" spans="1:2" x14ac:dyDescent="0.35">
      <c r="A5239">
        <v>87.641030000000001</v>
      </c>
      <c r="B5239" s="1">
        <f t="shared" si="81"/>
        <v>87.202824849999999</v>
      </c>
    </row>
    <row r="5240" spans="1:2" x14ac:dyDescent="0.35">
      <c r="A5240">
        <v>87.641030000000001</v>
      </c>
      <c r="B5240" s="1">
        <f t="shared" si="81"/>
        <v>87.202824849999999</v>
      </c>
    </row>
    <row r="5241" spans="1:2" x14ac:dyDescent="0.35">
      <c r="A5241">
        <v>24.347799999999999</v>
      </c>
      <c r="B5241" s="1">
        <f t="shared" si="81"/>
        <v>24.226060999999998</v>
      </c>
    </row>
    <row r="5242" spans="1:2" x14ac:dyDescent="0.35">
      <c r="A5242">
        <v>24.347799999999999</v>
      </c>
      <c r="B5242" s="1">
        <f t="shared" si="81"/>
        <v>24.226060999999998</v>
      </c>
    </row>
    <row r="5243" spans="1:2" x14ac:dyDescent="0.35">
      <c r="A5243">
        <v>24.716699999999999</v>
      </c>
      <c r="B5243" s="1">
        <f t="shared" si="81"/>
        <v>24.593116500000001</v>
      </c>
    </row>
    <row r="5244" spans="1:2" x14ac:dyDescent="0.35">
      <c r="A5244">
        <v>24.347799999999999</v>
      </c>
      <c r="B5244" s="1">
        <f t="shared" si="81"/>
        <v>24.226060999999998</v>
      </c>
    </row>
    <row r="5245" spans="1:2" x14ac:dyDescent="0.35">
      <c r="A5245">
        <v>84.535139999999998</v>
      </c>
      <c r="B5245" s="1">
        <f t="shared" si="81"/>
        <v>84.112464299999999</v>
      </c>
    </row>
    <row r="5246" spans="1:2" x14ac:dyDescent="0.35">
      <c r="A5246">
        <v>84.535139999999998</v>
      </c>
      <c r="B5246" s="1">
        <f t="shared" si="81"/>
        <v>84.112464299999999</v>
      </c>
    </row>
    <row r="5247" spans="1:2" x14ac:dyDescent="0.35">
      <c r="A5247">
        <v>25.489090000000001</v>
      </c>
      <c r="B5247" s="1">
        <f t="shared" si="81"/>
        <v>25.361644550000001</v>
      </c>
    </row>
    <row r="5248" spans="1:2" x14ac:dyDescent="0.35">
      <c r="A5248">
        <v>25.361640000000001</v>
      </c>
      <c r="B5248" s="1">
        <f t="shared" si="81"/>
        <v>25.234831800000002</v>
      </c>
    </row>
    <row r="5249" spans="1:2" x14ac:dyDescent="0.35">
      <c r="A5249">
        <v>25.489090000000001</v>
      </c>
      <c r="B5249" s="1">
        <f t="shared" si="81"/>
        <v>25.361644550000001</v>
      </c>
    </row>
    <row r="5250" spans="1:2" x14ac:dyDescent="0.35">
      <c r="A5250">
        <v>25.489090000000001</v>
      </c>
      <c r="B5250" s="1">
        <f t="shared" si="81"/>
        <v>25.361644550000001</v>
      </c>
    </row>
    <row r="5251" spans="1:2" x14ac:dyDescent="0.35">
      <c r="A5251">
        <v>6.8478300000000001</v>
      </c>
      <c r="B5251" s="1">
        <f t="shared" si="81"/>
        <v>6.8135908499999998</v>
      </c>
    </row>
    <row r="5252" spans="1:2" x14ac:dyDescent="0.35">
      <c r="A5252">
        <v>6.8478300000000001</v>
      </c>
      <c r="B5252" s="1">
        <f t="shared" si="81"/>
        <v>6.8135908499999998</v>
      </c>
    </row>
    <row r="5253" spans="1:2" x14ac:dyDescent="0.35">
      <c r="A5253">
        <v>6.9515799999999999</v>
      </c>
      <c r="B5253" s="1">
        <f t="shared" si="81"/>
        <v>6.9168221000000001</v>
      </c>
    </row>
    <row r="5254" spans="1:2" x14ac:dyDescent="0.35">
      <c r="A5254">
        <v>6.8478300000000001</v>
      </c>
      <c r="B5254" s="1">
        <f t="shared" si="81"/>
        <v>6.8135908499999998</v>
      </c>
    </row>
    <row r="5255" spans="1:2" x14ac:dyDescent="0.35">
      <c r="A5255">
        <v>84.535139999999998</v>
      </c>
      <c r="B5255" s="1">
        <f t="shared" ref="B5255:B5318" si="82">A5255-A5255*0.5%</f>
        <v>84.112464299999999</v>
      </c>
    </row>
    <row r="5256" spans="1:2" x14ac:dyDescent="0.35">
      <c r="A5256">
        <v>84.535139999999998</v>
      </c>
      <c r="B5256" s="1">
        <f t="shared" si="82"/>
        <v>84.112464299999999</v>
      </c>
    </row>
    <row r="5257" spans="1:2" x14ac:dyDescent="0.35">
      <c r="A5257">
        <v>23.847760000000001</v>
      </c>
      <c r="B5257" s="1">
        <f t="shared" si="82"/>
        <v>23.728521199999999</v>
      </c>
    </row>
    <row r="5258" spans="1:2" x14ac:dyDescent="0.35">
      <c r="A5258">
        <v>23.72852</v>
      </c>
      <c r="B5258" s="1">
        <f t="shared" si="82"/>
        <v>23.609877399999998</v>
      </c>
    </row>
    <row r="5259" spans="1:2" x14ac:dyDescent="0.35">
      <c r="A5259">
        <v>23.847760000000001</v>
      </c>
      <c r="B5259" s="1">
        <f t="shared" si="82"/>
        <v>23.728521199999999</v>
      </c>
    </row>
    <row r="5260" spans="1:2" x14ac:dyDescent="0.35">
      <c r="A5260">
        <v>23.49183</v>
      </c>
      <c r="B5260" s="1">
        <f t="shared" si="82"/>
        <v>23.374370850000002</v>
      </c>
    </row>
    <row r="5261" spans="1:2" x14ac:dyDescent="0.35">
      <c r="A5261">
        <v>6.8478300000000001</v>
      </c>
      <c r="B5261" s="1">
        <f t="shared" si="82"/>
        <v>6.8135908499999998</v>
      </c>
    </row>
    <row r="5262" spans="1:2" x14ac:dyDescent="0.35">
      <c r="A5262">
        <v>6.8478300000000001</v>
      </c>
      <c r="B5262" s="1">
        <f t="shared" si="82"/>
        <v>6.8135908499999998</v>
      </c>
    </row>
    <row r="5263" spans="1:2" x14ac:dyDescent="0.35">
      <c r="A5263">
        <v>6.8478300000000001</v>
      </c>
      <c r="B5263" s="1">
        <f t="shared" si="82"/>
        <v>6.8135908499999998</v>
      </c>
    </row>
    <row r="5264" spans="1:2" x14ac:dyDescent="0.35">
      <c r="A5264">
        <v>6.8478300000000001</v>
      </c>
      <c r="B5264" s="1">
        <f t="shared" si="82"/>
        <v>6.8135908499999998</v>
      </c>
    </row>
    <row r="5265" spans="1:2" x14ac:dyDescent="0.35">
      <c r="A5265">
        <v>7.4343300000000001</v>
      </c>
      <c r="B5265" s="1">
        <f t="shared" si="82"/>
        <v>7.3971583499999998</v>
      </c>
    </row>
    <row r="5266" spans="1:2" x14ac:dyDescent="0.35">
      <c r="A5266">
        <v>7.4343300000000001</v>
      </c>
      <c r="B5266" s="1">
        <f t="shared" si="82"/>
        <v>7.3971583499999998</v>
      </c>
    </row>
    <row r="5267" spans="1:2" x14ac:dyDescent="0.35">
      <c r="A5267">
        <v>7.4343300000000001</v>
      </c>
      <c r="B5267" s="1">
        <f t="shared" si="82"/>
        <v>7.3971583499999998</v>
      </c>
    </row>
    <row r="5268" spans="1:2" x14ac:dyDescent="0.35">
      <c r="A5268">
        <v>7.3233699999999997</v>
      </c>
      <c r="B5268" s="1">
        <f t="shared" si="82"/>
        <v>7.28675315</v>
      </c>
    </row>
    <row r="5269" spans="1:2" x14ac:dyDescent="0.35">
      <c r="A5269">
        <v>8.6792599999999993</v>
      </c>
      <c r="B5269" s="1">
        <f t="shared" si="82"/>
        <v>8.6358636999999998</v>
      </c>
    </row>
    <row r="5270" spans="1:2" x14ac:dyDescent="0.35">
      <c r="A5270">
        <v>8.6792599999999993</v>
      </c>
      <c r="B5270" s="1">
        <f t="shared" si="82"/>
        <v>8.6358636999999998</v>
      </c>
    </row>
    <row r="5271" spans="1:2" x14ac:dyDescent="0.35">
      <c r="A5271">
        <v>8.6792599999999993</v>
      </c>
      <c r="B5271" s="1">
        <f t="shared" si="82"/>
        <v>8.6358636999999998</v>
      </c>
    </row>
    <row r="5272" spans="1:2" x14ac:dyDescent="0.35">
      <c r="A5272">
        <v>8.6792599999999993</v>
      </c>
      <c r="B5272" s="1">
        <f t="shared" si="82"/>
        <v>8.6358636999999998</v>
      </c>
    </row>
    <row r="5273" spans="1:2" x14ac:dyDescent="0.35">
      <c r="A5273">
        <v>84.535139999999998</v>
      </c>
      <c r="B5273" s="1">
        <f t="shared" si="82"/>
        <v>84.112464299999999</v>
      </c>
    </row>
    <row r="5274" spans="1:2" x14ac:dyDescent="0.35">
      <c r="A5274">
        <v>84.535139999999998</v>
      </c>
      <c r="B5274" s="1">
        <f t="shared" si="82"/>
        <v>84.112464299999999</v>
      </c>
    </row>
    <row r="5275" spans="1:2" x14ac:dyDescent="0.35">
      <c r="A5275">
        <v>26.154879999999999</v>
      </c>
      <c r="B5275" s="1">
        <f t="shared" si="82"/>
        <v>26.024105599999999</v>
      </c>
    </row>
    <row r="5276" spans="1:2" x14ac:dyDescent="0.35">
      <c r="A5276">
        <v>26.154879999999999</v>
      </c>
      <c r="B5276" s="1">
        <f t="shared" si="82"/>
        <v>26.024105599999999</v>
      </c>
    </row>
    <row r="5277" spans="1:2" x14ac:dyDescent="0.35">
      <c r="A5277">
        <v>26.154879999999999</v>
      </c>
      <c r="B5277" s="1">
        <f t="shared" si="82"/>
        <v>26.024105599999999</v>
      </c>
    </row>
    <row r="5278" spans="1:2" x14ac:dyDescent="0.35">
      <c r="A5278">
        <v>26.551159999999999</v>
      </c>
      <c r="B5278" s="1">
        <f t="shared" si="82"/>
        <v>26.418404199999998</v>
      </c>
    </row>
    <row r="5279" spans="1:2" x14ac:dyDescent="0.35">
      <c r="A5279">
        <v>84.535139999999998</v>
      </c>
      <c r="B5279" s="1">
        <f t="shared" si="82"/>
        <v>84.112464299999999</v>
      </c>
    </row>
    <row r="5280" spans="1:2" x14ac:dyDescent="0.35">
      <c r="A5280">
        <v>84.535139999999998</v>
      </c>
      <c r="B5280" s="1">
        <f t="shared" si="82"/>
        <v>84.112464299999999</v>
      </c>
    </row>
    <row r="5281" spans="1:2" x14ac:dyDescent="0.35">
      <c r="A5281">
        <v>27.391279999999998</v>
      </c>
      <c r="B5281" s="1">
        <f t="shared" si="82"/>
        <v>27.254323599999999</v>
      </c>
    </row>
    <row r="5282" spans="1:2" x14ac:dyDescent="0.35">
      <c r="A5282">
        <v>27.391279999999998</v>
      </c>
      <c r="B5282" s="1">
        <f t="shared" si="82"/>
        <v>27.254323599999999</v>
      </c>
    </row>
    <row r="5283" spans="1:2" x14ac:dyDescent="0.35">
      <c r="A5283">
        <v>27.806290000000001</v>
      </c>
      <c r="B5283" s="1">
        <f t="shared" si="82"/>
        <v>27.66725855</v>
      </c>
    </row>
    <row r="5284" spans="1:2" x14ac:dyDescent="0.35">
      <c r="A5284">
        <v>27.667259999999999</v>
      </c>
      <c r="B5284" s="1">
        <f t="shared" si="82"/>
        <v>27.5289237</v>
      </c>
    </row>
    <row r="5285" spans="1:2" x14ac:dyDescent="0.35">
      <c r="A5285">
        <v>3.0434800000000002</v>
      </c>
      <c r="B5285" s="1">
        <f t="shared" si="82"/>
        <v>3.0282626000000001</v>
      </c>
    </row>
    <row r="5286" spans="1:2" x14ac:dyDescent="0.35">
      <c r="A5286">
        <v>3.0434800000000002</v>
      </c>
      <c r="B5286" s="1">
        <f t="shared" si="82"/>
        <v>3.0282626000000001</v>
      </c>
    </row>
    <row r="5287" spans="1:2" x14ac:dyDescent="0.35">
      <c r="A5287">
        <v>1.0620499999999999</v>
      </c>
      <c r="B5287" s="1">
        <f t="shared" si="82"/>
        <v>1.05673975</v>
      </c>
    </row>
    <row r="5288" spans="1:2" x14ac:dyDescent="0.35">
      <c r="A5288">
        <v>1.0620499999999999</v>
      </c>
      <c r="B5288" s="1">
        <f t="shared" si="82"/>
        <v>1.05673975</v>
      </c>
    </row>
    <row r="5289" spans="1:2" x14ac:dyDescent="0.35">
      <c r="A5289">
        <v>1.0620499999999999</v>
      </c>
      <c r="B5289" s="1">
        <f t="shared" si="82"/>
        <v>1.05673975</v>
      </c>
    </row>
    <row r="5290" spans="1:2" x14ac:dyDescent="0.35">
      <c r="A5290">
        <v>1.05674</v>
      </c>
      <c r="B5290" s="1">
        <f t="shared" si="82"/>
        <v>1.0514563000000001</v>
      </c>
    </row>
    <row r="5291" spans="1:2" x14ac:dyDescent="0.35">
      <c r="A5291">
        <v>13.353300000000001</v>
      </c>
      <c r="B5291" s="1">
        <f t="shared" si="82"/>
        <v>13.286533500000001</v>
      </c>
    </row>
    <row r="5292" spans="1:2" x14ac:dyDescent="0.35">
      <c r="A5292">
        <v>13.420400000000001</v>
      </c>
      <c r="B5292" s="1">
        <f t="shared" si="82"/>
        <v>13.353298000000001</v>
      </c>
    </row>
    <row r="5293" spans="1:2" x14ac:dyDescent="0.35">
      <c r="A5293">
        <v>4.75542</v>
      </c>
      <c r="B5293" s="1">
        <f t="shared" si="82"/>
        <v>4.7316428999999998</v>
      </c>
    </row>
    <row r="5294" spans="1:2" x14ac:dyDescent="0.35">
      <c r="A5294">
        <v>4.75542</v>
      </c>
      <c r="B5294" s="1">
        <f t="shared" si="82"/>
        <v>4.7316428999999998</v>
      </c>
    </row>
    <row r="5295" spans="1:2" x14ac:dyDescent="0.35">
      <c r="A5295">
        <v>4.8274800000000004</v>
      </c>
      <c r="B5295" s="1">
        <f t="shared" si="82"/>
        <v>4.8033426000000006</v>
      </c>
    </row>
    <row r="5296" spans="1:2" x14ac:dyDescent="0.35">
      <c r="A5296">
        <v>4.8033400000000004</v>
      </c>
      <c r="B5296" s="1">
        <f t="shared" si="82"/>
        <v>4.7793233000000006</v>
      </c>
    </row>
    <row r="5297" spans="1:2" x14ac:dyDescent="0.35">
      <c r="A5297">
        <v>19.424720000000001</v>
      </c>
      <c r="B5297" s="1">
        <f t="shared" si="82"/>
        <v>19.327596400000001</v>
      </c>
    </row>
    <row r="5298" spans="1:2" x14ac:dyDescent="0.35">
      <c r="A5298">
        <v>19.424720000000001</v>
      </c>
      <c r="B5298" s="1">
        <f t="shared" si="82"/>
        <v>19.327596400000001</v>
      </c>
    </row>
    <row r="5299" spans="1:2" x14ac:dyDescent="0.35">
      <c r="A5299">
        <v>14.171189999999999</v>
      </c>
      <c r="B5299" s="1">
        <f t="shared" si="82"/>
        <v>14.100334049999999</v>
      </c>
    </row>
    <row r="5300" spans="1:2" x14ac:dyDescent="0.35">
      <c r="A5300">
        <v>14.171189999999999</v>
      </c>
      <c r="B5300" s="1">
        <f t="shared" si="82"/>
        <v>14.100334049999999</v>
      </c>
    </row>
    <row r="5301" spans="1:2" x14ac:dyDescent="0.35">
      <c r="A5301">
        <v>14.385899999999999</v>
      </c>
      <c r="B5301" s="1">
        <f t="shared" si="82"/>
        <v>14.3139705</v>
      </c>
    </row>
    <row r="5302" spans="1:2" x14ac:dyDescent="0.35">
      <c r="A5302">
        <v>14.171189999999999</v>
      </c>
      <c r="B5302" s="1">
        <f t="shared" si="82"/>
        <v>14.100334049999999</v>
      </c>
    </row>
    <row r="5303" spans="1:2" x14ac:dyDescent="0.35">
      <c r="A5303">
        <v>19.16534</v>
      </c>
      <c r="B5303" s="1">
        <f t="shared" si="82"/>
        <v>19.069513300000001</v>
      </c>
    </row>
    <row r="5304" spans="1:2" x14ac:dyDescent="0.35">
      <c r="A5304">
        <v>18.974160000000001</v>
      </c>
      <c r="B5304" s="1">
        <f t="shared" si="82"/>
        <v>18.879289200000002</v>
      </c>
    </row>
    <row r="5305" spans="1:2" x14ac:dyDescent="0.35">
      <c r="A5305">
        <v>9.2255400000000005</v>
      </c>
      <c r="B5305" s="1">
        <f t="shared" si="82"/>
        <v>9.179412300000001</v>
      </c>
    </row>
    <row r="5306" spans="1:2" x14ac:dyDescent="0.35">
      <c r="A5306">
        <v>9.2255400000000005</v>
      </c>
      <c r="B5306" s="1">
        <f t="shared" si="82"/>
        <v>9.179412300000001</v>
      </c>
    </row>
    <row r="5307" spans="1:2" x14ac:dyDescent="0.35">
      <c r="A5307">
        <v>9.3184900000000006</v>
      </c>
      <c r="B5307" s="1">
        <f t="shared" si="82"/>
        <v>9.2718975500000003</v>
      </c>
    </row>
    <row r="5308" spans="1:2" x14ac:dyDescent="0.35">
      <c r="A5308">
        <v>9.2255400000000005</v>
      </c>
      <c r="B5308" s="1">
        <f t="shared" si="82"/>
        <v>9.179412300000001</v>
      </c>
    </row>
    <row r="5309" spans="1:2" x14ac:dyDescent="0.35">
      <c r="A5309">
        <v>9.01553</v>
      </c>
      <c r="B5309" s="1">
        <f t="shared" si="82"/>
        <v>8.9704523500000004</v>
      </c>
    </row>
    <row r="5310" spans="1:2" x14ac:dyDescent="0.35">
      <c r="A5310">
        <v>9.0245499999999996</v>
      </c>
      <c r="B5310" s="1">
        <f t="shared" si="82"/>
        <v>8.9794272499999988</v>
      </c>
    </row>
    <row r="5311" spans="1:2" x14ac:dyDescent="0.35">
      <c r="A5311">
        <v>9.01553</v>
      </c>
      <c r="B5311" s="1">
        <f t="shared" si="82"/>
        <v>8.9704523500000004</v>
      </c>
    </row>
    <row r="5312" spans="1:2" x14ac:dyDescent="0.35">
      <c r="A5312">
        <v>9.0245499999999996</v>
      </c>
      <c r="B5312" s="1">
        <f t="shared" si="82"/>
        <v>8.9794272499999988</v>
      </c>
    </row>
    <row r="5313" spans="1:2" x14ac:dyDescent="0.35">
      <c r="A5313">
        <v>5.7244799999999998</v>
      </c>
      <c r="B5313" s="1">
        <f t="shared" si="82"/>
        <v>5.6958576000000001</v>
      </c>
    </row>
    <row r="5314" spans="1:2" x14ac:dyDescent="0.35">
      <c r="A5314">
        <v>5.7244799999999998</v>
      </c>
      <c r="B5314" s="1">
        <f t="shared" si="82"/>
        <v>5.6958576000000001</v>
      </c>
    </row>
    <row r="5315" spans="1:2" x14ac:dyDescent="0.35">
      <c r="A5315">
        <v>5.3961199999999998</v>
      </c>
      <c r="B5315" s="1">
        <f t="shared" si="82"/>
        <v>5.3691393999999999</v>
      </c>
    </row>
    <row r="5316" spans="1:2" x14ac:dyDescent="0.35">
      <c r="A5316">
        <v>5.3961199999999998</v>
      </c>
      <c r="B5316" s="1">
        <f t="shared" si="82"/>
        <v>5.3691393999999999</v>
      </c>
    </row>
    <row r="5317" spans="1:2" x14ac:dyDescent="0.35">
      <c r="A5317">
        <v>29.578779999999998</v>
      </c>
      <c r="B5317" s="1">
        <f t="shared" si="82"/>
        <v>29.430886099999999</v>
      </c>
    </row>
    <row r="5318" spans="1:2" x14ac:dyDescent="0.35">
      <c r="A5318">
        <v>29.578779999999998</v>
      </c>
      <c r="B5318" s="1">
        <f t="shared" si="82"/>
        <v>29.430886099999999</v>
      </c>
    </row>
    <row r="5319" spans="1:2" x14ac:dyDescent="0.35">
      <c r="A5319">
        <v>12.423</v>
      </c>
      <c r="B5319" s="1">
        <f t="shared" ref="B5319:B5382" si="83">A5319-A5319*0.5%</f>
        <v>12.360885</v>
      </c>
    </row>
    <row r="5320" spans="1:2" x14ac:dyDescent="0.35">
      <c r="A5320">
        <v>12.423</v>
      </c>
      <c r="B5320" s="1">
        <f t="shared" si="83"/>
        <v>12.360885</v>
      </c>
    </row>
    <row r="5321" spans="1:2" x14ac:dyDescent="0.35">
      <c r="A5321">
        <v>12.423</v>
      </c>
      <c r="B5321" s="1">
        <f t="shared" si="83"/>
        <v>12.360885</v>
      </c>
    </row>
    <row r="5322" spans="1:2" x14ac:dyDescent="0.35">
      <c r="A5322">
        <v>12.41056</v>
      </c>
      <c r="B5322" s="1">
        <f t="shared" si="83"/>
        <v>12.3485072</v>
      </c>
    </row>
    <row r="5323" spans="1:2" x14ac:dyDescent="0.35">
      <c r="A5323">
        <v>29.86411</v>
      </c>
      <c r="B5323" s="1">
        <f t="shared" si="83"/>
        <v>29.714789450000001</v>
      </c>
    </row>
    <row r="5324" spans="1:2" x14ac:dyDescent="0.35">
      <c r="A5324">
        <v>30.316590000000001</v>
      </c>
      <c r="B5324" s="1">
        <f t="shared" si="83"/>
        <v>30.16500705</v>
      </c>
    </row>
    <row r="5325" spans="1:2" x14ac:dyDescent="0.35">
      <c r="A5325">
        <v>8.2744499999999999</v>
      </c>
      <c r="B5325" s="1">
        <f t="shared" si="83"/>
        <v>8.2330777499999996</v>
      </c>
    </row>
    <row r="5326" spans="1:2" x14ac:dyDescent="0.35">
      <c r="A5326">
        <v>8.3578200000000002</v>
      </c>
      <c r="B5326" s="1">
        <f t="shared" si="83"/>
        <v>8.3160308999999994</v>
      </c>
    </row>
    <row r="5327" spans="1:2" x14ac:dyDescent="0.35">
      <c r="A5327">
        <v>8.3998200000000001</v>
      </c>
      <c r="B5327" s="1">
        <f t="shared" si="83"/>
        <v>8.3578209000000001</v>
      </c>
    </row>
    <row r="5328" spans="1:2" x14ac:dyDescent="0.35">
      <c r="A5328">
        <v>8.2744499999999999</v>
      </c>
      <c r="B5328" s="1">
        <f t="shared" si="83"/>
        <v>8.2330777499999996</v>
      </c>
    </row>
    <row r="5329" spans="1:2" x14ac:dyDescent="0.35">
      <c r="A5329">
        <v>29.48368</v>
      </c>
      <c r="B5329" s="1">
        <f t="shared" si="83"/>
        <v>29.3362616</v>
      </c>
    </row>
    <row r="5330" spans="1:2" x14ac:dyDescent="0.35">
      <c r="A5330">
        <v>29.930389999999999</v>
      </c>
      <c r="B5330" s="1">
        <f t="shared" si="83"/>
        <v>29.78073805</v>
      </c>
    </row>
    <row r="5331" spans="1:2" x14ac:dyDescent="0.35">
      <c r="A5331">
        <v>18.92662</v>
      </c>
      <c r="B5331" s="1">
        <f t="shared" si="83"/>
        <v>18.8319869</v>
      </c>
    </row>
    <row r="5332" spans="1:2" x14ac:dyDescent="0.35">
      <c r="A5332">
        <v>19.16272</v>
      </c>
      <c r="B5332" s="1">
        <f t="shared" si="83"/>
        <v>19.066906400000001</v>
      </c>
    </row>
    <row r="5333" spans="1:2" x14ac:dyDescent="0.35">
      <c r="A5333">
        <v>19.16272</v>
      </c>
      <c r="B5333" s="1">
        <f t="shared" si="83"/>
        <v>19.066906400000001</v>
      </c>
    </row>
    <row r="5334" spans="1:2" x14ac:dyDescent="0.35">
      <c r="A5334">
        <v>19.16272</v>
      </c>
      <c r="B5334" s="1">
        <f t="shared" si="83"/>
        <v>19.066906400000001</v>
      </c>
    </row>
    <row r="5335" spans="1:2" x14ac:dyDescent="0.35">
      <c r="A5335">
        <v>15.683389999999999</v>
      </c>
      <c r="B5335" s="1">
        <f t="shared" si="83"/>
        <v>15.60497305</v>
      </c>
    </row>
    <row r="5336" spans="1:2" x14ac:dyDescent="0.35">
      <c r="A5336">
        <v>15.683389999999999</v>
      </c>
      <c r="B5336" s="1">
        <f t="shared" si="83"/>
        <v>15.60497305</v>
      </c>
    </row>
    <row r="5337" spans="1:2" x14ac:dyDescent="0.35">
      <c r="A5337">
        <v>15.92102</v>
      </c>
      <c r="B5337" s="1">
        <f t="shared" si="83"/>
        <v>15.8414149</v>
      </c>
    </row>
    <row r="5338" spans="1:2" x14ac:dyDescent="0.35">
      <c r="A5338">
        <v>15.84141</v>
      </c>
      <c r="B5338" s="1">
        <f t="shared" si="83"/>
        <v>15.762202949999999</v>
      </c>
    </row>
    <row r="5339" spans="1:2" x14ac:dyDescent="0.35">
      <c r="A5339">
        <v>7.3010900000000003</v>
      </c>
      <c r="B5339" s="1">
        <f t="shared" si="83"/>
        <v>7.2645845500000004</v>
      </c>
    </row>
    <row r="5340" spans="1:2" x14ac:dyDescent="0.35">
      <c r="A5340">
        <v>7.2282599999999997</v>
      </c>
      <c r="B5340" s="1">
        <f t="shared" si="83"/>
        <v>7.1921187</v>
      </c>
    </row>
    <row r="5341" spans="1:2" x14ac:dyDescent="0.35">
      <c r="A5341">
        <v>7.3010900000000003</v>
      </c>
      <c r="B5341" s="1">
        <f t="shared" si="83"/>
        <v>7.2645845500000004</v>
      </c>
    </row>
    <row r="5342" spans="1:2" x14ac:dyDescent="0.35">
      <c r="A5342">
        <v>7.3010900000000003</v>
      </c>
      <c r="B5342" s="1">
        <f t="shared" si="83"/>
        <v>7.2645845500000004</v>
      </c>
    </row>
    <row r="5343" spans="1:2" x14ac:dyDescent="0.35">
      <c r="A5343">
        <v>67.653490000000005</v>
      </c>
      <c r="B5343" s="1">
        <f t="shared" si="83"/>
        <v>67.315222550000001</v>
      </c>
    </row>
    <row r="5344" spans="1:2" x14ac:dyDescent="0.35">
      <c r="A5344">
        <v>67.653490000000005</v>
      </c>
      <c r="B5344" s="1">
        <f t="shared" si="83"/>
        <v>67.315222550000001</v>
      </c>
    </row>
    <row r="5345" spans="1:2" x14ac:dyDescent="0.35">
      <c r="A5345">
        <v>21.99933</v>
      </c>
      <c r="B5345" s="1">
        <f t="shared" si="83"/>
        <v>21.889333350000001</v>
      </c>
    </row>
    <row r="5346" spans="1:2" x14ac:dyDescent="0.35">
      <c r="A5346">
        <v>21.779879999999999</v>
      </c>
      <c r="B5346" s="1">
        <f t="shared" si="83"/>
        <v>21.6709806</v>
      </c>
    </row>
    <row r="5347" spans="1:2" x14ac:dyDescent="0.35">
      <c r="A5347">
        <v>22.10988</v>
      </c>
      <c r="B5347" s="1">
        <f t="shared" si="83"/>
        <v>21.9993306</v>
      </c>
    </row>
    <row r="5348" spans="1:2" x14ac:dyDescent="0.35">
      <c r="A5348">
        <v>21.779879999999999</v>
      </c>
      <c r="B5348" s="1">
        <f t="shared" si="83"/>
        <v>21.6709806</v>
      </c>
    </row>
    <row r="5349" spans="1:2" x14ac:dyDescent="0.35">
      <c r="A5349">
        <v>15.12228</v>
      </c>
      <c r="B5349" s="1">
        <f t="shared" si="83"/>
        <v>15.0466686</v>
      </c>
    </row>
    <row r="5350" spans="1:2" x14ac:dyDescent="0.35">
      <c r="A5350">
        <v>15.12228</v>
      </c>
      <c r="B5350" s="1">
        <f t="shared" si="83"/>
        <v>15.0466686</v>
      </c>
    </row>
    <row r="5351" spans="1:2" x14ac:dyDescent="0.35">
      <c r="A5351">
        <v>5.4021499999999998</v>
      </c>
      <c r="B5351" s="1">
        <f t="shared" si="83"/>
        <v>5.3751392500000001</v>
      </c>
    </row>
    <row r="5352" spans="1:2" x14ac:dyDescent="0.35">
      <c r="A5352">
        <v>5.4565799999999998</v>
      </c>
      <c r="B5352" s="1">
        <f t="shared" si="83"/>
        <v>5.4292970999999994</v>
      </c>
    </row>
    <row r="5353" spans="1:2" x14ac:dyDescent="0.35">
      <c r="A5353">
        <v>5.484</v>
      </c>
      <c r="B5353" s="1">
        <f t="shared" si="83"/>
        <v>5.4565799999999998</v>
      </c>
    </row>
    <row r="5354" spans="1:2" x14ac:dyDescent="0.35">
      <c r="A5354">
        <v>5.4565799999999998</v>
      </c>
      <c r="B5354" s="1">
        <f t="shared" si="83"/>
        <v>5.4292970999999994</v>
      </c>
    </row>
    <row r="5355" spans="1:2" x14ac:dyDescent="0.35">
      <c r="A5355">
        <v>5.1171499999999996</v>
      </c>
      <c r="B5355" s="1">
        <f t="shared" si="83"/>
        <v>5.0915642499999993</v>
      </c>
    </row>
    <row r="5356" spans="1:2" x14ac:dyDescent="0.35">
      <c r="A5356">
        <v>5.0915600000000003</v>
      </c>
      <c r="B5356" s="1">
        <f t="shared" si="83"/>
        <v>5.0661022000000004</v>
      </c>
    </row>
    <row r="5357" spans="1:2" x14ac:dyDescent="0.35">
      <c r="A5357">
        <v>5.0407700000000002</v>
      </c>
      <c r="B5357" s="1">
        <f t="shared" si="83"/>
        <v>5.0155661500000006</v>
      </c>
    </row>
    <row r="5358" spans="1:2" x14ac:dyDescent="0.35">
      <c r="A5358">
        <v>5.0407700000000002</v>
      </c>
      <c r="B5358" s="1">
        <f t="shared" si="83"/>
        <v>5.0155661500000006</v>
      </c>
    </row>
    <row r="5359" spans="1:2" x14ac:dyDescent="0.35">
      <c r="A5359">
        <v>5.5163000000000002</v>
      </c>
      <c r="B5359" s="1">
        <f t="shared" si="83"/>
        <v>5.4887185000000001</v>
      </c>
    </row>
    <row r="5360" spans="1:2" x14ac:dyDescent="0.35">
      <c r="A5360">
        <v>5.5163000000000002</v>
      </c>
      <c r="B5360" s="1">
        <f t="shared" si="83"/>
        <v>5.4887185000000001</v>
      </c>
    </row>
    <row r="5361" spans="1:2" x14ac:dyDescent="0.35">
      <c r="A5361">
        <v>5.5998799999999997</v>
      </c>
      <c r="B5361" s="1">
        <f t="shared" si="83"/>
        <v>5.5718806000000001</v>
      </c>
    </row>
    <row r="5362" spans="1:2" x14ac:dyDescent="0.35">
      <c r="A5362">
        <v>5.5163000000000002</v>
      </c>
      <c r="B5362" s="1">
        <f t="shared" si="83"/>
        <v>5.4887185000000001</v>
      </c>
    </row>
    <row r="5363" spans="1:2" x14ac:dyDescent="0.35">
      <c r="A5363">
        <v>12.96903</v>
      </c>
      <c r="B5363" s="1">
        <f t="shared" si="83"/>
        <v>12.90418485</v>
      </c>
    </row>
    <row r="5364" spans="1:2" x14ac:dyDescent="0.35">
      <c r="A5364">
        <v>12.83966</v>
      </c>
      <c r="B5364" s="1">
        <f t="shared" si="83"/>
        <v>12.775461700000001</v>
      </c>
    </row>
    <row r="5365" spans="1:2" x14ac:dyDescent="0.35">
      <c r="A5365">
        <v>4.47011</v>
      </c>
      <c r="B5365" s="1">
        <f t="shared" si="83"/>
        <v>4.4477594500000004</v>
      </c>
    </row>
    <row r="5366" spans="1:2" x14ac:dyDescent="0.35">
      <c r="A5366">
        <v>4.5151500000000002</v>
      </c>
      <c r="B5366" s="1">
        <f t="shared" si="83"/>
        <v>4.4925742500000005</v>
      </c>
    </row>
    <row r="5367" spans="1:2" x14ac:dyDescent="0.35">
      <c r="A5367">
        <v>4.47011</v>
      </c>
      <c r="B5367" s="1">
        <f t="shared" si="83"/>
        <v>4.4477594500000004</v>
      </c>
    </row>
    <row r="5368" spans="1:2" x14ac:dyDescent="0.35">
      <c r="A5368">
        <v>4.47011</v>
      </c>
      <c r="B5368" s="1">
        <f t="shared" si="83"/>
        <v>4.4477594500000004</v>
      </c>
    </row>
    <row r="5369" spans="1:2" x14ac:dyDescent="0.35">
      <c r="A5369">
        <v>6.5060500000000001</v>
      </c>
      <c r="B5369" s="1">
        <f t="shared" si="83"/>
        <v>6.4735197500000004</v>
      </c>
    </row>
    <row r="5370" spans="1:2" x14ac:dyDescent="0.35">
      <c r="A5370">
        <v>6.5060500000000001</v>
      </c>
      <c r="B5370" s="1">
        <f t="shared" si="83"/>
        <v>6.4735197500000004</v>
      </c>
    </row>
    <row r="5371" spans="1:2" x14ac:dyDescent="0.35">
      <c r="A5371">
        <v>6.5125299999999999</v>
      </c>
      <c r="B5371" s="1">
        <f t="shared" si="83"/>
        <v>6.4799673499999999</v>
      </c>
    </row>
    <row r="5372" spans="1:2" x14ac:dyDescent="0.35">
      <c r="A5372">
        <v>6.5060500000000001</v>
      </c>
      <c r="B5372" s="1">
        <f t="shared" si="83"/>
        <v>6.4735197500000004</v>
      </c>
    </row>
    <row r="5373" spans="1:2" x14ac:dyDescent="0.35">
      <c r="A5373">
        <v>11.528029999999999</v>
      </c>
      <c r="B5373" s="1">
        <f t="shared" si="83"/>
        <v>11.47038985</v>
      </c>
    </row>
    <row r="5374" spans="1:2" x14ac:dyDescent="0.35">
      <c r="A5374">
        <v>11.413040000000001</v>
      </c>
      <c r="B5374" s="1">
        <f t="shared" si="83"/>
        <v>11.3559748</v>
      </c>
    </row>
    <row r="5375" spans="1:2" x14ac:dyDescent="0.35">
      <c r="A5375">
        <v>11.8803</v>
      </c>
      <c r="B5375" s="1">
        <f t="shared" si="83"/>
        <v>11.8208985</v>
      </c>
    </row>
    <row r="5376" spans="1:2" x14ac:dyDescent="0.35">
      <c r="A5376">
        <v>11.8803</v>
      </c>
      <c r="B5376" s="1">
        <f t="shared" si="83"/>
        <v>11.8208985</v>
      </c>
    </row>
    <row r="5377" spans="1:2" x14ac:dyDescent="0.35">
      <c r="A5377">
        <v>87.641030000000001</v>
      </c>
      <c r="B5377" s="1">
        <f t="shared" si="83"/>
        <v>87.202824849999999</v>
      </c>
    </row>
    <row r="5378" spans="1:2" x14ac:dyDescent="0.35">
      <c r="A5378">
        <v>87.641030000000001</v>
      </c>
      <c r="B5378" s="1">
        <f t="shared" si="83"/>
        <v>87.202824849999999</v>
      </c>
    </row>
    <row r="5379" spans="1:2" x14ac:dyDescent="0.35">
      <c r="A5379">
        <v>24.442900000000002</v>
      </c>
      <c r="B5379" s="1">
        <f t="shared" si="83"/>
        <v>24.320685500000003</v>
      </c>
    </row>
    <row r="5380" spans="1:2" x14ac:dyDescent="0.35">
      <c r="A5380">
        <v>24.442900000000002</v>
      </c>
      <c r="B5380" s="1">
        <f t="shared" si="83"/>
        <v>24.320685500000003</v>
      </c>
    </row>
    <row r="5381" spans="1:2" x14ac:dyDescent="0.35">
      <c r="A5381">
        <v>24.68918</v>
      </c>
      <c r="B5381" s="1">
        <f t="shared" si="83"/>
        <v>24.5657341</v>
      </c>
    </row>
    <row r="5382" spans="1:2" x14ac:dyDescent="0.35">
      <c r="A5382">
        <v>24.442900000000002</v>
      </c>
      <c r="B5382" s="1">
        <f t="shared" si="83"/>
        <v>24.320685500000003</v>
      </c>
    </row>
    <row r="5383" spans="1:2" x14ac:dyDescent="0.35">
      <c r="A5383">
        <v>1.1528099999999999</v>
      </c>
      <c r="B5383" s="1">
        <f t="shared" ref="B5383:B5446" si="84">A5383-A5383*0.5%</f>
        <v>1.1470459499999999</v>
      </c>
    </row>
    <row r="5384" spans="1:2" x14ac:dyDescent="0.35">
      <c r="A5384">
        <v>1.1586000000000001</v>
      </c>
      <c r="B5384" s="1">
        <f t="shared" si="84"/>
        <v>1.1528070000000001</v>
      </c>
    </row>
    <row r="5385" spans="1:2" x14ac:dyDescent="0.35">
      <c r="A5385">
        <v>2.1805099999999999</v>
      </c>
      <c r="B5385" s="1">
        <f t="shared" si="84"/>
        <v>2.16960745</v>
      </c>
    </row>
    <row r="5386" spans="1:2" x14ac:dyDescent="0.35">
      <c r="A5386">
        <v>2.1805099999999999</v>
      </c>
      <c r="B5386" s="1">
        <f t="shared" si="84"/>
        <v>2.16960745</v>
      </c>
    </row>
    <row r="5387" spans="1:2" x14ac:dyDescent="0.35">
      <c r="A5387">
        <v>2.3979400000000002</v>
      </c>
      <c r="B5387" s="1">
        <f t="shared" si="84"/>
        <v>2.3859503000000002</v>
      </c>
    </row>
    <row r="5388" spans="1:2" x14ac:dyDescent="0.35">
      <c r="A5388">
        <v>2.3979400000000002</v>
      </c>
      <c r="B5388" s="1">
        <f t="shared" si="84"/>
        <v>2.3859503000000002</v>
      </c>
    </row>
    <row r="5389" spans="1:2" x14ac:dyDescent="0.35">
      <c r="A5389">
        <v>81.178650000000005</v>
      </c>
      <c r="B5389" s="1">
        <f t="shared" si="84"/>
        <v>80.772756749999999</v>
      </c>
    </row>
    <row r="5390" spans="1:2" x14ac:dyDescent="0.35">
      <c r="A5390">
        <v>81.178650000000005</v>
      </c>
      <c r="B5390" s="1">
        <f t="shared" si="84"/>
        <v>80.772756749999999</v>
      </c>
    </row>
    <row r="5391" spans="1:2" x14ac:dyDescent="0.35">
      <c r="A5391">
        <v>27.668759999999999</v>
      </c>
      <c r="B5391" s="1">
        <f t="shared" si="84"/>
        <v>27.530416199999998</v>
      </c>
    </row>
    <row r="5392" spans="1:2" x14ac:dyDescent="0.35">
      <c r="A5392">
        <v>27.668759999999999</v>
      </c>
      <c r="B5392" s="1">
        <f t="shared" si="84"/>
        <v>27.530416199999998</v>
      </c>
    </row>
    <row r="5393" spans="1:2" x14ac:dyDescent="0.35">
      <c r="A5393">
        <v>27.668759999999999</v>
      </c>
      <c r="B5393" s="1">
        <f t="shared" si="84"/>
        <v>27.530416199999998</v>
      </c>
    </row>
    <row r="5394" spans="1:2" x14ac:dyDescent="0.35">
      <c r="A5394">
        <v>27.668759999999999</v>
      </c>
      <c r="B5394" s="1">
        <f t="shared" si="84"/>
        <v>27.530416199999998</v>
      </c>
    </row>
    <row r="5395" spans="1:2" x14ac:dyDescent="0.35">
      <c r="A5395">
        <v>5.1358600000000001</v>
      </c>
      <c r="B5395" s="1">
        <f t="shared" si="84"/>
        <v>5.1101806999999999</v>
      </c>
    </row>
    <row r="5396" spans="1:2" x14ac:dyDescent="0.35">
      <c r="A5396">
        <v>5.1358600000000001</v>
      </c>
      <c r="B5396" s="1">
        <f t="shared" si="84"/>
        <v>5.1101806999999999</v>
      </c>
    </row>
    <row r="5397" spans="1:2" x14ac:dyDescent="0.35">
      <c r="A5397">
        <v>1.8344499999999999</v>
      </c>
      <c r="B5397" s="1">
        <f t="shared" si="84"/>
        <v>1.8252777499999999</v>
      </c>
    </row>
    <row r="5398" spans="1:2" x14ac:dyDescent="0.35">
      <c r="A5398">
        <v>1.80707</v>
      </c>
      <c r="B5398" s="1">
        <f t="shared" si="84"/>
        <v>1.79803465</v>
      </c>
    </row>
    <row r="5399" spans="1:2" x14ac:dyDescent="0.35">
      <c r="A5399">
        <v>1.82528</v>
      </c>
      <c r="B5399" s="1">
        <f t="shared" si="84"/>
        <v>1.8161536</v>
      </c>
    </row>
    <row r="5400" spans="1:2" x14ac:dyDescent="0.35">
      <c r="A5400">
        <v>1.80707</v>
      </c>
      <c r="B5400" s="1">
        <f t="shared" si="84"/>
        <v>1.79803465</v>
      </c>
    </row>
    <row r="5401" spans="1:2" x14ac:dyDescent="0.35">
      <c r="A5401">
        <v>3.5544899999999999</v>
      </c>
      <c r="B5401" s="1">
        <f t="shared" si="84"/>
        <v>3.5367175500000001</v>
      </c>
    </row>
    <row r="5402" spans="1:2" x14ac:dyDescent="0.35">
      <c r="A5402">
        <v>3.5190399999999999</v>
      </c>
      <c r="B5402" s="1">
        <f t="shared" si="84"/>
        <v>3.5014447999999998</v>
      </c>
    </row>
    <row r="5403" spans="1:2" x14ac:dyDescent="0.35">
      <c r="A5403">
        <v>3.5190399999999999</v>
      </c>
      <c r="B5403" s="1">
        <f t="shared" si="84"/>
        <v>3.5014447999999998</v>
      </c>
    </row>
    <row r="5404" spans="1:2" x14ac:dyDescent="0.35">
      <c r="A5404">
        <v>3.5190399999999999</v>
      </c>
      <c r="B5404" s="1">
        <f t="shared" si="84"/>
        <v>3.5014447999999998</v>
      </c>
    </row>
    <row r="5405" spans="1:2" x14ac:dyDescent="0.35">
      <c r="A5405">
        <v>1.2488699999999999</v>
      </c>
      <c r="B5405" s="1">
        <f t="shared" si="84"/>
        <v>1.2426256499999999</v>
      </c>
    </row>
    <row r="5406" spans="1:2" x14ac:dyDescent="0.35">
      <c r="A5406">
        <v>1.25515</v>
      </c>
      <c r="B5406" s="1">
        <f t="shared" si="84"/>
        <v>1.2488742500000001</v>
      </c>
    </row>
    <row r="5407" spans="1:2" x14ac:dyDescent="0.35">
      <c r="A5407">
        <v>1.25515</v>
      </c>
      <c r="B5407" s="1">
        <f t="shared" si="84"/>
        <v>1.2488742500000001</v>
      </c>
    </row>
    <row r="5408" spans="1:2" x14ac:dyDescent="0.35">
      <c r="A5408">
        <v>1.25515</v>
      </c>
      <c r="B5408" s="1">
        <f t="shared" si="84"/>
        <v>1.2488742500000001</v>
      </c>
    </row>
    <row r="5409" spans="1:2" x14ac:dyDescent="0.35">
      <c r="A5409">
        <v>1.2488699999999999</v>
      </c>
      <c r="B5409" s="1">
        <f t="shared" si="84"/>
        <v>1.2426256499999999</v>
      </c>
    </row>
    <row r="5410" spans="1:2" x14ac:dyDescent="0.35">
      <c r="A5410">
        <v>1.25515</v>
      </c>
      <c r="B5410" s="1">
        <f t="shared" si="84"/>
        <v>1.2488742500000001</v>
      </c>
    </row>
    <row r="5411" spans="1:2" x14ac:dyDescent="0.35">
      <c r="A5411">
        <v>1.25515</v>
      </c>
      <c r="B5411" s="1">
        <f t="shared" si="84"/>
        <v>1.2488742500000001</v>
      </c>
    </row>
    <row r="5412" spans="1:2" x14ac:dyDescent="0.35">
      <c r="A5412">
        <v>1.25515</v>
      </c>
      <c r="B5412" s="1">
        <f t="shared" si="84"/>
        <v>1.2488742500000001</v>
      </c>
    </row>
    <row r="5413" spans="1:2" x14ac:dyDescent="0.35">
      <c r="A5413">
        <v>15.178570000000001</v>
      </c>
      <c r="B5413" s="1">
        <f t="shared" si="84"/>
        <v>15.10267715</v>
      </c>
    </row>
    <row r="5414" spans="1:2" x14ac:dyDescent="0.35">
      <c r="A5414">
        <v>15.02717</v>
      </c>
      <c r="B5414" s="1">
        <f t="shared" si="84"/>
        <v>14.952034149999999</v>
      </c>
    </row>
    <row r="5415" spans="1:2" x14ac:dyDescent="0.35">
      <c r="A5415">
        <v>11.127700000000001</v>
      </c>
      <c r="B5415" s="1">
        <f t="shared" si="84"/>
        <v>11.0720615</v>
      </c>
    </row>
    <row r="5416" spans="1:2" x14ac:dyDescent="0.35">
      <c r="A5416">
        <v>11.127700000000001</v>
      </c>
      <c r="B5416" s="1">
        <f t="shared" si="84"/>
        <v>11.0720615</v>
      </c>
    </row>
    <row r="5417" spans="1:2" x14ac:dyDescent="0.35">
      <c r="A5417">
        <v>11.2963</v>
      </c>
      <c r="B5417" s="1">
        <f t="shared" si="84"/>
        <v>11.2398185</v>
      </c>
    </row>
    <row r="5418" spans="1:2" x14ac:dyDescent="0.35">
      <c r="A5418">
        <v>11.23982</v>
      </c>
      <c r="B5418" s="1">
        <f t="shared" si="84"/>
        <v>11.183620899999999</v>
      </c>
    </row>
    <row r="5419" spans="1:2" x14ac:dyDescent="0.35">
      <c r="A5419">
        <v>2.3602400000000001</v>
      </c>
      <c r="B5419" s="1">
        <f t="shared" si="84"/>
        <v>2.3484388000000003</v>
      </c>
    </row>
    <row r="5420" spans="1:2" x14ac:dyDescent="0.35">
      <c r="A5420">
        <v>2.3602400000000001</v>
      </c>
      <c r="B5420" s="1">
        <f t="shared" si="84"/>
        <v>2.3484388000000003</v>
      </c>
    </row>
    <row r="5421" spans="1:2" x14ac:dyDescent="0.35">
      <c r="A5421">
        <v>1.71946</v>
      </c>
      <c r="B5421" s="1">
        <f t="shared" si="84"/>
        <v>1.7108627000000001</v>
      </c>
    </row>
    <row r="5422" spans="1:2" x14ac:dyDescent="0.35">
      <c r="A5422">
        <v>1.71946</v>
      </c>
      <c r="B5422" s="1">
        <f t="shared" si="84"/>
        <v>1.7108627000000001</v>
      </c>
    </row>
    <row r="5423" spans="1:2" x14ac:dyDescent="0.35">
      <c r="A5423">
        <v>1.71946</v>
      </c>
      <c r="B5423" s="1">
        <f t="shared" si="84"/>
        <v>1.7108627000000001</v>
      </c>
    </row>
    <row r="5424" spans="1:2" x14ac:dyDescent="0.35">
      <c r="A5424">
        <v>1.7211799999999999</v>
      </c>
      <c r="B5424" s="1">
        <f t="shared" si="84"/>
        <v>1.7125740999999999</v>
      </c>
    </row>
    <row r="5425" spans="1:2" x14ac:dyDescent="0.35">
      <c r="A5425">
        <v>1.0514600000000001</v>
      </c>
      <c r="B5425" s="1">
        <f t="shared" si="84"/>
        <v>1.0462027</v>
      </c>
    </row>
    <row r="5426" spans="1:2" x14ac:dyDescent="0.35">
      <c r="A5426">
        <v>1.0514600000000001</v>
      </c>
      <c r="B5426" s="1">
        <f t="shared" si="84"/>
        <v>1.0462027</v>
      </c>
    </row>
    <row r="5427" spans="1:2" x14ac:dyDescent="0.35">
      <c r="A5427">
        <v>6.6619299999999999</v>
      </c>
      <c r="B5427" s="1">
        <f t="shared" si="84"/>
        <v>6.6286203500000003</v>
      </c>
    </row>
    <row r="5428" spans="1:2" x14ac:dyDescent="0.35">
      <c r="A5428">
        <v>6.6286199999999997</v>
      </c>
      <c r="B5428" s="1">
        <f t="shared" si="84"/>
        <v>6.5954768999999995</v>
      </c>
    </row>
    <row r="5429" spans="1:2" x14ac:dyDescent="0.35">
      <c r="A5429">
        <v>6.6619299999999999</v>
      </c>
      <c r="B5429" s="1">
        <f t="shared" si="84"/>
        <v>6.6286203500000003</v>
      </c>
    </row>
    <row r="5430" spans="1:2" x14ac:dyDescent="0.35">
      <c r="A5430">
        <v>6.6619299999999999</v>
      </c>
      <c r="B5430" s="1">
        <f t="shared" si="84"/>
        <v>6.6286203500000003</v>
      </c>
    </row>
    <row r="5431" spans="1:2" x14ac:dyDescent="0.35">
      <c r="A5431">
        <v>76.783550000000005</v>
      </c>
      <c r="B5431" s="1">
        <f t="shared" si="84"/>
        <v>76.39963225000001</v>
      </c>
    </row>
    <row r="5432" spans="1:2" x14ac:dyDescent="0.35">
      <c r="A5432">
        <v>76.783550000000005</v>
      </c>
      <c r="B5432" s="1">
        <f t="shared" si="84"/>
        <v>76.39963225000001</v>
      </c>
    </row>
    <row r="5433" spans="1:2" x14ac:dyDescent="0.35">
      <c r="A5433">
        <v>14.26629</v>
      </c>
      <c r="B5433" s="1">
        <f t="shared" si="84"/>
        <v>14.194958549999999</v>
      </c>
    </row>
    <row r="5434" spans="1:2" x14ac:dyDescent="0.35">
      <c r="A5434">
        <v>14.26629</v>
      </c>
      <c r="B5434" s="1">
        <f t="shared" si="84"/>
        <v>14.194958549999999</v>
      </c>
    </row>
    <row r="5435" spans="1:2" x14ac:dyDescent="0.35">
      <c r="A5435">
        <v>14.48244</v>
      </c>
      <c r="B5435" s="1">
        <f t="shared" si="84"/>
        <v>14.4100278</v>
      </c>
    </row>
    <row r="5436" spans="1:2" x14ac:dyDescent="0.35">
      <c r="A5436">
        <v>14.48244</v>
      </c>
      <c r="B5436" s="1">
        <f t="shared" si="84"/>
        <v>14.4100278</v>
      </c>
    </row>
    <row r="5437" spans="1:2" x14ac:dyDescent="0.35">
      <c r="A5437">
        <v>6.5625</v>
      </c>
      <c r="B5437" s="1">
        <f t="shared" si="84"/>
        <v>6.5296874999999996</v>
      </c>
    </row>
    <row r="5438" spans="1:2" x14ac:dyDescent="0.35">
      <c r="A5438">
        <v>6.5625</v>
      </c>
      <c r="B5438" s="1">
        <f t="shared" si="84"/>
        <v>6.5296874999999996</v>
      </c>
    </row>
    <row r="5439" spans="1:2" x14ac:dyDescent="0.35">
      <c r="A5439">
        <v>6.6619299999999999</v>
      </c>
      <c r="B5439" s="1">
        <f t="shared" si="84"/>
        <v>6.6286203500000003</v>
      </c>
    </row>
    <row r="5440" spans="1:2" x14ac:dyDescent="0.35">
      <c r="A5440">
        <v>6.5625</v>
      </c>
      <c r="B5440" s="1">
        <f t="shared" si="84"/>
        <v>6.5296874999999996</v>
      </c>
    </row>
    <row r="5441" spans="1:2" x14ac:dyDescent="0.35">
      <c r="A5441">
        <v>72.271829999999994</v>
      </c>
      <c r="B5441" s="1">
        <f t="shared" si="84"/>
        <v>71.910470849999996</v>
      </c>
    </row>
    <row r="5442" spans="1:2" x14ac:dyDescent="0.35">
      <c r="A5442">
        <v>18.018460000000001</v>
      </c>
      <c r="B5442" s="1">
        <f t="shared" si="84"/>
        <v>17.928367700000003</v>
      </c>
    </row>
    <row r="5443" spans="1:2" x14ac:dyDescent="0.35">
      <c r="A5443">
        <v>18.018460000000001</v>
      </c>
      <c r="B5443" s="1">
        <f t="shared" si="84"/>
        <v>17.928367700000003</v>
      </c>
    </row>
    <row r="5444" spans="1:2" x14ac:dyDescent="0.35">
      <c r="A5444">
        <v>9.5927900000000008</v>
      </c>
      <c r="B5444" s="1">
        <f t="shared" si="84"/>
        <v>9.5448260500000011</v>
      </c>
    </row>
    <row r="5445" spans="1:2" x14ac:dyDescent="0.35">
      <c r="A5445">
        <v>9.5927900000000008</v>
      </c>
      <c r="B5445" s="1">
        <f t="shared" si="84"/>
        <v>9.5448260500000011</v>
      </c>
    </row>
    <row r="5446" spans="1:2" x14ac:dyDescent="0.35">
      <c r="A5446">
        <v>1.3516900000000001</v>
      </c>
      <c r="B5446" s="1">
        <f t="shared" si="84"/>
        <v>1.3449315500000001</v>
      </c>
    </row>
    <row r="5447" spans="1:2" x14ac:dyDescent="0.35">
      <c r="A5447">
        <v>1.33152</v>
      </c>
      <c r="B5447" s="1">
        <f t="shared" ref="B5447:B5510" si="85">A5447-A5447*0.5%</f>
        <v>1.3248624</v>
      </c>
    </row>
    <row r="5448" spans="1:2" x14ac:dyDescent="0.35">
      <c r="A5448">
        <v>1.9972799999999999</v>
      </c>
      <c r="B5448" s="1">
        <f t="shared" si="85"/>
        <v>1.9872935999999999</v>
      </c>
    </row>
    <row r="5449" spans="1:2" x14ac:dyDescent="0.35">
      <c r="A5449">
        <v>1.9972799999999999</v>
      </c>
      <c r="B5449" s="1">
        <f t="shared" si="85"/>
        <v>1.9872935999999999</v>
      </c>
    </row>
    <row r="5450" spans="1:2" x14ac:dyDescent="0.35">
      <c r="A5450">
        <v>2.7604299999999999</v>
      </c>
      <c r="B5450" s="1">
        <f t="shared" si="85"/>
        <v>2.7466278499999999</v>
      </c>
    </row>
    <row r="5451" spans="1:2" x14ac:dyDescent="0.35">
      <c r="A5451">
        <v>2.7604299999999999</v>
      </c>
      <c r="B5451" s="1">
        <f t="shared" si="85"/>
        <v>2.7466278499999999</v>
      </c>
    </row>
    <row r="5452" spans="1:2" x14ac:dyDescent="0.35">
      <c r="A5452">
        <v>2.7604299999999999</v>
      </c>
      <c r="B5452" s="1">
        <f t="shared" si="85"/>
        <v>2.7466278499999999</v>
      </c>
    </row>
    <row r="5453" spans="1:2" x14ac:dyDescent="0.35">
      <c r="A5453">
        <v>2.7604299999999999</v>
      </c>
      <c r="B5453" s="1">
        <f t="shared" si="85"/>
        <v>2.7466278499999999</v>
      </c>
    </row>
    <row r="5454" spans="1:2" x14ac:dyDescent="0.35">
      <c r="A5454">
        <v>19.68749</v>
      </c>
      <c r="B5454" s="1">
        <f t="shared" si="85"/>
        <v>19.589052550000002</v>
      </c>
    </row>
    <row r="5455" spans="1:2" x14ac:dyDescent="0.35">
      <c r="A5455">
        <v>19.68749</v>
      </c>
      <c r="B5455" s="1">
        <f t="shared" si="85"/>
        <v>19.589052550000002</v>
      </c>
    </row>
    <row r="5456" spans="1:2" x14ac:dyDescent="0.35">
      <c r="A5456">
        <v>19.68749</v>
      </c>
      <c r="B5456" s="1">
        <f t="shared" si="85"/>
        <v>19.589052550000002</v>
      </c>
    </row>
    <row r="5457" spans="1:2" x14ac:dyDescent="0.35">
      <c r="A5457">
        <v>19.68749</v>
      </c>
      <c r="B5457" s="1">
        <f t="shared" si="85"/>
        <v>19.589052550000002</v>
      </c>
    </row>
    <row r="5458" spans="1:2" x14ac:dyDescent="0.35">
      <c r="A5458">
        <v>24.106929999999998</v>
      </c>
      <c r="B5458" s="1">
        <f t="shared" si="85"/>
        <v>23.986395349999999</v>
      </c>
    </row>
    <row r="5459" spans="1:2" x14ac:dyDescent="0.35">
      <c r="A5459">
        <v>24.106929999999998</v>
      </c>
      <c r="B5459" s="1">
        <f t="shared" si="85"/>
        <v>23.986395349999999</v>
      </c>
    </row>
    <row r="5460" spans="1:2" x14ac:dyDescent="0.35">
      <c r="A5460">
        <v>24.154720000000001</v>
      </c>
      <c r="B5460" s="1">
        <f t="shared" si="85"/>
        <v>24.033946400000001</v>
      </c>
    </row>
    <row r="5461" spans="1:2" x14ac:dyDescent="0.35">
      <c r="A5461">
        <v>24.154720000000001</v>
      </c>
      <c r="B5461" s="1">
        <f t="shared" si="85"/>
        <v>24.033946400000001</v>
      </c>
    </row>
    <row r="5462" spans="1:2" x14ac:dyDescent="0.35">
      <c r="A5462">
        <v>23.91534</v>
      </c>
      <c r="B5462" s="1">
        <f t="shared" si="85"/>
        <v>23.795763300000001</v>
      </c>
    </row>
    <row r="5463" spans="1:2" x14ac:dyDescent="0.35">
      <c r="A5463">
        <v>23.676780000000001</v>
      </c>
      <c r="B5463" s="1">
        <f t="shared" si="85"/>
        <v>23.5583961</v>
      </c>
    </row>
    <row r="5464" spans="1:2" x14ac:dyDescent="0.35">
      <c r="A5464">
        <v>23.91534</v>
      </c>
      <c r="B5464" s="1">
        <f t="shared" si="85"/>
        <v>23.795763300000001</v>
      </c>
    </row>
    <row r="5465" spans="1:2" x14ac:dyDescent="0.35">
      <c r="A5465">
        <v>23.72458</v>
      </c>
      <c r="B5465" s="1">
        <f t="shared" si="85"/>
        <v>23.605957100000001</v>
      </c>
    </row>
    <row r="5466" spans="1:2" x14ac:dyDescent="0.35">
      <c r="A5466">
        <v>89</v>
      </c>
      <c r="B5466" s="1">
        <f t="shared" si="85"/>
        <v>88.555000000000007</v>
      </c>
    </row>
    <row r="5467" spans="1:2" x14ac:dyDescent="0.35">
      <c r="A5467">
        <v>7.5308799999999998</v>
      </c>
      <c r="B5467" s="1">
        <f t="shared" si="85"/>
        <v>7.4932255999999997</v>
      </c>
    </row>
    <row r="5468" spans="1:2" x14ac:dyDescent="0.35">
      <c r="A5468">
        <v>7.4184799999999997</v>
      </c>
      <c r="B5468" s="1">
        <f t="shared" si="85"/>
        <v>7.3813876</v>
      </c>
    </row>
    <row r="5469" spans="1:2" x14ac:dyDescent="0.35">
      <c r="A5469">
        <v>7.7222</v>
      </c>
      <c r="B5469" s="1">
        <f t="shared" si="85"/>
        <v>7.6835889999999996</v>
      </c>
    </row>
    <row r="5470" spans="1:2" x14ac:dyDescent="0.35">
      <c r="A5470">
        <v>7.7222</v>
      </c>
      <c r="B5470" s="1">
        <f t="shared" si="85"/>
        <v>7.6835889999999996</v>
      </c>
    </row>
    <row r="5471" spans="1:2" x14ac:dyDescent="0.35">
      <c r="A5471">
        <v>61.425409999999999</v>
      </c>
      <c r="B5471" s="1">
        <f t="shared" si="85"/>
        <v>61.118282950000001</v>
      </c>
    </row>
    <row r="5472" spans="1:2" x14ac:dyDescent="0.35">
      <c r="A5472">
        <v>61.425409999999999</v>
      </c>
      <c r="B5472" s="1">
        <f t="shared" si="85"/>
        <v>61.118282950000001</v>
      </c>
    </row>
    <row r="5473" spans="1:2" x14ac:dyDescent="0.35">
      <c r="A5473">
        <v>12.07879</v>
      </c>
      <c r="B5473" s="1">
        <f t="shared" si="85"/>
        <v>12.01839605</v>
      </c>
    </row>
    <row r="5474" spans="1:2" x14ac:dyDescent="0.35">
      <c r="A5474">
        <v>12.07879</v>
      </c>
      <c r="B5474" s="1">
        <f t="shared" si="85"/>
        <v>12.01839605</v>
      </c>
    </row>
    <row r="5475" spans="1:2" x14ac:dyDescent="0.35">
      <c r="A5475">
        <v>12.261799999999999</v>
      </c>
      <c r="B5475" s="1">
        <f t="shared" si="85"/>
        <v>12.200491</v>
      </c>
    </row>
    <row r="5476" spans="1:2" x14ac:dyDescent="0.35">
      <c r="A5476">
        <v>12.07879</v>
      </c>
      <c r="B5476" s="1">
        <f t="shared" si="85"/>
        <v>12.01839605</v>
      </c>
    </row>
    <row r="5477" spans="1:2" x14ac:dyDescent="0.35">
      <c r="A5477">
        <v>76.783550000000005</v>
      </c>
      <c r="B5477" s="1">
        <f t="shared" si="85"/>
        <v>76.39963225000001</v>
      </c>
    </row>
    <row r="5478" spans="1:2" x14ac:dyDescent="0.35">
      <c r="A5478">
        <v>76.783550000000005</v>
      </c>
      <c r="B5478" s="1">
        <f t="shared" si="85"/>
        <v>76.39963225000001</v>
      </c>
    </row>
    <row r="5479" spans="1:2" x14ac:dyDescent="0.35">
      <c r="A5479">
        <v>16.5489</v>
      </c>
      <c r="B5479" s="1">
        <f t="shared" si="85"/>
        <v>16.466155499999999</v>
      </c>
    </row>
    <row r="5480" spans="1:2" x14ac:dyDescent="0.35">
      <c r="A5480">
        <v>16.71564</v>
      </c>
      <c r="B5480" s="1">
        <f t="shared" si="85"/>
        <v>16.632061799999999</v>
      </c>
    </row>
    <row r="5481" spans="1:2" x14ac:dyDescent="0.35">
      <c r="A5481">
        <v>16.79964</v>
      </c>
      <c r="B5481" s="1">
        <f t="shared" si="85"/>
        <v>16.7156418</v>
      </c>
    </row>
    <row r="5482" spans="1:2" x14ac:dyDescent="0.35">
      <c r="A5482">
        <v>16.79964</v>
      </c>
      <c r="B5482" s="1">
        <f t="shared" si="85"/>
        <v>16.7156418</v>
      </c>
    </row>
    <row r="5483" spans="1:2" x14ac:dyDescent="0.35">
      <c r="A5483">
        <v>19.985779999999998</v>
      </c>
      <c r="B5483" s="1">
        <f t="shared" si="85"/>
        <v>19.8858511</v>
      </c>
    </row>
    <row r="5484" spans="1:2" x14ac:dyDescent="0.35">
      <c r="A5484">
        <v>19.68749</v>
      </c>
      <c r="B5484" s="1">
        <f t="shared" si="85"/>
        <v>19.589052550000002</v>
      </c>
    </row>
    <row r="5485" spans="1:2" x14ac:dyDescent="0.35">
      <c r="A5485">
        <v>19.985779999999998</v>
      </c>
      <c r="B5485" s="1">
        <f t="shared" si="85"/>
        <v>19.8858511</v>
      </c>
    </row>
    <row r="5486" spans="1:2" x14ac:dyDescent="0.35">
      <c r="A5486">
        <v>19.68749</v>
      </c>
      <c r="B5486" s="1">
        <f t="shared" si="85"/>
        <v>19.589052550000002</v>
      </c>
    </row>
    <row r="5487" spans="1:2" x14ac:dyDescent="0.35">
      <c r="A5487">
        <v>4.75542</v>
      </c>
      <c r="B5487" s="1">
        <f t="shared" si="85"/>
        <v>4.7316428999999998</v>
      </c>
    </row>
    <row r="5488" spans="1:2" x14ac:dyDescent="0.35">
      <c r="A5488">
        <v>4.75542</v>
      </c>
      <c r="B5488" s="1">
        <f t="shared" si="85"/>
        <v>4.7316428999999998</v>
      </c>
    </row>
    <row r="5489" spans="1:2" x14ac:dyDescent="0.35">
      <c r="A5489">
        <v>3.47146</v>
      </c>
      <c r="B5489" s="1">
        <f t="shared" si="85"/>
        <v>3.4541027</v>
      </c>
    </row>
    <row r="5490" spans="1:2" x14ac:dyDescent="0.35">
      <c r="A5490">
        <v>3.47146</v>
      </c>
      <c r="B5490" s="1">
        <f t="shared" si="85"/>
        <v>3.4541027</v>
      </c>
    </row>
    <row r="5491" spans="1:2" x14ac:dyDescent="0.35">
      <c r="A5491">
        <v>3.5240499999999999</v>
      </c>
      <c r="B5491" s="1">
        <f t="shared" si="85"/>
        <v>3.5064297500000001</v>
      </c>
    </row>
    <row r="5492" spans="1:2" x14ac:dyDescent="0.35">
      <c r="A5492">
        <v>3.5064299999999999</v>
      </c>
      <c r="B5492" s="1">
        <f t="shared" si="85"/>
        <v>3.4888978499999999</v>
      </c>
    </row>
    <row r="5493" spans="1:2" x14ac:dyDescent="0.35">
      <c r="A5493">
        <v>1.78803</v>
      </c>
      <c r="B5493" s="1">
        <f t="shared" si="85"/>
        <v>1.7790898500000001</v>
      </c>
    </row>
    <row r="5494" spans="1:2" x14ac:dyDescent="0.35">
      <c r="A5494">
        <v>1.8060499999999999</v>
      </c>
      <c r="B5494" s="1">
        <f t="shared" si="85"/>
        <v>1.79701975</v>
      </c>
    </row>
    <row r="5495" spans="1:2" x14ac:dyDescent="0.35">
      <c r="A5495">
        <v>1.8060499999999999</v>
      </c>
      <c r="B5495" s="1">
        <f t="shared" si="85"/>
        <v>1.79701975</v>
      </c>
    </row>
    <row r="5496" spans="1:2" x14ac:dyDescent="0.35">
      <c r="A5496">
        <v>1.78803</v>
      </c>
      <c r="B5496" s="1">
        <f t="shared" si="85"/>
        <v>1.7790898500000001</v>
      </c>
    </row>
    <row r="5497" spans="1:2" x14ac:dyDescent="0.35">
      <c r="A5497">
        <v>4.3365099999999996</v>
      </c>
      <c r="B5497" s="1">
        <f t="shared" si="85"/>
        <v>4.3148274499999992</v>
      </c>
    </row>
    <row r="5498" spans="1:2" x14ac:dyDescent="0.35">
      <c r="A5498">
        <v>4.3365099999999996</v>
      </c>
      <c r="B5498" s="1">
        <f t="shared" si="85"/>
        <v>4.3148274499999992</v>
      </c>
    </row>
    <row r="5499" spans="1:2" x14ac:dyDescent="0.35">
      <c r="A5499">
        <v>3.1414599999999999</v>
      </c>
      <c r="B5499" s="1">
        <f t="shared" si="85"/>
        <v>3.1257527000000001</v>
      </c>
    </row>
    <row r="5500" spans="1:2" x14ac:dyDescent="0.35">
      <c r="A5500">
        <v>3.1414599999999999</v>
      </c>
      <c r="B5500" s="1">
        <f t="shared" si="85"/>
        <v>3.1257527000000001</v>
      </c>
    </row>
    <row r="5501" spans="1:2" x14ac:dyDescent="0.35">
      <c r="A5501">
        <v>3.1414599999999999</v>
      </c>
      <c r="B5501" s="1">
        <f t="shared" si="85"/>
        <v>3.1257527000000001</v>
      </c>
    </row>
    <row r="5502" spans="1:2" x14ac:dyDescent="0.35">
      <c r="A5502">
        <v>3.1414599999999999</v>
      </c>
      <c r="B5502" s="1">
        <f t="shared" si="85"/>
        <v>3.1257527000000001</v>
      </c>
    </row>
    <row r="5503" spans="1:2" x14ac:dyDescent="0.35">
      <c r="A5503">
        <v>6.2736799999999997</v>
      </c>
      <c r="B5503" s="1">
        <f t="shared" si="85"/>
        <v>6.2423115999999998</v>
      </c>
    </row>
    <row r="5504" spans="1:2" x14ac:dyDescent="0.35">
      <c r="A5504">
        <v>6.2736799999999997</v>
      </c>
      <c r="B5504" s="1">
        <f t="shared" si="85"/>
        <v>6.2423115999999998</v>
      </c>
    </row>
    <row r="5505" spans="1:2" x14ac:dyDescent="0.35">
      <c r="A5505">
        <v>6.2736799999999997</v>
      </c>
      <c r="B5505" s="1">
        <f t="shared" si="85"/>
        <v>6.2423115999999998</v>
      </c>
    </row>
    <row r="5506" spans="1:2" x14ac:dyDescent="0.35">
      <c r="A5506">
        <v>6.27996</v>
      </c>
      <c r="B5506" s="1">
        <f t="shared" si="85"/>
        <v>6.2485602</v>
      </c>
    </row>
    <row r="5507" spans="1:2" x14ac:dyDescent="0.35">
      <c r="A5507">
        <v>7.3377800000000004</v>
      </c>
      <c r="B5507" s="1">
        <f t="shared" si="85"/>
        <v>7.3010911000000007</v>
      </c>
    </row>
    <row r="5508" spans="1:2" x14ac:dyDescent="0.35">
      <c r="A5508">
        <v>7.2282599999999997</v>
      </c>
      <c r="B5508" s="1">
        <f t="shared" si="85"/>
        <v>7.1921187</v>
      </c>
    </row>
    <row r="5509" spans="1:2" x14ac:dyDescent="0.35">
      <c r="A5509">
        <v>7.3377800000000004</v>
      </c>
      <c r="B5509" s="1">
        <f t="shared" si="85"/>
        <v>7.3010911000000007</v>
      </c>
    </row>
    <row r="5510" spans="1:2" x14ac:dyDescent="0.35">
      <c r="A5510">
        <v>7.3010900000000003</v>
      </c>
      <c r="B5510" s="1">
        <f t="shared" si="85"/>
        <v>7.2645845500000004</v>
      </c>
    </row>
    <row r="5511" spans="1:2" x14ac:dyDescent="0.35">
      <c r="A5511">
        <v>7.6757400000000002</v>
      </c>
      <c r="B5511" s="1">
        <f t="shared" ref="B5511:B5574" si="86">A5511-A5511*0.5%</f>
        <v>7.6373613000000002</v>
      </c>
    </row>
    <row r="5512" spans="1:2" x14ac:dyDescent="0.35">
      <c r="A5512">
        <v>7.6757400000000002</v>
      </c>
      <c r="B5512" s="1">
        <f t="shared" si="86"/>
        <v>7.6373613000000002</v>
      </c>
    </row>
    <row r="5513" spans="1:2" x14ac:dyDescent="0.35">
      <c r="A5513">
        <v>7.7143100000000002</v>
      </c>
      <c r="B5513" s="1">
        <f t="shared" si="86"/>
        <v>7.6757384499999999</v>
      </c>
    </row>
    <row r="5514" spans="1:2" x14ac:dyDescent="0.35">
      <c r="A5514">
        <v>7.7143100000000002</v>
      </c>
      <c r="B5514" s="1">
        <f t="shared" si="86"/>
        <v>7.6757384499999999</v>
      </c>
    </row>
    <row r="5515" spans="1:2" x14ac:dyDescent="0.35">
      <c r="A5515">
        <v>85.353139999999996</v>
      </c>
      <c r="B5515" s="1">
        <f t="shared" si="86"/>
        <v>84.926374299999992</v>
      </c>
    </row>
    <row r="5516" spans="1:2" x14ac:dyDescent="0.35">
      <c r="A5516">
        <v>85.353139999999996</v>
      </c>
      <c r="B5516" s="1">
        <f t="shared" si="86"/>
        <v>84.926374299999992</v>
      </c>
    </row>
    <row r="5517" spans="1:2" x14ac:dyDescent="0.35">
      <c r="A5517">
        <v>29.091629999999999</v>
      </c>
      <c r="B5517" s="1">
        <f t="shared" si="86"/>
        <v>28.946171849999999</v>
      </c>
    </row>
    <row r="5518" spans="1:2" x14ac:dyDescent="0.35">
      <c r="A5518">
        <v>29.091629999999999</v>
      </c>
      <c r="B5518" s="1">
        <f t="shared" si="86"/>
        <v>28.946171849999999</v>
      </c>
    </row>
    <row r="5519" spans="1:2" x14ac:dyDescent="0.35">
      <c r="A5519">
        <v>29.091629999999999</v>
      </c>
      <c r="B5519" s="1">
        <f t="shared" si="86"/>
        <v>28.946171849999999</v>
      </c>
    </row>
    <row r="5520" spans="1:2" x14ac:dyDescent="0.35">
      <c r="A5520">
        <v>29.091629999999999</v>
      </c>
      <c r="B5520" s="1">
        <f t="shared" si="86"/>
        <v>28.946171849999999</v>
      </c>
    </row>
    <row r="5521" spans="1:2" x14ac:dyDescent="0.35">
      <c r="A5521">
        <v>81.178650000000005</v>
      </c>
      <c r="B5521" s="1">
        <f t="shared" si="86"/>
        <v>80.772756749999999</v>
      </c>
    </row>
    <row r="5522" spans="1:2" x14ac:dyDescent="0.35">
      <c r="A5522">
        <v>81.178650000000005</v>
      </c>
      <c r="B5522" s="1">
        <f t="shared" si="86"/>
        <v>80.772756749999999</v>
      </c>
    </row>
    <row r="5523" spans="1:2" x14ac:dyDescent="0.35">
      <c r="A5523">
        <v>27.668759999999999</v>
      </c>
      <c r="B5523" s="1">
        <f t="shared" si="86"/>
        <v>27.530416199999998</v>
      </c>
    </row>
    <row r="5524" spans="1:2" x14ac:dyDescent="0.35">
      <c r="A5524">
        <v>27.668759999999999</v>
      </c>
      <c r="B5524" s="1">
        <f t="shared" si="86"/>
        <v>27.530416199999998</v>
      </c>
    </row>
    <row r="5525" spans="1:2" x14ac:dyDescent="0.35">
      <c r="A5525">
        <v>27.668759999999999</v>
      </c>
      <c r="B5525" s="1">
        <f t="shared" si="86"/>
        <v>27.530416199999998</v>
      </c>
    </row>
    <row r="5526" spans="1:2" x14ac:dyDescent="0.35">
      <c r="A5526">
        <v>27.668759999999999</v>
      </c>
      <c r="B5526" s="1">
        <f t="shared" si="86"/>
        <v>27.530416199999998</v>
      </c>
    </row>
    <row r="5527" spans="1:2" x14ac:dyDescent="0.35">
      <c r="A5527">
        <v>80.368899999999996</v>
      </c>
      <c r="B5527" s="1">
        <f t="shared" si="86"/>
        <v>79.967055500000001</v>
      </c>
    </row>
    <row r="5528" spans="1:2" x14ac:dyDescent="0.35">
      <c r="A5528">
        <v>80.368899999999996</v>
      </c>
      <c r="B5528" s="1">
        <f t="shared" si="86"/>
        <v>79.967055500000001</v>
      </c>
    </row>
    <row r="5529" spans="1:2" x14ac:dyDescent="0.35">
      <c r="A5529">
        <v>27.392779999999998</v>
      </c>
      <c r="B5529" s="1">
        <f t="shared" si="86"/>
        <v>27.255816099999997</v>
      </c>
    </row>
    <row r="5530" spans="1:2" x14ac:dyDescent="0.35">
      <c r="A5530">
        <v>27.392779999999998</v>
      </c>
      <c r="B5530" s="1">
        <f t="shared" si="86"/>
        <v>27.255816099999997</v>
      </c>
    </row>
    <row r="5531" spans="1:2" x14ac:dyDescent="0.35">
      <c r="A5531">
        <v>27.392779999999998</v>
      </c>
      <c r="B5531" s="1">
        <f t="shared" si="86"/>
        <v>27.255816099999997</v>
      </c>
    </row>
    <row r="5532" spans="1:2" x14ac:dyDescent="0.35">
      <c r="A5532">
        <v>27.392779999999998</v>
      </c>
      <c r="B5532" s="1">
        <f t="shared" si="86"/>
        <v>27.255816099999997</v>
      </c>
    </row>
    <row r="5533" spans="1:2" x14ac:dyDescent="0.35">
      <c r="A5533">
        <v>4.8505500000000001</v>
      </c>
      <c r="B5533" s="1">
        <f t="shared" si="86"/>
        <v>4.8262972500000005</v>
      </c>
    </row>
    <row r="5534" spans="1:2" x14ac:dyDescent="0.35">
      <c r="A5534">
        <v>4.8505500000000001</v>
      </c>
      <c r="B5534" s="1">
        <f t="shared" si="86"/>
        <v>4.8262972500000005</v>
      </c>
    </row>
    <row r="5535" spans="1:2" x14ac:dyDescent="0.35">
      <c r="A5535">
        <v>3.7654399999999999</v>
      </c>
      <c r="B5535" s="1">
        <f t="shared" si="86"/>
        <v>3.7466127999999999</v>
      </c>
    </row>
    <row r="5536" spans="1:2" x14ac:dyDescent="0.35">
      <c r="A5536">
        <v>3.7092399999999999</v>
      </c>
      <c r="B5536" s="1">
        <f t="shared" si="86"/>
        <v>3.6906938</v>
      </c>
    </row>
    <row r="5537" spans="1:2" x14ac:dyDescent="0.35">
      <c r="A5537">
        <v>3.7654399999999999</v>
      </c>
      <c r="B5537" s="1">
        <f t="shared" si="86"/>
        <v>3.7466127999999999</v>
      </c>
    </row>
    <row r="5538" spans="1:2" x14ac:dyDescent="0.35">
      <c r="A5538">
        <v>3.7654399999999999</v>
      </c>
      <c r="B5538" s="1">
        <f t="shared" si="86"/>
        <v>3.7466127999999999</v>
      </c>
    </row>
    <row r="5539" spans="1:2" x14ac:dyDescent="0.35">
      <c r="A5539">
        <v>20.89536</v>
      </c>
      <c r="B5539" s="1">
        <f t="shared" si="86"/>
        <v>20.7908832</v>
      </c>
    </row>
    <row r="5540" spans="1:2" x14ac:dyDescent="0.35">
      <c r="A5540">
        <v>20.89536</v>
      </c>
      <c r="B5540" s="1">
        <f t="shared" si="86"/>
        <v>20.7908832</v>
      </c>
    </row>
    <row r="5541" spans="1:2" x14ac:dyDescent="0.35">
      <c r="A5541">
        <v>21.211950000000002</v>
      </c>
      <c r="B5541" s="1">
        <f t="shared" si="86"/>
        <v>21.105890250000002</v>
      </c>
    </row>
    <row r="5542" spans="1:2" x14ac:dyDescent="0.35">
      <c r="A5542">
        <v>21.211950000000002</v>
      </c>
      <c r="B5542" s="1">
        <f t="shared" si="86"/>
        <v>21.105890250000002</v>
      </c>
    </row>
    <row r="5543" spans="1:2" x14ac:dyDescent="0.35">
      <c r="A5543">
        <v>23.016279999999998</v>
      </c>
      <c r="B5543" s="1">
        <f t="shared" si="86"/>
        <v>22.901198599999997</v>
      </c>
    </row>
    <row r="5544" spans="1:2" x14ac:dyDescent="0.35">
      <c r="A5544">
        <v>23.016279999999998</v>
      </c>
      <c r="B5544" s="1">
        <f t="shared" si="86"/>
        <v>22.901198599999997</v>
      </c>
    </row>
    <row r="5545" spans="1:2" x14ac:dyDescent="0.35">
      <c r="A5545">
        <v>23.365010000000002</v>
      </c>
      <c r="B5545" s="1">
        <f t="shared" si="86"/>
        <v>23.248184950000002</v>
      </c>
    </row>
    <row r="5546" spans="1:2" x14ac:dyDescent="0.35">
      <c r="A5546">
        <v>23.365010000000002</v>
      </c>
      <c r="B5546" s="1">
        <f t="shared" si="86"/>
        <v>23.248184950000002</v>
      </c>
    </row>
    <row r="5547" spans="1:2" x14ac:dyDescent="0.35">
      <c r="A5547">
        <v>5.9561500000000001</v>
      </c>
      <c r="B5547" s="1">
        <f t="shared" si="86"/>
        <v>5.9263692500000005</v>
      </c>
    </row>
    <row r="5548" spans="1:2" x14ac:dyDescent="0.35">
      <c r="A5548">
        <v>5.8967400000000003</v>
      </c>
      <c r="B5548" s="1">
        <f t="shared" si="86"/>
        <v>5.8672563000000002</v>
      </c>
    </row>
    <row r="5549" spans="1:2" x14ac:dyDescent="0.35">
      <c r="A5549">
        <v>4.0896800000000004</v>
      </c>
      <c r="B5549" s="1">
        <f t="shared" si="86"/>
        <v>4.0692316000000002</v>
      </c>
    </row>
    <row r="5550" spans="1:2" x14ac:dyDescent="0.35">
      <c r="A5550">
        <v>4.0896800000000004</v>
      </c>
      <c r="B5550" s="1">
        <f t="shared" si="86"/>
        <v>4.0692316000000002</v>
      </c>
    </row>
    <row r="5551" spans="1:2" x14ac:dyDescent="0.35">
      <c r="A5551">
        <v>4.1516400000000004</v>
      </c>
      <c r="B5551" s="1">
        <f t="shared" si="86"/>
        <v>4.1308818</v>
      </c>
    </row>
    <row r="5552" spans="1:2" x14ac:dyDescent="0.35">
      <c r="A5552">
        <v>4.1308800000000003</v>
      </c>
      <c r="B5552" s="1">
        <f t="shared" si="86"/>
        <v>4.1102256000000006</v>
      </c>
    </row>
    <row r="5553" spans="1:2" x14ac:dyDescent="0.35">
      <c r="A5553">
        <v>5.0407700000000002</v>
      </c>
      <c r="B5553" s="1">
        <f t="shared" si="86"/>
        <v>5.0155661500000006</v>
      </c>
    </row>
    <row r="5554" spans="1:2" x14ac:dyDescent="0.35">
      <c r="A5554">
        <v>5.0915600000000003</v>
      </c>
      <c r="B5554" s="1">
        <f t="shared" si="86"/>
        <v>5.0661022000000004</v>
      </c>
    </row>
    <row r="5555" spans="1:2" x14ac:dyDescent="0.35">
      <c r="A5555">
        <v>3.89947</v>
      </c>
      <c r="B5555" s="1">
        <f t="shared" si="86"/>
        <v>3.87997265</v>
      </c>
    </row>
    <row r="5556" spans="1:2" x14ac:dyDescent="0.35">
      <c r="A5556">
        <v>3.89947</v>
      </c>
      <c r="B5556" s="1">
        <f t="shared" si="86"/>
        <v>3.87997265</v>
      </c>
    </row>
    <row r="5557" spans="1:2" x14ac:dyDescent="0.35">
      <c r="A5557">
        <v>3.9585499999999998</v>
      </c>
      <c r="B5557" s="1">
        <f t="shared" si="86"/>
        <v>3.9387572499999997</v>
      </c>
    </row>
    <row r="5558" spans="1:2" x14ac:dyDescent="0.35">
      <c r="A5558">
        <v>3.9387599999999998</v>
      </c>
      <c r="B5558" s="1">
        <f t="shared" si="86"/>
        <v>3.9190661999999996</v>
      </c>
    </row>
    <row r="5559" spans="1:2" x14ac:dyDescent="0.35">
      <c r="A5559">
        <v>27.525729999999999</v>
      </c>
      <c r="B5559" s="1">
        <f t="shared" si="86"/>
        <v>27.388101349999999</v>
      </c>
    </row>
    <row r="5560" spans="1:2" x14ac:dyDescent="0.35">
      <c r="A5560">
        <v>27.525729999999999</v>
      </c>
      <c r="B5560" s="1">
        <f t="shared" si="86"/>
        <v>27.388101349999999</v>
      </c>
    </row>
    <row r="5561" spans="1:2" x14ac:dyDescent="0.35">
      <c r="A5561">
        <v>17.30977</v>
      </c>
      <c r="B5561" s="1">
        <f t="shared" si="86"/>
        <v>17.223221150000001</v>
      </c>
    </row>
    <row r="5562" spans="1:2" x14ac:dyDescent="0.35">
      <c r="A5562">
        <v>17.30977</v>
      </c>
      <c r="B5562" s="1">
        <f t="shared" si="86"/>
        <v>17.223221150000001</v>
      </c>
    </row>
    <row r="5563" spans="1:2" x14ac:dyDescent="0.35">
      <c r="A5563">
        <v>17.572030000000002</v>
      </c>
      <c r="B5563" s="1">
        <f t="shared" si="86"/>
        <v>17.484169850000001</v>
      </c>
    </row>
    <row r="5564" spans="1:2" x14ac:dyDescent="0.35">
      <c r="A5564">
        <v>17.572030000000002</v>
      </c>
      <c r="B5564" s="1">
        <f t="shared" si="86"/>
        <v>17.484169850000001</v>
      </c>
    </row>
    <row r="5565" spans="1:2" x14ac:dyDescent="0.35">
      <c r="A5565">
        <v>12.264670000000001</v>
      </c>
      <c r="B5565" s="1">
        <f t="shared" si="86"/>
        <v>12.20334665</v>
      </c>
    </row>
    <row r="5566" spans="1:2" x14ac:dyDescent="0.35">
      <c r="A5566">
        <v>12.264670000000001</v>
      </c>
      <c r="B5566" s="1">
        <f t="shared" si="86"/>
        <v>12.20334665</v>
      </c>
    </row>
    <row r="5567" spans="1:2" x14ac:dyDescent="0.35">
      <c r="A5567">
        <v>12.264670000000001</v>
      </c>
      <c r="B5567" s="1">
        <f t="shared" si="86"/>
        <v>12.20334665</v>
      </c>
    </row>
    <row r="5568" spans="1:2" x14ac:dyDescent="0.35">
      <c r="A5568">
        <v>12.32822</v>
      </c>
      <c r="B5568" s="1">
        <f t="shared" si="86"/>
        <v>12.266578900000001</v>
      </c>
    </row>
    <row r="5569" spans="1:2" x14ac:dyDescent="0.35">
      <c r="A5569">
        <v>5.7640200000000004</v>
      </c>
      <c r="B5569" s="1">
        <f t="shared" si="86"/>
        <v>5.7351999000000005</v>
      </c>
    </row>
    <row r="5570" spans="1:2" x14ac:dyDescent="0.35">
      <c r="A5570">
        <v>5.7640200000000004</v>
      </c>
      <c r="B5570" s="1">
        <f t="shared" si="86"/>
        <v>5.7351999000000005</v>
      </c>
    </row>
    <row r="5571" spans="1:2" x14ac:dyDescent="0.35">
      <c r="A5571">
        <v>4.5594799999999998</v>
      </c>
      <c r="B5571" s="1">
        <f t="shared" si="86"/>
        <v>4.5366825999999998</v>
      </c>
    </row>
    <row r="5572" spans="1:2" x14ac:dyDescent="0.35">
      <c r="A5572">
        <v>4.5594799999999998</v>
      </c>
      <c r="B5572" s="1">
        <f t="shared" si="86"/>
        <v>4.5366825999999998</v>
      </c>
    </row>
    <row r="5573" spans="1:2" x14ac:dyDescent="0.35">
      <c r="A5573">
        <v>4.5499299999999998</v>
      </c>
      <c r="B5573" s="1">
        <f t="shared" si="86"/>
        <v>4.5271803500000001</v>
      </c>
    </row>
    <row r="5574" spans="1:2" x14ac:dyDescent="0.35">
      <c r="A5574">
        <v>4.5594799999999998</v>
      </c>
      <c r="B5574" s="1">
        <f t="shared" si="86"/>
        <v>4.5366825999999998</v>
      </c>
    </row>
    <row r="5575" spans="1:2" x14ac:dyDescent="0.35">
      <c r="A5575">
        <v>23.15212</v>
      </c>
      <c r="B5575" s="1">
        <f t="shared" ref="B5575:B5638" si="87">A5575-A5575*0.5%</f>
        <v>23.036359399999998</v>
      </c>
    </row>
    <row r="5576" spans="1:2" x14ac:dyDescent="0.35">
      <c r="A5576">
        <v>22.92118</v>
      </c>
      <c r="B5576" s="1">
        <f t="shared" si="87"/>
        <v>22.806574099999999</v>
      </c>
    </row>
    <row r="5577" spans="1:2" x14ac:dyDescent="0.35">
      <c r="A5577">
        <v>23.268460000000001</v>
      </c>
      <c r="B5577" s="1">
        <f t="shared" si="87"/>
        <v>23.152117700000002</v>
      </c>
    </row>
    <row r="5578" spans="1:2" x14ac:dyDescent="0.35">
      <c r="A5578">
        <v>22.92118</v>
      </c>
      <c r="B5578" s="1">
        <f t="shared" si="87"/>
        <v>22.806574099999999</v>
      </c>
    </row>
    <row r="5579" spans="1:2" x14ac:dyDescent="0.35">
      <c r="A5579">
        <v>6.5171000000000001</v>
      </c>
      <c r="B5579" s="1">
        <f t="shared" si="87"/>
        <v>6.4845145000000004</v>
      </c>
    </row>
    <row r="5580" spans="1:2" x14ac:dyDescent="0.35">
      <c r="A5580">
        <v>6.4198300000000001</v>
      </c>
      <c r="B5580" s="1">
        <f t="shared" si="87"/>
        <v>6.3877308500000005</v>
      </c>
    </row>
    <row r="5581" spans="1:2" x14ac:dyDescent="0.35">
      <c r="A5581">
        <v>6.4845100000000002</v>
      </c>
      <c r="B5581" s="1">
        <f t="shared" si="87"/>
        <v>6.4520874500000005</v>
      </c>
    </row>
    <row r="5582" spans="1:2" x14ac:dyDescent="0.35">
      <c r="A5582">
        <v>6.4198300000000001</v>
      </c>
      <c r="B5582" s="1">
        <f t="shared" si="87"/>
        <v>6.3877308500000005</v>
      </c>
    </row>
    <row r="5583" spans="1:2" x14ac:dyDescent="0.35">
      <c r="A5583">
        <v>6.5171000000000001</v>
      </c>
      <c r="B5583" s="1">
        <f t="shared" si="87"/>
        <v>6.4845145000000004</v>
      </c>
    </row>
    <row r="5584" spans="1:2" x14ac:dyDescent="0.35">
      <c r="A5584">
        <v>6.5171000000000001</v>
      </c>
      <c r="B5584" s="1">
        <f t="shared" si="87"/>
        <v>6.4845145000000004</v>
      </c>
    </row>
    <row r="5585" spans="1:2" x14ac:dyDescent="0.35">
      <c r="A5585">
        <v>6.4198300000000001</v>
      </c>
      <c r="B5585" s="1">
        <f t="shared" si="87"/>
        <v>6.3877308500000005</v>
      </c>
    </row>
    <row r="5586" spans="1:2" x14ac:dyDescent="0.35">
      <c r="A5586">
        <v>6.4198300000000001</v>
      </c>
      <c r="B5586" s="1">
        <f t="shared" si="87"/>
        <v>6.3877308500000005</v>
      </c>
    </row>
    <row r="5587" spans="1:2" x14ac:dyDescent="0.35">
      <c r="A5587">
        <v>16.04318</v>
      </c>
      <c r="B5587" s="1">
        <f t="shared" si="87"/>
        <v>15.962964099999999</v>
      </c>
    </row>
    <row r="5588" spans="1:2" x14ac:dyDescent="0.35">
      <c r="A5588">
        <v>16.123799999999999</v>
      </c>
      <c r="B5588" s="1">
        <f t="shared" si="87"/>
        <v>16.043181000000001</v>
      </c>
    </row>
    <row r="5589" spans="1:2" x14ac:dyDescent="0.35">
      <c r="A5589">
        <v>15.883150000000001</v>
      </c>
      <c r="B5589" s="1">
        <f t="shared" si="87"/>
        <v>15.80373425</v>
      </c>
    </row>
    <row r="5590" spans="1:2" x14ac:dyDescent="0.35">
      <c r="A5590">
        <v>15.883150000000001</v>
      </c>
      <c r="B5590" s="1">
        <f t="shared" si="87"/>
        <v>15.80373425</v>
      </c>
    </row>
    <row r="5591" spans="1:2" x14ac:dyDescent="0.35">
      <c r="A5591">
        <v>15.883150000000001</v>
      </c>
      <c r="B5591" s="1">
        <f t="shared" si="87"/>
        <v>15.80373425</v>
      </c>
    </row>
    <row r="5592" spans="1:2" x14ac:dyDescent="0.35">
      <c r="A5592">
        <v>16.123799999999999</v>
      </c>
      <c r="B5592" s="1">
        <f t="shared" si="87"/>
        <v>16.043181000000001</v>
      </c>
    </row>
    <row r="5593" spans="1:2" x14ac:dyDescent="0.35">
      <c r="A5593">
        <v>15.883150000000001</v>
      </c>
      <c r="B5593" s="1">
        <f t="shared" si="87"/>
        <v>15.80373425</v>
      </c>
    </row>
    <row r="5594" spans="1:2" x14ac:dyDescent="0.35">
      <c r="A5594">
        <v>15.883150000000001</v>
      </c>
      <c r="B5594" s="1">
        <f t="shared" si="87"/>
        <v>15.80373425</v>
      </c>
    </row>
    <row r="5595" spans="1:2" x14ac:dyDescent="0.35">
      <c r="A5595">
        <v>50.590449999999997</v>
      </c>
      <c r="B5595" s="1">
        <f t="shared" si="87"/>
        <v>50.337497749999997</v>
      </c>
    </row>
    <row r="5596" spans="1:2" x14ac:dyDescent="0.35">
      <c r="A5596">
        <v>50.590449999999997</v>
      </c>
      <c r="B5596" s="1">
        <f t="shared" si="87"/>
        <v>50.337497749999997</v>
      </c>
    </row>
    <row r="5597" spans="1:2" x14ac:dyDescent="0.35">
      <c r="A5597">
        <v>35.167830000000002</v>
      </c>
      <c r="B5597" s="1">
        <f t="shared" si="87"/>
        <v>34.991990850000001</v>
      </c>
    </row>
    <row r="5598" spans="1:2" x14ac:dyDescent="0.35">
      <c r="A5598">
        <v>35.167830000000002</v>
      </c>
      <c r="B5598" s="1">
        <f t="shared" si="87"/>
        <v>34.991990850000001</v>
      </c>
    </row>
    <row r="5599" spans="1:2" x14ac:dyDescent="0.35">
      <c r="A5599">
        <v>35.167830000000002</v>
      </c>
      <c r="B5599" s="1">
        <f t="shared" si="87"/>
        <v>34.991990850000001</v>
      </c>
    </row>
    <row r="5600" spans="1:2" x14ac:dyDescent="0.35">
      <c r="A5600">
        <v>35.167830000000002</v>
      </c>
      <c r="B5600" s="1">
        <f t="shared" si="87"/>
        <v>34.991990850000001</v>
      </c>
    </row>
    <row r="5601" spans="1:2" x14ac:dyDescent="0.35">
      <c r="A5601">
        <v>5.6679500000000003</v>
      </c>
      <c r="B5601" s="1">
        <f t="shared" si="87"/>
        <v>5.6396102500000005</v>
      </c>
    </row>
    <row r="5602" spans="1:2" x14ac:dyDescent="0.35">
      <c r="A5602">
        <v>5.6679500000000003</v>
      </c>
      <c r="B5602" s="1">
        <f t="shared" si="87"/>
        <v>5.6396102500000005</v>
      </c>
    </row>
    <row r="5603" spans="1:2" x14ac:dyDescent="0.35">
      <c r="A5603">
        <v>3.9387599999999998</v>
      </c>
      <c r="B5603" s="1">
        <f t="shared" si="87"/>
        <v>3.9190661999999996</v>
      </c>
    </row>
    <row r="5604" spans="1:2" x14ac:dyDescent="0.35">
      <c r="A5604">
        <v>3.89947</v>
      </c>
      <c r="B5604" s="1">
        <f t="shared" si="87"/>
        <v>3.87997265</v>
      </c>
    </row>
    <row r="5605" spans="1:2" x14ac:dyDescent="0.35">
      <c r="A5605">
        <v>3.9585499999999998</v>
      </c>
      <c r="B5605" s="1">
        <f t="shared" si="87"/>
        <v>3.9387572499999997</v>
      </c>
    </row>
    <row r="5606" spans="1:2" x14ac:dyDescent="0.35">
      <c r="A5606">
        <v>3.89947</v>
      </c>
      <c r="B5606" s="1">
        <f t="shared" si="87"/>
        <v>3.87997265</v>
      </c>
    </row>
    <row r="5607" spans="1:2" x14ac:dyDescent="0.35">
      <c r="A5607">
        <v>12.32822</v>
      </c>
      <c r="B5607" s="1">
        <f t="shared" si="87"/>
        <v>12.266578900000001</v>
      </c>
    </row>
    <row r="5608" spans="1:2" x14ac:dyDescent="0.35">
      <c r="A5608">
        <v>12.315860000000001</v>
      </c>
      <c r="B5608" s="1">
        <f t="shared" si="87"/>
        <v>12.254280700000001</v>
      </c>
    </row>
    <row r="5609" spans="1:2" x14ac:dyDescent="0.35">
      <c r="A5609">
        <v>12.32822</v>
      </c>
      <c r="B5609" s="1">
        <f t="shared" si="87"/>
        <v>12.266578900000001</v>
      </c>
    </row>
    <row r="5610" spans="1:2" x14ac:dyDescent="0.35">
      <c r="A5610">
        <v>12.32822</v>
      </c>
      <c r="B5610" s="1">
        <f t="shared" si="87"/>
        <v>12.266578900000001</v>
      </c>
    </row>
    <row r="5611" spans="1:2" x14ac:dyDescent="0.35">
      <c r="A5611">
        <v>7.5896699999999999</v>
      </c>
      <c r="B5611" s="1">
        <f t="shared" si="87"/>
        <v>7.5517216500000002</v>
      </c>
    </row>
    <row r="5612" spans="1:2" x14ac:dyDescent="0.35">
      <c r="A5612">
        <v>7.6661400000000004</v>
      </c>
      <c r="B5612" s="1">
        <f t="shared" si="87"/>
        <v>7.6278093</v>
      </c>
    </row>
    <row r="5613" spans="1:2" x14ac:dyDescent="0.35">
      <c r="A5613">
        <v>7.7046599999999996</v>
      </c>
      <c r="B5613" s="1">
        <f t="shared" si="87"/>
        <v>7.6661367</v>
      </c>
    </row>
    <row r="5614" spans="1:2" x14ac:dyDescent="0.35">
      <c r="A5614">
        <v>7.5896699999999999</v>
      </c>
      <c r="B5614" s="1">
        <f t="shared" si="87"/>
        <v>7.5517216500000002</v>
      </c>
    </row>
    <row r="5615" spans="1:2" x14ac:dyDescent="0.35">
      <c r="A5615">
        <v>4.75542</v>
      </c>
      <c r="B5615" s="1">
        <f t="shared" si="87"/>
        <v>4.7316428999999998</v>
      </c>
    </row>
    <row r="5616" spans="1:2" x14ac:dyDescent="0.35">
      <c r="A5616">
        <v>4.75542</v>
      </c>
      <c r="B5616" s="1">
        <f t="shared" si="87"/>
        <v>4.7316428999999998</v>
      </c>
    </row>
    <row r="5617" spans="1:2" x14ac:dyDescent="0.35">
      <c r="A5617">
        <v>3.6902200000000001</v>
      </c>
      <c r="B5617" s="1">
        <f t="shared" si="87"/>
        <v>3.6717689</v>
      </c>
    </row>
    <row r="5618" spans="1:2" x14ac:dyDescent="0.35">
      <c r="A5618">
        <v>3.6902200000000001</v>
      </c>
      <c r="B5618" s="1">
        <f t="shared" si="87"/>
        <v>3.6717689</v>
      </c>
    </row>
    <row r="5619" spans="1:2" x14ac:dyDescent="0.35">
      <c r="A5619">
        <v>3.74613</v>
      </c>
      <c r="B5619" s="1">
        <f t="shared" si="87"/>
        <v>3.7273993499999998</v>
      </c>
    </row>
    <row r="5620" spans="1:2" x14ac:dyDescent="0.35">
      <c r="A5620">
        <v>3.6902200000000001</v>
      </c>
      <c r="B5620" s="1">
        <f t="shared" si="87"/>
        <v>3.6717689</v>
      </c>
    </row>
    <row r="5621" spans="1:2" x14ac:dyDescent="0.35">
      <c r="A5621">
        <v>28.532589999999999</v>
      </c>
      <c r="B5621" s="1">
        <f t="shared" si="87"/>
        <v>28.389927050000001</v>
      </c>
    </row>
    <row r="5622" spans="1:2" x14ac:dyDescent="0.35">
      <c r="A5622">
        <v>28.532589999999999</v>
      </c>
      <c r="B5622" s="1">
        <f t="shared" si="87"/>
        <v>28.389927050000001</v>
      </c>
    </row>
    <row r="5623" spans="1:2" x14ac:dyDescent="0.35">
      <c r="A5623">
        <v>28.96489</v>
      </c>
      <c r="B5623" s="1">
        <f t="shared" si="87"/>
        <v>28.820065549999999</v>
      </c>
    </row>
    <row r="5624" spans="1:2" x14ac:dyDescent="0.35">
      <c r="A5624">
        <v>28.96489</v>
      </c>
      <c r="B5624" s="1">
        <f t="shared" si="87"/>
        <v>28.820065549999999</v>
      </c>
    </row>
    <row r="5625" spans="1:2" x14ac:dyDescent="0.35">
      <c r="A5625">
        <v>15.407590000000001</v>
      </c>
      <c r="B5625" s="1">
        <f t="shared" si="87"/>
        <v>15.330552050000001</v>
      </c>
    </row>
    <row r="5626" spans="1:2" x14ac:dyDescent="0.35">
      <c r="A5626">
        <v>15.407590000000001</v>
      </c>
      <c r="B5626" s="1">
        <f t="shared" si="87"/>
        <v>15.330552050000001</v>
      </c>
    </row>
    <row r="5627" spans="1:2" x14ac:dyDescent="0.35">
      <c r="A5627">
        <v>15.64104</v>
      </c>
      <c r="B5627" s="1">
        <f t="shared" si="87"/>
        <v>15.562834800000001</v>
      </c>
    </row>
    <row r="5628" spans="1:2" x14ac:dyDescent="0.35">
      <c r="A5628">
        <v>15.56283</v>
      </c>
      <c r="B5628" s="1">
        <f t="shared" si="87"/>
        <v>15.48501585</v>
      </c>
    </row>
    <row r="5629" spans="1:2" x14ac:dyDescent="0.35">
      <c r="A5629">
        <v>51.678379999999997</v>
      </c>
      <c r="B5629" s="1">
        <f t="shared" si="87"/>
        <v>51.419988099999998</v>
      </c>
    </row>
    <row r="5630" spans="1:2" x14ac:dyDescent="0.35">
      <c r="A5630">
        <v>52.199120000000001</v>
      </c>
      <c r="B5630" s="1">
        <f t="shared" si="87"/>
        <v>51.9381244</v>
      </c>
    </row>
    <row r="5631" spans="1:2" x14ac:dyDescent="0.35">
      <c r="A5631">
        <v>39.004919999999998</v>
      </c>
      <c r="B5631" s="1">
        <f t="shared" si="87"/>
        <v>38.809895400000002</v>
      </c>
    </row>
    <row r="5632" spans="1:2" x14ac:dyDescent="0.35">
      <c r="A5632">
        <v>38.422710000000002</v>
      </c>
      <c r="B5632" s="1">
        <f t="shared" si="87"/>
        <v>38.23059645</v>
      </c>
    </row>
    <row r="5633" spans="1:2" x14ac:dyDescent="0.35">
      <c r="A5633">
        <v>41.680399999999999</v>
      </c>
      <c r="B5633" s="1">
        <f t="shared" si="87"/>
        <v>41.471997999999999</v>
      </c>
    </row>
    <row r="5634" spans="1:2" x14ac:dyDescent="0.35">
      <c r="A5634">
        <v>41.680399999999999</v>
      </c>
      <c r="B5634" s="1">
        <f t="shared" si="87"/>
        <v>41.471997999999999</v>
      </c>
    </row>
    <row r="5635" spans="1:2" x14ac:dyDescent="0.35">
      <c r="A5635">
        <v>4.5690400000000002</v>
      </c>
      <c r="B5635" s="1">
        <f t="shared" si="87"/>
        <v>4.5461948000000003</v>
      </c>
    </row>
    <row r="5636" spans="1:2" x14ac:dyDescent="0.35">
      <c r="A5636">
        <v>4.6054199999999996</v>
      </c>
      <c r="B5636" s="1">
        <f t="shared" si="87"/>
        <v>4.5823928999999994</v>
      </c>
    </row>
    <row r="5637" spans="1:2" x14ac:dyDescent="0.35">
      <c r="A5637">
        <v>4.5690400000000002</v>
      </c>
      <c r="B5637" s="1">
        <f t="shared" si="87"/>
        <v>4.5461948000000003</v>
      </c>
    </row>
    <row r="5638" spans="1:2" x14ac:dyDescent="0.35">
      <c r="A5638">
        <v>4.5690400000000002</v>
      </c>
      <c r="B5638" s="1">
        <f t="shared" si="87"/>
        <v>4.5461948000000003</v>
      </c>
    </row>
    <row r="5639" spans="1:2" x14ac:dyDescent="0.35">
      <c r="A5639">
        <v>13.467370000000001</v>
      </c>
      <c r="B5639" s="1">
        <f t="shared" ref="B5639:B5702" si="88">A5639-A5639*0.5%</f>
        <v>13.400033150000001</v>
      </c>
    </row>
    <row r="5640" spans="1:2" x14ac:dyDescent="0.35">
      <c r="A5640">
        <v>13.467370000000001</v>
      </c>
      <c r="B5640" s="1">
        <f t="shared" si="88"/>
        <v>13.400033150000001</v>
      </c>
    </row>
    <row r="5641" spans="1:2" x14ac:dyDescent="0.35">
      <c r="A5641">
        <v>13.467370000000001</v>
      </c>
      <c r="B5641" s="1">
        <f t="shared" si="88"/>
        <v>13.400033150000001</v>
      </c>
    </row>
    <row r="5642" spans="1:2" x14ac:dyDescent="0.35">
      <c r="A5642">
        <v>13.671430000000001</v>
      </c>
      <c r="B5642" s="1">
        <f t="shared" si="88"/>
        <v>13.60307285</v>
      </c>
    </row>
    <row r="5643" spans="1:2" x14ac:dyDescent="0.35">
      <c r="A5643">
        <v>13.671430000000001</v>
      </c>
      <c r="B5643" s="1">
        <f t="shared" si="88"/>
        <v>13.60307285</v>
      </c>
    </row>
    <row r="5644" spans="1:2" x14ac:dyDescent="0.35">
      <c r="A5644">
        <v>13.671430000000001</v>
      </c>
      <c r="B5644" s="1">
        <f t="shared" si="88"/>
        <v>13.60307285</v>
      </c>
    </row>
    <row r="5645" spans="1:2" x14ac:dyDescent="0.35">
      <c r="A5645">
        <v>6.43649</v>
      </c>
      <c r="B5645" s="1">
        <f t="shared" si="88"/>
        <v>6.4043075500000004</v>
      </c>
    </row>
    <row r="5646" spans="1:2" x14ac:dyDescent="0.35">
      <c r="A5646">
        <v>6.3722899999999996</v>
      </c>
      <c r="B5646" s="1">
        <f t="shared" si="88"/>
        <v>6.3404285499999995</v>
      </c>
    </row>
    <row r="5647" spans="1:2" x14ac:dyDescent="0.35">
      <c r="A5647">
        <v>4.5690400000000002</v>
      </c>
      <c r="B5647" s="1">
        <f t="shared" si="88"/>
        <v>4.5461948000000003</v>
      </c>
    </row>
    <row r="5648" spans="1:2" x14ac:dyDescent="0.35">
      <c r="A5648">
        <v>4.5690400000000002</v>
      </c>
      <c r="B5648" s="1">
        <f t="shared" si="88"/>
        <v>4.5461948000000003</v>
      </c>
    </row>
    <row r="5649" spans="1:2" x14ac:dyDescent="0.35">
      <c r="A5649">
        <v>4.5594799999999998</v>
      </c>
      <c r="B5649" s="1">
        <f t="shared" si="88"/>
        <v>4.5366825999999998</v>
      </c>
    </row>
    <row r="5650" spans="1:2" x14ac:dyDescent="0.35">
      <c r="A5650">
        <v>4.5690400000000002</v>
      </c>
      <c r="B5650" s="1">
        <f t="shared" si="88"/>
        <v>4.5461948000000003</v>
      </c>
    </row>
    <row r="5651" spans="1:2" x14ac:dyDescent="0.35">
      <c r="A5651">
        <v>5.7640200000000004</v>
      </c>
      <c r="B5651" s="1">
        <f t="shared" si="88"/>
        <v>5.7351999000000005</v>
      </c>
    </row>
    <row r="5652" spans="1:2" x14ac:dyDescent="0.35">
      <c r="A5652">
        <v>5.79298</v>
      </c>
      <c r="B5652" s="1">
        <f t="shared" si="88"/>
        <v>5.7640150999999999</v>
      </c>
    </row>
    <row r="5653" spans="1:2" x14ac:dyDescent="0.35">
      <c r="A5653">
        <v>4.8274800000000004</v>
      </c>
      <c r="B5653" s="1">
        <f t="shared" si="88"/>
        <v>4.8033426000000006</v>
      </c>
    </row>
    <row r="5654" spans="1:2" x14ac:dyDescent="0.35">
      <c r="A5654">
        <v>4.75542</v>
      </c>
      <c r="B5654" s="1">
        <f t="shared" si="88"/>
        <v>4.7316428999999998</v>
      </c>
    </row>
    <row r="5655" spans="1:2" x14ac:dyDescent="0.35">
      <c r="A5655">
        <v>4.8274800000000004</v>
      </c>
      <c r="B5655" s="1">
        <f t="shared" si="88"/>
        <v>4.8033426000000006</v>
      </c>
    </row>
    <row r="5656" spans="1:2" x14ac:dyDescent="0.35">
      <c r="A5656">
        <v>4.75542</v>
      </c>
      <c r="B5656" s="1">
        <f t="shared" si="88"/>
        <v>4.7316428999999998</v>
      </c>
    </row>
    <row r="5657" spans="1:2" x14ac:dyDescent="0.35">
      <c r="A5657">
        <v>20.163029999999999</v>
      </c>
      <c r="B5657" s="1">
        <f t="shared" si="88"/>
        <v>20.06221485</v>
      </c>
    </row>
    <row r="5658" spans="1:2" x14ac:dyDescent="0.35">
      <c r="A5658">
        <v>20.36618</v>
      </c>
      <c r="B5658" s="1">
        <f t="shared" si="88"/>
        <v>20.2643491</v>
      </c>
    </row>
    <row r="5659" spans="1:2" x14ac:dyDescent="0.35">
      <c r="A5659">
        <v>20.468520000000002</v>
      </c>
      <c r="B5659" s="1">
        <f t="shared" si="88"/>
        <v>20.366177400000002</v>
      </c>
    </row>
    <row r="5660" spans="1:2" x14ac:dyDescent="0.35">
      <c r="A5660">
        <v>20.36618</v>
      </c>
      <c r="B5660" s="1">
        <f t="shared" si="88"/>
        <v>20.2643491</v>
      </c>
    </row>
    <row r="5661" spans="1:2" x14ac:dyDescent="0.35">
      <c r="A5661">
        <v>5.7640200000000004</v>
      </c>
      <c r="B5661" s="1">
        <f t="shared" si="88"/>
        <v>5.7351999000000005</v>
      </c>
    </row>
    <row r="5662" spans="1:2" x14ac:dyDescent="0.35">
      <c r="A5662">
        <v>5.7065200000000003</v>
      </c>
      <c r="B5662" s="1">
        <f t="shared" si="88"/>
        <v>5.6779874000000001</v>
      </c>
    </row>
    <row r="5663" spans="1:2" x14ac:dyDescent="0.35">
      <c r="A5663">
        <v>6.0522200000000002</v>
      </c>
      <c r="B5663" s="1">
        <f t="shared" si="88"/>
        <v>6.0219589000000004</v>
      </c>
    </row>
    <row r="5664" spans="1:2" x14ac:dyDescent="0.35">
      <c r="A5664">
        <v>5.9918500000000003</v>
      </c>
      <c r="B5664" s="1">
        <f t="shared" si="88"/>
        <v>5.9618907500000002</v>
      </c>
    </row>
    <row r="5665" spans="1:2" x14ac:dyDescent="0.35">
      <c r="A5665">
        <v>5.9918500000000003</v>
      </c>
      <c r="B5665" s="1">
        <f t="shared" si="88"/>
        <v>5.9618907500000002</v>
      </c>
    </row>
    <row r="5666" spans="1:2" x14ac:dyDescent="0.35">
      <c r="A5666">
        <v>6.0522200000000002</v>
      </c>
      <c r="B5666" s="1">
        <f t="shared" si="88"/>
        <v>6.0219589000000004</v>
      </c>
    </row>
    <row r="5667" spans="1:2" x14ac:dyDescent="0.35">
      <c r="A5667">
        <v>20.543469999999999</v>
      </c>
      <c r="B5667" s="1">
        <f t="shared" si="88"/>
        <v>20.44075265</v>
      </c>
    </row>
    <row r="5668" spans="1:2" x14ac:dyDescent="0.35">
      <c r="A5668">
        <v>20.750450000000001</v>
      </c>
      <c r="B5668" s="1">
        <f t="shared" si="88"/>
        <v>20.646697750000001</v>
      </c>
    </row>
    <row r="5669" spans="1:2" x14ac:dyDescent="0.35">
      <c r="A5669">
        <v>20.85472</v>
      </c>
      <c r="B5669" s="1">
        <f t="shared" si="88"/>
        <v>20.750446400000001</v>
      </c>
    </row>
    <row r="5670" spans="1:2" x14ac:dyDescent="0.35">
      <c r="A5670">
        <v>20.543469999999999</v>
      </c>
      <c r="B5670" s="1">
        <f t="shared" si="88"/>
        <v>20.44075265</v>
      </c>
    </row>
    <row r="5671" spans="1:2" x14ac:dyDescent="0.35">
      <c r="A5671">
        <v>27.581489999999999</v>
      </c>
      <c r="B5671" s="1">
        <f t="shared" si="88"/>
        <v>27.443582549999999</v>
      </c>
    </row>
    <row r="5672" spans="1:2" x14ac:dyDescent="0.35">
      <c r="A5672">
        <v>27.581489999999999</v>
      </c>
      <c r="B5672" s="1">
        <f t="shared" si="88"/>
        <v>27.443582549999999</v>
      </c>
    </row>
    <row r="5673" spans="1:2" x14ac:dyDescent="0.35">
      <c r="A5673">
        <v>27.859390000000001</v>
      </c>
      <c r="B5673" s="1">
        <f t="shared" si="88"/>
        <v>27.720093050000003</v>
      </c>
    </row>
    <row r="5674" spans="1:2" x14ac:dyDescent="0.35">
      <c r="A5674">
        <v>27.581489999999999</v>
      </c>
      <c r="B5674" s="1">
        <f t="shared" si="88"/>
        <v>27.443582549999999</v>
      </c>
    </row>
    <row r="5675" spans="1:2" x14ac:dyDescent="0.35">
      <c r="A5675">
        <v>27.581489999999999</v>
      </c>
      <c r="B5675" s="1">
        <f t="shared" si="88"/>
        <v>27.443582549999999</v>
      </c>
    </row>
    <row r="5676" spans="1:2" x14ac:dyDescent="0.35">
      <c r="A5676">
        <v>27.581489999999999</v>
      </c>
      <c r="B5676" s="1">
        <f t="shared" si="88"/>
        <v>27.443582549999999</v>
      </c>
    </row>
    <row r="5677" spans="1:2" x14ac:dyDescent="0.35">
      <c r="A5677">
        <v>27.581489999999999</v>
      </c>
      <c r="B5677" s="1">
        <f t="shared" si="88"/>
        <v>27.443582549999999</v>
      </c>
    </row>
    <row r="5678" spans="1:2" x14ac:dyDescent="0.35">
      <c r="A5678">
        <v>27.859390000000001</v>
      </c>
      <c r="B5678" s="1">
        <f t="shared" si="88"/>
        <v>27.720093050000003</v>
      </c>
    </row>
    <row r="5679" spans="1:2" x14ac:dyDescent="0.35">
      <c r="A5679">
        <v>29.008130000000001</v>
      </c>
      <c r="B5679" s="1">
        <f t="shared" si="88"/>
        <v>28.863089350000003</v>
      </c>
    </row>
    <row r="5680" spans="1:2" x14ac:dyDescent="0.35">
      <c r="A5680">
        <v>19.49727</v>
      </c>
      <c r="B5680" s="1">
        <f t="shared" si="88"/>
        <v>19.39978365</v>
      </c>
    </row>
    <row r="5681" spans="1:2" x14ac:dyDescent="0.35">
      <c r="A5681">
        <v>19.49727</v>
      </c>
      <c r="B5681" s="1">
        <f t="shared" si="88"/>
        <v>19.39978365</v>
      </c>
    </row>
    <row r="5682" spans="1:2" x14ac:dyDescent="0.35">
      <c r="A5682">
        <v>19.693719999999999</v>
      </c>
      <c r="B5682" s="1">
        <f t="shared" si="88"/>
        <v>19.595251399999999</v>
      </c>
    </row>
    <row r="5683" spans="1:2" x14ac:dyDescent="0.35">
      <c r="A5683">
        <v>19.49727</v>
      </c>
      <c r="B5683" s="1">
        <f t="shared" si="88"/>
        <v>19.39978365</v>
      </c>
    </row>
    <row r="5684" spans="1:2" x14ac:dyDescent="0.35">
      <c r="A5684">
        <v>19.792680000000001</v>
      </c>
      <c r="B5684" s="1">
        <f t="shared" si="88"/>
        <v>19.693716600000002</v>
      </c>
    </row>
    <row r="5685" spans="1:2" x14ac:dyDescent="0.35">
      <c r="A5685">
        <v>19.792680000000001</v>
      </c>
      <c r="B5685" s="1">
        <f t="shared" si="88"/>
        <v>19.693716600000002</v>
      </c>
    </row>
    <row r="5686" spans="1:2" x14ac:dyDescent="0.35">
      <c r="A5686">
        <v>19.693719999999999</v>
      </c>
      <c r="B5686" s="1">
        <f t="shared" si="88"/>
        <v>19.595251399999999</v>
      </c>
    </row>
    <row r="5687" spans="1:2" x14ac:dyDescent="0.35">
      <c r="A5687">
        <v>19.49727</v>
      </c>
      <c r="B5687" s="1">
        <f t="shared" si="88"/>
        <v>19.39978365</v>
      </c>
    </row>
    <row r="5688" spans="1:2" x14ac:dyDescent="0.35">
      <c r="A5688">
        <v>5.5163000000000002</v>
      </c>
      <c r="B5688" s="1">
        <f t="shared" si="88"/>
        <v>5.4887185000000001</v>
      </c>
    </row>
    <row r="5689" spans="1:2" x14ac:dyDescent="0.35">
      <c r="A5689">
        <v>5.5718800000000002</v>
      </c>
      <c r="B5689" s="1">
        <f t="shared" si="88"/>
        <v>5.5440206000000005</v>
      </c>
    </row>
    <row r="5690" spans="1:2" x14ac:dyDescent="0.35">
      <c r="A5690">
        <v>3.9585499999999998</v>
      </c>
      <c r="B5690" s="1">
        <f t="shared" si="88"/>
        <v>3.9387572499999997</v>
      </c>
    </row>
    <row r="5691" spans="1:2" x14ac:dyDescent="0.35">
      <c r="A5691">
        <v>3.89947</v>
      </c>
      <c r="B5691" s="1">
        <f t="shared" si="88"/>
        <v>3.87997265</v>
      </c>
    </row>
    <row r="5692" spans="1:2" x14ac:dyDescent="0.35">
      <c r="A5692">
        <v>3.9585499999999998</v>
      </c>
      <c r="B5692" s="1">
        <f t="shared" si="88"/>
        <v>3.9387572499999997</v>
      </c>
    </row>
    <row r="5693" spans="1:2" x14ac:dyDescent="0.35">
      <c r="A5693">
        <v>3.89947</v>
      </c>
      <c r="B5693" s="1">
        <f t="shared" si="88"/>
        <v>3.87997265</v>
      </c>
    </row>
    <row r="5694" spans="1:2" x14ac:dyDescent="0.35">
      <c r="A5694">
        <v>22.255420000000001</v>
      </c>
      <c r="B5694" s="1">
        <f t="shared" si="88"/>
        <v>22.144142900000002</v>
      </c>
    </row>
    <row r="5695" spans="1:2" x14ac:dyDescent="0.35">
      <c r="A5695">
        <v>21.209240000000001</v>
      </c>
      <c r="B5695" s="1">
        <f t="shared" si="88"/>
        <v>21.1031938</v>
      </c>
    </row>
    <row r="5696" spans="1:2" x14ac:dyDescent="0.35">
      <c r="A5696">
        <v>21.209240000000001</v>
      </c>
      <c r="B5696" s="1">
        <f t="shared" si="88"/>
        <v>21.1031938</v>
      </c>
    </row>
    <row r="5697" spans="1:2" x14ac:dyDescent="0.35">
      <c r="A5697">
        <v>21.209240000000001</v>
      </c>
      <c r="B5697" s="1">
        <f t="shared" si="88"/>
        <v>21.1031938</v>
      </c>
    </row>
    <row r="5698" spans="1:2" x14ac:dyDescent="0.35">
      <c r="A5698">
        <v>21.422930000000001</v>
      </c>
      <c r="B5698" s="1">
        <f t="shared" si="88"/>
        <v>21.315815350000001</v>
      </c>
    </row>
    <row r="5699" spans="1:2" x14ac:dyDescent="0.35">
      <c r="A5699">
        <v>21.422930000000001</v>
      </c>
      <c r="B5699" s="1">
        <f t="shared" si="88"/>
        <v>21.315815350000001</v>
      </c>
    </row>
    <row r="5700" spans="1:2" x14ac:dyDescent="0.35">
      <c r="A5700">
        <v>21.209240000000001</v>
      </c>
      <c r="B5700" s="1">
        <f t="shared" si="88"/>
        <v>21.1031938</v>
      </c>
    </row>
    <row r="5701" spans="1:2" x14ac:dyDescent="0.35">
      <c r="A5701">
        <v>21.53058</v>
      </c>
      <c r="B5701" s="1">
        <f t="shared" si="88"/>
        <v>21.422927099999999</v>
      </c>
    </row>
    <row r="5702" spans="1:2" x14ac:dyDescent="0.35">
      <c r="A5702">
        <v>21.53058</v>
      </c>
      <c r="B5702" s="1">
        <f t="shared" si="88"/>
        <v>21.422927099999999</v>
      </c>
    </row>
    <row r="5703" spans="1:2" x14ac:dyDescent="0.35">
      <c r="A5703">
        <v>21.53058</v>
      </c>
      <c r="B5703" s="1">
        <f t="shared" ref="B5703:B5766" si="89">A5703-A5703*0.5%</f>
        <v>21.422927099999999</v>
      </c>
    </row>
    <row r="5704" spans="1:2" x14ac:dyDescent="0.35">
      <c r="A5704">
        <v>21.422930000000001</v>
      </c>
      <c r="B5704" s="1">
        <f t="shared" si="89"/>
        <v>21.315815350000001</v>
      </c>
    </row>
    <row r="5705" spans="1:2" x14ac:dyDescent="0.35">
      <c r="A5705">
        <v>21.209240000000001</v>
      </c>
      <c r="B5705" s="1">
        <f t="shared" si="89"/>
        <v>21.1031938</v>
      </c>
    </row>
    <row r="5706" spans="1:2" x14ac:dyDescent="0.35">
      <c r="A5706">
        <v>21.209240000000001</v>
      </c>
      <c r="B5706" s="1">
        <f t="shared" si="89"/>
        <v>21.1031938</v>
      </c>
    </row>
    <row r="5707" spans="1:2" x14ac:dyDescent="0.35">
      <c r="A5707">
        <v>4.75542</v>
      </c>
      <c r="B5707" s="1">
        <f t="shared" si="89"/>
        <v>4.7316428999999998</v>
      </c>
    </row>
    <row r="5708" spans="1:2" x14ac:dyDescent="0.35">
      <c r="A5708">
        <v>4.75542</v>
      </c>
      <c r="B5708" s="1">
        <f t="shared" si="89"/>
        <v>4.7316428999999998</v>
      </c>
    </row>
    <row r="5709" spans="1:2" x14ac:dyDescent="0.35">
      <c r="A5709">
        <v>3.86199</v>
      </c>
      <c r="B5709" s="1">
        <f t="shared" si="89"/>
        <v>3.8426800500000002</v>
      </c>
    </row>
    <row r="5710" spans="1:2" x14ac:dyDescent="0.35">
      <c r="A5710">
        <v>3.8426800000000001</v>
      </c>
      <c r="B5710" s="1">
        <f t="shared" si="89"/>
        <v>3.8234666000000002</v>
      </c>
    </row>
    <row r="5711" spans="1:2" x14ac:dyDescent="0.35">
      <c r="A5711">
        <v>3.86199</v>
      </c>
      <c r="B5711" s="1">
        <f t="shared" si="89"/>
        <v>3.8426800500000002</v>
      </c>
    </row>
    <row r="5712" spans="1:2" x14ac:dyDescent="0.35">
      <c r="A5712">
        <v>3.8426800000000001</v>
      </c>
      <c r="B5712" s="1">
        <f t="shared" si="89"/>
        <v>3.8234666000000002</v>
      </c>
    </row>
    <row r="5713" spans="1:2" x14ac:dyDescent="0.35">
      <c r="A5713">
        <v>64.730059999999995</v>
      </c>
      <c r="B5713" s="1">
        <f t="shared" si="89"/>
        <v>64.406409699999998</v>
      </c>
    </row>
    <row r="5714" spans="1:2" x14ac:dyDescent="0.35">
      <c r="A5714">
        <v>64.730059999999995</v>
      </c>
      <c r="B5714" s="1">
        <f t="shared" si="89"/>
        <v>64.406409699999998</v>
      </c>
    </row>
    <row r="5715" spans="1:2" x14ac:dyDescent="0.35">
      <c r="A5715">
        <v>13.980969999999999</v>
      </c>
      <c r="B5715" s="1">
        <f t="shared" si="89"/>
        <v>13.911065149999999</v>
      </c>
    </row>
    <row r="5716" spans="1:2" x14ac:dyDescent="0.35">
      <c r="A5716">
        <v>13.980969999999999</v>
      </c>
      <c r="B5716" s="1">
        <f t="shared" si="89"/>
        <v>13.911065149999999</v>
      </c>
    </row>
    <row r="5717" spans="1:2" x14ac:dyDescent="0.35">
      <c r="A5717">
        <v>14.1928</v>
      </c>
      <c r="B5717" s="1">
        <f t="shared" si="89"/>
        <v>14.121836</v>
      </c>
    </row>
    <row r="5718" spans="1:2" x14ac:dyDescent="0.35">
      <c r="A5718">
        <v>14.121840000000001</v>
      </c>
      <c r="B5718" s="1">
        <f t="shared" si="89"/>
        <v>14.051230800000001</v>
      </c>
    </row>
    <row r="5719" spans="1:2" x14ac:dyDescent="0.35">
      <c r="A5719">
        <v>64.730059999999995</v>
      </c>
      <c r="B5719" s="1">
        <f t="shared" si="89"/>
        <v>64.406409699999998</v>
      </c>
    </row>
    <row r="5720" spans="1:2" x14ac:dyDescent="0.35">
      <c r="A5720">
        <v>64.730059999999995</v>
      </c>
      <c r="B5720" s="1">
        <f t="shared" si="89"/>
        <v>64.406409699999998</v>
      </c>
    </row>
    <row r="5721" spans="1:2" x14ac:dyDescent="0.35">
      <c r="A5721">
        <v>12.03125</v>
      </c>
      <c r="B5721" s="1">
        <f t="shared" si="89"/>
        <v>11.97109375</v>
      </c>
    </row>
    <row r="5722" spans="1:2" x14ac:dyDescent="0.35">
      <c r="A5722">
        <v>12.03125</v>
      </c>
      <c r="B5722" s="1">
        <f t="shared" si="89"/>
        <v>11.97109375</v>
      </c>
    </row>
    <row r="5723" spans="1:2" x14ac:dyDescent="0.35">
      <c r="A5723">
        <v>12.21354</v>
      </c>
      <c r="B5723" s="1">
        <f t="shared" si="89"/>
        <v>12.152472299999999</v>
      </c>
    </row>
    <row r="5724" spans="1:2" x14ac:dyDescent="0.35">
      <c r="A5724">
        <v>12.21354</v>
      </c>
      <c r="B5724" s="1">
        <f t="shared" si="89"/>
        <v>12.152472299999999</v>
      </c>
    </row>
    <row r="5725" spans="1:2" x14ac:dyDescent="0.35">
      <c r="A5725">
        <v>64.730059999999995</v>
      </c>
      <c r="B5725" s="1">
        <f t="shared" si="89"/>
        <v>64.406409699999998</v>
      </c>
    </row>
    <row r="5726" spans="1:2" x14ac:dyDescent="0.35">
      <c r="A5726">
        <v>64.730059999999995</v>
      </c>
      <c r="B5726" s="1">
        <f t="shared" si="89"/>
        <v>64.406409699999998</v>
      </c>
    </row>
    <row r="5727" spans="1:2" x14ac:dyDescent="0.35">
      <c r="A5727">
        <v>12.16525</v>
      </c>
      <c r="B5727" s="1">
        <f t="shared" si="89"/>
        <v>12.10442375</v>
      </c>
    </row>
    <row r="5728" spans="1:2" x14ac:dyDescent="0.35">
      <c r="A5728">
        <v>11.98368</v>
      </c>
      <c r="B5728" s="1">
        <f t="shared" si="89"/>
        <v>11.923761599999999</v>
      </c>
    </row>
    <row r="5729" spans="1:2" x14ac:dyDescent="0.35">
      <c r="A5729">
        <v>11.98368</v>
      </c>
      <c r="B5729" s="1">
        <f t="shared" si="89"/>
        <v>11.923761599999999</v>
      </c>
    </row>
    <row r="5730" spans="1:2" x14ac:dyDescent="0.35">
      <c r="A5730">
        <v>12.104419999999999</v>
      </c>
      <c r="B5730" s="1">
        <f t="shared" si="89"/>
        <v>12.043897899999999</v>
      </c>
    </row>
    <row r="5731" spans="1:2" x14ac:dyDescent="0.35">
      <c r="A5731">
        <v>6.1482799999999997</v>
      </c>
      <c r="B5731" s="1">
        <f t="shared" si="89"/>
        <v>6.1175385999999996</v>
      </c>
    </row>
    <row r="5732" spans="1:2" x14ac:dyDescent="0.35">
      <c r="A5732">
        <v>6.0869499999999999</v>
      </c>
      <c r="B5732" s="1">
        <f t="shared" si="89"/>
        <v>6.0565152499999995</v>
      </c>
    </row>
    <row r="5733" spans="1:2" x14ac:dyDescent="0.35">
      <c r="A5733">
        <v>4.75542</v>
      </c>
      <c r="B5733" s="1">
        <f t="shared" si="89"/>
        <v>4.7316428999999998</v>
      </c>
    </row>
    <row r="5734" spans="1:2" x14ac:dyDescent="0.35">
      <c r="A5734">
        <v>4.75542</v>
      </c>
      <c r="B5734" s="1">
        <f t="shared" si="89"/>
        <v>4.7316428999999998</v>
      </c>
    </row>
    <row r="5735" spans="1:2" x14ac:dyDescent="0.35">
      <c r="A5735">
        <v>4.8274800000000004</v>
      </c>
      <c r="B5735" s="1">
        <f t="shared" si="89"/>
        <v>4.8033426000000006</v>
      </c>
    </row>
    <row r="5736" spans="1:2" x14ac:dyDescent="0.35">
      <c r="A5736">
        <v>4.8033400000000004</v>
      </c>
      <c r="B5736" s="1">
        <f t="shared" si="89"/>
        <v>4.7793233000000006</v>
      </c>
    </row>
    <row r="5737" spans="1:2" x14ac:dyDescent="0.35">
      <c r="A5737">
        <v>4.8505500000000001</v>
      </c>
      <c r="B5737" s="1">
        <f t="shared" si="89"/>
        <v>4.8262972500000005</v>
      </c>
    </row>
    <row r="5738" spans="1:2" x14ac:dyDescent="0.35">
      <c r="A5738">
        <v>4.8505500000000001</v>
      </c>
      <c r="B5738" s="1">
        <f t="shared" si="89"/>
        <v>4.8262972500000005</v>
      </c>
    </row>
    <row r="5739" spans="1:2" x14ac:dyDescent="0.35">
      <c r="A5739">
        <v>3.7946499999999999</v>
      </c>
      <c r="B5739" s="1">
        <f t="shared" si="89"/>
        <v>3.7756767499999997</v>
      </c>
    </row>
    <row r="5740" spans="1:2" x14ac:dyDescent="0.35">
      <c r="A5740">
        <v>3.7568000000000001</v>
      </c>
      <c r="B5740" s="1">
        <f t="shared" si="89"/>
        <v>3.738016</v>
      </c>
    </row>
    <row r="5741" spans="1:2" x14ac:dyDescent="0.35">
      <c r="A5741">
        <v>3.81372</v>
      </c>
      <c r="B5741" s="1">
        <f t="shared" si="89"/>
        <v>3.7946513999999998</v>
      </c>
    </row>
    <row r="5742" spans="1:2" x14ac:dyDescent="0.35">
      <c r="A5742">
        <v>3.7568000000000001</v>
      </c>
      <c r="B5742" s="1">
        <f t="shared" si="89"/>
        <v>3.738016</v>
      </c>
    </row>
    <row r="5743" spans="1:2" x14ac:dyDescent="0.35">
      <c r="A5743">
        <v>24.157599999999999</v>
      </c>
      <c r="B5743" s="1">
        <f t="shared" si="89"/>
        <v>24.036811999999998</v>
      </c>
    </row>
    <row r="5744" spans="1:2" x14ac:dyDescent="0.35">
      <c r="A5744">
        <v>24.157599999999999</v>
      </c>
      <c r="B5744" s="1">
        <f t="shared" si="89"/>
        <v>24.036811999999998</v>
      </c>
    </row>
    <row r="5745" spans="1:2" x14ac:dyDescent="0.35">
      <c r="A5745">
        <v>24.40099</v>
      </c>
      <c r="B5745" s="1">
        <f t="shared" si="89"/>
        <v>24.278985049999999</v>
      </c>
    </row>
    <row r="5746" spans="1:2" x14ac:dyDescent="0.35">
      <c r="A5746">
        <v>24.157599999999999</v>
      </c>
      <c r="B5746" s="1">
        <f t="shared" si="89"/>
        <v>24.036811999999998</v>
      </c>
    </row>
    <row r="5747" spans="1:2" x14ac:dyDescent="0.35">
      <c r="A5747">
        <v>90.281450000000007</v>
      </c>
      <c r="B5747" s="1">
        <f t="shared" si="89"/>
        <v>89.830042750000004</v>
      </c>
    </row>
    <row r="5748" spans="1:2" x14ac:dyDescent="0.35">
      <c r="A5748">
        <v>90.281450000000007</v>
      </c>
      <c r="B5748" s="1">
        <f t="shared" si="89"/>
        <v>89.830042750000004</v>
      </c>
    </row>
    <row r="5749" spans="1:2" x14ac:dyDescent="0.35">
      <c r="A5749">
        <v>33.848509999999997</v>
      </c>
      <c r="B5749" s="1">
        <f t="shared" si="89"/>
        <v>33.679267449999998</v>
      </c>
    </row>
    <row r="5750" spans="1:2" x14ac:dyDescent="0.35">
      <c r="A5750">
        <v>33.848509999999997</v>
      </c>
      <c r="B5750" s="1">
        <f t="shared" si="89"/>
        <v>33.679267449999998</v>
      </c>
    </row>
    <row r="5751" spans="1:2" x14ac:dyDescent="0.35">
      <c r="A5751">
        <v>33.848509999999997</v>
      </c>
      <c r="B5751" s="1">
        <f t="shared" si="89"/>
        <v>33.679267449999998</v>
      </c>
    </row>
    <row r="5752" spans="1:2" x14ac:dyDescent="0.35">
      <c r="A5752">
        <v>33.848509999999997</v>
      </c>
      <c r="B5752" s="1">
        <f t="shared" si="89"/>
        <v>33.679267449999998</v>
      </c>
    </row>
    <row r="5753" spans="1:2" x14ac:dyDescent="0.35">
      <c r="A5753">
        <v>27.581489999999999</v>
      </c>
      <c r="B5753" s="1">
        <f t="shared" si="89"/>
        <v>27.443582549999999</v>
      </c>
    </row>
    <row r="5754" spans="1:2" x14ac:dyDescent="0.35">
      <c r="A5754">
        <v>27.999389999999998</v>
      </c>
      <c r="B5754" s="1">
        <f t="shared" si="89"/>
        <v>27.859393049999998</v>
      </c>
    </row>
    <row r="5755" spans="1:2" x14ac:dyDescent="0.35">
      <c r="A5755">
        <v>21.209240000000001</v>
      </c>
      <c r="B5755" s="1">
        <f t="shared" si="89"/>
        <v>21.1031938</v>
      </c>
    </row>
    <row r="5756" spans="1:2" x14ac:dyDescent="0.35">
      <c r="A5756">
        <v>21.209240000000001</v>
      </c>
      <c r="B5756" s="1">
        <f t="shared" si="89"/>
        <v>21.1031938</v>
      </c>
    </row>
    <row r="5757" spans="1:2" x14ac:dyDescent="0.35">
      <c r="A5757">
        <v>21.53058</v>
      </c>
      <c r="B5757" s="1">
        <f t="shared" si="89"/>
        <v>21.422927099999999</v>
      </c>
    </row>
    <row r="5758" spans="1:2" x14ac:dyDescent="0.35">
      <c r="A5758">
        <v>21.422930000000001</v>
      </c>
      <c r="B5758" s="1">
        <f t="shared" si="89"/>
        <v>21.315815350000001</v>
      </c>
    </row>
    <row r="5759" spans="1:2" x14ac:dyDescent="0.35">
      <c r="A5759">
        <v>102.02238</v>
      </c>
      <c r="B5759" s="1">
        <f t="shared" si="89"/>
        <v>101.5122681</v>
      </c>
    </row>
    <row r="5760" spans="1:2" x14ac:dyDescent="0.35">
      <c r="A5760">
        <v>102.02238</v>
      </c>
      <c r="B5760" s="1">
        <f t="shared" si="89"/>
        <v>101.5122681</v>
      </c>
    </row>
    <row r="5761" spans="1:2" x14ac:dyDescent="0.35">
      <c r="A5761">
        <v>102.02238</v>
      </c>
      <c r="B5761" s="1">
        <f t="shared" si="89"/>
        <v>101.5122681</v>
      </c>
    </row>
    <row r="5762" spans="1:2" x14ac:dyDescent="0.35">
      <c r="A5762">
        <v>102.02238</v>
      </c>
      <c r="B5762" s="1">
        <f t="shared" si="89"/>
        <v>101.5122681</v>
      </c>
    </row>
    <row r="5763" spans="1:2" x14ac:dyDescent="0.35">
      <c r="A5763">
        <v>16.33137</v>
      </c>
      <c r="B5763" s="1">
        <f t="shared" si="89"/>
        <v>16.249713149999998</v>
      </c>
    </row>
    <row r="5764" spans="1:2" x14ac:dyDescent="0.35">
      <c r="A5764">
        <v>16.16846</v>
      </c>
      <c r="B5764" s="1">
        <f t="shared" si="89"/>
        <v>16.087617699999999</v>
      </c>
    </row>
    <row r="5765" spans="1:2" x14ac:dyDescent="0.35">
      <c r="A5765">
        <v>16.413440000000001</v>
      </c>
      <c r="B5765" s="1">
        <f t="shared" si="89"/>
        <v>16.3313728</v>
      </c>
    </row>
    <row r="5766" spans="1:2" x14ac:dyDescent="0.35">
      <c r="A5766">
        <v>16.16846</v>
      </c>
      <c r="B5766" s="1">
        <f t="shared" si="89"/>
        <v>16.087617699999999</v>
      </c>
    </row>
    <row r="5767" spans="1:2" x14ac:dyDescent="0.35">
      <c r="A5767">
        <v>5.0205799999999998</v>
      </c>
      <c r="B5767" s="1">
        <f t="shared" ref="B5767:B5830" si="90">A5767-A5767*0.5%</f>
        <v>4.9954770999999996</v>
      </c>
    </row>
    <row r="5768" spans="1:2" x14ac:dyDescent="0.35">
      <c r="A5768">
        <v>4.9456499999999997</v>
      </c>
      <c r="B5768" s="1">
        <f t="shared" si="90"/>
        <v>4.9209217499999998</v>
      </c>
    </row>
    <row r="5769" spans="1:2" x14ac:dyDescent="0.35">
      <c r="A5769">
        <v>3.89947</v>
      </c>
      <c r="B5769" s="1">
        <f t="shared" si="90"/>
        <v>3.87997265</v>
      </c>
    </row>
    <row r="5770" spans="1:2" x14ac:dyDescent="0.35">
      <c r="A5770">
        <v>3.89947</v>
      </c>
      <c r="B5770" s="1">
        <f t="shared" si="90"/>
        <v>3.87997265</v>
      </c>
    </row>
    <row r="5771" spans="1:2" x14ac:dyDescent="0.35">
      <c r="A5771">
        <v>3.9387599999999998</v>
      </c>
      <c r="B5771" s="1">
        <f t="shared" si="90"/>
        <v>3.9190661999999996</v>
      </c>
    </row>
    <row r="5772" spans="1:2" x14ac:dyDescent="0.35">
      <c r="A5772">
        <v>3.9387599999999998</v>
      </c>
      <c r="B5772" s="1">
        <f t="shared" si="90"/>
        <v>3.9190661999999996</v>
      </c>
    </row>
    <row r="5773" spans="1:2" x14ac:dyDescent="0.35">
      <c r="A5773">
        <v>6.0522200000000002</v>
      </c>
      <c r="B5773" s="1">
        <f t="shared" si="90"/>
        <v>6.0219589000000004</v>
      </c>
    </row>
    <row r="5774" spans="1:2" x14ac:dyDescent="0.35">
      <c r="A5774">
        <v>5.9918500000000003</v>
      </c>
      <c r="B5774" s="1">
        <f t="shared" si="90"/>
        <v>5.9618907500000002</v>
      </c>
    </row>
    <row r="5775" spans="1:2" x14ac:dyDescent="0.35">
      <c r="A5775">
        <v>3.7654399999999999</v>
      </c>
      <c r="B5775" s="1">
        <f t="shared" si="90"/>
        <v>3.7466127999999999</v>
      </c>
    </row>
    <row r="5776" spans="1:2" x14ac:dyDescent="0.35">
      <c r="A5776">
        <v>3.7092399999999999</v>
      </c>
      <c r="B5776" s="1">
        <f t="shared" si="90"/>
        <v>3.6906938</v>
      </c>
    </row>
    <row r="5777" spans="1:2" x14ac:dyDescent="0.35">
      <c r="A5777">
        <v>3.7654399999999999</v>
      </c>
      <c r="B5777" s="1">
        <f t="shared" si="90"/>
        <v>3.7466127999999999</v>
      </c>
    </row>
    <row r="5778" spans="1:2" x14ac:dyDescent="0.35">
      <c r="A5778">
        <v>3.7654399999999999</v>
      </c>
      <c r="B5778" s="1">
        <f t="shared" si="90"/>
        <v>3.7466127999999999</v>
      </c>
    </row>
    <row r="5779" spans="1:2" x14ac:dyDescent="0.35">
      <c r="A5779">
        <v>47.571399999999997</v>
      </c>
      <c r="B5779" s="1">
        <f t="shared" si="90"/>
        <v>47.333542999999999</v>
      </c>
    </row>
    <row r="5780" spans="1:2" x14ac:dyDescent="0.35">
      <c r="A5780">
        <v>47.571399999999997</v>
      </c>
      <c r="B5780" s="1">
        <f t="shared" si="90"/>
        <v>47.333542999999999</v>
      </c>
    </row>
    <row r="5781" spans="1:2" x14ac:dyDescent="0.35">
      <c r="A5781">
        <v>22.595479999999998</v>
      </c>
      <c r="B5781" s="1">
        <f t="shared" si="90"/>
        <v>22.4825026</v>
      </c>
    </row>
    <row r="5782" spans="1:2" x14ac:dyDescent="0.35">
      <c r="A5782">
        <v>22.45654</v>
      </c>
      <c r="B5782" s="1">
        <f t="shared" si="90"/>
        <v>22.344257299999999</v>
      </c>
    </row>
    <row r="5783" spans="1:2" x14ac:dyDescent="0.35">
      <c r="A5783">
        <v>84.535139999999998</v>
      </c>
      <c r="B5783" s="1">
        <f t="shared" si="90"/>
        <v>84.112464299999999</v>
      </c>
    </row>
    <row r="5784" spans="1:2" x14ac:dyDescent="0.35">
      <c r="A5784">
        <v>84.535139999999998</v>
      </c>
      <c r="B5784" s="1">
        <f t="shared" si="90"/>
        <v>84.112464299999999</v>
      </c>
    </row>
    <row r="5785" spans="1:2" x14ac:dyDescent="0.35">
      <c r="A5785">
        <v>23.682040000000001</v>
      </c>
      <c r="B5785" s="1">
        <f t="shared" si="90"/>
        <v>23.563629800000001</v>
      </c>
    </row>
    <row r="5786" spans="1:2" x14ac:dyDescent="0.35">
      <c r="A5786">
        <v>23.682040000000001</v>
      </c>
      <c r="B5786" s="1">
        <f t="shared" si="90"/>
        <v>23.563629800000001</v>
      </c>
    </row>
    <row r="5787" spans="1:2" x14ac:dyDescent="0.35">
      <c r="A5787">
        <v>24.040849999999999</v>
      </c>
      <c r="B5787" s="1">
        <f t="shared" si="90"/>
        <v>23.920645749999998</v>
      </c>
    </row>
    <row r="5788" spans="1:2" x14ac:dyDescent="0.35">
      <c r="A5788">
        <v>23.682040000000001</v>
      </c>
      <c r="B5788" s="1">
        <f t="shared" si="90"/>
        <v>23.563629800000001</v>
      </c>
    </row>
    <row r="5789" spans="1:2" x14ac:dyDescent="0.35">
      <c r="A5789">
        <v>61.425409999999999</v>
      </c>
      <c r="B5789" s="1">
        <f t="shared" si="90"/>
        <v>61.118282950000001</v>
      </c>
    </row>
    <row r="5790" spans="1:2" x14ac:dyDescent="0.35">
      <c r="A5790">
        <v>61.425409999999999</v>
      </c>
      <c r="B5790" s="1">
        <f t="shared" si="90"/>
        <v>61.118282950000001</v>
      </c>
    </row>
    <row r="5791" spans="1:2" x14ac:dyDescent="0.35">
      <c r="A5791">
        <v>13.2201</v>
      </c>
      <c r="B5791" s="1">
        <f t="shared" si="90"/>
        <v>13.153999500000001</v>
      </c>
    </row>
    <row r="5792" spans="1:2" x14ac:dyDescent="0.35">
      <c r="A5792">
        <v>13.2201</v>
      </c>
      <c r="B5792" s="1">
        <f t="shared" si="90"/>
        <v>13.153999500000001</v>
      </c>
    </row>
    <row r="5793" spans="1:2" x14ac:dyDescent="0.35">
      <c r="A5793">
        <v>13.420400000000001</v>
      </c>
      <c r="B5793" s="1">
        <f t="shared" si="90"/>
        <v>13.353298000000001</v>
      </c>
    </row>
    <row r="5794" spans="1:2" x14ac:dyDescent="0.35">
      <c r="A5794">
        <v>13.420400000000001</v>
      </c>
      <c r="B5794" s="1">
        <f t="shared" si="90"/>
        <v>13.353298000000001</v>
      </c>
    </row>
    <row r="5795" spans="1:2" x14ac:dyDescent="0.35">
      <c r="A5795">
        <v>84.535139999999998</v>
      </c>
      <c r="B5795" s="1">
        <f t="shared" si="90"/>
        <v>84.112464299999999</v>
      </c>
    </row>
    <row r="5796" spans="1:2" x14ac:dyDescent="0.35">
      <c r="A5796">
        <v>84.535139999999998</v>
      </c>
      <c r="B5796" s="1">
        <f t="shared" si="90"/>
        <v>84.112464299999999</v>
      </c>
    </row>
    <row r="5797" spans="1:2" x14ac:dyDescent="0.35">
      <c r="A5797">
        <v>23.682040000000001</v>
      </c>
      <c r="B5797" s="1">
        <f t="shared" si="90"/>
        <v>23.563629800000001</v>
      </c>
    </row>
    <row r="5798" spans="1:2" x14ac:dyDescent="0.35">
      <c r="A5798">
        <v>23.682040000000001</v>
      </c>
      <c r="B5798" s="1">
        <f t="shared" si="90"/>
        <v>23.563629800000001</v>
      </c>
    </row>
    <row r="5799" spans="1:2" x14ac:dyDescent="0.35">
      <c r="A5799">
        <v>24.040849999999999</v>
      </c>
      <c r="B5799" s="1">
        <f t="shared" si="90"/>
        <v>23.920645749999998</v>
      </c>
    </row>
    <row r="5800" spans="1:2" x14ac:dyDescent="0.35">
      <c r="A5800">
        <v>23.682040000000001</v>
      </c>
      <c r="B5800" s="1">
        <f t="shared" si="90"/>
        <v>23.563629800000001</v>
      </c>
    </row>
    <row r="5801" spans="1:2" x14ac:dyDescent="0.35">
      <c r="A5801">
        <v>10.36684</v>
      </c>
      <c r="B5801" s="1">
        <f t="shared" si="90"/>
        <v>10.3150058</v>
      </c>
    </row>
    <row r="5802" spans="1:2" x14ac:dyDescent="0.35">
      <c r="A5802">
        <v>10.47129</v>
      </c>
      <c r="B5802" s="1">
        <f t="shared" si="90"/>
        <v>10.41893355</v>
      </c>
    </row>
    <row r="5803" spans="1:2" x14ac:dyDescent="0.35">
      <c r="A5803">
        <v>3.94889</v>
      </c>
      <c r="B5803" s="1">
        <f t="shared" si="90"/>
        <v>3.9291455499999999</v>
      </c>
    </row>
    <row r="5804" spans="1:2" x14ac:dyDescent="0.35">
      <c r="A5804">
        <v>3.9291499999999999</v>
      </c>
      <c r="B5804" s="1">
        <f t="shared" si="90"/>
        <v>3.9095042499999999</v>
      </c>
    </row>
    <row r="5805" spans="1:2" x14ac:dyDescent="0.35">
      <c r="A5805">
        <v>3.94889</v>
      </c>
      <c r="B5805" s="1">
        <f t="shared" si="90"/>
        <v>3.9291455499999999</v>
      </c>
    </row>
    <row r="5806" spans="1:2" x14ac:dyDescent="0.35">
      <c r="A5806">
        <v>3.9291499999999999</v>
      </c>
      <c r="B5806" s="1">
        <f t="shared" si="90"/>
        <v>3.9095042499999999</v>
      </c>
    </row>
    <row r="5807" spans="1:2" x14ac:dyDescent="0.35">
      <c r="A5807">
        <v>8.3411299999999997</v>
      </c>
      <c r="B5807" s="1">
        <f t="shared" si="90"/>
        <v>8.2994243499999989</v>
      </c>
    </row>
    <row r="5808" spans="1:2" x14ac:dyDescent="0.35">
      <c r="A5808">
        <v>8.3411299999999997</v>
      </c>
      <c r="B5808" s="1">
        <f t="shared" si="90"/>
        <v>8.2994243499999989</v>
      </c>
    </row>
    <row r="5809" spans="1:2" x14ac:dyDescent="0.35">
      <c r="A5809">
        <v>8.8296100000000006</v>
      </c>
      <c r="B5809" s="1">
        <f t="shared" si="90"/>
        <v>8.7854619500000002</v>
      </c>
    </row>
    <row r="5810" spans="1:2" x14ac:dyDescent="0.35">
      <c r="A5810">
        <v>8.8384900000000002</v>
      </c>
      <c r="B5810" s="1">
        <f t="shared" si="90"/>
        <v>8.7942975499999996</v>
      </c>
    </row>
    <row r="5811" spans="1:2" x14ac:dyDescent="0.35">
      <c r="A5811">
        <v>59.14105</v>
      </c>
      <c r="B5811" s="1">
        <f t="shared" si="90"/>
        <v>58.845344750000002</v>
      </c>
    </row>
    <row r="5812" spans="1:2" x14ac:dyDescent="0.35">
      <c r="A5812">
        <v>59.14105</v>
      </c>
      <c r="B5812" s="1">
        <f t="shared" si="90"/>
        <v>58.845344750000002</v>
      </c>
    </row>
    <row r="5813" spans="1:2" x14ac:dyDescent="0.35">
      <c r="A5813">
        <v>14.26629</v>
      </c>
      <c r="B5813" s="1">
        <f t="shared" si="90"/>
        <v>14.194958549999999</v>
      </c>
    </row>
    <row r="5814" spans="1:2" x14ac:dyDescent="0.35">
      <c r="A5814">
        <v>14.26629</v>
      </c>
      <c r="B5814" s="1">
        <f t="shared" si="90"/>
        <v>14.194958549999999</v>
      </c>
    </row>
    <row r="5815" spans="1:2" x14ac:dyDescent="0.35">
      <c r="A5815">
        <v>14.48244</v>
      </c>
      <c r="B5815" s="1">
        <f t="shared" si="90"/>
        <v>14.4100278</v>
      </c>
    </row>
    <row r="5816" spans="1:2" x14ac:dyDescent="0.35">
      <c r="A5816">
        <v>14.26629</v>
      </c>
      <c r="B5816" s="1">
        <f t="shared" si="90"/>
        <v>14.194958549999999</v>
      </c>
    </row>
    <row r="5817" spans="1:2" x14ac:dyDescent="0.35">
      <c r="A5817">
        <v>87.641030000000001</v>
      </c>
      <c r="B5817" s="1">
        <f t="shared" si="90"/>
        <v>87.202824849999999</v>
      </c>
    </row>
    <row r="5818" spans="1:2" x14ac:dyDescent="0.35">
      <c r="A5818">
        <v>87.641030000000001</v>
      </c>
      <c r="B5818" s="1">
        <f t="shared" si="90"/>
        <v>87.202824849999999</v>
      </c>
    </row>
    <row r="5819" spans="1:2" x14ac:dyDescent="0.35">
      <c r="A5819">
        <v>24.81325</v>
      </c>
      <c r="B5819" s="1">
        <f t="shared" si="90"/>
        <v>24.689183750000002</v>
      </c>
    </row>
    <row r="5820" spans="1:2" x14ac:dyDescent="0.35">
      <c r="A5820">
        <v>24.81325</v>
      </c>
      <c r="B5820" s="1">
        <f t="shared" si="90"/>
        <v>24.689183750000002</v>
      </c>
    </row>
    <row r="5821" spans="1:2" x14ac:dyDescent="0.35">
      <c r="A5821">
        <v>24.81325</v>
      </c>
      <c r="B5821" s="1">
        <f t="shared" si="90"/>
        <v>24.689183750000002</v>
      </c>
    </row>
    <row r="5822" spans="1:2" x14ac:dyDescent="0.35">
      <c r="A5822">
        <v>24.442900000000002</v>
      </c>
      <c r="B5822" s="1">
        <f t="shared" si="90"/>
        <v>24.320685500000003</v>
      </c>
    </row>
    <row r="5823" spans="1:2" x14ac:dyDescent="0.35">
      <c r="A5823">
        <v>76.783550000000005</v>
      </c>
      <c r="B5823" s="1">
        <f t="shared" si="90"/>
        <v>76.39963225000001</v>
      </c>
    </row>
    <row r="5824" spans="1:2" x14ac:dyDescent="0.35">
      <c r="A5824">
        <v>76.783550000000005</v>
      </c>
      <c r="B5824" s="1">
        <f t="shared" si="90"/>
        <v>76.39963225000001</v>
      </c>
    </row>
    <row r="5825" spans="1:2" x14ac:dyDescent="0.35">
      <c r="A5825">
        <v>14.410030000000001</v>
      </c>
      <c r="B5825" s="1">
        <f t="shared" si="90"/>
        <v>14.33797985</v>
      </c>
    </row>
    <row r="5826" spans="1:2" x14ac:dyDescent="0.35">
      <c r="A5826">
        <v>14.26629</v>
      </c>
      <c r="B5826" s="1">
        <f t="shared" si="90"/>
        <v>14.194958549999999</v>
      </c>
    </row>
    <row r="5827" spans="1:2" x14ac:dyDescent="0.35">
      <c r="A5827">
        <v>14.26629</v>
      </c>
      <c r="B5827" s="1">
        <f t="shared" si="90"/>
        <v>14.194958549999999</v>
      </c>
    </row>
    <row r="5828" spans="1:2" x14ac:dyDescent="0.35">
      <c r="A5828">
        <v>14.48244</v>
      </c>
      <c r="B5828" s="1">
        <f t="shared" si="90"/>
        <v>14.4100278</v>
      </c>
    </row>
    <row r="5829" spans="1:2" x14ac:dyDescent="0.35">
      <c r="A5829">
        <v>3.3623400000000001</v>
      </c>
      <c r="B5829" s="1">
        <f t="shared" si="90"/>
        <v>3.3455283000000002</v>
      </c>
    </row>
    <row r="5830" spans="1:2" x14ac:dyDescent="0.35">
      <c r="A5830">
        <v>3.3288000000000002</v>
      </c>
      <c r="B5830" s="1">
        <f t="shared" si="90"/>
        <v>3.3121560000000003</v>
      </c>
    </row>
    <row r="5831" spans="1:2" x14ac:dyDescent="0.35">
      <c r="A5831">
        <v>1.2647999999999999</v>
      </c>
      <c r="B5831" s="1">
        <f t="shared" ref="B5831:B5894" si="91">A5831-A5831*0.5%</f>
        <v>1.2584759999999999</v>
      </c>
    </row>
    <row r="5832" spans="1:2" x14ac:dyDescent="0.35">
      <c r="A5832">
        <v>1.2647999999999999</v>
      </c>
      <c r="B5832" s="1">
        <f t="shared" si="91"/>
        <v>1.2584759999999999</v>
      </c>
    </row>
    <row r="5833" spans="1:2" x14ac:dyDescent="0.35">
      <c r="A5833">
        <v>1.2647999999999999</v>
      </c>
      <c r="B5833" s="1">
        <f t="shared" si="91"/>
        <v>1.2584759999999999</v>
      </c>
    </row>
    <row r="5834" spans="1:2" x14ac:dyDescent="0.35">
      <c r="A5834">
        <v>1.2647999999999999</v>
      </c>
      <c r="B5834" s="1">
        <f t="shared" si="91"/>
        <v>1.2584759999999999</v>
      </c>
    </row>
    <row r="5835" spans="1:2" x14ac:dyDescent="0.35">
      <c r="A5835">
        <v>46.940840000000001</v>
      </c>
      <c r="B5835" s="1">
        <f t="shared" si="91"/>
        <v>46.706135799999998</v>
      </c>
    </row>
    <row r="5836" spans="1:2" x14ac:dyDescent="0.35">
      <c r="A5836">
        <v>46.472580000000001</v>
      </c>
      <c r="B5836" s="1">
        <f t="shared" si="91"/>
        <v>46.240217100000002</v>
      </c>
    </row>
    <row r="5837" spans="1:2" x14ac:dyDescent="0.35">
      <c r="A5837">
        <v>13.95243</v>
      </c>
      <c r="B5837" s="1">
        <f t="shared" si="91"/>
        <v>13.882667849999999</v>
      </c>
    </row>
    <row r="5838" spans="1:2" x14ac:dyDescent="0.35">
      <c r="A5838">
        <v>13.95243</v>
      </c>
      <c r="B5838" s="1">
        <f t="shared" si="91"/>
        <v>13.882667849999999</v>
      </c>
    </row>
    <row r="5839" spans="1:2" x14ac:dyDescent="0.35">
      <c r="A5839">
        <v>14.163830000000001</v>
      </c>
      <c r="B5839" s="1">
        <f t="shared" si="91"/>
        <v>14.093010850000001</v>
      </c>
    </row>
    <row r="5840" spans="1:2" x14ac:dyDescent="0.35">
      <c r="A5840">
        <v>13.95243</v>
      </c>
      <c r="B5840" s="1">
        <f t="shared" si="91"/>
        <v>13.882667849999999</v>
      </c>
    </row>
    <row r="5841" spans="1:2" x14ac:dyDescent="0.35">
      <c r="A5841">
        <v>6.9429400000000001</v>
      </c>
      <c r="B5841" s="1">
        <f t="shared" si="91"/>
        <v>6.9082252999999998</v>
      </c>
    </row>
    <row r="5842" spans="1:2" x14ac:dyDescent="0.35">
      <c r="A5842">
        <v>7.0481299999999996</v>
      </c>
      <c r="B5842" s="1">
        <f t="shared" si="91"/>
        <v>7.0128893499999991</v>
      </c>
    </row>
    <row r="5843" spans="1:2" x14ac:dyDescent="0.35">
      <c r="A5843">
        <v>2.49098</v>
      </c>
      <c r="B5843" s="1">
        <f t="shared" si="91"/>
        <v>2.4785251000000001</v>
      </c>
    </row>
    <row r="5844" spans="1:2" x14ac:dyDescent="0.35">
      <c r="A5844">
        <v>2.4538099999999998</v>
      </c>
      <c r="B5844" s="1">
        <f t="shared" si="91"/>
        <v>2.4415409499999998</v>
      </c>
    </row>
    <row r="5845" spans="1:2" x14ac:dyDescent="0.35">
      <c r="A5845">
        <v>2.4538099999999998</v>
      </c>
      <c r="B5845" s="1">
        <f t="shared" si="91"/>
        <v>2.4415409499999998</v>
      </c>
    </row>
    <row r="5846" spans="1:2" x14ac:dyDescent="0.35">
      <c r="A5846">
        <v>2.4538099999999998</v>
      </c>
      <c r="B5846" s="1">
        <f t="shared" si="91"/>
        <v>2.4415409499999998</v>
      </c>
    </row>
    <row r="5847" spans="1:2" x14ac:dyDescent="0.35">
      <c r="A5847">
        <v>8.4538799999999998</v>
      </c>
      <c r="B5847" s="1">
        <f t="shared" si="91"/>
        <v>8.4116105999999995</v>
      </c>
    </row>
    <row r="5848" spans="1:2" x14ac:dyDescent="0.35">
      <c r="A5848">
        <v>8.3695500000000003</v>
      </c>
      <c r="B5848" s="1">
        <f t="shared" si="91"/>
        <v>8.3277022499999998</v>
      </c>
    </row>
    <row r="5849" spans="1:2" x14ac:dyDescent="0.35">
      <c r="A5849">
        <v>8.3695500000000003</v>
      </c>
      <c r="B5849" s="1">
        <f t="shared" si="91"/>
        <v>8.3277022499999998</v>
      </c>
    </row>
    <row r="5850" spans="1:2" x14ac:dyDescent="0.35">
      <c r="A5850">
        <v>8.3695500000000003</v>
      </c>
      <c r="B5850" s="1">
        <f t="shared" si="91"/>
        <v>8.3277022499999998</v>
      </c>
    </row>
    <row r="5851" spans="1:2" x14ac:dyDescent="0.35">
      <c r="A5851">
        <v>8.0696200000000005</v>
      </c>
      <c r="B5851" s="1">
        <f t="shared" si="91"/>
        <v>8.0292719000000012</v>
      </c>
    </row>
    <row r="5852" spans="1:2" x14ac:dyDescent="0.35">
      <c r="A5852">
        <v>7.9891199999999998</v>
      </c>
      <c r="B5852" s="1">
        <f t="shared" si="91"/>
        <v>7.9491743999999995</v>
      </c>
    </row>
    <row r="5853" spans="1:2" x14ac:dyDescent="0.35">
      <c r="A5853">
        <v>8.1101700000000001</v>
      </c>
      <c r="B5853" s="1">
        <f t="shared" si="91"/>
        <v>8.0696191499999994</v>
      </c>
    </row>
    <row r="5854" spans="1:2" x14ac:dyDescent="0.35">
      <c r="A5854">
        <v>7.9891199999999998</v>
      </c>
      <c r="B5854" s="1">
        <f t="shared" si="91"/>
        <v>7.9491743999999995</v>
      </c>
    </row>
    <row r="5855" spans="1:2" x14ac:dyDescent="0.35">
      <c r="A5855">
        <v>7.9891199999999998</v>
      </c>
      <c r="B5855" s="1">
        <f t="shared" si="91"/>
        <v>7.9491743999999995</v>
      </c>
    </row>
    <row r="5856" spans="1:2" x14ac:dyDescent="0.35">
      <c r="A5856">
        <v>8.1101700000000001</v>
      </c>
      <c r="B5856" s="1">
        <f t="shared" si="91"/>
        <v>8.0696191499999994</v>
      </c>
    </row>
    <row r="5857" spans="1:2" x14ac:dyDescent="0.35">
      <c r="A5857">
        <v>8.0696200000000005</v>
      </c>
      <c r="B5857" s="1">
        <f t="shared" si="91"/>
        <v>8.0292719000000012</v>
      </c>
    </row>
    <row r="5858" spans="1:2" x14ac:dyDescent="0.35">
      <c r="A5858">
        <v>8.0696200000000005</v>
      </c>
      <c r="B5858" s="1">
        <f t="shared" si="91"/>
        <v>8.0292719000000012</v>
      </c>
    </row>
    <row r="5859" spans="1:2" x14ac:dyDescent="0.35">
      <c r="A5859">
        <v>90.281450000000007</v>
      </c>
      <c r="B5859" s="1">
        <f t="shared" si="91"/>
        <v>89.830042750000004</v>
      </c>
    </row>
    <row r="5860" spans="1:2" x14ac:dyDescent="0.35">
      <c r="A5860">
        <v>90.281450000000007</v>
      </c>
      <c r="B5860" s="1">
        <f t="shared" si="91"/>
        <v>89.830042750000004</v>
      </c>
    </row>
    <row r="5861" spans="1:2" x14ac:dyDescent="0.35">
      <c r="A5861">
        <v>33.848509999999997</v>
      </c>
      <c r="B5861" s="1">
        <f t="shared" si="91"/>
        <v>33.679267449999998</v>
      </c>
    </row>
    <row r="5862" spans="1:2" x14ac:dyDescent="0.35">
      <c r="A5862">
        <v>33.848509999999997</v>
      </c>
      <c r="B5862" s="1">
        <f t="shared" si="91"/>
        <v>33.679267449999998</v>
      </c>
    </row>
    <row r="5863" spans="1:2" x14ac:dyDescent="0.35">
      <c r="A5863">
        <v>33.848509999999997</v>
      </c>
      <c r="B5863" s="1">
        <f t="shared" si="91"/>
        <v>33.679267449999998</v>
      </c>
    </row>
    <row r="5864" spans="1:2" x14ac:dyDescent="0.35">
      <c r="A5864">
        <v>33.848509999999997</v>
      </c>
      <c r="B5864" s="1">
        <f t="shared" si="91"/>
        <v>33.679267449999998</v>
      </c>
    </row>
    <row r="5865" spans="1:2" x14ac:dyDescent="0.35">
      <c r="A5865">
        <v>90.281450000000007</v>
      </c>
      <c r="B5865" s="1">
        <f t="shared" si="91"/>
        <v>89.830042750000004</v>
      </c>
    </row>
    <row r="5866" spans="1:2" x14ac:dyDescent="0.35">
      <c r="A5866">
        <v>90.281450000000007</v>
      </c>
      <c r="B5866" s="1">
        <f t="shared" si="91"/>
        <v>89.830042750000004</v>
      </c>
    </row>
    <row r="5867" spans="1:2" x14ac:dyDescent="0.35">
      <c r="A5867">
        <v>33.848509999999997</v>
      </c>
      <c r="B5867" s="1">
        <f t="shared" si="91"/>
        <v>33.679267449999998</v>
      </c>
    </row>
    <row r="5868" spans="1:2" x14ac:dyDescent="0.35">
      <c r="A5868">
        <v>33.848509999999997</v>
      </c>
      <c r="B5868" s="1">
        <f t="shared" si="91"/>
        <v>33.679267449999998</v>
      </c>
    </row>
    <row r="5869" spans="1:2" x14ac:dyDescent="0.35">
      <c r="A5869">
        <v>33.848509999999997</v>
      </c>
      <c r="B5869" s="1">
        <f t="shared" si="91"/>
        <v>33.679267449999998</v>
      </c>
    </row>
    <row r="5870" spans="1:2" x14ac:dyDescent="0.35">
      <c r="A5870">
        <v>33.848509999999997</v>
      </c>
      <c r="B5870" s="1">
        <f t="shared" si="91"/>
        <v>33.679267449999998</v>
      </c>
    </row>
    <row r="5871" spans="1:2" x14ac:dyDescent="0.35">
      <c r="A5871">
        <v>90.281450000000007</v>
      </c>
      <c r="B5871" s="1">
        <f t="shared" si="91"/>
        <v>89.830042750000004</v>
      </c>
    </row>
    <row r="5872" spans="1:2" x14ac:dyDescent="0.35">
      <c r="A5872">
        <v>90.281450000000007</v>
      </c>
      <c r="B5872" s="1">
        <f t="shared" si="91"/>
        <v>89.830042750000004</v>
      </c>
    </row>
    <row r="5873" spans="1:2" x14ac:dyDescent="0.35">
      <c r="A5873">
        <v>33.848509999999997</v>
      </c>
      <c r="B5873" s="1">
        <f t="shared" si="91"/>
        <v>33.679267449999998</v>
      </c>
    </row>
    <row r="5874" spans="1:2" x14ac:dyDescent="0.35">
      <c r="A5874">
        <v>33.848509999999997</v>
      </c>
      <c r="B5874" s="1">
        <f t="shared" si="91"/>
        <v>33.679267449999998</v>
      </c>
    </row>
    <row r="5875" spans="1:2" x14ac:dyDescent="0.35">
      <c r="A5875">
        <v>33.848509999999997</v>
      </c>
      <c r="B5875" s="1">
        <f t="shared" si="91"/>
        <v>33.679267449999998</v>
      </c>
    </row>
    <row r="5876" spans="1:2" x14ac:dyDescent="0.35">
      <c r="A5876">
        <v>33.848509999999997</v>
      </c>
      <c r="B5876" s="1">
        <f t="shared" si="91"/>
        <v>33.679267449999998</v>
      </c>
    </row>
    <row r="5877" spans="1:2" x14ac:dyDescent="0.35">
      <c r="A5877">
        <v>5.7640200000000004</v>
      </c>
      <c r="B5877" s="1">
        <f t="shared" si="91"/>
        <v>5.7351999000000005</v>
      </c>
    </row>
    <row r="5878" spans="1:2" x14ac:dyDescent="0.35">
      <c r="A5878">
        <v>5.7065200000000003</v>
      </c>
      <c r="B5878" s="1">
        <f t="shared" si="91"/>
        <v>5.6779874000000001</v>
      </c>
    </row>
    <row r="5879" spans="1:2" x14ac:dyDescent="0.35">
      <c r="A5879">
        <v>4.5212500000000002</v>
      </c>
      <c r="B5879" s="1">
        <f t="shared" si="91"/>
        <v>4.4986437500000003</v>
      </c>
    </row>
    <row r="5880" spans="1:2" x14ac:dyDescent="0.35">
      <c r="A5880">
        <v>4.5308000000000002</v>
      </c>
      <c r="B5880" s="1">
        <f t="shared" si="91"/>
        <v>4.508146</v>
      </c>
    </row>
    <row r="5881" spans="1:2" x14ac:dyDescent="0.35">
      <c r="A5881">
        <v>4.5212500000000002</v>
      </c>
      <c r="B5881" s="1">
        <f t="shared" si="91"/>
        <v>4.4986437500000003</v>
      </c>
    </row>
    <row r="5882" spans="1:2" x14ac:dyDescent="0.35">
      <c r="A5882">
        <v>4.5308000000000002</v>
      </c>
      <c r="B5882" s="1">
        <f t="shared" si="91"/>
        <v>4.508146</v>
      </c>
    </row>
    <row r="5883" spans="1:2" x14ac:dyDescent="0.35">
      <c r="A5883">
        <v>4.9456499999999997</v>
      </c>
      <c r="B5883" s="1">
        <f t="shared" si="91"/>
        <v>4.9209217499999998</v>
      </c>
    </row>
    <row r="5884" spans="1:2" x14ac:dyDescent="0.35">
      <c r="A5884">
        <v>4.9954799999999997</v>
      </c>
      <c r="B5884" s="1">
        <f t="shared" si="91"/>
        <v>4.9705025999999997</v>
      </c>
    </row>
    <row r="5885" spans="1:2" x14ac:dyDescent="0.35">
      <c r="A5885">
        <v>4.4863200000000001</v>
      </c>
      <c r="B5885" s="1">
        <f t="shared" si="91"/>
        <v>4.4638884000000001</v>
      </c>
    </row>
    <row r="5886" spans="1:2" x14ac:dyDescent="0.35">
      <c r="A5886">
        <v>4.4863200000000001</v>
      </c>
      <c r="B5886" s="1">
        <f t="shared" si="91"/>
        <v>4.4638884000000001</v>
      </c>
    </row>
    <row r="5887" spans="1:2" x14ac:dyDescent="0.35">
      <c r="A5887">
        <v>4.5088600000000003</v>
      </c>
      <c r="B5887" s="1">
        <f t="shared" si="91"/>
        <v>4.4863157000000005</v>
      </c>
    </row>
    <row r="5888" spans="1:2" x14ac:dyDescent="0.35">
      <c r="A5888">
        <v>4.4415699999999996</v>
      </c>
      <c r="B5888" s="1">
        <f t="shared" si="91"/>
        <v>4.4193621499999995</v>
      </c>
    </row>
    <row r="5889" spans="1:2" x14ac:dyDescent="0.35">
      <c r="A5889">
        <v>36.00517</v>
      </c>
      <c r="B5889" s="1">
        <f t="shared" si="91"/>
        <v>35.82514415</v>
      </c>
    </row>
    <row r="5890" spans="1:2" x14ac:dyDescent="0.35">
      <c r="A5890">
        <v>36.00517</v>
      </c>
      <c r="B5890" s="1">
        <f t="shared" si="91"/>
        <v>35.82514415</v>
      </c>
    </row>
    <row r="5891" spans="1:2" x14ac:dyDescent="0.35">
      <c r="A5891">
        <v>19.49727</v>
      </c>
      <c r="B5891" s="1">
        <f t="shared" si="91"/>
        <v>19.39978365</v>
      </c>
    </row>
    <row r="5892" spans="1:2" x14ac:dyDescent="0.35">
      <c r="A5892">
        <v>19.49727</v>
      </c>
      <c r="B5892" s="1">
        <f t="shared" si="91"/>
        <v>19.39978365</v>
      </c>
    </row>
    <row r="5893" spans="1:2" x14ac:dyDescent="0.35">
      <c r="A5893">
        <v>19.792680000000001</v>
      </c>
      <c r="B5893" s="1">
        <f t="shared" si="91"/>
        <v>19.693716600000002</v>
      </c>
    </row>
    <row r="5894" spans="1:2" x14ac:dyDescent="0.35">
      <c r="A5894">
        <v>19.49727</v>
      </c>
      <c r="B5894" s="1">
        <f t="shared" si="91"/>
        <v>19.39978365</v>
      </c>
    </row>
    <row r="5895" spans="1:2" x14ac:dyDescent="0.35">
      <c r="A5895">
        <v>15.851039999999999</v>
      </c>
      <c r="B5895" s="1">
        <f t="shared" ref="B5895:B5958" si="92">A5895-A5895*0.5%</f>
        <v>15.771784799999999</v>
      </c>
    </row>
    <row r="5896" spans="1:2" x14ac:dyDescent="0.35">
      <c r="A5896">
        <v>15.692920000000001</v>
      </c>
      <c r="B5896" s="1">
        <f t="shared" si="92"/>
        <v>15.614455400000001</v>
      </c>
    </row>
    <row r="5897" spans="1:2" x14ac:dyDescent="0.35">
      <c r="A5897">
        <v>15.93069</v>
      </c>
      <c r="B5897" s="1">
        <f t="shared" si="92"/>
        <v>15.85103655</v>
      </c>
    </row>
    <row r="5898" spans="1:2" x14ac:dyDescent="0.35">
      <c r="A5898">
        <v>15.692920000000001</v>
      </c>
      <c r="B5898" s="1">
        <f t="shared" si="92"/>
        <v>15.614455400000001</v>
      </c>
    </row>
    <row r="5899" spans="1:2" x14ac:dyDescent="0.35">
      <c r="A5899">
        <v>15.93069</v>
      </c>
      <c r="B5899" s="1">
        <f t="shared" si="92"/>
        <v>15.85103655</v>
      </c>
    </row>
    <row r="5900" spans="1:2" x14ac:dyDescent="0.35">
      <c r="A5900">
        <v>15.93069</v>
      </c>
      <c r="B5900" s="1">
        <f t="shared" si="92"/>
        <v>15.85103655</v>
      </c>
    </row>
    <row r="5901" spans="1:2" x14ac:dyDescent="0.35">
      <c r="A5901">
        <v>15.692920000000001</v>
      </c>
      <c r="B5901" s="1">
        <f t="shared" si="92"/>
        <v>15.614455400000001</v>
      </c>
    </row>
    <row r="5902" spans="1:2" x14ac:dyDescent="0.35">
      <c r="A5902">
        <v>15.851039999999999</v>
      </c>
      <c r="B5902" s="1">
        <f t="shared" si="92"/>
        <v>15.771784799999999</v>
      </c>
    </row>
    <row r="5903" spans="1:2" x14ac:dyDescent="0.35">
      <c r="A5903">
        <v>23.511060000000001</v>
      </c>
      <c r="B5903" s="1">
        <f t="shared" si="92"/>
        <v>23.393504700000001</v>
      </c>
    </row>
    <row r="5904" spans="1:2" x14ac:dyDescent="0.35">
      <c r="A5904">
        <v>23.389849999999999</v>
      </c>
      <c r="B5904" s="1">
        <f t="shared" si="92"/>
        <v>23.272900749999998</v>
      </c>
    </row>
    <row r="5905" spans="1:2" x14ac:dyDescent="0.35">
      <c r="A5905">
        <v>13.807729999999999</v>
      </c>
      <c r="B5905" s="1">
        <f t="shared" si="92"/>
        <v>13.73869135</v>
      </c>
    </row>
    <row r="5906" spans="1:2" x14ac:dyDescent="0.35">
      <c r="A5906">
        <v>13.736510000000001</v>
      </c>
      <c r="B5906" s="1">
        <f t="shared" si="92"/>
        <v>13.667827450000001</v>
      </c>
    </row>
    <row r="5907" spans="1:2" x14ac:dyDescent="0.35">
      <c r="A5907">
        <v>13.807729999999999</v>
      </c>
      <c r="B5907" s="1">
        <f t="shared" si="92"/>
        <v>13.73869135</v>
      </c>
    </row>
    <row r="5908" spans="1:2" x14ac:dyDescent="0.35">
      <c r="A5908">
        <v>13.807729999999999</v>
      </c>
      <c r="B5908" s="1">
        <f t="shared" si="92"/>
        <v>13.73869135</v>
      </c>
    </row>
    <row r="5909" spans="1:2" x14ac:dyDescent="0.35">
      <c r="A5909">
        <v>18.54091</v>
      </c>
      <c r="B5909" s="1">
        <f t="shared" si="92"/>
        <v>18.44820545</v>
      </c>
    </row>
    <row r="5910" spans="1:2" x14ac:dyDescent="0.35">
      <c r="A5910">
        <v>18.355969999999999</v>
      </c>
      <c r="B5910" s="1">
        <f t="shared" si="92"/>
        <v>18.264190149999997</v>
      </c>
    </row>
    <row r="5911" spans="1:2" x14ac:dyDescent="0.35">
      <c r="A5911">
        <v>18.54091</v>
      </c>
      <c r="B5911" s="1">
        <f t="shared" si="92"/>
        <v>18.44820545</v>
      </c>
    </row>
    <row r="5912" spans="1:2" x14ac:dyDescent="0.35">
      <c r="A5912">
        <v>18.355969999999999</v>
      </c>
      <c r="B5912" s="1">
        <f t="shared" si="92"/>
        <v>18.264190149999997</v>
      </c>
    </row>
    <row r="5913" spans="1:2" x14ac:dyDescent="0.35">
      <c r="A5913">
        <v>20.163029999999999</v>
      </c>
      <c r="B5913" s="1">
        <f t="shared" si="92"/>
        <v>20.06221485</v>
      </c>
    </row>
    <row r="5914" spans="1:2" x14ac:dyDescent="0.35">
      <c r="A5914">
        <v>20.468520000000002</v>
      </c>
      <c r="B5914" s="1">
        <f t="shared" si="92"/>
        <v>20.366177400000002</v>
      </c>
    </row>
    <row r="5915" spans="1:2" x14ac:dyDescent="0.35">
      <c r="A5915">
        <v>20.36618</v>
      </c>
      <c r="B5915" s="1">
        <f t="shared" si="92"/>
        <v>20.2643491</v>
      </c>
    </row>
    <row r="5916" spans="1:2" x14ac:dyDescent="0.35">
      <c r="A5916">
        <v>20.36618</v>
      </c>
      <c r="B5916" s="1">
        <f t="shared" si="92"/>
        <v>20.2643491</v>
      </c>
    </row>
    <row r="5917" spans="1:2" x14ac:dyDescent="0.35">
      <c r="A5917">
        <v>16.04318</v>
      </c>
      <c r="B5917" s="1">
        <f t="shared" si="92"/>
        <v>15.962964099999999</v>
      </c>
    </row>
    <row r="5918" spans="1:2" x14ac:dyDescent="0.35">
      <c r="A5918">
        <v>15.883150000000001</v>
      </c>
      <c r="B5918" s="1">
        <f t="shared" si="92"/>
        <v>15.80373425</v>
      </c>
    </row>
    <row r="5919" spans="1:2" x14ac:dyDescent="0.35">
      <c r="A5919">
        <v>16.123799999999999</v>
      </c>
      <c r="B5919" s="1">
        <f t="shared" si="92"/>
        <v>16.043181000000001</v>
      </c>
    </row>
    <row r="5920" spans="1:2" x14ac:dyDescent="0.35">
      <c r="A5920">
        <v>16.04318</v>
      </c>
      <c r="B5920" s="1">
        <f t="shared" si="92"/>
        <v>15.962964099999999</v>
      </c>
    </row>
    <row r="5921" spans="1:2" x14ac:dyDescent="0.35">
      <c r="A5921">
        <v>25.519829999999999</v>
      </c>
      <c r="B5921" s="1">
        <f t="shared" si="92"/>
        <v>25.392230849999997</v>
      </c>
    </row>
    <row r="5922" spans="1:2" x14ac:dyDescent="0.35">
      <c r="A5922">
        <v>25.519829999999999</v>
      </c>
      <c r="B5922" s="1">
        <f t="shared" si="92"/>
        <v>25.392230849999997</v>
      </c>
    </row>
    <row r="5923" spans="1:2" x14ac:dyDescent="0.35">
      <c r="A5923">
        <v>25.782920000000001</v>
      </c>
      <c r="B5923" s="1">
        <f t="shared" si="92"/>
        <v>25.654005399999999</v>
      </c>
    </row>
    <row r="5924" spans="1:2" x14ac:dyDescent="0.35">
      <c r="A5924">
        <v>25.782920000000001</v>
      </c>
      <c r="B5924" s="1">
        <f t="shared" si="92"/>
        <v>25.654005399999999</v>
      </c>
    </row>
    <row r="5925" spans="1:2" x14ac:dyDescent="0.35">
      <c r="A5925">
        <v>10.330819999999999</v>
      </c>
      <c r="B5925" s="1">
        <f t="shared" si="92"/>
        <v>10.279165899999999</v>
      </c>
    </row>
    <row r="5926" spans="1:2" x14ac:dyDescent="0.35">
      <c r="A5926">
        <v>10.279170000000001</v>
      </c>
      <c r="B5926" s="1">
        <f t="shared" si="92"/>
        <v>10.22777415</v>
      </c>
    </row>
    <row r="5927" spans="1:2" x14ac:dyDescent="0.35">
      <c r="A5927">
        <v>10.330819999999999</v>
      </c>
      <c r="B5927" s="1">
        <f t="shared" si="92"/>
        <v>10.279165899999999</v>
      </c>
    </row>
    <row r="5928" spans="1:2" x14ac:dyDescent="0.35">
      <c r="A5928">
        <v>10.279170000000001</v>
      </c>
      <c r="B5928" s="1">
        <f t="shared" si="92"/>
        <v>10.22777415</v>
      </c>
    </row>
    <row r="5929" spans="1:2" x14ac:dyDescent="0.35">
      <c r="A5929">
        <v>4.2527600000000003</v>
      </c>
      <c r="B5929" s="1">
        <f t="shared" si="92"/>
        <v>4.2314962000000005</v>
      </c>
    </row>
    <row r="5930" spans="1:2" x14ac:dyDescent="0.35">
      <c r="A5930">
        <v>4.2527600000000003</v>
      </c>
      <c r="B5930" s="1">
        <f t="shared" si="92"/>
        <v>4.2314962000000005</v>
      </c>
    </row>
    <row r="5931" spans="1:2" x14ac:dyDescent="0.35">
      <c r="A5931">
        <v>24.473420000000001</v>
      </c>
      <c r="B5931" s="1">
        <f t="shared" si="92"/>
        <v>24.351052899999999</v>
      </c>
    </row>
    <row r="5932" spans="1:2" x14ac:dyDescent="0.35">
      <c r="A5932">
        <v>24.473420000000001</v>
      </c>
      <c r="B5932" s="1">
        <f t="shared" si="92"/>
        <v>24.351052899999999</v>
      </c>
    </row>
    <row r="5933" spans="1:2" x14ac:dyDescent="0.35">
      <c r="A5933">
        <v>1.53708</v>
      </c>
      <c r="B5933" s="1">
        <f t="shared" si="92"/>
        <v>1.5293946</v>
      </c>
    </row>
    <row r="5934" spans="1:2" x14ac:dyDescent="0.35">
      <c r="A5934">
        <v>1.5217400000000001</v>
      </c>
      <c r="B5934" s="1">
        <f t="shared" si="92"/>
        <v>1.5141313000000001</v>
      </c>
    </row>
    <row r="5935" spans="1:2" x14ac:dyDescent="0.35">
      <c r="A5935">
        <v>1.5840399999999999</v>
      </c>
      <c r="B5935" s="1">
        <f t="shared" si="92"/>
        <v>1.5761197999999998</v>
      </c>
    </row>
    <row r="5936" spans="1:2" x14ac:dyDescent="0.35">
      <c r="A5936">
        <v>1.5840399999999999</v>
      </c>
      <c r="B5936" s="1">
        <f t="shared" si="92"/>
        <v>1.5761197999999998</v>
      </c>
    </row>
    <row r="5937" spans="1:2" x14ac:dyDescent="0.35">
      <c r="A5937">
        <v>29.67389</v>
      </c>
      <c r="B5937" s="1">
        <f t="shared" si="92"/>
        <v>29.52552055</v>
      </c>
    </row>
    <row r="5938" spans="1:2" x14ac:dyDescent="0.35">
      <c r="A5938">
        <v>30.12349</v>
      </c>
      <c r="B5938" s="1">
        <f t="shared" si="92"/>
        <v>29.972872550000002</v>
      </c>
    </row>
    <row r="5939" spans="1:2" x14ac:dyDescent="0.35">
      <c r="A5939">
        <v>13.469659999999999</v>
      </c>
      <c r="B5939" s="1">
        <f t="shared" si="92"/>
        <v>13.402311699999998</v>
      </c>
    </row>
    <row r="5940" spans="1:2" x14ac:dyDescent="0.35">
      <c r="A5940">
        <v>13.469659999999999</v>
      </c>
      <c r="B5940" s="1">
        <f t="shared" si="92"/>
        <v>13.402311699999998</v>
      </c>
    </row>
    <row r="5941" spans="1:2" x14ac:dyDescent="0.35">
      <c r="A5941">
        <v>13.469659999999999</v>
      </c>
      <c r="B5941" s="1">
        <f t="shared" si="92"/>
        <v>13.402311699999998</v>
      </c>
    </row>
    <row r="5942" spans="1:2" x14ac:dyDescent="0.35">
      <c r="A5942">
        <v>13.469659999999999</v>
      </c>
      <c r="B5942" s="1">
        <f t="shared" si="92"/>
        <v>13.402311699999998</v>
      </c>
    </row>
    <row r="5943" spans="1:2" x14ac:dyDescent="0.35">
      <c r="A5943">
        <v>30.405169999999998</v>
      </c>
      <c r="B5943" s="1">
        <f t="shared" si="92"/>
        <v>30.253144149999997</v>
      </c>
    </row>
    <row r="5944" spans="1:2" x14ac:dyDescent="0.35">
      <c r="A5944">
        <v>30.101870000000002</v>
      </c>
      <c r="B5944" s="1">
        <f t="shared" si="92"/>
        <v>29.951360650000002</v>
      </c>
    </row>
    <row r="5945" spans="1:2" x14ac:dyDescent="0.35">
      <c r="A5945">
        <v>14.62392</v>
      </c>
      <c r="B5945" s="1">
        <f t="shared" si="92"/>
        <v>14.5508004</v>
      </c>
    </row>
    <row r="5946" spans="1:2" x14ac:dyDescent="0.35">
      <c r="A5946">
        <v>14.62392</v>
      </c>
      <c r="B5946" s="1">
        <f t="shared" si="92"/>
        <v>14.5508004</v>
      </c>
    </row>
    <row r="5947" spans="1:2" x14ac:dyDescent="0.35">
      <c r="A5947">
        <v>14.62392</v>
      </c>
      <c r="B5947" s="1">
        <f t="shared" si="92"/>
        <v>14.5508004</v>
      </c>
    </row>
    <row r="5948" spans="1:2" x14ac:dyDescent="0.35">
      <c r="A5948">
        <v>14.62392</v>
      </c>
      <c r="B5948" s="1">
        <f t="shared" si="92"/>
        <v>14.5508004</v>
      </c>
    </row>
    <row r="5949" spans="1:2" x14ac:dyDescent="0.35">
      <c r="A5949">
        <v>29.86411</v>
      </c>
      <c r="B5949" s="1">
        <f t="shared" si="92"/>
        <v>29.714789450000001</v>
      </c>
    </row>
    <row r="5950" spans="1:2" x14ac:dyDescent="0.35">
      <c r="A5950">
        <v>29.86411</v>
      </c>
      <c r="B5950" s="1">
        <f t="shared" si="92"/>
        <v>29.714789450000001</v>
      </c>
    </row>
    <row r="5951" spans="1:2" x14ac:dyDescent="0.35">
      <c r="A5951">
        <v>13.410310000000001</v>
      </c>
      <c r="B5951" s="1">
        <f t="shared" si="92"/>
        <v>13.34325845</v>
      </c>
    </row>
    <row r="5952" spans="1:2" x14ac:dyDescent="0.35">
      <c r="A5952">
        <v>13.57727</v>
      </c>
      <c r="B5952" s="1">
        <f t="shared" si="92"/>
        <v>13.50938365</v>
      </c>
    </row>
    <row r="5953" spans="1:2" x14ac:dyDescent="0.35">
      <c r="A5953">
        <v>13.57727</v>
      </c>
      <c r="B5953" s="1">
        <f t="shared" si="92"/>
        <v>13.50938365</v>
      </c>
    </row>
    <row r="5954" spans="1:2" x14ac:dyDescent="0.35">
      <c r="A5954">
        <v>13.410310000000001</v>
      </c>
      <c r="B5954" s="1">
        <f t="shared" si="92"/>
        <v>13.34325845</v>
      </c>
    </row>
    <row r="5955" spans="1:2" x14ac:dyDescent="0.35">
      <c r="A5955">
        <v>7.3377800000000004</v>
      </c>
      <c r="B5955" s="1">
        <f t="shared" si="92"/>
        <v>7.3010911000000007</v>
      </c>
    </row>
    <row r="5956" spans="1:2" x14ac:dyDescent="0.35">
      <c r="A5956">
        <v>7.3010900000000003</v>
      </c>
      <c r="B5956" s="1">
        <f t="shared" si="92"/>
        <v>7.2645845500000004</v>
      </c>
    </row>
    <row r="5957" spans="1:2" x14ac:dyDescent="0.35">
      <c r="A5957">
        <v>7.3377800000000004</v>
      </c>
      <c r="B5957" s="1">
        <f t="shared" si="92"/>
        <v>7.3010911000000007</v>
      </c>
    </row>
    <row r="5958" spans="1:2" x14ac:dyDescent="0.35">
      <c r="A5958">
        <v>7.2282599999999997</v>
      </c>
      <c r="B5958" s="1">
        <f t="shared" si="92"/>
        <v>7.1921187</v>
      </c>
    </row>
    <row r="5959" spans="1:2" x14ac:dyDescent="0.35">
      <c r="A5959">
        <v>84.535139999999998</v>
      </c>
      <c r="B5959" s="1">
        <f t="shared" ref="B5959:B6022" si="93">A5959-A5959*0.5%</f>
        <v>84.112464299999999</v>
      </c>
    </row>
    <row r="5960" spans="1:2" x14ac:dyDescent="0.35">
      <c r="A5960">
        <v>84.535139999999998</v>
      </c>
      <c r="B5960" s="1">
        <f t="shared" si="93"/>
        <v>84.112464299999999</v>
      </c>
    </row>
    <row r="5961" spans="1:2" x14ac:dyDescent="0.35">
      <c r="A5961">
        <v>27.18694</v>
      </c>
      <c r="B5961" s="1">
        <f t="shared" si="93"/>
        <v>27.0510053</v>
      </c>
    </row>
    <row r="5962" spans="1:2" x14ac:dyDescent="0.35">
      <c r="A5962">
        <v>26.915749999999999</v>
      </c>
      <c r="B5962" s="1">
        <f t="shared" si="93"/>
        <v>26.78117125</v>
      </c>
    </row>
    <row r="5963" spans="1:2" x14ac:dyDescent="0.35">
      <c r="A5963">
        <v>27.323560000000001</v>
      </c>
      <c r="B5963" s="1">
        <f t="shared" si="93"/>
        <v>27.186942200000001</v>
      </c>
    </row>
    <row r="5964" spans="1:2" x14ac:dyDescent="0.35">
      <c r="A5964">
        <v>27.18694</v>
      </c>
      <c r="B5964" s="1">
        <f t="shared" si="93"/>
        <v>27.0510053</v>
      </c>
    </row>
    <row r="5965" spans="1:2" x14ac:dyDescent="0.35">
      <c r="A5965">
        <v>84.535139999999998</v>
      </c>
      <c r="B5965" s="1">
        <f t="shared" si="93"/>
        <v>84.112464299999999</v>
      </c>
    </row>
    <row r="5966" spans="1:2" x14ac:dyDescent="0.35">
      <c r="A5966">
        <v>84.535139999999998</v>
      </c>
      <c r="B5966" s="1">
        <f t="shared" si="93"/>
        <v>84.112464299999999</v>
      </c>
    </row>
    <row r="5967" spans="1:2" x14ac:dyDescent="0.35">
      <c r="A5967">
        <v>23.920649999999998</v>
      </c>
      <c r="B5967" s="1">
        <f t="shared" si="93"/>
        <v>23.801046749999998</v>
      </c>
    </row>
    <row r="5968" spans="1:2" x14ac:dyDescent="0.35">
      <c r="A5968">
        <v>23.682040000000001</v>
      </c>
      <c r="B5968" s="1">
        <f t="shared" si="93"/>
        <v>23.563629800000001</v>
      </c>
    </row>
    <row r="5969" spans="1:2" x14ac:dyDescent="0.35">
      <c r="A5969">
        <v>24.040849999999999</v>
      </c>
      <c r="B5969" s="1">
        <f t="shared" si="93"/>
        <v>23.920645749999998</v>
      </c>
    </row>
    <row r="5970" spans="1:2" x14ac:dyDescent="0.35">
      <c r="A5970">
        <v>23.682040000000001</v>
      </c>
      <c r="B5970" s="1">
        <f t="shared" si="93"/>
        <v>23.563629800000001</v>
      </c>
    </row>
    <row r="5971" spans="1:2" x14ac:dyDescent="0.35">
      <c r="A5971">
        <v>7.3010900000000003</v>
      </c>
      <c r="B5971" s="1">
        <f t="shared" si="93"/>
        <v>7.2645845500000004</v>
      </c>
    </row>
    <row r="5972" spans="1:2" x14ac:dyDescent="0.35">
      <c r="A5972">
        <v>7.3377800000000004</v>
      </c>
      <c r="B5972" s="1">
        <f t="shared" si="93"/>
        <v>7.3010911000000007</v>
      </c>
    </row>
    <row r="5973" spans="1:2" x14ac:dyDescent="0.35">
      <c r="A5973">
        <v>7.2282599999999997</v>
      </c>
      <c r="B5973" s="1">
        <f t="shared" si="93"/>
        <v>7.1921187</v>
      </c>
    </row>
    <row r="5974" spans="1:2" x14ac:dyDescent="0.35">
      <c r="A5974">
        <v>7.2282599999999997</v>
      </c>
      <c r="B5974" s="1">
        <f t="shared" si="93"/>
        <v>7.1921187</v>
      </c>
    </row>
    <row r="5975" spans="1:2" x14ac:dyDescent="0.35">
      <c r="A5975">
        <v>84.535139999999998</v>
      </c>
      <c r="B5975" s="1">
        <f t="shared" si="93"/>
        <v>84.112464299999999</v>
      </c>
    </row>
    <row r="5976" spans="1:2" x14ac:dyDescent="0.35">
      <c r="A5976">
        <v>84.535139999999998</v>
      </c>
      <c r="B5976" s="1">
        <f t="shared" si="93"/>
        <v>84.112464299999999</v>
      </c>
    </row>
    <row r="5977" spans="1:2" x14ac:dyDescent="0.35">
      <c r="A5977">
        <v>23.49183</v>
      </c>
      <c r="B5977" s="1">
        <f t="shared" si="93"/>
        <v>23.374370850000002</v>
      </c>
    </row>
    <row r="5978" spans="1:2" x14ac:dyDescent="0.35">
      <c r="A5978">
        <v>23.72852</v>
      </c>
      <c r="B5978" s="1">
        <f t="shared" si="93"/>
        <v>23.609877399999998</v>
      </c>
    </row>
    <row r="5979" spans="1:2" x14ac:dyDescent="0.35">
      <c r="A5979">
        <v>23.847760000000001</v>
      </c>
      <c r="B5979" s="1">
        <f t="shared" si="93"/>
        <v>23.728521199999999</v>
      </c>
    </row>
    <row r="5980" spans="1:2" x14ac:dyDescent="0.35">
      <c r="A5980">
        <v>23.49183</v>
      </c>
      <c r="B5980" s="1">
        <f t="shared" si="93"/>
        <v>23.374370850000002</v>
      </c>
    </row>
    <row r="5981" spans="1:2" x14ac:dyDescent="0.35">
      <c r="A5981">
        <v>84.535139999999998</v>
      </c>
      <c r="B5981" s="1">
        <f t="shared" si="93"/>
        <v>84.112464299999999</v>
      </c>
    </row>
    <row r="5982" spans="1:2" x14ac:dyDescent="0.35">
      <c r="A5982">
        <v>84.535139999999998</v>
      </c>
      <c r="B5982" s="1">
        <f t="shared" si="93"/>
        <v>84.112464299999999</v>
      </c>
    </row>
    <row r="5983" spans="1:2" x14ac:dyDescent="0.35">
      <c r="A5983">
        <v>23.682040000000001</v>
      </c>
      <c r="B5983" s="1">
        <f t="shared" si="93"/>
        <v>23.563629800000001</v>
      </c>
    </row>
    <row r="5984" spans="1:2" x14ac:dyDescent="0.35">
      <c r="A5984">
        <v>23.920649999999998</v>
      </c>
      <c r="B5984" s="1">
        <f t="shared" si="93"/>
        <v>23.801046749999998</v>
      </c>
    </row>
    <row r="5985" spans="1:2" x14ac:dyDescent="0.35">
      <c r="A5985">
        <v>24.040849999999999</v>
      </c>
      <c r="B5985" s="1">
        <f t="shared" si="93"/>
        <v>23.920645749999998</v>
      </c>
    </row>
    <row r="5986" spans="1:2" x14ac:dyDescent="0.35">
      <c r="A5986">
        <v>23.682040000000001</v>
      </c>
      <c r="B5986" s="1">
        <f t="shared" si="93"/>
        <v>23.563629800000001</v>
      </c>
    </row>
    <row r="5987" spans="1:2" x14ac:dyDescent="0.35">
      <c r="A5987">
        <v>84.535139999999998</v>
      </c>
      <c r="B5987" s="1">
        <f t="shared" si="93"/>
        <v>84.112464299999999</v>
      </c>
    </row>
    <row r="5988" spans="1:2" x14ac:dyDescent="0.35">
      <c r="A5988">
        <v>84.535139999999998</v>
      </c>
      <c r="B5988" s="1">
        <f t="shared" si="93"/>
        <v>84.112464299999999</v>
      </c>
    </row>
    <row r="5989" spans="1:2" x14ac:dyDescent="0.35">
      <c r="A5989">
        <v>23.49183</v>
      </c>
      <c r="B5989" s="1">
        <f t="shared" si="93"/>
        <v>23.374370850000002</v>
      </c>
    </row>
    <row r="5990" spans="1:2" x14ac:dyDescent="0.35">
      <c r="A5990">
        <v>23.49183</v>
      </c>
      <c r="B5990" s="1">
        <f t="shared" si="93"/>
        <v>23.374370850000002</v>
      </c>
    </row>
    <row r="5991" spans="1:2" x14ac:dyDescent="0.35">
      <c r="A5991">
        <v>23.847760000000001</v>
      </c>
      <c r="B5991" s="1">
        <f t="shared" si="93"/>
        <v>23.728521199999999</v>
      </c>
    </row>
    <row r="5992" spans="1:2" x14ac:dyDescent="0.35">
      <c r="A5992">
        <v>23.72852</v>
      </c>
      <c r="B5992" s="1">
        <f t="shared" si="93"/>
        <v>23.609877399999998</v>
      </c>
    </row>
    <row r="5993" spans="1:2" x14ac:dyDescent="0.35">
      <c r="A5993">
        <v>4.75542</v>
      </c>
      <c r="B5993" s="1">
        <f t="shared" si="93"/>
        <v>4.7316428999999998</v>
      </c>
    </row>
    <row r="5994" spans="1:2" x14ac:dyDescent="0.35">
      <c r="A5994">
        <v>4.75542</v>
      </c>
      <c r="B5994" s="1">
        <f t="shared" si="93"/>
        <v>4.7316428999999998</v>
      </c>
    </row>
    <row r="5995" spans="1:2" x14ac:dyDescent="0.35">
      <c r="A5995">
        <v>1.6644000000000001</v>
      </c>
      <c r="B5995" s="1">
        <f t="shared" si="93"/>
        <v>1.6560780000000002</v>
      </c>
    </row>
    <row r="5996" spans="1:2" x14ac:dyDescent="0.35">
      <c r="A5996">
        <v>1.6644000000000001</v>
      </c>
      <c r="B5996" s="1">
        <f t="shared" si="93"/>
        <v>1.6560780000000002</v>
      </c>
    </row>
    <row r="5997" spans="1:2" x14ac:dyDescent="0.35">
      <c r="A5997">
        <v>5.8245199999999997</v>
      </c>
      <c r="B5997" s="1">
        <f t="shared" si="93"/>
        <v>5.7953973999999997</v>
      </c>
    </row>
    <row r="5998" spans="1:2" x14ac:dyDescent="0.35">
      <c r="A5998">
        <v>5.8245199999999997</v>
      </c>
      <c r="B5998" s="1">
        <f t="shared" si="93"/>
        <v>5.7953973999999997</v>
      </c>
    </row>
    <row r="5999" spans="1:2" x14ac:dyDescent="0.35">
      <c r="A5999">
        <v>5.8245199999999997</v>
      </c>
      <c r="B5999" s="1">
        <f t="shared" si="93"/>
        <v>5.7953973999999997</v>
      </c>
    </row>
    <row r="6000" spans="1:2" x14ac:dyDescent="0.35">
      <c r="A6000">
        <v>8.7499900000000004</v>
      </c>
      <c r="B6000" s="1">
        <f t="shared" si="93"/>
        <v>8.7062400499999999</v>
      </c>
    </row>
    <row r="6001" spans="1:2" x14ac:dyDescent="0.35">
      <c r="A6001">
        <v>8.7499900000000004</v>
      </c>
      <c r="B6001" s="1">
        <f t="shared" si="93"/>
        <v>8.7062400499999999</v>
      </c>
    </row>
    <row r="6002" spans="1:2" x14ac:dyDescent="0.35">
      <c r="A6002">
        <v>8.5929199999999994</v>
      </c>
      <c r="B6002" s="1">
        <f t="shared" si="93"/>
        <v>8.5499554</v>
      </c>
    </row>
    <row r="6003" spans="1:2" x14ac:dyDescent="0.35">
      <c r="A6003">
        <v>8.4646699999999999</v>
      </c>
      <c r="B6003" s="1">
        <f t="shared" si="93"/>
        <v>8.4223466499999997</v>
      </c>
    </row>
    <row r="6004" spans="1:2" x14ac:dyDescent="0.35">
      <c r="A6004">
        <v>8.5929199999999994</v>
      </c>
      <c r="B6004" s="1">
        <f t="shared" si="93"/>
        <v>8.5499554</v>
      </c>
    </row>
    <row r="6005" spans="1:2" x14ac:dyDescent="0.35">
      <c r="A6005">
        <v>8.5499600000000004</v>
      </c>
      <c r="B6005" s="1">
        <f t="shared" si="93"/>
        <v>8.5072102000000012</v>
      </c>
    </row>
    <row r="6006" spans="1:2" x14ac:dyDescent="0.35">
      <c r="A6006">
        <v>19.040459999999999</v>
      </c>
      <c r="B6006" s="1">
        <f t="shared" si="93"/>
        <v>18.945257699999999</v>
      </c>
    </row>
    <row r="6007" spans="1:2" x14ac:dyDescent="0.35">
      <c r="A6007">
        <v>18.850529999999999</v>
      </c>
      <c r="B6007" s="1">
        <f t="shared" si="93"/>
        <v>18.756277349999998</v>
      </c>
    </row>
    <row r="6008" spans="1:2" x14ac:dyDescent="0.35">
      <c r="A6008">
        <v>5.61991</v>
      </c>
      <c r="B6008" s="1">
        <f t="shared" si="93"/>
        <v>5.5918104499999997</v>
      </c>
    </row>
    <row r="6009" spans="1:2" x14ac:dyDescent="0.35">
      <c r="A6009">
        <v>5.5638500000000004</v>
      </c>
      <c r="B6009" s="1">
        <f t="shared" si="93"/>
        <v>5.5360307500000001</v>
      </c>
    </row>
    <row r="6010" spans="1:2" x14ac:dyDescent="0.35">
      <c r="A6010">
        <v>5.5638500000000004</v>
      </c>
      <c r="B6010" s="1">
        <f t="shared" si="93"/>
        <v>5.5360307500000001</v>
      </c>
    </row>
    <row r="6011" spans="1:2" x14ac:dyDescent="0.35">
      <c r="A6011">
        <v>5.5638500000000004</v>
      </c>
      <c r="B6011" s="1">
        <f t="shared" si="93"/>
        <v>5.5360307500000001</v>
      </c>
    </row>
    <row r="6012" spans="1:2" x14ac:dyDescent="0.35">
      <c r="A6012">
        <v>18.850529999999999</v>
      </c>
      <c r="B6012" s="1">
        <f t="shared" si="93"/>
        <v>18.756277349999998</v>
      </c>
    </row>
    <row r="6013" spans="1:2" x14ac:dyDescent="0.35">
      <c r="A6013">
        <v>18.850529999999999</v>
      </c>
      <c r="B6013" s="1">
        <f t="shared" si="93"/>
        <v>18.756277349999998</v>
      </c>
    </row>
    <row r="6014" spans="1:2" x14ac:dyDescent="0.35">
      <c r="A6014">
        <v>5.6481500000000002</v>
      </c>
      <c r="B6014" s="1">
        <f t="shared" si="93"/>
        <v>5.6199092500000001</v>
      </c>
    </row>
    <row r="6015" spans="1:2" x14ac:dyDescent="0.35">
      <c r="A6015">
        <v>5.5638500000000004</v>
      </c>
      <c r="B6015" s="1">
        <f t="shared" si="93"/>
        <v>5.5360307500000001</v>
      </c>
    </row>
    <row r="6016" spans="1:2" x14ac:dyDescent="0.35">
      <c r="A6016">
        <v>5.6481500000000002</v>
      </c>
      <c r="B6016" s="1">
        <f t="shared" si="93"/>
        <v>5.6199092500000001</v>
      </c>
    </row>
    <row r="6017" spans="1:2" x14ac:dyDescent="0.35">
      <c r="A6017">
        <v>5.5638500000000004</v>
      </c>
      <c r="B6017" s="1">
        <f t="shared" si="93"/>
        <v>5.5360307500000001</v>
      </c>
    </row>
    <row r="6018" spans="1:2" x14ac:dyDescent="0.35">
      <c r="A6018">
        <v>18.850529999999999</v>
      </c>
      <c r="B6018" s="1">
        <f t="shared" si="93"/>
        <v>18.756277349999998</v>
      </c>
    </row>
    <row r="6019" spans="1:2" x14ac:dyDescent="0.35">
      <c r="A6019">
        <v>18.850529999999999</v>
      </c>
      <c r="B6019" s="1">
        <f t="shared" si="93"/>
        <v>18.756277349999998</v>
      </c>
    </row>
    <row r="6020" spans="1:2" x14ac:dyDescent="0.35">
      <c r="A6020">
        <v>5.5638500000000004</v>
      </c>
      <c r="B6020" s="1">
        <f t="shared" si="93"/>
        <v>5.5360307500000001</v>
      </c>
    </row>
    <row r="6021" spans="1:2" x14ac:dyDescent="0.35">
      <c r="A6021">
        <v>5.5638500000000004</v>
      </c>
      <c r="B6021" s="1">
        <f t="shared" si="93"/>
        <v>5.5360307500000001</v>
      </c>
    </row>
    <row r="6022" spans="1:2" x14ac:dyDescent="0.35">
      <c r="A6022">
        <v>5.5638500000000004</v>
      </c>
      <c r="B6022" s="1">
        <f t="shared" si="93"/>
        <v>5.5360307500000001</v>
      </c>
    </row>
    <row r="6023" spans="1:2" x14ac:dyDescent="0.35">
      <c r="A6023">
        <v>5.5638500000000004</v>
      </c>
      <c r="B6023" s="1">
        <f t="shared" ref="B6023:B6086" si="94">A6023-A6023*0.5%</f>
        <v>5.5360307500000001</v>
      </c>
    </row>
    <row r="6024" spans="1:2" x14ac:dyDescent="0.35">
      <c r="A6024">
        <v>19.040459999999999</v>
      </c>
      <c r="B6024" s="1">
        <f t="shared" si="94"/>
        <v>18.945257699999999</v>
      </c>
    </row>
    <row r="6025" spans="1:2" x14ac:dyDescent="0.35">
      <c r="A6025">
        <v>19.136140000000001</v>
      </c>
      <c r="B6025" s="1">
        <f t="shared" si="94"/>
        <v>19.040459300000002</v>
      </c>
    </row>
    <row r="6026" spans="1:2" x14ac:dyDescent="0.35">
      <c r="A6026">
        <v>5.5638500000000004</v>
      </c>
      <c r="B6026" s="1">
        <f t="shared" si="94"/>
        <v>5.5360307500000001</v>
      </c>
    </row>
    <row r="6027" spans="1:2" x14ac:dyDescent="0.35">
      <c r="A6027">
        <v>5.5638500000000004</v>
      </c>
      <c r="B6027" s="1">
        <f t="shared" si="94"/>
        <v>5.5360307500000001</v>
      </c>
    </row>
    <row r="6028" spans="1:2" x14ac:dyDescent="0.35">
      <c r="A6028">
        <v>5.6481500000000002</v>
      </c>
      <c r="B6028" s="1">
        <f t="shared" si="94"/>
        <v>5.6199092500000001</v>
      </c>
    </row>
    <row r="6029" spans="1:2" x14ac:dyDescent="0.35">
      <c r="A6029">
        <v>5.5638500000000004</v>
      </c>
      <c r="B6029" s="1">
        <f t="shared" si="94"/>
        <v>5.5360307500000001</v>
      </c>
    </row>
    <row r="6030" spans="1:2" x14ac:dyDescent="0.35">
      <c r="A6030">
        <v>19.040459999999999</v>
      </c>
      <c r="B6030" s="1">
        <f t="shared" si="94"/>
        <v>18.945257699999999</v>
      </c>
    </row>
    <row r="6031" spans="1:2" x14ac:dyDescent="0.35">
      <c r="A6031">
        <v>18.850529999999999</v>
      </c>
      <c r="B6031" s="1">
        <f t="shared" si="94"/>
        <v>18.756277349999998</v>
      </c>
    </row>
    <row r="6032" spans="1:2" x14ac:dyDescent="0.35">
      <c r="A6032">
        <v>5.6481500000000002</v>
      </c>
      <c r="B6032" s="1">
        <f t="shared" si="94"/>
        <v>5.6199092500000001</v>
      </c>
    </row>
    <row r="6033" spans="1:2" x14ac:dyDescent="0.35">
      <c r="A6033">
        <v>5.5638500000000004</v>
      </c>
      <c r="B6033" s="1">
        <f t="shared" si="94"/>
        <v>5.5360307500000001</v>
      </c>
    </row>
    <row r="6034" spans="1:2" x14ac:dyDescent="0.35">
      <c r="A6034">
        <v>5.6481500000000002</v>
      </c>
      <c r="B6034" s="1">
        <f t="shared" si="94"/>
        <v>5.6199092500000001</v>
      </c>
    </row>
    <row r="6035" spans="1:2" x14ac:dyDescent="0.35">
      <c r="A6035">
        <v>5.61991</v>
      </c>
      <c r="B6035" s="1">
        <f t="shared" si="94"/>
        <v>5.5918104499999997</v>
      </c>
    </row>
    <row r="6036" spans="1:2" x14ac:dyDescent="0.35">
      <c r="A6036">
        <v>18.850529999999999</v>
      </c>
      <c r="B6036" s="1">
        <f t="shared" si="94"/>
        <v>18.756277349999998</v>
      </c>
    </row>
    <row r="6037" spans="1:2" x14ac:dyDescent="0.35">
      <c r="A6037">
        <v>18.850529999999999</v>
      </c>
      <c r="B6037" s="1">
        <f t="shared" si="94"/>
        <v>18.756277349999998</v>
      </c>
    </row>
    <row r="6038" spans="1:2" x14ac:dyDescent="0.35">
      <c r="A6038">
        <v>5.5638500000000004</v>
      </c>
      <c r="B6038" s="1">
        <f t="shared" si="94"/>
        <v>5.5360307500000001</v>
      </c>
    </row>
    <row r="6039" spans="1:2" x14ac:dyDescent="0.35">
      <c r="A6039">
        <v>5.5638500000000004</v>
      </c>
      <c r="B6039" s="1">
        <f t="shared" si="94"/>
        <v>5.5360307500000001</v>
      </c>
    </row>
    <row r="6040" spans="1:2" x14ac:dyDescent="0.35">
      <c r="A6040">
        <v>5.6481500000000002</v>
      </c>
      <c r="B6040" s="1">
        <f t="shared" si="94"/>
        <v>5.6199092500000001</v>
      </c>
    </row>
    <row r="6041" spans="1:2" x14ac:dyDescent="0.35">
      <c r="A6041">
        <v>5.61991</v>
      </c>
      <c r="B6041" s="1">
        <f t="shared" si="94"/>
        <v>5.5918104499999997</v>
      </c>
    </row>
    <row r="6042" spans="1:2" x14ac:dyDescent="0.35">
      <c r="A6042">
        <v>18.850529999999999</v>
      </c>
      <c r="B6042" s="1">
        <f t="shared" si="94"/>
        <v>18.756277349999998</v>
      </c>
    </row>
    <row r="6043" spans="1:2" x14ac:dyDescent="0.35">
      <c r="A6043">
        <v>19.136140000000001</v>
      </c>
      <c r="B6043" s="1">
        <f t="shared" si="94"/>
        <v>19.040459300000002</v>
      </c>
    </row>
    <row r="6044" spans="1:2" x14ac:dyDescent="0.35">
      <c r="A6044">
        <v>5.5638500000000004</v>
      </c>
      <c r="B6044" s="1">
        <f t="shared" si="94"/>
        <v>5.5360307500000001</v>
      </c>
    </row>
    <row r="6045" spans="1:2" x14ac:dyDescent="0.35">
      <c r="A6045">
        <v>5.5638500000000004</v>
      </c>
      <c r="B6045" s="1">
        <f t="shared" si="94"/>
        <v>5.5360307500000001</v>
      </c>
    </row>
    <row r="6046" spans="1:2" x14ac:dyDescent="0.35">
      <c r="A6046">
        <v>5.6481500000000002</v>
      </c>
      <c r="B6046" s="1">
        <f t="shared" si="94"/>
        <v>5.6199092500000001</v>
      </c>
    </row>
    <row r="6047" spans="1:2" x14ac:dyDescent="0.35">
      <c r="A6047">
        <v>5.61991</v>
      </c>
      <c r="B6047" s="1">
        <f t="shared" si="94"/>
        <v>5.5918104499999997</v>
      </c>
    </row>
    <row r="6048" spans="1:2" x14ac:dyDescent="0.35">
      <c r="A6048">
        <v>18.850529999999999</v>
      </c>
      <c r="B6048" s="1">
        <f t="shared" si="94"/>
        <v>18.756277349999998</v>
      </c>
    </row>
    <row r="6049" spans="1:2" x14ac:dyDescent="0.35">
      <c r="A6049">
        <v>18.850529999999999</v>
      </c>
      <c r="B6049" s="1">
        <f t="shared" si="94"/>
        <v>18.756277349999998</v>
      </c>
    </row>
    <row r="6050" spans="1:2" x14ac:dyDescent="0.35">
      <c r="A6050">
        <v>5.5638500000000004</v>
      </c>
      <c r="B6050" s="1">
        <f t="shared" si="94"/>
        <v>5.5360307500000001</v>
      </c>
    </row>
    <row r="6051" spans="1:2" x14ac:dyDescent="0.35">
      <c r="A6051">
        <v>5.6481500000000002</v>
      </c>
      <c r="B6051" s="1">
        <f t="shared" si="94"/>
        <v>5.6199092500000001</v>
      </c>
    </row>
    <row r="6052" spans="1:2" x14ac:dyDescent="0.35">
      <c r="A6052">
        <v>5.61991</v>
      </c>
      <c r="B6052" s="1">
        <f t="shared" si="94"/>
        <v>5.5918104499999997</v>
      </c>
    </row>
    <row r="6053" spans="1:2" x14ac:dyDescent="0.35">
      <c r="A6053">
        <v>5.6481500000000002</v>
      </c>
      <c r="B6053" s="1">
        <f t="shared" si="94"/>
        <v>5.6199092500000001</v>
      </c>
    </row>
    <row r="6054" spans="1:2" x14ac:dyDescent="0.35">
      <c r="A6054">
        <v>19.040459999999999</v>
      </c>
      <c r="B6054" s="1">
        <f t="shared" si="94"/>
        <v>18.945257699999999</v>
      </c>
    </row>
    <row r="6055" spans="1:2" x14ac:dyDescent="0.35">
      <c r="A6055">
        <v>19.040459999999999</v>
      </c>
      <c r="B6055" s="1">
        <f t="shared" si="94"/>
        <v>18.945257699999999</v>
      </c>
    </row>
    <row r="6056" spans="1:2" x14ac:dyDescent="0.35">
      <c r="A6056">
        <v>5.61991</v>
      </c>
      <c r="B6056" s="1">
        <f t="shared" si="94"/>
        <v>5.5918104499999997</v>
      </c>
    </row>
    <row r="6057" spans="1:2" x14ac:dyDescent="0.35">
      <c r="A6057">
        <v>5.5638500000000004</v>
      </c>
      <c r="B6057" s="1">
        <f t="shared" si="94"/>
        <v>5.5360307500000001</v>
      </c>
    </row>
    <row r="6058" spans="1:2" x14ac:dyDescent="0.35">
      <c r="A6058">
        <v>5.6481500000000002</v>
      </c>
      <c r="B6058" s="1">
        <f t="shared" si="94"/>
        <v>5.6199092500000001</v>
      </c>
    </row>
    <row r="6059" spans="1:2" x14ac:dyDescent="0.35">
      <c r="A6059">
        <v>5.5638500000000004</v>
      </c>
      <c r="B6059" s="1">
        <f t="shared" si="94"/>
        <v>5.5360307500000001</v>
      </c>
    </row>
    <row r="6060" spans="1:2" x14ac:dyDescent="0.35">
      <c r="A6060">
        <v>5.7244799999999998</v>
      </c>
      <c r="B6060" s="1">
        <f t="shared" si="94"/>
        <v>5.6958576000000001</v>
      </c>
    </row>
    <row r="6061" spans="1:2" x14ac:dyDescent="0.35">
      <c r="A6061">
        <v>5.7244799999999998</v>
      </c>
      <c r="B6061" s="1">
        <f t="shared" si="94"/>
        <v>5.6958576000000001</v>
      </c>
    </row>
    <row r="6062" spans="1:2" x14ac:dyDescent="0.35">
      <c r="A6062">
        <v>4.7401200000000001</v>
      </c>
      <c r="B6062" s="1">
        <f t="shared" si="94"/>
        <v>4.7164194000000004</v>
      </c>
    </row>
    <row r="6063" spans="1:2" x14ac:dyDescent="0.35">
      <c r="A6063">
        <v>4.7448800000000002</v>
      </c>
      <c r="B6063" s="1">
        <f t="shared" si="94"/>
        <v>4.7211556000000003</v>
      </c>
    </row>
    <row r="6064" spans="1:2" x14ac:dyDescent="0.35">
      <c r="A6064">
        <v>4.7448800000000002</v>
      </c>
      <c r="B6064" s="1">
        <f t="shared" si="94"/>
        <v>4.7211556000000003</v>
      </c>
    </row>
    <row r="6065" spans="1:2" x14ac:dyDescent="0.35">
      <c r="A6065">
        <v>4.7448800000000002</v>
      </c>
      <c r="B6065" s="1">
        <f t="shared" si="94"/>
        <v>4.7211556000000003</v>
      </c>
    </row>
    <row r="6066" spans="1:2" x14ac:dyDescent="0.35">
      <c r="A6066">
        <v>1.6168499999999999</v>
      </c>
      <c r="B6066" s="1">
        <f t="shared" si="94"/>
        <v>1.6087657499999999</v>
      </c>
    </row>
    <row r="6067" spans="1:2" x14ac:dyDescent="0.35">
      <c r="A6067">
        <v>1.6168499999999999</v>
      </c>
      <c r="B6067" s="1">
        <f t="shared" si="94"/>
        <v>1.6087657499999999</v>
      </c>
    </row>
    <row r="6068" spans="1:2" x14ac:dyDescent="0.35">
      <c r="A6068">
        <v>1.6413500000000001</v>
      </c>
      <c r="B6068" s="1">
        <f t="shared" si="94"/>
        <v>1.63314325</v>
      </c>
    </row>
    <row r="6069" spans="1:2" x14ac:dyDescent="0.35">
      <c r="A6069">
        <v>1.6168499999999999</v>
      </c>
      <c r="B6069" s="1">
        <f t="shared" si="94"/>
        <v>1.6087657499999999</v>
      </c>
    </row>
    <row r="6070" spans="1:2" x14ac:dyDescent="0.35">
      <c r="A6070">
        <v>4.9456499999999997</v>
      </c>
      <c r="B6070" s="1">
        <f t="shared" si="94"/>
        <v>4.9209217499999998</v>
      </c>
    </row>
    <row r="6071" spans="1:2" x14ac:dyDescent="0.35">
      <c r="A6071">
        <v>4.9456499999999997</v>
      </c>
      <c r="B6071" s="1">
        <f t="shared" si="94"/>
        <v>4.9209217499999998</v>
      </c>
    </row>
    <row r="6072" spans="1:2" x14ac:dyDescent="0.35">
      <c r="A6072">
        <v>3.5665800000000001</v>
      </c>
      <c r="B6072" s="1">
        <f t="shared" si="94"/>
        <v>3.5487470999999999</v>
      </c>
    </row>
    <row r="6073" spans="1:2" x14ac:dyDescent="0.35">
      <c r="A6073">
        <v>3.5665800000000001</v>
      </c>
      <c r="B6073" s="1">
        <f t="shared" si="94"/>
        <v>3.5487470999999999</v>
      </c>
    </row>
    <row r="6074" spans="1:2" x14ac:dyDescent="0.35">
      <c r="A6074">
        <v>3.6206100000000001</v>
      </c>
      <c r="B6074" s="1">
        <f t="shared" si="94"/>
        <v>3.60250695</v>
      </c>
    </row>
    <row r="6075" spans="1:2" x14ac:dyDescent="0.35">
      <c r="A6075">
        <v>3.5665800000000001</v>
      </c>
      <c r="B6075" s="1">
        <f t="shared" si="94"/>
        <v>3.5487470999999999</v>
      </c>
    </row>
    <row r="6076" spans="1:2" x14ac:dyDescent="0.35">
      <c r="A6076">
        <v>1.2364200000000001</v>
      </c>
      <c r="B6076" s="1">
        <f t="shared" si="94"/>
        <v>1.2302379000000001</v>
      </c>
    </row>
    <row r="6077" spans="1:2" x14ac:dyDescent="0.35">
      <c r="A6077">
        <v>1.2364200000000001</v>
      </c>
      <c r="B6077" s="1">
        <f t="shared" si="94"/>
        <v>1.2302379000000001</v>
      </c>
    </row>
    <row r="6078" spans="1:2" x14ac:dyDescent="0.35">
      <c r="A6078">
        <v>2.1019999999999999</v>
      </c>
      <c r="B6078" s="1">
        <f t="shared" si="94"/>
        <v>2.0914899999999998</v>
      </c>
    </row>
    <row r="6079" spans="1:2" x14ac:dyDescent="0.35">
      <c r="A6079">
        <v>2.1019999999999999</v>
      </c>
      <c r="B6079" s="1">
        <f t="shared" si="94"/>
        <v>2.0914899999999998</v>
      </c>
    </row>
    <row r="6080" spans="1:2" x14ac:dyDescent="0.35">
      <c r="A6080">
        <v>2.1019999999999999</v>
      </c>
      <c r="B6080" s="1">
        <f t="shared" si="94"/>
        <v>2.0914899999999998</v>
      </c>
    </row>
    <row r="6081" spans="1:2" x14ac:dyDescent="0.35">
      <c r="A6081">
        <v>2.1019999999999999</v>
      </c>
      <c r="B6081" s="1">
        <f t="shared" si="94"/>
        <v>2.0914899999999998</v>
      </c>
    </row>
    <row r="6082" spans="1:2" x14ac:dyDescent="0.35">
      <c r="A6082">
        <v>1.4885900000000001</v>
      </c>
      <c r="B6082" s="1">
        <f t="shared" si="94"/>
        <v>1.4811470500000001</v>
      </c>
    </row>
    <row r="6083" spans="1:2" x14ac:dyDescent="0.35">
      <c r="A6083">
        <v>1.4885900000000001</v>
      </c>
      <c r="B6083" s="1">
        <f t="shared" si="94"/>
        <v>1.4811470500000001</v>
      </c>
    </row>
    <row r="6084" spans="1:2" x14ac:dyDescent="0.35">
      <c r="A6084">
        <v>1.48708</v>
      </c>
      <c r="B6084" s="1">
        <f t="shared" si="94"/>
        <v>1.4796445999999999</v>
      </c>
    </row>
    <row r="6085" spans="1:2" x14ac:dyDescent="0.35">
      <c r="A6085">
        <v>1.4885900000000001</v>
      </c>
      <c r="B6085" s="1">
        <f t="shared" si="94"/>
        <v>1.4811470500000001</v>
      </c>
    </row>
    <row r="6086" spans="1:2" x14ac:dyDescent="0.35">
      <c r="A6086">
        <v>1.48708</v>
      </c>
      <c r="B6086" s="1">
        <f t="shared" si="94"/>
        <v>1.4796445999999999</v>
      </c>
    </row>
    <row r="6087" spans="1:2" x14ac:dyDescent="0.35">
      <c r="A6087">
        <v>1.4885900000000001</v>
      </c>
      <c r="B6087" s="1">
        <f t="shared" ref="B6087:B6150" si="95">A6087-A6087*0.5%</f>
        <v>1.4811470500000001</v>
      </c>
    </row>
    <row r="6088" spans="1:2" x14ac:dyDescent="0.35">
      <c r="A6088">
        <v>1.4885900000000001</v>
      </c>
      <c r="B6088" s="1">
        <f t="shared" si="95"/>
        <v>1.4811470500000001</v>
      </c>
    </row>
    <row r="6089" spans="1:2" x14ac:dyDescent="0.35">
      <c r="A6089">
        <v>1.48708</v>
      </c>
      <c r="B6089" s="1">
        <f t="shared" si="95"/>
        <v>1.4796445999999999</v>
      </c>
    </row>
    <row r="6090" spans="1:2" x14ac:dyDescent="0.35">
      <c r="A6090">
        <v>4.15503</v>
      </c>
      <c r="B6090" s="1">
        <f t="shared" si="95"/>
        <v>4.1342548499999996</v>
      </c>
    </row>
    <row r="6091" spans="1:2" x14ac:dyDescent="0.35">
      <c r="A6091">
        <v>4.15503</v>
      </c>
      <c r="B6091" s="1">
        <f t="shared" si="95"/>
        <v>4.1342548499999996</v>
      </c>
    </row>
    <row r="6092" spans="1:2" x14ac:dyDescent="0.35">
      <c r="A6092">
        <v>2.9741900000000001</v>
      </c>
      <c r="B6092" s="1">
        <f t="shared" si="95"/>
        <v>2.95931905</v>
      </c>
    </row>
    <row r="6093" spans="1:2" x14ac:dyDescent="0.35">
      <c r="A6093">
        <v>2.9741900000000001</v>
      </c>
      <c r="B6093" s="1">
        <f t="shared" si="95"/>
        <v>2.95931905</v>
      </c>
    </row>
    <row r="6094" spans="1:2" x14ac:dyDescent="0.35">
      <c r="A6094">
        <v>2.9741900000000001</v>
      </c>
      <c r="B6094" s="1">
        <f t="shared" si="95"/>
        <v>2.95931905</v>
      </c>
    </row>
    <row r="6095" spans="1:2" x14ac:dyDescent="0.35">
      <c r="A6095">
        <v>2.9771700000000001</v>
      </c>
      <c r="B6095" s="1">
        <f t="shared" si="95"/>
        <v>2.9622841499999999</v>
      </c>
    </row>
    <row r="6096" spans="1:2" x14ac:dyDescent="0.35">
      <c r="A6096">
        <v>3.78477</v>
      </c>
      <c r="B6096" s="1">
        <f t="shared" si="95"/>
        <v>3.7658461499999998</v>
      </c>
    </row>
    <row r="6097" spans="1:2" x14ac:dyDescent="0.35">
      <c r="A6097">
        <v>3.78477</v>
      </c>
      <c r="B6097" s="1">
        <f t="shared" si="95"/>
        <v>3.7658461499999998</v>
      </c>
    </row>
    <row r="6098" spans="1:2" x14ac:dyDescent="0.35">
      <c r="A6098">
        <v>14.410030000000001</v>
      </c>
      <c r="B6098" s="1">
        <f t="shared" si="95"/>
        <v>14.33797985</v>
      </c>
    </row>
    <row r="6099" spans="1:2" x14ac:dyDescent="0.35">
      <c r="A6099">
        <v>14.26629</v>
      </c>
      <c r="B6099" s="1">
        <f t="shared" si="95"/>
        <v>14.194958549999999</v>
      </c>
    </row>
    <row r="6100" spans="1:2" x14ac:dyDescent="0.35">
      <c r="A6100">
        <v>23.11139</v>
      </c>
      <c r="B6100" s="1">
        <f t="shared" si="95"/>
        <v>22.995833050000002</v>
      </c>
    </row>
    <row r="6101" spans="1:2" x14ac:dyDescent="0.35">
      <c r="A6101">
        <v>23.461559999999999</v>
      </c>
      <c r="B6101" s="1">
        <f t="shared" si="95"/>
        <v>23.3442522</v>
      </c>
    </row>
    <row r="6102" spans="1:2" x14ac:dyDescent="0.35">
      <c r="A6102">
        <v>3.89947</v>
      </c>
      <c r="B6102" s="1">
        <f t="shared" si="95"/>
        <v>3.87997265</v>
      </c>
    </row>
    <row r="6103" spans="1:2" x14ac:dyDescent="0.35">
      <c r="A6103">
        <v>3.9387599999999998</v>
      </c>
      <c r="B6103" s="1">
        <f t="shared" si="95"/>
        <v>3.9190661999999996</v>
      </c>
    </row>
    <row r="6104" spans="1:2" x14ac:dyDescent="0.35">
      <c r="A6104">
        <v>3.9585499999999998</v>
      </c>
      <c r="B6104" s="1">
        <f t="shared" si="95"/>
        <v>3.9387572499999997</v>
      </c>
    </row>
    <row r="6105" spans="1:2" x14ac:dyDescent="0.35">
      <c r="A6105">
        <v>3.9387599999999998</v>
      </c>
      <c r="B6105" s="1">
        <f t="shared" si="95"/>
        <v>3.9190661999999996</v>
      </c>
    </row>
    <row r="6106" spans="1:2" x14ac:dyDescent="0.35">
      <c r="A6106">
        <v>5.0407700000000002</v>
      </c>
      <c r="B6106" s="1">
        <f t="shared" si="95"/>
        <v>5.0155661500000006</v>
      </c>
    </row>
    <row r="6107" spans="1:2" x14ac:dyDescent="0.35">
      <c r="A6107">
        <v>5.0407700000000002</v>
      </c>
      <c r="B6107" s="1">
        <f t="shared" si="95"/>
        <v>5.0155661500000006</v>
      </c>
    </row>
    <row r="6108" spans="1:2" x14ac:dyDescent="0.35">
      <c r="A6108">
        <v>3.9963899999999999</v>
      </c>
      <c r="B6108" s="1">
        <f t="shared" si="95"/>
        <v>3.9764080499999999</v>
      </c>
    </row>
    <row r="6109" spans="1:2" x14ac:dyDescent="0.35">
      <c r="A6109">
        <v>3.9565299999999999</v>
      </c>
      <c r="B6109" s="1">
        <f t="shared" si="95"/>
        <v>3.9367473500000001</v>
      </c>
    </row>
    <row r="6110" spans="1:2" x14ac:dyDescent="0.35">
      <c r="A6110">
        <v>3.9963899999999999</v>
      </c>
      <c r="B6110" s="1">
        <f t="shared" si="95"/>
        <v>3.9764080499999999</v>
      </c>
    </row>
    <row r="6111" spans="1:2" x14ac:dyDescent="0.35">
      <c r="A6111">
        <v>4.01647</v>
      </c>
      <c r="B6111" s="1">
        <f t="shared" si="95"/>
        <v>3.99638765</v>
      </c>
    </row>
    <row r="6112" spans="1:2" x14ac:dyDescent="0.35">
      <c r="A6112">
        <v>31.48095</v>
      </c>
      <c r="B6112" s="1">
        <f t="shared" si="95"/>
        <v>31.323545249999999</v>
      </c>
    </row>
    <row r="6113" spans="1:2" x14ac:dyDescent="0.35">
      <c r="A6113">
        <v>31.79814</v>
      </c>
      <c r="B6113" s="1">
        <f t="shared" si="95"/>
        <v>31.6391493</v>
      </c>
    </row>
    <row r="6114" spans="1:2" x14ac:dyDescent="0.35">
      <c r="A6114">
        <v>29.5886</v>
      </c>
      <c r="B6114" s="1">
        <f t="shared" si="95"/>
        <v>29.440656999999998</v>
      </c>
    </row>
    <row r="6115" spans="1:2" x14ac:dyDescent="0.35">
      <c r="A6115">
        <v>4.6276700000000002</v>
      </c>
      <c r="B6115" s="1">
        <f t="shared" si="95"/>
        <v>4.6045316500000002</v>
      </c>
    </row>
    <row r="6116" spans="1:2" x14ac:dyDescent="0.35">
      <c r="A6116">
        <v>18.070640000000001</v>
      </c>
      <c r="B6116" s="1">
        <f t="shared" si="95"/>
        <v>17.980286800000002</v>
      </c>
    </row>
    <row r="6117" spans="1:2" x14ac:dyDescent="0.35">
      <c r="A6117">
        <v>18.344429999999999</v>
      </c>
      <c r="B6117" s="1">
        <f t="shared" si="95"/>
        <v>18.25270785</v>
      </c>
    </row>
    <row r="6118" spans="1:2" x14ac:dyDescent="0.35">
      <c r="A6118">
        <v>18.344429999999999</v>
      </c>
      <c r="B6118" s="1">
        <f t="shared" si="95"/>
        <v>18.25270785</v>
      </c>
    </row>
    <row r="6119" spans="1:2" x14ac:dyDescent="0.35">
      <c r="A6119">
        <v>4.1421900000000003</v>
      </c>
      <c r="B6119" s="1">
        <f t="shared" si="95"/>
        <v>4.1214790500000005</v>
      </c>
    </row>
    <row r="6120" spans="1:2" x14ac:dyDescent="0.35">
      <c r="A6120">
        <v>20.448360000000001</v>
      </c>
      <c r="B6120" s="1">
        <f t="shared" si="95"/>
        <v>20.346118199999999</v>
      </c>
    </row>
    <row r="6121" spans="1:2" x14ac:dyDescent="0.35">
      <c r="A6121">
        <v>20.448360000000001</v>
      </c>
      <c r="B6121" s="1">
        <f t="shared" si="95"/>
        <v>20.346118199999999</v>
      </c>
    </row>
    <row r="6122" spans="1:2" x14ac:dyDescent="0.35">
      <c r="A6122">
        <v>20.758179999999999</v>
      </c>
      <c r="B6122" s="1">
        <f t="shared" si="95"/>
        <v>20.6543891</v>
      </c>
    </row>
    <row r="6123" spans="1:2" x14ac:dyDescent="0.35">
      <c r="A6123">
        <v>20.448360000000001</v>
      </c>
      <c r="B6123" s="1">
        <f t="shared" si="95"/>
        <v>20.346118199999999</v>
      </c>
    </row>
    <row r="6124" spans="1:2" x14ac:dyDescent="0.35">
      <c r="A6124">
        <v>6.10025</v>
      </c>
      <c r="B6124" s="1">
        <f t="shared" si="95"/>
        <v>6.0697487499999996</v>
      </c>
    </row>
    <row r="6125" spans="1:2" x14ac:dyDescent="0.35">
      <c r="A6125">
        <v>6.0393999999999997</v>
      </c>
      <c r="B6125" s="1">
        <f t="shared" si="95"/>
        <v>6.0092029999999994</v>
      </c>
    </row>
    <row r="6126" spans="1:2" x14ac:dyDescent="0.35">
      <c r="A6126">
        <v>21.230789999999999</v>
      </c>
      <c r="B6126" s="1">
        <f t="shared" si="95"/>
        <v>21.124636049999999</v>
      </c>
    </row>
    <row r="6127" spans="1:2" x14ac:dyDescent="0.35">
      <c r="A6127">
        <v>3.91079</v>
      </c>
      <c r="B6127" s="1">
        <f t="shared" si="95"/>
        <v>3.8912360499999998</v>
      </c>
    </row>
    <row r="6128" spans="1:2" x14ac:dyDescent="0.35">
      <c r="A6128">
        <v>3.9304399999999999</v>
      </c>
      <c r="B6128" s="1">
        <f t="shared" si="95"/>
        <v>3.9107878</v>
      </c>
    </row>
    <row r="6129" spans="1:2" x14ac:dyDescent="0.35">
      <c r="A6129">
        <v>4.1029299999999997</v>
      </c>
      <c r="B6129" s="1">
        <f t="shared" si="95"/>
        <v>4.0824153499999998</v>
      </c>
    </row>
    <row r="6130" spans="1:2" x14ac:dyDescent="0.35">
      <c r="A6130">
        <v>28.531860000000002</v>
      </c>
      <c r="B6130" s="1">
        <f t="shared" si="95"/>
        <v>28.389200700000004</v>
      </c>
    </row>
    <row r="6131" spans="1:2" x14ac:dyDescent="0.35">
      <c r="A6131">
        <v>4.5701000000000001</v>
      </c>
      <c r="B6131" s="1">
        <f t="shared" si="95"/>
        <v>4.5472495000000004</v>
      </c>
    </row>
    <row r="6132" spans="1:2" x14ac:dyDescent="0.35">
      <c r="A6132">
        <v>4.75542</v>
      </c>
      <c r="B6132" s="1">
        <f t="shared" si="95"/>
        <v>4.7316428999999998</v>
      </c>
    </row>
    <row r="6133" spans="1:2" x14ac:dyDescent="0.35">
      <c r="A6133">
        <v>4.75542</v>
      </c>
      <c r="B6133" s="1">
        <f t="shared" si="95"/>
        <v>4.7316428999999998</v>
      </c>
    </row>
    <row r="6134" spans="1:2" x14ac:dyDescent="0.35">
      <c r="A6134">
        <v>4.8274800000000004</v>
      </c>
      <c r="B6134" s="1">
        <f t="shared" si="95"/>
        <v>4.8033426000000006</v>
      </c>
    </row>
    <row r="6135" spans="1:2" x14ac:dyDescent="0.35">
      <c r="A6135">
        <v>4.75542</v>
      </c>
      <c r="B6135" s="1">
        <f t="shared" si="95"/>
        <v>4.7316428999999998</v>
      </c>
    </row>
    <row r="6136" spans="1:2" x14ac:dyDescent="0.35">
      <c r="A6136">
        <v>4.9456499999999997</v>
      </c>
      <c r="B6136" s="1">
        <f t="shared" si="95"/>
        <v>4.9209217499999998</v>
      </c>
    </row>
    <row r="6137" spans="1:2" x14ac:dyDescent="0.35">
      <c r="A6137">
        <v>4.9456499999999997</v>
      </c>
      <c r="B6137" s="1">
        <f t="shared" si="95"/>
        <v>4.9209217499999998</v>
      </c>
    </row>
    <row r="6138" spans="1:2" x14ac:dyDescent="0.35">
      <c r="A6138">
        <v>3.8043499999999999</v>
      </c>
      <c r="B6138" s="1">
        <f t="shared" si="95"/>
        <v>3.7853282500000001</v>
      </c>
    </row>
    <row r="6139" spans="1:2" x14ac:dyDescent="0.35">
      <c r="A6139">
        <v>3.8043499999999999</v>
      </c>
      <c r="B6139" s="1">
        <f t="shared" si="95"/>
        <v>3.7853282500000001</v>
      </c>
    </row>
    <row r="6140" spans="1:2" x14ac:dyDescent="0.35">
      <c r="A6140">
        <v>3.86199</v>
      </c>
      <c r="B6140" s="1">
        <f t="shared" si="95"/>
        <v>3.8426800500000002</v>
      </c>
    </row>
    <row r="6141" spans="1:2" x14ac:dyDescent="0.35">
      <c r="A6141">
        <v>3.8426800000000001</v>
      </c>
      <c r="B6141" s="1">
        <f t="shared" si="95"/>
        <v>3.8234666000000002</v>
      </c>
    </row>
    <row r="6142" spans="1:2" x14ac:dyDescent="0.35">
      <c r="A6142">
        <v>32.376739999999998</v>
      </c>
      <c r="B6142" s="1">
        <f t="shared" si="95"/>
        <v>32.214856300000001</v>
      </c>
    </row>
    <row r="6143" spans="1:2" x14ac:dyDescent="0.35">
      <c r="A6143">
        <v>32.376739999999998</v>
      </c>
      <c r="B6143" s="1">
        <f t="shared" si="95"/>
        <v>32.214856300000001</v>
      </c>
    </row>
    <row r="6144" spans="1:2" x14ac:dyDescent="0.35">
      <c r="A6144">
        <v>32.376739999999998</v>
      </c>
      <c r="B6144" s="1">
        <f t="shared" si="95"/>
        <v>32.214856300000001</v>
      </c>
    </row>
    <row r="6145" spans="1:2" x14ac:dyDescent="0.35">
      <c r="A6145">
        <v>32.376739999999998</v>
      </c>
      <c r="B6145" s="1">
        <f t="shared" si="95"/>
        <v>32.214856300000001</v>
      </c>
    </row>
    <row r="6146" spans="1:2" x14ac:dyDescent="0.35">
      <c r="A6146">
        <v>6.0522200000000002</v>
      </c>
      <c r="B6146" s="1">
        <f t="shared" si="95"/>
        <v>6.0219589000000004</v>
      </c>
    </row>
    <row r="6147" spans="1:2" x14ac:dyDescent="0.35">
      <c r="A6147">
        <v>6.08263</v>
      </c>
      <c r="B6147" s="1">
        <f t="shared" si="95"/>
        <v>6.0522168499999998</v>
      </c>
    </row>
    <row r="6148" spans="1:2" x14ac:dyDescent="0.35">
      <c r="A6148">
        <v>4.5652100000000004</v>
      </c>
      <c r="B6148" s="1">
        <f t="shared" si="95"/>
        <v>4.5423839500000005</v>
      </c>
    </row>
    <row r="6149" spans="1:2" x14ac:dyDescent="0.35">
      <c r="A6149">
        <v>4.5652100000000004</v>
      </c>
      <c r="B6149" s="1">
        <f t="shared" si="95"/>
        <v>4.5423839500000005</v>
      </c>
    </row>
    <row r="6150" spans="1:2" x14ac:dyDescent="0.35">
      <c r="A6150">
        <v>4.6343800000000002</v>
      </c>
      <c r="B6150" s="1">
        <f t="shared" si="95"/>
        <v>4.6112080999999998</v>
      </c>
    </row>
    <row r="6151" spans="1:2" x14ac:dyDescent="0.35">
      <c r="A6151">
        <v>4.5652100000000004</v>
      </c>
      <c r="B6151" s="1">
        <f t="shared" ref="B6151:B6214" si="96">A6151-A6151*0.5%</f>
        <v>4.5423839500000005</v>
      </c>
    </row>
    <row r="6152" spans="1:2" x14ac:dyDescent="0.35">
      <c r="A6152">
        <v>10.74727</v>
      </c>
      <c r="B6152" s="1">
        <f t="shared" si="96"/>
        <v>10.693533650000001</v>
      </c>
    </row>
    <row r="6153" spans="1:2" x14ac:dyDescent="0.35">
      <c r="A6153">
        <v>10.74727</v>
      </c>
      <c r="B6153" s="1">
        <f t="shared" si="96"/>
        <v>10.693533650000001</v>
      </c>
    </row>
    <row r="6154" spans="1:2" x14ac:dyDescent="0.35">
      <c r="A6154">
        <v>8.3578200000000002</v>
      </c>
      <c r="B6154" s="1">
        <f t="shared" si="96"/>
        <v>8.3160308999999994</v>
      </c>
    </row>
    <row r="6155" spans="1:2" x14ac:dyDescent="0.35">
      <c r="A6155">
        <v>8.3998200000000001</v>
      </c>
      <c r="B6155" s="1">
        <f t="shared" si="96"/>
        <v>8.3578209000000001</v>
      </c>
    </row>
    <row r="6156" spans="1:2" x14ac:dyDescent="0.35">
      <c r="A6156">
        <v>8.2744499999999999</v>
      </c>
      <c r="B6156" s="1">
        <f t="shared" si="96"/>
        <v>8.2330777499999996</v>
      </c>
    </row>
    <row r="6157" spans="1:2" x14ac:dyDescent="0.35">
      <c r="A6157">
        <v>8.3998200000000001</v>
      </c>
      <c r="B6157" s="1">
        <f t="shared" si="96"/>
        <v>8.3578209000000001</v>
      </c>
    </row>
    <row r="6158" spans="1:2" x14ac:dyDescent="0.35">
      <c r="A6158">
        <v>6.1963100000000004</v>
      </c>
      <c r="B6158" s="1">
        <f t="shared" si="96"/>
        <v>6.1653284500000005</v>
      </c>
    </row>
    <row r="6159" spans="1:2" x14ac:dyDescent="0.35">
      <c r="A6159">
        <v>6.1345000000000001</v>
      </c>
      <c r="B6159" s="1">
        <f t="shared" si="96"/>
        <v>6.1038275000000004</v>
      </c>
    </row>
    <row r="6160" spans="1:2" x14ac:dyDescent="0.35">
      <c r="A6160">
        <v>17.484169999999999</v>
      </c>
      <c r="B6160" s="1">
        <f t="shared" si="96"/>
        <v>17.396749149999998</v>
      </c>
    </row>
    <row r="6161" spans="1:2" x14ac:dyDescent="0.35">
      <c r="A6161">
        <v>17.30977</v>
      </c>
      <c r="B6161" s="1">
        <f t="shared" si="96"/>
        <v>17.223221150000001</v>
      </c>
    </row>
    <row r="6162" spans="1:2" x14ac:dyDescent="0.35">
      <c r="A6162">
        <v>17.572030000000002</v>
      </c>
      <c r="B6162" s="1">
        <f t="shared" si="96"/>
        <v>17.484169850000001</v>
      </c>
    </row>
    <row r="6163" spans="1:2" x14ac:dyDescent="0.35">
      <c r="A6163">
        <v>17.30977</v>
      </c>
      <c r="B6163" s="1">
        <f t="shared" si="96"/>
        <v>17.223221150000001</v>
      </c>
    </row>
    <row r="6164" spans="1:2" x14ac:dyDescent="0.35">
      <c r="A6164">
        <v>79.293539999999993</v>
      </c>
      <c r="B6164" s="1">
        <f t="shared" si="96"/>
        <v>78.897072299999991</v>
      </c>
    </row>
    <row r="6165" spans="1:2" x14ac:dyDescent="0.35">
      <c r="A6165">
        <v>80.111000000000004</v>
      </c>
      <c r="B6165" s="1">
        <f t="shared" si="96"/>
        <v>79.710445000000007</v>
      </c>
    </row>
    <row r="6166" spans="1:2" x14ac:dyDescent="0.35">
      <c r="A6166">
        <v>18.636980000000001</v>
      </c>
      <c r="B6166" s="1">
        <f t="shared" si="96"/>
        <v>18.543795100000001</v>
      </c>
    </row>
    <row r="6167" spans="1:2" x14ac:dyDescent="0.35">
      <c r="A6167">
        <v>18.730630000000001</v>
      </c>
      <c r="B6167" s="1">
        <f t="shared" si="96"/>
        <v>18.63697685</v>
      </c>
    </row>
    <row r="6168" spans="1:2" x14ac:dyDescent="0.35">
      <c r="A6168">
        <v>18.636980000000001</v>
      </c>
      <c r="B6168" s="1">
        <f t="shared" si="96"/>
        <v>18.543795100000001</v>
      </c>
    </row>
    <row r="6169" spans="1:2" x14ac:dyDescent="0.35">
      <c r="A6169">
        <v>18.451080000000001</v>
      </c>
      <c r="B6169" s="1">
        <f t="shared" si="96"/>
        <v>18.358824600000002</v>
      </c>
    </row>
    <row r="6170" spans="1:2" x14ac:dyDescent="0.35">
      <c r="A6170">
        <v>18.51765</v>
      </c>
      <c r="B6170" s="1">
        <f t="shared" si="96"/>
        <v>18.425061750000001</v>
      </c>
    </row>
    <row r="6171" spans="1:2" x14ac:dyDescent="0.35">
      <c r="A6171">
        <v>18.51765</v>
      </c>
      <c r="B6171" s="1">
        <f t="shared" si="96"/>
        <v>18.425061750000001</v>
      </c>
    </row>
    <row r="6172" spans="1:2" x14ac:dyDescent="0.35">
      <c r="A6172">
        <v>6.6480499999999996</v>
      </c>
      <c r="B6172" s="1">
        <f t="shared" si="96"/>
        <v>6.6148097499999992</v>
      </c>
    </row>
    <row r="6173" spans="1:2" x14ac:dyDescent="0.35">
      <c r="A6173">
        <v>6.6480499999999996</v>
      </c>
      <c r="B6173" s="1">
        <f t="shared" si="96"/>
        <v>6.6148097499999992</v>
      </c>
    </row>
    <row r="6174" spans="1:2" x14ac:dyDescent="0.35">
      <c r="A6174">
        <v>6.6547200000000002</v>
      </c>
      <c r="B6174" s="1">
        <f t="shared" si="96"/>
        <v>6.6214464</v>
      </c>
    </row>
    <row r="6175" spans="1:2" x14ac:dyDescent="0.35">
      <c r="A6175">
        <v>6.6547200000000002</v>
      </c>
      <c r="B6175" s="1">
        <f t="shared" si="96"/>
        <v>6.6214464</v>
      </c>
    </row>
    <row r="6176" spans="1:2" x14ac:dyDescent="0.35">
      <c r="A6176">
        <v>7.6086999999999998</v>
      </c>
      <c r="B6176" s="1">
        <f t="shared" si="96"/>
        <v>7.5706565000000001</v>
      </c>
    </row>
    <row r="6177" spans="1:2" x14ac:dyDescent="0.35">
      <c r="A6177">
        <v>7.6086999999999998</v>
      </c>
      <c r="B6177" s="1">
        <f t="shared" si="96"/>
        <v>7.5706565000000001</v>
      </c>
    </row>
    <row r="6178" spans="1:2" x14ac:dyDescent="0.35">
      <c r="A6178">
        <v>7.5888</v>
      </c>
      <c r="B6178" s="1">
        <f t="shared" si="96"/>
        <v>7.5508559999999996</v>
      </c>
    </row>
    <row r="6179" spans="1:2" x14ac:dyDescent="0.35">
      <c r="A6179">
        <v>7.5131100000000002</v>
      </c>
      <c r="B6179" s="1">
        <f t="shared" si="96"/>
        <v>7.4755444500000001</v>
      </c>
    </row>
    <row r="6180" spans="1:2" x14ac:dyDescent="0.35">
      <c r="A6180">
        <v>7.4184799999999997</v>
      </c>
      <c r="B6180" s="1">
        <f t="shared" si="96"/>
        <v>7.3813876</v>
      </c>
    </row>
    <row r="6181" spans="1:2" x14ac:dyDescent="0.35">
      <c r="A6181">
        <v>7.4184799999999997</v>
      </c>
      <c r="B6181" s="1">
        <f t="shared" si="96"/>
        <v>7.3813876</v>
      </c>
    </row>
    <row r="6182" spans="1:2" x14ac:dyDescent="0.35">
      <c r="A6182">
        <v>5.4212100000000003</v>
      </c>
      <c r="B6182" s="1">
        <f t="shared" si="96"/>
        <v>5.3941039499999999</v>
      </c>
    </row>
    <row r="6183" spans="1:2" x14ac:dyDescent="0.35">
      <c r="A6183">
        <v>5.5033500000000002</v>
      </c>
      <c r="B6183" s="1">
        <f t="shared" si="96"/>
        <v>5.47583325</v>
      </c>
    </row>
    <row r="6184" spans="1:2" x14ac:dyDescent="0.35">
      <c r="A6184">
        <v>5.5033500000000002</v>
      </c>
      <c r="B6184" s="1">
        <f t="shared" si="96"/>
        <v>5.47583325</v>
      </c>
    </row>
    <row r="6185" spans="1:2" x14ac:dyDescent="0.35">
      <c r="A6185">
        <v>5.4212100000000003</v>
      </c>
      <c r="B6185" s="1">
        <f t="shared" si="96"/>
        <v>5.3941039499999999</v>
      </c>
    </row>
    <row r="6186" spans="1:2" x14ac:dyDescent="0.35">
      <c r="A6186">
        <v>4.75542</v>
      </c>
      <c r="B6186" s="1">
        <f t="shared" si="96"/>
        <v>4.7316428999999998</v>
      </c>
    </row>
    <row r="6187" spans="1:2" x14ac:dyDescent="0.35">
      <c r="A6187">
        <v>4.75542</v>
      </c>
      <c r="B6187" s="1">
        <f t="shared" si="96"/>
        <v>4.7316428999999998</v>
      </c>
    </row>
    <row r="6188" spans="1:2" x14ac:dyDescent="0.35">
      <c r="A6188">
        <v>3.8043499999999999</v>
      </c>
      <c r="B6188" s="1">
        <f t="shared" si="96"/>
        <v>3.7853282500000001</v>
      </c>
    </row>
    <row r="6189" spans="1:2" x14ac:dyDescent="0.35">
      <c r="A6189">
        <v>3.8043499999999999</v>
      </c>
      <c r="B6189" s="1">
        <f t="shared" si="96"/>
        <v>3.7853282500000001</v>
      </c>
    </row>
    <row r="6190" spans="1:2" x14ac:dyDescent="0.35">
      <c r="A6190">
        <v>3.8043499999999999</v>
      </c>
      <c r="B6190" s="1">
        <f t="shared" si="96"/>
        <v>3.7853282500000001</v>
      </c>
    </row>
    <row r="6191" spans="1:2" x14ac:dyDescent="0.35">
      <c r="A6191">
        <v>3.8426800000000001</v>
      </c>
      <c r="B6191" s="1">
        <f t="shared" si="96"/>
        <v>3.8234666000000002</v>
      </c>
    </row>
    <row r="6192" spans="1:2" x14ac:dyDescent="0.35">
      <c r="A6192">
        <v>10.176629999999999</v>
      </c>
      <c r="B6192" s="1">
        <f t="shared" si="96"/>
        <v>10.125746849999999</v>
      </c>
    </row>
    <row r="6193" spans="1:2" x14ac:dyDescent="0.35">
      <c r="A6193">
        <v>10.176629999999999</v>
      </c>
      <c r="B6193" s="1">
        <f t="shared" si="96"/>
        <v>10.125746849999999</v>
      </c>
    </row>
    <row r="6194" spans="1:2" x14ac:dyDescent="0.35">
      <c r="A6194">
        <v>7.9735500000000004</v>
      </c>
      <c r="B6194" s="1">
        <f t="shared" si="96"/>
        <v>7.9336822500000004</v>
      </c>
    </row>
    <row r="6195" spans="1:2" x14ac:dyDescent="0.35">
      <c r="A6195">
        <v>7.8940099999999997</v>
      </c>
      <c r="B6195" s="1">
        <f t="shared" si="96"/>
        <v>7.8545399499999995</v>
      </c>
    </row>
    <row r="6196" spans="1:2" x14ac:dyDescent="0.35">
      <c r="A6196">
        <v>8.0136199999999995</v>
      </c>
      <c r="B6196" s="1">
        <f t="shared" si="96"/>
        <v>7.9735518999999995</v>
      </c>
    </row>
    <row r="6197" spans="1:2" x14ac:dyDescent="0.35">
      <c r="A6197">
        <v>7.9735500000000004</v>
      </c>
      <c r="B6197" s="1">
        <f t="shared" si="96"/>
        <v>7.9336822500000004</v>
      </c>
    </row>
    <row r="6198" spans="1:2" x14ac:dyDescent="0.35">
      <c r="A6198">
        <v>16.73912</v>
      </c>
      <c r="B6198" s="1">
        <f t="shared" si="96"/>
        <v>16.655424400000001</v>
      </c>
    </row>
    <row r="6199" spans="1:2" x14ac:dyDescent="0.35">
      <c r="A6199">
        <v>16.907779999999999</v>
      </c>
      <c r="B6199" s="1">
        <f t="shared" si="96"/>
        <v>16.823241100000001</v>
      </c>
    </row>
    <row r="6200" spans="1:2" x14ac:dyDescent="0.35">
      <c r="A6200">
        <v>11.127700000000001</v>
      </c>
      <c r="B6200" s="1">
        <f t="shared" si="96"/>
        <v>11.0720615</v>
      </c>
    </row>
    <row r="6201" spans="1:2" x14ac:dyDescent="0.35">
      <c r="A6201">
        <v>11.127700000000001</v>
      </c>
      <c r="B6201" s="1">
        <f t="shared" si="96"/>
        <v>11.0720615</v>
      </c>
    </row>
    <row r="6202" spans="1:2" x14ac:dyDescent="0.35">
      <c r="A6202">
        <v>11.23982</v>
      </c>
      <c r="B6202" s="1">
        <f t="shared" si="96"/>
        <v>11.183620899999999</v>
      </c>
    </row>
    <row r="6203" spans="1:2" x14ac:dyDescent="0.35">
      <c r="A6203">
        <v>11.23982</v>
      </c>
      <c r="B6203" s="1">
        <f t="shared" si="96"/>
        <v>11.183620899999999</v>
      </c>
    </row>
    <row r="6204" spans="1:2" x14ac:dyDescent="0.35">
      <c r="A6204">
        <v>23.30162</v>
      </c>
      <c r="B6204" s="1">
        <f t="shared" si="96"/>
        <v>23.185111899999999</v>
      </c>
    </row>
    <row r="6205" spans="1:2" x14ac:dyDescent="0.35">
      <c r="A6205">
        <v>4.6183300000000003</v>
      </c>
      <c r="B6205" s="1">
        <f t="shared" si="96"/>
        <v>4.5952383500000007</v>
      </c>
    </row>
    <row r="6206" spans="1:2" x14ac:dyDescent="0.35">
      <c r="A6206">
        <v>3.7092399999999999</v>
      </c>
      <c r="B6206" s="1">
        <f t="shared" si="96"/>
        <v>3.6906938</v>
      </c>
    </row>
    <row r="6207" spans="1:2" x14ac:dyDescent="0.35">
      <c r="A6207">
        <v>3.7092399999999999</v>
      </c>
      <c r="B6207" s="1">
        <f t="shared" si="96"/>
        <v>3.6906938</v>
      </c>
    </row>
    <row r="6208" spans="1:2" x14ac:dyDescent="0.35">
      <c r="A6208">
        <v>3.7654399999999999</v>
      </c>
      <c r="B6208" s="1">
        <f t="shared" si="96"/>
        <v>3.7466127999999999</v>
      </c>
    </row>
    <row r="6209" spans="1:2" x14ac:dyDescent="0.35">
      <c r="A6209">
        <v>3.74661</v>
      </c>
      <c r="B6209" s="1">
        <f t="shared" si="96"/>
        <v>3.7278769500000002</v>
      </c>
    </row>
    <row r="6210" spans="1:2" x14ac:dyDescent="0.35">
      <c r="A6210">
        <v>8.1678099999999993</v>
      </c>
      <c r="B6210" s="1">
        <f t="shared" si="96"/>
        <v>8.1269709499999987</v>
      </c>
    </row>
    <row r="6211" spans="1:2" x14ac:dyDescent="0.35">
      <c r="A6211">
        <v>8.1678099999999993</v>
      </c>
      <c r="B6211" s="1">
        <f t="shared" si="96"/>
        <v>8.1269709499999987</v>
      </c>
    </row>
    <row r="6212" spans="1:2" x14ac:dyDescent="0.35">
      <c r="A6212">
        <v>11.31668</v>
      </c>
      <c r="B6212" s="1">
        <f t="shared" si="96"/>
        <v>11.260096600000001</v>
      </c>
    </row>
    <row r="6213" spans="1:2" x14ac:dyDescent="0.35">
      <c r="A6213">
        <v>11.203799999999999</v>
      </c>
      <c r="B6213" s="1">
        <f t="shared" si="96"/>
        <v>11.147781</v>
      </c>
    </row>
    <row r="6214" spans="1:2" x14ac:dyDescent="0.35">
      <c r="A6214">
        <v>11.31668</v>
      </c>
      <c r="B6214" s="1">
        <f t="shared" si="96"/>
        <v>11.260096600000001</v>
      </c>
    </row>
    <row r="6215" spans="1:2" x14ac:dyDescent="0.35">
      <c r="A6215">
        <v>11.203799999999999</v>
      </c>
      <c r="B6215" s="1">
        <f t="shared" ref="B6215:B6278" si="97">A6215-A6215*0.5%</f>
        <v>11.147781</v>
      </c>
    </row>
    <row r="6216" spans="1:2" x14ac:dyDescent="0.35">
      <c r="A6216">
        <v>8.9401899999999994</v>
      </c>
      <c r="B6216" s="1">
        <f t="shared" si="97"/>
        <v>8.8954890500000001</v>
      </c>
    </row>
    <row r="6217" spans="1:2" x14ac:dyDescent="0.35">
      <c r="A6217">
        <v>9.0302699999999998</v>
      </c>
      <c r="B6217" s="1">
        <f t="shared" si="97"/>
        <v>8.9851186500000004</v>
      </c>
    </row>
    <row r="6218" spans="1:2" x14ac:dyDescent="0.35">
      <c r="A6218">
        <v>9.0756499999999996</v>
      </c>
      <c r="B6218" s="1">
        <f t="shared" si="97"/>
        <v>9.0302717499999989</v>
      </c>
    </row>
    <row r="6219" spans="1:2" x14ac:dyDescent="0.35">
      <c r="A6219">
        <v>9.0302699999999998</v>
      </c>
      <c r="B6219" s="1">
        <f t="shared" si="97"/>
        <v>8.9851186500000004</v>
      </c>
    </row>
    <row r="6220" spans="1:2" x14ac:dyDescent="0.35">
      <c r="A6220">
        <v>14.385899999999999</v>
      </c>
      <c r="B6220" s="1">
        <f t="shared" si="97"/>
        <v>14.3139705</v>
      </c>
    </row>
    <row r="6221" spans="1:2" x14ac:dyDescent="0.35">
      <c r="A6221">
        <v>14.385899999999999</v>
      </c>
      <c r="B6221" s="1">
        <f t="shared" si="97"/>
        <v>14.3139705</v>
      </c>
    </row>
    <row r="6222" spans="1:2" x14ac:dyDescent="0.35">
      <c r="A6222">
        <v>14.385899999999999</v>
      </c>
      <c r="B6222" s="1">
        <f t="shared" si="97"/>
        <v>14.3139705</v>
      </c>
    </row>
    <row r="6223" spans="1:2" x14ac:dyDescent="0.35">
      <c r="A6223">
        <v>14.313969999999999</v>
      </c>
      <c r="B6223" s="1">
        <f t="shared" si="97"/>
        <v>14.24240015</v>
      </c>
    </row>
    <row r="6224" spans="1:2" x14ac:dyDescent="0.35">
      <c r="A6224">
        <v>15.02717</v>
      </c>
      <c r="B6224" s="1">
        <f t="shared" si="97"/>
        <v>14.952034149999999</v>
      </c>
    </row>
    <row r="6225" spans="1:2" x14ac:dyDescent="0.35">
      <c r="A6225">
        <v>15.02717</v>
      </c>
      <c r="B6225" s="1">
        <f t="shared" si="97"/>
        <v>14.952034149999999</v>
      </c>
    </row>
    <row r="6226" spans="1:2" x14ac:dyDescent="0.35">
      <c r="A6226">
        <v>15.25484</v>
      </c>
      <c r="B6226" s="1">
        <f t="shared" si="97"/>
        <v>15.178565799999999</v>
      </c>
    </row>
    <row r="6227" spans="1:2" x14ac:dyDescent="0.35">
      <c r="A6227">
        <v>15.02717</v>
      </c>
      <c r="B6227" s="1">
        <f t="shared" si="97"/>
        <v>14.952034149999999</v>
      </c>
    </row>
    <row r="6228" spans="1:2" x14ac:dyDescent="0.35">
      <c r="A6228">
        <v>36.296779999999998</v>
      </c>
      <c r="B6228" s="1">
        <f t="shared" si="97"/>
        <v>36.115296099999995</v>
      </c>
    </row>
    <row r="6229" spans="1:2" x14ac:dyDescent="0.35">
      <c r="A6229">
        <v>36.296779999999998</v>
      </c>
      <c r="B6229" s="1">
        <f t="shared" si="97"/>
        <v>36.115296099999995</v>
      </c>
    </row>
    <row r="6230" spans="1:2" x14ac:dyDescent="0.35">
      <c r="A6230">
        <v>8.8825599999999998</v>
      </c>
      <c r="B6230" s="1">
        <f t="shared" si="97"/>
        <v>8.8381471999999999</v>
      </c>
    </row>
    <row r="6231" spans="1:2" x14ac:dyDescent="0.35">
      <c r="A6231">
        <v>8.8825599999999998</v>
      </c>
      <c r="B6231" s="1">
        <f t="shared" si="97"/>
        <v>8.8381471999999999</v>
      </c>
    </row>
    <row r="6232" spans="1:2" x14ac:dyDescent="0.35">
      <c r="A6232">
        <v>8.8825599999999998</v>
      </c>
      <c r="B6232" s="1">
        <f t="shared" si="97"/>
        <v>8.8381471999999999</v>
      </c>
    </row>
    <row r="6233" spans="1:2" x14ac:dyDescent="0.35">
      <c r="A6233">
        <v>8.7499900000000004</v>
      </c>
      <c r="B6233" s="1">
        <f t="shared" si="97"/>
        <v>8.7062400499999999</v>
      </c>
    </row>
    <row r="6234" spans="1:2" x14ac:dyDescent="0.35">
      <c r="A6234">
        <v>20.468520000000002</v>
      </c>
      <c r="B6234" s="1">
        <f t="shared" si="97"/>
        <v>20.366177400000002</v>
      </c>
    </row>
    <row r="6235" spans="1:2" x14ac:dyDescent="0.35">
      <c r="A6235">
        <v>20.36618</v>
      </c>
      <c r="B6235" s="1">
        <f t="shared" si="97"/>
        <v>20.2643491</v>
      </c>
    </row>
    <row r="6236" spans="1:2" x14ac:dyDescent="0.35">
      <c r="A6236">
        <v>20.468520000000002</v>
      </c>
      <c r="B6236" s="1">
        <f t="shared" si="97"/>
        <v>20.366177400000002</v>
      </c>
    </row>
    <row r="6237" spans="1:2" x14ac:dyDescent="0.35">
      <c r="A6237">
        <v>20.468520000000002</v>
      </c>
      <c r="B6237" s="1">
        <f t="shared" si="97"/>
        <v>20.366177400000002</v>
      </c>
    </row>
    <row r="6238" spans="1:2" x14ac:dyDescent="0.35">
      <c r="A6238">
        <v>15.46677</v>
      </c>
      <c r="B6238" s="1">
        <f t="shared" si="97"/>
        <v>15.38943615</v>
      </c>
    </row>
    <row r="6239" spans="1:2" x14ac:dyDescent="0.35">
      <c r="A6239">
        <v>15.46677</v>
      </c>
      <c r="B6239" s="1">
        <f t="shared" si="97"/>
        <v>15.38943615</v>
      </c>
    </row>
    <row r="6240" spans="1:2" x14ac:dyDescent="0.35">
      <c r="A6240">
        <v>15.46677</v>
      </c>
      <c r="B6240" s="1">
        <f t="shared" si="97"/>
        <v>15.38943615</v>
      </c>
    </row>
    <row r="6241" spans="1:2" x14ac:dyDescent="0.35">
      <c r="A6241">
        <v>15.31249</v>
      </c>
      <c r="B6241" s="1">
        <f t="shared" si="97"/>
        <v>15.23592755</v>
      </c>
    </row>
    <row r="6242" spans="1:2" x14ac:dyDescent="0.35">
      <c r="A6242">
        <v>15.54449</v>
      </c>
      <c r="B6242" s="1">
        <f t="shared" si="97"/>
        <v>15.46676755</v>
      </c>
    </row>
    <row r="6243" spans="1:2" x14ac:dyDescent="0.35">
      <c r="A6243">
        <v>15.54449</v>
      </c>
      <c r="B6243" s="1">
        <f t="shared" si="97"/>
        <v>15.46676755</v>
      </c>
    </row>
    <row r="6244" spans="1:2" x14ac:dyDescent="0.35">
      <c r="A6244">
        <v>15.46677</v>
      </c>
      <c r="B6244" s="1">
        <f t="shared" si="97"/>
        <v>15.38943615</v>
      </c>
    </row>
    <row r="6245" spans="1:2" x14ac:dyDescent="0.35">
      <c r="A6245">
        <v>15.31249</v>
      </c>
      <c r="B6245" s="1">
        <f t="shared" si="97"/>
        <v>15.23592755</v>
      </c>
    </row>
    <row r="6246" spans="1:2" x14ac:dyDescent="0.35">
      <c r="A6246">
        <v>5.8600899999999996</v>
      </c>
      <c r="B6246" s="1">
        <f t="shared" si="97"/>
        <v>5.8307895499999995</v>
      </c>
    </row>
    <row r="6247" spans="1:2" x14ac:dyDescent="0.35">
      <c r="A6247">
        <v>5.8016399999999999</v>
      </c>
      <c r="B6247" s="1">
        <f t="shared" si="97"/>
        <v>5.7726318000000001</v>
      </c>
    </row>
    <row r="6248" spans="1:2" x14ac:dyDescent="0.35">
      <c r="A6248">
        <v>4.5571400000000004</v>
      </c>
      <c r="B6248" s="1">
        <f t="shared" si="97"/>
        <v>4.5343543000000004</v>
      </c>
    </row>
    <row r="6249" spans="1:2" x14ac:dyDescent="0.35">
      <c r="A6249">
        <v>4.5116800000000001</v>
      </c>
      <c r="B6249" s="1">
        <f t="shared" si="97"/>
        <v>4.4891215999999998</v>
      </c>
    </row>
    <row r="6250" spans="1:2" x14ac:dyDescent="0.35">
      <c r="A6250">
        <v>4.5212500000000002</v>
      </c>
      <c r="B6250" s="1">
        <f t="shared" si="97"/>
        <v>4.4986437500000003</v>
      </c>
    </row>
    <row r="6251" spans="1:2" x14ac:dyDescent="0.35">
      <c r="A6251">
        <v>4.5212500000000002</v>
      </c>
      <c r="B6251" s="1">
        <f t="shared" si="97"/>
        <v>4.4986437500000003</v>
      </c>
    </row>
    <row r="6252" spans="1:2" x14ac:dyDescent="0.35">
      <c r="A6252">
        <v>5.5448399999999998</v>
      </c>
      <c r="B6252" s="1">
        <f t="shared" si="97"/>
        <v>5.5171158</v>
      </c>
    </row>
    <row r="6253" spans="1:2" x14ac:dyDescent="0.35">
      <c r="A6253">
        <v>5.5448399999999998</v>
      </c>
      <c r="B6253" s="1">
        <f t="shared" si="97"/>
        <v>5.5171158</v>
      </c>
    </row>
    <row r="6254" spans="1:2" x14ac:dyDescent="0.35">
      <c r="A6254">
        <v>4.2798999999999996</v>
      </c>
      <c r="B6254" s="1">
        <f t="shared" si="97"/>
        <v>4.2585004999999994</v>
      </c>
    </row>
    <row r="6255" spans="1:2" x14ac:dyDescent="0.35">
      <c r="A6255">
        <v>4.3447500000000003</v>
      </c>
      <c r="B6255" s="1">
        <f t="shared" si="97"/>
        <v>4.3230262500000007</v>
      </c>
    </row>
    <row r="6256" spans="1:2" x14ac:dyDescent="0.35">
      <c r="A6256">
        <v>4.3447500000000003</v>
      </c>
      <c r="B6256" s="1">
        <f t="shared" si="97"/>
        <v>4.3230262500000007</v>
      </c>
    </row>
    <row r="6257" spans="1:2" x14ac:dyDescent="0.35">
      <c r="A6257">
        <v>4.2798999999999996</v>
      </c>
      <c r="B6257" s="1">
        <f t="shared" si="97"/>
        <v>4.2585004999999994</v>
      </c>
    </row>
    <row r="6258" spans="1:2" x14ac:dyDescent="0.35">
      <c r="A6258">
        <v>12.584759999999999</v>
      </c>
      <c r="B6258" s="1">
        <f t="shared" si="97"/>
        <v>12.521836199999999</v>
      </c>
    </row>
    <row r="6259" spans="1:2" x14ac:dyDescent="0.35">
      <c r="A6259">
        <v>12.45923</v>
      </c>
      <c r="B6259" s="1">
        <f t="shared" si="97"/>
        <v>12.39693385</v>
      </c>
    </row>
    <row r="6260" spans="1:2" x14ac:dyDescent="0.35">
      <c r="A6260">
        <v>7.9891199999999998</v>
      </c>
      <c r="B6260" s="1">
        <f t="shared" si="97"/>
        <v>7.9491743999999995</v>
      </c>
    </row>
    <row r="6261" spans="1:2" x14ac:dyDescent="0.35">
      <c r="A6261">
        <v>8.1101700000000001</v>
      </c>
      <c r="B6261" s="1">
        <f t="shared" si="97"/>
        <v>8.0696191499999994</v>
      </c>
    </row>
    <row r="6262" spans="1:2" x14ac:dyDescent="0.35">
      <c r="A6262">
        <v>8.0696200000000005</v>
      </c>
      <c r="B6262" s="1">
        <f t="shared" si="97"/>
        <v>8.0292719000000012</v>
      </c>
    </row>
    <row r="6263" spans="1:2" x14ac:dyDescent="0.35">
      <c r="A6263">
        <v>8.0696200000000005</v>
      </c>
      <c r="B6263" s="1">
        <f t="shared" si="97"/>
        <v>8.0292719000000012</v>
      </c>
    </row>
    <row r="6264" spans="1:2" x14ac:dyDescent="0.35">
      <c r="A6264">
        <v>8.8381500000000006</v>
      </c>
      <c r="B6264" s="1">
        <f t="shared" si="97"/>
        <v>8.7939592500000003</v>
      </c>
    </row>
    <row r="6265" spans="1:2" x14ac:dyDescent="0.35">
      <c r="A6265">
        <v>8.7499900000000004</v>
      </c>
      <c r="B6265" s="1">
        <f t="shared" si="97"/>
        <v>8.7062400499999999</v>
      </c>
    </row>
    <row r="6266" spans="1:2" x14ac:dyDescent="0.35">
      <c r="A6266">
        <v>5.6114100000000002</v>
      </c>
      <c r="B6266" s="1">
        <f t="shared" si="97"/>
        <v>5.5833529500000001</v>
      </c>
    </row>
    <row r="6267" spans="1:2" x14ac:dyDescent="0.35">
      <c r="A6267">
        <v>5.6114100000000002</v>
      </c>
      <c r="B6267" s="1">
        <f t="shared" si="97"/>
        <v>5.5833529500000001</v>
      </c>
    </row>
    <row r="6268" spans="1:2" x14ac:dyDescent="0.35">
      <c r="A6268">
        <v>5.6964300000000003</v>
      </c>
      <c r="B6268" s="1">
        <f t="shared" si="97"/>
        <v>5.66794785</v>
      </c>
    </row>
    <row r="6269" spans="1:2" x14ac:dyDescent="0.35">
      <c r="A6269">
        <v>5.6679500000000003</v>
      </c>
      <c r="B6269" s="1">
        <f t="shared" si="97"/>
        <v>5.6396102500000005</v>
      </c>
    </row>
    <row r="6270" spans="1:2" x14ac:dyDescent="0.35">
      <c r="A6270">
        <v>7.94156</v>
      </c>
      <c r="B6270" s="1">
        <f t="shared" si="97"/>
        <v>7.9018521999999995</v>
      </c>
    </row>
    <row r="6271" spans="1:2" x14ac:dyDescent="0.35">
      <c r="A6271">
        <v>7.94156</v>
      </c>
      <c r="B6271" s="1">
        <f t="shared" si="97"/>
        <v>7.9018521999999995</v>
      </c>
    </row>
    <row r="6272" spans="1:2" x14ac:dyDescent="0.35">
      <c r="A6272">
        <v>8.06189</v>
      </c>
      <c r="B6272" s="1">
        <f t="shared" si="97"/>
        <v>8.0215805499999995</v>
      </c>
    </row>
    <row r="6273" spans="1:2" x14ac:dyDescent="0.35">
      <c r="A6273">
        <v>8.06189</v>
      </c>
      <c r="B6273" s="1">
        <f t="shared" si="97"/>
        <v>8.0215805499999995</v>
      </c>
    </row>
    <row r="6274" spans="1:2" x14ac:dyDescent="0.35">
      <c r="A6274">
        <v>5.4758300000000002</v>
      </c>
      <c r="B6274" s="1">
        <f t="shared" si="97"/>
        <v>5.4484508500000004</v>
      </c>
    </row>
    <row r="6275" spans="1:2" x14ac:dyDescent="0.35">
      <c r="A6275">
        <v>5.4212100000000003</v>
      </c>
      <c r="B6275" s="1">
        <f t="shared" si="97"/>
        <v>5.3941039499999999</v>
      </c>
    </row>
    <row r="6276" spans="1:2" x14ac:dyDescent="0.35">
      <c r="A6276">
        <v>5.5033500000000002</v>
      </c>
      <c r="B6276" s="1">
        <f t="shared" si="97"/>
        <v>5.47583325</v>
      </c>
    </row>
    <row r="6277" spans="1:2" x14ac:dyDescent="0.35">
      <c r="A6277">
        <v>5.4212100000000003</v>
      </c>
      <c r="B6277" s="1">
        <f t="shared" si="97"/>
        <v>5.3941039499999999</v>
      </c>
    </row>
    <row r="6278" spans="1:2" x14ac:dyDescent="0.35">
      <c r="A6278">
        <v>4.9456499999999997</v>
      </c>
      <c r="B6278" s="1">
        <f t="shared" si="97"/>
        <v>4.9209217499999998</v>
      </c>
    </row>
    <row r="6279" spans="1:2" x14ac:dyDescent="0.35">
      <c r="A6279">
        <v>4.9954799999999997</v>
      </c>
      <c r="B6279" s="1">
        <f t="shared" ref="B6279:B6342" si="98">A6279-A6279*0.5%</f>
        <v>4.9705025999999997</v>
      </c>
    </row>
    <row r="6280" spans="1:2" x14ac:dyDescent="0.35">
      <c r="A6280">
        <v>3.8426800000000001</v>
      </c>
      <c r="B6280" s="1">
        <f t="shared" si="98"/>
        <v>3.8234666000000002</v>
      </c>
    </row>
    <row r="6281" spans="1:2" x14ac:dyDescent="0.35">
      <c r="A6281">
        <v>3.86199</v>
      </c>
      <c r="B6281" s="1">
        <f t="shared" si="98"/>
        <v>3.8426800500000002</v>
      </c>
    </row>
    <row r="6282" spans="1:2" x14ac:dyDescent="0.35">
      <c r="A6282">
        <v>3.86199</v>
      </c>
      <c r="B6282" s="1">
        <f t="shared" si="98"/>
        <v>3.8426800500000002</v>
      </c>
    </row>
    <row r="6283" spans="1:2" x14ac:dyDescent="0.35">
      <c r="A6283">
        <v>3.8043499999999999</v>
      </c>
      <c r="B6283" s="1">
        <f t="shared" si="98"/>
        <v>3.7853282500000001</v>
      </c>
    </row>
    <row r="6284" spans="1:2" x14ac:dyDescent="0.35">
      <c r="A6284">
        <v>28.339729999999999</v>
      </c>
      <c r="B6284" s="1">
        <f t="shared" si="98"/>
        <v>28.198031350000001</v>
      </c>
    </row>
    <row r="6285" spans="1:2" x14ac:dyDescent="0.35">
      <c r="A6285">
        <v>28.482140000000001</v>
      </c>
      <c r="B6285" s="1">
        <f t="shared" si="98"/>
        <v>28.339729300000002</v>
      </c>
    </row>
    <row r="6286" spans="1:2" x14ac:dyDescent="0.35">
      <c r="A6286">
        <v>21.32685</v>
      </c>
      <c r="B6286" s="1">
        <f t="shared" si="98"/>
        <v>21.220215750000001</v>
      </c>
    </row>
    <row r="6287" spans="1:2" x14ac:dyDescent="0.35">
      <c r="A6287">
        <v>4.0437399999999997</v>
      </c>
      <c r="B6287" s="1">
        <f t="shared" si="98"/>
        <v>4.0235212999999996</v>
      </c>
    </row>
    <row r="6288" spans="1:2" x14ac:dyDescent="0.35">
      <c r="A6288">
        <v>4.1379900000000003</v>
      </c>
      <c r="B6288" s="1">
        <f t="shared" si="98"/>
        <v>4.1173000499999999</v>
      </c>
    </row>
    <row r="6289" spans="1:2" x14ac:dyDescent="0.35">
      <c r="A6289">
        <v>4.2301000000000002</v>
      </c>
      <c r="B6289" s="1">
        <f t="shared" si="98"/>
        <v>4.2089495000000001</v>
      </c>
    </row>
    <row r="6290" spans="1:2" x14ac:dyDescent="0.35">
      <c r="A6290">
        <v>8.9401899999999994</v>
      </c>
      <c r="B6290" s="1">
        <f t="shared" si="98"/>
        <v>8.8954890500000001</v>
      </c>
    </row>
    <row r="6291" spans="1:2" x14ac:dyDescent="0.35">
      <c r="A6291">
        <v>8.9401899999999994</v>
      </c>
      <c r="B6291" s="1">
        <f t="shared" si="98"/>
        <v>8.8954890500000001</v>
      </c>
    </row>
    <row r="6292" spans="1:2" x14ac:dyDescent="0.35">
      <c r="A6292">
        <v>6.9238999999999997</v>
      </c>
      <c r="B6292" s="1">
        <f t="shared" si="98"/>
        <v>6.8892804999999999</v>
      </c>
    </row>
    <row r="6293" spans="1:2" x14ac:dyDescent="0.35">
      <c r="A6293">
        <v>6.9238999999999997</v>
      </c>
      <c r="B6293" s="1">
        <f t="shared" si="98"/>
        <v>6.8892804999999999</v>
      </c>
    </row>
    <row r="6294" spans="1:2" x14ac:dyDescent="0.35">
      <c r="A6294">
        <v>7.0288000000000004</v>
      </c>
      <c r="B6294" s="1">
        <f t="shared" si="98"/>
        <v>6.9936560000000005</v>
      </c>
    </row>
    <row r="6295" spans="1:2" x14ac:dyDescent="0.35">
      <c r="A6295">
        <v>6.9936600000000002</v>
      </c>
      <c r="B6295" s="1">
        <f t="shared" si="98"/>
        <v>6.9586917000000001</v>
      </c>
    </row>
    <row r="6296" spans="1:2" x14ac:dyDescent="0.35">
      <c r="A6296">
        <v>15.658910000000001</v>
      </c>
      <c r="B6296" s="1">
        <f t="shared" si="98"/>
        <v>15.58061545</v>
      </c>
    </row>
    <row r="6297" spans="1:2" x14ac:dyDescent="0.35">
      <c r="A6297">
        <v>15.50272</v>
      </c>
      <c r="B6297" s="1">
        <f t="shared" si="98"/>
        <v>15.4252064</v>
      </c>
    </row>
    <row r="6298" spans="1:2" x14ac:dyDescent="0.35">
      <c r="A6298">
        <v>15.7376</v>
      </c>
      <c r="B6298" s="1">
        <f t="shared" si="98"/>
        <v>15.658912000000001</v>
      </c>
    </row>
    <row r="6299" spans="1:2" x14ac:dyDescent="0.35">
      <c r="A6299">
        <v>15.7376</v>
      </c>
      <c r="B6299" s="1">
        <f t="shared" si="98"/>
        <v>15.658912000000001</v>
      </c>
    </row>
    <row r="6300" spans="1:2" x14ac:dyDescent="0.35">
      <c r="A6300">
        <v>15.7376</v>
      </c>
      <c r="B6300" s="1">
        <f t="shared" si="98"/>
        <v>15.658912000000001</v>
      </c>
    </row>
    <row r="6301" spans="1:2" x14ac:dyDescent="0.35">
      <c r="A6301">
        <v>15.7376</v>
      </c>
      <c r="B6301" s="1">
        <f t="shared" si="98"/>
        <v>15.658912000000001</v>
      </c>
    </row>
    <row r="6302" spans="1:2" x14ac:dyDescent="0.35">
      <c r="A6302">
        <v>15.7376</v>
      </c>
      <c r="B6302" s="1">
        <f t="shared" si="98"/>
        <v>15.658912000000001</v>
      </c>
    </row>
    <row r="6303" spans="1:2" x14ac:dyDescent="0.35">
      <c r="A6303">
        <v>15.50272</v>
      </c>
      <c r="B6303" s="1">
        <f t="shared" si="98"/>
        <v>15.4252064</v>
      </c>
    </row>
    <row r="6304" spans="1:2" x14ac:dyDescent="0.35">
      <c r="A6304">
        <v>23.396719999999998</v>
      </c>
      <c r="B6304" s="1">
        <f t="shared" si="98"/>
        <v>23.279736399999997</v>
      </c>
    </row>
    <row r="6305" spans="1:2" x14ac:dyDescent="0.35">
      <c r="A6305">
        <v>4.5517399999999997</v>
      </c>
      <c r="B6305" s="1">
        <f t="shared" si="98"/>
        <v>4.5289812999999999</v>
      </c>
    </row>
    <row r="6306" spans="1:2" x14ac:dyDescent="0.35">
      <c r="A6306">
        <v>3.89947</v>
      </c>
      <c r="B6306" s="1">
        <f t="shared" si="98"/>
        <v>3.87997265</v>
      </c>
    </row>
    <row r="6307" spans="1:2" x14ac:dyDescent="0.35">
      <c r="A6307">
        <v>3.89947</v>
      </c>
      <c r="B6307" s="1">
        <f t="shared" si="98"/>
        <v>3.87997265</v>
      </c>
    </row>
    <row r="6308" spans="1:2" x14ac:dyDescent="0.35">
      <c r="A6308">
        <v>3.9585499999999998</v>
      </c>
      <c r="B6308" s="1">
        <f t="shared" si="98"/>
        <v>3.9387572499999997</v>
      </c>
    </row>
    <row r="6309" spans="1:2" x14ac:dyDescent="0.35">
      <c r="A6309">
        <v>3.89947</v>
      </c>
      <c r="B6309" s="1">
        <f t="shared" si="98"/>
        <v>3.87997265</v>
      </c>
    </row>
    <row r="6310" spans="1:2" x14ac:dyDescent="0.35">
      <c r="A6310">
        <v>8.0696200000000005</v>
      </c>
      <c r="B6310" s="1">
        <f t="shared" si="98"/>
        <v>8.0292719000000012</v>
      </c>
    </row>
    <row r="6311" spans="1:2" x14ac:dyDescent="0.35">
      <c r="A6311">
        <v>7.9891199999999998</v>
      </c>
      <c r="B6311" s="1">
        <f t="shared" si="98"/>
        <v>7.9491743999999995</v>
      </c>
    </row>
    <row r="6312" spans="1:2" x14ac:dyDescent="0.35">
      <c r="A6312">
        <v>5.9633000000000003</v>
      </c>
      <c r="B6312" s="1">
        <f t="shared" si="98"/>
        <v>5.9334835000000004</v>
      </c>
    </row>
    <row r="6313" spans="1:2" x14ac:dyDescent="0.35">
      <c r="A6313">
        <v>6.0536599999999998</v>
      </c>
      <c r="B6313" s="1">
        <f t="shared" si="98"/>
        <v>6.0233916999999995</v>
      </c>
    </row>
    <row r="6314" spans="1:2" x14ac:dyDescent="0.35">
      <c r="A6314">
        <v>6.0536599999999998</v>
      </c>
      <c r="B6314" s="1">
        <f t="shared" si="98"/>
        <v>6.0233916999999995</v>
      </c>
    </row>
    <row r="6315" spans="1:2" x14ac:dyDescent="0.35">
      <c r="A6315">
        <v>5.9633000000000003</v>
      </c>
      <c r="B6315" s="1">
        <f t="shared" si="98"/>
        <v>5.9334835000000004</v>
      </c>
    </row>
    <row r="6316" spans="1:2" x14ac:dyDescent="0.35">
      <c r="A6316">
        <v>5.7065200000000003</v>
      </c>
      <c r="B6316" s="1">
        <f t="shared" si="98"/>
        <v>5.6779874000000001</v>
      </c>
    </row>
    <row r="6317" spans="1:2" x14ac:dyDescent="0.35">
      <c r="A6317">
        <v>5.7640200000000004</v>
      </c>
      <c r="B6317" s="1">
        <f t="shared" si="98"/>
        <v>5.7351999000000005</v>
      </c>
    </row>
    <row r="6318" spans="1:2" x14ac:dyDescent="0.35">
      <c r="A6318">
        <v>4.48956</v>
      </c>
      <c r="B6318" s="1">
        <f t="shared" si="98"/>
        <v>4.4671121999999999</v>
      </c>
    </row>
    <row r="6319" spans="1:2" x14ac:dyDescent="0.35">
      <c r="A6319">
        <v>4.4671099999999999</v>
      </c>
      <c r="B6319" s="1">
        <f t="shared" si="98"/>
        <v>4.4447744499999997</v>
      </c>
    </row>
    <row r="6320" spans="1:2" x14ac:dyDescent="0.35">
      <c r="A6320">
        <v>4.48956</v>
      </c>
      <c r="B6320" s="1">
        <f t="shared" si="98"/>
        <v>4.4671121999999999</v>
      </c>
    </row>
    <row r="6321" spans="1:2" x14ac:dyDescent="0.35">
      <c r="A6321">
        <v>4.48956</v>
      </c>
      <c r="B6321" s="1">
        <f t="shared" si="98"/>
        <v>4.4671121999999999</v>
      </c>
    </row>
    <row r="6322" spans="1:2" x14ac:dyDescent="0.35">
      <c r="A6322">
        <v>11.317920000000001</v>
      </c>
      <c r="B6322" s="1">
        <f t="shared" si="98"/>
        <v>11.2613304</v>
      </c>
    </row>
    <row r="6323" spans="1:2" x14ac:dyDescent="0.35">
      <c r="A6323">
        <v>11.317920000000001</v>
      </c>
      <c r="B6323" s="1">
        <f t="shared" si="98"/>
        <v>11.2613304</v>
      </c>
    </row>
    <row r="6324" spans="1:2" x14ac:dyDescent="0.35">
      <c r="A6324">
        <v>8.7499900000000004</v>
      </c>
      <c r="B6324" s="1">
        <f t="shared" si="98"/>
        <v>8.7062400499999999</v>
      </c>
    </row>
    <row r="6325" spans="1:2" x14ac:dyDescent="0.35">
      <c r="A6325">
        <v>8.7499900000000004</v>
      </c>
      <c r="B6325" s="1">
        <f t="shared" si="98"/>
        <v>8.7062400499999999</v>
      </c>
    </row>
    <row r="6326" spans="1:2" x14ac:dyDescent="0.35">
      <c r="A6326">
        <v>8.8825599999999998</v>
      </c>
      <c r="B6326" s="1">
        <f t="shared" si="98"/>
        <v>8.8381471999999999</v>
      </c>
    </row>
    <row r="6327" spans="1:2" x14ac:dyDescent="0.35">
      <c r="A6327">
        <v>8.8825599999999998</v>
      </c>
      <c r="B6327" s="1">
        <f t="shared" si="98"/>
        <v>8.8381471999999999</v>
      </c>
    </row>
    <row r="6328" spans="1:2" x14ac:dyDescent="0.35">
      <c r="A6328">
        <v>23.44426</v>
      </c>
      <c r="B6328" s="1">
        <f t="shared" si="98"/>
        <v>23.327038699999999</v>
      </c>
    </row>
    <row r="6329" spans="1:2" x14ac:dyDescent="0.35">
      <c r="A6329">
        <v>23.44426</v>
      </c>
      <c r="B6329" s="1">
        <f t="shared" si="98"/>
        <v>23.327038699999999</v>
      </c>
    </row>
    <row r="6330" spans="1:2" x14ac:dyDescent="0.35">
      <c r="A6330">
        <v>17.595089999999999</v>
      </c>
      <c r="B6330" s="1">
        <f t="shared" si="98"/>
        <v>17.507114550000001</v>
      </c>
    </row>
    <row r="6331" spans="1:2" x14ac:dyDescent="0.35">
      <c r="A6331">
        <v>17.595089999999999</v>
      </c>
      <c r="B6331" s="1">
        <f t="shared" si="98"/>
        <v>17.507114550000001</v>
      </c>
    </row>
    <row r="6332" spans="1:2" x14ac:dyDescent="0.35">
      <c r="A6332">
        <v>4.1691599999999998</v>
      </c>
      <c r="B6332" s="1">
        <f t="shared" si="98"/>
        <v>4.1483141999999997</v>
      </c>
    </row>
    <row r="6333" spans="1:2" x14ac:dyDescent="0.35">
      <c r="A6333">
        <v>4.1691700000000003</v>
      </c>
      <c r="B6333" s="1">
        <f t="shared" si="98"/>
        <v>4.1483241500000005</v>
      </c>
    </row>
    <row r="6334" spans="1:2" x14ac:dyDescent="0.35">
      <c r="A6334">
        <v>28.339729999999999</v>
      </c>
      <c r="B6334" s="1">
        <f t="shared" si="98"/>
        <v>28.198031350000001</v>
      </c>
    </row>
    <row r="6335" spans="1:2" x14ac:dyDescent="0.35">
      <c r="A6335">
        <v>28.057040000000001</v>
      </c>
      <c r="B6335" s="1">
        <f t="shared" si="98"/>
        <v>27.9167548</v>
      </c>
    </row>
    <row r="6336" spans="1:2" x14ac:dyDescent="0.35">
      <c r="A6336">
        <v>28.057040000000001</v>
      </c>
      <c r="B6336" s="1">
        <f t="shared" si="98"/>
        <v>27.9167548</v>
      </c>
    </row>
    <row r="6337" spans="1:2" x14ac:dyDescent="0.35">
      <c r="A6337">
        <v>28.482140000000001</v>
      </c>
      <c r="B6337" s="1">
        <f t="shared" si="98"/>
        <v>28.339729300000002</v>
      </c>
    </row>
    <row r="6338" spans="1:2" x14ac:dyDescent="0.35">
      <c r="A6338">
        <v>28.057040000000001</v>
      </c>
      <c r="B6338" s="1">
        <f t="shared" si="98"/>
        <v>27.9167548</v>
      </c>
    </row>
    <row r="6339" spans="1:2" x14ac:dyDescent="0.35">
      <c r="A6339">
        <v>28.482140000000001</v>
      </c>
      <c r="B6339" s="1">
        <f t="shared" si="98"/>
        <v>28.339729300000002</v>
      </c>
    </row>
    <row r="6340" spans="1:2" x14ac:dyDescent="0.35">
      <c r="A6340">
        <v>28.339729999999999</v>
      </c>
      <c r="B6340" s="1">
        <f t="shared" si="98"/>
        <v>28.198031350000001</v>
      </c>
    </row>
    <row r="6341" spans="1:2" x14ac:dyDescent="0.35">
      <c r="A6341">
        <v>28.482140000000001</v>
      </c>
      <c r="B6341" s="1">
        <f t="shared" si="98"/>
        <v>28.339729300000002</v>
      </c>
    </row>
    <row r="6342" spans="1:2" x14ac:dyDescent="0.35">
      <c r="A6342">
        <v>28.482140000000001</v>
      </c>
      <c r="B6342" s="1">
        <f t="shared" si="98"/>
        <v>28.339729300000002</v>
      </c>
    </row>
    <row r="6343" spans="1:2" x14ac:dyDescent="0.35">
      <c r="A6343">
        <v>28.339729999999999</v>
      </c>
      <c r="B6343" s="1">
        <f t="shared" ref="B6343:B6406" si="99">A6343-A6343*0.5%</f>
        <v>28.198031350000001</v>
      </c>
    </row>
    <row r="6344" spans="1:2" x14ac:dyDescent="0.35">
      <c r="A6344">
        <v>28.339729999999999</v>
      </c>
      <c r="B6344" s="1">
        <f t="shared" si="99"/>
        <v>28.198031350000001</v>
      </c>
    </row>
    <row r="6345" spans="1:2" x14ac:dyDescent="0.35">
      <c r="A6345">
        <v>28.482140000000001</v>
      </c>
      <c r="B6345" s="1">
        <f t="shared" si="99"/>
        <v>28.339729300000002</v>
      </c>
    </row>
    <row r="6346" spans="1:2" x14ac:dyDescent="0.35">
      <c r="A6346">
        <v>22.80705</v>
      </c>
      <c r="B6346" s="1">
        <f t="shared" si="99"/>
        <v>22.69301475</v>
      </c>
    </row>
    <row r="6347" spans="1:2" x14ac:dyDescent="0.35">
      <c r="A6347">
        <v>22.80705</v>
      </c>
      <c r="B6347" s="1">
        <f t="shared" si="99"/>
        <v>22.69301475</v>
      </c>
    </row>
    <row r="6348" spans="1:2" x14ac:dyDescent="0.35">
      <c r="A6348">
        <v>3.8043499999999999</v>
      </c>
      <c r="B6348" s="1">
        <f t="shared" si="99"/>
        <v>3.7853282500000001</v>
      </c>
    </row>
    <row r="6349" spans="1:2" x14ac:dyDescent="0.35">
      <c r="A6349">
        <v>3.8043499999999999</v>
      </c>
      <c r="B6349" s="1">
        <f t="shared" si="99"/>
        <v>3.7853282500000001</v>
      </c>
    </row>
    <row r="6350" spans="1:2" x14ac:dyDescent="0.35">
      <c r="A6350">
        <v>3.86199</v>
      </c>
      <c r="B6350" s="1">
        <f t="shared" si="99"/>
        <v>3.8426800500000002</v>
      </c>
    </row>
    <row r="6351" spans="1:2" x14ac:dyDescent="0.35">
      <c r="A6351">
        <v>3.8426800000000001</v>
      </c>
      <c r="B6351" s="1">
        <f t="shared" si="99"/>
        <v>3.8234666000000002</v>
      </c>
    </row>
    <row r="6352" spans="1:2" x14ac:dyDescent="0.35">
      <c r="A6352">
        <v>46.793349999999997</v>
      </c>
      <c r="B6352" s="1">
        <f t="shared" si="99"/>
        <v>46.559383249999996</v>
      </c>
    </row>
    <row r="6353" spans="1:2" x14ac:dyDescent="0.35">
      <c r="A6353">
        <v>46.793349999999997</v>
      </c>
      <c r="B6353" s="1">
        <f t="shared" si="99"/>
        <v>46.559383249999996</v>
      </c>
    </row>
    <row r="6354" spans="1:2" x14ac:dyDescent="0.35">
      <c r="A6354">
        <v>14.410030000000001</v>
      </c>
      <c r="B6354" s="1">
        <f t="shared" si="99"/>
        <v>14.33797985</v>
      </c>
    </row>
    <row r="6355" spans="1:2" x14ac:dyDescent="0.35">
      <c r="A6355">
        <v>14.26629</v>
      </c>
      <c r="B6355" s="1">
        <f t="shared" si="99"/>
        <v>14.194958549999999</v>
      </c>
    </row>
    <row r="6356" spans="1:2" x14ac:dyDescent="0.35">
      <c r="A6356">
        <v>14.48244</v>
      </c>
      <c r="B6356" s="1">
        <f t="shared" si="99"/>
        <v>14.4100278</v>
      </c>
    </row>
    <row r="6357" spans="1:2" x14ac:dyDescent="0.35">
      <c r="A6357">
        <v>14.48244</v>
      </c>
      <c r="B6357" s="1">
        <f t="shared" si="99"/>
        <v>14.4100278</v>
      </c>
    </row>
    <row r="6358" spans="1:2" x14ac:dyDescent="0.35">
      <c r="A6358">
        <v>13.369289999999999</v>
      </c>
      <c r="B6358" s="1">
        <f t="shared" si="99"/>
        <v>13.30244355</v>
      </c>
    </row>
    <row r="6359" spans="1:2" x14ac:dyDescent="0.35">
      <c r="A6359">
        <v>5.1168500000000003</v>
      </c>
      <c r="B6359" s="1">
        <f t="shared" si="99"/>
        <v>5.0912657500000007</v>
      </c>
    </row>
    <row r="6360" spans="1:2" x14ac:dyDescent="0.35">
      <c r="A6360">
        <v>5.1168500000000003</v>
      </c>
      <c r="B6360" s="1">
        <f t="shared" si="99"/>
        <v>5.0912657500000007</v>
      </c>
    </row>
    <row r="6361" spans="1:2" x14ac:dyDescent="0.35">
      <c r="A6361">
        <v>3.9470200000000002</v>
      </c>
      <c r="B6361" s="1">
        <f t="shared" si="99"/>
        <v>3.9272849000000001</v>
      </c>
    </row>
    <row r="6362" spans="1:2" x14ac:dyDescent="0.35">
      <c r="A6362">
        <v>3.9470200000000002</v>
      </c>
      <c r="B6362" s="1">
        <f t="shared" si="99"/>
        <v>3.9272849000000001</v>
      </c>
    </row>
    <row r="6363" spans="1:2" x14ac:dyDescent="0.35">
      <c r="A6363">
        <v>4.0068099999999998</v>
      </c>
      <c r="B6363" s="1">
        <f t="shared" si="99"/>
        <v>3.9867759499999997</v>
      </c>
    </row>
    <row r="6364" spans="1:2" x14ac:dyDescent="0.35">
      <c r="A6364">
        <v>3.9470200000000002</v>
      </c>
      <c r="B6364" s="1">
        <f t="shared" si="99"/>
        <v>3.9272849000000001</v>
      </c>
    </row>
    <row r="6365" spans="1:2" x14ac:dyDescent="0.35">
      <c r="A6365">
        <v>2.0223100000000001</v>
      </c>
      <c r="B6365" s="1">
        <f t="shared" si="99"/>
        <v>2.0121984500000001</v>
      </c>
    </row>
    <row r="6366" spans="1:2" x14ac:dyDescent="0.35">
      <c r="A6366">
        <v>2.0223100000000001</v>
      </c>
      <c r="B6366" s="1">
        <f t="shared" si="99"/>
        <v>2.0121984500000001</v>
      </c>
    </row>
    <row r="6367" spans="1:2" x14ac:dyDescent="0.35">
      <c r="A6367">
        <v>1.4076500000000001</v>
      </c>
      <c r="B6367" s="1">
        <f t="shared" si="99"/>
        <v>1.4006117500000002</v>
      </c>
    </row>
    <row r="6368" spans="1:2" x14ac:dyDescent="0.35">
      <c r="A6368">
        <v>1.4076500000000001</v>
      </c>
      <c r="B6368" s="1">
        <f t="shared" si="99"/>
        <v>1.4006117500000002</v>
      </c>
    </row>
    <row r="6369" spans="1:2" x14ac:dyDescent="0.35">
      <c r="A6369">
        <v>2.7581600000000002</v>
      </c>
      <c r="B6369" s="1">
        <f t="shared" si="99"/>
        <v>2.7443692</v>
      </c>
    </row>
    <row r="6370" spans="1:2" x14ac:dyDescent="0.35">
      <c r="A6370">
        <v>2.7581600000000002</v>
      </c>
      <c r="B6370" s="1">
        <f t="shared" si="99"/>
        <v>2.7443692</v>
      </c>
    </row>
    <row r="6371" spans="1:2" x14ac:dyDescent="0.35">
      <c r="A6371">
        <v>9.3206299999999995</v>
      </c>
      <c r="B6371" s="1">
        <f t="shared" si="99"/>
        <v>9.2740268500000003</v>
      </c>
    </row>
    <row r="6372" spans="1:2" x14ac:dyDescent="0.35">
      <c r="A6372">
        <v>9.4618500000000001</v>
      </c>
      <c r="B6372" s="1">
        <f t="shared" si="99"/>
        <v>9.4145407500000005</v>
      </c>
    </row>
    <row r="6373" spans="1:2" x14ac:dyDescent="0.35">
      <c r="A6373">
        <v>3.3288000000000002</v>
      </c>
      <c r="B6373" s="1">
        <f t="shared" si="99"/>
        <v>3.3121560000000003</v>
      </c>
    </row>
    <row r="6374" spans="1:2" x14ac:dyDescent="0.35">
      <c r="A6374">
        <v>3.3288000000000002</v>
      </c>
      <c r="B6374" s="1">
        <f t="shared" si="99"/>
        <v>3.3121560000000003</v>
      </c>
    </row>
    <row r="6375" spans="1:2" x14ac:dyDescent="0.35">
      <c r="A6375">
        <v>3.3792399999999998</v>
      </c>
      <c r="B6375" s="1">
        <f t="shared" si="99"/>
        <v>3.3623437999999997</v>
      </c>
    </row>
    <row r="6376" spans="1:2" x14ac:dyDescent="0.35">
      <c r="A6376">
        <v>3.3288000000000002</v>
      </c>
      <c r="B6376" s="1">
        <f t="shared" si="99"/>
        <v>3.3121560000000003</v>
      </c>
    </row>
    <row r="6377" spans="1:2" x14ac:dyDescent="0.35">
      <c r="A6377">
        <v>84.535139999999998</v>
      </c>
      <c r="B6377" s="1">
        <f t="shared" si="99"/>
        <v>84.112464299999999</v>
      </c>
    </row>
    <row r="6378" spans="1:2" x14ac:dyDescent="0.35">
      <c r="A6378">
        <v>84.535139999999998</v>
      </c>
      <c r="B6378" s="1">
        <f t="shared" si="99"/>
        <v>84.112464299999999</v>
      </c>
    </row>
    <row r="6379" spans="1:2" x14ac:dyDescent="0.35">
      <c r="A6379">
        <v>23.682040000000001</v>
      </c>
      <c r="B6379" s="1">
        <f t="shared" si="99"/>
        <v>23.563629800000001</v>
      </c>
    </row>
    <row r="6380" spans="1:2" x14ac:dyDescent="0.35">
      <c r="A6380">
        <v>24.040849999999999</v>
      </c>
      <c r="B6380" s="1">
        <f t="shared" si="99"/>
        <v>23.920645749999998</v>
      </c>
    </row>
    <row r="6381" spans="1:2" x14ac:dyDescent="0.35">
      <c r="A6381">
        <v>24.040849999999999</v>
      </c>
      <c r="B6381" s="1">
        <f t="shared" si="99"/>
        <v>23.920645749999998</v>
      </c>
    </row>
    <row r="6382" spans="1:2" x14ac:dyDescent="0.35">
      <c r="A6382">
        <v>23.682040000000001</v>
      </c>
      <c r="B6382" s="1">
        <f t="shared" si="99"/>
        <v>23.563629800000001</v>
      </c>
    </row>
    <row r="6383" spans="1:2" x14ac:dyDescent="0.35">
      <c r="A6383">
        <v>87.641030000000001</v>
      </c>
      <c r="B6383" s="1">
        <f t="shared" si="99"/>
        <v>87.202824849999999</v>
      </c>
    </row>
    <row r="6384" spans="1:2" x14ac:dyDescent="0.35">
      <c r="A6384">
        <v>87.641030000000001</v>
      </c>
      <c r="B6384" s="1">
        <f t="shared" si="99"/>
        <v>87.202824849999999</v>
      </c>
    </row>
    <row r="6385" spans="1:2" x14ac:dyDescent="0.35">
      <c r="A6385">
        <v>24.442900000000002</v>
      </c>
      <c r="B6385" s="1">
        <f t="shared" si="99"/>
        <v>24.320685500000003</v>
      </c>
    </row>
    <row r="6386" spans="1:2" x14ac:dyDescent="0.35">
      <c r="A6386">
        <v>24.442900000000002</v>
      </c>
      <c r="B6386" s="1">
        <f t="shared" si="99"/>
        <v>24.320685500000003</v>
      </c>
    </row>
    <row r="6387" spans="1:2" x14ac:dyDescent="0.35">
      <c r="A6387">
        <v>24.68918</v>
      </c>
      <c r="B6387" s="1">
        <f t="shared" si="99"/>
        <v>24.5657341</v>
      </c>
    </row>
    <row r="6388" spans="1:2" x14ac:dyDescent="0.35">
      <c r="A6388">
        <v>24.442900000000002</v>
      </c>
      <c r="B6388" s="1">
        <f t="shared" si="99"/>
        <v>24.320685500000003</v>
      </c>
    </row>
    <row r="6389" spans="1:2" x14ac:dyDescent="0.35">
      <c r="A6389">
        <v>4.1689400000000001</v>
      </c>
      <c r="B6389" s="1">
        <f t="shared" si="99"/>
        <v>4.1480953000000005</v>
      </c>
    </row>
    <row r="6390" spans="1:2" x14ac:dyDescent="0.35">
      <c r="A6390">
        <v>4.1689400000000001</v>
      </c>
      <c r="B6390" s="1">
        <f t="shared" si="99"/>
        <v>4.1480953000000005</v>
      </c>
    </row>
    <row r="6391" spans="1:2" x14ac:dyDescent="0.35">
      <c r="A6391">
        <v>1.0620499999999999</v>
      </c>
      <c r="B6391" s="1">
        <f t="shared" si="99"/>
        <v>1.05673975</v>
      </c>
    </row>
    <row r="6392" spans="1:2" x14ac:dyDescent="0.35">
      <c r="A6392">
        <v>1.05674</v>
      </c>
      <c r="B6392" s="1">
        <f t="shared" si="99"/>
        <v>1.0514563000000001</v>
      </c>
    </row>
    <row r="6393" spans="1:2" x14ac:dyDescent="0.35">
      <c r="A6393">
        <v>27.392779999999998</v>
      </c>
      <c r="B6393" s="1">
        <f t="shared" si="99"/>
        <v>27.255816099999997</v>
      </c>
    </row>
    <row r="6394" spans="1:2" x14ac:dyDescent="0.35">
      <c r="A6394">
        <v>27.392779999999998</v>
      </c>
      <c r="B6394" s="1">
        <f t="shared" si="99"/>
        <v>27.255816099999997</v>
      </c>
    </row>
    <row r="6395" spans="1:2" x14ac:dyDescent="0.35">
      <c r="A6395">
        <v>27.392779999999998</v>
      </c>
      <c r="B6395" s="1">
        <f t="shared" si="99"/>
        <v>27.255816099999997</v>
      </c>
    </row>
    <row r="6396" spans="1:2" x14ac:dyDescent="0.35">
      <c r="A6396">
        <v>27.392779999999998</v>
      </c>
      <c r="B6396" s="1">
        <f t="shared" si="99"/>
        <v>27.255816099999997</v>
      </c>
    </row>
    <row r="6397" spans="1:2" x14ac:dyDescent="0.35">
      <c r="A6397">
        <v>9.9170700000000007</v>
      </c>
      <c r="B6397" s="1">
        <f t="shared" si="99"/>
        <v>9.8674846500000015</v>
      </c>
    </row>
    <row r="6398" spans="1:2" x14ac:dyDescent="0.35">
      <c r="A6398">
        <v>9.92699</v>
      </c>
      <c r="B6398" s="1">
        <f t="shared" si="99"/>
        <v>9.8773550500000002</v>
      </c>
    </row>
    <row r="6399" spans="1:2" x14ac:dyDescent="0.35">
      <c r="A6399">
        <v>9.9170700000000007</v>
      </c>
      <c r="B6399" s="1">
        <f t="shared" si="99"/>
        <v>9.8674846500000015</v>
      </c>
    </row>
    <row r="6400" spans="1:2" x14ac:dyDescent="0.35">
      <c r="A6400">
        <v>9.9170700000000007</v>
      </c>
      <c r="B6400" s="1">
        <f t="shared" si="99"/>
        <v>9.8674846500000015</v>
      </c>
    </row>
    <row r="6401" spans="1:2" x14ac:dyDescent="0.35">
      <c r="A6401">
        <v>87.641030000000001</v>
      </c>
      <c r="B6401" s="1">
        <f t="shared" si="99"/>
        <v>87.202824849999999</v>
      </c>
    </row>
    <row r="6402" spans="1:2" x14ac:dyDescent="0.35">
      <c r="A6402">
        <v>87.641030000000001</v>
      </c>
      <c r="B6402" s="1">
        <f t="shared" si="99"/>
        <v>87.202824849999999</v>
      </c>
    </row>
    <row r="6403" spans="1:2" x14ac:dyDescent="0.35">
      <c r="A6403">
        <v>24.442900000000002</v>
      </c>
      <c r="B6403" s="1">
        <f t="shared" si="99"/>
        <v>24.320685500000003</v>
      </c>
    </row>
    <row r="6404" spans="1:2" x14ac:dyDescent="0.35">
      <c r="A6404">
        <v>24.442900000000002</v>
      </c>
      <c r="B6404" s="1">
        <f t="shared" si="99"/>
        <v>24.320685500000003</v>
      </c>
    </row>
    <row r="6405" spans="1:2" x14ac:dyDescent="0.35">
      <c r="A6405">
        <v>24.81325</v>
      </c>
      <c r="B6405" s="1">
        <f t="shared" si="99"/>
        <v>24.689183750000002</v>
      </c>
    </row>
    <row r="6406" spans="1:2" x14ac:dyDescent="0.35">
      <c r="A6406">
        <v>24.442900000000002</v>
      </c>
      <c r="B6406" s="1">
        <f t="shared" si="99"/>
        <v>24.320685500000003</v>
      </c>
    </row>
    <row r="6407" spans="1:2" x14ac:dyDescent="0.35">
      <c r="A6407">
        <v>87.641030000000001</v>
      </c>
      <c r="B6407" s="1">
        <f t="shared" ref="B6407:B6470" si="100">A6407-A6407*0.5%</f>
        <v>87.202824849999999</v>
      </c>
    </row>
    <row r="6408" spans="1:2" x14ac:dyDescent="0.35">
      <c r="A6408">
        <v>87.641030000000001</v>
      </c>
      <c r="B6408" s="1">
        <f t="shared" si="100"/>
        <v>87.202824849999999</v>
      </c>
    </row>
    <row r="6409" spans="1:2" x14ac:dyDescent="0.35">
      <c r="A6409">
        <v>24.442900000000002</v>
      </c>
      <c r="B6409" s="1">
        <f t="shared" si="100"/>
        <v>24.320685500000003</v>
      </c>
    </row>
    <row r="6410" spans="1:2" x14ac:dyDescent="0.35">
      <c r="A6410">
        <v>24.442900000000002</v>
      </c>
      <c r="B6410" s="1">
        <f t="shared" si="100"/>
        <v>24.320685500000003</v>
      </c>
    </row>
    <row r="6411" spans="1:2" x14ac:dyDescent="0.35">
      <c r="A6411">
        <v>24.442900000000002</v>
      </c>
      <c r="B6411" s="1">
        <f t="shared" si="100"/>
        <v>24.320685500000003</v>
      </c>
    </row>
    <row r="6412" spans="1:2" x14ac:dyDescent="0.35">
      <c r="A6412">
        <v>24.81325</v>
      </c>
      <c r="B6412" s="1">
        <f t="shared" si="100"/>
        <v>24.689183750000002</v>
      </c>
    </row>
    <row r="6413" spans="1:2" x14ac:dyDescent="0.35">
      <c r="A6413">
        <v>87.641030000000001</v>
      </c>
      <c r="B6413" s="1">
        <f t="shared" si="100"/>
        <v>87.202824849999999</v>
      </c>
    </row>
    <row r="6414" spans="1:2" x14ac:dyDescent="0.35">
      <c r="A6414">
        <v>87.641030000000001</v>
      </c>
      <c r="B6414" s="1">
        <f t="shared" si="100"/>
        <v>87.202824849999999</v>
      </c>
    </row>
    <row r="6415" spans="1:2" x14ac:dyDescent="0.35">
      <c r="A6415">
        <v>24.442900000000002</v>
      </c>
      <c r="B6415" s="1">
        <f t="shared" si="100"/>
        <v>24.320685500000003</v>
      </c>
    </row>
    <row r="6416" spans="1:2" x14ac:dyDescent="0.35">
      <c r="A6416">
        <v>24.442900000000002</v>
      </c>
      <c r="B6416" s="1">
        <f t="shared" si="100"/>
        <v>24.320685500000003</v>
      </c>
    </row>
    <row r="6417" spans="1:2" x14ac:dyDescent="0.35">
      <c r="A6417">
        <v>24.81325</v>
      </c>
      <c r="B6417" s="1">
        <f t="shared" si="100"/>
        <v>24.689183750000002</v>
      </c>
    </row>
    <row r="6418" spans="1:2" x14ac:dyDescent="0.35">
      <c r="A6418">
        <v>24.68918</v>
      </c>
      <c r="B6418" s="1">
        <f t="shared" si="100"/>
        <v>24.5657341</v>
      </c>
    </row>
    <row r="6419" spans="1:2" x14ac:dyDescent="0.35">
      <c r="A6419">
        <v>6.5997899999999996</v>
      </c>
      <c r="B6419" s="1">
        <f t="shared" si="100"/>
        <v>6.56679105</v>
      </c>
    </row>
    <row r="6420" spans="1:2" x14ac:dyDescent="0.35">
      <c r="A6420">
        <v>6.5339600000000004</v>
      </c>
      <c r="B6420" s="1">
        <f t="shared" si="100"/>
        <v>6.5012902000000006</v>
      </c>
    </row>
    <row r="6421" spans="1:2" x14ac:dyDescent="0.35">
      <c r="A6421">
        <v>5.2785200000000003</v>
      </c>
      <c r="B6421" s="1">
        <f t="shared" si="100"/>
        <v>5.2521274</v>
      </c>
    </row>
    <row r="6422" spans="1:2" x14ac:dyDescent="0.35">
      <c r="A6422">
        <v>5.2785200000000003</v>
      </c>
      <c r="B6422" s="1">
        <f t="shared" si="100"/>
        <v>5.2521274</v>
      </c>
    </row>
    <row r="6423" spans="1:2" x14ac:dyDescent="0.35">
      <c r="A6423">
        <v>5.3585000000000003</v>
      </c>
      <c r="B6423" s="1">
        <f t="shared" si="100"/>
        <v>5.3317075000000003</v>
      </c>
    </row>
    <row r="6424" spans="1:2" x14ac:dyDescent="0.35">
      <c r="A6424">
        <v>5.2785200000000003</v>
      </c>
      <c r="B6424" s="1">
        <f t="shared" si="100"/>
        <v>5.2521274</v>
      </c>
    </row>
    <row r="6425" spans="1:2" x14ac:dyDescent="0.35">
      <c r="A6425">
        <v>3.8043499999999999</v>
      </c>
      <c r="B6425" s="1">
        <f t="shared" si="100"/>
        <v>3.7853282500000001</v>
      </c>
    </row>
    <row r="6426" spans="1:2" x14ac:dyDescent="0.35">
      <c r="A6426">
        <v>3.8043499999999999</v>
      </c>
      <c r="B6426" s="1">
        <f t="shared" si="100"/>
        <v>3.7853282500000001</v>
      </c>
    </row>
    <row r="6427" spans="1:2" x14ac:dyDescent="0.35">
      <c r="A6427">
        <v>3.6505399999999999</v>
      </c>
      <c r="B6427" s="1">
        <f t="shared" si="100"/>
        <v>3.6322872999999998</v>
      </c>
    </row>
    <row r="6428" spans="1:2" x14ac:dyDescent="0.35">
      <c r="A6428">
        <v>3.6141299999999998</v>
      </c>
      <c r="B6428" s="1">
        <f t="shared" si="100"/>
        <v>3.59605935</v>
      </c>
    </row>
    <row r="6429" spans="1:2" x14ac:dyDescent="0.35">
      <c r="A6429">
        <v>3.6688800000000001</v>
      </c>
      <c r="B6429" s="1">
        <f t="shared" si="100"/>
        <v>3.6505356</v>
      </c>
    </row>
    <row r="6430" spans="1:2" x14ac:dyDescent="0.35">
      <c r="A6430">
        <v>3.6141299999999998</v>
      </c>
      <c r="B6430" s="1">
        <f t="shared" si="100"/>
        <v>3.59605935</v>
      </c>
    </row>
    <row r="6431" spans="1:2" x14ac:dyDescent="0.35">
      <c r="A6431">
        <v>1.2364200000000001</v>
      </c>
      <c r="B6431" s="1">
        <f t="shared" si="100"/>
        <v>1.2302379000000001</v>
      </c>
    </row>
    <row r="6432" spans="1:2" x14ac:dyDescent="0.35">
      <c r="A6432">
        <v>1.2364200000000001</v>
      </c>
      <c r="B6432" s="1">
        <f t="shared" si="100"/>
        <v>1.2302379000000001</v>
      </c>
    </row>
    <row r="6433" spans="1:2" x14ac:dyDescent="0.35">
      <c r="A6433">
        <v>2.8532500000000001</v>
      </c>
      <c r="B6433" s="1">
        <f t="shared" si="100"/>
        <v>2.8389837500000001</v>
      </c>
    </row>
    <row r="6434" spans="1:2" x14ac:dyDescent="0.35">
      <c r="A6434">
        <v>2.8532500000000001</v>
      </c>
      <c r="B6434" s="1">
        <f t="shared" si="100"/>
        <v>2.8389837500000001</v>
      </c>
    </row>
    <row r="6435" spans="1:2" x14ac:dyDescent="0.35">
      <c r="A6435">
        <v>2.8532500000000001</v>
      </c>
      <c r="B6435" s="1">
        <f t="shared" si="100"/>
        <v>2.8389837500000001</v>
      </c>
    </row>
    <row r="6436" spans="1:2" x14ac:dyDescent="0.35">
      <c r="A6436">
        <v>2.8964799999999999</v>
      </c>
      <c r="B6436" s="1">
        <f t="shared" si="100"/>
        <v>2.8819976</v>
      </c>
    </row>
    <row r="6437" spans="1:2" x14ac:dyDescent="0.35">
      <c r="A6437">
        <v>16.907779999999999</v>
      </c>
      <c r="B6437" s="1">
        <f t="shared" si="100"/>
        <v>16.823241100000001</v>
      </c>
    </row>
    <row r="6438" spans="1:2" x14ac:dyDescent="0.35">
      <c r="A6438">
        <v>16.907779999999999</v>
      </c>
      <c r="B6438" s="1">
        <f t="shared" si="100"/>
        <v>16.823241100000001</v>
      </c>
    </row>
    <row r="6439" spans="1:2" x14ac:dyDescent="0.35">
      <c r="A6439">
        <v>16.907779999999999</v>
      </c>
      <c r="B6439" s="1">
        <f t="shared" si="100"/>
        <v>16.823241100000001</v>
      </c>
    </row>
    <row r="6440" spans="1:2" x14ac:dyDescent="0.35">
      <c r="A6440">
        <v>16.992740000000001</v>
      </c>
      <c r="B6440" s="1">
        <f t="shared" si="100"/>
        <v>16.907776300000002</v>
      </c>
    </row>
    <row r="6441" spans="1:2" x14ac:dyDescent="0.35">
      <c r="A6441">
        <v>4.7073</v>
      </c>
      <c r="B6441" s="1">
        <f t="shared" si="100"/>
        <v>4.6837635000000004</v>
      </c>
    </row>
    <row r="6442" spans="1:2" x14ac:dyDescent="0.35">
      <c r="A6442">
        <v>4.6603399999999997</v>
      </c>
      <c r="B6442" s="1">
        <f t="shared" si="100"/>
        <v>4.6370382999999995</v>
      </c>
    </row>
    <row r="6443" spans="1:2" x14ac:dyDescent="0.35">
      <c r="A6443">
        <v>1.4837</v>
      </c>
      <c r="B6443" s="1">
        <f t="shared" si="100"/>
        <v>1.4762815</v>
      </c>
    </row>
    <row r="6444" spans="1:2" x14ac:dyDescent="0.35">
      <c r="A6444">
        <v>1.4837</v>
      </c>
      <c r="B6444" s="1">
        <f t="shared" si="100"/>
        <v>1.4762815</v>
      </c>
    </row>
    <row r="6445" spans="1:2" x14ac:dyDescent="0.35">
      <c r="A6445">
        <v>1.5061800000000001</v>
      </c>
      <c r="B6445" s="1">
        <f t="shared" si="100"/>
        <v>1.4986491000000002</v>
      </c>
    </row>
    <row r="6446" spans="1:2" x14ac:dyDescent="0.35">
      <c r="A6446">
        <v>1.49865</v>
      </c>
      <c r="B6446" s="1">
        <f t="shared" si="100"/>
        <v>1.49115675</v>
      </c>
    </row>
    <row r="6447" spans="1:2" x14ac:dyDescent="0.35">
      <c r="A6447">
        <v>6.7622299999999997</v>
      </c>
      <c r="B6447" s="1">
        <f t="shared" si="100"/>
        <v>6.7284188499999997</v>
      </c>
    </row>
    <row r="6448" spans="1:2" x14ac:dyDescent="0.35">
      <c r="A6448">
        <v>6.8303599999999998</v>
      </c>
      <c r="B6448" s="1">
        <f t="shared" si="100"/>
        <v>6.7962081999999997</v>
      </c>
    </row>
    <row r="6449" spans="1:2" x14ac:dyDescent="0.35">
      <c r="A6449">
        <v>6.8303599999999998</v>
      </c>
      <c r="B6449" s="1">
        <f t="shared" si="100"/>
        <v>6.7962081999999997</v>
      </c>
    </row>
    <row r="6450" spans="1:2" x14ac:dyDescent="0.35">
      <c r="A6450">
        <v>6.7622299999999997</v>
      </c>
      <c r="B6450" s="1">
        <f t="shared" si="100"/>
        <v>6.7284188499999997</v>
      </c>
    </row>
    <row r="6451" spans="1:2" x14ac:dyDescent="0.35">
      <c r="A6451">
        <v>1.2488699999999999</v>
      </c>
      <c r="B6451" s="1">
        <f t="shared" si="100"/>
        <v>1.2426256499999999</v>
      </c>
    </row>
    <row r="6452" spans="1:2" x14ac:dyDescent="0.35">
      <c r="A6452">
        <v>1.2364200000000001</v>
      </c>
      <c r="B6452" s="1">
        <f t="shared" si="100"/>
        <v>1.2302379000000001</v>
      </c>
    </row>
    <row r="6453" spans="1:2" x14ac:dyDescent="0.35">
      <c r="A6453">
        <v>1.2364200000000001</v>
      </c>
      <c r="B6453" s="1">
        <f t="shared" si="100"/>
        <v>1.2302379000000001</v>
      </c>
    </row>
    <row r="6454" spans="1:2" x14ac:dyDescent="0.35">
      <c r="A6454">
        <v>1.25515</v>
      </c>
      <c r="B6454" s="1">
        <f t="shared" si="100"/>
        <v>1.2488742500000001</v>
      </c>
    </row>
    <row r="6455" spans="1:2" x14ac:dyDescent="0.35">
      <c r="A6455">
        <v>1.25515</v>
      </c>
      <c r="B6455" s="1">
        <f t="shared" si="100"/>
        <v>1.2488742500000001</v>
      </c>
    </row>
    <row r="6456" spans="1:2" x14ac:dyDescent="0.35">
      <c r="A6456">
        <v>1.25515</v>
      </c>
      <c r="B6456" s="1">
        <f t="shared" si="100"/>
        <v>1.2488742500000001</v>
      </c>
    </row>
    <row r="6457" spans="1:2" x14ac:dyDescent="0.35">
      <c r="A6457">
        <v>1.2364200000000001</v>
      </c>
      <c r="B6457" s="1">
        <f t="shared" si="100"/>
        <v>1.2302379000000001</v>
      </c>
    </row>
    <row r="6458" spans="1:2" x14ac:dyDescent="0.35">
      <c r="A6458">
        <v>1.2364200000000001</v>
      </c>
      <c r="B6458" s="1">
        <f t="shared" si="100"/>
        <v>1.2302379000000001</v>
      </c>
    </row>
    <row r="6459" spans="1:2" x14ac:dyDescent="0.35">
      <c r="A6459">
        <v>4.75542</v>
      </c>
      <c r="B6459" s="1">
        <f t="shared" si="100"/>
        <v>4.7316428999999998</v>
      </c>
    </row>
    <row r="6460" spans="1:2" x14ac:dyDescent="0.35">
      <c r="A6460">
        <v>4.75542</v>
      </c>
      <c r="B6460" s="1">
        <f t="shared" si="100"/>
        <v>4.7316428999999998</v>
      </c>
    </row>
    <row r="6461" spans="1:2" x14ac:dyDescent="0.35">
      <c r="A6461">
        <v>3.7092399999999999</v>
      </c>
      <c r="B6461" s="1">
        <f t="shared" si="100"/>
        <v>3.6906938</v>
      </c>
    </row>
    <row r="6462" spans="1:2" x14ac:dyDescent="0.35">
      <c r="A6462">
        <v>3.7092399999999999</v>
      </c>
      <c r="B6462" s="1">
        <f t="shared" si="100"/>
        <v>3.6906938</v>
      </c>
    </row>
    <row r="6463" spans="1:2" x14ac:dyDescent="0.35">
      <c r="A6463">
        <v>3.7654399999999999</v>
      </c>
      <c r="B6463" s="1">
        <f t="shared" si="100"/>
        <v>3.7466127999999999</v>
      </c>
    </row>
    <row r="6464" spans="1:2" x14ac:dyDescent="0.35">
      <c r="A6464">
        <v>3.7092399999999999</v>
      </c>
      <c r="B6464" s="1">
        <f t="shared" si="100"/>
        <v>3.6906938</v>
      </c>
    </row>
    <row r="6465" spans="1:2" x14ac:dyDescent="0.35">
      <c r="A6465">
        <v>5.7640200000000004</v>
      </c>
      <c r="B6465" s="1">
        <f t="shared" si="100"/>
        <v>5.7351999000000005</v>
      </c>
    </row>
    <row r="6466" spans="1:2" x14ac:dyDescent="0.35">
      <c r="A6466">
        <v>5.7065200000000003</v>
      </c>
      <c r="B6466" s="1">
        <f t="shared" si="100"/>
        <v>5.6779874000000001</v>
      </c>
    </row>
    <row r="6467" spans="1:2" x14ac:dyDescent="0.35">
      <c r="A6467">
        <v>3.7092399999999999</v>
      </c>
      <c r="B6467" s="1">
        <f t="shared" si="100"/>
        <v>3.6906938</v>
      </c>
    </row>
    <row r="6468" spans="1:2" x14ac:dyDescent="0.35">
      <c r="A6468">
        <v>3.7092399999999999</v>
      </c>
      <c r="B6468" s="1">
        <f t="shared" si="100"/>
        <v>3.6906938</v>
      </c>
    </row>
    <row r="6469" spans="1:2" x14ac:dyDescent="0.35">
      <c r="A6469">
        <v>3.7092399999999999</v>
      </c>
      <c r="B6469" s="1">
        <f t="shared" si="100"/>
        <v>3.6906938</v>
      </c>
    </row>
    <row r="6470" spans="1:2" x14ac:dyDescent="0.35">
      <c r="A6470">
        <v>3.7092399999999999</v>
      </c>
      <c r="B6470" s="1">
        <f t="shared" si="100"/>
        <v>3.6906938</v>
      </c>
    </row>
    <row r="6471" spans="1:2" x14ac:dyDescent="0.35">
      <c r="A6471">
        <v>15.02717</v>
      </c>
      <c r="B6471" s="1">
        <f t="shared" ref="B6471:B6534" si="101">A6471-A6471*0.5%</f>
        <v>14.952034149999999</v>
      </c>
    </row>
    <row r="6472" spans="1:2" x14ac:dyDescent="0.35">
      <c r="A6472">
        <v>13.505420000000001</v>
      </c>
      <c r="B6472" s="1">
        <f t="shared" si="101"/>
        <v>13.437892900000001</v>
      </c>
    </row>
    <row r="6473" spans="1:2" x14ac:dyDescent="0.35">
      <c r="A6473">
        <v>13.505420000000001</v>
      </c>
      <c r="B6473" s="1">
        <f t="shared" si="101"/>
        <v>13.437892900000001</v>
      </c>
    </row>
    <row r="6474" spans="1:2" x14ac:dyDescent="0.35">
      <c r="A6474">
        <v>13.710050000000001</v>
      </c>
      <c r="B6474" s="1">
        <f t="shared" si="101"/>
        <v>13.641499750000001</v>
      </c>
    </row>
    <row r="6475" spans="1:2" x14ac:dyDescent="0.35">
      <c r="A6475">
        <v>13.710050000000001</v>
      </c>
      <c r="B6475" s="1">
        <f t="shared" si="101"/>
        <v>13.641499750000001</v>
      </c>
    </row>
    <row r="6476" spans="1:2" x14ac:dyDescent="0.35">
      <c r="A6476">
        <v>4.3365099999999996</v>
      </c>
      <c r="B6476" s="1">
        <f t="shared" si="101"/>
        <v>4.3148274499999992</v>
      </c>
    </row>
    <row r="6477" spans="1:2" x14ac:dyDescent="0.35">
      <c r="A6477">
        <v>4.3365099999999996</v>
      </c>
      <c r="B6477" s="1">
        <f t="shared" si="101"/>
        <v>4.3148274499999992</v>
      </c>
    </row>
    <row r="6478" spans="1:2" x14ac:dyDescent="0.35">
      <c r="A6478">
        <v>59.14105</v>
      </c>
      <c r="B6478" s="1">
        <f t="shared" si="101"/>
        <v>58.845344750000002</v>
      </c>
    </row>
    <row r="6479" spans="1:2" x14ac:dyDescent="0.35">
      <c r="A6479">
        <v>59.14105</v>
      </c>
      <c r="B6479" s="1">
        <f t="shared" si="101"/>
        <v>58.845344750000002</v>
      </c>
    </row>
    <row r="6480" spans="1:2" x14ac:dyDescent="0.35">
      <c r="A6480">
        <v>12.551450000000001</v>
      </c>
      <c r="B6480" s="1">
        <f t="shared" si="101"/>
        <v>12.48869275</v>
      </c>
    </row>
    <row r="6481" spans="1:2" x14ac:dyDescent="0.35">
      <c r="A6481">
        <v>12.48869</v>
      </c>
      <c r="B6481" s="1">
        <f t="shared" si="101"/>
        <v>12.42624655</v>
      </c>
    </row>
    <row r="6482" spans="1:2" x14ac:dyDescent="0.35">
      <c r="A6482">
        <v>12.36412</v>
      </c>
      <c r="B6482" s="1">
        <f t="shared" si="101"/>
        <v>12.302299399999999</v>
      </c>
    </row>
    <row r="6483" spans="1:2" x14ac:dyDescent="0.35">
      <c r="A6483">
        <v>12.551450000000001</v>
      </c>
      <c r="B6483" s="1">
        <f t="shared" si="101"/>
        <v>12.48869275</v>
      </c>
    </row>
    <row r="6484" spans="1:2" x14ac:dyDescent="0.35">
      <c r="A6484">
        <v>64.730059999999995</v>
      </c>
      <c r="B6484" s="1">
        <f t="shared" si="101"/>
        <v>64.406409699999998</v>
      </c>
    </row>
    <row r="6485" spans="1:2" x14ac:dyDescent="0.35">
      <c r="A6485">
        <v>64.730059999999995</v>
      </c>
      <c r="B6485" s="1">
        <f t="shared" si="101"/>
        <v>64.406409699999998</v>
      </c>
    </row>
    <row r="6486" spans="1:2" x14ac:dyDescent="0.35">
      <c r="A6486">
        <v>13.410310000000001</v>
      </c>
      <c r="B6486" s="1">
        <f t="shared" si="101"/>
        <v>13.34325845</v>
      </c>
    </row>
    <row r="6487" spans="1:2" x14ac:dyDescent="0.35">
      <c r="A6487">
        <v>13.410310000000001</v>
      </c>
      <c r="B6487" s="1">
        <f t="shared" si="101"/>
        <v>13.34325845</v>
      </c>
    </row>
    <row r="6488" spans="1:2" x14ac:dyDescent="0.35">
      <c r="A6488">
        <v>13.6135</v>
      </c>
      <c r="B6488" s="1">
        <f t="shared" si="101"/>
        <v>13.5454325</v>
      </c>
    </row>
    <row r="6489" spans="1:2" x14ac:dyDescent="0.35">
      <c r="A6489">
        <v>13.410310000000001</v>
      </c>
      <c r="B6489" s="1">
        <f t="shared" si="101"/>
        <v>13.34325845</v>
      </c>
    </row>
    <row r="6490" spans="1:2" x14ac:dyDescent="0.35">
      <c r="A6490">
        <v>64.730059999999995</v>
      </c>
      <c r="B6490" s="1">
        <f t="shared" si="101"/>
        <v>64.406409699999998</v>
      </c>
    </row>
    <row r="6491" spans="1:2" x14ac:dyDescent="0.35">
      <c r="A6491">
        <v>64.730059999999995</v>
      </c>
      <c r="B6491" s="1">
        <f t="shared" si="101"/>
        <v>64.406409699999998</v>
      </c>
    </row>
    <row r="6492" spans="1:2" x14ac:dyDescent="0.35">
      <c r="A6492">
        <v>12.64944</v>
      </c>
      <c r="B6492" s="1">
        <f t="shared" si="101"/>
        <v>12.586192800000001</v>
      </c>
    </row>
    <row r="6493" spans="1:2" x14ac:dyDescent="0.35">
      <c r="A6493">
        <v>12.64944</v>
      </c>
      <c r="B6493" s="1">
        <f t="shared" si="101"/>
        <v>12.586192800000001</v>
      </c>
    </row>
    <row r="6494" spans="1:2" x14ac:dyDescent="0.35">
      <c r="A6494">
        <v>12.841100000000001</v>
      </c>
      <c r="B6494" s="1">
        <f t="shared" si="101"/>
        <v>12.776894500000001</v>
      </c>
    </row>
    <row r="6495" spans="1:2" x14ac:dyDescent="0.35">
      <c r="A6495">
        <v>12.64944</v>
      </c>
      <c r="B6495" s="1">
        <f t="shared" si="101"/>
        <v>12.586192800000001</v>
      </c>
    </row>
    <row r="6496" spans="1:2" x14ac:dyDescent="0.35">
      <c r="A6496">
        <v>4.75542</v>
      </c>
      <c r="B6496" s="1">
        <f t="shared" si="101"/>
        <v>4.7316428999999998</v>
      </c>
    </row>
    <row r="6497" spans="1:2" x14ac:dyDescent="0.35">
      <c r="A6497">
        <v>4.75542</v>
      </c>
      <c r="B6497" s="1">
        <f t="shared" si="101"/>
        <v>4.7316428999999998</v>
      </c>
    </row>
    <row r="6498" spans="1:2" x14ac:dyDescent="0.35">
      <c r="A6498">
        <v>3.86199</v>
      </c>
      <c r="B6498" s="1">
        <f t="shared" si="101"/>
        <v>3.8426800500000002</v>
      </c>
    </row>
    <row r="6499" spans="1:2" x14ac:dyDescent="0.35">
      <c r="A6499">
        <v>3.8043499999999999</v>
      </c>
      <c r="B6499" s="1">
        <f t="shared" si="101"/>
        <v>3.7853282500000001</v>
      </c>
    </row>
    <row r="6500" spans="1:2" x14ac:dyDescent="0.35">
      <c r="A6500">
        <v>3.86199</v>
      </c>
      <c r="B6500" s="1">
        <f t="shared" si="101"/>
        <v>3.8426800500000002</v>
      </c>
    </row>
    <row r="6501" spans="1:2" x14ac:dyDescent="0.35">
      <c r="A6501">
        <v>3.8043499999999999</v>
      </c>
      <c r="B6501" s="1">
        <f t="shared" si="101"/>
        <v>3.7853282500000001</v>
      </c>
    </row>
    <row r="6502" spans="1:2" x14ac:dyDescent="0.35">
      <c r="A6502">
        <v>8.3578200000000002</v>
      </c>
      <c r="B6502" s="1">
        <f t="shared" si="101"/>
        <v>8.3160308999999994</v>
      </c>
    </row>
    <row r="6503" spans="1:2" x14ac:dyDescent="0.35">
      <c r="A6503">
        <v>8.2744499999999999</v>
      </c>
      <c r="B6503" s="1">
        <f t="shared" si="101"/>
        <v>8.2330777499999996</v>
      </c>
    </row>
    <row r="6504" spans="1:2" x14ac:dyDescent="0.35">
      <c r="A6504">
        <v>3.0244599999999999</v>
      </c>
      <c r="B6504" s="1">
        <f t="shared" si="101"/>
        <v>3.0093377000000001</v>
      </c>
    </row>
    <row r="6505" spans="1:2" x14ac:dyDescent="0.35">
      <c r="A6505">
        <v>3.0244599999999999</v>
      </c>
      <c r="B6505" s="1">
        <f t="shared" si="101"/>
        <v>3.0093377000000001</v>
      </c>
    </row>
    <row r="6506" spans="1:2" x14ac:dyDescent="0.35">
      <c r="A6506">
        <v>3.0702799999999999</v>
      </c>
      <c r="B6506" s="1">
        <f t="shared" si="101"/>
        <v>3.0549285999999998</v>
      </c>
    </row>
    <row r="6507" spans="1:2" x14ac:dyDescent="0.35">
      <c r="A6507">
        <v>3.0702799999999999</v>
      </c>
      <c r="B6507" s="1">
        <f t="shared" si="101"/>
        <v>3.0549285999999998</v>
      </c>
    </row>
    <row r="6508" spans="1:2" x14ac:dyDescent="0.35">
      <c r="A6508">
        <v>9.3469899999999999</v>
      </c>
      <c r="B6508" s="1">
        <f t="shared" si="101"/>
        <v>9.3002550500000005</v>
      </c>
    </row>
    <row r="6509" spans="1:2" x14ac:dyDescent="0.35">
      <c r="A6509">
        <v>9.3469899999999999</v>
      </c>
      <c r="B6509" s="1">
        <f t="shared" si="101"/>
        <v>9.3002550500000005</v>
      </c>
    </row>
    <row r="6510" spans="1:2" x14ac:dyDescent="0.35">
      <c r="A6510">
        <v>4.2597199999999997</v>
      </c>
      <c r="B6510" s="1">
        <f t="shared" si="101"/>
        <v>4.2384214</v>
      </c>
    </row>
    <row r="6511" spans="1:2" x14ac:dyDescent="0.35">
      <c r="A6511">
        <v>4.2597199999999997</v>
      </c>
      <c r="B6511" s="1">
        <f t="shared" si="101"/>
        <v>4.2384214</v>
      </c>
    </row>
    <row r="6512" spans="1:2" x14ac:dyDescent="0.35">
      <c r="A6512">
        <v>3.0671499999999998</v>
      </c>
      <c r="B6512" s="1">
        <f t="shared" si="101"/>
        <v>3.0518142499999996</v>
      </c>
    </row>
    <row r="6513" spans="1:2" x14ac:dyDescent="0.35">
      <c r="A6513">
        <v>3.0702099999999999</v>
      </c>
      <c r="B6513" s="1">
        <f t="shared" si="101"/>
        <v>3.0548589499999999</v>
      </c>
    </row>
    <row r="6514" spans="1:2" x14ac:dyDescent="0.35">
      <c r="A6514">
        <v>3.0702099999999999</v>
      </c>
      <c r="B6514" s="1">
        <f t="shared" si="101"/>
        <v>3.0548589499999999</v>
      </c>
    </row>
    <row r="6515" spans="1:2" x14ac:dyDescent="0.35">
      <c r="A6515">
        <v>3.0671499999999998</v>
      </c>
      <c r="B6515" s="1">
        <f t="shared" si="101"/>
        <v>3.0518142499999996</v>
      </c>
    </row>
    <row r="6516" spans="1:2" x14ac:dyDescent="0.35">
      <c r="A6516">
        <v>73.814570000000003</v>
      </c>
      <c r="B6516" s="1">
        <f t="shared" si="101"/>
        <v>73.445497150000008</v>
      </c>
    </row>
    <row r="6517" spans="1:2" x14ac:dyDescent="0.35">
      <c r="A6517">
        <v>73.814570000000003</v>
      </c>
      <c r="B6517" s="1">
        <f t="shared" si="101"/>
        <v>73.445497150000008</v>
      </c>
    </row>
    <row r="6518" spans="1:2" x14ac:dyDescent="0.35">
      <c r="A6518">
        <v>11.98368</v>
      </c>
      <c r="B6518" s="1">
        <f t="shared" si="101"/>
        <v>11.923761599999999</v>
      </c>
    </row>
    <row r="6519" spans="1:2" x14ac:dyDescent="0.35">
      <c r="A6519">
        <v>11.98368</v>
      </c>
      <c r="B6519" s="1">
        <f t="shared" si="101"/>
        <v>11.923761599999999</v>
      </c>
    </row>
    <row r="6520" spans="1:2" x14ac:dyDescent="0.35">
      <c r="A6520">
        <v>12.104419999999999</v>
      </c>
      <c r="B6520" s="1">
        <f t="shared" si="101"/>
        <v>12.043897899999999</v>
      </c>
    </row>
    <row r="6521" spans="1:2" x14ac:dyDescent="0.35">
      <c r="A6521">
        <v>11.98368</v>
      </c>
      <c r="B6521" s="1">
        <f t="shared" si="101"/>
        <v>11.923761599999999</v>
      </c>
    </row>
    <row r="6522" spans="1:2" x14ac:dyDescent="0.35">
      <c r="A6522">
        <v>73.814570000000003</v>
      </c>
      <c r="B6522" s="1">
        <f t="shared" si="101"/>
        <v>73.445497150000008</v>
      </c>
    </row>
    <row r="6523" spans="1:2" x14ac:dyDescent="0.35">
      <c r="A6523">
        <v>73.814570000000003</v>
      </c>
      <c r="B6523" s="1">
        <f t="shared" si="101"/>
        <v>73.445497150000008</v>
      </c>
    </row>
    <row r="6524" spans="1:2" x14ac:dyDescent="0.35">
      <c r="A6524">
        <v>16.16846</v>
      </c>
      <c r="B6524" s="1">
        <f t="shared" si="101"/>
        <v>16.087617699999999</v>
      </c>
    </row>
    <row r="6525" spans="1:2" x14ac:dyDescent="0.35">
      <c r="A6525">
        <v>16.16846</v>
      </c>
      <c r="B6525" s="1">
        <f t="shared" si="101"/>
        <v>16.087617699999999</v>
      </c>
    </row>
    <row r="6526" spans="1:2" x14ac:dyDescent="0.35">
      <c r="A6526">
        <v>16.413440000000001</v>
      </c>
      <c r="B6526" s="1">
        <f t="shared" si="101"/>
        <v>16.3313728</v>
      </c>
    </row>
    <row r="6527" spans="1:2" x14ac:dyDescent="0.35">
      <c r="A6527">
        <v>16.413440000000001</v>
      </c>
      <c r="B6527" s="1">
        <f t="shared" si="101"/>
        <v>16.3313728</v>
      </c>
    </row>
    <row r="6528" spans="1:2" x14ac:dyDescent="0.35">
      <c r="A6528">
        <v>73.814570000000003</v>
      </c>
      <c r="B6528" s="1">
        <f t="shared" si="101"/>
        <v>73.445497150000008</v>
      </c>
    </row>
    <row r="6529" spans="1:2" x14ac:dyDescent="0.35">
      <c r="A6529">
        <v>73.814570000000003</v>
      </c>
      <c r="B6529" s="1">
        <f t="shared" si="101"/>
        <v>73.445497150000008</v>
      </c>
    </row>
    <row r="6530" spans="1:2" x14ac:dyDescent="0.35">
      <c r="A6530">
        <v>12.03125</v>
      </c>
      <c r="B6530" s="1">
        <f t="shared" si="101"/>
        <v>11.97109375</v>
      </c>
    </row>
    <row r="6531" spans="1:2" x14ac:dyDescent="0.35">
      <c r="A6531">
        <v>12.03125</v>
      </c>
      <c r="B6531" s="1">
        <f t="shared" si="101"/>
        <v>11.97109375</v>
      </c>
    </row>
    <row r="6532" spans="1:2" x14ac:dyDescent="0.35">
      <c r="A6532">
        <v>12.21354</v>
      </c>
      <c r="B6532" s="1">
        <f t="shared" si="101"/>
        <v>12.152472299999999</v>
      </c>
    </row>
    <row r="6533" spans="1:2" x14ac:dyDescent="0.35">
      <c r="A6533">
        <v>12.03125</v>
      </c>
      <c r="B6533" s="1">
        <f t="shared" si="101"/>
        <v>11.97109375</v>
      </c>
    </row>
    <row r="6534" spans="1:2" x14ac:dyDescent="0.35">
      <c r="A6534">
        <v>4.5652100000000004</v>
      </c>
      <c r="B6534" s="1">
        <f t="shared" si="101"/>
        <v>4.5423839500000005</v>
      </c>
    </row>
    <row r="6535" spans="1:2" x14ac:dyDescent="0.35">
      <c r="A6535">
        <v>4.5652100000000004</v>
      </c>
      <c r="B6535" s="1">
        <f t="shared" ref="B6535:B6598" si="102">A6535-A6535*0.5%</f>
        <v>4.5423839500000005</v>
      </c>
    </row>
    <row r="6536" spans="1:2" x14ac:dyDescent="0.35">
      <c r="A6536">
        <v>1.6644000000000001</v>
      </c>
      <c r="B6536" s="1">
        <f t="shared" si="102"/>
        <v>1.6560780000000002</v>
      </c>
    </row>
    <row r="6537" spans="1:2" x14ac:dyDescent="0.35">
      <c r="A6537">
        <v>1.6896199999999999</v>
      </c>
      <c r="B6537" s="1">
        <f t="shared" si="102"/>
        <v>1.6811718999999998</v>
      </c>
    </row>
    <row r="6538" spans="1:2" x14ac:dyDescent="0.35">
      <c r="A6538">
        <v>1.6896199999999999</v>
      </c>
      <c r="B6538" s="1">
        <f t="shared" si="102"/>
        <v>1.6811718999999998</v>
      </c>
    </row>
    <row r="6539" spans="1:2" x14ac:dyDescent="0.35">
      <c r="A6539">
        <v>1.6644000000000001</v>
      </c>
      <c r="B6539" s="1">
        <f t="shared" si="102"/>
        <v>1.6560780000000002</v>
      </c>
    </row>
    <row r="6540" spans="1:2" x14ac:dyDescent="0.35">
      <c r="A6540">
        <v>6.1863099999999998</v>
      </c>
      <c r="B6540" s="1">
        <f t="shared" si="102"/>
        <v>6.1553784499999997</v>
      </c>
    </row>
    <row r="6541" spans="1:2" x14ac:dyDescent="0.35">
      <c r="A6541">
        <v>6.1863099999999998</v>
      </c>
      <c r="B6541" s="1">
        <f t="shared" si="102"/>
        <v>6.1553784499999997</v>
      </c>
    </row>
    <row r="6542" spans="1:2" x14ac:dyDescent="0.35">
      <c r="A6542">
        <v>6.1863099999999998</v>
      </c>
      <c r="B6542" s="1">
        <f t="shared" si="102"/>
        <v>6.1553784499999997</v>
      </c>
    </row>
    <row r="6543" spans="1:2" x14ac:dyDescent="0.35">
      <c r="A6543">
        <v>6.1863099999999998</v>
      </c>
      <c r="B6543" s="1">
        <f t="shared" si="102"/>
        <v>6.1553784499999997</v>
      </c>
    </row>
    <row r="6544" spans="1:2" x14ac:dyDescent="0.35">
      <c r="A6544">
        <v>4.2608600000000001</v>
      </c>
      <c r="B6544" s="1">
        <f t="shared" si="102"/>
        <v>4.2395557000000004</v>
      </c>
    </row>
    <row r="6545" spans="1:2" x14ac:dyDescent="0.35">
      <c r="A6545">
        <v>3.88043</v>
      </c>
      <c r="B6545" s="1">
        <f t="shared" si="102"/>
        <v>3.8610278500000002</v>
      </c>
    </row>
    <row r="6546" spans="1:2" x14ac:dyDescent="0.35">
      <c r="A6546">
        <v>3.88043</v>
      </c>
      <c r="B6546" s="1">
        <f t="shared" si="102"/>
        <v>3.8610278500000002</v>
      </c>
    </row>
    <row r="6547" spans="1:2" x14ac:dyDescent="0.35">
      <c r="A6547">
        <v>1.4266300000000001</v>
      </c>
      <c r="B6547" s="1">
        <f t="shared" si="102"/>
        <v>1.41949685</v>
      </c>
    </row>
    <row r="6548" spans="1:2" x14ac:dyDescent="0.35">
      <c r="A6548">
        <v>1.44825</v>
      </c>
      <c r="B6548" s="1">
        <f t="shared" si="102"/>
        <v>1.4410087499999999</v>
      </c>
    </row>
    <row r="6549" spans="1:2" x14ac:dyDescent="0.35">
      <c r="A6549">
        <v>1.4266300000000001</v>
      </c>
      <c r="B6549" s="1">
        <f t="shared" si="102"/>
        <v>1.41949685</v>
      </c>
    </row>
    <row r="6550" spans="1:2" x14ac:dyDescent="0.35">
      <c r="A6550">
        <v>28.934380000000001</v>
      </c>
      <c r="B6550" s="1">
        <f t="shared" si="102"/>
        <v>28.789708100000002</v>
      </c>
    </row>
    <row r="6551" spans="1:2" x14ac:dyDescent="0.35">
      <c r="A6551">
        <v>28.934380000000001</v>
      </c>
      <c r="B6551" s="1">
        <f t="shared" si="102"/>
        <v>28.789708100000002</v>
      </c>
    </row>
    <row r="6552" spans="1:2" x14ac:dyDescent="0.35">
      <c r="A6552">
        <v>28.934380000000001</v>
      </c>
      <c r="B6552" s="1">
        <f t="shared" si="102"/>
        <v>28.789708100000002</v>
      </c>
    </row>
    <row r="6553" spans="1:2" x14ac:dyDescent="0.35">
      <c r="A6553">
        <v>28.934380000000001</v>
      </c>
      <c r="B6553" s="1">
        <f t="shared" si="102"/>
        <v>28.789708100000002</v>
      </c>
    </row>
    <row r="6554" spans="1:2" x14ac:dyDescent="0.35">
      <c r="A6554">
        <v>5.5718800000000002</v>
      </c>
      <c r="B6554" s="1">
        <f t="shared" si="102"/>
        <v>5.5440206000000005</v>
      </c>
    </row>
    <row r="6555" spans="1:2" x14ac:dyDescent="0.35">
      <c r="A6555">
        <v>5.5718800000000002</v>
      </c>
      <c r="B6555" s="1">
        <f t="shared" si="102"/>
        <v>5.5440206000000005</v>
      </c>
    </row>
    <row r="6556" spans="1:2" x14ac:dyDescent="0.35">
      <c r="A6556">
        <v>5.5718800000000002</v>
      </c>
      <c r="B6556" s="1">
        <f t="shared" si="102"/>
        <v>5.5440206000000005</v>
      </c>
    </row>
    <row r="6557" spans="1:2" x14ac:dyDescent="0.35">
      <c r="A6557">
        <v>5.5998799999999997</v>
      </c>
      <c r="B6557" s="1">
        <f t="shared" si="102"/>
        <v>5.5718806000000001</v>
      </c>
    </row>
    <row r="6558" spans="1:2" x14ac:dyDescent="0.35">
      <c r="A6558">
        <v>4.9456499999999997</v>
      </c>
      <c r="B6558" s="1">
        <f t="shared" si="102"/>
        <v>4.9209217499999998</v>
      </c>
    </row>
    <row r="6559" spans="1:2" x14ac:dyDescent="0.35">
      <c r="A6559">
        <v>5.0205799999999998</v>
      </c>
      <c r="B6559" s="1">
        <f t="shared" si="102"/>
        <v>4.9954770999999996</v>
      </c>
    </row>
    <row r="6560" spans="1:2" x14ac:dyDescent="0.35">
      <c r="A6560">
        <v>2.8964799999999999</v>
      </c>
      <c r="B6560" s="1">
        <f t="shared" si="102"/>
        <v>2.8819976</v>
      </c>
    </row>
    <row r="6561" spans="1:2" x14ac:dyDescent="0.35">
      <c r="A6561">
        <v>2.8964799999999999</v>
      </c>
      <c r="B6561" s="1">
        <f t="shared" si="102"/>
        <v>2.8819976</v>
      </c>
    </row>
    <row r="6562" spans="1:2" x14ac:dyDescent="0.35">
      <c r="A6562">
        <v>2.8964799999999999</v>
      </c>
      <c r="B6562" s="1">
        <f t="shared" si="102"/>
        <v>2.8819976</v>
      </c>
    </row>
    <row r="6563" spans="1:2" x14ac:dyDescent="0.35">
      <c r="A6563">
        <v>2.8532500000000001</v>
      </c>
      <c r="B6563" s="1">
        <f t="shared" si="102"/>
        <v>2.8389837500000001</v>
      </c>
    </row>
    <row r="6564" spans="1:2" x14ac:dyDescent="0.35">
      <c r="A6564">
        <v>28.817910000000001</v>
      </c>
      <c r="B6564" s="1">
        <f t="shared" si="102"/>
        <v>28.673820450000001</v>
      </c>
    </row>
    <row r="6565" spans="1:2" x14ac:dyDescent="0.35">
      <c r="A6565">
        <v>29.108260000000001</v>
      </c>
      <c r="B6565" s="1">
        <f t="shared" si="102"/>
        <v>28.9627187</v>
      </c>
    </row>
    <row r="6566" spans="1:2" x14ac:dyDescent="0.35">
      <c r="A6566">
        <v>29.254529999999999</v>
      </c>
      <c r="B6566" s="1">
        <f t="shared" si="102"/>
        <v>29.108257349999999</v>
      </c>
    </row>
    <row r="6567" spans="1:2" x14ac:dyDescent="0.35">
      <c r="A6567">
        <v>29.108260000000001</v>
      </c>
      <c r="B6567" s="1">
        <f t="shared" si="102"/>
        <v>28.9627187</v>
      </c>
    </row>
    <row r="6568" spans="1:2" x14ac:dyDescent="0.35">
      <c r="A6568">
        <v>90.281450000000007</v>
      </c>
      <c r="B6568" s="1">
        <f t="shared" si="102"/>
        <v>89.830042750000004</v>
      </c>
    </row>
    <row r="6569" spans="1:2" x14ac:dyDescent="0.35">
      <c r="A6569">
        <v>90.281450000000007</v>
      </c>
      <c r="B6569" s="1">
        <f t="shared" si="102"/>
        <v>89.830042750000004</v>
      </c>
    </row>
    <row r="6570" spans="1:2" x14ac:dyDescent="0.35">
      <c r="A6570">
        <v>33.848509999999997</v>
      </c>
      <c r="B6570" s="1">
        <f t="shared" si="102"/>
        <v>33.679267449999998</v>
      </c>
    </row>
    <row r="6571" spans="1:2" x14ac:dyDescent="0.35">
      <c r="A6571">
        <v>33.848509999999997</v>
      </c>
      <c r="B6571" s="1">
        <f t="shared" si="102"/>
        <v>33.679267449999998</v>
      </c>
    </row>
    <row r="6572" spans="1:2" x14ac:dyDescent="0.35">
      <c r="A6572">
        <v>33.848509999999997</v>
      </c>
      <c r="B6572" s="1">
        <f t="shared" si="102"/>
        <v>33.679267449999998</v>
      </c>
    </row>
    <row r="6573" spans="1:2" x14ac:dyDescent="0.35">
      <c r="A6573">
        <v>33.848509999999997</v>
      </c>
      <c r="B6573" s="1">
        <f t="shared" si="102"/>
        <v>33.679267449999998</v>
      </c>
    </row>
    <row r="6574" spans="1:2" x14ac:dyDescent="0.35">
      <c r="A6574">
        <v>4.75542</v>
      </c>
      <c r="B6574" s="1">
        <f t="shared" si="102"/>
        <v>4.7316428999999998</v>
      </c>
    </row>
    <row r="6575" spans="1:2" x14ac:dyDescent="0.35">
      <c r="A6575">
        <v>4.75542</v>
      </c>
      <c r="B6575" s="1">
        <f t="shared" si="102"/>
        <v>4.7316428999999998</v>
      </c>
    </row>
    <row r="6576" spans="1:2" x14ac:dyDescent="0.35">
      <c r="A6576">
        <v>12.64944</v>
      </c>
      <c r="B6576" s="1">
        <f t="shared" si="102"/>
        <v>12.586192800000001</v>
      </c>
    </row>
    <row r="6577" spans="1:2" x14ac:dyDescent="0.35">
      <c r="A6577">
        <v>4.1255100000000002</v>
      </c>
      <c r="B6577" s="1">
        <f t="shared" si="102"/>
        <v>4.1048824499999998</v>
      </c>
    </row>
    <row r="6578" spans="1:2" x14ac:dyDescent="0.35">
      <c r="A6578">
        <v>4.0417699999999996</v>
      </c>
      <c r="B6578" s="1">
        <f t="shared" si="102"/>
        <v>4.0215611499999993</v>
      </c>
    </row>
    <row r="6579" spans="1:2" x14ac:dyDescent="0.35">
      <c r="A6579">
        <v>4.1401500000000002</v>
      </c>
      <c r="B6579" s="1">
        <f t="shared" si="102"/>
        <v>4.1194492500000006</v>
      </c>
    </row>
    <row r="6580" spans="1:2" x14ac:dyDescent="0.35">
      <c r="A6580">
        <v>5.9561500000000001</v>
      </c>
      <c r="B6580" s="1">
        <f t="shared" si="102"/>
        <v>5.9263692500000005</v>
      </c>
    </row>
    <row r="6581" spans="1:2" x14ac:dyDescent="0.35">
      <c r="A6581">
        <v>5.9561500000000001</v>
      </c>
      <c r="B6581" s="1">
        <f t="shared" si="102"/>
        <v>5.9263692500000005</v>
      </c>
    </row>
    <row r="6582" spans="1:2" x14ac:dyDescent="0.35">
      <c r="A6582">
        <v>4.4412799999999999</v>
      </c>
      <c r="B6582" s="1">
        <f t="shared" si="102"/>
        <v>4.4190735999999999</v>
      </c>
    </row>
    <row r="6583" spans="1:2" x14ac:dyDescent="0.35">
      <c r="A6583">
        <v>4.3749900000000004</v>
      </c>
      <c r="B6583" s="1">
        <f t="shared" si="102"/>
        <v>4.3531150500000004</v>
      </c>
    </row>
    <row r="6584" spans="1:2" x14ac:dyDescent="0.35">
      <c r="A6584">
        <v>4.4412799999999999</v>
      </c>
      <c r="B6584" s="1">
        <f t="shared" si="102"/>
        <v>4.4190735999999999</v>
      </c>
    </row>
    <row r="6585" spans="1:2" x14ac:dyDescent="0.35">
      <c r="A6585">
        <v>4.4190699999999996</v>
      </c>
      <c r="B6585" s="1">
        <f t="shared" si="102"/>
        <v>4.3969746499999998</v>
      </c>
    </row>
    <row r="6586" spans="1:2" x14ac:dyDescent="0.35">
      <c r="A6586">
        <v>19.696120000000001</v>
      </c>
      <c r="B6586" s="1">
        <f t="shared" si="102"/>
        <v>19.597639400000002</v>
      </c>
    </row>
    <row r="6587" spans="1:2" x14ac:dyDescent="0.35">
      <c r="A6587">
        <v>19.402149999999999</v>
      </c>
      <c r="B6587" s="1">
        <f t="shared" si="102"/>
        <v>19.30513925</v>
      </c>
    </row>
    <row r="6588" spans="1:2" x14ac:dyDescent="0.35">
      <c r="A6588">
        <v>19.696120000000001</v>
      </c>
      <c r="B6588" s="1">
        <f t="shared" si="102"/>
        <v>19.597639400000002</v>
      </c>
    </row>
    <row r="6589" spans="1:2" x14ac:dyDescent="0.35">
      <c r="A6589">
        <v>19.696120000000001</v>
      </c>
      <c r="B6589" s="1">
        <f t="shared" si="102"/>
        <v>19.597639400000002</v>
      </c>
    </row>
    <row r="6590" spans="1:2" x14ac:dyDescent="0.35">
      <c r="A6590">
        <v>9.1304300000000005</v>
      </c>
      <c r="B6590" s="1">
        <f t="shared" si="102"/>
        <v>9.08477785</v>
      </c>
    </row>
    <row r="6591" spans="1:2" x14ac:dyDescent="0.35">
      <c r="A6591">
        <v>9.1304300000000005</v>
      </c>
      <c r="B6591" s="1">
        <f t="shared" si="102"/>
        <v>9.08477785</v>
      </c>
    </row>
    <row r="6592" spans="1:2" x14ac:dyDescent="0.35">
      <c r="A6592">
        <v>4.7269100000000002</v>
      </c>
      <c r="B6592" s="1">
        <f t="shared" si="102"/>
        <v>4.7032754500000005</v>
      </c>
    </row>
    <row r="6593" spans="1:2" x14ac:dyDescent="0.35">
      <c r="A6593">
        <v>4.7269100000000002</v>
      </c>
      <c r="B6593" s="1">
        <f t="shared" si="102"/>
        <v>4.7032754500000005</v>
      </c>
    </row>
    <row r="6594" spans="1:2" x14ac:dyDescent="0.35">
      <c r="A6594">
        <v>4.7269100000000002</v>
      </c>
      <c r="B6594" s="1">
        <f t="shared" si="102"/>
        <v>4.7032754500000005</v>
      </c>
    </row>
    <row r="6595" spans="1:2" x14ac:dyDescent="0.35">
      <c r="A6595">
        <v>4.7269100000000002</v>
      </c>
      <c r="B6595" s="1">
        <f t="shared" si="102"/>
        <v>4.7032754500000005</v>
      </c>
    </row>
    <row r="6596" spans="1:2" x14ac:dyDescent="0.35">
      <c r="A6596">
        <v>15.407590000000001</v>
      </c>
      <c r="B6596" s="1">
        <f t="shared" si="102"/>
        <v>15.330552050000001</v>
      </c>
    </row>
    <row r="6597" spans="1:2" x14ac:dyDescent="0.35">
      <c r="A6597">
        <v>15.56283</v>
      </c>
      <c r="B6597" s="1">
        <f t="shared" si="102"/>
        <v>15.48501585</v>
      </c>
    </row>
    <row r="6598" spans="1:2" x14ac:dyDescent="0.35">
      <c r="A6598">
        <v>15.64104</v>
      </c>
      <c r="B6598" s="1">
        <f t="shared" si="102"/>
        <v>15.562834800000001</v>
      </c>
    </row>
    <row r="6599" spans="1:2" x14ac:dyDescent="0.35">
      <c r="A6599">
        <v>15.64104</v>
      </c>
      <c r="B6599" s="1">
        <f t="shared" ref="B6599:B6662" si="103">A6599-A6599*0.5%</f>
        <v>15.562834800000001</v>
      </c>
    </row>
    <row r="6600" spans="1:2" x14ac:dyDescent="0.35">
      <c r="A6600">
        <v>6.0522200000000002</v>
      </c>
      <c r="B6600" s="1">
        <f t="shared" si="103"/>
        <v>6.0219589000000004</v>
      </c>
    </row>
    <row r="6601" spans="1:2" x14ac:dyDescent="0.35">
      <c r="A6601">
        <v>5.9918500000000003</v>
      </c>
      <c r="B6601" s="1">
        <f t="shared" si="103"/>
        <v>5.9618907500000002</v>
      </c>
    </row>
    <row r="6602" spans="1:2" x14ac:dyDescent="0.35">
      <c r="A6602">
        <v>4.75542</v>
      </c>
      <c r="B6602" s="1">
        <f t="shared" si="103"/>
        <v>4.7316428999999998</v>
      </c>
    </row>
    <row r="6603" spans="1:2" x14ac:dyDescent="0.35">
      <c r="A6603">
        <v>4.75542</v>
      </c>
      <c r="B6603" s="1">
        <f t="shared" si="103"/>
        <v>4.7316428999999998</v>
      </c>
    </row>
    <row r="6604" spans="1:2" x14ac:dyDescent="0.35">
      <c r="A6604">
        <v>4.8033400000000004</v>
      </c>
      <c r="B6604" s="1">
        <f t="shared" si="103"/>
        <v>4.7793233000000006</v>
      </c>
    </row>
    <row r="6605" spans="1:2" x14ac:dyDescent="0.35">
      <c r="A6605">
        <v>4.75542</v>
      </c>
      <c r="B6605" s="1">
        <f t="shared" si="103"/>
        <v>4.7316428999999998</v>
      </c>
    </row>
    <row r="6606" spans="1:2" x14ac:dyDescent="0.35">
      <c r="A6606">
        <v>92.109639999999999</v>
      </c>
      <c r="B6606" s="1">
        <f t="shared" si="103"/>
        <v>91.649091799999994</v>
      </c>
    </row>
    <row r="6607" spans="1:2" x14ac:dyDescent="0.35">
      <c r="A6607">
        <v>92.109639999999999</v>
      </c>
      <c r="B6607" s="1">
        <f t="shared" si="103"/>
        <v>91.649091799999994</v>
      </c>
    </row>
    <row r="6608" spans="1:2" x14ac:dyDescent="0.35">
      <c r="A6608">
        <v>29.780740000000002</v>
      </c>
      <c r="B6608" s="1">
        <f t="shared" si="103"/>
        <v>29.6318363</v>
      </c>
    </row>
    <row r="6609" spans="1:2" x14ac:dyDescent="0.35">
      <c r="A6609">
        <v>29.780740000000002</v>
      </c>
      <c r="B6609" s="1">
        <f t="shared" si="103"/>
        <v>29.6318363</v>
      </c>
    </row>
    <row r="6610" spans="1:2" x14ac:dyDescent="0.35">
      <c r="A6610">
        <v>29.780740000000002</v>
      </c>
      <c r="B6610" s="1">
        <f t="shared" si="103"/>
        <v>29.6318363</v>
      </c>
    </row>
    <row r="6611" spans="1:2" x14ac:dyDescent="0.35">
      <c r="A6611">
        <v>29.780740000000002</v>
      </c>
      <c r="B6611" s="1">
        <f t="shared" si="103"/>
        <v>29.6318363</v>
      </c>
    </row>
    <row r="6612" spans="1:2" x14ac:dyDescent="0.35">
      <c r="A6612">
        <v>6.0618299999999996</v>
      </c>
      <c r="B6612" s="1">
        <f t="shared" si="103"/>
        <v>6.0315208499999997</v>
      </c>
    </row>
    <row r="6613" spans="1:2" x14ac:dyDescent="0.35">
      <c r="A6613">
        <v>6.00136</v>
      </c>
      <c r="B6613" s="1">
        <f t="shared" si="103"/>
        <v>5.9713532000000002</v>
      </c>
    </row>
    <row r="6614" spans="1:2" x14ac:dyDescent="0.35">
      <c r="A6614">
        <v>12.554349999999999</v>
      </c>
      <c r="B6614" s="1">
        <f t="shared" si="103"/>
        <v>12.49157825</v>
      </c>
    </row>
    <row r="6615" spans="1:2" x14ac:dyDescent="0.35">
      <c r="A6615">
        <v>4.056</v>
      </c>
      <c r="B6615" s="1">
        <f t="shared" si="103"/>
        <v>4.0357200000000004</v>
      </c>
    </row>
    <row r="6616" spans="1:2" x14ac:dyDescent="0.35">
      <c r="A6616">
        <v>4.1318599999999996</v>
      </c>
      <c r="B6616" s="1">
        <f t="shared" si="103"/>
        <v>4.1112006999999995</v>
      </c>
    </row>
    <row r="6617" spans="1:2" x14ac:dyDescent="0.35">
      <c r="A6617">
        <v>12.554349999999999</v>
      </c>
      <c r="B6617" s="1">
        <f t="shared" si="103"/>
        <v>12.49157825</v>
      </c>
    </row>
    <row r="6618" spans="1:2" x14ac:dyDescent="0.35">
      <c r="A6618">
        <v>27.47512</v>
      </c>
      <c r="B6618" s="1">
        <f t="shared" si="103"/>
        <v>27.337744400000002</v>
      </c>
    </row>
    <row r="6619" spans="1:2" x14ac:dyDescent="0.35">
      <c r="A6619">
        <v>8.8514599999999994</v>
      </c>
      <c r="B6619" s="1">
        <f t="shared" si="103"/>
        <v>8.8072026999999995</v>
      </c>
    </row>
    <row r="6620" spans="1:2" x14ac:dyDescent="0.35">
      <c r="A6620">
        <v>6.65761</v>
      </c>
      <c r="B6620" s="1">
        <f t="shared" si="103"/>
        <v>6.6243219499999997</v>
      </c>
    </row>
    <row r="6621" spans="1:2" x14ac:dyDescent="0.35">
      <c r="A6621">
        <v>6.65761</v>
      </c>
      <c r="B6621" s="1">
        <f t="shared" si="103"/>
        <v>6.6243219499999997</v>
      </c>
    </row>
    <row r="6622" spans="1:2" x14ac:dyDescent="0.35">
      <c r="A6622">
        <v>6.7584799999999996</v>
      </c>
      <c r="B6622" s="1">
        <f t="shared" si="103"/>
        <v>6.7246875999999993</v>
      </c>
    </row>
    <row r="6623" spans="1:2" x14ac:dyDescent="0.35">
      <c r="A6623">
        <v>6.7584799999999996</v>
      </c>
      <c r="B6623" s="1">
        <f t="shared" si="103"/>
        <v>6.7246875999999993</v>
      </c>
    </row>
    <row r="6624" spans="1:2" x14ac:dyDescent="0.35">
      <c r="A6624">
        <v>9.12636</v>
      </c>
      <c r="B6624" s="1">
        <f t="shared" si="103"/>
        <v>9.0807281999999994</v>
      </c>
    </row>
    <row r="6625" spans="1:2" x14ac:dyDescent="0.35">
      <c r="A6625">
        <v>9.12636</v>
      </c>
      <c r="B6625" s="1">
        <f t="shared" si="103"/>
        <v>9.0807281999999994</v>
      </c>
    </row>
    <row r="6626" spans="1:2" x14ac:dyDescent="0.35">
      <c r="A6626">
        <v>6.8344399999999998</v>
      </c>
      <c r="B6626" s="1">
        <f t="shared" si="103"/>
        <v>6.8002677999999994</v>
      </c>
    </row>
    <row r="6627" spans="1:2" x14ac:dyDescent="0.35">
      <c r="A6627">
        <v>6.8535599999999999</v>
      </c>
      <c r="B6627" s="1">
        <f t="shared" si="103"/>
        <v>6.8192921999999996</v>
      </c>
    </row>
    <row r="6628" spans="1:2" x14ac:dyDescent="0.35">
      <c r="A6628">
        <v>6.8535599999999999</v>
      </c>
      <c r="B6628" s="1">
        <f t="shared" si="103"/>
        <v>6.8192921999999996</v>
      </c>
    </row>
    <row r="6629" spans="1:2" x14ac:dyDescent="0.35">
      <c r="A6629">
        <v>6.8535599999999999</v>
      </c>
      <c r="B6629" s="1">
        <f t="shared" si="103"/>
        <v>6.8192921999999996</v>
      </c>
    </row>
    <row r="6630" spans="1:2" x14ac:dyDescent="0.35">
      <c r="A6630">
        <v>17.30977</v>
      </c>
      <c r="B6630" s="1">
        <f t="shared" si="103"/>
        <v>17.223221150000001</v>
      </c>
    </row>
    <row r="6631" spans="1:2" x14ac:dyDescent="0.35">
      <c r="A6631">
        <v>17.30977</v>
      </c>
      <c r="B6631" s="1">
        <f t="shared" si="103"/>
        <v>17.223221150000001</v>
      </c>
    </row>
    <row r="6632" spans="1:2" x14ac:dyDescent="0.35">
      <c r="A6632">
        <v>17.572030000000002</v>
      </c>
      <c r="B6632" s="1">
        <f t="shared" si="103"/>
        <v>17.484169850000001</v>
      </c>
    </row>
    <row r="6633" spans="1:2" x14ac:dyDescent="0.35">
      <c r="A6633">
        <v>17.30977</v>
      </c>
      <c r="B6633" s="1">
        <f t="shared" si="103"/>
        <v>17.223221150000001</v>
      </c>
    </row>
    <row r="6634" spans="1:2" x14ac:dyDescent="0.35">
      <c r="A6634">
        <v>14.773250000000001</v>
      </c>
      <c r="B6634" s="1">
        <f t="shared" si="103"/>
        <v>14.699383750000001</v>
      </c>
    </row>
    <row r="6635" spans="1:2" x14ac:dyDescent="0.35">
      <c r="A6635">
        <v>14.773250000000001</v>
      </c>
      <c r="B6635" s="1">
        <f t="shared" si="103"/>
        <v>14.699383750000001</v>
      </c>
    </row>
    <row r="6636" spans="1:2" x14ac:dyDescent="0.35">
      <c r="A6636">
        <v>4.0419600000000004</v>
      </c>
      <c r="B6636" s="1">
        <f t="shared" si="103"/>
        <v>4.0217502000000005</v>
      </c>
    </row>
    <row r="6637" spans="1:2" x14ac:dyDescent="0.35">
      <c r="A6637">
        <v>13.43022</v>
      </c>
      <c r="B6637" s="1">
        <f t="shared" si="103"/>
        <v>13.3630689</v>
      </c>
    </row>
    <row r="6638" spans="1:2" x14ac:dyDescent="0.35">
      <c r="A6638">
        <v>13.43022</v>
      </c>
      <c r="B6638" s="1">
        <f t="shared" si="103"/>
        <v>13.3630689</v>
      </c>
    </row>
    <row r="6639" spans="1:2" x14ac:dyDescent="0.35">
      <c r="A6639">
        <v>4.0824100000000003</v>
      </c>
      <c r="B6639" s="1">
        <f t="shared" si="103"/>
        <v>4.0619979500000003</v>
      </c>
    </row>
    <row r="6640" spans="1:2" x14ac:dyDescent="0.35">
      <c r="A6640">
        <v>16.073360000000001</v>
      </c>
      <c r="B6640" s="1">
        <f t="shared" si="103"/>
        <v>15.992993200000001</v>
      </c>
    </row>
    <row r="6641" spans="1:2" x14ac:dyDescent="0.35">
      <c r="A6641">
        <v>16.235309999999998</v>
      </c>
      <c r="B6641" s="1">
        <f t="shared" si="103"/>
        <v>16.15413345</v>
      </c>
    </row>
    <row r="6642" spans="1:2" x14ac:dyDescent="0.35">
      <c r="A6642">
        <v>16.316890000000001</v>
      </c>
      <c r="B6642" s="1">
        <f t="shared" si="103"/>
        <v>16.23530555</v>
      </c>
    </row>
    <row r="6643" spans="1:2" x14ac:dyDescent="0.35">
      <c r="A6643">
        <v>16.316890000000001</v>
      </c>
      <c r="B6643" s="1">
        <f t="shared" si="103"/>
        <v>16.23530555</v>
      </c>
    </row>
    <row r="6644" spans="1:2" x14ac:dyDescent="0.35">
      <c r="A6644">
        <v>90.281450000000007</v>
      </c>
      <c r="B6644" s="1">
        <f t="shared" si="103"/>
        <v>89.830042750000004</v>
      </c>
    </row>
    <row r="6645" spans="1:2" x14ac:dyDescent="0.35">
      <c r="A6645">
        <v>90.281450000000007</v>
      </c>
      <c r="B6645" s="1">
        <f t="shared" si="103"/>
        <v>89.830042750000004</v>
      </c>
    </row>
    <row r="6646" spans="1:2" x14ac:dyDescent="0.35">
      <c r="A6646">
        <v>33.848509999999997</v>
      </c>
      <c r="B6646" s="1">
        <f t="shared" si="103"/>
        <v>33.679267449999998</v>
      </c>
    </row>
    <row r="6647" spans="1:2" x14ac:dyDescent="0.35">
      <c r="A6647">
        <v>33.848509999999997</v>
      </c>
      <c r="B6647" s="1">
        <f t="shared" si="103"/>
        <v>33.679267449999998</v>
      </c>
    </row>
    <row r="6648" spans="1:2" x14ac:dyDescent="0.35">
      <c r="A6648">
        <v>33.848509999999997</v>
      </c>
      <c r="B6648" s="1">
        <f t="shared" si="103"/>
        <v>33.679267449999998</v>
      </c>
    </row>
    <row r="6649" spans="1:2" x14ac:dyDescent="0.35">
      <c r="A6649">
        <v>33.848509999999997</v>
      </c>
      <c r="B6649" s="1">
        <f t="shared" si="103"/>
        <v>33.679267449999998</v>
      </c>
    </row>
    <row r="6650" spans="1:2" x14ac:dyDescent="0.35">
      <c r="A6650">
        <v>4.9456499999999997</v>
      </c>
      <c r="B6650" s="1">
        <f t="shared" si="103"/>
        <v>4.9209217499999998</v>
      </c>
    </row>
    <row r="6651" spans="1:2" x14ac:dyDescent="0.35">
      <c r="A6651">
        <v>4.9456499999999997</v>
      </c>
      <c r="B6651" s="1">
        <f t="shared" si="103"/>
        <v>4.9209217499999998</v>
      </c>
    </row>
    <row r="6652" spans="1:2" x14ac:dyDescent="0.35">
      <c r="A6652">
        <v>12.554349999999999</v>
      </c>
      <c r="B6652" s="1">
        <f t="shared" si="103"/>
        <v>12.49157825</v>
      </c>
    </row>
    <row r="6653" spans="1:2" x14ac:dyDescent="0.35">
      <c r="A6653">
        <v>3.99953</v>
      </c>
      <c r="B6653" s="1">
        <f t="shared" si="103"/>
        <v>3.9795323499999999</v>
      </c>
    </row>
    <row r="6654" spans="1:2" x14ac:dyDescent="0.35">
      <c r="A6654">
        <v>12.74456</v>
      </c>
      <c r="B6654" s="1">
        <f t="shared" si="103"/>
        <v>12.680837199999999</v>
      </c>
    </row>
    <row r="6655" spans="1:2" x14ac:dyDescent="0.35">
      <c r="A6655">
        <v>4.03186</v>
      </c>
      <c r="B6655" s="1">
        <f t="shared" si="103"/>
        <v>4.0117006999999996</v>
      </c>
    </row>
    <row r="6656" spans="1:2" x14ac:dyDescent="0.35">
      <c r="A6656">
        <v>38.949390000000001</v>
      </c>
      <c r="B6656" s="1">
        <f t="shared" si="103"/>
        <v>38.754643049999999</v>
      </c>
    </row>
    <row r="6657" spans="1:2" x14ac:dyDescent="0.35">
      <c r="A6657">
        <v>38.949390000000001</v>
      </c>
      <c r="B6657" s="1">
        <f t="shared" si="103"/>
        <v>38.754643049999999</v>
      </c>
    </row>
    <row r="6658" spans="1:2" x14ac:dyDescent="0.35">
      <c r="A6658">
        <v>28.48479</v>
      </c>
      <c r="B6658" s="1">
        <f t="shared" si="103"/>
        <v>28.342366049999999</v>
      </c>
    </row>
    <row r="6659" spans="1:2" x14ac:dyDescent="0.35">
      <c r="A6659">
        <v>28.771789999999999</v>
      </c>
      <c r="B6659" s="1">
        <f t="shared" si="103"/>
        <v>28.627931050000001</v>
      </c>
    </row>
    <row r="6660" spans="1:2" x14ac:dyDescent="0.35">
      <c r="A6660">
        <v>27.809760000000001</v>
      </c>
      <c r="B6660" s="1">
        <f t="shared" si="103"/>
        <v>27.6707112</v>
      </c>
    </row>
    <row r="6661" spans="1:2" x14ac:dyDescent="0.35">
      <c r="A6661">
        <v>27.809760000000001</v>
      </c>
      <c r="B6661" s="1">
        <f t="shared" si="103"/>
        <v>27.6707112</v>
      </c>
    </row>
    <row r="6662" spans="1:2" x14ac:dyDescent="0.35">
      <c r="A6662">
        <v>6.1482799999999997</v>
      </c>
      <c r="B6662" s="1">
        <f t="shared" si="103"/>
        <v>6.1175385999999996</v>
      </c>
    </row>
    <row r="6663" spans="1:2" x14ac:dyDescent="0.35">
      <c r="A6663">
        <v>6.0869499999999999</v>
      </c>
      <c r="B6663" s="1">
        <f t="shared" ref="B6663:B6726" si="104">A6663-A6663*0.5%</f>
        <v>6.0565152499999995</v>
      </c>
    </row>
    <row r="6664" spans="1:2" x14ac:dyDescent="0.35">
      <c r="A6664">
        <v>4.3300700000000001</v>
      </c>
      <c r="B6664" s="1">
        <f t="shared" si="104"/>
        <v>4.3084196500000003</v>
      </c>
    </row>
    <row r="6665" spans="1:2" x14ac:dyDescent="0.35">
      <c r="A6665">
        <v>4.3205200000000001</v>
      </c>
      <c r="B6665" s="1">
        <f t="shared" si="104"/>
        <v>4.2989174000000006</v>
      </c>
    </row>
    <row r="6666" spans="1:2" x14ac:dyDescent="0.35">
      <c r="A6666">
        <v>4.3300700000000001</v>
      </c>
      <c r="B6666" s="1">
        <f t="shared" si="104"/>
        <v>4.3084196500000003</v>
      </c>
    </row>
    <row r="6667" spans="1:2" x14ac:dyDescent="0.35">
      <c r="A6667">
        <v>4.3300700000000001</v>
      </c>
      <c r="B6667" s="1">
        <f t="shared" si="104"/>
        <v>4.3084196500000003</v>
      </c>
    </row>
    <row r="6668" spans="1:2" x14ac:dyDescent="0.35">
      <c r="A6668">
        <v>5.0407700000000002</v>
      </c>
      <c r="B6668" s="1">
        <f t="shared" si="104"/>
        <v>5.0155661500000006</v>
      </c>
    </row>
    <row r="6669" spans="1:2" x14ac:dyDescent="0.35">
      <c r="A6669">
        <v>5.0407700000000002</v>
      </c>
      <c r="B6669" s="1">
        <f t="shared" si="104"/>
        <v>5.0155661500000006</v>
      </c>
    </row>
    <row r="6670" spans="1:2" x14ac:dyDescent="0.35">
      <c r="A6670">
        <v>3.7092399999999999</v>
      </c>
      <c r="B6670" s="1">
        <f t="shared" si="104"/>
        <v>3.6906938</v>
      </c>
    </row>
    <row r="6671" spans="1:2" x14ac:dyDescent="0.35">
      <c r="A6671">
        <v>3.7092399999999999</v>
      </c>
      <c r="B6671" s="1">
        <f t="shared" si="104"/>
        <v>3.6906938</v>
      </c>
    </row>
    <row r="6672" spans="1:2" x14ac:dyDescent="0.35">
      <c r="A6672">
        <v>3.7654399999999999</v>
      </c>
      <c r="B6672" s="1">
        <f t="shared" si="104"/>
        <v>3.7466127999999999</v>
      </c>
    </row>
    <row r="6673" spans="1:2" x14ac:dyDescent="0.35">
      <c r="A6673">
        <v>3.7092399999999999</v>
      </c>
      <c r="B6673" s="1">
        <f t="shared" si="104"/>
        <v>3.6906938</v>
      </c>
    </row>
    <row r="6674" spans="1:2" x14ac:dyDescent="0.35">
      <c r="A6674">
        <v>6.0522200000000002</v>
      </c>
      <c r="B6674" s="1">
        <f t="shared" si="104"/>
        <v>6.0219589000000004</v>
      </c>
    </row>
    <row r="6675" spans="1:2" x14ac:dyDescent="0.35">
      <c r="A6675">
        <v>6.08263</v>
      </c>
      <c r="B6675" s="1">
        <f t="shared" si="104"/>
        <v>6.0522168499999998</v>
      </c>
    </row>
    <row r="6676" spans="1:2" x14ac:dyDescent="0.35">
      <c r="A6676">
        <v>4.7697700000000003</v>
      </c>
      <c r="B6676" s="1">
        <f t="shared" si="104"/>
        <v>4.74592115</v>
      </c>
    </row>
    <row r="6677" spans="1:2" x14ac:dyDescent="0.35">
      <c r="A6677">
        <v>4.7602099999999998</v>
      </c>
      <c r="B6677" s="1">
        <f t="shared" si="104"/>
        <v>4.7364089499999995</v>
      </c>
    </row>
    <row r="6678" spans="1:2" x14ac:dyDescent="0.35">
      <c r="A6678">
        <v>4.7697700000000003</v>
      </c>
      <c r="B6678" s="1">
        <f t="shared" si="104"/>
        <v>4.74592115</v>
      </c>
    </row>
    <row r="6679" spans="1:2" x14ac:dyDescent="0.35">
      <c r="A6679">
        <v>4.7697700000000003</v>
      </c>
      <c r="B6679" s="1">
        <f t="shared" si="104"/>
        <v>4.74592115</v>
      </c>
    </row>
    <row r="6680" spans="1:2" x14ac:dyDescent="0.35">
      <c r="A6680">
        <v>35.125480000000003</v>
      </c>
      <c r="B6680" s="1">
        <f t="shared" si="104"/>
        <v>34.9498526</v>
      </c>
    </row>
    <row r="6681" spans="1:2" x14ac:dyDescent="0.35">
      <c r="A6681">
        <v>35.125480000000003</v>
      </c>
      <c r="B6681" s="1">
        <f t="shared" si="104"/>
        <v>34.9498526</v>
      </c>
    </row>
    <row r="6682" spans="1:2" x14ac:dyDescent="0.35">
      <c r="A6682">
        <v>26.059760000000001</v>
      </c>
      <c r="B6682" s="1">
        <f t="shared" si="104"/>
        <v>25.929461200000002</v>
      </c>
    </row>
    <row r="6683" spans="1:2" x14ac:dyDescent="0.35">
      <c r="A6683">
        <v>26.059760000000001</v>
      </c>
      <c r="B6683" s="1">
        <f t="shared" si="104"/>
        <v>25.929461200000002</v>
      </c>
    </row>
    <row r="6684" spans="1:2" x14ac:dyDescent="0.35">
      <c r="A6684">
        <v>26.45459</v>
      </c>
      <c r="B6684" s="1">
        <f t="shared" si="104"/>
        <v>26.322317049999999</v>
      </c>
    </row>
    <row r="6685" spans="1:2" x14ac:dyDescent="0.35">
      <c r="A6685">
        <v>26.45459</v>
      </c>
      <c r="B6685" s="1">
        <f t="shared" si="104"/>
        <v>26.322317049999999</v>
      </c>
    </row>
    <row r="6686" spans="1:2" x14ac:dyDescent="0.35">
      <c r="A6686">
        <v>2.28261</v>
      </c>
      <c r="B6686" s="1">
        <f t="shared" si="104"/>
        <v>2.2711969500000002</v>
      </c>
    </row>
    <row r="6687" spans="1:2" x14ac:dyDescent="0.35">
      <c r="A6687">
        <v>2.28261</v>
      </c>
      <c r="B6687" s="1">
        <f t="shared" si="104"/>
        <v>2.2711969500000002</v>
      </c>
    </row>
    <row r="6688" spans="1:2" x14ac:dyDescent="0.35">
      <c r="A6688">
        <v>8.0860800000000008</v>
      </c>
      <c r="B6688" s="1">
        <f t="shared" si="104"/>
        <v>8.0456496000000008</v>
      </c>
    </row>
    <row r="6689" spans="1:2" x14ac:dyDescent="0.35">
      <c r="A6689">
        <v>8.0860800000000008</v>
      </c>
      <c r="B6689" s="1">
        <f t="shared" si="104"/>
        <v>8.0456496000000008</v>
      </c>
    </row>
    <row r="6690" spans="1:2" x14ac:dyDescent="0.35">
      <c r="A6690">
        <v>8.0860800000000008</v>
      </c>
      <c r="B6690" s="1">
        <f t="shared" si="104"/>
        <v>8.0456496000000008</v>
      </c>
    </row>
    <row r="6691" spans="1:2" x14ac:dyDescent="0.35">
      <c r="A6691">
        <v>8.0860800000000008</v>
      </c>
      <c r="B6691" s="1">
        <f t="shared" si="104"/>
        <v>8.0456496000000008</v>
      </c>
    </row>
    <row r="6692" spans="1:2" x14ac:dyDescent="0.35">
      <c r="A6692">
        <v>221.06724</v>
      </c>
      <c r="B6692" s="1">
        <f t="shared" si="104"/>
        <v>219.96190379999999</v>
      </c>
    </row>
    <row r="6693" spans="1:2" x14ac:dyDescent="0.35">
      <c r="A6693">
        <v>221.06724</v>
      </c>
      <c r="B6693" s="1">
        <f t="shared" si="104"/>
        <v>219.96190379999999</v>
      </c>
    </row>
    <row r="6694" spans="1:2" x14ac:dyDescent="0.35">
      <c r="A6694">
        <v>19.021730000000002</v>
      </c>
      <c r="B6694" s="1">
        <f t="shared" si="104"/>
        <v>18.926621350000001</v>
      </c>
    </row>
    <row r="6695" spans="1:2" x14ac:dyDescent="0.35">
      <c r="A6695">
        <v>19.021730000000002</v>
      </c>
      <c r="B6695" s="1">
        <f t="shared" si="104"/>
        <v>18.926621350000001</v>
      </c>
    </row>
    <row r="6696" spans="1:2" x14ac:dyDescent="0.35">
      <c r="A6696">
        <v>19.21339</v>
      </c>
      <c r="B6696" s="1">
        <f t="shared" si="104"/>
        <v>19.11732305</v>
      </c>
    </row>
    <row r="6697" spans="1:2" x14ac:dyDescent="0.35">
      <c r="A6697">
        <v>19.21339</v>
      </c>
      <c r="B6697" s="1">
        <f t="shared" si="104"/>
        <v>19.11732305</v>
      </c>
    </row>
    <row r="6698" spans="1:2" x14ac:dyDescent="0.35">
      <c r="A6698">
        <v>2.9119999999999999</v>
      </c>
      <c r="B6698" s="1">
        <f t="shared" si="104"/>
        <v>2.89744</v>
      </c>
    </row>
    <row r="6699" spans="1:2" x14ac:dyDescent="0.35">
      <c r="A6699">
        <v>2.9119999999999999</v>
      </c>
      <c r="B6699" s="1">
        <f t="shared" si="104"/>
        <v>2.89744</v>
      </c>
    </row>
    <row r="6700" spans="1:2" x14ac:dyDescent="0.35">
      <c r="A6700">
        <v>4.8033400000000004</v>
      </c>
      <c r="B6700" s="1">
        <f t="shared" si="104"/>
        <v>4.7793233000000006</v>
      </c>
    </row>
    <row r="6701" spans="1:2" x14ac:dyDescent="0.35">
      <c r="A6701">
        <v>4.8033400000000004</v>
      </c>
      <c r="B6701" s="1">
        <f t="shared" si="104"/>
        <v>4.7793233000000006</v>
      </c>
    </row>
    <row r="6702" spans="1:2" x14ac:dyDescent="0.35">
      <c r="A6702">
        <v>1.69293</v>
      </c>
      <c r="B6702" s="1">
        <f t="shared" si="104"/>
        <v>1.68446535</v>
      </c>
    </row>
    <row r="6703" spans="1:2" x14ac:dyDescent="0.35">
      <c r="A6703">
        <v>1.69293</v>
      </c>
      <c r="B6703" s="1">
        <f t="shared" si="104"/>
        <v>1.68446535</v>
      </c>
    </row>
    <row r="6704" spans="1:2" x14ac:dyDescent="0.35">
      <c r="A6704">
        <v>1.7099899999999999</v>
      </c>
      <c r="B6704" s="1">
        <f t="shared" si="104"/>
        <v>1.70144005</v>
      </c>
    </row>
    <row r="6705" spans="1:2" x14ac:dyDescent="0.35">
      <c r="A6705">
        <v>1.7099899999999999</v>
      </c>
      <c r="B6705" s="1">
        <f t="shared" si="104"/>
        <v>1.70144005</v>
      </c>
    </row>
    <row r="6706" spans="1:2" x14ac:dyDescent="0.35">
      <c r="A6706">
        <v>40.982019999999999</v>
      </c>
      <c r="B6706" s="1">
        <f t="shared" si="104"/>
        <v>40.777109899999999</v>
      </c>
    </row>
    <row r="6707" spans="1:2" x14ac:dyDescent="0.35">
      <c r="A6707">
        <v>40.982019999999999</v>
      </c>
      <c r="B6707" s="1">
        <f t="shared" si="104"/>
        <v>40.777109899999999</v>
      </c>
    </row>
    <row r="6708" spans="1:2" x14ac:dyDescent="0.35">
      <c r="A6708">
        <v>61.425409999999999</v>
      </c>
      <c r="B6708" s="1">
        <f t="shared" si="104"/>
        <v>61.118282950000001</v>
      </c>
    </row>
    <row r="6709" spans="1:2" x14ac:dyDescent="0.35">
      <c r="A6709">
        <v>61.425409999999999</v>
      </c>
      <c r="B6709" s="1">
        <f t="shared" si="104"/>
        <v>61.118282950000001</v>
      </c>
    </row>
    <row r="6710" spans="1:2" x14ac:dyDescent="0.35">
      <c r="A6710">
        <v>13.267659999999999</v>
      </c>
      <c r="B6710" s="1">
        <f t="shared" si="104"/>
        <v>13.201321699999999</v>
      </c>
    </row>
    <row r="6711" spans="1:2" x14ac:dyDescent="0.35">
      <c r="A6711">
        <v>13.401339999999999</v>
      </c>
      <c r="B6711" s="1">
        <f t="shared" si="104"/>
        <v>13.334333299999999</v>
      </c>
    </row>
    <row r="6712" spans="1:2" x14ac:dyDescent="0.35">
      <c r="A6712">
        <v>13.401339999999999</v>
      </c>
      <c r="B6712" s="1">
        <f t="shared" si="104"/>
        <v>13.334333299999999</v>
      </c>
    </row>
    <row r="6713" spans="1:2" x14ac:dyDescent="0.35">
      <c r="A6713">
        <v>13.401339999999999</v>
      </c>
      <c r="B6713" s="1">
        <f t="shared" si="104"/>
        <v>13.334333299999999</v>
      </c>
    </row>
    <row r="6714" spans="1:2" x14ac:dyDescent="0.35">
      <c r="A6714">
        <v>4.1339899999999998</v>
      </c>
      <c r="B6714" s="1">
        <f t="shared" si="104"/>
        <v>4.1133200499999996</v>
      </c>
    </row>
    <row r="6715" spans="1:2" x14ac:dyDescent="0.35">
      <c r="A6715">
        <v>4.1339899999999998</v>
      </c>
      <c r="B6715" s="1">
        <f t="shared" si="104"/>
        <v>4.1133200499999996</v>
      </c>
    </row>
    <row r="6716" spans="1:2" x14ac:dyDescent="0.35">
      <c r="A6716">
        <v>28.820070000000001</v>
      </c>
      <c r="B6716" s="1">
        <f t="shared" si="104"/>
        <v>28.675969650000003</v>
      </c>
    </row>
    <row r="6717" spans="1:2" x14ac:dyDescent="0.35">
      <c r="A6717">
        <v>28.820070000000001</v>
      </c>
      <c r="B6717" s="1">
        <f t="shared" si="104"/>
        <v>28.675969650000003</v>
      </c>
    </row>
    <row r="6718" spans="1:2" x14ac:dyDescent="0.35">
      <c r="A6718">
        <v>28.820070000000001</v>
      </c>
      <c r="B6718" s="1">
        <f t="shared" si="104"/>
        <v>28.675969650000003</v>
      </c>
    </row>
    <row r="6719" spans="1:2" x14ac:dyDescent="0.35">
      <c r="A6719">
        <v>28.820070000000001</v>
      </c>
      <c r="B6719" s="1">
        <f t="shared" si="104"/>
        <v>28.675969650000003</v>
      </c>
    </row>
    <row r="6720" spans="1:2" x14ac:dyDescent="0.35">
      <c r="A6720">
        <v>42.704439999999998</v>
      </c>
      <c r="B6720" s="1">
        <f t="shared" si="104"/>
        <v>42.490917799999998</v>
      </c>
    </row>
    <row r="6721" spans="1:2" x14ac:dyDescent="0.35">
      <c r="A6721">
        <v>42.704439999999998</v>
      </c>
      <c r="B6721" s="1">
        <f t="shared" si="104"/>
        <v>42.490917799999998</v>
      </c>
    </row>
    <row r="6722" spans="1:2" x14ac:dyDescent="0.35">
      <c r="A6722">
        <v>31.45242</v>
      </c>
      <c r="B6722" s="1">
        <f t="shared" si="104"/>
        <v>31.2951579</v>
      </c>
    </row>
    <row r="6723" spans="1:2" x14ac:dyDescent="0.35">
      <c r="A6723">
        <v>31.76932</v>
      </c>
      <c r="B6723" s="1">
        <f t="shared" si="104"/>
        <v>31.6104734</v>
      </c>
    </row>
    <row r="6724" spans="1:2" x14ac:dyDescent="0.35">
      <c r="A6724">
        <v>31.92896</v>
      </c>
      <c r="B6724" s="1">
        <f t="shared" si="104"/>
        <v>31.769315200000001</v>
      </c>
    </row>
    <row r="6725" spans="1:2" x14ac:dyDescent="0.35">
      <c r="A6725">
        <v>31.92896</v>
      </c>
      <c r="B6725" s="1">
        <f t="shared" si="104"/>
        <v>31.769315200000001</v>
      </c>
    </row>
    <row r="6726" spans="1:2" x14ac:dyDescent="0.35">
      <c r="A6726">
        <v>30.165009999999999</v>
      </c>
      <c r="B6726" s="1">
        <f t="shared" si="104"/>
        <v>30.014184949999997</v>
      </c>
    </row>
    <row r="6727" spans="1:2" x14ac:dyDescent="0.35">
      <c r="A6727">
        <v>30.165009999999999</v>
      </c>
      <c r="B6727" s="1">
        <f t="shared" ref="B6727:B6790" si="105">A6727-A6727*0.5%</f>
        <v>30.014184949999997</v>
      </c>
    </row>
    <row r="6728" spans="1:2" x14ac:dyDescent="0.35">
      <c r="A6728">
        <v>30.165009999999999</v>
      </c>
      <c r="B6728" s="1">
        <f t="shared" si="105"/>
        <v>30.014184949999997</v>
      </c>
    </row>
    <row r="6729" spans="1:2" x14ac:dyDescent="0.35">
      <c r="A6729">
        <v>30.165009999999999</v>
      </c>
      <c r="B6729" s="1">
        <f t="shared" si="105"/>
        <v>30.014184949999997</v>
      </c>
    </row>
    <row r="6730" spans="1:2" x14ac:dyDescent="0.35">
      <c r="A6730">
        <v>32.326509999999999</v>
      </c>
      <c r="B6730" s="1">
        <f t="shared" si="105"/>
        <v>32.164877449999999</v>
      </c>
    </row>
    <row r="6731" spans="1:2" x14ac:dyDescent="0.35">
      <c r="A6731">
        <v>32.004060000000003</v>
      </c>
      <c r="B6731" s="1">
        <f t="shared" si="105"/>
        <v>31.844039700000003</v>
      </c>
    </row>
    <row r="6732" spans="1:2" x14ac:dyDescent="0.35">
      <c r="A6732">
        <v>32.488950000000003</v>
      </c>
      <c r="B6732" s="1">
        <f t="shared" si="105"/>
        <v>32.326505250000004</v>
      </c>
    </row>
    <row r="6733" spans="1:2" x14ac:dyDescent="0.35">
      <c r="A6733">
        <v>32.326509999999999</v>
      </c>
      <c r="B6733" s="1">
        <f t="shared" si="105"/>
        <v>32.164877449999999</v>
      </c>
    </row>
    <row r="6734" spans="1:2" x14ac:dyDescent="0.35">
      <c r="A6734">
        <v>220.72737000000001</v>
      </c>
      <c r="B6734" s="1">
        <f t="shared" si="105"/>
        <v>219.62373315000002</v>
      </c>
    </row>
    <row r="6735" spans="1:2" x14ac:dyDescent="0.35">
      <c r="A6735">
        <v>220.72737000000001</v>
      </c>
      <c r="B6735" s="1">
        <f t="shared" si="105"/>
        <v>219.62373315000002</v>
      </c>
    </row>
    <row r="6736" spans="1:2" x14ac:dyDescent="0.35">
      <c r="A6736">
        <v>14.121840000000001</v>
      </c>
      <c r="B6736" s="1">
        <f t="shared" si="105"/>
        <v>14.051230800000001</v>
      </c>
    </row>
    <row r="6737" spans="1:2" x14ac:dyDescent="0.35">
      <c r="A6737">
        <v>14.121840000000001</v>
      </c>
      <c r="B6737" s="1">
        <f t="shared" si="105"/>
        <v>14.051230800000001</v>
      </c>
    </row>
    <row r="6738" spans="1:2" x14ac:dyDescent="0.35">
      <c r="A6738">
        <v>14.121840000000001</v>
      </c>
      <c r="B6738" s="1">
        <f t="shared" si="105"/>
        <v>14.051230800000001</v>
      </c>
    </row>
    <row r="6739" spans="1:2" x14ac:dyDescent="0.35">
      <c r="A6739">
        <v>14.121840000000001</v>
      </c>
      <c r="B6739" s="1">
        <f t="shared" si="105"/>
        <v>14.051230800000001</v>
      </c>
    </row>
    <row r="6740" spans="1:2" x14ac:dyDescent="0.35">
      <c r="A6740">
        <v>220.72737000000001</v>
      </c>
      <c r="B6740" s="1">
        <f t="shared" si="105"/>
        <v>219.62373315000002</v>
      </c>
    </row>
    <row r="6741" spans="1:2" x14ac:dyDescent="0.35">
      <c r="A6741">
        <v>220.72737000000001</v>
      </c>
      <c r="B6741" s="1">
        <f t="shared" si="105"/>
        <v>219.62373315000002</v>
      </c>
    </row>
    <row r="6742" spans="1:2" x14ac:dyDescent="0.35">
      <c r="A6742">
        <v>14.16987</v>
      </c>
      <c r="B6742" s="1">
        <f t="shared" si="105"/>
        <v>14.09902065</v>
      </c>
    </row>
    <row r="6743" spans="1:2" x14ac:dyDescent="0.35">
      <c r="A6743">
        <v>14.16987</v>
      </c>
      <c r="B6743" s="1">
        <f t="shared" si="105"/>
        <v>14.09902065</v>
      </c>
    </row>
    <row r="6744" spans="1:2" x14ac:dyDescent="0.35">
      <c r="A6744">
        <v>14.16987</v>
      </c>
      <c r="B6744" s="1">
        <f t="shared" si="105"/>
        <v>14.09902065</v>
      </c>
    </row>
    <row r="6745" spans="1:2" x14ac:dyDescent="0.35">
      <c r="A6745">
        <v>14.16987</v>
      </c>
      <c r="B6745" s="1">
        <f t="shared" si="105"/>
        <v>14.09902065</v>
      </c>
    </row>
    <row r="6746" spans="1:2" x14ac:dyDescent="0.35">
      <c r="A6746">
        <v>3.3143099999999999</v>
      </c>
      <c r="B6746" s="1">
        <f t="shared" si="105"/>
        <v>3.2977384499999998</v>
      </c>
    </row>
    <row r="6747" spans="1:2" x14ac:dyDescent="0.35">
      <c r="A6747">
        <v>3.3143099999999999</v>
      </c>
      <c r="B6747" s="1">
        <f t="shared" si="105"/>
        <v>3.2977384499999998</v>
      </c>
    </row>
    <row r="6748" spans="1:2" x14ac:dyDescent="0.35">
      <c r="A6748">
        <v>1.11277</v>
      </c>
      <c r="B6748" s="1">
        <f t="shared" si="105"/>
        <v>1.1072061500000001</v>
      </c>
    </row>
    <row r="6749" spans="1:2" x14ac:dyDescent="0.35">
      <c r="A6749">
        <v>1.11277</v>
      </c>
      <c r="B6749" s="1">
        <f t="shared" si="105"/>
        <v>1.1072061500000001</v>
      </c>
    </row>
    <row r="6750" spans="1:2" x14ac:dyDescent="0.35">
      <c r="A6750">
        <v>1.1296299999999999</v>
      </c>
      <c r="B6750" s="1">
        <f t="shared" si="105"/>
        <v>1.1239818499999998</v>
      </c>
    </row>
    <row r="6751" spans="1:2" x14ac:dyDescent="0.35">
      <c r="A6751">
        <v>1.12398</v>
      </c>
      <c r="B6751" s="1">
        <f t="shared" si="105"/>
        <v>1.1183601000000001</v>
      </c>
    </row>
    <row r="6752" spans="1:2" x14ac:dyDescent="0.35">
      <c r="A6752">
        <v>46.472580000000001</v>
      </c>
      <c r="B6752" s="1">
        <f t="shared" si="105"/>
        <v>46.240217100000002</v>
      </c>
    </row>
    <row r="6753" spans="1:2" x14ac:dyDescent="0.35">
      <c r="A6753">
        <v>3.8426800000000001</v>
      </c>
      <c r="B6753" s="1">
        <f t="shared" si="105"/>
        <v>3.8234666000000002</v>
      </c>
    </row>
    <row r="6754" spans="1:2" x14ac:dyDescent="0.35">
      <c r="A6754">
        <v>2.51878</v>
      </c>
      <c r="B6754" s="1">
        <f t="shared" si="105"/>
        <v>2.5061860999999999</v>
      </c>
    </row>
    <row r="6755" spans="1:2" x14ac:dyDescent="0.35">
      <c r="A6755">
        <v>2.52129</v>
      </c>
      <c r="B6755" s="1">
        <f t="shared" si="105"/>
        <v>2.5086835500000002</v>
      </c>
    </row>
    <row r="6756" spans="1:2" x14ac:dyDescent="0.35">
      <c r="A6756">
        <v>2.51878</v>
      </c>
      <c r="B6756" s="1">
        <f t="shared" si="105"/>
        <v>2.5061860999999999</v>
      </c>
    </row>
    <row r="6757" spans="1:2" x14ac:dyDescent="0.35">
      <c r="A6757">
        <v>2.52129</v>
      </c>
      <c r="B6757" s="1">
        <f t="shared" si="105"/>
        <v>2.5086835500000002</v>
      </c>
    </row>
    <row r="6758" spans="1:2" x14ac:dyDescent="0.35">
      <c r="A6758">
        <v>2.6994799999999999</v>
      </c>
      <c r="B6758" s="1">
        <f t="shared" si="105"/>
        <v>2.6859826</v>
      </c>
    </row>
    <row r="6759" spans="1:2" x14ac:dyDescent="0.35">
      <c r="A6759">
        <v>2.6994799999999999</v>
      </c>
      <c r="B6759" s="1">
        <f t="shared" si="105"/>
        <v>2.6859826</v>
      </c>
    </row>
    <row r="6760" spans="1:2" x14ac:dyDescent="0.35">
      <c r="A6760">
        <v>3.4584100000000002</v>
      </c>
      <c r="B6760" s="1">
        <f t="shared" si="105"/>
        <v>3.4411179500000002</v>
      </c>
    </row>
    <row r="6761" spans="1:2" x14ac:dyDescent="0.35">
      <c r="A6761">
        <v>3.4584100000000002</v>
      </c>
      <c r="B6761" s="1">
        <f t="shared" si="105"/>
        <v>3.4411179500000002</v>
      </c>
    </row>
    <row r="6762" spans="1:2" x14ac:dyDescent="0.35">
      <c r="A6762">
        <v>3.17022</v>
      </c>
      <c r="B6762" s="1">
        <f t="shared" si="105"/>
        <v>3.1543689000000001</v>
      </c>
    </row>
    <row r="6763" spans="1:2" x14ac:dyDescent="0.35">
      <c r="A6763">
        <v>3.17022</v>
      </c>
      <c r="B6763" s="1">
        <f t="shared" si="105"/>
        <v>3.1543689000000001</v>
      </c>
    </row>
    <row r="6764" spans="1:2" x14ac:dyDescent="0.35">
      <c r="A6764">
        <v>3.17022</v>
      </c>
      <c r="B6764" s="1">
        <f t="shared" si="105"/>
        <v>3.1543689000000001</v>
      </c>
    </row>
    <row r="6765" spans="1:2" x14ac:dyDescent="0.35">
      <c r="A6765">
        <v>3.17022</v>
      </c>
      <c r="B6765" s="1">
        <f t="shared" si="105"/>
        <v>3.1543689000000001</v>
      </c>
    </row>
    <row r="6766" spans="1:2" x14ac:dyDescent="0.35">
      <c r="A6766">
        <v>6.0522200000000002</v>
      </c>
      <c r="B6766" s="1">
        <f t="shared" si="105"/>
        <v>6.0219589000000004</v>
      </c>
    </row>
    <row r="6767" spans="1:2" x14ac:dyDescent="0.35">
      <c r="A6767">
        <v>6.0522200000000002</v>
      </c>
      <c r="B6767" s="1">
        <f t="shared" si="105"/>
        <v>6.0219589000000004</v>
      </c>
    </row>
    <row r="6768" spans="1:2" x14ac:dyDescent="0.35">
      <c r="A6768">
        <v>6.0522200000000002</v>
      </c>
      <c r="B6768" s="1">
        <f t="shared" si="105"/>
        <v>6.0219589000000004</v>
      </c>
    </row>
    <row r="6769" spans="1:2" x14ac:dyDescent="0.35">
      <c r="A6769">
        <v>6.0522200000000002</v>
      </c>
      <c r="B6769" s="1">
        <f t="shared" si="105"/>
        <v>6.0219589000000004</v>
      </c>
    </row>
    <row r="6770" spans="1:2" x14ac:dyDescent="0.35">
      <c r="A6770">
        <v>31.634820000000001</v>
      </c>
      <c r="B6770" s="1">
        <f t="shared" si="105"/>
        <v>31.476645900000001</v>
      </c>
    </row>
    <row r="6771" spans="1:2" x14ac:dyDescent="0.35">
      <c r="A6771">
        <v>31.634820000000001</v>
      </c>
      <c r="B6771" s="1">
        <f t="shared" si="105"/>
        <v>31.476645900000001</v>
      </c>
    </row>
    <row r="6772" spans="1:2" x14ac:dyDescent="0.35">
      <c r="A6772">
        <v>31.634820000000001</v>
      </c>
      <c r="B6772" s="1">
        <f t="shared" si="105"/>
        <v>31.476645900000001</v>
      </c>
    </row>
    <row r="6773" spans="1:2" x14ac:dyDescent="0.35">
      <c r="A6773">
        <v>31.634820000000001</v>
      </c>
      <c r="B6773" s="1">
        <f t="shared" si="105"/>
        <v>31.476645900000001</v>
      </c>
    </row>
    <row r="6774" spans="1:2" x14ac:dyDescent="0.35">
      <c r="A6774">
        <v>4.3365099999999996</v>
      </c>
      <c r="B6774" s="1">
        <f t="shared" si="105"/>
        <v>4.3148274499999992</v>
      </c>
    </row>
    <row r="6775" spans="1:2" x14ac:dyDescent="0.35">
      <c r="A6775">
        <v>4.3365099999999996</v>
      </c>
      <c r="B6775" s="1">
        <f t="shared" si="105"/>
        <v>4.3148274499999992</v>
      </c>
    </row>
    <row r="6776" spans="1:2" x14ac:dyDescent="0.35">
      <c r="A6776">
        <v>3.4281299999999999</v>
      </c>
      <c r="B6776" s="1">
        <f t="shared" si="105"/>
        <v>3.4109893499999999</v>
      </c>
    </row>
    <row r="6777" spans="1:2" x14ac:dyDescent="0.35">
      <c r="A6777">
        <v>3.4281299999999999</v>
      </c>
      <c r="B6777" s="1">
        <f t="shared" si="105"/>
        <v>3.4109893499999999</v>
      </c>
    </row>
    <row r="6778" spans="1:2" x14ac:dyDescent="0.35">
      <c r="A6778">
        <v>3.5318399999999999</v>
      </c>
      <c r="B6778" s="1">
        <f t="shared" si="105"/>
        <v>3.5141807999999997</v>
      </c>
    </row>
    <row r="6779" spans="1:2" x14ac:dyDescent="0.35">
      <c r="A6779">
        <v>3.53538</v>
      </c>
      <c r="B6779" s="1">
        <f t="shared" si="105"/>
        <v>3.5177030999999999</v>
      </c>
    </row>
    <row r="6780" spans="1:2" x14ac:dyDescent="0.35">
      <c r="A6780">
        <v>3.95242</v>
      </c>
      <c r="B6780" s="1">
        <f t="shared" si="105"/>
        <v>3.9326579000000002</v>
      </c>
    </row>
    <row r="6781" spans="1:2" x14ac:dyDescent="0.35">
      <c r="A6781">
        <v>3.95242</v>
      </c>
      <c r="B6781" s="1">
        <f t="shared" si="105"/>
        <v>3.9326579000000002</v>
      </c>
    </row>
    <row r="6782" spans="1:2" x14ac:dyDescent="0.35">
      <c r="A6782">
        <v>3.95242</v>
      </c>
      <c r="B6782" s="1">
        <f t="shared" si="105"/>
        <v>3.9326579000000002</v>
      </c>
    </row>
    <row r="6783" spans="1:2" x14ac:dyDescent="0.35">
      <c r="A6783">
        <v>3.95242</v>
      </c>
      <c r="B6783" s="1">
        <f t="shared" si="105"/>
        <v>3.9326579000000002</v>
      </c>
    </row>
    <row r="6784" spans="1:2" x14ac:dyDescent="0.35">
      <c r="A6784">
        <v>12.97626</v>
      </c>
      <c r="B6784" s="1">
        <f t="shared" si="105"/>
        <v>12.9113787</v>
      </c>
    </row>
    <row r="6785" spans="1:2" x14ac:dyDescent="0.35">
      <c r="A6785">
        <v>12.782590000000001</v>
      </c>
      <c r="B6785" s="1">
        <f t="shared" si="105"/>
        <v>12.71867705</v>
      </c>
    </row>
    <row r="6786" spans="1:2" x14ac:dyDescent="0.35">
      <c r="A6786">
        <v>1.7234499999999999</v>
      </c>
      <c r="B6786" s="1">
        <f t="shared" si="105"/>
        <v>1.71483275</v>
      </c>
    </row>
    <row r="6787" spans="1:2" x14ac:dyDescent="0.35">
      <c r="A6787">
        <v>1.7234499999999999</v>
      </c>
      <c r="B6787" s="1">
        <f t="shared" si="105"/>
        <v>1.71483275</v>
      </c>
    </row>
    <row r="6788" spans="1:2" x14ac:dyDescent="0.35">
      <c r="A6788">
        <v>1.0752999999999999</v>
      </c>
      <c r="B6788" s="1">
        <f t="shared" si="105"/>
        <v>1.0699235</v>
      </c>
    </row>
    <row r="6789" spans="1:2" x14ac:dyDescent="0.35">
      <c r="A6789">
        <v>1.0752999999999999</v>
      </c>
      <c r="B6789" s="1">
        <f t="shared" si="105"/>
        <v>1.0699235</v>
      </c>
    </row>
    <row r="6790" spans="1:2" x14ac:dyDescent="0.35">
      <c r="A6790">
        <v>80.368899999999996</v>
      </c>
      <c r="B6790" s="1">
        <f t="shared" si="105"/>
        <v>79.967055500000001</v>
      </c>
    </row>
    <row r="6791" spans="1:2" x14ac:dyDescent="0.35">
      <c r="A6791">
        <v>80.368899999999996</v>
      </c>
      <c r="B6791" s="1">
        <f t="shared" ref="B6791:B6854" si="106">A6791-A6791*0.5%</f>
        <v>79.967055500000001</v>
      </c>
    </row>
    <row r="6792" spans="1:2" x14ac:dyDescent="0.35">
      <c r="A6792">
        <v>27.392779999999998</v>
      </c>
      <c r="B6792" s="1">
        <f t="shared" si="106"/>
        <v>27.255816099999997</v>
      </c>
    </row>
    <row r="6793" spans="1:2" x14ac:dyDescent="0.35">
      <c r="A6793">
        <v>27.392779999999998</v>
      </c>
      <c r="B6793" s="1">
        <f t="shared" si="106"/>
        <v>27.255816099999997</v>
      </c>
    </row>
    <row r="6794" spans="1:2" x14ac:dyDescent="0.35">
      <c r="A6794">
        <v>27.392779999999998</v>
      </c>
      <c r="B6794" s="1">
        <f t="shared" si="106"/>
        <v>27.255816099999997</v>
      </c>
    </row>
    <row r="6795" spans="1:2" x14ac:dyDescent="0.35">
      <c r="A6795">
        <v>27.392779999999998</v>
      </c>
      <c r="B6795" s="1">
        <f t="shared" si="106"/>
        <v>27.255816099999997</v>
      </c>
    </row>
    <row r="6796" spans="1:2" x14ac:dyDescent="0.35">
      <c r="A6796">
        <v>23.632449999999999</v>
      </c>
      <c r="B6796" s="1">
        <f t="shared" si="106"/>
        <v>23.514287749999998</v>
      </c>
    </row>
    <row r="6797" spans="1:2" x14ac:dyDescent="0.35">
      <c r="A6797">
        <v>23.632449999999999</v>
      </c>
      <c r="B6797" s="1">
        <f t="shared" si="106"/>
        <v>23.514287749999998</v>
      </c>
    </row>
    <row r="6798" spans="1:2" x14ac:dyDescent="0.35">
      <c r="A6798">
        <v>23.632449999999999</v>
      </c>
      <c r="B6798" s="1">
        <f t="shared" si="106"/>
        <v>23.514287749999998</v>
      </c>
    </row>
    <row r="6799" spans="1:2" x14ac:dyDescent="0.35">
      <c r="A6799">
        <v>23.632449999999999</v>
      </c>
      <c r="B6799" s="1">
        <f t="shared" si="106"/>
        <v>23.514287749999998</v>
      </c>
    </row>
    <row r="6800" spans="1:2" x14ac:dyDescent="0.35">
      <c r="A6800">
        <v>22.86393</v>
      </c>
      <c r="B6800" s="1">
        <f t="shared" si="106"/>
        <v>22.749610350000001</v>
      </c>
    </row>
    <row r="6801" spans="1:2" x14ac:dyDescent="0.35">
      <c r="A6801">
        <v>22.86393</v>
      </c>
      <c r="B6801" s="1">
        <f t="shared" si="106"/>
        <v>22.749610350000001</v>
      </c>
    </row>
    <row r="6802" spans="1:2" x14ac:dyDescent="0.35">
      <c r="A6802">
        <v>22.86393</v>
      </c>
      <c r="B6802" s="1">
        <f t="shared" si="106"/>
        <v>22.749610350000001</v>
      </c>
    </row>
    <row r="6803" spans="1:2" x14ac:dyDescent="0.35">
      <c r="A6803">
        <v>22.86393</v>
      </c>
      <c r="B6803" s="1">
        <f t="shared" si="106"/>
        <v>22.749610350000001</v>
      </c>
    </row>
    <row r="6804" spans="1:2" x14ac:dyDescent="0.35">
      <c r="A6804">
        <v>22.86393</v>
      </c>
      <c r="B6804" s="1">
        <f t="shared" si="106"/>
        <v>22.749610350000001</v>
      </c>
    </row>
    <row r="6805" spans="1:2" x14ac:dyDescent="0.35">
      <c r="A6805">
        <v>22.86393</v>
      </c>
      <c r="B6805" s="1">
        <f t="shared" si="106"/>
        <v>22.749610350000001</v>
      </c>
    </row>
    <row r="6806" spans="1:2" x14ac:dyDescent="0.35">
      <c r="A6806">
        <v>22.86393</v>
      </c>
      <c r="B6806" s="1">
        <f t="shared" si="106"/>
        <v>22.749610350000001</v>
      </c>
    </row>
    <row r="6807" spans="1:2" x14ac:dyDescent="0.35">
      <c r="A6807">
        <v>22.86393</v>
      </c>
      <c r="B6807" s="1">
        <f t="shared" si="106"/>
        <v>22.749610350000001</v>
      </c>
    </row>
    <row r="6808" spans="1:2" x14ac:dyDescent="0.35">
      <c r="A6808">
        <v>1.9213499999999999</v>
      </c>
      <c r="B6808" s="1">
        <f t="shared" si="106"/>
        <v>1.9117432499999998</v>
      </c>
    </row>
    <row r="6809" spans="1:2" x14ac:dyDescent="0.35">
      <c r="A6809">
        <v>1.9213499999999999</v>
      </c>
      <c r="B6809" s="1">
        <f t="shared" si="106"/>
        <v>1.9117432499999998</v>
      </c>
    </row>
    <row r="6810" spans="1:2" x14ac:dyDescent="0.35">
      <c r="A6810">
        <v>102.02238</v>
      </c>
      <c r="B6810" s="1">
        <f t="shared" si="106"/>
        <v>101.5122681</v>
      </c>
    </row>
    <row r="6811" spans="1:2" x14ac:dyDescent="0.35">
      <c r="A6811">
        <v>102.02238</v>
      </c>
      <c r="B6811" s="1">
        <f t="shared" si="106"/>
        <v>101.5122681</v>
      </c>
    </row>
    <row r="6812" spans="1:2" x14ac:dyDescent="0.35">
      <c r="A6812">
        <v>102.02238</v>
      </c>
      <c r="B6812" s="1">
        <f t="shared" si="106"/>
        <v>101.5122681</v>
      </c>
    </row>
    <row r="6813" spans="1:2" x14ac:dyDescent="0.35">
      <c r="A6813">
        <v>102.02238</v>
      </c>
      <c r="B6813" s="1">
        <f t="shared" si="106"/>
        <v>101.5122681</v>
      </c>
    </row>
    <row r="6814" spans="1:2" x14ac:dyDescent="0.35">
      <c r="A6814">
        <v>1.7512000000000001</v>
      </c>
      <c r="B6814" s="1">
        <f t="shared" si="106"/>
        <v>1.7424440000000001</v>
      </c>
    </row>
    <row r="6815" spans="1:2" x14ac:dyDescent="0.35">
      <c r="A6815">
        <v>1.7512000000000001</v>
      </c>
      <c r="B6815" s="1">
        <f t="shared" si="106"/>
        <v>1.7424440000000001</v>
      </c>
    </row>
    <row r="6816" spans="1:2" x14ac:dyDescent="0.35">
      <c r="A6816">
        <v>1.1371899999999999</v>
      </c>
      <c r="B6816" s="1">
        <f t="shared" si="106"/>
        <v>1.13150405</v>
      </c>
    </row>
    <row r="6817" spans="1:2" x14ac:dyDescent="0.35">
      <c r="A6817">
        <v>1.1371899999999999</v>
      </c>
      <c r="B6817" s="1">
        <f t="shared" si="106"/>
        <v>1.13150405</v>
      </c>
    </row>
    <row r="6818" spans="1:2" x14ac:dyDescent="0.35">
      <c r="A6818">
        <v>1.91116</v>
      </c>
      <c r="B6818" s="1">
        <f t="shared" si="106"/>
        <v>1.9016042</v>
      </c>
    </row>
    <row r="6819" spans="1:2" x14ac:dyDescent="0.35">
      <c r="A6819">
        <v>1.91116</v>
      </c>
      <c r="B6819" s="1">
        <f t="shared" si="106"/>
        <v>1.9016042</v>
      </c>
    </row>
    <row r="6820" spans="1:2" x14ac:dyDescent="0.35">
      <c r="A6820">
        <v>1.2187699999999999</v>
      </c>
      <c r="B6820" s="1">
        <f t="shared" si="106"/>
        <v>1.2126761499999998</v>
      </c>
    </row>
    <row r="6821" spans="1:2" x14ac:dyDescent="0.35">
      <c r="A6821">
        <v>1.2187699999999999</v>
      </c>
      <c r="B6821" s="1">
        <f t="shared" si="106"/>
        <v>1.2126761499999998</v>
      </c>
    </row>
    <row r="6822" spans="1:2" x14ac:dyDescent="0.35">
      <c r="A6822">
        <v>1.2175499999999999</v>
      </c>
      <c r="B6822" s="1">
        <f t="shared" si="106"/>
        <v>1.2114622499999999</v>
      </c>
    </row>
    <row r="6823" spans="1:2" x14ac:dyDescent="0.35">
      <c r="A6823">
        <v>1.2175499999999999</v>
      </c>
      <c r="B6823" s="1">
        <f t="shared" si="106"/>
        <v>1.2114622499999999</v>
      </c>
    </row>
    <row r="6824" spans="1:2" x14ac:dyDescent="0.35">
      <c r="A6824">
        <v>1.4410099999999999</v>
      </c>
      <c r="B6824" s="1">
        <f t="shared" si="106"/>
        <v>1.4338049499999999</v>
      </c>
    </row>
    <row r="6825" spans="1:2" x14ac:dyDescent="0.35">
      <c r="A6825">
        <v>1.4410099999999999</v>
      </c>
      <c r="B6825" s="1">
        <f t="shared" si="106"/>
        <v>1.4338049499999999</v>
      </c>
    </row>
    <row r="6826" spans="1:2" x14ac:dyDescent="0.35">
      <c r="A6826">
        <v>1.64496</v>
      </c>
      <c r="B6826" s="1">
        <f t="shared" si="106"/>
        <v>1.6367351999999999</v>
      </c>
    </row>
    <row r="6827" spans="1:2" x14ac:dyDescent="0.35">
      <c r="A6827">
        <v>1.64496</v>
      </c>
      <c r="B6827" s="1">
        <f t="shared" si="106"/>
        <v>1.6367351999999999</v>
      </c>
    </row>
    <row r="6828" spans="1:2" x14ac:dyDescent="0.35">
      <c r="A6828">
        <v>1.89175</v>
      </c>
      <c r="B6828" s="1">
        <f t="shared" si="106"/>
        <v>1.88229125</v>
      </c>
    </row>
    <row r="6829" spans="1:2" x14ac:dyDescent="0.35">
      <c r="A6829">
        <v>1.89175</v>
      </c>
      <c r="B6829" s="1">
        <f t="shared" si="106"/>
        <v>1.88229125</v>
      </c>
    </row>
    <row r="6830" spans="1:2" x14ac:dyDescent="0.35">
      <c r="A6830">
        <v>1.0514600000000001</v>
      </c>
      <c r="B6830" s="1">
        <f t="shared" si="106"/>
        <v>1.0462027</v>
      </c>
    </row>
    <row r="6831" spans="1:2" x14ac:dyDescent="0.35">
      <c r="A6831">
        <v>1.0514600000000001</v>
      </c>
      <c r="B6831" s="1">
        <f t="shared" si="106"/>
        <v>1.0462027</v>
      </c>
    </row>
    <row r="6832" spans="1:2" x14ac:dyDescent="0.35">
      <c r="A6832">
        <v>9.3184900000000006</v>
      </c>
      <c r="B6832" s="1">
        <f t="shared" si="106"/>
        <v>9.2718975500000003</v>
      </c>
    </row>
    <row r="6833" spans="1:2" x14ac:dyDescent="0.35">
      <c r="A6833">
        <v>9.3184900000000006</v>
      </c>
      <c r="B6833" s="1">
        <f t="shared" si="106"/>
        <v>9.2718975500000003</v>
      </c>
    </row>
    <row r="6834" spans="1:2" x14ac:dyDescent="0.35">
      <c r="A6834">
        <v>3.3623400000000001</v>
      </c>
      <c r="B6834" s="1">
        <f t="shared" si="106"/>
        <v>3.3455283000000002</v>
      </c>
    </row>
    <row r="6835" spans="1:2" x14ac:dyDescent="0.35">
      <c r="A6835">
        <v>3.3623400000000001</v>
      </c>
      <c r="B6835" s="1">
        <f t="shared" si="106"/>
        <v>3.3455283000000002</v>
      </c>
    </row>
    <row r="6836" spans="1:2" x14ac:dyDescent="0.35">
      <c r="A6836">
        <v>3.3623400000000001</v>
      </c>
      <c r="B6836" s="1">
        <f t="shared" si="106"/>
        <v>3.3455283000000002</v>
      </c>
    </row>
    <row r="6837" spans="1:2" x14ac:dyDescent="0.35">
      <c r="A6837">
        <v>3.3623400000000001</v>
      </c>
      <c r="B6837" s="1">
        <f t="shared" si="106"/>
        <v>3.3455283000000002</v>
      </c>
    </row>
    <row r="6838" spans="1:2" x14ac:dyDescent="0.35">
      <c r="A6838">
        <v>28.4358</v>
      </c>
      <c r="B6838" s="1">
        <f t="shared" si="106"/>
        <v>28.293621000000002</v>
      </c>
    </row>
    <row r="6839" spans="1:2" x14ac:dyDescent="0.35">
      <c r="A6839">
        <v>28.4358</v>
      </c>
      <c r="B6839" s="1">
        <f t="shared" si="106"/>
        <v>28.293621000000002</v>
      </c>
    </row>
    <row r="6840" spans="1:2" x14ac:dyDescent="0.35">
      <c r="A6840">
        <v>28.4358</v>
      </c>
      <c r="B6840" s="1">
        <f t="shared" si="106"/>
        <v>28.293621000000002</v>
      </c>
    </row>
    <row r="6841" spans="1:2" x14ac:dyDescent="0.35">
      <c r="A6841">
        <v>28.4358</v>
      </c>
      <c r="B6841" s="1">
        <f t="shared" si="106"/>
        <v>28.293621000000002</v>
      </c>
    </row>
    <row r="6842" spans="1:2" x14ac:dyDescent="0.35">
      <c r="A6842">
        <v>30.837479999999999</v>
      </c>
      <c r="B6842" s="1">
        <f t="shared" si="106"/>
        <v>30.683292599999998</v>
      </c>
    </row>
    <row r="6843" spans="1:2" x14ac:dyDescent="0.35">
      <c r="A6843">
        <v>30.837479999999999</v>
      </c>
      <c r="B6843" s="1">
        <f t="shared" si="106"/>
        <v>30.683292599999998</v>
      </c>
    </row>
    <row r="6844" spans="1:2" x14ac:dyDescent="0.35">
      <c r="A6844">
        <v>30.837479999999999</v>
      </c>
      <c r="B6844" s="1">
        <f t="shared" si="106"/>
        <v>30.683292599999998</v>
      </c>
    </row>
    <row r="6845" spans="1:2" x14ac:dyDescent="0.35">
      <c r="A6845">
        <v>30.837479999999999</v>
      </c>
      <c r="B6845" s="1">
        <f t="shared" si="106"/>
        <v>30.683292599999998</v>
      </c>
    </row>
    <row r="6846" spans="1:2" x14ac:dyDescent="0.35">
      <c r="A6846">
        <v>43.352200000000003</v>
      </c>
      <c r="B6846" s="1">
        <f t="shared" si="106"/>
        <v>43.135439000000005</v>
      </c>
    </row>
    <row r="6847" spans="1:2" x14ac:dyDescent="0.35">
      <c r="A6847">
        <v>43.352200000000003</v>
      </c>
      <c r="B6847" s="1">
        <f t="shared" si="106"/>
        <v>43.135439000000005</v>
      </c>
    </row>
    <row r="6848" spans="1:2" x14ac:dyDescent="0.35">
      <c r="A6848">
        <v>32.411720000000003</v>
      </c>
      <c r="B6848" s="1">
        <f t="shared" si="106"/>
        <v>32.249661400000001</v>
      </c>
    </row>
    <row r="6849" spans="1:2" x14ac:dyDescent="0.35">
      <c r="A6849">
        <v>31.927969999999998</v>
      </c>
      <c r="B6849" s="1">
        <f t="shared" si="106"/>
        <v>31.768330149999997</v>
      </c>
    </row>
    <row r="6850" spans="1:2" x14ac:dyDescent="0.35">
      <c r="A6850">
        <v>32.411720000000003</v>
      </c>
      <c r="B6850" s="1">
        <f t="shared" si="106"/>
        <v>32.249661400000001</v>
      </c>
    </row>
    <row r="6851" spans="1:2" x14ac:dyDescent="0.35">
      <c r="A6851">
        <v>32.249659999999999</v>
      </c>
      <c r="B6851" s="1">
        <f t="shared" si="106"/>
        <v>32.088411700000002</v>
      </c>
    </row>
    <row r="6852" spans="1:2" x14ac:dyDescent="0.35">
      <c r="A6852">
        <v>34.79569</v>
      </c>
      <c r="B6852" s="1">
        <f t="shared" si="106"/>
        <v>34.621711550000001</v>
      </c>
    </row>
    <row r="6853" spans="1:2" x14ac:dyDescent="0.35">
      <c r="A6853">
        <v>34.79569</v>
      </c>
      <c r="B6853" s="1">
        <f t="shared" si="106"/>
        <v>34.621711550000001</v>
      </c>
    </row>
    <row r="6854" spans="1:2" x14ac:dyDescent="0.35">
      <c r="A6854">
        <v>34.79569</v>
      </c>
      <c r="B6854" s="1">
        <f t="shared" si="106"/>
        <v>34.621711550000001</v>
      </c>
    </row>
    <row r="6855" spans="1:2" x14ac:dyDescent="0.35">
      <c r="A6855">
        <v>34.79569</v>
      </c>
      <c r="B6855" s="1">
        <f t="shared" ref="B6855:B6918" si="107">A6855-A6855*0.5%</f>
        <v>34.621711550000001</v>
      </c>
    </row>
    <row r="6856" spans="1:2" x14ac:dyDescent="0.35">
      <c r="A6856">
        <v>3.3380299999999998</v>
      </c>
      <c r="B6856" s="1">
        <f t="shared" si="107"/>
        <v>3.3213398499999998</v>
      </c>
    </row>
    <row r="6857" spans="1:2" x14ac:dyDescent="0.35">
      <c r="A6857">
        <v>3.3380299999999998</v>
      </c>
      <c r="B6857" s="1">
        <f t="shared" si="107"/>
        <v>3.3213398499999998</v>
      </c>
    </row>
    <row r="6858" spans="1:2" x14ac:dyDescent="0.35">
      <c r="A6858">
        <v>1.9588300000000001</v>
      </c>
      <c r="B6858" s="1">
        <f t="shared" si="107"/>
        <v>1.94903585</v>
      </c>
    </row>
    <row r="6859" spans="1:2" x14ac:dyDescent="0.35">
      <c r="A6859">
        <v>1.9588300000000001</v>
      </c>
      <c r="B6859" s="1">
        <f t="shared" si="107"/>
        <v>1.94903585</v>
      </c>
    </row>
    <row r="6860" spans="1:2" x14ac:dyDescent="0.35">
      <c r="A6860">
        <v>1.2559899999999999</v>
      </c>
      <c r="B6860" s="1">
        <f t="shared" si="107"/>
        <v>1.24971005</v>
      </c>
    </row>
    <row r="6861" spans="1:2" x14ac:dyDescent="0.35">
      <c r="A6861">
        <v>1.2559899999999999</v>
      </c>
      <c r="B6861" s="1">
        <f t="shared" si="107"/>
        <v>1.24971005</v>
      </c>
    </row>
    <row r="6862" spans="1:2" x14ac:dyDescent="0.35">
      <c r="A6862">
        <v>1.2547200000000001</v>
      </c>
      <c r="B6862" s="1">
        <f t="shared" si="107"/>
        <v>1.2484464</v>
      </c>
    </row>
    <row r="6863" spans="1:2" x14ac:dyDescent="0.35">
      <c r="A6863">
        <v>1.2559899999999999</v>
      </c>
      <c r="B6863" s="1">
        <f t="shared" si="107"/>
        <v>1.24971005</v>
      </c>
    </row>
    <row r="6864" spans="1:2" x14ac:dyDescent="0.35">
      <c r="A6864">
        <v>2.2767900000000001</v>
      </c>
      <c r="B6864" s="1">
        <f t="shared" si="107"/>
        <v>2.2654060500000002</v>
      </c>
    </row>
    <row r="6865" spans="1:2" x14ac:dyDescent="0.35">
      <c r="A6865">
        <v>2.2767900000000001</v>
      </c>
      <c r="B6865" s="1">
        <f t="shared" si="107"/>
        <v>2.2654060500000002</v>
      </c>
    </row>
    <row r="6866" spans="1:2" x14ac:dyDescent="0.35">
      <c r="A6866">
        <v>2.04474</v>
      </c>
      <c r="B6866" s="1">
        <f t="shared" si="107"/>
        <v>2.0345162999999999</v>
      </c>
    </row>
    <row r="6867" spans="1:2" x14ac:dyDescent="0.35">
      <c r="A6867">
        <v>2.0468000000000002</v>
      </c>
      <c r="B6867" s="1">
        <f t="shared" si="107"/>
        <v>2.0365660000000001</v>
      </c>
    </row>
    <row r="6868" spans="1:2" x14ac:dyDescent="0.35">
      <c r="A6868">
        <v>2.04474</v>
      </c>
      <c r="B6868" s="1">
        <f t="shared" si="107"/>
        <v>2.0345162999999999</v>
      </c>
    </row>
    <row r="6869" spans="1:2" x14ac:dyDescent="0.35">
      <c r="A6869">
        <v>2.04474</v>
      </c>
      <c r="B6869" s="1">
        <f t="shared" si="107"/>
        <v>2.0345162999999999</v>
      </c>
    </row>
    <row r="6870" spans="1:2" x14ac:dyDescent="0.35">
      <c r="A6870">
        <v>4.2247500000000002</v>
      </c>
      <c r="B6870" s="1">
        <f t="shared" si="107"/>
        <v>4.2036262500000001</v>
      </c>
    </row>
    <row r="6871" spans="1:2" x14ac:dyDescent="0.35">
      <c r="A6871">
        <v>4.2247500000000002</v>
      </c>
      <c r="B6871" s="1">
        <f t="shared" si="107"/>
        <v>4.2036262500000001</v>
      </c>
    </row>
    <row r="6872" spans="1:2" x14ac:dyDescent="0.35">
      <c r="A6872">
        <v>7.9361199999999998</v>
      </c>
      <c r="B6872" s="1">
        <f t="shared" si="107"/>
        <v>7.8964394000000002</v>
      </c>
    </row>
    <row r="6873" spans="1:2" x14ac:dyDescent="0.35">
      <c r="A6873">
        <v>7.9361199999999998</v>
      </c>
      <c r="B6873" s="1">
        <f t="shared" si="107"/>
        <v>7.8964394000000002</v>
      </c>
    </row>
    <row r="6874" spans="1:2" x14ac:dyDescent="0.35">
      <c r="A6874">
        <v>7.8774800000000003</v>
      </c>
      <c r="B6874" s="1">
        <f t="shared" si="107"/>
        <v>7.8380926000000004</v>
      </c>
    </row>
    <row r="6875" spans="1:2" x14ac:dyDescent="0.35">
      <c r="A6875">
        <v>7.8774800000000003</v>
      </c>
      <c r="B6875" s="1">
        <f t="shared" si="107"/>
        <v>7.8380926000000004</v>
      </c>
    </row>
    <row r="6876" spans="1:2" x14ac:dyDescent="0.35">
      <c r="A6876">
        <v>2.68988</v>
      </c>
      <c r="B6876" s="1">
        <f t="shared" si="107"/>
        <v>2.6764306000000002</v>
      </c>
    </row>
    <row r="6877" spans="1:2" x14ac:dyDescent="0.35">
      <c r="A6877">
        <v>2.68988</v>
      </c>
      <c r="B6877" s="1">
        <f t="shared" si="107"/>
        <v>2.6764306000000002</v>
      </c>
    </row>
    <row r="6878" spans="1:2" x14ac:dyDescent="0.35">
      <c r="A6878">
        <v>2.68988</v>
      </c>
      <c r="B6878" s="1">
        <f t="shared" si="107"/>
        <v>2.6764306000000002</v>
      </c>
    </row>
    <row r="6879" spans="1:2" x14ac:dyDescent="0.35">
      <c r="A6879">
        <v>2.68988</v>
      </c>
      <c r="B6879" s="1">
        <f t="shared" si="107"/>
        <v>2.6764306000000002</v>
      </c>
    </row>
    <row r="6880" spans="1:2" x14ac:dyDescent="0.35">
      <c r="A6880">
        <v>4.8033400000000004</v>
      </c>
      <c r="B6880" s="1">
        <f t="shared" si="107"/>
        <v>4.7793233000000006</v>
      </c>
    </row>
    <row r="6881" spans="1:2" x14ac:dyDescent="0.35">
      <c r="A6881">
        <v>4.75542</v>
      </c>
      <c r="B6881" s="1">
        <f t="shared" si="107"/>
        <v>4.7316428999999998</v>
      </c>
    </row>
    <row r="6882" spans="1:2" x14ac:dyDescent="0.35">
      <c r="A6882">
        <v>3.8043499999999999</v>
      </c>
      <c r="B6882" s="1">
        <f t="shared" si="107"/>
        <v>3.7853282500000001</v>
      </c>
    </row>
    <row r="6883" spans="1:2" x14ac:dyDescent="0.35">
      <c r="A6883">
        <v>3.8043499999999999</v>
      </c>
      <c r="B6883" s="1">
        <f t="shared" si="107"/>
        <v>3.7853282500000001</v>
      </c>
    </row>
    <row r="6884" spans="1:2" x14ac:dyDescent="0.35">
      <c r="A6884">
        <v>3.86199</v>
      </c>
      <c r="B6884" s="1">
        <f t="shared" si="107"/>
        <v>3.8426800500000002</v>
      </c>
    </row>
    <row r="6885" spans="1:2" x14ac:dyDescent="0.35">
      <c r="A6885">
        <v>3.8426800000000001</v>
      </c>
      <c r="B6885" s="1">
        <f t="shared" si="107"/>
        <v>3.8234666000000002</v>
      </c>
    </row>
    <row r="6886" spans="1:2" x14ac:dyDescent="0.35">
      <c r="A6886">
        <v>11.27037</v>
      </c>
      <c r="B6886" s="1">
        <f t="shared" si="107"/>
        <v>11.214018149999999</v>
      </c>
    </row>
    <row r="6887" spans="1:2" x14ac:dyDescent="0.35">
      <c r="A6887">
        <v>11.383929999999999</v>
      </c>
      <c r="B6887" s="1">
        <f t="shared" si="107"/>
        <v>11.32701035</v>
      </c>
    </row>
    <row r="6888" spans="1:2" x14ac:dyDescent="0.35">
      <c r="A6888">
        <v>3.89947</v>
      </c>
      <c r="B6888" s="1">
        <f t="shared" si="107"/>
        <v>3.87997265</v>
      </c>
    </row>
    <row r="6889" spans="1:2" x14ac:dyDescent="0.35">
      <c r="A6889">
        <v>3.9585499999999998</v>
      </c>
      <c r="B6889" s="1">
        <f t="shared" si="107"/>
        <v>3.9387572499999997</v>
      </c>
    </row>
    <row r="6890" spans="1:2" x14ac:dyDescent="0.35">
      <c r="A6890">
        <v>3.9387599999999998</v>
      </c>
      <c r="B6890" s="1">
        <f t="shared" si="107"/>
        <v>3.9190661999999996</v>
      </c>
    </row>
    <row r="6891" spans="1:2" x14ac:dyDescent="0.35">
      <c r="A6891">
        <v>3.89947</v>
      </c>
      <c r="B6891" s="1">
        <f t="shared" si="107"/>
        <v>3.87997265</v>
      </c>
    </row>
    <row r="6892" spans="1:2" x14ac:dyDescent="0.35">
      <c r="A6892">
        <v>1.1528099999999999</v>
      </c>
      <c r="B6892" s="1">
        <f t="shared" si="107"/>
        <v>1.1470459499999999</v>
      </c>
    </row>
    <row r="6893" spans="1:2" x14ac:dyDescent="0.35">
      <c r="A6893">
        <v>1.14131</v>
      </c>
      <c r="B6893" s="1">
        <f t="shared" si="107"/>
        <v>1.1356034500000001</v>
      </c>
    </row>
    <row r="6894" spans="1:2" x14ac:dyDescent="0.35">
      <c r="A6894">
        <v>7.0707800000000001</v>
      </c>
      <c r="B6894" s="1">
        <f t="shared" si="107"/>
        <v>7.0354261000000005</v>
      </c>
    </row>
    <row r="6895" spans="1:2" x14ac:dyDescent="0.35">
      <c r="A6895">
        <v>7.0636999999999999</v>
      </c>
      <c r="B6895" s="1">
        <f t="shared" si="107"/>
        <v>7.0283815000000001</v>
      </c>
    </row>
    <row r="6896" spans="1:2" x14ac:dyDescent="0.35">
      <c r="A6896">
        <v>7.0636999999999999</v>
      </c>
      <c r="B6896" s="1">
        <f t="shared" si="107"/>
        <v>7.0283815000000001</v>
      </c>
    </row>
    <row r="6897" spans="1:2" x14ac:dyDescent="0.35">
      <c r="A6897">
        <v>7.0707800000000001</v>
      </c>
      <c r="B6897" s="1">
        <f t="shared" si="107"/>
        <v>7.0354261000000005</v>
      </c>
    </row>
    <row r="6898" spans="1:2" x14ac:dyDescent="0.35">
      <c r="A6898">
        <v>1.63314</v>
      </c>
      <c r="B6898" s="1">
        <f t="shared" si="107"/>
        <v>1.6249743000000001</v>
      </c>
    </row>
    <row r="6899" spans="1:2" x14ac:dyDescent="0.35">
      <c r="A6899">
        <v>1.63314</v>
      </c>
      <c r="B6899" s="1">
        <f t="shared" si="107"/>
        <v>1.6249743000000001</v>
      </c>
    </row>
    <row r="6900" spans="1:2" x14ac:dyDescent="0.35">
      <c r="A6900">
        <v>33.954189999999997</v>
      </c>
      <c r="B6900" s="1">
        <f t="shared" si="107"/>
        <v>33.784419049999997</v>
      </c>
    </row>
    <row r="6901" spans="1:2" x14ac:dyDescent="0.35">
      <c r="A6901">
        <v>7.2050200000000002</v>
      </c>
      <c r="B6901" s="1">
        <f t="shared" si="107"/>
        <v>7.1689949000000004</v>
      </c>
    </row>
    <row r="6902" spans="1:2" x14ac:dyDescent="0.35">
      <c r="A6902">
        <v>7.2050200000000002</v>
      </c>
      <c r="B6902" s="1">
        <f t="shared" si="107"/>
        <v>7.1689949000000004</v>
      </c>
    </row>
    <row r="6903" spans="1:2" x14ac:dyDescent="0.35">
      <c r="A6903">
        <v>7.2050200000000002</v>
      </c>
      <c r="B6903" s="1">
        <f t="shared" si="107"/>
        <v>7.1689949000000004</v>
      </c>
    </row>
    <row r="6904" spans="1:2" x14ac:dyDescent="0.35">
      <c r="A6904">
        <v>7.2050200000000002</v>
      </c>
      <c r="B6904" s="1">
        <f t="shared" si="107"/>
        <v>7.1689949000000004</v>
      </c>
    </row>
    <row r="6905" spans="1:2" x14ac:dyDescent="0.35">
      <c r="A6905">
        <v>92.109639999999999</v>
      </c>
      <c r="B6905" s="1">
        <f t="shared" si="107"/>
        <v>91.649091799999994</v>
      </c>
    </row>
    <row r="6906" spans="1:2" x14ac:dyDescent="0.35">
      <c r="A6906">
        <v>92.109639999999999</v>
      </c>
      <c r="B6906" s="1">
        <f t="shared" si="107"/>
        <v>91.649091799999994</v>
      </c>
    </row>
    <row r="6907" spans="1:2" x14ac:dyDescent="0.35">
      <c r="A6907">
        <v>31.394469999999998</v>
      </c>
      <c r="B6907" s="1">
        <f t="shared" si="107"/>
        <v>31.237497649999998</v>
      </c>
    </row>
    <row r="6908" spans="1:2" x14ac:dyDescent="0.35">
      <c r="A6908">
        <v>31.394469999999998</v>
      </c>
      <c r="B6908" s="1">
        <f t="shared" si="107"/>
        <v>31.237497649999998</v>
      </c>
    </row>
    <row r="6909" spans="1:2" x14ac:dyDescent="0.35">
      <c r="A6909">
        <v>31.394469999999998</v>
      </c>
      <c r="B6909" s="1">
        <f t="shared" si="107"/>
        <v>31.237497649999998</v>
      </c>
    </row>
    <row r="6910" spans="1:2" x14ac:dyDescent="0.35">
      <c r="A6910">
        <v>31.394469999999998</v>
      </c>
      <c r="B6910" s="1">
        <f t="shared" si="107"/>
        <v>31.237497649999998</v>
      </c>
    </row>
    <row r="6911" spans="1:2" x14ac:dyDescent="0.35">
      <c r="A6911">
        <v>8.0205800000000007</v>
      </c>
      <c r="B6911" s="1">
        <f t="shared" si="107"/>
        <v>7.9804771000000008</v>
      </c>
    </row>
    <row r="6912" spans="1:2" x14ac:dyDescent="0.35">
      <c r="A6912">
        <v>8.0205800000000007</v>
      </c>
      <c r="B6912" s="1">
        <f t="shared" si="107"/>
        <v>7.9804771000000008</v>
      </c>
    </row>
    <row r="6913" spans="1:2" x14ac:dyDescent="0.35">
      <c r="A6913">
        <v>8.0205800000000007</v>
      </c>
      <c r="B6913" s="1">
        <f t="shared" si="107"/>
        <v>7.9804771000000008</v>
      </c>
    </row>
    <row r="6914" spans="1:2" x14ac:dyDescent="0.35">
      <c r="A6914">
        <v>8.0205800000000007</v>
      </c>
      <c r="B6914" s="1">
        <f t="shared" si="107"/>
        <v>7.9804771000000008</v>
      </c>
    </row>
    <row r="6915" spans="1:2" x14ac:dyDescent="0.35">
      <c r="A6915">
        <v>8.0205800000000007</v>
      </c>
      <c r="B6915" s="1">
        <f t="shared" si="107"/>
        <v>7.9804771000000008</v>
      </c>
    </row>
    <row r="6916" spans="1:2" x14ac:dyDescent="0.35">
      <c r="A6916">
        <v>8.0205800000000007</v>
      </c>
      <c r="B6916" s="1">
        <f t="shared" si="107"/>
        <v>7.9804771000000008</v>
      </c>
    </row>
    <row r="6917" spans="1:2" x14ac:dyDescent="0.35">
      <c r="A6917">
        <v>7.6853600000000002</v>
      </c>
      <c r="B6917" s="1">
        <f t="shared" si="107"/>
        <v>7.6469332000000003</v>
      </c>
    </row>
    <row r="6918" spans="1:2" x14ac:dyDescent="0.35">
      <c r="A6918">
        <v>7.6853600000000002</v>
      </c>
      <c r="B6918" s="1">
        <f t="shared" si="107"/>
        <v>7.6469332000000003</v>
      </c>
    </row>
    <row r="6919" spans="1:2" x14ac:dyDescent="0.35">
      <c r="A6919">
        <v>7.6853600000000002</v>
      </c>
      <c r="B6919" s="1">
        <f t="shared" ref="B6919:B6982" si="108">A6919-A6919*0.5%</f>
        <v>7.6469332000000003</v>
      </c>
    </row>
    <row r="6920" spans="1:2" x14ac:dyDescent="0.35">
      <c r="A6920">
        <v>7.6853600000000002</v>
      </c>
      <c r="B6920" s="1">
        <f t="shared" si="108"/>
        <v>7.6469332000000003</v>
      </c>
    </row>
    <row r="6921" spans="1:2" x14ac:dyDescent="0.35">
      <c r="A6921">
        <v>76.783550000000005</v>
      </c>
      <c r="B6921" s="1">
        <f t="shared" si="108"/>
        <v>76.39963225000001</v>
      </c>
    </row>
    <row r="6922" spans="1:2" x14ac:dyDescent="0.35">
      <c r="A6922">
        <v>76.783550000000005</v>
      </c>
      <c r="B6922" s="1">
        <f t="shared" si="108"/>
        <v>76.39963225000001</v>
      </c>
    </row>
    <row r="6923" spans="1:2" x14ac:dyDescent="0.35">
      <c r="A6923">
        <v>14.410030000000001</v>
      </c>
      <c r="B6923" s="1">
        <f t="shared" si="108"/>
        <v>14.33797985</v>
      </c>
    </row>
    <row r="6924" spans="1:2" x14ac:dyDescent="0.35">
      <c r="A6924">
        <v>14.410030000000001</v>
      </c>
      <c r="B6924" s="1">
        <f t="shared" si="108"/>
        <v>14.33797985</v>
      </c>
    </row>
    <row r="6925" spans="1:2" x14ac:dyDescent="0.35">
      <c r="A6925">
        <v>14.410030000000001</v>
      </c>
      <c r="B6925" s="1">
        <f t="shared" si="108"/>
        <v>14.33797985</v>
      </c>
    </row>
    <row r="6926" spans="1:2" x14ac:dyDescent="0.35">
      <c r="A6926">
        <v>14.410030000000001</v>
      </c>
      <c r="B6926" s="1">
        <f t="shared" si="108"/>
        <v>14.33797985</v>
      </c>
    </row>
    <row r="6927" spans="1:2" x14ac:dyDescent="0.35">
      <c r="A6927">
        <v>4.2527600000000003</v>
      </c>
      <c r="B6927" s="1">
        <f t="shared" si="108"/>
        <v>4.2314962000000005</v>
      </c>
    </row>
    <row r="6928" spans="1:2" x14ac:dyDescent="0.35">
      <c r="A6928">
        <v>4.2527600000000003</v>
      </c>
      <c r="B6928" s="1">
        <f t="shared" si="108"/>
        <v>4.2314962000000005</v>
      </c>
    </row>
    <row r="6929" spans="1:2" x14ac:dyDescent="0.35">
      <c r="A6929">
        <v>3.17022</v>
      </c>
      <c r="B6929" s="1">
        <f t="shared" si="108"/>
        <v>3.1543689000000001</v>
      </c>
    </row>
    <row r="6930" spans="1:2" x14ac:dyDescent="0.35">
      <c r="A6930">
        <v>3.17022</v>
      </c>
      <c r="B6930" s="1">
        <f t="shared" si="108"/>
        <v>3.1543689000000001</v>
      </c>
    </row>
    <row r="6931" spans="1:2" x14ac:dyDescent="0.35">
      <c r="A6931">
        <v>5.64872</v>
      </c>
      <c r="B6931" s="1">
        <f t="shared" si="108"/>
        <v>5.6204764000000003</v>
      </c>
    </row>
    <row r="6932" spans="1:2" x14ac:dyDescent="0.35">
      <c r="A6932">
        <v>5.64872</v>
      </c>
      <c r="B6932" s="1">
        <f t="shared" si="108"/>
        <v>5.6204764000000003</v>
      </c>
    </row>
    <row r="6933" spans="1:2" x14ac:dyDescent="0.35">
      <c r="A6933">
        <v>2.5938099999999999</v>
      </c>
      <c r="B6933" s="1">
        <f t="shared" si="108"/>
        <v>2.5808409499999998</v>
      </c>
    </row>
    <row r="6934" spans="1:2" x14ac:dyDescent="0.35">
      <c r="A6934">
        <v>2.5938099999999999</v>
      </c>
      <c r="B6934" s="1">
        <f t="shared" si="108"/>
        <v>2.5808409499999998</v>
      </c>
    </row>
    <row r="6935" spans="1:2" x14ac:dyDescent="0.35">
      <c r="A6935">
        <v>27.955459999999999</v>
      </c>
      <c r="B6935" s="1">
        <f t="shared" si="108"/>
        <v>27.8156827</v>
      </c>
    </row>
    <row r="6936" spans="1:2" x14ac:dyDescent="0.35">
      <c r="A6936">
        <v>27.955459999999999</v>
      </c>
      <c r="B6936" s="1">
        <f t="shared" si="108"/>
        <v>27.8156827</v>
      </c>
    </row>
    <row r="6937" spans="1:2" x14ac:dyDescent="0.35">
      <c r="A6937">
        <v>27.955459999999999</v>
      </c>
      <c r="B6937" s="1">
        <f t="shared" si="108"/>
        <v>27.8156827</v>
      </c>
    </row>
    <row r="6938" spans="1:2" x14ac:dyDescent="0.35">
      <c r="A6938">
        <v>27.955459999999999</v>
      </c>
      <c r="B6938" s="1">
        <f t="shared" si="108"/>
        <v>27.8156827</v>
      </c>
    </row>
    <row r="6939" spans="1:2" x14ac:dyDescent="0.35">
      <c r="A6939">
        <v>2.4016799999999998</v>
      </c>
      <c r="B6939" s="1">
        <f t="shared" si="108"/>
        <v>2.3896715999999998</v>
      </c>
    </row>
    <row r="6940" spans="1:2" x14ac:dyDescent="0.35">
      <c r="A6940">
        <v>2.4016799999999998</v>
      </c>
      <c r="B6940" s="1">
        <f t="shared" si="108"/>
        <v>2.3896715999999998</v>
      </c>
    </row>
    <row r="6941" spans="1:2" x14ac:dyDescent="0.35">
      <c r="A6941">
        <v>91.649090000000001</v>
      </c>
      <c r="B6941" s="1">
        <f t="shared" si="108"/>
        <v>91.190844549999994</v>
      </c>
    </row>
    <row r="6942" spans="1:2" x14ac:dyDescent="0.35">
      <c r="A6942">
        <v>91.649090000000001</v>
      </c>
      <c r="B6942" s="1">
        <f t="shared" si="108"/>
        <v>91.190844549999994</v>
      </c>
    </row>
    <row r="6943" spans="1:2" x14ac:dyDescent="0.35">
      <c r="A6943">
        <v>31.237500000000001</v>
      </c>
      <c r="B6943" s="1">
        <f t="shared" si="108"/>
        <v>31.081312499999999</v>
      </c>
    </row>
    <row r="6944" spans="1:2" x14ac:dyDescent="0.35">
      <c r="A6944">
        <v>31.237500000000001</v>
      </c>
      <c r="B6944" s="1">
        <f t="shared" si="108"/>
        <v>31.081312499999999</v>
      </c>
    </row>
    <row r="6945" spans="1:2" x14ac:dyDescent="0.35">
      <c r="A6945">
        <v>31.237500000000001</v>
      </c>
      <c r="B6945" s="1">
        <f t="shared" si="108"/>
        <v>31.081312499999999</v>
      </c>
    </row>
    <row r="6946" spans="1:2" x14ac:dyDescent="0.35">
      <c r="A6946">
        <v>31.237500000000001</v>
      </c>
      <c r="B6946" s="1">
        <f t="shared" si="108"/>
        <v>31.081312499999999</v>
      </c>
    </row>
    <row r="6947" spans="1:2" x14ac:dyDescent="0.35">
      <c r="A6947">
        <v>1.8715200000000001</v>
      </c>
      <c r="B6947" s="1">
        <f t="shared" si="108"/>
        <v>1.8621624000000001</v>
      </c>
    </row>
    <row r="6948" spans="1:2" x14ac:dyDescent="0.35">
      <c r="A6948">
        <v>1.8715200000000001</v>
      </c>
      <c r="B6948" s="1">
        <f t="shared" si="108"/>
        <v>1.8621624000000001</v>
      </c>
    </row>
    <row r="6949" spans="1:2" x14ac:dyDescent="0.35">
      <c r="A6949">
        <v>1.3027500000000001</v>
      </c>
      <c r="B6949" s="1">
        <f t="shared" si="108"/>
        <v>1.29623625</v>
      </c>
    </row>
    <row r="6950" spans="1:2" x14ac:dyDescent="0.35">
      <c r="A6950">
        <v>1.3027500000000001</v>
      </c>
      <c r="B6950" s="1">
        <f t="shared" si="108"/>
        <v>1.29623625</v>
      </c>
    </row>
    <row r="6951" spans="1:2" x14ac:dyDescent="0.35">
      <c r="A6951">
        <v>1.3955599999999999</v>
      </c>
      <c r="B6951" s="1">
        <f t="shared" si="108"/>
        <v>1.3885821999999999</v>
      </c>
    </row>
    <row r="6952" spans="1:2" x14ac:dyDescent="0.35">
      <c r="A6952">
        <v>1.3955599999999999</v>
      </c>
      <c r="B6952" s="1">
        <f t="shared" si="108"/>
        <v>1.3885821999999999</v>
      </c>
    </row>
    <row r="6953" spans="1:2" x14ac:dyDescent="0.35">
      <c r="A6953">
        <v>10.279170000000001</v>
      </c>
      <c r="B6953" s="1">
        <f t="shared" si="108"/>
        <v>10.22777415</v>
      </c>
    </row>
    <row r="6954" spans="1:2" x14ac:dyDescent="0.35">
      <c r="A6954">
        <v>10.279170000000001</v>
      </c>
      <c r="B6954" s="1">
        <f t="shared" si="108"/>
        <v>10.22777415</v>
      </c>
    </row>
    <row r="6955" spans="1:2" x14ac:dyDescent="0.35">
      <c r="A6955">
        <v>3.5544899999999999</v>
      </c>
      <c r="B6955" s="1">
        <f t="shared" si="108"/>
        <v>3.5367175500000001</v>
      </c>
    </row>
    <row r="6956" spans="1:2" x14ac:dyDescent="0.35">
      <c r="A6956">
        <v>3.5544899999999999</v>
      </c>
      <c r="B6956" s="1">
        <f t="shared" si="108"/>
        <v>3.5367175500000001</v>
      </c>
    </row>
    <row r="6957" spans="1:2" x14ac:dyDescent="0.35">
      <c r="A6957">
        <v>3.5544899999999999</v>
      </c>
      <c r="B6957" s="1">
        <f t="shared" si="108"/>
        <v>3.5367175500000001</v>
      </c>
    </row>
    <row r="6958" spans="1:2" x14ac:dyDescent="0.35">
      <c r="A6958">
        <v>3.5544899999999999</v>
      </c>
      <c r="B6958" s="1">
        <f t="shared" si="108"/>
        <v>3.5367175500000001</v>
      </c>
    </row>
    <row r="6959" spans="1:2" x14ac:dyDescent="0.35">
      <c r="A6959">
        <v>2.2095400000000001</v>
      </c>
      <c r="B6959" s="1">
        <f t="shared" si="108"/>
        <v>2.1984922999999998</v>
      </c>
    </row>
    <row r="6960" spans="1:2" x14ac:dyDescent="0.35">
      <c r="A6960">
        <v>2.2095400000000001</v>
      </c>
      <c r="B6960" s="1">
        <f t="shared" si="108"/>
        <v>2.1984922999999998</v>
      </c>
    </row>
    <row r="6961" spans="1:2" x14ac:dyDescent="0.35">
      <c r="A6961">
        <v>102.02238</v>
      </c>
      <c r="B6961" s="1">
        <f t="shared" si="108"/>
        <v>101.5122681</v>
      </c>
    </row>
    <row r="6962" spans="1:2" x14ac:dyDescent="0.35">
      <c r="A6962">
        <v>102.02238</v>
      </c>
      <c r="B6962" s="1">
        <f t="shared" si="108"/>
        <v>101.5122681</v>
      </c>
    </row>
    <row r="6963" spans="1:2" x14ac:dyDescent="0.35">
      <c r="A6963">
        <v>102.02238</v>
      </c>
      <c r="B6963" s="1">
        <f t="shared" si="108"/>
        <v>101.5122681</v>
      </c>
    </row>
    <row r="6964" spans="1:2" x14ac:dyDescent="0.35">
      <c r="A6964">
        <v>102.02238</v>
      </c>
      <c r="B6964" s="1">
        <f t="shared" si="108"/>
        <v>101.5122681</v>
      </c>
    </row>
    <row r="6965" spans="1:2" x14ac:dyDescent="0.35">
      <c r="A6965">
        <v>7.1089599999999997</v>
      </c>
      <c r="B6965" s="1">
        <f t="shared" si="108"/>
        <v>7.0734151999999995</v>
      </c>
    </row>
    <row r="6966" spans="1:2" x14ac:dyDescent="0.35">
      <c r="A6966">
        <v>7.1089599999999997</v>
      </c>
      <c r="B6966" s="1">
        <f t="shared" si="108"/>
        <v>7.0734151999999995</v>
      </c>
    </row>
    <row r="6967" spans="1:2" x14ac:dyDescent="0.35">
      <c r="A6967">
        <v>2.4977399999999998</v>
      </c>
      <c r="B6967" s="1">
        <f t="shared" si="108"/>
        <v>2.4852512999999998</v>
      </c>
    </row>
    <row r="6968" spans="1:2" x14ac:dyDescent="0.35">
      <c r="A6968">
        <v>2.4977399999999998</v>
      </c>
      <c r="B6968" s="1">
        <f t="shared" si="108"/>
        <v>2.4852512999999998</v>
      </c>
    </row>
    <row r="6969" spans="1:2" x14ac:dyDescent="0.35">
      <c r="A6969">
        <v>2.4977399999999998</v>
      </c>
      <c r="B6969" s="1">
        <f t="shared" si="108"/>
        <v>2.4852512999999998</v>
      </c>
    </row>
    <row r="6970" spans="1:2" x14ac:dyDescent="0.35">
      <c r="A6970">
        <v>2.4977399999999998</v>
      </c>
      <c r="B6970" s="1">
        <f t="shared" si="108"/>
        <v>2.4852512999999998</v>
      </c>
    </row>
    <row r="6971" spans="1:2" x14ac:dyDescent="0.35">
      <c r="A6971">
        <v>8.5691699999999997</v>
      </c>
      <c r="B6971" s="1">
        <f t="shared" si="108"/>
        <v>8.5263241499999989</v>
      </c>
    </row>
    <row r="6972" spans="1:2" x14ac:dyDescent="0.35">
      <c r="A6972">
        <v>8.5691699999999997</v>
      </c>
      <c r="B6972" s="1">
        <f t="shared" si="108"/>
        <v>8.5263241499999989</v>
      </c>
    </row>
    <row r="6973" spans="1:2" x14ac:dyDescent="0.35">
      <c r="A6973">
        <v>6.3404199999999999</v>
      </c>
      <c r="B6973" s="1">
        <f t="shared" si="108"/>
        <v>6.3087178999999995</v>
      </c>
    </row>
    <row r="6974" spans="1:2" x14ac:dyDescent="0.35">
      <c r="A6974">
        <v>6.3404199999999999</v>
      </c>
      <c r="B6974" s="1">
        <f t="shared" si="108"/>
        <v>6.3087178999999995</v>
      </c>
    </row>
    <row r="6975" spans="1:2" x14ac:dyDescent="0.35">
      <c r="A6975">
        <v>5.6679500000000003</v>
      </c>
      <c r="B6975" s="1">
        <f t="shared" si="108"/>
        <v>5.6396102500000005</v>
      </c>
    </row>
    <row r="6976" spans="1:2" x14ac:dyDescent="0.35">
      <c r="A6976">
        <v>5.6679500000000003</v>
      </c>
      <c r="B6976" s="1">
        <f t="shared" si="108"/>
        <v>5.6396102500000005</v>
      </c>
    </row>
    <row r="6977" spans="1:2" x14ac:dyDescent="0.35">
      <c r="A6977">
        <v>1.34493</v>
      </c>
      <c r="B6977" s="1">
        <f t="shared" si="108"/>
        <v>1.33820535</v>
      </c>
    </row>
    <row r="6978" spans="1:2" x14ac:dyDescent="0.35">
      <c r="A6978">
        <v>1.34493</v>
      </c>
      <c r="B6978" s="1">
        <f t="shared" si="108"/>
        <v>1.33820535</v>
      </c>
    </row>
    <row r="6979" spans="1:2" x14ac:dyDescent="0.35">
      <c r="A6979">
        <v>6.4733700000000001</v>
      </c>
      <c r="B6979" s="1">
        <f t="shared" si="108"/>
        <v>6.4410031500000002</v>
      </c>
    </row>
    <row r="6980" spans="1:2" x14ac:dyDescent="0.35">
      <c r="A6980">
        <v>6.4733700000000001</v>
      </c>
      <c r="B6980" s="1">
        <f t="shared" si="108"/>
        <v>6.4410031500000002</v>
      </c>
    </row>
    <row r="6981" spans="1:2" x14ac:dyDescent="0.35">
      <c r="A6981">
        <v>4.4016799999999998</v>
      </c>
      <c r="B6981" s="1">
        <f t="shared" si="108"/>
        <v>4.3796716</v>
      </c>
    </row>
    <row r="6982" spans="1:2" x14ac:dyDescent="0.35">
      <c r="A6982">
        <v>4.4016799999999998</v>
      </c>
      <c r="B6982" s="1">
        <f t="shared" si="108"/>
        <v>4.3796716</v>
      </c>
    </row>
    <row r="6983" spans="1:2" x14ac:dyDescent="0.35">
      <c r="A6983">
        <v>3.8932099999999998</v>
      </c>
      <c r="B6983" s="1">
        <f t="shared" ref="B6983:B7046" si="109">A6983-A6983*0.5%</f>
        <v>3.8737439499999997</v>
      </c>
    </row>
    <row r="6984" spans="1:2" x14ac:dyDescent="0.35">
      <c r="A6984">
        <v>4.1029499999999999</v>
      </c>
      <c r="B6984" s="1">
        <f t="shared" si="109"/>
        <v>4.0824352499999996</v>
      </c>
    </row>
    <row r="6985" spans="1:2" x14ac:dyDescent="0.35">
      <c r="A6985">
        <v>4.0014799999999999</v>
      </c>
      <c r="B6985" s="1">
        <f t="shared" si="109"/>
        <v>3.9814726</v>
      </c>
    </row>
    <row r="6986" spans="1:2" x14ac:dyDescent="0.35">
      <c r="A6986">
        <v>4.0824100000000003</v>
      </c>
      <c r="B6986" s="1">
        <f t="shared" si="109"/>
        <v>4.0619979500000003</v>
      </c>
    </row>
    <row r="6987" spans="1:2" x14ac:dyDescent="0.35">
      <c r="A6987">
        <v>4.2441300000000002</v>
      </c>
      <c r="B6987" s="1">
        <f t="shared" si="109"/>
        <v>4.2229093500000001</v>
      </c>
    </row>
    <row r="6988" spans="1:2" x14ac:dyDescent="0.35">
      <c r="A6988">
        <v>4.48855</v>
      </c>
      <c r="B6988" s="1">
        <f t="shared" si="109"/>
        <v>4.4661072500000003</v>
      </c>
    </row>
    <row r="6989" spans="1:2" x14ac:dyDescent="0.35">
      <c r="A6989">
        <v>4.0176100000000003</v>
      </c>
      <c r="B6989" s="1">
        <f t="shared" si="109"/>
        <v>3.9975219500000003</v>
      </c>
    </row>
    <row r="6990" spans="1:2" x14ac:dyDescent="0.35">
      <c r="A6990">
        <v>3.9915600000000002</v>
      </c>
      <c r="B6990" s="1">
        <f t="shared" si="109"/>
        <v>3.9716022000000004</v>
      </c>
    </row>
    <row r="6991" spans="1:2" x14ac:dyDescent="0.35">
      <c r="A6991">
        <v>3.98346</v>
      </c>
      <c r="B6991" s="1">
        <f t="shared" si="109"/>
        <v>3.9635427000000001</v>
      </c>
    </row>
    <row r="6992" spans="1:2" x14ac:dyDescent="0.35">
      <c r="A6992">
        <v>3.98346</v>
      </c>
      <c r="B6992" s="1">
        <f t="shared" si="109"/>
        <v>3.9635427000000001</v>
      </c>
    </row>
    <row r="6993" spans="1:2" x14ac:dyDescent="0.35">
      <c r="A6993">
        <v>4.8033400000000004</v>
      </c>
      <c r="B6993" s="1">
        <f t="shared" si="109"/>
        <v>4.7793233000000006</v>
      </c>
    </row>
    <row r="6994" spans="1:2" x14ac:dyDescent="0.35">
      <c r="A6994">
        <v>4.8033400000000004</v>
      </c>
      <c r="B6994" s="1">
        <f t="shared" si="109"/>
        <v>4.7793233000000006</v>
      </c>
    </row>
    <row r="6995" spans="1:2" x14ac:dyDescent="0.35">
      <c r="A6995">
        <v>4.8033400000000004</v>
      </c>
      <c r="B6995" s="1">
        <f t="shared" si="109"/>
        <v>4.7793233000000006</v>
      </c>
    </row>
    <row r="6996" spans="1:2" x14ac:dyDescent="0.35">
      <c r="A6996">
        <v>4.8033400000000004</v>
      </c>
      <c r="B6996" s="1">
        <f t="shared" si="109"/>
        <v>4.7793233000000006</v>
      </c>
    </row>
    <row r="6997" spans="1:2" x14ac:dyDescent="0.35">
      <c r="A6997">
        <v>4.8033400000000004</v>
      </c>
      <c r="B6997" s="1">
        <f t="shared" si="109"/>
        <v>4.7793233000000006</v>
      </c>
    </row>
    <row r="6998" spans="1:2" x14ac:dyDescent="0.35">
      <c r="A6998">
        <v>4.8033400000000004</v>
      </c>
      <c r="B6998" s="1">
        <f t="shared" si="109"/>
        <v>4.7793233000000006</v>
      </c>
    </row>
    <row r="6999" spans="1:2" x14ac:dyDescent="0.35">
      <c r="A6999">
        <v>4.3994900000000001</v>
      </c>
      <c r="B6999" s="1">
        <f t="shared" si="109"/>
        <v>4.3774925500000004</v>
      </c>
    </row>
    <row r="7000" spans="1:2" x14ac:dyDescent="0.35">
      <c r="A7000">
        <v>4.4016799999999998</v>
      </c>
      <c r="B7000" s="1">
        <f t="shared" si="109"/>
        <v>4.3796716</v>
      </c>
    </row>
    <row r="7001" spans="1:2" x14ac:dyDescent="0.35">
      <c r="A7001">
        <v>3.9676399999999998</v>
      </c>
      <c r="B7001" s="1">
        <f t="shared" si="109"/>
        <v>3.9478017999999997</v>
      </c>
    </row>
    <row r="7002" spans="1:2" x14ac:dyDescent="0.35">
      <c r="A7002">
        <v>4.14832</v>
      </c>
      <c r="B7002" s="1">
        <f t="shared" si="109"/>
        <v>4.1275784</v>
      </c>
    </row>
    <row r="7003" spans="1:2" x14ac:dyDescent="0.35">
      <c r="A7003">
        <v>4.0034799999999997</v>
      </c>
      <c r="B7003" s="1">
        <f t="shared" si="109"/>
        <v>3.9834625999999997</v>
      </c>
    </row>
    <row r="7004" spans="1:2" x14ac:dyDescent="0.35">
      <c r="A7004">
        <v>3.9955500000000002</v>
      </c>
      <c r="B7004" s="1">
        <f t="shared" si="109"/>
        <v>3.9755722500000004</v>
      </c>
    </row>
    <row r="7005" spans="1:2" x14ac:dyDescent="0.35">
      <c r="A7005">
        <v>23.15212</v>
      </c>
      <c r="B7005" s="1">
        <f t="shared" si="109"/>
        <v>23.036359399999998</v>
      </c>
    </row>
    <row r="7006" spans="1:2" x14ac:dyDescent="0.35">
      <c r="A7006">
        <v>23.15212</v>
      </c>
      <c r="B7006" s="1">
        <f t="shared" si="109"/>
        <v>23.036359399999998</v>
      </c>
    </row>
    <row r="7007" spans="1:2" x14ac:dyDescent="0.35">
      <c r="A7007">
        <v>23.15212</v>
      </c>
      <c r="B7007" s="1">
        <f t="shared" si="109"/>
        <v>23.036359399999998</v>
      </c>
    </row>
    <row r="7008" spans="1:2" x14ac:dyDescent="0.35">
      <c r="A7008">
        <v>23.15212</v>
      </c>
      <c r="B7008" s="1">
        <f t="shared" si="109"/>
        <v>23.036359399999998</v>
      </c>
    </row>
    <row r="7009" spans="1:2" x14ac:dyDescent="0.35">
      <c r="A7009">
        <v>3.74661</v>
      </c>
      <c r="B7009" s="1">
        <f t="shared" si="109"/>
        <v>3.7278769500000002</v>
      </c>
    </row>
    <row r="7010" spans="1:2" x14ac:dyDescent="0.35">
      <c r="A7010">
        <v>3.74661</v>
      </c>
      <c r="B7010" s="1">
        <f t="shared" si="109"/>
        <v>3.7278769500000002</v>
      </c>
    </row>
    <row r="7011" spans="1:2" x14ac:dyDescent="0.35">
      <c r="A7011">
        <v>1.3029900000000001</v>
      </c>
      <c r="B7011" s="1">
        <f t="shared" si="109"/>
        <v>1.2964750500000002</v>
      </c>
    </row>
    <row r="7012" spans="1:2" x14ac:dyDescent="0.35">
      <c r="A7012">
        <v>1.32273</v>
      </c>
      <c r="B7012" s="1">
        <f t="shared" si="109"/>
        <v>1.3161163499999999</v>
      </c>
    </row>
    <row r="7013" spans="1:2" x14ac:dyDescent="0.35">
      <c r="A7013">
        <v>1.32273</v>
      </c>
      <c r="B7013" s="1">
        <f t="shared" si="109"/>
        <v>1.3161163499999999</v>
      </c>
    </row>
    <row r="7014" spans="1:2" x14ac:dyDescent="0.35">
      <c r="A7014">
        <v>1.32273</v>
      </c>
      <c r="B7014" s="1">
        <f t="shared" si="109"/>
        <v>1.3161163499999999</v>
      </c>
    </row>
    <row r="7015" spans="1:2" x14ac:dyDescent="0.35">
      <c r="A7015">
        <v>2.8820000000000001</v>
      </c>
      <c r="B7015" s="1">
        <f t="shared" si="109"/>
        <v>2.8675900000000003</v>
      </c>
    </row>
    <row r="7016" spans="1:2" x14ac:dyDescent="0.35">
      <c r="A7016">
        <v>2.8820000000000001</v>
      </c>
      <c r="B7016" s="1">
        <f t="shared" si="109"/>
        <v>2.8675900000000003</v>
      </c>
    </row>
    <row r="7017" spans="1:2" x14ac:dyDescent="0.35">
      <c r="A7017">
        <v>2.8820000000000001</v>
      </c>
      <c r="B7017" s="1">
        <f t="shared" si="109"/>
        <v>2.8675900000000003</v>
      </c>
    </row>
    <row r="7018" spans="1:2" x14ac:dyDescent="0.35">
      <c r="A7018">
        <v>2.8820000000000001</v>
      </c>
      <c r="B7018" s="1">
        <f t="shared" si="109"/>
        <v>2.8675900000000003</v>
      </c>
    </row>
    <row r="7019" spans="1:2" x14ac:dyDescent="0.35">
      <c r="A7019">
        <v>1.09101</v>
      </c>
      <c r="B7019" s="1">
        <f t="shared" si="109"/>
        <v>1.0855549500000001</v>
      </c>
    </row>
    <row r="7020" spans="1:2" x14ac:dyDescent="0.35">
      <c r="A7020">
        <v>1.08555</v>
      </c>
      <c r="B7020" s="1">
        <f t="shared" si="109"/>
        <v>1.0801222500000001</v>
      </c>
    </row>
    <row r="7021" spans="1:2" x14ac:dyDescent="0.35">
      <c r="A7021">
        <v>1.09101</v>
      </c>
      <c r="B7021" s="1">
        <f t="shared" si="109"/>
        <v>1.0855549500000001</v>
      </c>
    </row>
    <row r="7022" spans="1:2" x14ac:dyDescent="0.35">
      <c r="A7022">
        <v>1.08555</v>
      </c>
      <c r="B7022" s="1">
        <f t="shared" si="109"/>
        <v>1.0801222500000001</v>
      </c>
    </row>
    <row r="7023" spans="1:2" x14ac:dyDescent="0.35">
      <c r="A7023">
        <v>1.09101</v>
      </c>
      <c r="B7023" s="1">
        <f t="shared" si="109"/>
        <v>1.0855549500000001</v>
      </c>
    </row>
    <row r="7024" spans="1:2" x14ac:dyDescent="0.35">
      <c r="A7024">
        <v>1.08555</v>
      </c>
      <c r="B7024" s="1">
        <f t="shared" si="109"/>
        <v>1.0801222500000001</v>
      </c>
    </row>
    <row r="7025" spans="1:2" x14ac:dyDescent="0.35">
      <c r="A7025">
        <v>1.08555</v>
      </c>
      <c r="B7025" s="1">
        <f t="shared" si="109"/>
        <v>1.0801222500000001</v>
      </c>
    </row>
    <row r="7026" spans="1:2" x14ac:dyDescent="0.35">
      <c r="A7026">
        <v>1.08555</v>
      </c>
      <c r="B7026" s="1">
        <f t="shared" si="109"/>
        <v>1.0801222500000001</v>
      </c>
    </row>
    <row r="7027" spans="1:2" x14ac:dyDescent="0.35">
      <c r="A7027">
        <v>1.2488699999999999</v>
      </c>
      <c r="B7027" s="1">
        <f t="shared" si="109"/>
        <v>1.2426256499999999</v>
      </c>
    </row>
    <row r="7028" spans="1:2" x14ac:dyDescent="0.35">
      <c r="A7028">
        <v>1.2488699999999999</v>
      </c>
      <c r="B7028" s="1">
        <f t="shared" si="109"/>
        <v>1.2426256499999999</v>
      </c>
    </row>
    <row r="7029" spans="1:2" x14ac:dyDescent="0.35">
      <c r="A7029">
        <v>15.94252</v>
      </c>
      <c r="B7029" s="1">
        <f t="shared" si="109"/>
        <v>15.862807399999999</v>
      </c>
    </row>
    <row r="7030" spans="1:2" x14ac:dyDescent="0.35">
      <c r="A7030">
        <v>15.94252</v>
      </c>
      <c r="B7030" s="1">
        <f t="shared" si="109"/>
        <v>15.862807399999999</v>
      </c>
    </row>
    <row r="7031" spans="1:2" x14ac:dyDescent="0.35">
      <c r="A7031">
        <v>17.101579999999998</v>
      </c>
      <c r="B7031" s="1">
        <f t="shared" si="109"/>
        <v>17.016072099999999</v>
      </c>
    </row>
    <row r="7032" spans="1:2" x14ac:dyDescent="0.35">
      <c r="A7032">
        <v>17.11871</v>
      </c>
      <c r="B7032" s="1">
        <f t="shared" si="109"/>
        <v>17.033116450000001</v>
      </c>
    </row>
    <row r="7033" spans="1:2" x14ac:dyDescent="0.35">
      <c r="A7033">
        <v>4.3365099999999996</v>
      </c>
      <c r="B7033" s="1">
        <f t="shared" si="109"/>
        <v>4.3148274499999992</v>
      </c>
    </row>
    <row r="7034" spans="1:2" x14ac:dyDescent="0.35">
      <c r="A7034">
        <v>4.3365099999999996</v>
      </c>
      <c r="B7034" s="1">
        <f t="shared" si="109"/>
        <v>4.3148274499999992</v>
      </c>
    </row>
    <row r="7035" spans="1:2" x14ac:dyDescent="0.35">
      <c r="A7035">
        <v>3.1414599999999999</v>
      </c>
      <c r="B7035" s="1">
        <f t="shared" si="109"/>
        <v>3.1257527000000001</v>
      </c>
    </row>
    <row r="7036" spans="1:2" x14ac:dyDescent="0.35">
      <c r="A7036">
        <v>3.1446499999999999</v>
      </c>
      <c r="B7036" s="1">
        <f t="shared" si="109"/>
        <v>3.1289267499999998</v>
      </c>
    </row>
    <row r="7037" spans="1:2" x14ac:dyDescent="0.35">
      <c r="A7037">
        <v>3.1446499999999999</v>
      </c>
      <c r="B7037" s="1">
        <f t="shared" si="109"/>
        <v>3.1289267499999998</v>
      </c>
    </row>
    <row r="7038" spans="1:2" x14ac:dyDescent="0.35">
      <c r="A7038">
        <v>3.1414599999999999</v>
      </c>
      <c r="B7038" s="1">
        <f t="shared" si="109"/>
        <v>3.1257527000000001</v>
      </c>
    </row>
    <row r="7039" spans="1:2" x14ac:dyDescent="0.35">
      <c r="A7039">
        <v>25.169519999999999</v>
      </c>
      <c r="B7039" s="1">
        <f t="shared" si="109"/>
        <v>25.043672399999998</v>
      </c>
    </row>
    <row r="7040" spans="1:2" x14ac:dyDescent="0.35">
      <c r="A7040">
        <v>25.169519999999999</v>
      </c>
      <c r="B7040" s="1">
        <f t="shared" si="109"/>
        <v>25.043672399999998</v>
      </c>
    </row>
    <row r="7041" spans="1:2" x14ac:dyDescent="0.35">
      <c r="A7041">
        <v>25.169519999999999</v>
      </c>
      <c r="B7041" s="1">
        <f t="shared" si="109"/>
        <v>25.043672399999998</v>
      </c>
    </row>
    <row r="7042" spans="1:2" x14ac:dyDescent="0.35">
      <c r="A7042">
        <v>25.169519999999999</v>
      </c>
      <c r="B7042" s="1">
        <f t="shared" si="109"/>
        <v>25.043672399999998</v>
      </c>
    </row>
    <row r="7043" spans="1:2" x14ac:dyDescent="0.35">
      <c r="A7043">
        <v>14.121840000000001</v>
      </c>
      <c r="B7043" s="1">
        <f t="shared" si="109"/>
        <v>14.051230800000001</v>
      </c>
    </row>
    <row r="7044" spans="1:2" x14ac:dyDescent="0.35">
      <c r="A7044">
        <v>14.121840000000001</v>
      </c>
      <c r="B7044" s="1">
        <f t="shared" si="109"/>
        <v>14.051230800000001</v>
      </c>
    </row>
    <row r="7045" spans="1:2" x14ac:dyDescent="0.35">
      <c r="A7045">
        <v>5.1876100000000003</v>
      </c>
      <c r="B7045" s="1">
        <f t="shared" si="109"/>
        <v>5.1616719500000006</v>
      </c>
    </row>
    <row r="7046" spans="1:2" x14ac:dyDescent="0.35">
      <c r="A7046">
        <v>5.1876100000000003</v>
      </c>
      <c r="B7046" s="1">
        <f t="shared" si="109"/>
        <v>5.1616719500000006</v>
      </c>
    </row>
    <row r="7047" spans="1:2" x14ac:dyDescent="0.35">
      <c r="A7047">
        <v>6.43649</v>
      </c>
      <c r="B7047" s="1">
        <f t="shared" ref="B7047:B7110" si="110">A7047-A7047*0.5%</f>
        <v>6.4043075500000004</v>
      </c>
    </row>
    <row r="7048" spans="1:2" x14ac:dyDescent="0.35">
      <c r="A7048">
        <v>6.43649</v>
      </c>
      <c r="B7048" s="1">
        <f t="shared" si="110"/>
        <v>6.4043075500000004</v>
      </c>
    </row>
    <row r="7049" spans="1:2" x14ac:dyDescent="0.35">
      <c r="A7049">
        <v>2.2095400000000001</v>
      </c>
      <c r="B7049" s="1">
        <f t="shared" si="110"/>
        <v>2.1984922999999998</v>
      </c>
    </row>
    <row r="7050" spans="1:2" x14ac:dyDescent="0.35">
      <c r="A7050">
        <v>2.2095400000000001</v>
      </c>
      <c r="B7050" s="1">
        <f t="shared" si="110"/>
        <v>2.1984922999999998</v>
      </c>
    </row>
    <row r="7051" spans="1:2" x14ac:dyDescent="0.35">
      <c r="A7051">
        <v>2.2095400000000001</v>
      </c>
      <c r="B7051" s="1">
        <f t="shared" si="110"/>
        <v>2.1984922999999998</v>
      </c>
    </row>
    <row r="7052" spans="1:2" x14ac:dyDescent="0.35">
      <c r="A7052">
        <v>2.2095400000000001</v>
      </c>
      <c r="B7052" s="1">
        <f t="shared" si="110"/>
        <v>2.1984922999999998</v>
      </c>
    </row>
    <row r="7053" spans="1:2" x14ac:dyDescent="0.35">
      <c r="A7053">
        <v>82.160929999999993</v>
      </c>
      <c r="B7053" s="1">
        <f t="shared" si="110"/>
        <v>81.75012534999999</v>
      </c>
    </row>
    <row r="7054" spans="1:2" x14ac:dyDescent="0.35">
      <c r="A7054">
        <v>82.160929999999993</v>
      </c>
      <c r="B7054" s="1">
        <f t="shared" si="110"/>
        <v>81.75012534999999</v>
      </c>
    </row>
    <row r="7055" spans="1:2" x14ac:dyDescent="0.35">
      <c r="A7055">
        <v>28.003520000000002</v>
      </c>
      <c r="B7055" s="1">
        <f t="shared" si="110"/>
        <v>27.863502400000002</v>
      </c>
    </row>
    <row r="7056" spans="1:2" x14ac:dyDescent="0.35">
      <c r="A7056">
        <v>28.003520000000002</v>
      </c>
      <c r="B7056" s="1">
        <f t="shared" si="110"/>
        <v>27.863502400000002</v>
      </c>
    </row>
    <row r="7057" spans="1:2" x14ac:dyDescent="0.35">
      <c r="A7057">
        <v>28.003520000000002</v>
      </c>
      <c r="B7057" s="1">
        <f t="shared" si="110"/>
        <v>27.863502400000002</v>
      </c>
    </row>
    <row r="7058" spans="1:2" x14ac:dyDescent="0.35">
      <c r="A7058">
        <v>28.003520000000002</v>
      </c>
      <c r="B7058" s="1">
        <f t="shared" si="110"/>
        <v>27.863502400000002</v>
      </c>
    </row>
    <row r="7059" spans="1:2" x14ac:dyDescent="0.35">
      <c r="A7059">
        <v>3.9803999999999999</v>
      </c>
      <c r="B7059" s="1">
        <f t="shared" si="110"/>
        <v>3.9604979999999999</v>
      </c>
    </row>
    <row r="7060" spans="1:2" x14ac:dyDescent="0.35">
      <c r="A7060">
        <v>3.9803999999999999</v>
      </c>
      <c r="B7060" s="1">
        <f t="shared" si="110"/>
        <v>3.9604979999999999</v>
      </c>
    </row>
    <row r="7061" spans="1:2" x14ac:dyDescent="0.35">
      <c r="A7061">
        <v>2.88124</v>
      </c>
      <c r="B7061" s="1">
        <f t="shared" si="110"/>
        <v>2.8668338000000002</v>
      </c>
    </row>
    <row r="7062" spans="1:2" x14ac:dyDescent="0.35">
      <c r="A7062">
        <v>2.88124</v>
      </c>
      <c r="B7062" s="1">
        <f t="shared" si="110"/>
        <v>2.8668338000000002</v>
      </c>
    </row>
    <row r="7063" spans="1:2" x14ac:dyDescent="0.35">
      <c r="A7063">
        <v>2.88124</v>
      </c>
      <c r="B7063" s="1">
        <f t="shared" si="110"/>
        <v>2.8668338000000002</v>
      </c>
    </row>
    <row r="7064" spans="1:2" x14ac:dyDescent="0.35">
      <c r="A7064">
        <v>2.88124</v>
      </c>
      <c r="B7064" s="1">
        <f t="shared" si="110"/>
        <v>2.8668338000000002</v>
      </c>
    </row>
    <row r="7065" spans="1:2" x14ac:dyDescent="0.35">
      <c r="A7065">
        <v>1.0514600000000001</v>
      </c>
      <c r="B7065" s="1">
        <f t="shared" si="110"/>
        <v>1.0462027</v>
      </c>
    </row>
    <row r="7066" spans="1:2" x14ac:dyDescent="0.35">
      <c r="A7066">
        <v>1.0514600000000001</v>
      </c>
      <c r="B7066" s="1">
        <f t="shared" si="110"/>
        <v>1.0462027</v>
      </c>
    </row>
    <row r="7067" spans="1:2" x14ac:dyDescent="0.35">
      <c r="A7067">
        <v>3.0671499999999998</v>
      </c>
      <c r="B7067" s="1">
        <f t="shared" si="110"/>
        <v>3.0518142499999996</v>
      </c>
    </row>
    <row r="7068" spans="1:2" x14ac:dyDescent="0.35">
      <c r="A7068">
        <v>3.0671499999999998</v>
      </c>
      <c r="B7068" s="1">
        <f t="shared" si="110"/>
        <v>3.0518142499999996</v>
      </c>
    </row>
    <row r="7069" spans="1:2" x14ac:dyDescent="0.35">
      <c r="A7069">
        <v>3.0702099999999999</v>
      </c>
      <c r="B7069" s="1">
        <f t="shared" si="110"/>
        <v>3.0548589499999999</v>
      </c>
    </row>
    <row r="7070" spans="1:2" x14ac:dyDescent="0.35">
      <c r="A7070">
        <v>3.0671499999999998</v>
      </c>
      <c r="B7070" s="1">
        <f t="shared" si="110"/>
        <v>3.0518142499999996</v>
      </c>
    </row>
    <row r="7071" spans="1:2" x14ac:dyDescent="0.35">
      <c r="A7071">
        <v>81.996579999999994</v>
      </c>
      <c r="B7071" s="1">
        <f t="shared" si="110"/>
        <v>81.586597099999992</v>
      </c>
    </row>
    <row r="7072" spans="1:2" x14ac:dyDescent="0.35">
      <c r="A7072">
        <v>81.996579999999994</v>
      </c>
      <c r="B7072" s="1">
        <f t="shared" si="110"/>
        <v>81.586597099999992</v>
      </c>
    </row>
    <row r="7073" spans="1:2" x14ac:dyDescent="0.35">
      <c r="A7073">
        <v>27.94754</v>
      </c>
      <c r="B7073" s="1">
        <f t="shared" si="110"/>
        <v>27.807802299999999</v>
      </c>
    </row>
    <row r="7074" spans="1:2" x14ac:dyDescent="0.35">
      <c r="A7074">
        <v>27.94754</v>
      </c>
      <c r="B7074" s="1">
        <f t="shared" si="110"/>
        <v>27.807802299999999</v>
      </c>
    </row>
    <row r="7075" spans="1:2" x14ac:dyDescent="0.35">
      <c r="A7075">
        <v>27.94754</v>
      </c>
      <c r="B7075" s="1">
        <f t="shared" si="110"/>
        <v>27.807802299999999</v>
      </c>
    </row>
    <row r="7076" spans="1:2" x14ac:dyDescent="0.35">
      <c r="A7076">
        <v>27.94754</v>
      </c>
      <c r="B7076" s="1">
        <f t="shared" si="110"/>
        <v>27.807802299999999</v>
      </c>
    </row>
    <row r="7077" spans="1:2" x14ac:dyDescent="0.35">
      <c r="A7077">
        <v>81.996579999999994</v>
      </c>
      <c r="B7077" s="1">
        <f t="shared" si="110"/>
        <v>81.586597099999992</v>
      </c>
    </row>
    <row r="7078" spans="1:2" x14ac:dyDescent="0.35">
      <c r="A7078">
        <v>81.996579999999994</v>
      </c>
      <c r="B7078" s="1">
        <f t="shared" si="110"/>
        <v>81.586597099999992</v>
      </c>
    </row>
    <row r="7079" spans="1:2" x14ac:dyDescent="0.35">
      <c r="A7079">
        <v>27.94754</v>
      </c>
      <c r="B7079" s="1">
        <f t="shared" si="110"/>
        <v>27.807802299999999</v>
      </c>
    </row>
    <row r="7080" spans="1:2" x14ac:dyDescent="0.35">
      <c r="A7080">
        <v>27.94754</v>
      </c>
      <c r="B7080" s="1">
        <f t="shared" si="110"/>
        <v>27.807802299999999</v>
      </c>
    </row>
    <row r="7081" spans="1:2" x14ac:dyDescent="0.35">
      <c r="A7081">
        <v>27.94754</v>
      </c>
      <c r="B7081" s="1">
        <f t="shared" si="110"/>
        <v>27.807802299999999</v>
      </c>
    </row>
    <row r="7082" spans="1:2" x14ac:dyDescent="0.35">
      <c r="A7082">
        <v>27.94754</v>
      </c>
      <c r="B7082" s="1">
        <f t="shared" si="110"/>
        <v>27.807802299999999</v>
      </c>
    </row>
    <row r="7083" spans="1:2" x14ac:dyDescent="0.35">
      <c r="A7083">
        <v>146.14447000000001</v>
      </c>
      <c r="B7083" s="1">
        <f t="shared" si="110"/>
        <v>145.41374765</v>
      </c>
    </row>
    <row r="7084" spans="1:2" x14ac:dyDescent="0.35">
      <c r="A7084">
        <v>146.17833999999999</v>
      </c>
      <c r="B7084" s="1">
        <f t="shared" si="110"/>
        <v>145.44744829999999</v>
      </c>
    </row>
    <row r="7085" spans="1:2" x14ac:dyDescent="0.35">
      <c r="A7085">
        <v>40.93609</v>
      </c>
      <c r="B7085" s="1">
        <f t="shared" si="110"/>
        <v>40.731409550000002</v>
      </c>
    </row>
    <row r="7086" spans="1:2" x14ac:dyDescent="0.35">
      <c r="A7086">
        <v>40.93609</v>
      </c>
      <c r="B7086" s="1">
        <f t="shared" si="110"/>
        <v>40.731409550000002</v>
      </c>
    </row>
    <row r="7087" spans="1:2" x14ac:dyDescent="0.35">
      <c r="A7087">
        <v>40.93609</v>
      </c>
      <c r="B7087" s="1">
        <f t="shared" si="110"/>
        <v>40.731409550000002</v>
      </c>
    </row>
    <row r="7088" spans="1:2" x14ac:dyDescent="0.35">
      <c r="A7088">
        <v>40.93609</v>
      </c>
      <c r="B7088" s="1">
        <f t="shared" si="110"/>
        <v>40.731409550000002</v>
      </c>
    </row>
    <row r="7089" spans="1:2" x14ac:dyDescent="0.35">
      <c r="A7089">
        <v>81.996579999999994</v>
      </c>
      <c r="B7089" s="1">
        <f t="shared" si="110"/>
        <v>81.586597099999992</v>
      </c>
    </row>
    <row r="7090" spans="1:2" x14ac:dyDescent="0.35">
      <c r="A7090">
        <v>81.996579999999994</v>
      </c>
      <c r="B7090" s="1">
        <f t="shared" si="110"/>
        <v>81.586597099999992</v>
      </c>
    </row>
    <row r="7091" spans="1:2" x14ac:dyDescent="0.35">
      <c r="A7091">
        <v>27.94754</v>
      </c>
      <c r="B7091" s="1">
        <f t="shared" si="110"/>
        <v>27.807802299999999</v>
      </c>
    </row>
    <row r="7092" spans="1:2" x14ac:dyDescent="0.35">
      <c r="A7092">
        <v>27.94754</v>
      </c>
      <c r="B7092" s="1">
        <f t="shared" si="110"/>
        <v>27.807802299999999</v>
      </c>
    </row>
    <row r="7093" spans="1:2" x14ac:dyDescent="0.35">
      <c r="A7093">
        <v>27.94754</v>
      </c>
      <c r="B7093" s="1">
        <f t="shared" si="110"/>
        <v>27.807802299999999</v>
      </c>
    </row>
    <row r="7094" spans="1:2" x14ac:dyDescent="0.35">
      <c r="A7094">
        <v>27.94754</v>
      </c>
      <c r="B7094" s="1">
        <f t="shared" si="110"/>
        <v>27.807802299999999</v>
      </c>
    </row>
    <row r="7095" spans="1:2" x14ac:dyDescent="0.35">
      <c r="A7095">
        <v>4.3230300000000002</v>
      </c>
      <c r="B7095" s="1">
        <f t="shared" si="110"/>
        <v>4.3014148500000005</v>
      </c>
    </row>
    <row r="7096" spans="1:2" x14ac:dyDescent="0.35">
      <c r="A7096">
        <v>4.3230300000000002</v>
      </c>
      <c r="B7096" s="1">
        <f t="shared" si="110"/>
        <v>4.3014148500000005</v>
      </c>
    </row>
    <row r="7097" spans="1:2" x14ac:dyDescent="0.35">
      <c r="A7097">
        <v>1.6235299999999999</v>
      </c>
      <c r="B7097" s="1">
        <f t="shared" si="110"/>
        <v>1.6154123499999999</v>
      </c>
    </row>
    <row r="7098" spans="1:2" x14ac:dyDescent="0.35">
      <c r="A7098">
        <v>1.6235299999999999</v>
      </c>
      <c r="B7098" s="1">
        <f t="shared" si="110"/>
        <v>1.6154123499999999</v>
      </c>
    </row>
    <row r="7099" spans="1:2" x14ac:dyDescent="0.35">
      <c r="A7099">
        <v>1.6235299999999999</v>
      </c>
      <c r="B7099" s="1">
        <f t="shared" si="110"/>
        <v>1.6154123499999999</v>
      </c>
    </row>
    <row r="7100" spans="1:2" x14ac:dyDescent="0.35">
      <c r="A7100">
        <v>1.6235299999999999</v>
      </c>
      <c r="B7100" s="1">
        <f t="shared" si="110"/>
        <v>1.6154123499999999</v>
      </c>
    </row>
    <row r="7101" spans="1:2" x14ac:dyDescent="0.35">
      <c r="A7101">
        <v>111.89576</v>
      </c>
      <c r="B7101" s="1">
        <f t="shared" si="110"/>
        <v>111.3362812</v>
      </c>
    </row>
    <row r="7102" spans="1:2" x14ac:dyDescent="0.35">
      <c r="A7102">
        <v>111.89576</v>
      </c>
      <c r="B7102" s="1">
        <f t="shared" si="110"/>
        <v>111.3362812</v>
      </c>
    </row>
    <row r="7103" spans="1:2" x14ac:dyDescent="0.35">
      <c r="A7103">
        <v>2.4165299999999998</v>
      </c>
      <c r="B7103" s="1">
        <f t="shared" si="110"/>
        <v>2.4044473499999999</v>
      </c>
    </row>
    <row r="7104" spans="1:2" x14ac:dyDescent="0.35">
      <c r="A7104">
        <v>2.4165299999999998</v>
      </c>
      <c r="B7104" s="1">
        <f t="shared" si="110"/>
        <v>2.4044473499999999</v>
      </c>
    </row>
    <row r="7105" spans="1:2" x14ac:dyDescent="0.35">
      <c r="A7105">
        <v>6.51532</v>
      </c>
      <c r="B7105" s="1">
        <f t="shared" si="110"/>
        <v>6.4827434000000004</v>
      </c>
    </row>
    <row r="7106" spans="1:2" x14ac:dyDescent="0.35">
      <c r="A7106">
        <v>6.51532</v>
      </c>
      <c r="B7106" s="1">
        <f t="shared" si="110"/>
        <v>6.4827434000000004</v>
      </c>
    </row>
    <row r="7107" spans="1:2" x14ac:dyDescent="0.35">
      <c r="A7107">
        <v>4.7401200000000001</v>
      </c>
      <c r="B7107" s="1">
        <f t="shared" si="110"/>
        <v>4.7164194000000004</v>
      </c>
    </row>
    <row r="7108" spans="1:2" x14ac:dyDescent="0.35">
      <c r="A7108">
        <v>4.7401200000000001</v>
      </c>
      <c r="B7108" s="1">
        <f t="shared" si="110"/>
        <v>4.7164194000000004</v>
      </c>
    </row>
    <row r="7109" spans="1:2" x14ac:dyDescent="0.35">
      <c r="A7109">
        <v>4.7401200000000001</v>
      </c>
      <c r="B7109" s="1">
        <f t="shared" si="110"/>
        <v>4.7164194000000004</v>
      </c>
    </row>
    <row r="7110" spans="1:2" x14ac:dyDescent="0.35">
      <c r="A7110">
        <v>4.7401200000000001</v>
      </c>
      <c r="B7110" s="1">
        <f t="shared" si="110"/>
        <v>4.7164194000000004</v>
      </c>
    </row>
    <row r="7111" spans="1:2" x14ac:dyDescent="0.35">
      <c r="A7111">
        <v>15.242699999999999</v>
      </c>
      <c r="B7111" s="1">
        <f t="shared" ref="B7111:B7174" si="111">A7111-A7111*0.5%</f>
        <v>15.1664865</v>
      </c>
    </row>
    <row r="7112" spans="1:2" x14ac:dyDescent="0.35">
      <c r="A7112">
        <v>15.242699999999999</v>
      </c>
      <c r="B7112" s="1">
        <f t="shared" si="111"/>
        <v>15.1664865</v>
      </c>
    </row>
    <row r="7113" spans="1:2" x14ac:dyDescent="0.35">
      <c r="A7113">
        <v>15.257989999999999</v>
      </c>
      <c r="B7113" s="1">
        <f t="shared" si="111"/>
        <v>15.18170005</v>
      </c>
    </row>
    <row r="7114" spans="1:2" x14ac:dyDescent="0.35">
      <c r="A7114">
        <v>15.242699999999999</v>
      </c>
      <c r="B7114" s="1">
        <f t="shared" si="111"/>
        <v>15.1664865</v>
      </c>
    </row>
    <row r="7115" spans="1:2" x14ac:dyDescent="0.35">
      <c r="A7115">
        <v>7.3010900000000003</v>
      </c>
      <c r="B7115" s="1">
        <f t="shared" si="111"/>
        <v>7.2645845500000004</v>
      </c>
    </row>
    <row r="7116" spans="1:2" x14ac:dyDescent="0.35">
      <c r="A7116">
        <v>7.3010900000000003</v>
      </c>
      <c r="B7116" s="1">
        <f t="shared" si="111"/>
        <v>7.2645845500000004</v>
      </c>
    </row>
    <row r="7117" spans="1:2" x14ac:dyDescent="0.35">
      <c r="A7117">
        <v>7.3010900000000003</v>
      </c>
      <c r="B7117" s="1">
        <f t="shared" si="111"/>
        <v>7.2645845500000004</v>
      </c>
    </row>
    <row r="7118" spans="1:2" x14ac:dyDescent="0.35">
      <c r="A7118">
        <v>7.3010900000000003</v>
      </c>
      <c r="B7118" s="1">
        <f t="shared" si="111"/>
        <v>7.2645845500000004</v>
      </c>
    </row>
    <row r="7119" spans="1:2" x14ac:dyDescent="0.35">
      <c r="A7119">
        <v>8.7652900000000002</v>
      </c>
      <c r="B7119" s="1">
        <f t="shared" si="111"/>
        <v>8.7214635500000011</v>
      </c>
    </row>
    <row r="7120" spans="1:2" x14ac:dyDescent="0.35">
      <c r="A7120">
        <v>8.7652900000000002</v>
      </c>
      <c r="B7120" s="1">
        <f t="shared" si="111"/>
        <v>8.7214635500000011</v>
      </c>
    </row>
    <row r="7121" spans="1:2" x14ac:dyDescent="0.35">
      <c r="A7121">
        <v>8.7652900000000002</v>
      </c>
      <c r="B7121" s="1">
        <f t="shared" si="111"/>
        <v>8.7214635500000011</v>
      </c>
    </row>
    <row r="7122" spans="1:2" x14ac:dyDescent="0.35">
      <c r="A7122">
        <v>8.7652900000000002</v>
      </c>
      <c r="B7122" s="1">
        <f t="shared" si="111"/>
        <v>8.7214635500000011</v>
      </c>
    </row>
    <row r="7123" spans="1:2" x14ac:dyDescent="0.35">
      <c r="A7123">
        <v>8.6696799999999996</v>
      </c>
      <c r="B7123" s="1">
        <f t="shared" si="111"/>
        <v>8.6263316000000003</v>
      </c>
    </row>
    <row r="7124" spans="1:2" x14ac:dyDescent="0.35">
      <c r="A7124">
        <v>8.7570399999999999</v>
      </c>
      <c r="B7124" s="1">
        <f t="shared" si="111"/>
        <v>8.7132547999999996</v>
      </c>
    </row>
    <row r="7125" spans="1:2" x14ac:dyDescent="0.35">
      <c r="A7125">
        <v>8.6696799999999996</v>
      </c>
      <c r="B7125" s="1">
        <f t="shared" si="111"/>
        <v>8.6263316000000003</v>
      </c>
    </row>
    <row r="7126" spans="1:2" x14ac:dyDescent="0.35">
      <c r="A7126">
        <v>8.6888199999999998</v>
      </c>
      <c r="B7126" s="1">
        <f t="shared" si="111"/>
        <v>8.6453758999999994</v>
      </c>
    </row>
    <row r="7127" spans="1:2" x14ac:dyDescent="0.35">
      <c r="A7127">
        <v>8.6888199999999998</v>
      </c>
      <c r="B7127" s="1">
        <f t="shared" si="111"/>
        <v>8.6453758999999994</v>
      </c>
    </row>
    <row r="7128" spans="1:2" x14ac:dyDescent="0.35">
      <c r="A7128">
        <v>8.6696799999999996</v>
      </c>
      <c r="B7128" s="1">
        <f t="shared" si="111"/>
        <v>8.6263316000000003</v>
      </c>
    </row>
    <row r="7129" spans="1:2" x14ac:dyDescent="0.35">
      <c r="A7129">
        <v>8.6888199999999998</v>
      </c>
      <c r="B7129" s="1">
        <f t="shared" si="111"/>
        <v>8.6453758999999994</v>
      </c>
    </row>
    <row r="7130" spans="1:2" x14ac:dyDescent="0.35">
      <c r="A7130">
        <v>8.6888199999999998</v>
      </c>
      <c r="B7130" s="1">
        <f t="shared" si="111"/>
        <v>8.6453758999999994</v>
      </c>
    </row>
    <row r="7131" spans="1:2" x14ac:dyDescent="0.35">
      <c r="A7131">
        <v>4.8033400000000004</v>
      </c>
      <c r="B7131" s="1">
        <f t="shared" si="111"/>
        <v>4.7793233000000006</v>
      </c>
    </row>
    <row r="7132" spans="1:2" x14ac:dyDescent="0.35">
      <c r="A7132">
        <v>4.8033400000000004</v>
      </c>
      <c r="B7132" s="1">
        <f t="shared" si="111"/>
        <v>4.7793233000000006</v>
      </c>
    </row>
    <row r="7133" spans="1:2" x14ac:dyDescent="0.35">
      <c r="A7133">
        <v>3.3047</v>
      </c>
      <c r="B7133" s="1">
        <f t="shared" si="111"/>
        <v>3.2881765000000001</v>
      </c>
    </row>
    <row r="7134" spans="1:2" x14ac:dyDescent="0.35">
      <c r="A7134">
        <v>3.3047</v>
      </c>
      <c r="B7134" s="1">
        <f t="shared" si="111"/>
        <v>3.2881765000000001</v>
      </c>
    </row>
    <row r="7135" spans="1:2" x14ac:dyDescent="0.35">
      <c r="A7135">
        <v>3.3047</v>
      </c>
      <c r="B7135" s="1">
        <f t="shared" si="111"/>
        <v>3.2881765000000001</v>
      </c>
    </row>
    <row r="7136" spans="1:2" x14ac:dyDescent="0.35">
      <c r="A7136">
        <v>3.3047</v>
      </c>
      <c r="B7136" s="1">
        <f t="shared" si="111"/>
        <v>3.2881765000000001</v>
      </c>
    </row>
    <row r="7137" spans="1:2" x14ac:dyDescent="0.35">
      <c r="A7137">
        <v>1.7292000000000001</v>
      </c>
      <c r="B7137" s="1">
        <f t="shared" si="111"/>
        <v>1.7205540000000001</v>
      </c>
    </row>
    <row r="7138" spans="1:2" x14ac:dyDescent="0.35">
      <c r="A7138">
        <v>1.7292000000000001</v>
      </c>
      <c r="B7138" s="1">
        <f t="shared" si="111"/>
        <v>1.7205540000000001</v>
      </c>
    </row>
    <row r="7139" spans="1:2" x14ac:dyDescent="0.35">
      <c r="A7139">
        <v>1.7292000000000001</v>
      </c>
      <c r="B7139" s="1">
        <f t="shared" si="111"/>
        <v>1.7205540000000001</v>
      </c>
    </row>
    <row r="7140" spans="1:2" x14ac:dyDescent="0.35">
      <c r="A7140">
        <v>1.7292000000000001</v>
      </c>
      <c r="B7140" s="1">
        <f t="shared" si="111"/>
        <v>1.7205540000000001</v>
      </c>
    </row>
    <row r="7141" spans="1:2" x14ac:dyDescent="0.35">
      <c r="A7141">
        <v>87.641030000000001</v>
      </c>
      <c r="B7141" s="1">
        <f t="shared" si="111"/>
        <v>87.202824849999999</v>
      </c>
    </row>
    <row r="7142" spans="1:2" x14ac:dyDescent="0.35">
      <c r="A7142">
        <v>87.641030000000001</v>
      </c>
      <c r="B7142" s="1">
        <f t="shared" si="111"/>
        <v>87.202824849999999</v>
      </c>
    </row>
    <row r="7143" spans="1:2" x14ac:dyDescent="0.35">
      <c r="A7143">
        <v>24.68918</v>
      </c>
      <c r="B7143" s="1">
        <f t="shared" si="111"/>
        <v>24.5657341</v>
      </c>
    </row>
    <row r="7144" spans="1:2" x14ac:dyDescent="0.35">
      <c r="A7144">
        <v>24.68918</v>
      </c>
      <c r="B7144" s="1">
        <f t="shared" si="111"/>
        <v>24.5657341</v>
      </c>
    </row>
    <row r="7145" spans="1:2" x14ac:dyDescent="0.35">
      <c r="A7145">
        <v>24.68918</v>
      </c>
      <c r="B7145" s="1">
        <f t="shared" si="111"/>
        <v>24.5657341</v>
      </c>
    </row>
    <row r="7146" spans="1:2" x14ac:dyDescent="0.35">
      <c r="A7146">
        <v>24.68918</v>
      </c>
      <c r="B7146" s="1">
        <f t="shared" si="111"/>
        <v>24.5657341</v>
      </c>
    </row>
    <row r="7147" spans="1:2" x14ac:dyDescent="0.35">
      <c r="A7147">
        <v>67.653490000000005</v>
      </c>
      <c r="B7147" s="1">
        <f t="shared" si="111"/>
        <v>67.315222550000001</v>
      </c>
    </row>
    <row r="7148" spans="1:2" x14ac:dyDescent="0.35">
      <c r="A7148">
        <v>67.653490000000005</v>
      </c>
      <c r="B7148" s="1">
        <f t="shared" si="111"/>
        <v>67.315222550000001</v>
      </c>
    </row>
    <row r="7149" spans="1:2" x14ac:dyDescent="0.35">
      <c r="A7149">
        <v>46.51829</v>
      </c>
      <c r="B7149" s="1">
        <f t="shared" si="111"/>
        <v>46.285698549999999</v>
      </c>
    </row>
    <row r="7150" spans="1:2" x14ac:dyDescent="0.35">
      <c r="A7150">
        <v>46.51829</v>
      </c>
      <c r="B7150" s="1">
        <f t="shared" si="111"/>
        <v>46.285698549999999</v>
      </c>
    </row>
    <row r="7151" spans="1:2" x14ac:dyDescent="0.35">
      <c r="A7151">
        <v>46.51829</v>
      </c>
      <c r="B7151" s="1">
        <f t="shared" si="111"/>
        <v>46.285698549999999</v>
      </c>
    </row>
    <row r="7152" spans="1:2" x14ac:dyDescent="0.35">
      <c r="A7152">
        <v>46.51829</v>
      </c>
      <c r="B7152" s="1">
        <f t="shared" si="111"/>
        <v>46.285698549999999</v>
      </c>
    </row>
    <row r="7153" spans="1:2" x14ac:dyDescent="0.35">
      <c r="A7153">
        <v>2.8820000000000001</v>
      </c>
      <c r="B7153" s="1">
        <f t="shared" si="111"/>
        <v>2.8675900000000003</v>
      </c>
    </row>
    <row r="7154" spans="1:2" x14ac:dyDescent="0.35">
      <c r="A7154">
        <v>2.8820000000000001</v>
      </c>
      <c r="B7154" s="1">
        <f t="shared" si="111"/>
        <v>2.8675900000000003</v>
      </c>
    </row>
    <row r="7155" spans="1:2" x14ac:dyDescent="0.35">
      <c r="A7155">
        <v>1.7292000000000001</v>
      </c>
      <c r="B7155" s="1">
        <f t="shared" si="111"/>
        <v>1.7205540000000001</v>
      </c>
    </row>
    <row r="7156" spans="1:2" x14ac:dyDescent="0.35">
      <c r="A7156">
        <v>1.7292000000000001</v>
      </c>
      <c r="B7156" s="1">
        <f t="shared" si="111"/>
        <v>1.7205540000000001</v>
      </c>
    </row>
    <row r="7157" spans="1:2" x14ac:dyDescent="0.35">
      <c r="A7157">
        <v>25.398980000000002</v>
      </c>
      <c r="B7157" s="1">
        <f t="shared" si="111"/>
        <v>25.271985100000002</v>
      </c>
    </row>
    <row r="7158" spans="1:2" x14ac:dyDescent="0.35">
      <c r="A7158">
        <v>25.373519999999999</v>
      </c>
      <c r="B7158" s="1">
        <f t="shared" si="111"/>
        <v>25.246652399999999</v>
      </c>
    </row>
    <row r="7159" spans="1:2" x14ac:dyDescent="0.35">
      <c r="A7159">
        <v>25.398980000000002</v>
      </c>
      <c r="B7159" s="1">
        <f t="shared" si="111"/>
        <v>25.271985100000002</v>
      </c>
    </row>
    <row r="7160" spans="1:2" x14ac:dyDescent="0.35">
      <c r="A7160">
        <v>25.398980000000002</v>
      </c>
      <c r="B7160" s="1">
        <f t="shared" si="111"/>
        <v>25.271985100000002</v>
      </c>
    </row>
    <row r="7161" spans="1:2" x14ac:dyDescent="0.35">
      <c r="A7161">
        <v>2.7859500000000001</v>
      </c>
      <c r="B7161" s="1">
        <f t="shared" si="111"/>
        <v>2.7720202500000002</v>
      </c>
    </row>
    <row r="7162" spans="1:2" x14ac:dyDescent="0.35">
      <c r="A7162">
        <v>2.7859500000000001</v>
      </c>
      <c r="B7162" s="1">
        <f t="shared" si="111"/>
        <v>2.7720202500000002</v>
      </c>
    </row>
    <row r="7163" spans="1:2" x14ac:dyDescent="0.35">
      <c r="A7163">
        <v>9.4145400000000006</v>
      </c>
      <c r="B7163" s="1">
        <f t="shared" si="111"/>
        <v>9.3674673000000013</v>
      </c>
    </row>
    <row r="7164" spans="1:2" x14ac:dyDescent="0.35">
      <c r="A7164">
        <v>9.4145400000000006</v>
      </c>
      <c r="B7164" s="1">
        <f t="shared" si="111"/>
        <v>9.3674673000000013</v>
      </c>
    </row>
    <row r="7165" spans="1:2" x14ac:dyDescent="0.35">
      <c r="A7165">
        <v>9.4145400000000006</v>
      </c>
      <c r="B7165" s="1">
        <f t="shared" si="111"/>
        <v>9.3674673000000013</v>
      </c>
    </row>
    <row r="7166" spans="1:2" x14ac:dyDescent="0.35">
      <c r="A7166">
        <v>9.4145400000000006</v>
      </c>
      <c r="B7166" s="1">
        <f t="shared" si="111"/>
        <v>9.3674673000000013</v>
      </c>
    </row>
    <row r="7167" spans="1:2" x14ac:dyDescent="0.35">
      <c r="A7167">
        <v>102.02238</v>
      </c>
      <c r="B7167" s="1">
        <f t="shared" si="111"/>
        <v>101.5122681</v>
      </c>
    </row>
    <row r="7168" spans="1:2" x14ac:dyDescent="0.35">
      <c r="A7168">
        <v>102.02238</v>
      </c>
      <c r="B7168" s="1">
        <f t="shared" si="111"/>
        <v>101.5122681</v>
      </c>
    </row>
    <row r="7169" spans="1:2" x14ac:dyDescent="0.35">
      <c r="A7169">
        <v>102.02238</v>
      </c>
      <c r="B7169" s="1">
        <f t="shared" si="111"/>
        <v>101.5122681</v>
      </c>
    </row>
    <row r="7170" spans="1:2" x14ac:dyDescent="0.35">
      <c r="A7170">
        <v>102.02238</v>
      </c>
      <c r="B7170" s="1">
        <f t="shared" si="111"/>
        <v>101.5122681</v>
      </c>
    </row>
    <row r="7171" spans="1:2" x14ac:dyDescent="0.35">
      <c r="A7171">
        <v>102.02238</v>
      </c>
      <c r="B7171" s="1">
        <f t="shared" si="111"/>
        <v>101.5122681</v>
      </c>
    </row>
    <row r="7172" spans="1:2" x14ac:dyDescent="0.35">
      <c r="A7172">
        <v>102.02238</v>
      </c>
      <c r="B7172" s="1">
        <f t="shared" si="111"/>
        <v>101.5122681</v>
      </c>
    </row>
    <row r="7173" spans="1:2" x14ac:dyDescent="0.35">
      <c r="A7173">
        <v>102.02238</v>
      </c>
      <c r="B7173" s="1">
        <f t="shared" si="111"/>
        <v>101.5122681</v>
      </c>
    </row>
    <row r="7174" spans="1:2" x14ac:dyDescent="0.35">
      <c r="A7174">
        <v>102.02238</v>
      </c>
      <c r="B7174" s="1">
        <f t="shared" si="111"/>
        <v>101.5122681</v>
      </c>
    </row>
    <row r="7175" spans="1:2" x14ac:dyDescent="0.35">
      <c r="A7175">
        <v>101.80992999999999</v>
      </c>
      <c r="B7175" s="1">
        <f t="shared" ref="B7175:B7238" si="112">A7175-A7175*0.5%</f>
        <v>101.30088035</v>
      </c>
    </row>
    <row r="7176" spans="1:2" x14ac:dyDescent="0.35">
      <c r="A7176">
        <v>101.80992999999999</v>
      </c>
      <c r="B7176" s="1">
        <f t="shared" si="112"/>
        <v>101.30088035</v>
      </c>
    </row>
    <row r="7177" spans="1:2" x14ac:dyDescent="0.35">
      <c r="A7177">
        <v>101.80992999999999</v>
      </c>
      <c r="B7177" s="1">
        <f t="shared" si="112"/>
        <v>101.30088035</v>
      </c>
    </row>
    <row r="7178" spans="1:2" x14ac:dyDescent="0.35">
      <c r="A7178">
        <v>101.80992999999999</v>
      </c>
      <c r="B7178" s="1">
        <f t="shared" si="112"/>
        <v>101.30088035</v>
      </c>
    </row>
    <row r="7179" spans="1:2" x14ac:dyDescent="0.35">
      <c r="A7179">
        <v>295.51261</v>
      </c>
      <c r="B7179" s="1">
        <f t="shared" si="112"/>
        <v>294.03504694999998</v>
      </c>
    </row>
    <row r="7180" spans="1:2" x14ac:dyDescent="0.35">
      <c r="A7180">
        <v>295.51261</v>
      </c>
      <c r="B7180" s="1">
        <f t="shared" si="112"/>
        <v>294.03504694999998</v>
      </c>
    </row>
    <row r="7181" spans="1:2" x14ac:dyDescent="0.35">
      <c r="A7181">
        <v>59.094639999999998</v>
      </c>
      <c r="B7181" s="1">
        <f t="shared" si="112"/>
        <v>58.799166799999995</v>
      </c>
    </row>
    <row r="7182" spans="1:2" x14ac:dyDescent="0.35">
      <c r="A7182">
        <v>59.094639999999998</v>
      </c>
      <c r="B7182" s="1">
        <f t="shared" si="112"/>
        <v>58.799166799999995</v>
      </c>
    </row>
    <row r="7183" spans="1:2" x14ac:dyDescent="0.35">
      <c r="A7183">
        <v>59.094639999999998</v>
      </c>
      <c r="B7183" s="1">
        <f t="shared" si="112"/>
        <v>58.799166799999995</v>
      </c>
    </row>
    <row r="7184" spans="1:2" x14ac:dyDescent="0.35">
      <c r="A7184">
        <v>59.094639999999998</v>
      </c>
      <c r="B7184" s="1">
        <f t="shared" si="112"/>
        <v>58.799166799999995</v>
      </c>
    </row>
    <row r="7185" spans="1:2" x14ac:dyDescent="0.35">
      <c r="A7185">
        <v>295.51261</v>
      </c>
      <c r="B7185" s="1">
        <f t="shared" si="112"/>
        <v>294.03504694999998</v>
      </c>
    </row>
    <row r="7186" spans="1:2" x14ac:dyDescent="0.35">
      <c r="A7186">
        <v>295.51261</v>
      </c>
      <c r="B7186" s="1">
        <f t="shared" si="112"/>
        <v>294.03504694999998</v>
      </c>
    </row>
    <row r="7187" spans="1:2" x14ac:dyDescent="0.35">
      <c r="A7187">
        <v>59.094639999999998</v>
      </c>
      <c r="B7187" s="1">
        <f t="shared" si="112"/>
        <v>58.799166799999995</v>
      </c>
    </row>
    <row r="7188" spans="1:2" x14ac:dyDescent="0.35">
      <c r="A7188">
        <v>59.094639999999998</v>
      </c>
      <c r="B7188" s="1">
        <f t="shared" si="112"/>
        <v>58.799166799999995</v>
      </c>
    </row>
    <row r="7189" spans="1:2" x14ac:dyDescent="0.35">
      <c r="A7189">
        <v>59.094639999999998</v>
      </c>
      <c r="B7189" s="1">
        <f t="shared" si="112"/>
        <v>58.799166799999995</v>
      </c>
    </row>
    <row r="7190" spans="1:2" x14ac:dyDescent="0.35">
      <c r="A7190">
        <v>59.094639999999998</v>
      </c>
      <c r="B7190" s="1">
        <f t="shared" si="112"/>
        <v>58.799166799999995</v>
      </c>
    </row>
    <row r="7191" spans="1:2" x14ac:dyDescent="0.35">
      <c r="A7191">
        <v>788.05005000000006</v>
      </c>
      <c r="B7191" s="1">
        <f t="shared" si="112"/>
        <v>784.10979975000009</v>
      </c>
    </row>
    <row r="7192" spans="1:2" x14ac:dyDescent="0.35">
      <c r="A7192">
        <v>788.05005000000006</v>
      </c>
      <c r="B7192" s="1">
        <f t="shared" si="112"/>
        <v>784.10979975000009</v>
      </c>
    </row>
    <row r="7193" spans="1:2" x14ac:dyDescent="0.35">
      <c r="A7193">
        <v>147.75138000000001</v>
      </c>
      <c r="B7193" s="1">
        <f t="shared" si="112"/>
        <v>147.01262310000001</v>
      </c>
    </row>
    <row r="7194" spans="1:2" x14ac:dyDescent="0.35">
      <c r="A7194">
        <v>147.75138000000001</v>
      </c>
      <c r="B7194" s="1">
        <f t="shared" si="112"/>
        <v>147.01262310000001</v>
      </c>
    </row>
    <row r="7195" spans="1:2" x14ac:dyDescent="0.35">
      <c r="A7195">
        <v>147.75138000000001</v>
      </c>
      <c r="B7195" s="1">
        <f t="shared" si="112"/>
        <v>147.01262310000001</v>
      </c>
    </row>
    <row r="7196" spans="1:2" x14ac:dyDescent="0.35">
      <c r="A7196">
        <v>147.75138000000001</v>
      </c>
      <c r="B7196" s="1">
        <f t="shared" si="112"/>
        <v>147.01262310000001</v>
      </c>
    </row>
    <row r="7197" spans="1:2" x14ac:dyDescent="0.35">
      <c r="A7197">
        <v>16.864249999999998</v>
      </c>
      <c r="B7197" s="1">
        <f t="shared" si="112"/>
        <v>16.77992875</v>
      </c>
    </row>
    <row r="7198" spans="1:2" x14ac:dyDescent="0.35">
      <c r="A7198">
        <v>16.16987</v>
      </c>
      <c r="B7198" s="1">
        <f t="shared" si="112"/>
        <v>16.089020649999998</v>
      </c>
    </row>
    <row r="7199" spans="1:2" x14ac:dyDescent="0.35">
      <c r="A7199">
        <v>12.80814</v>
      </c>
      <c r="B7199" s="1">
        <f t="shared" si="112"/>
        <v>12.7440993</v>
      </c>
    </row>
    <row r="7200" spans="1:2" x14ac:dyDescent="0.35">
      <c r="A7200">
        <v>13.067270000000001</v>
      </c>
      <c r="B7200" s="1">
        <f t="shared" si="112"/>
        <v>13.00193365</v>
      </c>
    </row>
    <row r="7201" spans="1:2" x14ac:dyDescent="0.35">
      <c r="A7201">
        <v>14.99728</v>
      </c>
      <c r="B7201" s="1">
        <f t="shared" si="112"/>
        <v>14.9222936</v>
      </c>
    </row>
    <row r="7202" spans="1:2" x14ac:dyDescent="0.35">
      <c r="A7202">
        <v>14.58264</v>
      </c>
      <c r="B7202" s="1">
        <f t="shared" si="112"/>
        <v>14.509726799999999</v>
      </c>
    </row>
    <row r="7203" spans="1:2" x14ac:dyDescent="0.35">
      <c r="A7203">
        <v>24.785260000000001</v>
      </c>
      <c r="B7203" s="1">
        <f t="shared" si="112"/>
        <v>24.6613337</v>
      </c>
    </row>
    <row r="7204" spans="1:2" x14ac:dyDescent="0.35">
      <c r="A7204">
        <v>24.785260000000001</v>
      </c>
      <c r="B7204" s="1">
        <f t="shared" si="112"/>
        <v>24.6613337</v>
      </c>
    </row>
    <row r="7205" spans="1:2" x14ac:dyDescent="0.35">
      <c r="A7205">
        <v>12.20049</v>
      </c>
      <c r="B7205" s="1">
        <f t="shared" si="112"/>
        <v>12.13948755</v>
      </c>
    </row>
    <row r="7206" spans="1:2" x14ac:dyDescent="0.35">
      <c r="A7206">
        <v>12.20049</v>
      </c>
      <c r="B7206" s="1">
        <f t="shared" si="112"/>
        <v>12.13948755</v>
      </c>
    </row>
    <row r="7207" spans="1:2" x14ac:dyDescent="0.35">
      <c r="A7207">
        <v>12.20049</v>
      </c>
      <c r="B7207" s="1">
        <f t="shared" si="112"/>
        <v>12.13948755</v>
      </c>
    </row>
    <row r="7208" spans="1:2" x14ac:dyDescent="0.35">
      <c r="A7208">
        <v>12.20049</v>
      </c>
      <c r="B7208" s="1">
        <f t="shared" si="112"/>
        <v>12.13948755</v>
      </c>
    </row>
    <row r="7209" spans="1:2" x14ac:dyDescent="0.35">
      <c r="A7209">
        <v>32.576619999999998</v>
      </c>
      <c r="B7209" s="1">
        <f t="shared" si="112"/>
        <v>32.413736899999996</v>
      </c>
    </row>
    <row r="7210" spans="1:2" x14ac:dyDescent="0.35">
      <c r="A7210">
        <v>32.576619999999998</v>
      </c>
      <c r="B7210" s="1">
        <f t="shared" si="112"/>
        <v>32.413736899999996</v>
      </c>
    </row>
    <row r="7211" spans="1:2" x14ac:dyDescent="0.35">
      <c r="A7211">
        <v>14.410030000000001</v>
      </c>
      <c r="B7211" s="1">
        <f t="shared" si="112"/>
        <v>14.33797985</v>
      </c>
    </row>
    <row r="7212" spans="1:2" x14ac:dyDescent="0.35">
      <c r="A7212">
        <v>14.410030000000001</v>
      </c>
      <c r="B7212" s="1">
        <f t="shared" si="112"/>
        <v>14.33797985</v>
      </c>
    </row>
    <row r="7213" spans="1:2" x14ac:dyDescent="0.35">
      <c r="A7213">
        <v>14.410030000000001</v>
      </c>
      <c r="B7213" s="1">
        <f t="shared" si="112"/>
        <v>14.33797985</v>
      </c>
    </row>
    <row r="7214" spans="1:2" x14ac:dyDescent="0.35">
      <c r="A7214">
        <v>14.410030000000001</v>
      </c>
      <c r="B7214" s="1">
        <f t="shared" si="112"/>
        <v>14.33797985</v>
      </c>
    </row>
    <row r="7215" spans="1:2" x14ac:dyDescent="0.35">
      <c r="A7215">
        <v>32.576619999999998</v>
      </c>
      <c r="B7215" s="1">
        <f t="shared" si="112"/>
        <v>32.413736899999996</v>
      </c>
    </row>
    <row r="7216" spans="1:2" x14ac:dyDescent="0.35">
      <c r="A7216">
        <v>32.576619999999998</v>
      </c>
      <c r="B7216" s="1">
        <f t="shared" si="112"/>
        <v>32.413736899999996</v>
      </c>
    </row>
    <row r="7217" spans="1:2" x14ac:dyDescent="0.35">
      <c r="A7217">
        <v>25.752289999999999</v>
      </c>
      <c r="B7217" s="1">
        <f t="shared" si="112"/>
        <v>25.62352855</v>
      </c>
    </row>
    <row r="7218" spans="1:2" x14ac:dyDescent="0.35">
      <c r="A7218">
        <v>25.752289999999999</v>
      </c>
      <c r="B7218" s="1">
        <f t="shared" si="112"/>
        <v>25.62352855</v>
      </c>
    </row>
    <row r="7219" spans="1:2" x14ac:dyDescent="0.35">
      <c r="A7219">
        <v>29.615100000000002</v>
      </c>
      <c r="B7219" s="1">
        <f t="shared" si="112"/>
        <v>29.467024500000001</v>
      </c>
    </row>
    <row r="7220" spans="1:2" x14ac:dyDescent="0.35">
      <c r="A7220">
        <v>29.615100000000002</v>
      </c>
      <c r="B7220" s="1">
        <f t="shared" si="112"/>
        <v>29.467024500000001</v>
      </c>
    </row>
    <row r="7221" spans="1:2" x14ac:dyDescent="0.35">
      <c r="A7221">
        <v>18.23349</v>
      </c>
      <c r="B7221" s="1">
        <f t="shared" si="112"/>
        <v>18.142322549999999</v>
      </c>
    </row>
    <row r="7222" spans="1:2" x14ac:dyDescent="0.35">
      <c r="A7222">
        <v>18.23349</v>
      </c>
      <c r="B7222" s="1">
        <f t="shared" si="112"/>
        <v>18.142322549999999</v>
      </c>
    </row>
    <row r="7223" spans="1:2" x14ac:dyDescent="0.35">
      <c r="A7223">
        <v>10.15427</v>
      </c>
      <c r="B7223" s="1">
        <f t="shared" si="112"/>
        <v>10.103498650000001</v>
      </c>
    </row>
    <row r="7224" spans="1:2" x14ac:dyDescent="0.35">
      <c r="A7224">
        <v>10.15427</v>
      </c>
      <c r="B7224" s="1">
        <f t="shared" si="112"/>
        <v>10.103498650000001</v>
      </c>
    </row>
    <row r="7225" spans="1:2" x14ac:dyDescent="0.35">
      <c r="A7225">
        <v>10.15427</v>
      </c>
      <c r="B7225" s="1">
        <f t="shared" si="112"/>
        <v>10.103498650000001</v>
      </c>
    </row>
    <row r="7226" spans="1:2" x14ac:dyDescent="0.35">
      <c r="A7226">
        <v>10.15427</v>
      </c>
      <c r="B7226" s="1">
        <f t="shared" si="112"/>
        <v>10.103498650000001</v>
      </c>
    </row>
    <row r="7227" spans="1:2" x14ac:dyDescent="0.35">
      <c r="A7227">
        <v>32.576619999999998</v>
      </c>
      <c r="B7227" s="1">
        <f t="shared" si="112"/>
        <v>32.413736899999996</v>
      </c>
    </row>
    <row r="7228" spans="1:2" x14ac:dyDescent="0.35">
      <c r="A7228">
        <v>32.576619999999998</v>
      </c>
      <c r="B7228" s="1">
        <f t="shared" si="112"/>
        <v>32.413736899999996</v>
      </c>
    </row>
    <row r="7229" spans="1:2" x14ac:dyDescent="0.35">
      <c r="A7229">
        <v>25.752289999999999</v>
      </c>
      <c r="B7229" s="1">
        <f t="shared" si="112"/>
        <v>25.62352855</v>
      </c>
    </row>
    <row r="7230" spans="1:2" x14ac:dyDescent="0.35">
      <c r="A7230">
        <v>25.752289999999999</v>
      </c>
      <c r="B7230" s="1">
        <f t="shared" si="112"/>
        <v>25.62352855</v>
      </c>
    </row>
    <row r="7231" spans="1:2" x14ac:dyDescent="0.35">
      <c r="A7231">
        <v>29.615100000000002</v>
      </c>
      <c r="B7231" s="1">
        <f t="shared" si="112"/>
        <v>29.467024500000001</v>
      </c>
    </row>
    <row r="7232" spans="1:2" x14ac:dyDescent="0.35">
      <c r="A7232">
        <v>29.615100000000002</v>
      </c>
      <c r="B7232" s="1">
        <f t="shared" si="112"/>
        <v>29.467024500000001</v>
      </c>
    </row>
    <row r="7233" spans="1:2" x14ac:dyDescent="0.35">
      <c r="A7233">
        <v>32.576619999999998</v>
      </c>
      <c r="B7233" s="1">
        <f t="shared" si="112"/>
        <v>32.413736899999996</v>
      </c>
    </row>
    <row r="7234" spans="1:2" x14ac:dyDescent="0.35">
      <c r="A7234">
        <v>22.071629999999999</v>
      </c>
      <c r="B7234" s="1">
        <f t="shared" si="112"/>
        <v>21.961271849999999</v>
      </c>
    </row>
    <row r="7235" spans="1:2" x14ac:dyDescent="0.35">
      <c r="A7235">
        <v>25.752289999999999</v>
      </c>
      <c r="B7235" s="1">
        <f t="shared" si="112"/>
        <v>25.62352855</v>
      </c>
    </row>
    <row r="7236" spans="1:2" x14ac:dyDescent="0.35">
      <c r="A7236">
        <v>17.447939999999999</v>
      </c>
      <c r="B7236" s="1">
        <f t="shared" si="112"/>
        <v>17.360700299999998</v>
      </c>
    </row>
    <row r="7237" spans="1:2" x14ac:dyDescent="0.35">
      <c r="A7237">
        <v>29.615100000000002</v>
      </c>
      <c r="B7237" s="1">
        <f t="shared" si="112"/>
        <v>29.467024500000001</v>
      </c>
    </row>
    <row r="7238" spans="1:2" x14ac:dyDescent="0.35">
      <c r="A7238">
        <v>29.615100000000002</v>
      </c>
      <c r="B7238" s="1">
        <f t="shared" si="112"/>
        <v>29.467024500000001</v>
      </c>
    </row>
    <row r="7239" spans="1:2" x14ac:dyDescent="0.35">
      <c r="A7239">
        <v>22.614070000000002</v>
      </c>
      <c r="B7239" s="1">
        <f t="shared" ref="B7239:B7302" si="113">A7239-A7239*0.5%</f>
        <v>22.500999650000001</v>
      </c>
    </row>
    <row r="7240" spans="1:2" x14ac:dyDescent="0.35">
      <c r="A7240">
        <v>16.758980000000001</v>
      </c>
      <c r="B7240" s="1">
        <f t="shared" si="113"/>
        <v>16.6751851</v>
      </c>
    </row>
    <row r="7241" spans="1:2" x14ac:dyDescent="0.35">
      <c r="A7241">
        <v>15.370699999999999</v>
      </c>
      <c r="B7241" s="1">
        <f t="shared" si="113"/>
        <v>15.293846499999999</v>
      </c>
    </row>
    <row r="7242" spans="1:2" x14ac:dyDescent="0.35">
      <c r="A7242">
        <v>15.370699999999999</v>
      </c>
      <c r="B7242" s="1">
        <f t="shared" si="113"/>
        <v>15.293846499999999</v>
      </c>
    </row>
    <row r="7243" spans="1:2" x14ac:dyDescent="0.35">
      <c r="A7243">
        <v>15.370699999999999</v>
      </c>
      <c r="B7243" s="1">
        <f t="shared" si="113"/>
        <v>15.293846499999999</v>
      </c>
    </row>
    <row r="7244" spans="1:2" x14ac:dyDescent="0.35">
      <c r="A7244">
        <v>15.370699999999999</v>
      </c>
      <c r="B7244" s="1">
        <f t="shared" si="113"/>
        <v>15.293846499999999</v>
      </c>
    </row>
    <row r="7245" spans="1:2" x14ac:dyDescent="0.35">
      <c r="A7245">
        <v>3.9385400000000002</v>
      </c>
      <c r="B7245" s="1">
        <f t="shared" si="113"/>
        <v>3.9188473000000004</v>
      </c>
    </row>
    <row r="7246" spans="1:2" x14ac:dyDescent="0.35">
      <c r="A7246">
        <v>3.9385400000000002</v>
      </c>
      <c r="B7246" s="1">
        <f t="shared" si="113"/>
        <v>3.9188473000000004</v>
      </c>
    </row>
    <row r="7247" spans="1:2" x14ac:dyDescent="0.35">
      <c r="A7247">
        <v>6.6055799999999998</v>
      </c>
      <c r="B7247" s="1">
        <f t="shared" si="113"/>
        <v>6.5725520999999993</v>
      </c>
    </row>
    <row r="7248" spans="1:2" x14ac:dyDescent="0.35">
      <c r="A7248">
        <v>6.5989899999999997</v>
      </c>
      <c r="B7248" s="1">
        <f t="shared" si="113"/>
        <v>6.5659950499999997</v>
      </c>
    </row>
    <row r="7249" spans="1:2" x14ac:dyDescent="0.35">
      <c r="A7249">
        <v>6.5989899999999997</v>
      </c>
      <c r="B7249" s="1">
        <f t="shared" si="113"/>
        <v>6.5659950499999997</v>
      </c>
    </row>
    <row r="7250" spans="1:2" x14ac:dyDescent="0.35">
      <c r="A7250">
        <v>6.6055799999999998</v>
      </c>
      <c r="B7250" s="1">
        <f t="shared" si="113"/>
        <v>6.5725520999999993</v>
      </c>
    </row>
    <row r="7251" spans="1:2" x14ac:dyDescent="0.35">
      <c r="A7251">
        <v>3.6505399999999999</v>
      </c>
      <c r="B7251" s="1">
        <f t="shared" si="113"/>
        <v>3.6322872999999998</v>
      </c>
    </row>
    <row r="7252" spans="1:2" x14ac:dyDescent="0.35">
      <c r="A7252">
        <v>3.6505399999999999</v>
      </c>
      <c r="B7252" s="1">
        <f t="shared" si="113"/>
        <v>3.6322872999999998</v>
      </c>
    </row>
    <row r="7253" spans="1:2" x14ac:dyDescent="0.35">
      <c r="A7253">
        <v>1.1528099999999999</v>
      </c>
      <c r="B7253" s="1">
        <f t="shared" si="113"/>
        <v>1.1470459499999999</v>
      </c>
    </row>
    <row r="7254" spans="1:2" x14ac:dyDescent="0.35">
      <c r="A7254">
        <v>1.1586000000000001</v>
      </c>
      <c r="B7254" s="1">
        <f t="shared" si="113"/>
        <v>1.1528070000000001</v>
      </c>
    </row>
    <row r="7255" spans="1:2" x14ac:dyDescent="0.35">
      <c r="A7255">
        <v>1.1586000000000001</v>
      </c>
      <c r="B7255" s="1">
        <f t="shared" si="113"/>
        <v>1.1528070000000001</v>
      </c>
    </row>
    <row r="7256" spans="1:2" x14ac:dyDescent="0.35">
      <c r="A7256">
        <v>1.1586000000000001</v>
      </c>
      <c r="B7256" s="1">
        <f t="shared" si="113"/>
        <v>1.1528070000000001</v>
      </c>
    </row>
    <row r="7257" spans="1:2" x14ac:dyDescent="0.35">
      <c r="A7257">
        <v>3.17022</v>
      </c>
      <c r="B7257" s="1">
        <f t="shared" si="113"/>
        <v>3.1543689000000001</v>
      </c>
    </row>
    <row r="7258" spans="1:2" x14ac:dyDescent="0.35">
      <c r="A7258">
        <v>3.17022</v>
      </c>
      <c r="B7258" s="1">
        <f t="shared" si="113"/>
        <v>3.1543689000000001</v>
      </c>
    </row>
    <row r="7259" spans="1:2" x14ac:dyDescent="0.35">
      <c r="A7259">
        <v>1.1972</v>
      </c>
      <c r="B7259" s="1">
        <f t="shared" si="113"/>
        <v>1.191214</v>
      </c>
    </row>
    <row r="7260" spans="1:2" x14ac:dyDescent="0.35">
      <c r="A7260">
        <v>1.1912100000000001</v>
      </c>
      <c r="B7260" s="1">
        <f t="shared" si="113"/>
        <v>1.1852539500000001</v>
      </c>
    </row>
    <row r="7261" spans="1:2" x14ac:dyDescent="0.35">
      <c r="A7261">
        <v>1.1972</v>
      </c>
      <c r="B7261" s="1">
        <f t="shared" si="113"/>
        <v>1.191214</v>
      </c>
    </row>
    <row r="7262" spans="1:2" x14ac:dyDescent="0.35">
      <c r="A7262">
        <v>1.1912100000000001</v>
      </c>
      <c r="B7262" s="1">
        <f t="shared" si="113"/>
        <v>1.1852539500000001</v>
      </c>
    </row>
    <row r="7263" spans="1:2" x14ac:dyDescent="0.35">
      <c r="A7263">
        <v>53.996090000000002</v>
      </c>
      <c r="B7263" s="1">
        <f t="shared" si="113"/>
        <v>53.726109550000004</v>
      </c>
    </row>
    <row r="7264" spans="1:2" x14ac:dyDescent="0.35">
      <c r="A7264">
        <v>58.613030000000002</v>
      </c>
      <c r="B7264" s="1">
        <f t="shared" si="113"/>
        <v>58.319964850000005</v>
      </c>
    </row>
    <row r="7265" spans="1:2" x14ac:dyDescent="0.35">
      <c r="A7265">
        <v>30.645330000000001</v>
      </c>
      <c r="B7265" s="1">
        <f t="shared" si="113"/>
        <v>30.492103350000001</v>
      </c>
    </row>
    <row r="7266" spans="1:2" x14ac:dyDescent="0.35">
      <c r="A7266">
        <v>30.645330000000001</v>
      </c>
      <c r="B7266" s="1">
        <f t="shared" si="113"/>
        <v>30.492103350000001</v>
      </c>
    </row>
    <row r="7267" spans="1:2" x14ac:dyDescent="0.35">
      <c r="A7267">
        <v>30.645330000000001</v>
      </c>
      <c r="B7267" s="1">
        <f t="shared" si="113"/>
        <v>30.492103350000001</v>
      </c>
    </row>
    <row r="7268" spans="1:2" x14ac:dyDescent="0.35">
      <c r="A7268">
        <v>30.645330000000001</v>
      </c>
      <c r="B7268" s="1">
        <f t="shared" si="113"/>
        <v>30.492103350000001</v>
      </c>
    </row>
    <row r="7269" spans="1:2" x14ac:dyDescent="0.35">
      <c r="A7269">
        <v>13.641500000000001</v>
      </c>
      <c r="B7269" s="1">
        <f t="shared" si="113"/>
        <v>13.573292500000001</v>
      </c>
    </row>
    <row r="7270" spans="1:2" x14ac:dyDescent="0.35">
      <c r="A7270">
        <v>13.641500000000001</v>
      </c>
      <c r="B7270" s="1">
        <f t="shared" si="113"/>
        <v>13.573292500000001</v>
      </c>
    </row>
    <row r="7271" spans="1:2" x14ac:dyDescent="0.35">
      <c r="A7271">
        <v>13.641500000000001</v>
      </c>
      <c r="B7271" s="1">
        <f t="shared" si="113"/>
        <v>13.573292500000001</v>
      </c>
    </row>
    <row r="7272" spans="1:2" x14ac:dyDescent="0.35">
      <c r="A7272">
        <v>13.641500000000001</v>
      </c>
      <c r="B7272" s="1">
        <f t="shared" si="113"/>
        <v>13.573292500000001</v>
      </c>
    </row>
    <row r="7273" spans="1:2" x14ac:dyDescent="0.35">
      <c r="A7273">
        <v>2.7859500000000001</v>
      </c>
      <c r="B7273" s="1">
        <f t="shared" si="113"/>
        <v>2.7720202500000002</v>
      </c>
    </row>
    <row r="7274" spans="1:2" x14ac:dyDescent="0.35">
      <c r="A7274">
        <v>2.7859500000000001</v>
      </c>
      <c r="B7274" s="1">
        <f t="shared" si="113"/>
        <v>2.7720202500000002</v>
      </c>
    </row>
    <row r="7275" spans="1:2" x14ac:dyDescent="0.35">
      <c r="A7275">
        <v>13.641500000000001</v>
      </c>
      <c r="B7275" s="1">
        <f t="shared" si="113"/>
        <v>13.573292500000001</v>
      </c>
    </row>
    <row r="7276" spans="1:2" x14ac:dyDescent="0.35">
      <c r="A7276">
        <v>13.641500000000001</v>
      </c>
      <c r="B7276" s="1">
        <f t="shared" si="113"/>
        <v>13.573292500000001</v>
      </c>
    </row>
    <row r="7277" spans="1:2" x14ac:dyDescent="0.35">
      <c r="A7277">
        <v>13.641500000000001</v>
      </c>
      <c r="B7277" s="1">
        <f t="shared" si="113"/>
        <v>13.573292500000001</v>
      </c>
    </row>
    <row r="7278" spans="1:2" x14ac:dyDescent="0.35">
      <c r="A7278">
        <v>13.641500000000001</v>
      </c>
      <c r="B7278" s="1">
        <f t="shared" si="113"/>
        <v>13.573292500000001</v>
      </c>
    </row>
    <row r="7279" spans="1:2" x14ac:dyDescent="0.35">
      <c r="A7279">
        <v>26.322320000000001</v>
      </c>
      <c r="B7279" s="1">
        <f t="shared" si="113"/>
        <v>26.190708400000002</v>
      </c>
    </row>
    <row r="7280" spans="1:2" x14ac:dyDescent="0.35">
      <c r="A7280">
        <v>26.322320000000001</v>
      </c>
      <c r="B7280" s="1">
        <f t="shared" si="113"/>
        <v>26.190708400000002</v>
      </c>
    </row>
    <row r="7281" spans="1:2" x14ac:dyDescent="0.35">
      <c r="A7281">
        <v>26.322320000000001</v>
      </c>
      <c r="B7281" s="1">
        <f t="shared" si="113"/>
        <v>26.190708400000002</v>
      </c>
    </row>
    <row r="7282" spans="1:2" x14ac:dyDescent="0.35">
      <c r="A7282">
        <v>26.322320000000001</v>
      </c>
      <c r="B7282" s="1">
        <f t="shared" si="113"/>
        <v>26.190708400000002</v>
      </c>
    </row>
    <row r="7283" spans="1:2" x14ac:dyDescent="0.35">
      <c r="A7283">
        <v>92.464349999999996</v>
      </c>
      <c r="B7283" s="1">
        <f t="shared" si="113"/>
        <v>92.002028249999995</v>
      </c>
    </row>
    <row r="7284" spans="1:2" x14ac:dyDescent="0.35">
      <c r="A7284">
        <v>93.395930000000007</v>
      </c>
      <c r="B7284" s="1">
        <f t="shared" si="113"/>
        <v>92.928950350000008</v>
      </c>
    </row>
    <row r="7285" spans="1:2" x14ac:dyDescent="0.35">
      <c r="A7285">
        <v>33.121020000000001</v>
      </c>
      <c r="B7285" s="1">
        <f t="shared" si="113"/>
        <v>32.955414900000001</v>
      </c>
    </row>
    <row r="7286" spans="1:2" x14ac:dyDescent="0.35">
      <c r="A7286">
        <v>33.121020000000001</v>
      </c>
      <c r="B7286" s="1">
        <f t="shared" si="113"/>
        <v>32.955414900000001</v>
      </c>
    </row>
    <row r="7287" spans="1:2" x14ac:dyDescent="0.35">
      <c r="A7287">
        <v>33.121020000000001</v>
      </c>
      <c r="B7287" s="1">
        <f t="shared" si="113"/>
        <v>32.955414900000001</v>
      </c>
    </row>
    <row r="7288" spans="1:2" x14ac:dyDescent="0.35">
      <c r="A7288">
        <v>33.121020000000001</v>
      </c>
      <c r="B7288" s="1">
        <f t="shared" si="113"/>
        <v>32.955414900000001</v>
      </c>
    </row>
    <row r="7289" spans="1:2" x14ac:dyDescent="0.35">
      <c r="A7289">
        <v>10.47129</v>
      </c>
      <c r="B7289" s="1">
        <f t="shared" si="113"/>
        <v>10.41893355</v>
      </c>
    </row>
    <row r="7290" spans="1:2" x14ac:dyDescent="0.35">
      <c r="A7290">
        <v>10.47129</v>
      </c>
      <c r="B7290" s="1">
        <f t="shared" si="113"/>
        <v>10.41893355</v>
      </c>
    </row>
    <row r="7291" spans="1:2" x14ac:dyDescent="0.35">
      <c r="A7291">
        <v>10.47129</v>
      </c>
      <c r="B7291" s="1">
        <f t="shared" si="113"/>
        <v>10.41893355</v>
      </c>
    </row>
    <row r="7292" spans="1:2" x14ac:dyDescent="0.35">
      <c r="A7292">
        <v>10.47129</v>
      </c>
      <c r="B7292" s="1">
        <f t="shared" si="113"/>
        <v>10.41893355</v>
      </c>
    </row>
    <row r="7293" spans="1:2" x14ac:dyDescent="0.35">
      <c r="A7293">
        <v>42.153370000000002</v>
      </c>
      <c r="B7293" s="1">
        <f t="shared" si="113"/>
        <v>41.942603150000004</v>
      </c>
    </row>
    <row r="7294" spans="1:2" x14ac:dyDescent="0.35">
      <c r="A7294">
        <v>42.153370000000002</v>
      </c>
      <c r="B7294" s="1">
        <f t="shared" si="113"/>
        <v>41.942603150000004</v>
      </c>
    </row>
    <row r="7295" spans="1:2" x14ac:dyDescent="0.35">
      <c r="A7295">
        <v>15.27464</v>
      </c>
      <c r="B7295" s="1">
        <f t="shared" si="113"/>
        <v>15.198266799999999</v>
      </c>
    </row>
    <row r="7296" spans="1:2" x14ac:dyDescent="0.35">
      <c r="A7296">
        <v>15.27464</v>
      </c>
      <c r="B7296" s="1">
        <f t="shared" si="113"/>
        <v>15.198266799999999</v>
      </c>
    </row>
    <row r="7297" spans="1:2" x14ac:dyDescent="0.35">
      <c r="A7297">
        <v>15.27464</v>
      </c>
      <c r="B7297" s="1">
        <f t="shared" si="113"/>
        <v>15.198266799999999</v>
      </c>
    </row>
    <row r="7298" spans="1:2" x14ac:dyDescent="0.35">
      <c r="A7298">
        <v>15.27464</v>
      </c>
      <c r="B7298" s="1">
        <f t="shared" si="113"/>
        <v>15.198266799999999</v>
      </c>
    </row>
    <row r="7299" spans="1:2" x14ac:dyDescent="0.35">
      <c r="A7299">
        <v>102.02238</v>
      </c>
      <c r="B7299" s="1">
        <f t="shared" si="113"/>
        <v>101.5122681</v>
      </c>
    </row>
    <row r="7300" spans="1:2" x14ac:dyDescent="0.35">
      <c r="A7300">
        <v>102.02238</v>
      </c>
      <c r="B7300" s="1">
        <f t="shared" si="113"/>
        <v>101.5122681</v>
      </c>
    </row>
    <row r="7301" spans="1:2" x14ac:dyDescent="0.35">
      <c r="A7301">
        <v>102.02238</v>
      </c>
      <c r="B7301" s="1">
        <f t="shared" si="113"/>
        <v>101.5122681</v>
      </c>
    </row>
    <row r="7302" spans="1:2" x14ac:dyDescent="0.35">
      <c r="A7302">
        <v>102.02238</v>
      </c>
      <c r="B7302" s="1">
        <f t="shared" si="113"/>
        <v>101.5122681</v>
      </c>
    </row>
    <row r="7303" spans="1:2" x14ac:dyDescent="0.35">
      <c r="A7303">
        <v>7.0128899999999996</v>
      </c>
      <c r="B7303" s="1">
        <f t="shared" ref="B7303:B7366" si="114">A7303-A7303*0.5%</f>
        <v>6.9778255499999995</v>
      </c>
    </row>
    <row r="7304" spans="1:2" x14ac:dyDescent="0.35">
      <c r="A7304">
        <v>7.0128899999999996</v>
      </c>
      <c r="B7304" s="1">
        <f t="shared" si="114"/>
        <v>6.9778255499999995</v>
      </c>
    </row>
    <row r="7305" spans="1:2" x14ac:dyDescent="0.35">
      <c r="A7305">
        <v>2.4977399999999998</v>
      </c>
      <c r="B7305" s="1">
        <f t="shared" si="114"/>
        <v>2.4852512999999998</v>
      </c>
    </row>
    <row r="7306" spans="1:2" x14ac:dyDescent="0.35">
      <c r="A7306">
        <v>2.4977399999999998</v>
      </c>
      <c r="B7306" s="1">
        <f t="shared" si="114"/>
        <v>2.4852512999999998</v>
      </c>
    </row>
    <row r="7307" spans="1:2" x14ac:dyDescent="0.35">
      <c r="A7307">
        <v>2.4977399999999998</v>
      </c>
      <c r="B7307" s="1">
        <f t="shared" si="114"/>
        <v>2.4852512999999998</v>
      </c>
    </row>
    <row r="7308" spans="1:2" x14ac:dyDescent="0.35">
      <c r="A7308">
        <v>2.4977399999999998</v>
      </c>
      <c r="B7308" s="1">
        <f t="shared" si="114"/>
        <v>2.4852512999999998</v>
      </c>
    </row>
    <row r="7309" spans="1:2" x14ac:dyDescent="0.35">
      <c r="A7309">
        <v>42.345869999999998</v>
      </c>
      <c r="B7309" s="1">
        <f t="shared" si="114"/>
        <v>42.134140649999999</v>
      </c>
    </row>
    <row r="7310" spans="1:2" x14ac:dyDescent="0.35">
      <c r="A7310">
        <v>42.345869999999998</v>
      </c>
      <c r="B7310" s="1">
        <f t="shared" si="114"/>
        <v>42.134140649999999</v>
      </c>
    </row>
    <row r="7311" spans="1:2" x14ac:dyDescent="0.35">
      <c r="A7311">
        <v>14.74497</v>
      </c>
      <c r="B7311" s="1">
        <f t="shared" si="114"/>
        <v>14.671245150000001</v>
      </c>
    </row>
    <row r="7312" spans="1:2" x14ac:dyDescent="0.35">
      <c r="A7312">
        <v>14.74497</v>
      </c>
      <c r="B7312" s="1">
        <f t="shared" si="114"/>
        <v>14.671245150000001</v>
      </c>
    </row>
    <row r="7313" spans="1:2" x14ac:dyDescent="0.35">
      <c r="A7313">
        <v>14.745010000000001</v>
      </c>
      <c r="B7313" s="1">
        <f t="shared" si="114"/>
        <v>14.67128495</v>
      </c>
    </row>
    <row r="7314" spans="1:2" x14ac:dyDescent="0.35">
      <c r="A7314">
        <v>14.745010000000001</v>
      </c>
      <c r="B7314" s="1">
        <f t="shared" si="114"/>
        <v>14.67128495</v>
      </c>
    </row>
    <row r="7315" spans="1:2" x14ac:dyDescent="0.35">
      <c r="A7315">
        <v>21.61506</v>
      </c>
      <c r="B7315" s="1">
        <f t="shared" si="114"/>
        <v>21.5069847</v>
      </c>
    </row>
    <row r="7316" spans="1:2" x14ac:dyDescent="0.35">
      <c r="A7316">
        <v>21.61506</v>
      </c>
      <c r="B7316" s="1">
        <f t="shared" si="114"/>
        <v>21.5069847</v>
      </c>
    </row>
    <row r="7317" spans="1:2" x14ac:dyDescent="0.35">
      <c r="A7317">
        <v>21.61506</v>
      </c>
      <c r="B7317" s="1">
        <f t="shared" si="114"/>
        <v>21.5069847</v>
      </c>
    </row>
    <row r="7318" spans="1:2" x14ac:dyDescent="0.35">
      <c r="A7318">
        <v>21.61506</v>
      </c>
      <c r="B7318" s="1">
        <f t="shared" si="114"/>
        <v>21.5069847</v>
      </c>
    </row>
    <row r="7319" spans="1:2" x14ac:dyDescent="0.35">
      <c r="A7319">
        <v>6.5431699999999999</v>
      </c>
      <c r="B7319" s="1">
        <f t="shared" si="114"/>
        <v>6.5104541500000002</v>
      </c>
    </row>
    <row r="7320" spans="1:2" x14ac:dyDescent="0.35">
      <c r="A7320">
        <v>6.5431699999999999</v>
      </c>
      <c r="B7320" s="1">
        <f t="shared" si="114"/>
        <v>6.5104541500000002</v>
      </c>
    </row>
    <row r="7321" spans="1:2" x14ac:dyDescent="0.35">
      <c r="A7321">
        <v>3.9036300000000002</v>
      </c>
      <c r="B7321" s="1">
        <f t="shared" si="114"/>
        <v>3.88411185</v>
      </c>
    </row>
    <row r="7322" spans="1:2" x14ac:dyDescent="0.35">
      <c r="A7322">
        <v>3.9036300000000002</v>
      </c>
      <c r="B7322" s="1">
        <f t="shared" si="114"/>
        <v>3.88411185</v>
      </c>
    </row>
    <row r="7323" spans="1:2" x14ac:dyDescent="0.35">
      <c r="A7323">
        <v>3.90754</v>
      </c>
      <c r="B7323" s="1">
        <f t="shared" si="114"/>
        <v>3.8880023000000001</v>
      </c>
    </row>
    <row r="7324" spans="1:2" x14ac:dyDescent="0.35">
      <c r="A7324">
        <v>3.90754</v>
      </c>
      <c r="B7324" s="1">
        <f t="shared" si="114"/>
        <v>3.8880023000000001</v>
      </c>
    </row>
    <row r="7325" spans="1:2" x14ac:dyDescent="0.35">
      <c r="A7325">
        <v>1.2488699999999999</v>
      </c>
      <c r="B7325" s="1">
        <f t="shared" si="114"/>
        <v>1.2426256499999999</v>
      </c>
    </row>
    <row r="7326" spans="1:2" x14ac:dyDescent="0.35">
      <c r="A7326">
        <v>1.2488699999999999</v>
      </c>
      <c r="B7326" s="1">
        <f t="shared" si="114"/>
        <v>1.2426256499999999</v>
      </c>
    </row>
    <row r="7327" spans="1:2" x14ac:dyDescent="0.35">
      <c r="A7327">
        <v>12.652990000000001</v>
      </c>
      <c r="B7327" s="1">
        <f t="shared" si="114"/>
        <v>12.58972505</v>
      </c>
    </row>
    <row r="7328" spans="1:2" x14ac:dyDescent="0.35">
      <c r="A7328">
        <v>12.652990000000001</v>
      </c>
      <c r="B7328" s="1">
        <f t="shared" si="114"/>
        <v>12.58972505</v>
      </c>
    </row>
    <row r="7329" spans="1:2" x14ac:dyDescent="0.35">
      <c r="A7329">
        <v>12.652990000000001</v>
      </c>
      <c r="B7329" s="1">
        <f t="shared" si="114"/>
        <v>12.58972505</v>
      </c>
    </row>
    <row r="7330" spans="1:2" x14ac:dyDescent="0.35">
      <c r="A7330">
        <v>12.652990000000001</v>
      </c>
      <c r="B7330" s="1">
        <f t="shared" si="114"/>
        <v>12.58972505</v>
      </c>
    </row>
    <row r="7331" spans="1:2" x14ac:dyDescent="0.35">
      <c r="A7331">
        <v>5.7244799999999998</v>
      </c>
      <c r="B7331" s="1">
        <f t="shared" si="114"/>
        <v>5.6958576000000001</v>
      </c>
    </row>
    <row r="7332" spans="1:2" x14ac:dyDescent="0.35">
      <c r="A7332">
        <v>5.7244799999999998</v>
      </c>
      <c r="B7332" s="1">
        <f t="shared" si="114"/>
        <v>5.6958576000000001</v>
      </c>
    </row>
    <row r="7333" spans="1:2" x14ac:dyDescent="0.35">
      <c r="A7333">
        <v>4.7401200000000001</v>
      </c>
      <c r="B7333" s="1">
        <f t="shared" si="114"/>
        <v>4.7164194000000004</v>
      </c>
    </row>
    <row r="7334" spans="1:2" x14ac:dyDescent="0.35">
      <c r="A7334">
        <v>4.7401200000000001</v>
      </c>
      <c r="B7334" s="1">
        <f t="shared" si="114"/>
        <v>4.7164194000000004</v>
      </c>
    </row>
    <row r="7335" spans="1:2" x14ac:dyDescent="0.35">
      <c r="A7335">
        <v>4.7401200000000001</v>
      </c>
      <c r="B7335" s="1">
        <f t="shared" si="114"/>
        <v>4.7164194000000004</v>
      </c>
    </row>
    <row r="7336" spans="1:2" x14ac:dyDescent="0.35">
      <c r="A7336">
        <v>4.7401200000000001</v>
      </c>
      <c r="B7336" s="1">
        <f t="shared" si="114"/>
        <v>4.7164194000000004</v>
      </c>
    </row>
    <row r="7337" spans="1:2" x14ac:dyDescent="0.35">
      <c r="A7337">
        <v>80.368899999999996</v>
      </c>
      <c r="B7337" s="1">
        <f t="shared" si="114"/>
        <v>79.967055500000001</v>
      </c>
    </row>
    <row r="7338" spans="1:2" x14ac:dyDescent="0.35">
      <c r="A7338">
        <v>80.368899999999996</v>
      </c>
      <c r="B7338" s="1">
        <f t="shared" si="114"/>
        <v>79.967055500000001</v>
      </c>
    </row>
    <row r="7339" spans="1:2" x14ac:dyDescent="0.35">
      <c r="A7339">
        <v>27.392779999999998</v>
      </c>
      <c r="B7339" s="1">
        <f t="shared" si="114"/>
        <v>27.255816099999997</v>
      </c>
    </row>
    <row r="7340" spans="1:2" x14ac:dyDescent="0.35">
      <c r="A7340">
        <v>27.392779999999998</v>
      </c>
      <c r="B7340" s="1">
        <f t="shared" si="114"/>
        <v>27.255816099999997</v>
      </c>
    </row>
    <row r="7341" spans="1:2" x14ac:dyDescent="0.35">
      <c r="A7341">
        <v>27.392779999999998</v>
      </c>
      <c r="B7341" s="1">
        <f t="shared" si="114"/>
        <v>27.255816099999997</v>
      </c>
    </row>
    <row r="7342" spans="1:2" x14ac:dyDescent="0.35">
      <c r="A7342">
        <v>27.392779999999998</v>
      </c>
      <c r="B7342" s="1">
        <f t="shared" si="114"/>
        <v>27.255816099999997</v>
      </c>
    </row>
    <row r="7343" spans="1:2" x14ac:dyDescent="0.35">
      <c r="A7343">
        <v>81.178650000000005</v>
      </c>
      <c r="B7343" s="1">
        <f t="shared" si="114"/>
        <v>80.772756749999999</v>
      </c>
    </row>
    <row r="7344" spans="1:2" x14ac:dyDescent="0.35">
      <c r="A7344">
        <v>81.178650000000005</v>
      </c>
      <c r="B7344" s="1">
        <f t="shared" si="114"/>
        <v>80.772756749999999</v>
      </c>
    </row>
    <row r="7345" spans="1:2" x14ac:dyDescent="0.35">
      <c r="A7345">
        <v>26.22626</v>
      </c>
      <c r="B7345" s="1">
        <f t="shared" si="114"/>
        <v>26.0951287</v>
      </c>
    </row>
    <row r="7346" spans="1:2" x14ac:dyDescent="0.35">
      <c r="A7346">
        <v>26.22626</v>
      </c>
      <c r="B7346" s="1">
        <f t="shared" si="114"/>
        <v>26.0951287</v>
      </c>
    </row>
    <row r="7347" spans="1:2" x14ac:dyDescent="0.35">
      <c r="A7347">
        <v>26.22626</v>
      </c>
      <c r="B7347" s="1">
        <f t="shared" si="114"/>
        <v>26.0951287</v>
      </c>
    </row>
    <row r="7348" spans="1:2" x14ac:dyDescent="0.35">
      <c r="A7348">
        <v>26.22626</v>
      </c>
      <c r="B7348" s="1">
        <f t="shared" si="114"/>
        <v>26.0951287</v>
      </c>
    </row>
    <row r="7349" spans="1:2" x14ac:dyDescent="0.35">
      <c r="A7349">
        <v>1.2488699999999999</v>
      </c>
      <c r="B7349" s="1">
        <f t="shared" si="114"/>
        <v>1.2426256499999999</v>
      </c>
    </row>
    <row r="7350" spans="1:2" x14ac:dyDescent="0.35">
      <c r="A7350">
        <v>1.2488699999999999</v>
      </c>
      <c r="B7350" s="1">
        <f t="shared" si="114"/>
        <v>1.2426256499999999</v>
      </c>
    </row>
    <row r="7351" spans="1:2" x14ac:dyDescent="0.35">
      <c r="A7351">
        <v>1.26969</v>
      </c>
      <c r="B7351" s="1">
        <f t="shared" si="114"/>
        <v>1.26334155</v>
      </c>
    </row>
    <row r="7352" spans="1:2" x14ac:dyDescent="0.35">
      <c r="A7352">
        <v>1.26969</v>
      </c>
      <c r="B7352" s="1">
        <f t="shared" si="114"/>
        <v>1.26334155</v>
      </c>
    </row>
    <row r="7353" spans="1:2" x14ac:dyDescent="0.35">
      <c r="A7353">
        <v>1.1617599999999999</v>
      </c>
      <c r="B7353" s="1">
        <f t="shared" si="114"/>
        <v>1.1559511999999998</v>
      </c>
    </row>
    <row r="7354" spans="1:2" x14ac:dyDescent="0.35">
      <c r="A7354">
        <v>1.1617599999999999</v>
      </c>
      <c r="B7354" s="1">
        <f t="shared" si="114"/>
        <v>1.1559511999999998</v>
      </c>
    </row>
    <row r="7355" spans="1:2" x14ac:dyDescent="0.35">
      <c r="A7355">
        <v>2.0174099999999999</v>
      </c>
      <c r="B7355" s="1">
        <f t="shared" si="114"/>
        <v>2.0073229499999998</v>
      </c>
    </row>
    <row r="7356" spans="1:2" x14ac:dyDescent="0.35">
      <c r="A7356">
        <v>2.0174099999999999</v>
      </c>
      <c r="B7356" s="1">
        <f t="shared" si="114"/>
        <v>2.0073229499999998</v>
      </c>
    </row>
    <row r="7357" spans="1:2" x14ac:dyDescent="0.35">
      <c r="A7357">
        <v>4.8033400000000004</v>
      </c>
      <c r="B7357" s="1">
        <f t="shared" si="114"/>
        <v>4.7793233000000006</v>
      </c>
    </row>
    <row r="7358" spans="1:2" x14ac:dyDescent="0.35">
      <c r="A7358">
        <v>4.8033400000000004</v>
      </c>
      <c r="B7358" s="1">
        <f t="shared" si="114"/>
        <v>4.7793233000000006</v>
      </c>
    </row>
    <row r="7359" spans="1:2" x14ac:dyDescent="0.35">
      <c r="A7359">
        <v>1.8060499999999999</v>
      </c>
      <c r="B7359" s="1">
        <f t="shared" si="114"/>
        <v>1.79701975</v>
      </c>
    </row>
    <row r="7360" spans="1:2" x14ac:dyDescent="0.35">
      <c r="A7360">
        <v>1.8060499999999999</v>
      </c>
      <c r="B7360" s="1">
        <f t="shared" si="114"/>
        <v>1.79701975</v>
      </c>
    </row>
    <row r="7361" spans="1:2" x14ac:dyDescent="0.35">
      <c r="A7361">
        <v>1.8060499999999999</v>
      </c>
      <c r="B7361" s="1">
        <f t="shared" si="114"/>
        <v>1.79701975</v>
      </c>
    </row>
    <row r="7362" spans="1:2" x14ac:dyDescent="0.35">
      <c r="A7362">
        <v>1.8060499999999999</v>
      </c>
      <c r="B7362" s="1">
        <f t="shared" si="114"/>
        <v>1.79701975</v>
      </c>
    </row>
    <row r="7363" spans="1:2" x14ac:dyDescent="0.35">
      <c r="A7363">
        <v>43.352200000000003</v>
      </c>
      <c r="B7363" s="1">
        <f t="shared" si="114"/>
        <v>43.135439000000005</v>
      </c>
    </row>
    <row r="7364" spans="1:2" x14ac:dyDescent="0.35">
      <c r="A7364">
        <v>43.352200000000003</v>
      </c>
      <c r="B7364" s="1">
        <f t="shared" si="114"/>
        <v>43.135439000000005</v>
      </c>
    </row>
    <row r="7365" spans="1:2" x14ac:dyDescent="0.35">
      <c r="A7365">
        <v>31.927969999999998</v>
      </c>
      <c r="B7365" s="1">
        <f t="shared" si="114"/>
        <v>31.768330149999997</v>
      </c>
    </row>
    <row r="7366" spans="1:2" x14ac:dyDescent="0.35">
      <c r="A7366">
        <v>31.927969999999998</v>
      </c>
      <c r="B7366" s="1">
        <f t="shared" si="114"/>
        <v>31.768330149999997</v>
      </c>
    </row>
    <row r="7367" spans="1:2" x14ac:dyDescent="0.35">
      <c r="A7367">
        <v>32.249659999999999</v>
      </c>
      <c r="B7367" s="1">
        <f t="shared" ref="B7367:B7430" si="115">A7367-A7367*0.5%</f>
        <v>32.088411700000002</v>
      </c>
    </row>
    <row r="7368" spans="1:2" x14ac:dyDescent="0.35">
      <c r="A7368">
        <v>31.927969999999998</v>
      </c>
      <c r="B7368" s="1">
        <f t="shared" si="115"/>
        <v>31.768330149999997</v>
      </c>
    </row>
    <row r="7369" spans="1:2" x14ac:dyDescent="0.35">
      <c r="A7369">
        <v>35.986530000000002</v>
      </c>
      <c r="B7369" s="1">
        <f t="shared" si="115"/>
        <v>35.806597350000004</v>
      </c>
    </row>
    <row r="7370" spans="1:2" x14ac:dyDescent="0.35">
      <c r="A7370">
        <v>35.986530000000002</v>
      </c>
      <c r="B7370" s="1">
        <f t="shared" si="115"/>
        <v>35.806597350000004</v>
      </c>
    </row>
    <row r="7371" spans="1:2" x14ac:dyDescent="0.35">
      <c r="A7371">
        <v>35.986530000000002</v>
      </c>
      <c r="B7371" s="1">
        <f t="shared" si="115"/>
        <v>35.806597350000004</v>
      </c>
    </row>
    <row r="7372" spans="1:2" x14ac:dyDescent="0.35">
      <c r="A7372">
        <v>35.986530000000002</v>
      </c>
      <c r="B7372" s="1">
        <f t="shared" si="115"/>
        <v>35.806597350000004</v>
      </c>
    </row>
    <row r="7373" spans="1:2" x14ac:dyDescent="0.35">
      <c r="A7373">
        <v>43.352200000000003</v>
      </c>
      <c r="B7373" s="1">
        <f t="shared" si="115"/>
        <v>43.135439000000005</v>
      </c>
    </row>
    <row r="7374" spans="1:2" x14ac:dyDescent="0.35">
      <c r="A7374">
        <v>43.352200000000003</v>
      </c>
      <c r="B7374" s="1">
        <f t="shared" si="115"/>
        <v>43.135439000000005</v>
      </c>
    </row>
    <row r="7375" spans="1:2" x14ac:dyDescent="0.35">
      <c r="A7375">
        <v>32.247579999999999</v>
      </c>
      <c r="B7375" s="1">
        <f t="shared" si="115"/>
        <v>32.086342099999996</v>
      </c>
    </row>
    <row r="7376" spans="1:2" x14ac:dyDescent="0.35">
      <c r="A7376">
        <v>31.766279999999998</v>
      </c>
      <c r="B7376" s="1">
        <f t="shared" si="115"/>
        <v>31.607448599999998</v>
      </c>
    </row>
    <row r="7377" spans="1:2" x14ac:dyDescent="0.35">
      <c r="A7377">
        <v>32.247579999999999</v>
      </c>
      <c r="B7377" s="1">
        <f t="shared" si="115"/>
        <v>32.086342099999996</v>
      </c>
    </row>
    <row r="7378" spans="1:2" x14ac:dyDescent="0.35">
      <c r="A7378">
        <v>32.08634</v>
      </c>
      <c r="B7378" s="1">
        <f t="shared" si="115"/>
        <v>31.9259083</v>
      </c>
    </row>
    <row r="7379" spans="1:2" x14ac:dyDescent="0.35">
      <c r="A7379">
        <v>43.352200000000003</v>
      </c>
      <c r="B7379" s="1">
        <f t="shared" si="115"/>
        <v>43.135439000000005</v>
      </c>
    </row>
    <row r="7380" spans="1:2" x14ac:dyDescent="0.35">
      <c r="A7380">
        <v>43.352200000000003</v>
      </c>
      <c r="B7380" s="1">
        <f t="shared" si="115"/>
        <v>43.135439000000005</v>
      </c>
    </row>
    <row r="7381" spans="1:2" x14ac:dyDescent="0.35">
      <c r="A7381">
        <v>31.766279999999998</v>
      </c>
      <c r="B7381" s="1">
        <f t="shared" si="115"/>
        <v>31.607448599999998</v>
      </c>
    </row>
    <row r="7382" spans="1:2" x14ac:dyDescent="0.35">
      <c r="A7382">
        <v>32.08634</v>
      </c>
      <c r="B7382" s="1">
        <f t="shared" si="115"/>
        <v>31.9259083</v>
      </c>
    </row>
    <row r="7383" spans="1:2" x14ac:dyDescent="0.35">
      <c r="A7383">
        <v>32.247579999999999</v>
      </c>
      <c r="B7383" s="1">
        <f t="shared" si="115"/>
        <v>32.086342099999996</v>
      </c>
    </row>
    <row r="7384" spans="1:2" x14ac:dyDescent="0.35">
      <c r="A7384">
        <v>32.08634</v>
      </c>
      <c r="B7384" s="1">
        <f t="shared" si="115"/>
        <v>31.9259083</v>
      </c>
    </row>
    <row r="7385" spans="1:2" x14ac:dyDescent="0.35">
      <c r="A7385">
        <v>2.3056100000000002</v>
      </c>
      <c r="B7385" s="1">
        <f t="shared" si="115"/>
        <v>2.2940819500000003</v>
      </c>
    </row>
    <row r="7386" spans="1:2" x14ac:dyDescent="0.35">
      <c r="A7386">
        <v>2.3056100000000002</v>
      </c>
      <c r="B7386" s="1">
        <f t="shared" si="115"/>
        <v>2.2940819500000003</v>
      </c>
    </row>
    <row r="7387" spans="1:2" x14ac:dyDescent="0.35">
      <c r="A7387">
        <v>1.63314</v>
      </c>
      <c r="B7387" s="1">
        <f t="shared" si="115"/>
        <v>1.6249743000000001</v>
      </c>
    </row>
    <row r="7388" spans="1:2" x14ac:dyDescent="0.35">
      <c r="A7388">
        <v>1.63314</v>
      </c>
      <c r="B7388" s="1">
        <f t="shared" si="115"/>
        <v>1.6249743000000001</v>
      </c>
    </row>
    <row r="7389" spans="1:2" x14ac:dyDescent="0.35">
      <c r="A7389">
        <v>84.535139999999998</v>
      </c>
      <c r="B7389" s="1">
        <f t="shared" si="115"/>
        <v>84.112464299999999</v>
      </c>
    </row>
    <row r="7390" spans="1:2" x14ac:dyDescent="0.35">
      <c r="A7390">
        <v>84.535139999999998</v>
      </c>
      <c r="B7390" s="1">
        <f t="shared" si="115"/>
        <v>84.112464299999999</v>
      </c>
    </row>
    <row r="7391" spans="1:2" x14ac:dyDescent="0.35">
      <c r="A7391">
        <v>25.265599999999999</v>
      </c>
      <c r="B7391" s="1">
        <f t="shared" si="115"/>
        <v>25.139271999999998</v>
      </c>
    </row>
    <row r="7392" spans="1:2" x14ac:dyDescent="0.35">
      <c r="A7392">
        <v>25.265599999999999</v>
      </c>
      <c r="B7392" s="1">
        <f t="shared" si="115"/>
        <v>25.139271999999998</v>
      </c>
    </row>
    <row r="7393" spans="1:2" x14ac:dyDescent="0.35">
      <c r="A7393">
        <v>25.265599999999999</v>
      </c>
      <c r="B7393" s="1">
        <f t="shared" si="115"/>
        <v>25.139271999999998</v>
      </c>
    </row>
    <row r="7394" spans="1:2" x14ac:dyDescent="0.35">
      <c r="A7394">
        <v>25.265599999999999</v>
      </c>
      <c r="B7394" s="1">
        <f t="shared" si="115"/>
        <v>25.139271999999998</v>
      </c>
    </row>
    <row r="7395" spans="1:2" x14ac:dyDescent="0.35">
      <c r="A7395">
        <v>98.497640000000004</v>
      </c>
      <c r="B7395" s="1">
        <f t="shared" si="115"/>
        <v>98.005151800000007</v>
      </c>
    </row>
    <row r="7396" spans="1:2" x14ac:dyDescent="0.35">
      <c r="A7396">
        <v>98.497640000000004</v>
      </c>
      <c r="B7396" s="1">
        <f t="shared" si="115"/>
        <v>98.005151800000007</v>
      </c>
    </row>
    <row r="7397" spans="1:2" x14ac:dyDescent="0.35">
      <c r="A7397">
        <v>29.542400000000001</v>
      </c>
      <c r="B7397" s="1">
        <f t="shared" si="115"/>
        <v>29.394688000000002</v>
      </c>
    </row>
    <row r="7398" spans="1:2" x14ac:dyDescent="0.35">
      <c r="A7398">
        <v>29.542400000000001</v>
      </c>
      <c r="B7398" s="1">
        <f t="shared" si="115"/>
        <v>29.394688000000002</v>
      </c>
    </row>
    <row r="7399" spans="1:2" x14ac:dyDescent="0.35">
      <c r="A7399">
        <v>29.542400000000001</v>
      </c>
      <c r="B7399" s="1">
        <f t="shared" si="115"/>
        <v>29.394688000000002</v>
      </c>
    </row>
    <row r="7400" spans="1:2" x14ac:dyDescent="0.35">
      <c r="A7400">
        <v>29.542400000000001</v>
      </c>
      <c r="B7400" s="1">
        <f t="shared" si="115"/>
        <v>29.394688000000002</v>
      </c>
    </row>
    <row r="7401" spans="1:2" x14ac:dyDescent="0.35">
      <c r="A7401">
        <v>788.05005000000006</v>
      </c>
      <c r="B7401" s="1">
        <f t="shared" si="115"/>
        <v>784.10979975000009</v>
      </c>
    </row>
    <row r="7402" spans="1:2" x14ac:dyDescent="0.35">
      <c r="A7402">
        <v>788.05005000000006</v>
      </c>
      <c r="B7402" s="1">
        <f t="shared" si="115"/>
        <v>784.10979975000009</v>
      </c>
    </row>
    <row r="7403" spans="1:2" x14ac:dyDescent="0.35">
      <c r="A7403">
        <v>147.75138000000001</v>
      </c>
      <c r="B7403" s="1">
        <f t="shared" si="115"/>
        <v>147.01262310000001</v>
      </c>
    </row>
    <row r="7404" spans="1:2" x14ac:dyDescent="0.35">
      <c r="A7404">
        <v>147.75138000000001</v>
      </c>
      <c r="B7404" s="1">
        <f t="shared" si="115"/>
        <v>147.01262310000001</v>
      </c>
    </row>
    <row r="7405" spans="1:2" x14ac:dyDescent="0.35">
      <c r="A7405">
        <v>147.75138000000001</v>
      </c>
      <c r="B7405" s="1">
        <f t="shared" si="115"/>
        <v>147.01262310000001</v>
      </c>
    </row>
    <row r="7406" spans="1:2" x14ac:dyDescent="0.35">
      <c r="A7406">
        <v>147.75138000000001</v>
      </c>
      <c r="B7406" s="1">
        <f t="shared" si="115"/>
        <v>147.01262310000001</v>
      </c>
    </row>
    <row r="7407" spans="1:2" x14ac:dyDescent="0.35">
      <c r="A7407">
        <v>295.51261</v>
      </c>
      <c r="B7407" s="1">
        <f t="shared" si="115"/>
        <v>294.03504694999998</v>
      </c>
    </row>
    <row r="7408" spans="1:2" x14ac:dyDescent="0.35">
      <c r="A7408">
        <v>295.51261</v>
      </c>
      <c r="B7408" s="1">
        <f t="shared" si="115"/>
        <v>294.03504694999998</v>
      </c>
    </row>
    <row r="7409" spans="1:2" x14ac:dyDescent="0.35">
      <c r="A7409">
        <v>59.094639999999998</v>
      </c>
      <c r="B7409" s="1">
        <f t="shared" si="115"/>
        <v>58.799166799999995</v>
      </c>
    </row>
    <row r="7410" spans="1:2" x14ac:dyDescent="0.35">
      <c r="A7410">
        <v>59.094639999999998</v>
      </c>
      <c r="B7410" s="1">
        <f t="shared" si="115"/>
        <v>58.799166799999995</v>
      </c>
    </row>
    <row r="7411" spans="1:2" x14ac:dyDescent="0.35">
      <c r="A7411">
        <v>59.094639999999998</v>
      </c>
      <c r="B7411" s="1">
        <f t="shared" si="115"/>
        <v>58.799166799999995</v>
      </c>
    </row>
    <row r="7412" spans="1:2" x14ac:dyDescent="0.35">
      <c r="A7412">
        <v>59.094639999999998</v>
      </c>
      <c r="B7412" s="1">
        <f t="shared" si="115"/>
        <v>58.799166799999995</v>
      </c>
    </row>
    <row r="7413" spans="1:2" x14ac:dyDescent="0.35">
      <c r="A7413">
        <v>33.623060000000002</v>
      </c>
      <c r="B7413" s="1">
        <f t="shared" si="115"/>
        <v>33.454944700000006</v>
      </c>
    </row>
    <row r="7414" spans="1:2" x14ac:dyDescent="0.35">
      <c r="A7414">
        <v>33.623060000000002</v>
      </c>
      <c r="B7414" s="1">
        <f t="shared" si="115"/>
        <v>33.454944700000006</v>
      </c>
    </row>
    <row r="7415" spans="1:2" x14ac:dyDescent="0.35">
      <c r="A7415">
        <v>14.341329999999999</v>
      </c>
      <c r="B7415" s="1">
        <f t="shared" si="115"/>
        <v>14.26962335</v>
      </c>
    </row>
    <row r="7416" spans="1:2" x14ac:dyDescent="0.35">
      <c r="A7416">
        <v>14.32696</v>
      </c>
      <c r="B7416" s="1">
        <f t="shared" si="115"/>
        <v>14.2553252</v>
      </c>
    </row>
    <row r="7417" spans="1:2" x14ac:dyDescent="0.35">
      <c r="A7417">
        <v>14.341329999999999</v>
      </c>
      <c r="B7417" s="1">
        <f t="shared" si="115"/>
        <v>14.26962335</v>
      </c>
    </row>
    <row r="7418" spans="1:2" x14ac:dyDescent="0.35">
      <c r="A7418">
        <v>14.341329999999999</v>
      </c>
      <c r="B7418" s="1">
        <f t="shared" si="115"/>
        <v>14.26962335</v>
      </c>
    </row>
    <row r="7419" spans="1:2" x14ac:dyDescent="0.35">
      <c r="A7419">
        <v>1.8240400000000001</v>
      </c>
      <c r="B7419" s="1">
        <f t="shared" si="115"/>
        <v>1.8149198000000002</v>
      </c>
    </row>
    <row r="7420" spans="1:2" x14ac:dyDescent="0.35">
      <c r="A7420">
        <v>1.8240400000000001</v>
      </c>
      <c r="B7420" s="1">
        <f t="shared" si="115"/>
        <v>1.8149198000000002</v>
      </c>
    </row>
    <row r="7421" spans="1:2" x14ac:dyDescent="0.35">
      <c r="A7421">
        <v>1.26969</v>
      </c>
      <c r="B7421" s="1">
        <f t="shared" si="115"/>
        <v>1.26334155</v>
      </c>
    </row>
    <row r="7422" spans="1:2" x14ac:dyDescent="0.35">
      <c r="A7422">
        <v>1.26969</v>
      </c>
      <c r="B7422" s="1">
        <f t="shared" si="115"/>
        <v>1.26334155</v>
      </c>
    </row>
    <row r="7423" spans="1:2" x14ac:dyDescent="0.35">
      <c r="A7423">
        <v>1.4601200000000001</v>
      </c>
      <c r="B7423" s="1">
        <f t="shared" si="115"/>
        <v>1.4528194000000001</v>
      </c>
    </row>
    <row r="7424" spans="1:2" x14ac:dyDescent="0.35">
      <c r="A7424">
        <v>1.4601200000000001</v>
      </c>
      <c r="B7424" s="1">
        <f t="shared" si="115"/>
        <v>1.4528194000000001</v>
      </c>
    </row>
    <row r="7425" spans="1:2" x14ac:dyDescent="0.35">
      <c r="A7425">
        <v>6.3404199999999999</v>
      </c>
      <c r="B7425" s="1">
        <f t="shared" si="115"/>
        <v>6.3087178999999995</v>
      </c>
    </row>
    <row r="7426" spans="1:2" x14ac:dyDescent="0.35">
      <c r="A7426">
        <v>6.3404199999999999</v>
      </c>
      <c r="B7426" s="1">
        <f t="shared" si="115"/>
        <v>6.3087178999999995</v>
      </c>
    </row>
    <row r="7427" spans="1:2" x14ac:dyDescent="0.35">
      <c r="A7427">
        <v>6.3404199999999999</v>
      </c>
      <c r="B7427" s="1">
        <f t="shared" si="115"/>
        <v>6.3087178999999995</v>
      </c>
    </row>
    <row r="7428" spans="1:2" x14ac:dyDescent="0.35">
      <c r="A7428">
        <v>6.3404199999999999</v>
      </c>
      <c r="B7428" s="1">
        <f t="shared" si="115"/>
        <v>6.3087178999999995</v>
      </c>
    </row>
    <row r="7429" spans="1:2" x14ac:dyDescent="0.35">
      <c r="A7429">
        <v>6.6286199999999997</v>
      </c>
      <c r="B7429" s="1">
        <f t="shared" si="115"/>
        <v>6.5954768999999995</v>
      </c>
    </row>
    <row r="7430" spans="1:2" x14ac:dyDescent="0.35">
      <c r="A7430">
        <v>6.6286199999999997</v>
      </c>
      <c r="B7430" s="1">
        <f t="shared" si="115"/>
        <v>6.5954768999999995</v>
      </c>
    </row>
    <row r="7431" spans="1:2" x14ac:dyDescent="0.35">
      <c r="A7431">
        <v>2.4785300000000001</v>
      </c>
      <c r="B7431" s="1">
        <f t="shared" ref="B7431:B7494" si="116">A7431-A7431*0.5%</f>
        <v>2.4661373500000003</v>
      </c>
    </row>
    <row r="7432" spans="1:2" x14ac:dyDescent="0.35">
      <c r="A7432">
        <v>2.4785300000000001</v>
      </c>
      <c r="B7432" s="1">
        <f t="shared" si="116"/>
        <v>2.4661373500000003</v>
      </c>
    </row>
    <row r="7433" spans="1:2" x14ac:dyDescent="0.35">
      <c r="A7433">
        <v>2.4785300000000001</v>
      </c>
      <c r="B7433" s="1">
        <f t="shared" si="116"/>
        <v>2.4661373500000003</v>
      </c>
    </row>
    <row r="7434" spans="1:2" x14ac:dyDescent="0.35">
      <c r="A7434">
        <v>2.4785300000000001</v>
      </c>
      <c r="B7434" s="1">
        <f t="shared" si="116"/>
        <v>2.4661373500000003</v>
      </c>
    </row>
    <row r="7435" spans="1:2" x14ac:dyDescent="0.35">
      <c r="A7435">
        <v>2.68988</v>
      </c>
      <c r="B7435" s="1">
        <f t="shared" si="116"/>
        <v>2.6764306000000002</v>
      </c>
    </row>
    <row r="7436" spans="1:2" x14ac:dyDescent="0.35">
      <c r="A7436">
        <v>2.68988</v>
      </c>
      <c r="B7436" s="1">
        <f t="shared" si="116"/>
        <v>2.6764306000000002</v>
      </c>
    </row>
    <row r="7437" spans="1:2" x14ac:dyDescent="0.35">
      <c r="A7437">
        <v>17.213439999999999</v>
      </c>
      <c r="B7437" s="1">
        <f t="shared" si="116"/>
        <v>17.1273728</v>
      </c>
    </row>
    <row r="7438" spans="1:2" x14ac:dyDescent="0.35">
      <c r="A7438">
        <v>17.213439999999999</v>
      </c>
      <c r="B7438" s="1">
        <f t="shared" si="116"/>
        <v>17.1273728</v>
      </c>
    </row>
    <row r="7439" spans="1:2" x14ac:dyDescent="0.35">
      <c r="A7439">
        <v>12.454420000000001</v>
      </c>
      <c r="B7439" s="1">
        <f t="shared" si="116"/>
        <v>12.392147900000001</v>
      </c>
    </row>
    <row r="7440" spans="1:2" x14ac:dyDescent="0.35">
      <c r="A7440">
        <v>12.466889999999999</v>
      </c>
      <c r="B7440" s="1">
        <f t="shared" si="116"/>
        <v>12.40455555</v>
      </c>
    </row>
    <row r="7441" spans="1:2" x14ac:dyDescent="0.35">
      <c r="A7441">
        <v>12.454420000000001</v>
      </c>
      <c r="B7441" s="1">
        <f t="shared" si="116"/>
        <v>12.392147900000001</v>
      </c>
    </row>
    <row r="7442" spans="1:2" x14ac:dyDescent="0.35">
      <c r="A7442">
        <v>12.466889999999999</v>
      </c>
      <c r="B7442" s="1">
        <f t="shared" si="116"/>
        <v>12.40455555</v>
      </c>
    </row>
    <row r="7443" spans="1:2" x14ac:dyDescent="0.35">
      <c r="A7443">
        <v>0.27034000000000002</v>
      </c>
      <c r="B7443" s="1">
        <f t="shared" si="116"/>
        <v>0.26898830000000001</v>
      </c>
    </row>
    <row r="7444" spans="1:2" x14ac:dyDescent="0.35">
      <c r="A7444">
        <v>0.27034000000000002</v>
      </c>
      <c r="B7444" s="1">
        <f t="shared" si="116"/>
        <v>0.26898830000000001</v>
      </c>
    </row>
    <row r="7445" spans="1:2" x14ac:dyDescent="0.35">
      <c r="A7445">
        <v>0.27034000000000002</v>
      </c>
      <c r="B7445" s="1">
        <f t="shared" si="116"/>
        <v>0.26898830000000001</v>
      </c>
    </row>
    <row r="7446" spans="1:2" x14ac:dyDescent="0.35">
      <c r="A7446">
        <v>0.27034000000000002</v>
      </c>
      <c r="B7446" s="1">
        <f t="shared" si="116"/>
        <v>0.26898830000000001</v>
      </c>
    </row>
    <row r="7447" spans="1:2" x14ac:dyDescent="0.35">
      <c r="A7447">
        <v>0.27034000000000002</v>
      </c>
      <c r="B7447" s="1">
        <f t="shared" si="116"/>
        <v>0.26898830000000001</v>
      </c>
    </row>
    <row r="7448" spans="1:2" x14ac:dyDescent="0.35">
      <c r="A7448">
        <v>0.27034000000000002</v>
      </c>
      <c r="B7448" s="1">
        <f t="shared" si="116"/>
        <v>0.26898830000000001</v>
      </c>
    </row>
    <row r="7449" spans="1:2" x14ac:dyDescent="0.35">
      <c r="A7449">
        <v>0.27034000000000002</v>
      </c>
      <c r="B7449" s="1">
        <f t="shared" si="116"/>
        <v>0.26898830000000001</v>
      </c>
    </row>
    <row r="7450" spans="1:2" x14ac:dyDescent="0.35">
      <c r="A7450">
        <v>0.27034000000000002</v>
      </c>
      <c r="B7450" s="1">
        <f t="shared" si="116"/>
        <v>0.26898830000000001</v>
      </c>
    </row>
    <row r="7451" spans="1:2" x14ac:dyDescent="0.35">
      <c r="A7451">
        <v>0.27034000000000002</v>
      </c>
      <c r="B7451" s="1">
        <f t="shared" si="116"/>
        <v>0.26898830000000001</v>
      </c>
    </row>
    <row r="7452" spans="1:2" x14ac:dyDescent="0.35">
      <c r="A7452">
        <v>0.27034000000000002</v>
      </c>
      <c r="B7452" s="1">
        <f t="shared" si="116"/>
        <v>0.26898830000000001</v>
      </c>
    </row>
    <row r="7453" spans="1:2" x14ac:dyDescent="0.35">
      <c r="A7453">
        <v>0.27034000000000002</v>
      </c>
      <c r="B7453" s="1">
        <f t="shared" si="116"/>
        <v>0.26898830000000001</v>
      </c>
    </row>
    <row r="7454" spans="1:2" x14ac:dyDescent="0.35">
      <c r="A7454">
        <v>0.27034000000000002</v>
      </c>
      <c r="B7454" s="1">
        <f t="shared" si="116"/>
        <v>0.26898830000000001</v>
      </c>
    </row>
    <row r="7455" spans="1:2" x14ac:dyDescent="0.35">
      <c r="A7455">
        <v>2.83514</v>
      </c>
      <c r="B7455" s="1">
        <f t="shared" si="116"/>
        <v>2.8209643</v>
      </c>
    </row>
    <row r="7456" spans="1:2" x14ac:dyDescent="0.35">
      <c r="A7456">
        <v>2.83514</v>
      </c>
      <c r="B7456" s="1">
        <f t="shared" si="116"/>
        <v>2.8209643</v>
      </c>
    </row>
    <row r="7457" spans="1:2" x14ac:dyDescent="0.35">
      <c r="A7457">
        <v>34.907310000000003</v>
      </c>
      <c r="B7457" s="1">
        <f t="shared" si="116"/>
        <v>34.732773450000003</v>
      </c>
    </row>
    <row r="7458" spans="1:2" x14ac:dyDescent="0.35">
      <c r="A7458">
        <v>34.907310000000003</v>
      </c>
      <c r="B7458" s="1">
        <f t="shared" si="116"/>
        <v>34.732773450000003</v>
      </c>
    </row>
    <row r="7459" spans="1:2" x14ac:dyDescent="0.35">
      <c r="A7459">
        <v>34.907310000000003</v>
      </c>
      <c r="B7459" s="1">
        <f t="shared" si="116"/>
        <v>34.732773450000003</v>
      </c>
    </row>
    <row r="7460" spans="1:2" x14ac:dyDescent="0.35">
      <c r="A7460">
        <v>34.907310000000003</v>
      </c>
      <c r="B7460" s="1">
        <f t="shared" si="116"/>
        <v>34.732773450000003</v>
      </c>
    </row>
    <row r="7461" spans="1:2" x14ac:dyDescent="0.35">
      <c r="A7461">
        <v>35.986530000000002</v>
      </c>
      <c r="B7461" s="1">
        <f t="shared" si="116"/>
        <v>35.806597350000004</v>
      </c>
    </row>
    <row r="7462" spans="1:2" x14ac:dyDescent="0.35">
      <c r="A7462">
        <v>35.986530000000002</v>
      </c>
      <c r="B7462" s="1">
        <f t="shared" si="116"/>
        <v>35.806597350000004</v>
      </c>
    </row>
    <row r="7463" spans="1:2" x14ac:dyDescent="0.35">
      <c r="A7463">
        <v>35.986530000000002</v>
      </c>
      <c r="B7463" s="1">
        <f t="shared" si="116"/>
        <v>35.806597350000004</v>
      </c>
    </row>
    <row r="7464" spans="1:2" x14ac:dyDescent="0.35">
      <c r="A7464">
        <v>35.986530000000002</v>
      </c>
      <c r="B7464" s="1">
        <f t="shared" si="116"/>
        <v>35.806597350000004</v>
      </c>
    </row>
    <row r="7465" spans="1:2" x14ac:dyDescent="0.35">
      <c r="A7465">
        <v>35.074770000000001</v>
      </c>
      <c r="B7465" s="1">
        <f t="shared" si="116"/>
        <v>34.899396150000001</v>
      </c>
    </row>
    <row r="7466" spans="1:2" x14ac:dyDescent="0.35">
      <c r="A7466">
        <v>35.074770000000001</v>
      </c>
      <c r="B7466" s="1">
        <f t="shared" si="116"/>
        <v>34.899396150000001</v>
      </c>
    </row>
    <row r="7467" spans="1:2" x14ac:dyDescent="0.35">
      <c r="A7467">
        <v>35.074770000000001</v>
      </c>
      <c r="B7467" s="1">
        <f t="shared" si="116"/>
        <v>34.899396150000001</v>
      </c>
    </row>
    <row r="7468" spans="1:2" x14ac:dyDescent="0.35">
      <c r="A7468">
        <v>35.074770000000001</v>
      </c>
      <c r="B7468" s="1">
        <f t="shared" si="116"/>
        <v>34.899396150000001</v>
      </c>
    </row>
    <row r="7469" spans="1:2" x14ac:dyDescent="0.35">
      <c r="A7469">
        <v>42.704439999999998</v>
      </c>
      <c r="B7469" s="1">
        <f t="shared" si="116"/>
        <v>42.490917799999998</v>
      </c>
    </row>
    <row r="7470" spans="1:2" x14ac:dyDescent="0.35">
      <c r="A7470">
        <v>42.704439999999998</v>
      </c>
      <c r="B7470" s="1">
        <f t="shared" si="116"/>
        <v>42.490917799999998</v>
      </c>
    </row>
    <row r="7471" spans="1:2" x14ac:dyDescent="0.35">
      <c r="A7471">
        <v>31.385840000000002</v>
      </c>
      <c r="B7471" s="1">
        <f t="shared" si="116"/>
        <v>31.228910800000001</v>
      </c>
    </row>
    <row r="7472" spans="1:2" x14ac:dyDescent="0.35">
      <c r="A7472">
        <v>31.385840000000002</v>
      </c>
      <c r="B7472" s="1">
        <f t="shared" si="116"/>
        <v>31.228910800000001</v>
      </c>
    </row>
    <row r="7473" spans="1:2" x14ac:dyDescent="0.35">
      <c r="A7473">
        <v>31.86138</v>
      </c>
      <c r="B7473" s="1">
        <f t="shared" si="116"/>
        <v>31.7020731</v>
      </c>
    </row>
    <row r="7474" spans="1:2" x14ac:dyDescent="0.35">
      <c r="A7474">
        <v>31.86138</v>
      </c>
      <c r="B7474" s="1">
        <f t="shared" si="116"/>
        <v>31.7020731</v>
      </c>
    </row>
    <row r="7475" spans="1:2" x14ac:dyDescent="0.35">
      <c r="A7475">
        <v>20.750450000000001</v>
      </c>
      <c r="B7475" s="1">
        <f t="shared" si="116"/>
        <v>20.646697750000001</v>
      </c>
    </row>
    <row r="7476" spans="1:2" x14ac:dyDescent="0.35">
      <c r="A7476">
        <v>20.750450000000001</v>
      </c>
      <c r="B7476" s="1">
        <f t="shared" si="116"/>
        <v>20.646697750000001</v>
      </c>
    </row>
    <row r="7477" spans="1:2" x14ac:dyDescent="0.35">
      <c r="A7477">
        <v>20.750450000000001</v>
      </c>
      <c r="B7477" s="1">
        <f t="shared" si="116"/>
        <v>20.646697750000001</v>
      </c>
    </row>
    <row r="7478" spans="1:2" x14ac:dyDescent="0.35">
      <c r="A7478">
        <v>20.750450000000001</v>
      </c>
      <c r="B7478" s="1">
        <f t="shared" si="116"/>
        <v>20.646697750000001</v>
      </c>
    </row>
    <row r="7479" spans="1:2" x14ac:dyDescent="0.35">
      <c r="A7479">
        <v>23.04644</v>
      </c>
      <c r="B7479" s="1">
        <f t="shared" si="116"/>
        <v>22.931207799999999</v>
      </c>
    </row>
    <row r="7480" spans="1:2" x14ac:dyDescent="0.35">
      <c r="A7480">
        <v>23.04644</v>
      </c>
      <c r="B7480" s="1">
        <f t="shared" si="116"/>
        <v>22.931207799999999</v>
      </c>
    </row>
    <row r="7481" spans="1:2" x14ac:dyDescent="0.35">
      <c r="A7481">
        <v>23.04644</v>
      </c>
      <c r="B7481" s="1">
        <f t="shared" si="116"/>
        <v>22.931207799999999</v>
      </c>
    </row>
    <row r="7482" spans="1:2" x14ac:dyDescent="0.35">
      <c r="A7482">
        <v>23.04644</v>
      </c>
      <c r="B7482" s="1">
        <f t="shared" si="116"/>
        <v>22.931207799999999</v>
      </c>
    </row>
    <row r="7483" spans="1:2" x14ac:dyDescent="0.35">
      <c r="A7483">
        <v>11.23982</v>
      </c>
      <c r="B7483" s="1">
        <f t="shared" si="116"/>
        <v>11.183620899999999</v>
      </c>
    </row>
    <row r="7484" spans="1:2" x14ac:dyDescent="0.35">
      <c r="A7484">
        <v>11.23982</v>
      </c>
      <c r="B7484" s="1">
        <f t="shared" si="116"/>
        <v>11.183620899999999</v>
      </c>
    </row>
    <row r="7485" spans="1:2" x14ac:dyDescent="0.35">
      <c r="A7485">
        <v>3.6025100000000001</v>
      </c>
      <c r="B7485" s="1">
        <f t="shared" si="116"/>
        <v>3.5844974500000002</v>
      </c>
    </row>
    <row r="7486" spans="1:2" x14ac:dyDescent="0.35">
      <c r="A7486">
        <v>3.6025100000000001</v>
      </c>
      <c r="B7486" s="1">
        <f t="shared" si="116"/>
        <v>3.5844974500000002</v>
      </c>
    </row>
    <row r="7487" spans="1:2" x14ac:dyDescent="0.35">
      <c r="A7487">
        <v>3.6025100000000001</v>
      </c>
      <c r="B7487" s="1">
        <f t="shared" si="116"/>
        <v>3.5844974500000002</v>
      </c>
    </row>
    <row r="7488" spans="1:2" x14ac:dyDescent="0.35">
      <c r="A7488">
        <v>3.6025100000000001</v>
      </c>
      <c r="B7488" s="1">
        <f t="shared" si="116"/>
        <v>3.5844974500000002</v>
      </c>
    </row>
    <row r="7489" spans="1:2" x14ac:dyDescent="0.35">
      <c r="A7489">
        <v>3.0741399999999999</v>
      </c>
      <c r="B7489" s="1">
        <f t="shared" si="116"/>
        <v>3.0587692999999998</v>
      </c>
    </row>
    <row r="7490" spans="1:2" x14ac:dyDescent="0.35">
      <c r="A7490">
        <v>3.0741399999999999</v>
      </c>
      <c r="B7490" s="1">
        <f t="shared" si="116"/>
        <v>3.0587692999999998</v>
      </c>
    </row>
    <row r="7491" spans="1:2" x14ac:dyDescent="0.35">
      <c r="A7491">
        <v>1.1528099999999999</v>
      </c>
      <c r="B7491" s="1">
        <f t="shared" si="116"/>
        <v>1.1470459499999999</v>
      </c>
    </row>
    <row r="7492" spans="1:2" x14ac:dyDescent="0.35">
      <c r="A7492">
        <v>1.1528099999999999</v>
      </c>
      <c r="B7492" s="1">
        <f t="shared" si="116"/>
        <v>1.1470459499999999</v>
      </c>
    </row>
    <row r="7493" spans="1:2" x14ac:dyDescent="0.35">
      <c r="A7493">
        <v>1.1528099999999999</v>
      </c>
      <c r="B7493" s="1">
        <f t="shared" si="116"/>
        <v>1.1470459499999999</v>
      </c>
    </row>
    <row r="7494" spans="1:2" x14ac:dyDescent="0.35">
      <c r="A7494">
        <v>1.1528099999999999</v>
      </c>
      <c r="B7494" s="1">
        <f t="shared" si="116"/>
        <v>1.1470459499999999</v>
      </c>
    </row>
    <row r="7495" spans="1:2" x14ac:dyDescent="0.35">
      <c r="A7495">
        <v>2.7931499999999998</v>
      </c>
      <c r="B7495" s="1">
        <f t="shared" ref="B7495:B7558" si="117">A7495-A7495*0.5%</f>
        <v>2.7791842499999997</v>
      </c>
    </row>
    <row r="7496" spans="1:2" x14ac:dyDescent="0.35">
      <c r="A7496">
        <v>2.7931499999999998</v>
      </c>
      <c r="B7496" s="1">
        <f t="shared" si="117"/>
        <v>2.7791842499999997</v>
      </c>
    </row>
    <row r="7497" spans="1:2" x14ac:dyDescent="0.35">
      <c r="A7497">
        <v>6.5325499999999996</v>
      </c>
      <c r="B7497" s="1">
        <f t="shared" si="117"/>
        <v>6.4998872499999996</v>
      </c>
    </row>
    <row r="7498" spans="1:2" x14ac:dyDescent="0.35">
      <c r="A7498">
        <v>6.5325499999999996</v>
      </c>
      <c r="B7498" s="1">
        <f t="shared" si="117"/>
        <v>6.4998872499999996</v>
      </c>
    </row>
    <row r="7499" spans="1:2" x14ac:dyDescent="0.35">
      <c r="A7499">
        <v>1.1586000000000001</v>
      </c>
      <c r="B7499" s="1">
        <f t="shared" si="117"/>
        <v>1.1528070000000001</v>
      </c>
    </row>
    <row r="7500" spans="1:2" x14ac:dyDescent="0.35">
      <c r="A7500">
        <v>1.1586000000000001</v>
      </c>
      <c r="B7500" s="1">
        <f t="shared" si="117"/>
        <v>1.1528070000000001</v>
      </c>
    </row>
    <row r="7501" spans="1:2" x14ac:dyDescent="0.35">
      <c r="A7501">
        <v>1.96225</v>
      </c>
      <c r="B7501" s="1">
        <f t="shared" si="117"/>
        <v>1.95243875</v>
      </c>
    </row>
    <row r="7502" spans="1:2" x14ac:dyDescent="0.35">
      <c r="A7502">
        <v>1.96225</v>
      </c>
      <c r="B7502" s="1">
        <f t="shared" si="117"/>
        <v>1.95243875</v>
      </c>
    </row>
    <row r="7503" spans="1:2" x14ac:dyDescent="0.35">
      <c r="A7503">
        <v>1.3941399999999999</v>
      </c>
      <c r="B7503" s="1">
        <f t="shared" si="117"/>
        <v>1.3871692999999998</v>
      </c>
    </row>
    <row r="7504" spans="1:2" x14ac:dyDescent="0.35">
      <c r="A7504">
        <v>1.3941399999999999</v>
      </c>
      <c r="B7504" s="1">
        <f t="shared" si="117"/>
        <v>1.3871692999999998</v>
      </c>
    </row>
    <row r="7505" spans="1:2" x14ac:dyDescent="0.35">
      <c r="A7505">
        <v>1.3955599999999999</v>
      </c>
      <c r="B7505" s="1">
        <f t="shared" si="117"/>
        <v>1.3885821999999999</v>
      </c>
    </row>
    <row r="7506" spans="1:2" x14ac:dyDescent="0.35">
      <c r="A7506">
        <v>1.3941399999999999</v>
      </c>
      <c r="B7506" s="1">
        <f t="shared" si="117"/>
        <v>1.3871692999999998</v>
      </c>
    </row>
    <row r="7507" spans="1:2" x14ac:dyDescent="0.35">
      <c r="A7507">
        <v>6.7246899999999998</v>
      </c>
      <c r="B7507" s="1">
        <f t="shared" si="117"/>
        <v>6.6910665499999995</v>
      </c>
    </row>
    <row r="7508" spans="1:2" x14ac:dyDescent="0.35">
      <c r="A7508">
        <v>6.7246899999999998</v>
      </c>
      <c r="B7508" s="1">
        <f t="shared" si="117"/>
        <v>6.6910665499999995</v>
      </c>
    </row>
    <row r="7509" spans="1:2" x14ac:dyDescent="0.35">
      <c r="A7509">
        <v>87.641030000000001</v>
      </c>
      <c r="B7509" s="1">
        <f t="shared" si="117"/>
        <v>87.202824849999999</v>
      </c>
    </row>
    <row r="7510" spans="1:2" x14ac:dyDescent="0.35">
      <c r="A7510">
        <v>87.641030000000001</v>
      </c>
      <c r="B7510" s="1">
        <f t="shared" si="117"/>
        <v>87.202824849999999</v>
      </c>
    </row>
    <row r="7511" spans="1:2" x14ac:dyDescent="0.35">
      <c r="A7511">
        <v>4.5151500000000002</v>
      </c>
      <c r="B7511" s="1">
        <f t="shared" si="117"/>
        <v>4.4925742500000005</v>
      </c>
    </row>
    <row r="7512" spans="1:2" x14ac:dyDescent="0.35">
      <c r="A7512">
        <v>4.5151500000000002</v>
      </c>
      <c r="B7512" s="1">
        <f t="shared" si="117"/>
        <v>4.4925742500000005</v>
      </c>
    </row>
    <row r="7513" spans="1:2" x14ac:dyDescent="0.35">
      <c r="A7513">
        <v>4.5151500000000002</v>
      </c>
      <c r="B7513" s="1">
        <f t="shared" si="117"/>
        <v>4.4925742500000005</v>
      </c>
    </row>
    <row r="7514" spans="1:2" x14ac:dyDescent="0.35">
      <c r="A7514">
        <v>4.5151500000000002</v>
      </c>
      <c r="B7514" s="1">
        <f t="shared" si="117"/>
        <v>4.4925742500000005</v>
      </c>
    </row>
    <row r="7515" spans="1:2" x14ac:dyDescent="0.35">
      <c r="A7515">
        <v>57.649450000000002</v>
      </c>
      <c r="B7515" s="1">
        <f t="shared" si="117"/>
        <v>57.361202750000004</v>
      </c>
    </row>
    <row r="7516" spans="1:2" x14ac:dyDescent="0.35">
      <c r="A7516">
        <v>58.230289999999997</v>
      </c>
      <c r="B7516" s="1">
        <f t="shared" si="117"/>
        <v>57.939138549999996</v>
      </c>
    </row>
    <row r="7517" spans="1:2" x14ac:dyDescent="0.35">
      <c r="A7517">
        <v>80.368899999999996</v>
      </c>
      <c r="B7517" s="1">
        <f t="shared" si="117"/>
        <v>79.967055500000001</v>
      </c>
    </row>
    <row r="7518" spans="1:2" x14ac:dyDescent="0.35">
      <c r="A7518">
        <v>80.368899999999996</v>
      </c>
      <c r="B7518" s="1">
        <f t="shared" si="117"/>
        <v>79.967055500000001</v>
      </c>
    </row>
    <row r="7519" spans="1:2" x14ac:dyDescent="0.35">
      <c r="A7519">
        <v>27.392779999999998</v>
      </c>
      <c r="B7519" s="1">
        <f t="shared" si="117"/>
        <v>27.255816099999997</v>
      </c>
    </row>
    <row r="7520" spans="1:2" x14ac:dyDescent="0.35">
      <c r="A7520">
        <v>27.392779999999998</v>
      </c>
      <c r="B7520" s="1">
        <f t="shared" si="117"/>
        <v>27.255816099999997</v>
      </c>
    </row>
    <row r="7521" spans="1:2" x14ac:dyDescent="0.35">
      <c r="A7521">
        <v>27.392779999999998</v>
      </c>
      <c r="B7521" s="1">
        <f t="shared" si="117"/>
        <v>27.255816099999997</v>
      </c>
    </row>
    <row r="7522" spans="1:2" x14ac:dyDescent="0.35">
      <c r="A7522">
        <v>27.392779999999998</v>
      </c>
      <c r="B7522" s="1">
        <f t="shared" si="117"/>
        <v>27.255816099999997</v>
      </c>
    </row>
    <row r="7523" spans="1:2" x14ac:dyDescent="0.35">
      <c r="A7523">
        <v>34.609859999999998</v>
      </c>
      <c r="B7523" s="1">
        <f t="shared" si="117"/>
        <v>34.436810699999995</v>
      </c>
    </row>
    <row r="7524" spans="1:2" x14ac:dyDescent="0.35">
      <c r="A7524">
        <v>34.993000000000002</v>
      </c>
      <c r="B7524" s="1">
        <f t="shared" si="117"/>
        <v>34.818035000000002</v>
      </c>
    </row>
    <row r="7525" spans="1:2" x14ac:dyDescent="0.35">
      <c r="A7525">
        <v>13.065099999999999</v>
      </c>
      <c r="B7525" s="1">
        <f t="shared" si="117"/>
        <v>12.999774499999999</v>
      </c>
    </row>
    <row r="7526" spans="1:2" x14ac:dyDescent="0.35">
      <c r="A7526">
        <v>13.065099999999999</v>
      </c>
      <c r="B7526" s="1">
        <f t="shared" si="117"/>
        <v>12.999774499999999</v>
      </c>
    </row>
    <row r="7527" spans="1:2" x14ac:dyDescent="0.35">
      <c r="A7527">
        <v>13.065099999999999</v>
      </c>
      <c r="B7527" s="1">
        <f t="shared" si="117"/>
        <v>12.999774499999999</v>
      </c>
    </row>
    <row r="7528" spans="1:2" x14ac:dyDescent="0.35">
      <c r="A7528">
        <v>13.065099999999999</v>
      </c>
      <c r="B7528" s="1">
        <f t="shared" si="117"/>
        <v>12.999774499999999</v>
      </c>
    </row>
    <row r="7529" spans="1:2" x14ac:dyDescent="0.35">
      <c r="A7529">
        <v>4.8994200000000001</v>
      </c>
      <c r="B7529" s="1">
        <f t="shared" si="117"/>
        <v>4.8749229000000005</v>
      </c>
    </row>
    <row r="7530" spans="1:2" x14ac:dyDescent="0.35">
      <c r="A7530">
        <v>4.8994200000000001</v>
      </c>
      <c r="B7530" s="1">
        <f t="shared" si="117"/>
        <v>4.8749229000000005</v>
      </c>
    </row>
    <row r="7531" spans="1:2" x14ac:dyDescent="0.35">
      <c r="A7531">
        <v>3.6505399999999999</v>
      </c>
      <c r="B7531" s="1">
        <f t="shared" si="117"/>
        <v>3.6322872999999998</v>
      </c>
    </row>
    <row r="7532" spans="1:2" x14ac:dyDescent="0.35">
      <c r="A7532">
        <v>3.6505399999999999</v>
      </c>
      <c r="B7532" s="1">
        <f t="shared" si="117"/>
        <v>3.6322872999999998</v>
      </c>
    </row>
    <row r="7533" spans="1:2" x14ac:dyDescent="0.35">
      <c r="A7533">
        <v>3.6505399999999999</v>
      </c>
      <c r="B7533" s="1">
        <f t="shared" si="117"/>
        <v>3.6322872999999998</v>
      </c>
    </row>
    <row r="7534" spans="1:2" x14ac:dyDescent="0.35">
      <c r="A7534">
        <v>3.6505399999999999</v>
      </c>
      <c r="B7534" s="1">
        <f t="shared" si="117"/>
        <v>3.6322872999999998</v>
      </c>
    </row>
    <row r="7535" spans="1:2" x14ac:dyDescent="0.35">
      <c r="A7535">
        <v>35.150930000000002</v>
      </c>
      <c r="B7535" s="1">
        <f t="shared" si="117"/>
        <v>34.975175350000001</v>
      </c>
    </row>
    <row r="7536" spans="1:2" x14ac:dyDescent="0.35">
      <c r="A7536">
        <v>34.258899999999997</v>
      </c>
      <c r="B7536" s="1">
        <f t="shared" si="117"/>
        <v>34.087605499999995</v>
      </c>
    </row>
    <row r="7537" spans="1:2" x14ac:dyDescent="0.35">
      <c r="A7537">
        <v>15.0825</v>
      </c>
      <c r="B7537" s="1">
        <f t="shared" si="117"/>
        <v>15.007087499999999</v>
      </c>
    </row>
    <row r="7538" spans="1:2" x14ac:dyDescent="0.35">
      <c r="A7538">
        <v>15.0825</v>
      </c>
      <c r="B7538" s="1">
        <f t="shared" si="117"/>
        <v>15.007087499999999</v>
      </c>
    </row>
    <row r="7539" spans="1:2" x14ac:dyDescent="0.35">
      <c r="A7539">
        <v>15.0825</v>
      </c>
      <c r="B7539" s="1">
        <f t="shared" si="117"/>
        <v>15.007087499999999</v>
      </c>
    </row>
    <row r="7540" spans="1:2" x14ac:dyDescent="0.35">
      <c r="A7540">
        <v>15.0825</v>
      </c>
      <c r="B7540" s="1">
        <f t="shared" si="117"/>
        <v>15.007087499999999</v>
      </c>
    </row>
    <row r="7541" spans="1:2" x14ac:dyDescent="0.35">
      <c r="A7541">
        <v>35.260849999999998</v>
      </c>
      <c r="B7541" s="1">
        <f t="shared" si="117"/>
        <v>35.084545749999997</v>
      </c>
    </row>
    <row r="7542" spans="1:2" x14ac:dyDescent="0.35">
      <c r="A7542">
        <v>35.260849999999998</v>
      </c>
      <c r="B7542" s="1">
        <f t="shared" si="117"/>
        <v>35.084545749999997</v>
      </c>
    </row>
    <row r="7543" spans="1:2" x14ac:dyDescent="0.35">
      <c r="A7543">
        <v>16.04318</v>
      </c>
      <c r="B7543" s="1">
        <f t="shared" si="117"/>
        <v>15.962964099999999</v>
      </c>
    </row>
    <row r="7544" spans="1:2" x14ac:dyDescent="0.35">
      <c r="A7544">
        <v>16.04318</v>
      </c>
      <c r="B7544" s="1">
        <f t="shared" si="117"/>
        <v>15.962964099999999</v>
      </c>
    </row>
    <row r="7545" spans="1:2" x14ac:dyDescent="0.35">
      <c r="A7545">
        <v>16.04318</v>
      </c>
      <c r="B7545" s="1">
        <f t="shared" si="117"/>
        <v>15.962964099999999</v>
      </c>
    </row>
    <row r="7546" spans="1:2" x14ac:dyDescent="0.35">
      <c r="A7546">
        <v>16.04318</v>
      </c>
      <c r="B7546" s="1">
        <f t="shared" si="117"/>
        <v>15.962964099999999</v>
      </c>
    </row>
    <row r="7547" spans="1:2" x14ac:dyDescent="0.35">
      <c r="A7547">
        <v>1.1586000000000001</v>
      </c>
      <c r="B7547" s="1">
        <f t="shared" si="117"/>
        <v>1.1528070000000001</v>
      </c>
    </row>
    <row r="7548" spans="1:2" x14ac:dyDescent="0.35">
      <c r="A7548">
        <v>1.1586000000000001</v>
      </c>
      <c r="B7548" s="1">
        <f t="shared" si="117"/>
        <v>1.1528070000000001</v>
      </c>
    </row>
    <row r="7549" spans="1:2" x14ac:dyDescent="0.35">
      <c r="A7549">
        <v>87.641030000000001</v>
      </c>
      <c r="B7549" s="1">
        <f t="shared" si="117"/>
        <v>87.202824849999999</v>
      </c>
    </row>
    <row r="7550" spans="1:2" x14ac:dyDescent="0.35">
      <c r="A7550">
        <v>87.641030000000001</v>
      </c>
      <c r="B7550" s="1">
        <f t="shared" si="117"/>
        <v>87.202824849999999</v>
      </c>
    </row>
    <row r="7551" spans="1:2" x14ac:dyDescent="0.35">
      <c r="A7551">
        <v>24.68918</v>
      </c>
      <c r="B7551" s="1">
        <f t="shared" si="117"/>
        <v>24.5657341</v>
      </c>
    </row>
    <row r="7552" spans="1:2" x14ac:dyDescent="0.35">
      <c r="A7552">
        <v>24.68918</v>
      </c>
      <c r="B7552" s="1">
        <f t="shared" si="117"/>
        <v>24.5657341</v>
      </c>
    </row>
    <row r="7553" spans="1:2" x14ac:dyDescent="0.35">
      <c r="A7553">
        <v>24.68918</v>
      </c>
      <c r="B7553" s="1">
        <f t="shared" si="117"/>
        <v>24.5657341</v>
      </c>
    </row>
    <row r="7554" spans="1:2" x14ac:dyDescent="0.35">
      <c r="A7554">
        <v>24.68918</v>
      </c>
      <c r="B7554" s="1">
        <f t="shared" si="117"/>
        <v>24.5657341</v>
      </c>
    </row>
    <row r="7555" spans="1:2" x14ac:dyDescent="0.35">
      <c r="A7555">
        <v>25.553789999999999</v>
      </c>
      <c r="B7555" s="1">
        <f t="shared" si="117"/>
        <v>25.426021049999999</v>
      </c>
    </row>
    <row r="7556" spans="1:2" x14ac:dyDescent="0.35">
      <c r="A7556">
        <v>25.553789999999999</v>
      </c>
      <c r="B7556" s="1">
        <f t="shared" si="117"/>
        <v>25.426021049999999</v>
      </c>
    </row>
    <row r="7557" spans="1:2" x14ac:dyDescent="0.35">
      <c r="A7557">
        <v>15.370699999999999</v>
      </c>
      <c r="B7557" s="1">
        <f t="shared" si="117"/>
        <v>15.293846499999999</v>
      </c>
    </row>
    <row r="7558" spans="1:2" x14ac:dyDescent="0.35">
      <c r="A7558">
        <v>15.370699999999999</v>
      </c>
      <c r="B7558" s="1">
        <f t="shared" si="117"/>
        <v>15.293846499999999</v>
      </c>
    </row>
    <row r="7559" spans="1:2" x14ac:dyDescent="0.35">
      <c r="A7559">
        <v>15.370699999999999</v>
      </c>
      <c r="B7559" s="1">
        <f t="shared" ref="B7559:B7622" si="118">A7559-A7559*0.5%</f>
        <v>15.293846499999999</v>
      </c>
    </row>
    <row r="7560" spans="1:2" x14ac:dyDescent="0.35">
      <c r="A7560">
        <v>15.370699999999999</v>
      </c>
      <c r="B7560" s="1">
        <f t="shared" si="118"/>
        <v>15.293846499999999</v>
      </c>
    </row>
    <row r="7561" spans="1:2" x14ac:dyDescent="0.35">
      <c r="A7561">
        <v>1.5164200000000001</v>
      </c>
      <c r="B7561" s="1">
        <f t="shared" si="118"/>
        <v>1.5088379000000001</v>
      </c>
    </row>
    <row r="7562" spans="1:2" x14ac:dyDescent="0.35">
      <c r="A7562">
        <v>4.3365099999999996</v>
      </c>
      <c r="B7562" s="1">
        <f t="shared" si="118"/>
        <v>4.3148274499999992</v>
      </c>
    </row>
    <row r="7563" spans="1:2" x14ac:dyDescent="0.35">
      <c r="A7563">
        <v>4.3365099999999996</v>
      </c>
      <c r="B7563" s="1">
        <f t="shared" si="118"/>
        <v>4.3148274499999992</v>
      </c>
    </row>
    <row r="7564" spans="1:2" x14ac:dyDescent="0.35">
      <c r="A7564">
        <v>3.1414599999999999</v>
      </c>
      <c r="B7564" s="1">
        <f t="shared" si="118"/>
        <v>3.1257527000000001</v>
      </c>
    </row>
    <row r="7565" spans="1:2" x14ac:dyDescent="0.35">
      <c r="A7565">
        <v>3.1414599999999999</v>
      </c>
      <c r="B7565" s="1">
        <f t="shared" si="118"/>
        <v>3.1257527000000001</v>
      </c>
    </row>
    <row r="7566" spans="1:2" x14ac:dyDescent="0.35">
      <c r="A7566">
        <v>3.1446499999999999</v>
      </c>
      <c r="B7566" s="1">
        <f t="shared" si="118"/>
        <v>3.1289267499999998</v>
      </c>
    </row>
    <row r="7567" spans="1:2" x14ac:dyDescent="0.35">
      <c r="A7567">
        <v>3.1446499999999999</v>
      </c>
      <c r="B7567" s="1">
        <f t="shared" si="118"/>
        <v>3.1289267499999998</v>
      </c>
    </row>
    <row r="7568" spans="1:2" x14ac:dyDescent="0.35">
      <c r="A7568">
        <v>4.9954799999999997</v>
      </c>
      <c r="B7568" s="1">
        <f t="shared" si="118"/>
        <v>4.9705025999999997</v>
      </c>
    </row>
    <row r="7569" spans="1:2" x14ac:dyDescent="0.35">
      <c r="A7569">
        <v>4.9954799999999997</v>
      </c>
      <c r="B7569" s="1">
        <f t="shared" si="118"/>
        <v>4.9705025999999997</v>
      </c>
    </row>
    <row r="7570" spans="1:2" x14ac:dyDescent="0.35">
      <c r="A7570">
        <v>4.9954799999999997</v>
      </c>
      <c r="B7570" s="1">
        <f t="shared" si="118"/>
        <v>4.9705025999999997</v>
      </c>
    </row>
    <row r="7571" spans="1:2" x14ac:dyDescent="0.35">
      <c r="A7571">
        <v>4.9954799999999997</v>
      </c>
      <c r="B7571" s="1">
        <f t="shared" si="118"/>
        <v>4.9705025999999997</v>
      </c>
    </row>
    <row r="7572" spans="1:2" x14ac:dyDescent="0.35">
      <c r="A7572">
        <v>26.037659999999999</v>
      </c>
      <c r="B7572" s="1">
        <f t="shared" si="118"/>
        <v>25.907471699999999</v>
      </c>
    </row>
    <row r="7573" spans="1:2" x14ac:dyDescent="0.35">
      <c r="A7573">
        <v>26.037659999999999</v>
      </c>
      <c r="B7573" s="1">
        <f t="shared" si="118"/>
        <v>25.907471699999999</v>
      </c>
    </row>
    <row r="7574" spans="1:2" x14ac:dyDescent="0.35">
      <c r="A7574">
        <v>2.11347</v>
      </c>
      <c r="B7574" s="1">
        <f t="shared" si="118"/>
        <v>2.1029026499999999</v>
      </c>
    </row>
    <row r="7575" spans="1:2" x14ac:dyDescent="0.35">
      <c r="A7575">
        <v>2.11347</v>
      </c>
      <c r="B7575" s="1">
        <f t="shared" si="118"/>
        <v>2.1029026499999999</v>
      </c>
    </row>
    <row r="7576" spans="1:2" x14ac:dyDescent="0.35">
      <c r="A7576">
        <v>16.141269999999999</v>
      </c>
      <c r="B7576" s="1">
        <f t="shared" si="118"/>
        <v>16.060563649999999</v>
      </c>
    </row>
    <row r="7577" spans="1:2" x14ac:dyDescent="0.35">
      <c r="A7577">
        <v>16.141269999999999</v>
      </c>
      <c r="B7577" s="1">
        <f t="shared" si="118"/>
        <v>16.060563649999999</v>
      </c>
    </row>
    <row r="7578" spans="1:2" x14ac:dyDescent="0.35">
      <c r="A7578">
        <v>17.250299999999999</v>
      </c>
      <c r="B7578" s="1">
        <f t="shared" si="118"/>
        <v>17.1640485</v>
      </c>
    </row>
    <row r="7579" spans="1:2" x14ac:dyDescent="0.35">
      <c r="A7579">
        <v>17.267589999999998</v>
      </c>
      <c r="B7579" s="1">
        <f t="shared" si="118"/>
        <v>17.181252049999998</v>
      </c>
    </row>
    <row r="7580" spans="1:2" x14ac:dyDescent="0.35">
      <c r="A7580">
        <v>6.4733700000000001</v>
      </c>
      <c r="B7580" s="1">
        <f t="shared" si="118"/>
        <v>6.4410031500000002</v>
      </c>
    </row>
    <row r="7581" spans="1:2" x14ac:dyDescent="0.35">
      <c r="A7581">
        <v>6.4733700000000001</v>
      </c>
      <c r="B7581" s="1">
        <f t="shared" si="118"/>
        <v>6.4410031500000002</v>
      </c>
    </row>
    <row r="7582" spans="1:2" x14ac:dyDescent="0.35">
      <c r="A7582">
        <v>3.3623400000000001</v>
      </c>
      <c r="B7582" s="1">
        <f t="shared" si="118"/>
        <v>3.3455283000000002</v>
      </c>
    </row>
    <row r="7583" spans="1:2" x14ac:dyDescent="0.35">
      <c r="A7583">
        <v>3.3623400000000001</v>
      </c>
      <c r="B7583" s="1">
        <f t="shared" si="118"/>
        <v>3.3455283000000002</v>
      </c>
    </row>
    <row r="7584" spans="1:2" x14ac:dyDescent="0.35">
      <c r="A7584">
        <v>4.9954799999999997</v>
      </c>
      <c r="B7584" s="1">
        <f t="shared" si="118"/>
        <v>4.9705025999999997</v>
      </c>
    </row>
    <row r="7585" spans="1:2" x14ac:dyDescent="0.35">
      <c r="A7585">
        <v>4.9954799999999997</v>
      </c>
      <c r="B7585" s="1">
        <f t="shared" si="118"/>
        <v>4.9705025999999997</v>
      </c>
    </row>
    <row r="7586" spans="1:2" x14ac:dyDescent="0.35">
      <c r="A7586">
        <v>3.61212</v>
      </c>
      <c r="B7586" s="1">
        <f t="shared" si="118"/>
        <v>3.5940593999999999</v>
      </c>
    </row>
    <row r="7587" spans="1:2" x14ac:dyDescent="0.35">
      <c r="A7587">
        <v>3.61212</v>
      </c>
      <c r="B7587" s="1">
        <f t="shared" si="118"/>
        <v>3.5940593999999999</v>
      </c>
    </row>
    <row r="7588" spans="1:2" x14ac:dyDescent="0.35">
      <c r="A7588">
        <v>3.61212</v>
      </c>
      <c r="B7588" s="1">
        <f t="shared" si="118"/>
        <v>3.5940593999999999</v>
      </c>
    </row>
    <row r="7589" spans="1:2" x14ac:dyDescent="0.35">
      <c r="A7589">
        <v>3.61212</v>
      </c>
      <c r="B7589" s="1">
        <f t="shared" si="118"/>
        <v>3.5940593999999999</v>
      </c>
    </row>
    <row r="7590" spans="1:2" x14ac:dyDescent="0.35">
      <c r="A7590">
        <v>4.9954799999999997</v>
      </c>
      <c r="B7590" s="1">
        <f t="shared" si="118"/>
        <v>4.9705025999999997</v>
      </c>
    </row>
    <row r="7591" spans="1:2" x14ac:dyDescent="0.35">
      <c r="A7591">
        <v>4.9954799999999997</v>
      </c>
      <c r="B7591" s="1">
        <f t="shared" si="118"/>
        <v>4.9705025999999997</v>
      </c>
    </row>
    <row r="7592" spans="1:2" x14ac:dyDescent="0.35">
      <c r="A7592">
        <v>3.81385</v>
      </c>
      <c r="B7592" s="1">
        <f t="shared" si="118"/>
        <v>3.7947807500000001</v>
      </c>
    </row>
    <row r="7593" spans="1:2" x14ac:dyDescent="0.35">
      <c r="A7593">
        <v>3.81385</v>
      </c>
      <c r="B7593" s="1">
        <f t="shared" si="118"/>
        <v>3.7947807500000001</v>
      </c>
    </row>
    <row r="7594" spans="1:2" x14ac:dyDescent="0.35">
      <c r="A7594">
        <v>3.81385</v>
      </c>
      <c r="B7594" s="1">
        <f t="shared" si="118"/>
        <v>3.7947807500000001</v>
      </c>
    </row>
    <row r="7595" spans="1:2" x14ac:dyDescent="0.35">
      <c r="A7595">
        <v>3.81385</v>
      </c>
      <c r="B7595" s="1">
        <f t="shared" si="118"/>
        <v>3.7947807500000001</v>
      </c>
    </row>
    <row r="7596" spans="1:2" x14ac:dyDescent="0.35">
      <c r="A7596">
        <v>49.231270000000002</v>
      </c>
      <c r="B7596" s="1">
        <f t="shared" si="118"/>
        <v>48.985113650000002</v>
      </c>
    </row>
    <row r="7597" spans="1:2" x14ac:dyDescent="0.35">
      <c r="A7597">
        <v>21.733360000000001</v>
      </c>
      <c r="B7597" s="1">
        <f t="shared" si="118"/>
        <v>21.624693199999999</v>
      </c>
    </row>
    <row r="7598" spans="1:2" x14ac:dyDescent="0.35">
      <c r="A7598">
        <v>21.733360000000001</v>
      </c>
      <c r="B7598" s="1">
        <f t="shared" si="118"/>
        <v>21.624693199999999</v>
      </c>
    </row>
    <row r="7599" spans="1:2" x14ac:dyDescent="0.35">
      <c r="A7599">
        <v>21.711569999999998</v>
      </c>
      <c r="B7599" s="1">
        <f t="shared" si="118"/>
        <v>21.603012149999998</v>
      </c>
    </row>
    <row r="7600" spans="1:2" x14ac:dyDescent="0.35">
      <c r="A7600">
        <v>7.0568999999999997</v>
      </c>
      <c r="B7600" s="1">
        <f t="shared" si="118"/>
        <v>7.0216154999999993</v>
      </c>
    </row>
    <row r="7601" spans="1:2" x14ac:dyDescent="0.35">
      <c r="A7601">
        <v>5.7640200000000004</v>
      </c>
      <c r="B7601" s="1">
        <f t="shared" si="118"/>
        <v>5.7351999000000005</v>
      </c>
    </row>
    <row r="7602" spans="1:2" x14ac:dyDescent="0.35">
      <c r="A7602">
        <v>5.7640200000000004</v>
      </c>
      <c r="B7602" s="1">
        <f t="shared" si="118"/>
        <v>5.7351999000000005</v>
      </c>
    </row>
    <row r="7603" spans="1:2" x14ac:dyDescent="0.35">
      <c r="A7603">
        <v>5.4181699999999999</v>
      </c>
      <c r="B7603" s="1">
        <f t="shared" si="118"/>
        <v>5.3910791499999995</v>
      </c>
    </row>
    <row r="7604" spans="1:2" x14ac:dyDescent="0.35">
      <c r="A7604">
        <v>5.4181699999999999</v>
      </c>
      <c r="B7604" s="1">
        <f t="shared" si="118"/>
        <v>5.3910791499999995</v>
      </c>
    </row>
    <row r="7605" spans="1:2" x14ac:dyDescent="0.35">
      <c r="A7605">
        <v>5.4181699999999999</v>
      </c>
      <c r="B7605" s="1">
        <f t="shared" si="118"/>
        <v>5.3910791499999995</v>
      </c>
    </row>
    <row r="7606" spans="1:2" x14ac:dyDescent="0.35">
      <c r="A7606">
        <v>5.4181699999999999</v>
      </c>
      <c r="B7606" s="1">
        <f t="shared" si="118"/>
        <v>5.3910791499999995</v>
      </c>
    </row>
    <row r="7607" spans="1:2" x14ac:dyDescent="0.35">
      <c r="A7607">
        <v>4.2527600000000003</v>
      </c>
      <c r="B7607" s="1">
        <f t="shared" si="118"/>
        <v>4.2314962000000005</v>
      </c>
    </row>
    <row r="7608" spans="1:2" x14ac:dyDescent="0.35">
      <c r="A7608">
        <v>4.2527600000000003</v>
      </c>
      <c r="B7608" s="1">
        <f t="shared" si="118"/>
        <v>4.2314962000000005</v>
      </c>
    </row>
    <row r="7609" spans="1:2" x14ac:dyDescent="0.35">
      <c r="A7609">
        <v>4.1689400000000001</v>
      </c>
      <c r="B7609" s="1">
        <f t="shared" si="118"/>
        <v>4.1480953000000005</v>
      </c>
    </row>
    <row r="7610" spans="1:2" x14ac:dyDescent="0.35">
      <c r="A7610">
        <v>4.1689400000000001</v>
      </c>
      <c r="B7610" s="1">
        <f t="shared" si="118"/>
        <v>4.1480953000000005</v>
      </c>
    </row>
    <row r="7611" spans="1:2" x14ac:dyDescent="0.35">
      <c r="A7611">
        <v>3.0392399999999999</v>
      </c>
      <c r="B7611" s="1">
        <f t="shared" si="118"/>
        <v>3.0240437999999998</v>
      </c>
    </row>
    <row r="7612" spans="1:2" x14ac:dyDescent="0.35">
      <c r="A7612">
        <v>3.0392399999999999</v>
      </c>
      <c r="B7612" s="1">
        <f t="shared" si="118"/>
        <v>3.0240437999999998</v>
      </c>
    </row>
    <row r="7613" spans="1:2" x14ac:dyDescent="0.35">
      <c r="A7613">
        <v>3.0392399999999999</v>
      </c>
      <c r="B7613" s="1">
        <f t="shared" si="118"/>
        <v>3.0240437999999998</v>
      </c>
    </row>
    <row r="7614" spans="1:2" x14ac:dyDescent="0.35">
      <c r="A7614">
        <v>3.0423100000000001</v>
      </c>
      <c r="B7614" s="1">
        <f t="shared" si="118"/>
        <v>3.02709845</v>
      </c>
    </row>
    <row r="7615" spans="1:2" x14ac:dyDescent="0.35">
      <c r="A7615">
        <v>6.0137900000000002</v>
      </c>
      <c r="B7615" s="1">
        <f t="shared" si="118"/>
        <v>5.9837210499999998</v>
      </c>
    </row>
    <row r="7616" spans="1:2" x14ac:dyDescent="0.35">
      <c r="A7616">
        <v>6.0137900000000002</v>
      </c>
      <c r="B7616" s="1">
        <f t="shared" si="118"/>
        <v>5.9837210499999998</v>
      </c>
    </row>
    <row r="7617" spans="1:2" x14ac:dyDescent="0.35">
      <c r="A7617">
        <v>4.8033400000000004</v>
      </c>
      <c r="B7617" s="1">
        <f t="shared" si="118"/>
        <v>4.7793233000000006</v>
      </c>
    </row>
    <row r="7618" spans="1:2" x14ac:dyDescent="0.35">
      <c r="A7618">
        <v>4.8033400000000004</v>
      </c>
      <c r="B7618" s="1">
        <f t="shared" si="118"/>
        <v>4.7793233000000006</v>
      </c>
    </row>
    <row r="7619" spans="1:2" x14ac:dyDescent="0.35">
      <c r="A7619">
        <v>4.8033400000000004</v>
      </c>
      <c r="B7619" s="1">
        <f t="shared" si="118"/>
        <v>4.7793233000000006</v>
      </c>
    </row>
    <row r="7620" spans="1:2" x14ac:dyDescent="0.35">
      <c r="A7620">
        <v>4.8033400000000004</v>
      </c>
      <c r="B7620" s="1">
        <f t="shared" si="118"/>
        <v>4.7793233000000006</v>
      </c>
    </row>
    <row r="7621" spans="1:2" x14ac:dyDescent="0.35">
      <c r="A7621">
        <v>6.3404199999999999</v>
      </c>
      <c r="B7621" s="1">
        <f t="shared" si="118"/>
        <v>6.3087178999999995</v>
      </c>
    </row>
    <row r="7622" spans="1:2" x14ac:dyDescent="0.35">
      <c r="A7622">
        <v>6.3404199999999999</v>
      </c>
      <c r="B7622" s="1">
        <f t="shared" si="118"/>
        <v>6.3087178999999995</v>
      </c>
    </row>
    <row r="7623" spans="1:2" x14ac:dyDescent="0.35">
      <c r="A7623">
        <v>6.3404199999999999</v>
      </c>
      <c r="B7623" s="1">
        <f t="shared" ref="B7623:B7686" si="119">A7623-A7623*0.5%</f>
        <v>6.3087178999999995</v>
      </c>
    </row>
    <row r="7624" spans="1:2" x14ac:dyDescent="0.35">
      <c r="A7624">
        <v>6.3404199999999999</v>
      </c>
      <c r="B7624" s="1">
        <f t="shared" si="119"/>
        <v>6.3087178999999995</v>
      </c>
    </row>
    <row r="7625" spans="1:2" x14ac:dyDescent="0.35">
      <c r="A7625">
        <v>4.2178699999999996</v>
      </c>
      <c r="B7625" s="1">
        <f t="shared" si="119"/>
        <v>4.19678065</v>
      </c>
    </row>
    <row r="7626" spans="1:2" x14ac:dyDescent="0.35">
      <c r="A7626">
        <v>4.2178699999999996</v>
      </c>
      <c r="B7626" s="1">
        <f t="shared" si="119"/>
        <v>4.19678065</v>
      </c>
    </row>
    <row r="7627" spans="1:2" x14ac:dyDescent="0.35">
      <c r="A7627">
        <v>4.3365099999999996</v>
      </c>
      <c r="B7627" s="1">
        <f t="shared" si="119"/>
        <v>4.3148274499999992</v>
      </c>
    </row>
    <row r="7628" spans="1:2" x14ac:dyDescent="0.35">
      <c r="A7628">
        <v>4.3365099999999996</v>
      </c>
      <c r="B7628" s="1">
        <f t="shared" si="119"/>
        <v>4.3148274499999992</v>
      </c>
    </row>
    <row r="7629" spans="1:2" x14ac:dyDescent="0.35">
      <c r="A7629">
        <v>8.2626600000000003</v>
      </c>
      <c r="B7629" s="1">
        <f t="shared" si="119"/>
        <v>8.2213466999999998</v>
      </c>
    </row>
    <row r="7630" spans="1:2" x14ac:dyDescent="0.35">
      <c r="A7630">
        <v>8.2709600000000005</v>
      </c>
      <c r="B7630" s="1">
        <f t="shared" si="119"/>
        <v>8.2296052</v>
      </c>
    </row>
    <row r="7631" spans="1:2" x14ac:dyDescent="0.35">
      <c r="A7631">
        <v>8.2709600000000005</v>
      </c>
      <c r="B7631" s="1">
        <f t="shared" si="119"/>
        <v>8.2296052</v>
      </c>
    </row>
    <row r="7632" spans="1:2" x14ac:dyDescent="0.35">
      <c r="A7632">
        <v>8.2709600000000005</v>
      </c>
      <c r="B7632" s="1">
        <f t="shared" si="119"/>
        <v>8.2296052</v>
      </c>
    </row>
    <row r="7633" spans="1:2" x14ac:dyDescent="0.35">
      <c r="A7633">
        <v>4.1308800000000003</v>
      </c>
      <c r="B7633" s="1">
        <f t="shared" si="119"/>
        <v>4.1102256000000006</v>
      </c>
    </row>
    <row r="7634" spans="1:2" x14ac:dyDescent="0.35">
      <c r="A7634">
        <v>4.1308800000000003</v>
      </c>
      <c r="B7634" s="1">
        <f t="shared" si="119"/>
        <v>4.1102256000000006</v>
      </c>
    </row>
    <row r="7635" spans="1:2" x14ac:dyDescent="0.35">
      <c r="A7635">
        <v>1.5466800000000001</v>
      </c>
      <c r="B7635" s="1">
        <f t="shared" si="119"/>
        <v>1.5389466000000001</v>
      </c>
    </row>
    <row r="7636" spans="1:2" x14ac:dyDescent="0.35">
      <c r="A7636">
        <v>1.5466800000000001</v>
      </c>
      <c r="B7636" s="1">
        <f t="shared" si="119"/>
        <v>1.5389466000000001</v>
      </c>
    </row>
    <row r="7637" spans="1:2" x14ac:dyDescent="0.35">
      <c r="A7637">
        <v>1.5466800000000001</v>
      </c>
      <c r="B7637" s="1">
        <f t="shared" si="119"/>
        <v>1.5389466000000001</v>
      </c>
    </row>
    <row r="7638" spans="1:2" x14ac:dyDescent="0.35">
      <c r="A7638">
        <v>1.5466800000000001</v>
      </c>
      <c r="B7638" s="1">
        <f t="shared" si="119"/>
        <v>1.5389466000000001</v>
      </c>
    </row>
    <row r="7639" spans="1:2" x14ac:dyDescent="0.35">
      <c r="A7639">
        <v>5.6679500000000003</v>
      </c>
      <c r="B7639" s="1">
        <f t="shared" si="119"/>
        <v>5.6396102500000005</v>
      </c>
    </row>
    <row r="7640" spans="1:2" x14ac:dyDescent="0.35">
      <c r="A7640">
        <v>5.6679500000000003</v>
      </c>
      <c r="B7640" s="1">
        <f t="shared" si="119"/>
        <v>5.6396102500000005</v>
      </c>
    </row>
    <row r="7641" spans="1:2" x14ac:dyDescent="0.35">
      <c r="A7641">
        <v>2.0174099999999999</v>
      </c>
      <c r="B7641" s="1">
        <f t="shared" si="119"/>
        <v>2.0073229499999998</v>
      </c>
    </row>
    <row r="7642" spans="1:2" x14ac:dyDescent="0.35">
      <c r="A7642">
        <v>2.0174099999999999</v>
      </c>
      <c r="B7642" s="1">
        <f t="shared" si="119"/>
        <v>2.0073229499999998</v>
      </c>
    </row>
    <row r="7643" spans="1:2" x14ac:dyDescent="0.35">
      <c r="A7643">
        <v>2.0174099999999999</v>
      </c>
      <c r="B7643" s="1">
        <f t="shared" si="119"/>
        <v>2.0073229499999998</v>
      </c>
    </row>
    <row r="7644" spans="1:2" x14ac:dyDescent="0.35">
      <c r="A7644">
        <v>2.0174099999999999</v>
      </c>
      <c r="B7644" s="1">
        <f t="shared" si="119"/>
        <v>2.0073229499999998</v>
      </c>
    </row>
    <row r="7645" spans="1:2" x14ac:dyDescent="0.35">
      <c r="A7645">
        <v>1.5658799999999999</v>
      </c>
      <c r="B7645" s="1">
        <f t="shared" si="119"/>
        <v>1.5580505999999998</v>
      </c>
    </row>
    <row r="7646" spans="1:2" x14ac:dyDescent="0.35">
      <c r="A7646">
        <v>1.5658799999999999</v>
      </c>
      <c r="B7646" s="1">
        <f t="shared" si="119"/>
        <v>1.5580505999999998</v>
      </c>
    </row>
    <row r="7647" spans="1:2" x14ac:dyDescent="0.35">
      <c r="A7647">
        <v>1.5658799999999999</v>
      </c>
      <c r="B7647" s="1">
        <f t="shared" si="119"/>
        <v>1.5580505999999998</v>
      </c>
    </row>
    <row r="7648" spans="1:2" x14ac:dyDescent="0.35">
      <c r="A7648">
        <v>1.57375</v>
      </c>
      <c r="B7648" s="1">
        <f t="shared" si="119"/>
        <v>1.5658812499999999</v>
      </c>
    </row>
    <row r="7649" spans="1:2" x14ac:dyDescent="0.35">
      <c r="A7649">
        <v>4.71739</v>
      </c>
      <c r="B7649" s="1">
        <f t="shared" si="119"/>
        <v>4.6938030499999996</v>
      </c>
    </row>
    <row r="7650" spans="1:2" x14ac:dyDescent="0.35">
      <c r="A7650">
        <v>4.76492</v>
      </c>
      <c r="B7650" s="1">
        <f t="shared" si="119"/>
        <v>4.7410953999999998</v>
      </c>
    </row>
    <row r="7651" spans="1:2" x14ac:dyDescent="0.35">
      <c r="A7651">
        <v>1.8060499999999999</v>
      </c>
      <c r="B7651" s="1">
        <f t="shared" si="119"/>
        <v>1.79701975</v>
      </c>
    </row>
    <row r="7652" spans="1:2" x14ac:dyDescent="0.35">
      <c r="A7652">
        <v>1.78803</v>
      </c>
      <c r="B7652" s="1">
        <f t="shared" si="119"/>
        <v>1.7790898500000001</v>
      </c>
    </row>
    <row r="7653" spans="1:2" x14ac:dyDescent="0.35">
      <c r="A7653">
        <v>1.8151299999999999</v>
      </c>
      <c r="B7653" s="1">
        <f t="shared" si="119"/>
        <v>1.8060543499999999</v>
      </c>
    </row>
    <row r="7654" spans="1:2" x14ac:dyDescent="0.35">
      <c r="A7654">
        <v>1.8060499999999999</v>
      </c>
      <c r="B7654" s="1">
        <f t="shared" si="119"/>
        <v>1.79701975</v>
      </c>
    </row>
    <row r="7655" spans="1:2" x14ac:dyDescent="0.35">
      <c r="A7655">
        <v>4.6603399999999997</v>
      </c>
      <c r="B7655" s="1">
        <f t="shared" si="119"/>
        <v>4.6370382999999995</v>
      </c>
    </row>
    <row r="7656" spans="1:2" x14ac:dyDescent="0.35">
      <c r="A7656">
        <v>4.6603399999999997</v>
      </c>
      <c r="B7656" s="1">
        <f t="shared" si="119"/>
        <v>4.6370382999999995</v>
      </c>
    </row>
    <row r="7657" spans="1:2" x14ac:dyDescent="0.35">
      <c r="A7657">
        <v>1.6413500000000001</v>
      </c>
      <c r="B7657" s="1">
        <f t="shared" si="119"/>
        <v>1.63314325</v>
      </c>
    </row>
    <row r="7658" spans="1:2" x14ac:dyDescent="0.35">
      <c r="A7658">
        <v>1.6413500000000001</v>
      </c>
      <c r="B7658" s="1">
        <f t="shared" si="119"/>
        <v>1.63314325</v>
      </c>
    </row>
    <row r="7659" spans="1:2" x14ac:dyDescent="0.35">
      <c r="A7659">
        <v>1.6413500000000001</v>
      </c>
      <c r="B7659" s="1">
        <f t="shared" si="119"/>
        <v>1.63314325</v>
      </c>
    </row>
    <row r="7660" spans="1:2" x14ac:dyDescent="0.35">
      <c r="A7660">
        <v>1.6168499999999999</v>
      </c>
      <c r="B7660" s="1">
        <f t="shared" si="119"/>
        <v>1.6087657499999999</v>
      </c>
    </row>
    <row r="7661" spans="1:2" x14ac:dyDescent="0.35">
      <c r="A7661">
        <v>4.2269500000000004</v>
      </c>
      <c r="B7661" s="1">
        <f t="shared" si="119"/>
        <v>4.2058152500000006</v>
      </c>
    </row>
    <row r="7662" spans="1:2" x14ac:dyDescent="0.35">
      <c r="A7662">
        <v>4.2269500000000004</v>
      </c>
      <c r="B7662" s="1">
        <f t="shared" si="119"/>
        <v>4.2058152500000006</v>
      </c>
    </row>
    <row r="7663" spans="1:2" x14ac:dyDescent="0.35">
      <c r="A7663">
        <v>1.53708</v>
      </c>
      <c r="B7663" s="1">
        <f t="shared" si="119"/>
        <v>1.5293946</v>
      </c>
    </row>
    <row r="7664" spans="1:2" x14ac:dyDescent="0.35">
      <c r="A7664">
        <v>1.53708</v>
      </c>
      <c r="B7664" s="1">
        <f t="shared" si="119"/>
        <v>1.5293946</v>
      </c>
    </row>
    <row r="7665" spans="1:2" x14ac:dyDescent="0.35">
      <c r="A7665">
        <v>1.53708</v>
      </c>
      <c r="B7665" s="1">
        <f t="shared" si="119"/>
        <v>1.5293946</v>
      </c>
    </row>
    <row r="7666" spans="1:2" x14ac:dyDescent="0.35">
      <c r="A7666">
        <v>1.53708</v>
      </c>
      <c r="B7666" s="1">
        <f t="shared" si="119"/>
        <v>1.5293946</v>
      </c>
    </row>
    <row r="7667" spans="1:2" x14ac:dyDescent="0.35">
      <c r="A7667">
        <v>15.76449</v>
      </c>
      <c r="B7667" s="1">
        <f t="shared" si="119"/>
        <v>15.68566755</v>
      </c>
    </row>
    <row r="7668" spans="1:2" x14ac:dyDescent="0.35">
      <c r="A7668">
        <v>15.76449</v>
      </c>
      <c r="B7668" s="1">
        <f t="shared" si="119"/>
        <v>15.68566755</v>
      </c>
    </row>
    <row r="7669" spans="1:2" x14ac:dyDescent="0.35">
      <c r="A7669">
        <v>4.75542</v>
      </c>
      <c r="B7669" s="1">
        <f t="shared" si="119"/>
        <v>4.7316428999999998</v>
      </c>
    </row>
    <row r="7670" spans="1:2" x14ac:dyDescent="0.35">
      <c r="A7670">
        <v>4.75542</v>
      </c>
      <c r="B7670" s="1">
        <f t="shared" si="119"/>
        <v>4.7316428999999998</v>
      </c>
    </row>
    <row r="7671" spans="1:2" x14ac:dyDescent="0.35">
      <c r="A7671">
        <v>4.8274800000000004</v>
      </c>
      <c r="B7671" s="1">
        <f t="shared" si="119"/>
        <v>4.8033426000000006</v>
      </c>
    </row>
    <row r="7672" spans="1:2" x14ac:dyDescent="0.35">
      <c r="A7672">
        <v>4.8274800000000004</v>
      </c>
      <c r="B7672" s="1">
        <f t="shared" si="119"/>
        <v>4.8033426000000006</v>
      </c>
    </row>
    <row r="7673" spans="1:2" x14ac:dyDescent="0.35">
      <c r="A7673">
        <v>15.927</v>
      </c>
      <c r="B7673" s="1">
        <f t="shared" si="119"/>
        <v>15.847365</v>
      </c>
    </row>
    <row r="7674" spans="1:2" x14ac:dyDescent="0.35">
      <c r="A7674">
        <v>15.76449</v>
      </c>
      <c r="B7674" s="1">
        <f t="shared" si="119"/>
        <v>15.68566755</v>
      </c>
    </row>
    <row r="7675" spans="1:2" x14ac:dyDescent="0.35">
      <c r="A7675">
        <v>4.8033400000000004</v>
      </c>
      <c r="B7675" s="1">
        <f t="shared" si="119"/>
        <v>4.7793233000000006</v>
      </c>
    </row>
    <row r="7676" spans="1:2" x14ac:dyDescent="0.35">
      <c r="A7676">
        <v>4.8274800000000004</v>
      </c>
      <c r="B7676" s="1">
        <f t="shared" si="119"/>
        <v>4.8033426000000006</v>
      </c>
    </row>
    <row r="7677" spans="1:2" x14ac:dyDescent="0.35">
      <c r="A7677">
        <v>4.8274800000000004</v>
      </c>
      <c r="B7677" s="1">
        <f t="shared" si="119"/>
        <v>4.8033426000000006</v>
      </c>
    </row>
    <row r="7678" spans="1:2" x14ac:dyDescent="0.35">
      <c r="A7678">
        <v>4.8033400000000004</v>
      </c>
      <c r="B7678" s="1">
        <f t="shared" si="119"/>
        <v>4.7793233000000006</v>
      </c>
    </row>
    <row r="7679" spans="1:2" x14ac:dyDescent="0.35">
      <c r="A7679">
        <v>4.4082999999999997</v>
      </c>
      <c r="B7679" s="1">
        <f t="shared" si="119"/>
        <v>4.3862584999999994</v>
      </c>
    </row>
    <row r="7680" spans="1:2" x14ac:dyDescent="0.35">
      <c r="A7680">
        <v>33.183190000000003</v>
      </c>
      <c r="B7680" s="1">
        <f t="shared" si="119"/>
        <v>33.017274050000005</v>
      </c>
    </row>
    <row r="7681" spans="1:2" x14ac:dyDescent="0.35">
      <c r="A7681">
        <v>4.5381499999999999</v>
      </c>
      <c r="B7681" s="1">
        <f t="shared" si="119"/>
        <v>4.5154592500000001</v>
      </c>
    </row>
    <row r="7682" spans="1:2" x14ac:dyDescent="0.35">
      <c r="A7682">
        <v>33.000959999999999</v>
      </c>
      <c r="B7682" s="1">
        <f t="shared" si="119"/>
        <v>32.835955200000001</v>
      </c>
    </row>
    <row r="7683" spans="1:2" x14ac:dyDescent="0.35">
      <c r="A7683">
        <v>25.70073</v>
      </c>
      <c r="B7683" s="1">
        <f t="shared" si="119"/>
        <v>25.572226350000001</v>
      </c>
    </row>
    <row r="7684" spans="1:2" x14ac:dyDescent="0.35">
      <c r="A7684">
        <v>25.70073</v>
      </c>
      <c r="B7684" s="1">
        <f t="shared" si="119"/>
        <v>25.572226350000001</v>
      </c>
    </row>
    <row r="7685" spans="1:2" x14ac:dyDescent="0.35">
      <c r="A7685">
        <v>25.70073</v>
      </c>
      <c r="B7685" s="1">
        <f t="shared" si="119"/>
        <v>25.572226350000001</v>
      </c>
    </row>
    <row r="7686" spans="1:2" x14ac:dyDescent="0.35">
      <c r="A7686">
        <v>25.70073</v>
      </c>
      <c r="B7686" s="1">
        <f t="shared" si="119"/>
        <v>25.572226350000001</v>
      </c>
    </row>
    <row r="7687" spans="1:2" x14ac:dyDescent="0.35">
      <c r="A7687">
        <v>29.555859999999999</v>
      </c>
      <c r="B7687" s="1">
        <f t="shared" ref="B7687:B7750" si="120">A7687-A7687*0.5%</f>
        <v>29.408080699999999</v>
      </c>
    </row>
    <row r="7688" spans="1:2" x14ac:dyDescent="0.35">
      <c r="A7688">
        <v>29.555859999999999</v>
      </c>
      <c r="B7688" s="1">
        <f t="shared" si="120"/>
        <v>29.408080699999999</v>
      </c>
    </row>
    <row r="7689" spans="1:2" x14ac:dyDescent="0.35">
      <c r="A7689">
        <v>29.555859999999999</v>
      </c>
      <c r="B7689" s="1">
        <f t="shared" si="120"/>
        <v>29.408080699999999</v>
      </c>
    </row>
    <row r="7690" spans="1:2" x14ac:dyDescent="0.35">
      <c r="A7690">
        <v>29.555859999999999</v>
      </c>
      <c r="B7690" s="1">
        <f t="shared" si="120"/>
        <v>29.408080699999999</v>
      </c>
    </row>
    <row r="7691" spans="1:2" x14ac:dyDescent="0.35">
      <c r="A7691">
        <v>4.0778800000000004</v>
      </c>
      <c r="B7691" s="1">
        <f t="shared" si="120"/>
        <v>4.0574906000000004</v>
      </c>
    </row>
    <row r="7692" spans="1:2" x14ac:dyDescent="0.35">
      <c r="A7692">
        <v>4.0170000000000003</v>
      </c>
      <c r="B7692" s="1">
        <f t="shared" si="120"/>
        <v>3.9969150000000004</v>
      </c>
    </row>
    <row r="7693" spans="1:2" x14ac:dyDescent="0.35">
      <c r="A7693">
        <v>25.70073</v>
      </c>
      <c r="B7693" s="1">
        <f t="shared" si="120"/>
        <v>25.572226350000001</v>
      </c>
    </row>
    <row r="7694" spans="1:2" x14ac:dyDescent="0.35">
      <c r="A7694">
        <v>29.555859999999999</v>
      </c>
      <c r="B7694" s="1">
        <f t="shared" si="120"/>
        <v>29.408080699999999</v>
      </c>
    </row>
    <row r="7695" spans="1:2" x14ac:dyDescent="0.35">
      <c r="A7695">
        <v>25.70073</v>
      </c>
      <c r="B7695" s="1">
        <f t="shared" si="120"/>
        <v>25.572226350000001</v>
      </c>
    </row>
    <row r="7696" spans="1:2" x14ac:dyDescent="0.35">
      <c r="A7696">
        <v>32.511470000000003</v>
      </c>
      <c r="B7696" s="1">
        <f t="shared" si="120"/>
        <v>32.348912650000003</v>
      </c>
    </row>
    <row r="7697" spans="1:2" x14ac:dyDescent="0.35">
      <c r="A7697">
        <v>32.511470000000003</v>
      </c>
      <c r="B7697" s="1">
        <f t="shared" si="120"/>
        <v>32.348912650000003</v>
      </c>
    </row>
    <row r="7698" spans="1:2" x14ac:dyDescent="0.35">
      <c r="A7698">
        <v>25.70073</v>
      </c>
      <c r="B7698" s="1">
        <f t="shared" si="120"/>
        <v>25.572226350000001</v>
      </c>
    </row>
    <row r="7699" spans="1:2" x14ac:dyDescent="0.35">
      <c r="A7699">
        <v>25.70073</v>
      </c>
      <c r="B7699" s="1">
        <f t="shared" si="120"/>
        <v>25.572226350000001</v>
      </c>
    </row>
    <row r="7700" spans="1:2" x14ac:dyDescent="0.35">
      <c r="A7700">
        <v>29.555859999999999</v>
      </c>
      <c r="B7700" s="1">
        <f t="shared" si="120"/>
        <v>29.408080699999999</v>
      </c>
    </row>
    <row r="7701" spans="1:2" x14ac:dyDescent="0.35">
      <c r="A7701">
        <v>29.555859999999999</v>
      </c>
      <c r="B7701" s="1">
        <f t="shared" si="120"/>
        <v>29.408080699999999</v>
      </c>
    </row>
    <row r="7702" spans="1:2" x14ac:dyDescent="0.35">
      <c r="A7702">
        <v>30.895869999999999</v>
      </c>
      <c r="B7702" s="1">
        <f t="shared" si="120"/>
        <v>30.74139065</v>
      </c>
    </row>
    <row r="7703" spans="1:2" x14ac:dyDescent="0.35">
      <c r="A7703">
        <v>30.741389999999999</v>
      </c>
      <c r="B7703" s="1">
        <f t="shared" si="120"/>
        <v>30.587683049999999</v>
      </c>
    </row>
    <row r="7704" spans="1:2" x14ac:dyDescent="0.35">
      <c r="A7704">
        <v>25.013570000000001</v>
      </c>
      <c r="B7704" s="1">
        <f t="shared" si="120"/>
        <v>24.888502150000001</v>
      </c>
    </row>
    <row r="7705" spans="1:2" x14ac:dyDescent="0.35">
      <c r="A7705">
        <v>25.013570000000001</v>
      </c>
      <c r="B7705" s="1">
        <f t="shared" si="120"/>
        <v>24.888502150000001</v>
      </c>
    </row>
    <row r="7706" spans="1:2" x14ac:dyDescent="0.35">
      <c r="A7706">
        <v>25.39256</v>
      </c>
      <c r="B7706" s="1">
        <f t="shared" si="120"/>
        <v>25.265597199999998</v>
      </c>
    </row>
    <row r="7707" spans="1:2" x14ac:dyDescent="0.35">
      <c r="A7707">
        <v>25.013570000000001</v>
      </c>
      <c r="B7707" s="1">
        <f t="shared" si="120"/>
        <v>24.888502150000001</v>
      </c>
    </row>
    <row r="7708" spans="1:2" x14ac:dyDescent="0.35">
      <c r="A7708">
        <v>30.741389999999999</v>
      </c>
      <c r="B7708" s="1">
        <f t="shared" si="120"/>
        <v>30.587683049999999</v>
      </c>
    </row>
    <row r="7709" spans="1:2" x14ac:dyDescent="0.35">
      <c r="A7709">
        <v>30.434740000000001</v>
      </c>
      <c r="B7709" s="1">
        <f t="shared" si="120"/>
        <v>30.282566300000003</v>
      </c>
    </row>
    <row r="7710" spans="1:2" x14ac:dyDescent="0.35">
      <c r="A7710">
        <v>25.013570000000001</v>
      </c>
      <c r="B7710" s="1">
        <f t="shared" si="120"/>
        <v>24.888502150000001</v>
      </c>
    </row>
    <row r="7711" spans="1:2" x14ac:dyDescent="0.35">
      <c r="A7711">
        <v>25.265599999999999</v>
      </c>
      <c r="B7711" s="1">
        <f t="shared" si="120"/>
        <v>25.139271999999998</v>
      </c>
    </row>
    <row r="7712" spans="1:2" x14ac:dyDescent="0.35">
      <c r="A7712">
        <v>25.013570000000001</v>
      </c>
      <c r="B7712" s="1">
        <f t="shared" si="120"/>
        <v>24.888502150000001</v>
      </c>
    </row>
    <row r="7713" spans="1:2" x14ac:dyDescent="0.35">
      <c r="A7713">
        <v>25.265599999999999</v>
      </c>
      <c r="B7713" s="1">
        <f t="shared" si="120"/>
        <v>25.139271999999998</v>
      </c>
    </row>
    <row r="7714" spans="1:2" x14ac:dyDescent="0.35">
      <c r="A7714">
        <v>23.730709999999998</v>
      </c>
      <c r="B7714" s="1">
        <f t="shared" si="120"/>
        <v>23.612056449999997</v>
      </c>
    </row>
    <row r="7715" spans="1:2" x14ac:dyDescent="0.35">
      <c r="A7715">
        <v>23.730709999999998</v>
      </c>
      <c r="B7715" s="1">
        <f t="shared" si="120"/>
        <v>23.612056449999997</v>
      </c>
    </row>
    <row r="7716" spans="1:2" x14ac:dyDescent="0.35">
      <c r="A7716">
        <v>13.30569</v>
      </c>
      <c r="B7716" s="1">
        <f t="shared" si="120"/>
        <v>13.23916155</v>
      </c>
    </row>
    <row r="7717" spans="1:2" x14ac:dyDescent="0.35">
      <c r="A7717">
        <v>13.30569</v>
      </c>
      <c r="B7717" s="1">
        <f t="shared" si="120"/>
        <v>13.23916155</v>
      </c>
    </row>
    <row r="7718" spans="1:2" x14ac:dyDescent="0.35">
      <c r="A7718">
        <v>13.507289999999999</v>
      </c>
      <c r="B7718" s="1">
        <f t="shared" si="120"/>
        <v>13.439753549999999</v>
      </c>
    </row>
    <row r="7719" spans="1:2" x14ac:dyDescent="0.35">
      <c r="A7719">
        <v>13.30569</v>
      </c>
      <c r="B7719" s="1">
        <f t="shared" si="120"/>
        <v>13.23916155</v>
      </c>
    </row>
    <row r="7720" spans="1:2" x14ac:dyDescent="0.35">
      <c r="A7720">
        <v>15.817909999999999</v>
      </c>
      <c r="B7720" s="1">
        <f t="shared" si="120"/>
        <v>15.738820449999999</v>
      </c>
    </row>
    <row r="7721" spans="1:2" x14ac:dyDescent="0.35">
      <c r="A7721">
        <v>41.495699999999999</v>
      </c>
      <c r="B7721" s="1">
        <f t="shared" si="120"/>
        <v>41.288221499999999</v>
      </c>
    </row>
    <row r="7722" spans="1:2" x14ac:dyDescent="0.35">
      <c r="A7722">
        <v>13.30569</v>
      </c>
      <c r="B7722" s="1">
        <f t="shared" si="120"/>
        <v>13.23916155</v>
      </c>
    </row>
    <row r="7723" spans="1:2" x14ac:dyDescent="0.35">
      <c r="A7723">
        <v>13.30569</v>
      </c>
      <c r="B7723" s="1">
        <f t="shared" si="120"/>
        <v>13.23916155</v>
      </c>
    </row>
    <row r="7724" spans="1:2" x14ac:dyDescent="0.35">
      <c r="A7724">
        <v>13.507289999999999</v>
      </c>
      <c r="B7724" s="1">
        <f t="shared" si="120"/>
        <v>13.439753549999999</v>
      </c>
    </row>
    <row r="7725" spans="1:2" x14ac:dyDescent="0.35">
      <c r="A7725">
        <v>13.43975</v>
      </c>
      <c r="B7725" s="1">
        <f t="shared" si="120"/>
        <v>13.372551250000001</v>
      </c>
    </row>
    <row r="7726" spans="1:2" x14ac:dyDescent="0.35">
      <c r="A7726">
        <v>17.67895</v>
      </c>
      <c r="B7726" s="1">
        <f t="shared" si="120"/>
        <v>17.590555250000001</v>
      </c>
    </row>
    <row r="7727" spans="1:2" x14ac:dyDescent="0.35">
      <c r="A7727">
        <v>17.67895</v>
      </c>
      <c r="B7727" s="1">
        <f t="shared" si="120"/>
        <v>17.590555250000001</v>
      </c>
    </row>
    <row r="7728" spans="1:2" x14ac:dyDescent="0.35">
      <c r="A7728">
        <v>15.87988</v>
      </c>
      <c r="B7728" s="1">
        <f t="shared" si="120"/>
        <v>15.8004806</v>
      </c>
    </row>
    <row r="7729" spans="1:2" x14ac:dyDescent="0.35">
      <c r="A7729">
        <v>15.967549999999999</v>
      </c>
      <c r="B7729" s="1">
        <f t="shared" si="120"/>
        <v>15.88771225</v>
      </c>
    </row>
    <row r="7730" spans="1:2" x14ac:dyDescent="0.35">
      <c r="A7730">
        <v>16.055779999999999</v>
      </c>
      <c r="B7730" s="1">
        <f t="shared" si="120"/>
        <v>15.975501099999999</v>
      </c>
    </row>
    <row r="7731" spans="1:2" x14ac:dyDescent="0.35">
      <c r="A7731">
        <v>15.86398</v>
      </c>
      <c r="B7731" s="1">
        <f t="shared" si="120"/>
        <v>15.7846601</v>
      </c>
    </row>
    <row r="7732" spans="1:2" x14ac:dyDescent="0.35">
      <c r="A7732">
        <v>2.0174099999999999</v>
      </c>
      <c r="B7732" s="1">
        <f t="shared" si="120"/>
        <v>2.0073229499999998</v>
      </c>
    </row>
    <row r="7733" spans="1:2" x14ac:dyDescent="0.35">
      <c r="A7733">
        <v>2.0174099999999999</v>
      </c>
      <c r="B7733" s="1">
        <f t="shared" si="120"/>
        <v>2.0073229499999998</v>
      </c>
    </row>
    <row r="7734" spans="1:2" x14ac:dyDescent="0.35">
      <c r="A7734">
        <v>1.5335799999999999</v>
      </c>
      <c r="B7734" s="1">
        <f t="shared" si="120"/>
        <v>1.5259121</v>
      </c>
    </row>
    <row r="7735" spans="1:2" x14ac:dyDescent="0.35">
      <c r="A7735">
        <v>1.53512</v>
      </c>
      <c r="B7735" s="1">
        <f t="shared" si="120"/>
        <v>1.5274444</v>
      </c>
    </row>
    <row r="7736" spans="1:2" x14ac:dyDescent="0.35">
      <c r="A7736">
        <v>1.5335799999999999</v>
      </c>
      <c r="B7736" s="1">
        <f t="shared" si="120"/>
        <v>1.5259121</v>
      </c>
    </row>
    <row r="7737" spans="1:2" x14ac:dyDescent="0.35">
      <c r="A7737">
        <v>1.53512</v>
      </c>
      <c r="B7737" s="1">
        <f t="shared" si="120"/>
        <v>1.5274444</v>
      </c>
    </row>
    <row r="7738" spans="1:2" x14ac:dyDescent="0.35">
      <c r="A7738">
        <v>15.952</v>
      </c>
      <c r="B7738" s="1">
        <f t="shared" si="120"/>
        <v>15.87224</v>
      </c>
    </row>
    <row r="7739" spans="1:2" x14ac:dyDescent="0.35">
      <c r="A7739">
        <v>15.968</v>
      </c>
      <c r="B7739" s="1">
        <f t="shared" si="120"/>
        <v>15.888159999999999</v>
      </c>
    </row>
    <row r="7740" spans="1:2" x14ac:dyDescent="0.35">
      <c r="A7740">
        <v>91.350399999999993</v>
      </c>
      <c r="B7740" s="1">
        <f t="shared" si="120"/>
        <v>90.893647999999999</v>
      </c>
    </row>
    <row r="7741" spans="1:2" x14ac:dyDescent="0.35">
      <c r="A7741">
        <v>91.350399999999993</v>
      </c>
      <c r="B7741" s="1">
        <f t="shared" si="120"/>
        <v>90.893647999999999</v>
      </c>
    </row>
    <row r="7742" spans="1:2" x14ac:dyDescent="0.35">
      <c r="A7742">
        <v>29.034320000000001</v>
      </c>
      <c r="B7742" s="1">
        <f t="shared" si="120"/>
        <v>28.8891484</v>
      </c>
    </row>
    <row r="7743" spans="1:2" x14ac:dyDescent="0.35">
      <c r="A7743">
        <v>29.034320000000001</v>
      </c>
      <c r="B7743" s="1">
        <f t="shared" si="120"/>
        <v>28.8891484</v>
      </c>
    </row>
    <row r="7744" spans="1:2" x14ac:dyDescent="0.35">
      <c r="A7744">
        <v>33.848509999999997</v>
      </c>
      <c r="B7744" s="1">
        <f t="shared" si="120"/>
        <v>33.679267449999998</v>
      </c>
    </row>
    <row r="7745" spans="1:2" x14ac:dyDescent="0.35">
      <c r="A7745">
        <v>33.848509999999997</v>
      </c>
      <c r="B7745" s="1">
        <f t="shared" si="120"/>
        <v>33.679267449999998</v>
      </c>
    </row>
    <row r="7746" spans="1:2" x14ac:dyDescent="0.35">
      <c r="A7746">
        <v>33.848509999999997</v>
      </c>
      <c r="B7746" s="1">
        <f t="shared" si="120"/>
        <v>33.679267449999998</v>
      </c>
    </row>
    <row r="7747" spans="1:2" x14ac:dyDescent="0.35">
      <c r="A7747">
        <v>96.073800000000006</v>
      </c>
      <c r="B7747" s="1">
        <f t="shared" si="120"/>
        <v>95.59343100000001</v>
      </c>
    </row>
    <row r="7748" spans="1:2" x14ac:dyDescent="0.35">
      <c r="A7748">
        <v>96.073800000000006</v>
      </c>
      <c r="B7748" s="1">
        <f t="shared" si="120"/>
        <v>95.59343100000001</v>
      </c>
    </row>
    <row r="7749" spans="1:2" x14ac:dyDescent="0.35">
      <c r="A7749">
        <v>96.073800000000006</v>
      </c>
      <c r="B7749" s="1">
        <f t="shared" si="120"/>
        <v>95.59343100000001</v>
      </c>
    </row>
    <row r="7750" spans="1:2" x14ac:dyDescent="0.35">
      <c r="A7750">
        <v>96.073800000000006</v>
      </c>
      <c r="B7750" s="1">
        <f t="shared" si="120"/>
        <v>95.59343100000001</v>
      </c>
    </row>
    <row r="7751" spans="1:2" x14ac:dyDescent="0.35">
      <c r="A7751">
        <v>10.568199999999999</v>
      </c>
      <c r="B7751" s="1">
        <f t="shared" ref="B7751:B7814" si="121">A7751-A7751*0.5%</f>
        <v>10.515358999999998</v>
      </c>
    </row>
    <row r="7752" spans="1:2" x14ac:dyDescent="0.35">
      <c r="A7752">
        <v>10.568199999999999</v>
      </c>
      <c r="B7752" s="1">
        <f t="shared" si="121"/>
        <v>10.515358999999998</v>
      </c>
    </row>
    <row r="7753" spans="1:2" x14ac:dyDescent="0.35">
      <c r="A7753">
        <v>19.972799999999999</v>
      </c>
      <c r="B7753" s="1">
        <f t="shared" si="121"/>
        <v>19.872935999999999</v>
      </c>
    </row>
    <row r="7754" spans="1:2" x14ac:dyDescent="0.35">
      <c r="A7754">
        <v>85.009569999999997</v>
      </c>
      <c r="B7754" s="1">
        <f t="shared" si="121"/>
        <v>84.584522149999998</v>
      </c>
    </row>
    <row r="7755" spans="1:2" x14ac:dyDescent="0.35">
      <c r="A7755">
        <v>85.009569999999997</v>
      </c>
      <c r="B7755" s="1">
        <f t="shared" si="121"/>
        <v>84.584522149999998</v>
      </c>
    </row>
    <row r="7756" spans="1:2" x14ac:dyDescent="0.35">
      <c r="A7756">
        <v>32.445010000000003</v>
      </c>
      <c r="B7756" s="1">
        <f t="shared" si="121"/>
        <v>32.28278495</v>
      </c>
    </row>
    <row r="7757" spans="1:2" x14ac:dyDescent="0.35">
      <c r="A7757">
        <v>13.369289999999999</v>
      </c>
      <c r="B7757" s="1">
        <f t="shared" si="121"/>
        <v>13.30244355</v>
      </c>
    </row>
    <row r="7758" spans="1:2" x14ac:dyDescent="0.35">
      <c r="A7758">
        <v>17.622450000000001</v>
      </c>
      <c r="B7758" s="1">
        <f t="shared" si="121"/>
        <v>17.534337749999999</v>
      </c>
    </row>
    <row r="7759" spans="1:2" x14ac:dyDescent="0.35">
      <c r="A7759">
        <v>17.53434</v>
      </c>
      <c r="B7759" s="1">
        <f t="shared" si="121"/>
        <v>17.446668299999999</v>
      </c>
    </row>
    <row r="7760" spans="1:2" x14ac:dyDescent="0.35">
      <c r="A7760">
        <v>26.678349999999998</v>
      </c>
      <c r="B7760" s="1">
        <f t="shared" si="121"/>
        <v>26.544958249999997</v>
      </c>
    </row>
    <row r="7761" spans="1:2" x14ac:dyDescent="0.35">
      <c r="A7761">
        <v>67.653490000000005</v>
      </c>
      <c r="B7761" s="1">
        <f t="shared" si="121"/>
        <v>67.315222550000001</v>
      </c>
    </row>
    <row r="7762" spans="1:2" x14ac:dyDescent="0.35">
      <c r="A7762">
        <v>67.653490000000005</v>
      </c>
      <c r="B7762" s="1">
        <f t="shared" si="121"/>
        <v>67.315222550000001</v>
      </c>
    </row>
    <row r="7763" spans="1:2" x14ac:dyDescent="0.35">
      <c r="A7763">
        <v>22.51089</v>
      </c>
      <c r="B7763" s="1">
        <f t="shared" si="121"/>
        <v>22.398335549999999</v>
      </c>
    </row>
    <row r="7764" spans="1:2" x14ac:dyDescent="0.35">
      <c r="A7764">
        <v>76.315460000000002</v>
      </c>
      <c r="B7764" s="1">
        <f t="shared" si="121"/>
        <v>75.933882699999998</v>
      </c>
    </row>
    <row r="7765" spans="1:2" x14ac:dyDescent="0.35">
      <c r="A7765">
        <v>76.315460000000002</v>
      </c>
      <c r="B7765" s="1">
        <f t="shared" si="121"/>
        <v>75.933882699999998</v>
      </c>
    </row>
    <row r="7766" spans="1:2" x14ac:dyDescent="0.35">
      <c r="A7766">
        <v>24.23396</v>
      </c>
      <c r="B7766" s="1">
        <f t="shared" si="121"/>
        <v>24.112790199999999</v>
      </c>
    </row>
    <row r="7767" spans="1:2" x14ac:dyDescent="0.35">
      <c r="A7767">
        <v>19.940000000000001</v>
      </c>
      <c r="B7767" s="1">
        <f t="shared" si="121"/>
        <v>19.840300000000003</v>
      </c>
    </row>
    <row r="7768" spans="1:2" x14ac:dyDescent="0.35">
      <c r="A7768">
        <v>467.11354</v>
      </c>
      <c r="B7768" s="1">
        <f t="shared" si="121"/>
        <v>464.77797229999999</v>
      </c>
    </row>
    <row r="7769" spans="1:2" x14ac:dyDescent="0.35">
      <c r="A7769">
        <v>467.11354</v>
      </c>
      <c r="B7769" s="1">
        <f t="shared" si="121"/>
        <v>464.77797229999999</v>
      </c>
    </row>
    <row r="7770" spans="1:2" x14ac:dyDescent="0.35">
      <c r="A7770">
        <v>60.938940000000002</v>
      </c>
      <c r="B7770" s="1">
        <f t="shared" si="121"/>
        <v>60.634245300000003</v>
      </c>
    </row>
    <row r="7771" spans="1:2" x14ac:dyDescent="0.35">
      <c r="A7771">
        <v>60.938940000000002</v>
      </c>
      <c r="B7771" s="1">
        <f t="shared" si="121"/>
        <v>60.634245300000003</v>
      </c>
    </row>
    <row r="7772" spans="1:2" x14ac:dyDescent="0.35">
      <c r="A7772">
        <v>60.938940000000002</v>
      </c>
      <c r="B7772" s="1">
        <f t="shared" si="121"/>
        <v>60.634245300000003</v>
      </c>
    </row>
    <row r="7773" spans="1:2" x14ac:dyDescent="0.35">
      <c r="A7773">
        <v>60.938940000000002</v>
      </c>
      <c r="B7773" s="1">
        <f t="shared" si="121"/>
        <v>60.634245300000003</v>
      </c>
    </row>
    <row r="7774" spans="1:2" x14ac:dyDescent="0.35">
      <c r="A7774">
        <v>39.664212999999997</v>
      </c>
      <c r="B7774" s="1">
        <f t="shared" si="121"/>
        <v>39.465891934999995</v>
      </c>
    </row>
    <row r="7775" spans="1:2" x14ac:dyDescent="0.35">
      <c r="A7775">
        <v>22.51089</v>
      </c>
      <c r="B7775" s="1">
        <f t="shared" si="121"/>
        <v>22.398335549999999</v>
      </c>
    </row>
    <row r="7776" spans="1:2" x14ac:dyDescent="0.35">
      <c r="A7776">
        <v>26.370650000000001</v>
      </c>
      <c r="B7776" s="1">
        <f t="shared" si="121"/>
        <v>26.238796750000002</v>
      </c>
    </row>
    <row r="7777" spans="1:2" x14ac:dyDescent="0.35">
      <c r="A7777">
        <v>26.370650000000001</v>
      </c>
      <c r="B7777" s="1">
        <f t="shared" si="121"/>
        <v>26.238796750000002</v>
      </c>
    </row>
    <row r="7778" spans="1:2" x14ac:dyDescent="0.35">
      <c r="A7778">
        <v>42.045740000000002</v>
      </c>
      <c r="B7778" s="1">
        <f t="shared" si="121"/>
        <v>41.8355113</v>
      </c>
    </row>
    <row r="7779" spans="1:2" x14ac:dyDescent="0.35">
      <c r="A7779">
        <v>35.452849999999998</v>
      </c>
      <c r="B7779" s="1">
        <f t="shared" si="121"/>
        <v>35.275585749999998</v>
      </c>
    </row>
    <row r="7780" spans="1:2" x14ac:dyDescent="0.35">
      <c r="A7780">
        <v>35.452849999999998</v>
      </c>
      <c r="B7780" s="1">
        <f t="shared" si="121"/>
        <v>35.275585749999998</v>
      </c>
    </row>
    <row r="7781" spans="1:2" x14ac:dyDescent="0.35">
      <c r="A7781">
        <v>81.182050000000004</v>
      </c>
      <c r="B7781" s="1">
        <f t="shared" si="121"/>
        <v>80.776139749999999</v>
      </c>
    </row>
    <row r="7782" spans="1:2" x14ac:dyDescent="0.35">
      <c r="A7782">
        <v>180.99742000000001</v>
      </c>
      <c r="B7782" s="1">
        <f t="shared" si="121"/>
        <v>180.09243290000001</v>
      </c>
    </row>
    <row r="7783" spans="1:2" x14ac:dyDescent="0.35">
      <c r="A7783">
        <v>180.99742000000001</v>
      </c>
      <c r="B7783" s="1">
        <f t="shared" si="121"/>
        <v>180.09243290000001</v>
      </c>
    </row>
    <row r="7784" spans="1:2" x14ac:dyDescent="0.35">
      <c r="A7784">
        <v>199.70299</v>
      </c>
      <c r="B7784" s="1">
        <f t="shared" si="121"/>
        <v>198.70447505000001</v>
      </c>
    </row>
    <row r="7785" spans="1:2" x14ac:dyDescent="0.35">
      <c r="A7785">
        <v>199.70299</v>
      </c>
      <c r="B7785" s="1">
        <f t="shared" si="121"/>
        <v>198.70447505000001</v>
      </c>
    </row>
    <row r="7786" spans="1:2" x14ac:dyDescent="0.35">
      <c r="A7786">
        <v>43.254640000000002</v>
      </c>
      <c r="B7786" s="1">
        <f t="shared" si="121"/>
        <v>43.038366799999999</v>
      </c>
    </row>
    <row r="7787" spans="1:2" x14ac:dyDescent="0.35">
      <c r="A7787">
        <v>43.254640000000002</v>
      </c>
      <c r="B7787" s="1">
        <f t="shared" si="121"/>
        <v>43.038366799999999</v>
      </c>
    </row>
    <row r="7788" spans="1:2" x14ac:dyDescent="0.35">
      <c r="A7788">
        <v>43.254640000000002</v>
      </c>
      <c r="B7788" s="1">
        <f t="shared" si="121"/>
        <v>43.038366799999999</v>
      </c>
    </row>
    <row r="7789" spans="1:2" x14ac:dyDescent="0.35">
      <c r="A7789">
        <v>43.254640000000002</v>
      </c>
      <c r="B7789" s="1">
        <f t="shared" si="121"/>
        <v>43.038366799999999</v>
      </c>
    </row>
    <row r="7790" spans="1:2" x14ac:dyDescent="0.35">
      <c r="A7790">
        <v>36.473950000000002</v>
      </c>
      <c r="B7790" s="1">
        <f t="shared" si="121"/>
        <v>36.291580250000003</v>
      </c>
    </row>
    <row r="7791" spans="1:2" x14ac:dyDescent="0.35">
      <c r="A7791">
        <v>36.473950000000002</v>
      </c>
      <c r="B7791" s="1">
        <f t="shared" si="121"/>
        <v>36.291580250000003</v>
      </c>
    </row>
    <row r="7792" spans="1:2" x14ac:dyDescent="0.35">
      <c r="A7792">
        <v>48.456499999999998</v>
      </c>
      <c r="B7792" s="1">
        <f t="shared" si="121"/>
        <v>48.214217499999997</v>
      </c>
    </row>
    <row r="7793" spans="1:2" x14ac:dyDescent="0.35">
      <c r="A7793">
        <v>48.456499999999998</v>
      </c>
      <c r="B7793" s="1">
        <f t="shared" si="121"/>
        <v>48.214217499999997</v>
      </c>
    </row>
    <row r="7794" spans="1:2" x14ac:dyDescent="0.35">
      <c r="A7794">
        <v>110.36114999999999</v>
      </c>
      <c r="B7794" s="1">
        <f t="shared" si="121"/>
        <v>109.80934425</v>
      </c>
    </row>
    <row r="7795" spans="1:2" x14ac:dyDescent="0.35">
      <c r="A7795">
        <v>110.36114999999999</v>
      </c>
      <c r="B7795" s="1">
        <f t="shared" si="121"/>
        <v>109.80934425</v>
      </c>
    </row>
    <row r="7796" spans="1:2" x14ac:dyDescent="0.35">
      <c r="A7796">
        <v>140.71799999999999</v>
      </c>
      <c r="B7796" s="1">
        <f t="shared" si="121"/>
        <v>140.01441</v>
      </c>
    </row>
    <row r="7797" spans="1:2" x14ac:dyDescent="0.35">
      <c r="A7797">
        <v>139.59352999999999</v>
      </c>
      <c r="B7797" s="1">
        <f t="shared" si="121"/>
        <v>138.89556234999998</v>
      </c>
    </row>
    <row r="7798" spans="1:2" x14ac:dyDescent="0.35">
      <c r="A7798">
        <v>139.59352999999999</v>
      </c>
      <c r="B7798" s="1">
        <f t="shared" si="121"/>
        <v>138.89556234999998</v>
      </c>
    </row>
    <row r="7799" spans="1:2" x14ac:dyDescent="0.35">
      <c r="A7799">
        <v>111.89576</v>
      </c>
      <c r="B7799" s="1">
        <f t="shared" si="121"/>
        <v>111.3362812</v>
      </c>
    </row>
    <row r="7800" spans="1:2" x14ac:dyDescent="0.35">
      <c r="A7800">
        <v>111.89576</v>
      </c>
      <c r="B7800" s="1">
        <f t="shared" si="121"/>
        <v>111.3362812</v>
      </c>
    </row>
    <row r="7801" spans="1:2" x14ac:dyDescent="0.35">
      <c r="A7801">
        <v>0.19309000000000001</v>
      </c>
      <c r="B7801" s="1">
        <f t="shared" si="121"/>
        <v>0.19212455000000001</v>
      </c>
    </row>
    <row r="7802" spans="1:2" x14ac:dyDescent="0.35">
      <c r="A7802">
        <v>0.19020000000000001</v>
      </c>
      <c r="B7802" s="1">
        <f t="shared" si="121"/>
        <v>0.189249</v>
      </c>
    </row>
    <row r="7803" spans="1:2" x14ac:dyDescent="0.35">
      <c r="A7803">
        <v>0.27106000000000002</v>
      </c>
      <c r="B7803" s="1">
        <f t="shared" si="121"/>
        <v>0.26970470000000002</v>
      </c>
    </row>
    <row r="7804" spans="1:2" x14ac:dyDescent="0.35">
      <c r="A7804">
        <v>0.27106000000000002</v>
      </c>
      <c r="B7804" s="1">
        <f t="shared" si="121"/>
        <v>0.26970470000000002</v>
      </c>
    </row>
    <row r="7805" spans="1:2" x14ac:dyDescent="0.35">
      <c r="A7805">
        <v>0.27378999999999998</v>
      </c>
      <c r="B7805" s="1">
        <f t="shared" si="121"/>
        <v>0.27242105</v>
      </c>
    </row>
    <row r="7806" spans="1:2" x14ac:dyDescent="0.35">
      <c r="A7806">
        <v>0.27378999999999998</v>
      </c>
      <c r="B7806" s="1">
        <f t="shared" si="121"/>
        <v>0.27242105</v>
      </c>
    </row>
    <row r="7807" spans="1:2" x14ac:dyDescent="0.35">
      <c r="A7807">
        <v>0.64648000000000005</v>
      </c>
      <c r="B7807" s="1">
        <f t="shared" si="121"/>
        <v>0.64324760000000003</v>
      </c>
    </row>
    <row r="7808" spans="1:2" x14ac:dyDescent="0.35">
      <c r="A7808">
        <v>0.64648000000000005</v>
      </c>
      <c r="B7808" s="1">
        <f t="shared" si="121"/>
        <v>0.64324760000000003</v>
      </c>
    </row>
    <row r="7809" spans="1:2" x14ac:dyDescent="0.35">
      <c r="A7809">
        <v>0.64648000000000005</v>
      </c>
      <c r="B7809" s="1">
        <f t="shared" si="121"/>
        <v>0.64324760000000003</v>
      </c>
    </row>
    <row r="7810" spans="1:2" x14ac:dyDescent="0.35">
      <c r="A7810">
        <v>0.64648000000000005</v>
      </c>
      <c r="B7810" s="1">
        <f t="shared" si="121"/>
        <v>0.64324760000000003</v>
      </c>
    </row>
    <row r="7811" spans="1:2" x14ac:dyDescent="0.35">
      <c r="A7811">
        <v>0.64648000000000005</v>
      </c>
      <c r="B7811" s="1">
        <f t="shared" si="121"/>
        <v>0.64324760000000003</v>
      </c>
    </row>
    <row r="7812" spans="1:2" x14ac:dyDescent="0.35">
      <c r="A7812">
        <v>0.64648000000000005</v>
      </c>
      <c r="B7812" s="1">
        <f t="shared" si="121"/>
        <v>0.64324760000000003</v>
      </c>
    </row>
    <row r="7813" spans="1:2" x14ac:dyDescent="0.35">
      <c r="A7813">
        <v>0.64648000000000005</v>
      </c>
      <c r="B7813" s="1">
        <f t="shared" si="121"/>
        <v>0.64324760000000003</v>
      </c>
    </row>
    <row r="7814" spans="1:2" x14ac:dyDescent="0.35">
      <c r="A7814">
        <v>0.64648000000000005</v>
      </c>
      <c r="B7814" s="1">
        <f t="shared" si="121"/>
        <v>0.64324760000000003</v>
      </c>
    </row>
    <row r="7815" spans="1:2" x14ac:dyDescent="0.35">
      <c r="A7815">
        <v>0.17677000000000001</v>
      </c>
      <c r="B7815" s="1">
        <f t="shared" ref="B7815:B7878" si="122">A7815-A7815*0.5%</f>
        <v>0.17588615000000002</v>
      </c>
    </row>
    <row r="7816" spans="1:2" x14ac:dyDescent="0.35">
      <c r="A7816">
        <v>0.17677000000000001</v>
      </c>
      <c r="B7816" s="1">
        <f t="shared" si="122"/>
        <v>0.17588615000000002</v>
      </c>
    </row>
    <row r="7817" spans="1:2" x14ac:dyDescent="0.35">
      <c r="A7817">
        <v>0.23219000000000001</v>
      </c>
      <c r="B7817" s="1">
        <f t="shared" si="122"/>
        <v>0.23102905000000001</v>
      </c>
    </row>
    <row r="7818" spans="1:2" x14ac:dyDescent="0.35">
      <c r="A7818">
        <v>0.23219000000000001</v>
      </c>
      <c r="B7818" s="1">
        <f t="shared" si="122"/>
        <v>0.23102905000000001</v>
      </c>
    </row>
    <row r="7819" spans="1:2" x14ac:dyDescent="0.35">
      <c r="A7819">
        <v>0.10901</v>
      </c>
      <c r="B7819" s="1">
        <f t="shared" si="122"/>
        <v>0.10846494999999999</v>
      </c>
    </row>
    <row r="7820" spans="1:2" x14ac:dyDescent="0.35">
      <c r="A7820">
        <v>0.10911999999999999</v>
      </c>
      <c r="B7820" s="1">
        <f t="shared" si="122"/>
        <v>0.1085744</v>
      </c>
    </row>
    <row r="7821" spans="1:2" x14ac:dyDescent="0.35">
      <c r="A7821">
        <v>0.28151999999999999</v>
      </c>
      <c r="B7821" s="1">
        <f t="shared" si="122"/>
        <v>0.28011239999999998</v>
      </c>
    </row>
    <row r="7822" spans="1:2" x14ac:dyDescent="0.35">
      <c r="A7822">
        <v>0.28151999999999999</v>
      </c>
      <c r="B7822" s="1">
        <f t="shared" si="122"/>
        <v>0.28011239999999998</v>
      </c>
    </row>
    <row r="7823" spans="1:2" x14ac:dyDescent="0.35">
      <c r="A7823">
        <v>0.28820000000000001</v>
      </c>
      <c r="B7823" s="1">
        <f t="shared" si="122"/>
        <v>0.28675899999999999</v>
      </c>
    </row>
    <row r="7824" spans="1:2" x14ac:dyDescent="0.35">
      <c r="A7824">
        <v>0.28820000000000001</v>
      </c>
      <c r="B7824" s="1">
        <f t="shared" si="122"/>
        <v>0.28675899999999999</v>
      </c>
    </row>
    <row r="7825" spans="1:2" x14ac:dyDescent="0.35">
      <c r="A7825">
        <v>0.28384999999999999</v>
      </c>
      <c r="B7825" s="1">
        <f t="shared" si="122"/>
        <v>0.28243075000000001</v>
      </c>
    </row>
    <row r="7826" spans="1:2" x14ac:dyDescent="0.35">
      <c r="A7826">
        <v>0.27961000000000003</v>
      </c>
      <c r="B7826" s="1">
        <f t="shared" si="122"/>
        <v>0.27821195000000004</v>
      </c>
    </row>
    <row r="7827" spans="1:2" x14ac:dyDescent="0.35">
      <c r="A7827">
        <v>0.28820000000000001</v>
      </c>
      <c r="B7827" s="1">
        <f t="shared" si="122"/>
        <v>0.28675899999999999</v>
      </c>
    </row>
    <row r="7828" spans="1:2" x14ac:dyDescent="0.35">
      <c r="A7828">
        <v>0.28532999999999997</v>
      </c>
      <c r="B7828" s="1">
        <f t="shared" si="122"/>
        <v>0.28390335</v>
      </c>
    </row>
    <row r="7829" spans="1:2" x14ac:dyDescent="0.35">
      <c r="A7829">
        <v>0.24503</v>
      </c>
      <c r="B7829" s="1">
        <f t="shared" si="122"/>
        <v>0.24380484999999999</v>
      </c>
    </row>
    <row r="7830" spans="1:2" x14ac:dyDescent="0.35">
      <c r="A7830">
        <v>0.24503</v>
      </c>
      <c r="B7830" s="1">
        <f t="shared" si="122"/>
        <v>0.24380484999999999</v>
      </c>
    </row>
    <row r="7831" spans="1:2" x14ac:dyDescent="0.35">
      <c r="A7831">
        <v>0.24503</v>
      </c>
      <c r="B7831" s="1">
        <f t="shared" si="122"/>
        <v>0.24380484999999999</v>
      </c>
    </row>
    <row r="7832" spans="1:2" x14ac:dyDescent="0.35">
      <c r="A7832">
        <v>0.24503</v>
      </c>
      <c r="B7832" s="1">
        <f t="shared" si="122"/>
        <v>0.24380484999999999</v>
      </c>
    </row>
    <row r="7833" spans="1:2" x14ac:dyDescent="0.35">
      <c r="A7833">
        <v>0.25679000000000002</v>
      </c>
      <c r="B7833" s="1">
        <f t="shared" si="122"/>
        <v>0.25550605000000004</v>
      </c>
    </row>
    <row r="7834" spans="1:2" x14ac:dyDescent="0.35">
      <c r="A7834">
        <v>0.25679000000000002</v>
      </c>
      <c r="B7834" s="1">
        <f t="shared" si="122"/>
        <v>0.25550605000000004</v>
      </c>
    </row>
    <row r="7835" spans="1:2" x14ac:dyDescent="0.35">
      <c r="A7835">
        <v>0.26629999999999998</v>
      </c>
      <c r="B7835" s="1">
        <f t="shared" si="122"/>
        <v>0.2649685</v>
      </c>
    </row>
    <row r="7836" spans="1:2" x14ac:dyDescent="0.35">
      <c r="A7836">
        <v>0.26629999999999998</v>
      </c>
      <c r="B7836" s="1">
        <f t="shared" si="122"/>
        <v>0.2649685</v>
      </c>
    </row>
    <row r="7837" spans="1:2" x14ac:dyDescent="0.35">
      <c r="A7837">
        <v>0.24454000000000001</v>
      </c>
      <c r="B7837" s="1">
        <f t="shared" si="122"/>
        <v>0.24331730000000001</v>
      </c>
    </row>
    <row r="7838" spans="1:2" x14ac:dyDescent="0.35">
      <c r="A7838">
        <v>0.24332000000000001</v>
      </c>
      <c r="B7838" s="1">
        <f t="shared" si="122"/>
        <v>0.2421034</v>
      </c>
    </row>
    <row r="7839" spans="1:2" x14ac:dyDescent="0.35">
      <c r="A7839">
        <v>0.24454000000000001</v>
      </c>
      <c r="B7839" s="1">
        <f t="shared" si="122"/>
        <v>0.24331730000000001</v>
      </c>
    </row>
    <row r="7840" spans="1:2" x14ac:dyDescent="0.35">
      <c r="A7840">
        <v>0.24332000000000001</v>
      </c>
      <c r="B7840" s="1">
        <f t="shared" si="122"/>
        <v>0.2421034</v>
      </c>
    </row>
    <row r="7841" spans="1:2" x14ac:dyDescent="0.35">
      <c r="A7841">
        <v>0.24823000000000001</v>
      </c>
      <c r="B7841" s="1">
        <f t="shared" si="122"/>
        <v>0.24698885000000001</v>
      </c>
    </row>
    <row r="7842" spans="1:2" x14ac:dyDescent="0.35">
      <c r="A7842">
        <v>0.25198999999999999</v>
      </c>
      <c r="B7842" s="1">
        <f t="shared" si="122"/>
        <v>0.25073004999999998</v>
      </c>
    </row>
    <row r="7843" spans="1:2" x14ac:dyDescent="0.35">
      <c r="A7843">
        <v>0.31606000000000001</v>
      </c>
      <c r="B7843" s="1">
        <f t="shared" si="122"/>
        <v>0.31447970000000003</v>
      </c>
    </row>
    <row r="7844" spans="1:2" x14ac:dyDescent="0.35">
      <c r="A7844">
        <v>0.31291000000000002</v>
      </c>
      <c r="B7844" s="1">
        <f t="shared" si="122"/>
        <v>0.31134545000000002</v>
      </c>
    </row>
    <row r="7845" spans="1:2" x14ac:dyDescent="0.35">
      <c r="A7845">
        <v>0.20277999999999999</v>
      </c>
      <c r="B7845" s="1">
        <f t="shared" si="122"/>
        <v>0.20176609999999998</v>
      </c>
    </row>
    <row r="7846" spans="1:2" x14ac:dyDescent="0.35">
      <c r="A7846">
        <v>0.20277999999999999</v>
      </c>
      <c r="B7846" s="1">
        <f t="shared" si="122"/>
        <v>0.20176609999999998</v>
      </c>
    </row>
    <row r="7847" spans="1:2" x14ac:dyDescent="0.35">
      <c r="A7847">
        <v>0.20277999999999999</v>
      </c>
      <c r="B7847" s="1">
        <f t="shared" si="122"/>
        <v>0.20176609999999998</v>
      </c>
    </row>
    <row r="7848" spans="1:2" x14ac:dyDescent="0.35">
      <c r="A7848">
        <v>0.20297000000000001</v>
      </c>
      <c r="B7848" s="1">
        <f t="shared" si="122"/>
        <v>0.20195515</v>
      </c>
    </row>
    <row r="7849" spans="1:2" x14ac:dyDescent="0.35">
      <c r="A7849">
        <v>0.25141000000000002</v>
      </c>
      <c r="B7849" s="1">
        <f t="shared" si="122"/>
        <v>0.25015295000000004</v>
      </c>
    </row>
    <row r="7850" spans="1:2" x14ac:dyDescent="0.35">
      <c r="A7850">
        <v>0.25141000000000002</v>
      </c>
      <c r="B7850" s="1">
        <f t="shared" si="122"/>
        <v>0.25015295000000004</v>
      </c>
    </row>
    <row r="7851" spans="1:2" x14ac:dyDescent="0.35">
      <c r="A7851">
        <v>0.19019</v>
      </c>
      <c r="B7851" s="1">
        <f t="shared" si="122"/>
        <v>0.18923904999999999</v>
      </c>
    </row>
    <row r="7852" spans="1:2" x14ac:dyDescent="0.35">
      <c r="A7852">
        <v>0.18734999999999999</v>
      </c>
      <c r="B7852" s="1">
        <f t="shared" si="122"/>
        <v>0.18641325</v>
      </c>
    </row>
    <row r="7853" spans="1:2" x14ac:dyDescent="0.35">
      <c r="A7853">
        <v>0.19503000000000001</v>
      </c>
      <c r="B7853" s="1">
        <f t="shared" si="122"/>
        <v>0.19405485</v>
      </c>
    </row>
    <row r="7854" spans="1:2" x14ac:dyDescent="0.35">
      <c r="A7854">
        <v>0.19503000000000001</v>
      </c>
      <c r="B7854" s="1">
        <f t="shared" si="122"/>
        <v>0.19405485</v>
      </c>
    </row>
    <row r="7855" spans="1:2" x14ac:dyDescent="0.35">
      <c r="A7855">
        <v>0.28820000000000001</v>
      </c>
      <c r="B7855" s="1">
        <f t="shared" si="122"/>
        <v>0.28675899999999999</v>
      </c>
    </row>
    <row r="7856" spans="1:2" x14ac:dyDescent="0.35">
      <c r="A7856">
        <v>0.28532999999999997</v>
      </c>
      <c r="B7856" s="1">
        <f t="shared" si="122"/>
        <v>0.28390335</v>
      </c>
    </row>
    <row r="7857" spans="1:2" x14ac:dyDescent="0.35">
      <c r="A7857">
        <v>0.19309000000000001</v>
      </c>
      <c r="B7857" s="1">
        <f t="shared" si="122"/>
        <v>0.19212455000000001</v>
      </c>
    </row>
    <row r="7858" spans="1:2" x14ac:dyDescent="0.35">
      <c r="A7858">
        <v>9.4450000000000006E-2</v>
      </c>
      <c r="B7858" s="1">
        <f t="shared" si="122"/>
        <v>9.3977750000000013E-2</v>
      </c>
    </row>
    <row r="7859" spans="1:2" x14ac:dyDescent="0.35">
      <c r="A7859">
        <v>0.24976999999999999</v>
      </c>
      <c r="B7859" s="1">
        <f t="shared" si="122"/>
        <v>0.24852115</v>
      </c>
    </row>
    <row r="7860" spans="1:2" x14ac:dyDescent="0.35">
      <c r="A7860">
        <v>0.24976999999999999</v>
      </c>
      <c r="B7860" s="1">
        <f t="shared" si="122"/>
        <v>0.24852115</v>
      </c>
    </row>
    <row r="7861" spans="1:2" x14ac:dyDescent="0.35">
      <c r="A7861">
        <v>0.25102999999999998</v>
      </c>
      <c r="B7861" s="1">
        <f t="shared" si="122"/>
        <v>0.24977484999999996</v>
      </c>
    </row>
    <row r="7862" spans="1:2" x14ac:dyDescent="0.35">
      <c r="A7862">
        <v>0.24976999999999999</v>
      </c>
      <c r="B7862" s="1">
        <f t="shared" si="122"/>
        <v>0.24852115</v>
      </c>
    </row>
    <row r="7863" spans="1:2" x14ac:dyDescent="0.35">
      <c r="A7863">
        <v>4.6600000000000003E-2</v>
      </c>
      <c r="B7863" s="1">
        <f t="shared" si="122"/>
        <v>4.6367000000000005E-2</v>
      </c>
    </row>
    <row r="7864" spans="1:2" x14ac:dyDescent="0.35">
      <c r="A7864">
        <v>4.6600000000000003E-2</v>
      </c>
      <c r="B7864" s="1">
        <f t="shared" si="122"/>
        <v>4.6367000000000005E-2</v>
      </c>
    </row>
    <row r="7865" spans="1:2" x14ac:dyDescent="0.35">
      <c r="A7865">
        <v>4.7800000000000002E-2</v>
      </c>
      <c r="B7865" s="1">
        <f t="shared" si="122"/>
        <v>4.7560999999999999E-2</v>
      </c>
    </row>
    <row r="7866" spans="1:2" x14ac:dyDescent="0.35">
      <c r="A7866">
        <v>4.7800000000000002E-2</v>
      </c>
      <c r="B7866" s="1">
        <f t="shared" si="122"/>
        <v>4.7560999999999999E-2</v>
      </c>
    </row>
    <row r="7867" spans="1:2" x14ac:dyDescent="0.35">
      <c r="A7867">
        <v>4.4130000000000003E-2</v>
      </c>
      <c r="B7867" s="1">
        <f t="shared" si="122"/>
        <v>4.390935E-2</v>
      </c>
    </row>
    <row r="7868" spans="1:2" x14ac:dyDescent="0.35">
      <c r="A7868">
        <v>4.4130000000000003E-2</v>
      </c>
      <c r="B7868" s="1">
        <f t="shared" si="122"/>
        <v>4.390935E-2</v>
      </c>
    </row>
    <row r="7869" spans="1:2" x14ac:dyDescent="0.35">
      <c r="A7869">
        <v>4.4790000000000003E-2</v>
      </c>
      <c r="B7869" s="1">
        <f t="shared" si="122"/>
        <v>4.4566050000000003E-2</v>
      </c>
    </row>
    <row r="7870" spans="1:2" x14ac:dyDescent="0.35">
      <c r="A7870">
        <v>4.4130000000000003E-2</v>
      </c>
      <c r="B7870" s="1">
        <f t="shared" si="122"/>
        <v>4.390935E-2</v>
      </c>
    </row>
    <row r="7871" spans="1:2" x14ac:dyDescent="0.35">
      <c r="A7871">
        <v>4.444E-2</v>
      </c>
      <c r="B7871" s="1">
        <f t="shared" si="122"/>
        <v>4.4217800000000002E-2</v>
      </c>
    </row>
    <row r="7872" spans="1:2" x14ac:dyDescent="0.35">
      <c r="A7872">
        <v>4.444E-2</v>
      </c>
      <c r="B7872" s="1">
        <f t="shared" si="122"/>
        <v>4.4217800000000002E-2</v>
      </c>
    </row>
    <row r="7873" spans="1:2" x14ac:dyDescent="0.35">
      <c r="A7873">
        <v>4.444E-2</v>
      </c>
      <c r="B7873" s="1">
        <f t="shared" si="122"/>
        <v>4.4217800000000002E-2</v>
      </c>
    </row>
    <row r="7874" spans="1:2" x14ac:dyDescent="0.35">
      <c r="A7874">
        <v>4.444E-2</v>
      </c>
      <c r="B7874" s="1">
        <f t="shared" si="122"/>
        <v>4.4217800000000002E-2</v>
      </c>
    </row>
    <row r="7875" spans="1:2" x14ac:dyDescent="0.35">
      <c r="A7875">
        <v>4.8039999999999999E-2</v>
      </c>
      <c r="B7875" s="1">
        <f t="shared" si="122"/>
        <v>4.7799799999999996E-2</v>
      </c>
    </row>
    <row r="7876" spans="1:2" x14ac:dyDescent="0.35">
      <c r="A7876">
        <v>4.7559999999999998E-2</v>
      </c>
      <c r="B7876" s="1">
        <f t="shared" si="122"/>
        <v>4.7322199999999995E-2</v>
      </c>
    </row>
    <row r="7877" spans="1:2" x14ac:dyDescent="0.35">
      <c r="A7877">
        <v>4.5539999999999997E-2</v>
      </c>
      <c r="B7877" s="1">
        <f t="shared" si="122"/>
        <v>4.53123E-2</v>
      </c>
    </row>
    <row r="7878" spans="1:2" x14ac:dyDescent="0.35">
      <c r="A7878">
        <v>4.5539999999999997E-2</v>
      </c>
      <c r="B7878" s="1">
        <f t="shared" si="122"/>
        <v>4.53123E-2</v>
      </c>
    </row>
    <row r="7879" spans="1:2" x14ac:dyDescent="0.35">
      <c r="A7879">
        <v>4.6600000000000003E-2</v>
      </c>
      <c r="B7879" s="1">
        <f t="shared" ref="B7879:B7942" si="123">A7879-A7879*0.5%</f>
        <v>4.6367000000000005E-2</v>
      </c>
    </row>
    <row r="7880" spans="1:2" x14ac:dyDescent="0.35">
      <c r="A7880">
        <v>4.6600000000000003E-2</v>
      </c>
      <c r="B7880" s="1">
        <f t="shared" si="123"/>
        <v>4.6367000000000005E-2</v>
      </c>
    </row>
    <row r="7881" spans="1:2" x14ac:dyDescent="0.35">
      <c r="A7881">
        <v>4.718E-2</v>
      </c>
      <c r="B7881" s="1">
        <f t="shared" si="123"/>
        <v>4.6944100000000002E-2</v>
      </c>
    </row>
    <row r="7882" spans="1:2" x14ac:dyDescent="0.35">
      <c r="A7882">
        <v>4.718E-2</v>
      </c>
      <c r="B7882" s="1">
        <f t="shared" si="123"/>
        <v>4.6944100000000002E-2</v>
      </c>
    </row>
    <row r="7883" spans="1:2" x14ac:dyDescent="0.35">
      <c r="A7883">
        <v>4.6600000000000003E-2</v>
      </c>
      <c r="B7883" s="1">
        <f t="shared" si="123"/>
        <v>4.6367000000000005E-2</v>
      </c>
    </row>
    <row r="7884" spans="1:2" x14ac:dyDescent="0.35">
      <c r="A7884">
        <v>4.6600000000000003E-2</v>
      </c>
      <c r="B7884" s="1">
        <f t="shared" si="123"/>
        <v>4.6367000000000005E-2</v>
      </c>
    </row>
    <row r="7885" spans="1:2" x14ac:dyDescent="0.35">
      <c r="A7885">
        <v>4.8039999999999999E-2</v>
      </c>
      <c r="B7885" s="1">
        <f t="shared" si="123"/>
        <v>4.7799799999999996E-2</v>
      </c>
    </row>
    <row r="7886" spans="1:2" x14ac:dyDescent="0.35">
      <c r="A7886">
        <v>4.7559999999999998E-2</v>
      </c>
      <c r="B7886" s="1">
        <f t="shared" si="123"/>
        <v>4.7322199999999995E-2</v>
      </c>
    </row>
    <row r="7887" spans="1:2" x14ac:dyDescent="0.35">
      <c r="A7887">
        <v>6.0519999999999997E-2</v>
      </c>
      <c r="B7887" s="1">
        <f t="shared" si="123"/>
        <v>6.0217399999999997E-2</v>
      </c>
    </row>
    <row r="7888" spans="1:2" x14ac:dyDescent="0.35">
      <c r="A7888">
        <v>6.0819999999999999E-2</v>
      </c>
      <c r="B7888" s="1">
        <f t="shared" si="123"/>
        <v>6.0515899999999997E-2</v>
      </c>
    </row>
    <row r="7889" spans="1:2" x14ac:dyDescent="0.35">
      <c r="A7889">
        <v>3.8620000000000002E-2</v>
      </c>
      <c r="B7889" s="1">
        <f t="shared" si="123"/>
        <v>3.84269E-2</v>
      </c>
    </row>
    <row r="7890" spans="1:2" x14ac:dyDescent="0.35">
      <c r="A7890">
        <v>3.805E-2</v>
      </c>
      <c r="B7890" s="1">
        <f t="shared" si="123"/>
        <v>3.7859749999999998E-2</v>
      </c>
    </row>
    <row r="7891" spans="1:2" x14ac:dyDescent="0.35">
      <c r="A7891">
        <v>4.6600000000000003E-2</v>
      </c>
      <c r="B7891" s="1">
        <f t="shared" si="123"/>
        <v>4.6367000000000005E-2</v>
      </c>
    </row>
    <row r="7892" spans="1:2" x14ac:dyDescent="0.35">
      <c r="A7892">
        <v>4.6600000000000003E-2</v>
      </c>
      <c r="B7892" s="1">
        <f t="shared" si="123"/>
        <v>4.6367000000000005E-2</v>
      </c>
    </row>
    <row r="7893" spans="1:2" x14ac:dyDescent="0.35">
      <c r="A7893">
        <v>4.6600000000000003E-2</v>
      </c>
      <c r="B7893" s="1">
        <f t="shared" si="123"/>
        <v>4.6367000000000005E-2</v>
      </c>
    </row>
    <row r="7894" spans="1:2" x14ac:dyDescent="0.35">
      <c r="A7894">
        <v>4.6600000000000003E-2</v>
      </c>
      <c r="B7894" s="1">
        <f t="shared" si="123"/>
        <v>4.6367000000000005E-2</v>
      </c>
    </row>
    <row r="7895" spans="1:2" x14ac:dyDescent="0.35">
      <c r="A7895">
        <v>4.7559999999999998E-2</v>
      </c>
      <c r="B7895" s="1">
        <f t="shared" si="123"/>
        <v>4.7322199999999995E-2</v>
      </c>
    </row>
    <row r="7896" spans="1:2" x14ac:dyDescent="0.35">
      <c r="A7896">
        <v>4.8280000000000003E-2</v>
      </c>
      <c r="B7896" s="1">
        <f t="shared" si="123"/>
        <v>4.8038600000000001E-2</v>
      </c>
    </row>
    <row r="7897" spans="1:2" x14ac:dyDescent="0.35">
      <c r="A7897">
        <v>4.7309999999999998E-2</v>
      </c>
      <c r="B7897" s="1">
        <f t="shared" si="123"/>
        <v>4.7073449999999996E-2</v>
      </c>
    </row>
    <row r="7898" spans="1:2" x14ac:dyDescent="0.35">
      <c r="A7898">
        <v>4.7070000000000001E-2</v>
      </c>
      <c r="B7898" s="1">
        <f t="shared" si="123"/>
        <v>4.6834649999999999E-2</v>
      </c>
    </row>
    <row r="7899" spans="1:2" x14ac:dyDescent="0.35">
      <c r="A7899">
        <v>4.6600000000000003E-2</v>
      </c>
      <c r="B7899" s="1">
        <f t="shared" si="123"/>
        <v>4.6367000000000005E-2</v>
      </c>
    </row>
    <row r="7900" spans="1:2" x14ac:dyDescent="0.35">
      <c r="A7900">
        <v>4.6600000000000003E-2</v>
      </c>
      <c r="B7900" s="1">
        <f t="shared" si="123"/>
        <v>4.6367000000000005E-2</v>
      </c>
    </row>
    <row r="7901" spans="1:2" x14ac:dyDescent="0.35">
      <c r="A7901">
        <v>4.8039999999999999E-2</v>
      </c>
      <c r="B7901" s="1">
        <f t="shared" si="123"/>
        <v>4.7799799999999996E-2</v>
      </c>
    </row>
    <row r="7902" spans="1:2" x14ac:dyDescent="0.35">
      <c r="A7902">
        <v>4.8039999999999999E-2</v>
      </c>
      <c r="B7902" s="1">
        <f t="shared" si="123"/>
        <v>4.7799799999999996E-2</v>
      </c>
    </row>
    <row r="7903" spans="1:2" x14ac:dyDescent="0.35">
      <c r="A7903">
        <v>4.8039999999999999E-2</v>
      </c>
      <c r="B7903" s="1">
        <f t="shared" si="123"/>
        <v>4.7799799999999996E-2</v>
      </c>
    </row>
    <row r="7904" spans="1:2" x14ac:dyDescent="0.35">
      <c r="A7904">
        <v>4.7559999999999998E-2</v>
      </c>
      <c r="B7904" s="1">
        <f t="shared" si="123"/>
        <v>4.7322199999999995E-2</v>
      </c>
    </row>
    <row r="7905" spans="1:2" x14ac:dyDescent="0.35">
      <c r="A7905">
        <v>4.7559999999999998E-2</v>
      </c>
      <c r="B7905" s="1">
        <f t="shared" si="123"/>
        <v>4.7322199999999995E-2</v>
      </c>
    </row>
    <row r="7906" spans="1:2" x14ac:dyDescent="0.35">
      <c r="A7906">
        <v>4.8039999999999999E-2</v>
      </c>
      <c r="B7906" s="1">
        <f t="shared" si="123"/>
        <v>4.7799799999999996E-2</v>
      </c>
    </row>
    <row r="7907" spans="1:2" x14ac:dyDescent="0.35">
      <c r="A7907">
        <v>4.8280000000000003E-2</v>
      </c>
      <c r="B7907" s="1">
        <f t="shared" si="123"/>
        <v>4.8038600000000001E-2</v>
      </c>
    </row>
    <row r="7908" spans="1:2" x14ac:dyDescent="0.35">
      <c r="A7908">
        <v>4.8039999999999999E-2</v>
      </c>
      <c r="B7908" s="1">
        <f t="shared" si="123"/>
        <v>4.7799799999999996E-2</v>
      </c>
    </row>
    <row r="7909" spans="1:2" x14ac:dyDescent="0.35">
      <c r="A7909">
        <v>4.7559999999999998E-2</v>
      </c>
      <c r="B7909" s="1">
        <f t="shared" si="123"/>
        <v>4.7322199999999995E-2</v>
      </c>
    </row>
    <row r="7910" spans="1:2" x14ac:dyDescent="0.35">
      <c r="A7910">
        <v>6.0019999999999997E-2</v>
      </c>
      <c r="B7910" s="1">
        <f t="shared" si="123"/>
        <v>5.9719899999999999E-2</v>
      </c>
    </row>
    <row r="7911" spans="1:2" x14ac:dyDescent="0.35">
      <c r="A7911">
        <v>6.0019999999999997E-2</v>
      </c>
      <c r="B7911" s="1">
        <f t="shared" si="123"/>
        <v>5.9719899999999999E-2</v>
      </c>
    </row>
    <row r="7912" spans="1:2" x14ac:dyDescent="0.35">
      <c r="A7912">
        <v>5.407E-2</v>
      </c>
      <c r="B7912" s="1">
        <f t="shared" si="123"/>
        <v>5.3799649999999997E-2</v>
      </c>
    </row>
    <row r="7913" spans="1:2" x14ac:dyDescent="0.35">
      <c r="A7913">
        <v>5.3800000000000001E-2</v>
      </c>
      <c r="B7913" s="1">
        <f t="shared" si="123"/>
        <v>5.3531000000000002E-2</v>
      </c>
    </row>
    <row r="7914" spans="1:2" x14ac:dyDescent="0.35">
      <c r="A7914">
        <v>5.407E-2</v>
      </c>
      <c r="B7914" s="1">
        <f t="shared" si="123"/>
        <v>5.3799649999999997E-2</v>
      </c>
    </row>
    <row r="7915" spans="1:2" x14ac:dyDescent="0.35">
      <c r="A7915">
        <v>5.407E-2</v>
      </c>
      <c r="B7915" s="1">
        <f t="shared" si="123"/>
        <v>5.3799649999999997E-2</v>
      </c>
    </row>
    <row r="7916" spans="1:2" x14ac:dyDescent="0.35">
      <c r="A7916">
        <v>4.5929999999999999E-2</v>
      </c>
      <c r="B7916" s="1">
        <f t="shared" si="123"/>
        <v>4.5700350000000001E-2</v>
      </c>
    </row>
    <row r="7917" spans="1:2" x14ac:dyDescent="0.35">
      <c r="A7917">
        <v>4.616E-2</v>
      </c>
      <c r="B7917" s="1">
        <f t="shared" si="123"/>
        <v>4.5929199999999996E-2</v>
      </c>
    </row>
    <row r="7918" spans="1:2" x14ac:dyDescent="0.35">
      <c r="A7918">
        <v>4.616E-2</v>
      </c>
      <c r="B7918" s="1">
        <f t="shared" si="123"/>
        <v>4.5929199999999996E-2</v>
      </c>
    </row>
    <row r="7919" spans="1:2" x14ac:dyDescent="0.35">
      <c r="A7919">
        <v>4.5929999999999999E-2</v>
      </c>
      <c r="B7919" s="1">
        <f t="shared" si="123"/>
        <v>4.5700350000000001E-2</v>
      </c>
    </row>
    <row r="7920" spans="1:2" x14ac:dyDescent="0.35">
      <c r="A7920">
        <v>4.6600000000000003E-2</v>
      </c>
      <c r="B7920" s="1">
        <f t="shared" si="123"/>
        <v>4.6367000000000005E-2</v>
      </c>
    </row>
    <row r="7921" spans="1:2" x14ac:dyDescent="0.35">
      <c r="A7921">
        <v>4.6600000000000003E-2</v>
      </c>
      <c r="B7921" s="1">
        <f t="shared" si="123"/>
        <v>4.6367000000000005E-2</v>
      </c>
    </row>
    <row r="7922" spans="1:2" x14ac:dyDescent="0.35">
      <c r="A7922">
        <v>0.10203</v>
      </c>
      <c r="B7922" s="1">
        <f t="shared" si="123"/>
        <v>0.10151984999999999</v>
      </c>
    </row>
    <row r="7923" spans="1:2" x14ac:dyDescent="0.35">
      <c r="A7923">
        <v>0.10203</v>
      </c>
      <c r="B7923" s="1">
        <f t="shared" si="123"/>
        <v>0.10151984999999999</v>
      </c>
    </row>
    <row r="7924" spans="1:2" x14ac:dyDescent="0.35">
      <c r="A7924">
        <v>4.8039999999999999E-2</v>
      </c>
      <c r="B7924" s="1">
        <f t="shared" si="123"/>
        <v>4.7799799999999996E-2</v>
      </c>
    </row>
    <row r="7925" spans="1:2" x14ac:dyDescent="0.35">
      <c r="A7925">
        <v>4.8039999999999999E-2</v>
      </c>
      <c r="B7925" s="1">
        <f t="shared" si="123"/>
        <v>4.7799799999999996E-2</v>
      </c>
    </row>
    <row r="7926" spans="1:2" x14ac:dyDescent="0.35">
      <c r="A7926">
        <v>4.6600000000000003E-2</v>
      </c>
      <c r="B7926" s="1">
        <f t="shared" si="123"/>
        <v>4.6367000000000005E-2</v>
      </c>
    </row>
    <row r="7927" spans="1:2" x14ac:dyDescent="0.35">
      <c r="A7927">
        <v>4.7309999999999998E-2</v>
      </c>
      <c r="B7927" s="1">
        <f t="shared" si="123"/>
        <v>4.7073449999999996E-2</v>
      </c>
    </row>
    <row r="7928" spans="1:2" x14ac:dyDescent="0.35">
      <c r="A7928">
        <v>4.7559999999999998E-2</v>
      </c>
      <c r="B7928" s="1">
        <f t="shared" si="123"/>
        <v>4.7322199999999995E-2</v>
      </c>
    </row>
    <row r="7929" spans="1:2" x14ac:dyDescent="0.35">
      <c r="A7929">
        <v>4.7559999999999998E-2</v>
      </c>
      <c r="B7929" s="1">
        <f t="shared" si="123"/>
        <v>4.7322199999999995E-2</v>
      </c>
    </row>
    <row r="7930" spans="1:2" x14ac:dyDescent="0.35">
      <c r="A7930">
        <v>4.6600000000000003E-2</v>
      </c>
      <c r="B7930" s="1">
        <f t="shared" si="123"/>
        <v>4.6367000000000005E-2</v>
      </c>
    </row>
    <row r="7931" spans="1:2" x14ac:dyDescent="0.35">
      <c r="A7931">
        <v>4.7070000000000001E-2</v>
      </c>
      <c r="B7931" s="1">
        <f t="shared" si="123"/>
        <v>4.6834649999999999E-2</v>
      </c>
    </row>
    <row r="7932" spans="1:2" x14ac:dyDescent="0.35">
      <c r="A7932">
        <v>3.5189999999999999E-2</v>
      </c>
      <c r="B7932" s="1">
        <f t="shared" si="123"/>
        <v>3.5014049999999998E-2</v>
      </c>
    </row>
    <row r="7933" spans="1:2" x14ac:dyDescent="0.35">
      <c r="A7933">
        <v>3.5729999999999998E-2</v>
      </c>
      <c r="B7933" s="1">
        <f t="shared" si="123"/>
        <v>3.5551349999999995E-2</v>
      </c>
    </row>
    <row r="7934" spans="1:2" x14ac:dyDescent="0.35">
      <c r="A7934">
        <v>3.5729999999999998E-2</v>
      </c>
      <c r="B7934" s="1">
        <f t="shared" si="123"/>
        <v>3.5551349999999995E-2</v>
      </c>
    </row>
    <row r="7935" spans="1:2" x14ac:dyDescent="0.35">
      <c r="A7935">
        <v>3.5189999999999999E-2</v>
      </c>
      <c r="B7935" s="1">
        <f t="shared" si="123"/>
        <v>3.5014049999999998E-2</v>
      </c>
    </row>
    <row r="7936" spans="1:2" x14ac:dyDescent="0.35">
      <c r="A7936">
        <v>4.8039999999999999E-2</v>
      </c>
      <c r="B7936" s="1">
        <f t="shared" si="123"/>
        <v>4.7799799999999996E-2</v>
      </c>
    </row>
    <row r="7937" spans="1:2" x14ac:dyDescent="0.35">
      <c r="A7937">
        <v>4.7559999999999998E-2</v>
      </c>
      <c r="B7937" s="1">
        <f t="shared" si="123"/>
        <v>4.7322199999999995E-2</v>
      </c>
    </row>
    <row r="7938" spans="1:2" x14ac:dyDescent="0.35">
      <c r="A7938">
        <v>4.8039999999999999E-2</v>
      </c>
      <c r="B7938" s="1">
        <f t="shared" si="123"/>
        <v>4.7799799999999996E-2</v>
      </c>
    </row>
    <row r="7939" spans="1:2" x14ac:dyDescent="0.35">
      <c r="A7939">
        <v>4.7559999999999998E-2</v>
      </c>
      <c r="B7939" s="1">
        <f t="shared" si="123"/>
        <v>4.7322199999999995E-2</v>
      </c>
    </row>
    <row r="7940" spans="1:2" x14ac:dyDescent="0.35">
      <c r="A7940">
        <v>4.7079999999999997E-2</v>
      </c>
      <c r="B7940" s="1">
        <f t="shared" si="123"/>
        <v>4.68446E-2</v>
      </c>
    </row>
    <row r="7941" spans="1:2" x14ac:dyDescent="0.35">
      <c r="A7941">
        <v>4.7079999999999997E-2</v>
      </c>
      <c r="B7941" s="1">
        <f t="shared" si="123"/>
        <v>4.68446E-2</v>
      </c>
    </row>
    <row r="7942" spans="1:2" x14ac:dyDescent="0.35">
      <c r="A7942">
        <v>4.8280000000000003E-2</v>
      </c>
      <c r="B7942" s="1">
        <f t="shared" si="123"/>
        <v>4.8038600000000001E-2</v>
      </c>
    </row>
    <row r="7943" spans="1:2" x14ac:dyDescent="0.35">
      <c r="A7943">
        <v>4.8039999999999999E-2</v>
      </c>
      <c r="B7943" s="1">
        <f t="shared" ref="B7943:B8006" si="124">A7943-A7943*0.5%</f>
        <v>4.7799799999999996E-2</v>
      </c>
    </row>
    <row r="7944" spans="1:2" x14ac:dyDescent="0.35">
      <c r="A7944">
        <v>4.718E-2</v>
      </c>
      <c r="B7944" s="1">
        <f t="shared" si="124"/>
        <v>4.6944100000000002E-2</v>
      </c>
    </row>
    <row r="7945" spans="1:2" x14ac:dyDescent="0.35">
      <c r="A7945">
        <v>4.718E-2</v>
      </c>
      <c r="B7945" s="1">
        <f t="shared" si="124"/>
        <v>4.6944100000000002E-2</v>
      </c>
    </row>
    <row r="7946" spans="1:2" x14ac:dyDescent="0.35">
      <c r="A7946">
        <v>4.6600000000000003E-2</v>
      </c>
      <c r="B7946" s="1">
        <f t="shared" si="124"/>
        <v>4.6367000000000005E-2</v>
      </c>
    </row>
    <row r="7947" spans="1:2" x14ac:dyDescent="0.35">
      <c r="A7947">
        <v>4.6600000000000003E-2</v>
      </c>
      <c r="B7947" s="1">
        <f t="shared" si="124"/>
        <v>4.6367000000000005E-2</v>
      </c>
    </row>
    <row r="7948" spans="1:2" x14ac:dyDescent="0.35">
      <c r="A7948">
        <v>4.9500000000000002E-2</v>
      </c>
      <c r="B7948" s="1">
        <f t="shared" si="124"/>
        <v>4.9252500000000005E-2</v>
      </c>
    </row>
    <row r="7949" spans="1:2" x14ac:dyDescent="0.35">
      <c r="A7949">
        <v>4.9500000000000002E-2</v>
      </c>
      <c r="B7949" s="1">
        <f t="shared" si="124"/>
        <v>4.9252500000000005E-2</v>
      </c>
    </row>
    <row r="7950" spans="1:2" x14ac:dyDescent="0.35">
      <c r="A7950">
        <v>4.6600000000000003E-2</v>
      </c>
      <c r="B7950" s="1">
        <f t="shared" si="124"/>
        <v>4.6367000000000005E-2</v>
      </c>
    </row>
    <row r="7951" spans="1:2" x14ac:dyDescent="0.35">
      <c r="A7951">
        <v>4.6600000000000003E-2</v>
      </c>
      <c r="B7951" s="1">
        <f t="shared" si="124"/>
        <v>4.6367000000000005E-2</v>
      </c>
    </row>
    <row r="7952" spans="1:2" x14ac:dyDescent="0.35">
      <c r="A7952">
        <v>4.6600000000000003E-2</v>
      </c>
      <c r="B7952" s="1">
        <f t="shared" si="124"/>
        <v>4.6367000000000005E-2</v>
      </c>
    </row>
    <row r="7953" spans="1:2" x14ac:dyDescent="0.35">
      <c r="A7953">
        <v>4.6600000000000003E-2</v>
      </c>
      <c r="B7953" s="1">
        <f t="shared" si="124"/>
        <v>4.6367000000000005E-2</v>
      </c>
    </row>
    <row r="7954" spans="1:2" x14ac:dyDescent="0.35">
      <c r="A7954">
        <v>4.6600000000000003E-2</v>
      </c>
      <c r="B7954" s="1">
        <f t="shared" si="124"/>
        <v>4.6367000000000005E-2</v>
      </c>
    </row>
    <row r="7955" spans="1:2" x14ac:dyDescent="0.35">
      <c r="A7955">
        <v>4.6600000000000003E-2</v>
      </c>
      <c r="B7955" s="1">
        <f t="shared" si="124"/>
        <v>4.6367000000000005E-2</v>
      </c>
    </row>
    <row r="7956" spans="1:2" x14ac:dyDescent="0.35">
      <c r="A7956">
        <v>4.8039999999999999E-2</v>
      </c>
      <c r="B7956" s="1">
        <f t="shared" si="124"/>
        <v>4.7799799999999996E-2</v>
      </c>
    </row>
    <row r="7957" spans="1:2" x14ac:dyDescent="0.35">
      <c r="A7957">
        <v>4.7559999999999998E-2</v>
      </c>
      <c r="B7957" s="1">
        <f t="shared" si="124"/>
        <v>4.7322199999999995E-2</v>
      </c>
    </row>
    <row r="7958" spans="1:2" x14ac:dyDescent="0.35">
      <c r="A7958">
        <v>4.8280000000000003E-2</v>
      </c>
      <c r="B7958" s="1">
        <f t="shared" si="124"/>
        <v>4.8038600000000001E-2</v>
      </c>
    </row>
    <row r="7959" spans="1:2" x14ac:dyDescent="0.35">
      <c r="A7959">
        <v>4.8039999999999999E-2</v>
      </c>
      <c r="B7959" s="1">
        <f t="shared" si="124"/>
        <v>4.7799799999999996E-2</v>
      </c>
    </row>
    <row r="7960" spans="1:2" x14ac:dyDescent="0.35">
      <c r="A7960">
        <v>4.444E-2</v>
      </c>
      <c r="B7960" s="1">
        <f t="shared" si="124"/>
        <v>4.4217800000000002E-2</v>
      </c>
    </row>
    <row r="7961" spans="1:2" x14ac:dyDescent="0.35">
      <c r="A7961">
        <v>4.4490000000000002E-2</v>
      </c>
      <c r="B7961" s="1">
        <f t="shared" si="124"/>
        <v>4.4267550000000003E-2</v>
      </c>
    </row>
    <row r="7962" spans="1:2" x14ac:dyDescent="0.35">
      <c r="A7962">
        <v>4.4490000000000002E-2</v>
      </c>
      <c r="B7962" s="1">
        <f t="shared" si="124"/>
        <v>4.4267550000000003E-2</v>
      </c>
    </row>
    <row r="7963" spans="1:2" x14ac:dyDescent="0.35">
      <c r="A7963">
        <v>4.444E-2</v>
      </c>
      <c r="B7963" s="1">
        <f t="shared" si="124"/>
        <v>4.4217800000000002E-2</v>
      </c>
    </row>
    <row r="7964" spans="1:2" x14ac:dyDescent="0.35">
      <c r="A7964">
        <v>4.444E-2</v>
      </c>
      <c r="B7964" s="1">
        <f t="shared" si="124"/>
        <v>4.4217800000000002E-2</v>
      </c>
    </row>
    <row r="7965" spans="1:2" x14ac:dyDescent="0.35">
      <c r="A7965">
        <v>4.8039999999999999E-2</v>
      </c>
      <c r="B7965" s="1">
        <f t="shared" si="124"/>
        <v>4.7799799999999996E-2</v>
      </c>
    </row>
    <row r="7966" spans="1:2" x14ac:dyDescent="0.35">
      <c r="A7966">
        <v>4.8280000000000003E-2</v>
      </c>
      <c r="B7966" s="1">
        <f t="shared" si="124"/>
        <v>4.8038600000000001E-2</v>
      </c>
    </row>
    <row r="7967" spans="1:2" x14ac:dyDescent="0.35">
      <c r="A7967">
        <v>4.8039999999999999E-2</v>
      </c>
      <c r="B7967" s="1">
        <f t="shared" si="124"/>
        <v>4.7799799999999996E-2</v>
      </c>
    </row>
    <row r="7968" spans="1:2" x14ac:dyDescent="0.35">
      <c r="A7968">
        <v>4.8039999999999999E-2</v>
      </c>
      <c r="B7968" s="1">
        <f t="shared" si="124"/>
        <v>4.7799799999999996E-2</v>
      </c>
    </row>
    <row r="7969" spans="1:2" x14ac:dyDescent="0.35">
      <c r="A7969">
        <v>4.6600000000000003E-2</v>
      </c>
      <c r="B7969" s="1">
        <f t="shared" si="124"/>
        <v>4.6367000000000005E-2</v>
      </c>
    </row>
    <row r="7970" spans="1:2" x14ac:dyDescent="0.35">
      <c r="A7970">
        <v>4.6600000000000003E-2</v>
      </c>
      <c r="B7970" s="1">
        <f t="shared" si="124"/>
        <v>4.6367000000000005E-2</v>
      </c>
    </row>
    <row r="7971" spans="1:2" x14ac:dyDescent="0.35">
      <c r="A7971">
        <v>4.6600000000000003E-2</v>
      </c>
      <c r="B7971" s="1">
        <f t="shared" si="124"/>
        <v>4.6367000000000005E-2</v>
      </c>
    </row>
    <row r="7972" spans="1:2" x14ac:dyDescent="0.35">
      <c r="A7972">
        <v>4.6600000000000003E-2</v>
      </c>
      <c r="B7972" s="1">
        <f t="shared" si="124"/>
        <v>4.6367000000000005E-2</v>
      </c>
    </row>
    <row r="7973" spans="1:2" x14ac:dyDescent="0.35">
      <c r="A7973">
        <v>4.6600000000000003E-2</v>
      </c>
      <c r="B7973" s="1">
        <f t="shared" si="124"/>
        <v>4.6367000000000005E-2</v>
      </c>
    </row>
    <row r="7974" spans="1:2" x14ac:dyDescent="0.35">
      <c r="A7974">
        <v>4.6600000000000003E-2</v>
      </c>
      <c r="B7974" s="1">
        <f t="shared" si="124"/>
        <v>4.6367000000000005E-2</v>
      </c>
    </row>
    <row r="7975" spans="1:2" x14ac:dyDescent="0.35">
      <c r="A7975">
        <v>4.6600000000000003E-2</v>
      </c>
      <c r="B7975" s="1">
        <f t="shared" si="124"/>
        <v>4.6367000000000005E-2</v>
      </c>
    </row>
    <row r="7976" spans="1:2" x14ac:dyDescent="0.35">
      <c r="A7976">
        <v>4.5879999999999997E-2</v>
      </c>
      <c r="B7976" s="1">
        <f t="shared" si="124"/>
        <v>4.56506E-2</v>
      </c>
    </row>
    <row r="7977" spans="1:2" x14ac:dyDescent="0.35">
      <c r="A7977">
        <v>4.7559999999999998E-2</v>
      </c>
      <c r="B7977" s="1">
        <f t="shared" si="124"/>
        <v>4.7322199999999995E-2</v>
      </c>
    </row>
    <row r="7978" spans="1:2" x14ac:dyDescent="0.35">
      <c r="A7978">
        <v>4.7559999999999998E-2</v>
      </c>
      <c r="B7978" s="1">
        <f t="shared" si="124"/>
        <v>4.7322199999999995E-2</v>
      </c>
    </row>
    <row r="7979" spans="1:2" x14ac:dyDescent="0.35">
      <c r="A7979">
        <v>4.6600000000000003E-2</v>
      </c>
      <c r="B7979" s="1">
        <f t="shared" si="124"/>
        <v>4.6367000000000005E-2</v>
      </c>
    </row>
    <row r="7980" spans="1:2" x14ac:dyDescent="0.35">
      <c r="A7980">
        <v>4.6600000000000003E-2</v>
      </c>
      <c r="B7980" s="1">
        <f t="shared" si="124"/>
        <v>4.6367000000000005E-2</v>
      </c>
    </row>
    <row r="7981" spans="1:2" x14ac:dyDescent="0.35">
      <c r="A7981">
        <v>4.6600000000000003E-2</v>
      </c>
      <c r="B7981" s="1">
        <f t="shared" si="124"/>
        <v>4.6367000000000005E-2</v>
      </c>
    </row>
    <row r="7982" spans="1:2" x14ac:dyDescent="0.35">
      <c r="A7982">
        <v>4.6600000000000003E-2</v>
      </c>
      <c r="B7982" s="1">
        <f t="shared" si="124"/>
        <v>4.6367000000000005E-2</v>
      </c>
    </row>
    <row r="7983" spans="1:2" x14ac:dyDescent="0.35">
      <c r="A7983">
        <v>4.6600000000000003E-2</v>
      </c>
      <c r="B7983" s="1">
        <f t="shared" si="124"/>
        <v>4.6367000000000005E-2</v>
      </c>
    </row>
    <row r="7984" spans="1:2" x14ac:dyDescent="0.35">
      <c r="A7984">
        <v>4.6600000000000003E-2</v>
      </c>
      <c r="B7984" s="1">
        <f t="shared" si="124"/>
        <v>4.6367000000000005E-2</v>
      </c>
    </row>
    <row r="7985" spans="1:2" x14ac:dyDescent="0.35">
      <c r="A7985">
        <v>4.718E-2</v>
      </c>
      <c r="B7985" s="1">
        <f t="shared" si="124"/>
        <v>4.6944100000000002E-2</v>
      </c>
    </row>
    <row r="7986" spans="1:2" x14ac:dyDescent="0.35">
      <c r="A7986">
        <v>4.718E-2</v>
      </c>
      <c r="B7986" s="1">
        <f t="shared" si="124"/>
        <v>4.6944100000000002E-2</v>
      </c>
    </row>
    <row r="7987" spans="1:2" x14ac:dyDescent="0.35">
      <c r="A7987">
        <v>4.8039999999999999E-2</v>
      </c>
      <c r="B7987" s="1">
        <f t="shared" si="124"/>
        <v>4.7799799999999996E-2</v>
      </c>
    </row>
    <row r="7988" spans="1:2" x14ac:dyDescent="0.35">
      <c r="A7988">
        <v>4.7559999999999998E-2</v>
      </c>
      <c r="B7988" s="1">
        <f t="shared" si="124"/>
        <v>4.7322199999999995E-2</v>
      </c>
    </row>
    <row r="7989" spans="1:2" x14ac:dyDescent="0.35">
      <c r="A7989">
        <v>4.6600000000000003E-2</v>
      </c>
      <c r="B7989" s="1">
        <f t="shared" si="124"/>
        <v>4.6367000000000005E-2</v>
      </c>
    </row>
    <row r="7990" spans="1:2" x14ac:dyDescent="0.35">
      <c r="A7990">
        <v>4.6600000000000003E-2</v>
      </c>
      <c r="B7990" s="1">
        <f t="shared" si="124"/>
        <v>4.6367000000000005E-2</v>
      </c>
    </row>
    <row r="7991" spans="1:2" x14ac:dyDescent="0.35">
      <c r="A7991">
        <v>4.6600000000000003E-2</v>
      </c>
      <c r="B7991" s="1">
        <f t="shared" si="124"/>
        <v>4.6367000000000005E-2</v>
      </c>
    </row>
    <row r="7992" spans="1:2" x14ac:dyDescent="0.35">
      <c r="A7992">
        <v>4.6600000000000003E-2</v>
      </c>
      <c r="B7992" s="1">
        <f t="shared" si="124"/>
        <v>4.6367000000000005E-2</v>
      </c>
    </row>
    <row r="7993" spans="1:2" x14ac:dyDescent="0.35">
      <c r="A7993">
        <v>4.7559999999999998E-2</v>
      </c>
      <c r="B7993" s="1">
        <f t="shared" si="124"/>
        <v>4.7322199999999995E-2</v>
      </c>
    </row>
    <row r="7994" spans="1:2" x14ac:dyDescent="0.35">
      <c r="A7994">
        <v>4.7559999999999998E-2</v>
      </c>
      <c r="B7994" s="1">
        <f t="shared" si="124"/>
        <v>4.7322199999999995E-2</v>
      </c>
    </row>
    <row r="7995" spans="1:2" x14ac:dyDescent="0.35">
      <c r="A7995">
        <v>4.7559999999999998E-2</v>
      </c>
      <c r="B7995" s="1">
        <f t="shared" si="124"/>
        <v>4.7322199999999995E-2</v>
      </c>
    </row>
    <row r="7996" spans="1:2" x14ac:dyDescent="0.35">
      <c r="A7996">
        <v>4.7559999999999998E-2</v>
      </c>
      <c r="B7996" s="1">
        <f t="shared" si="124"/>
        <v>4.7322199999999995E-2</v>
      </c>
    </row>
    <row r="7997" spans="1:2" x14ac:dyDescent="0.35">
      <c r="A7997">
        <v>0.37855</v>
      </c>
      <c r="B7997" s="1">
        <f t="shared" si="124"/>
        <v>0.37665725</v>
      </c>
    </row>
    <row r="7998" spans="1:2" x14ac:dyDescent="0.35">
      <c r="A7998">
        <v>0.37855</v>
      </c>
      <c r="B7998" s="1">
        <f t="shared" si="124"/>
        <v>0.37665725</v>
      </c>
    </row>
    <row r="7999" spans="1:2" x14ac:dyDescent="0.35">
      <c r="A7999">
        <v>9.4630000000000006E-2</v>
      </c>
      <c r="B7999" s="1">
        <f t="shared" si="124"/>
        <v>9.415685E-2</v>
      </c>
    </row>
    <row r="8000" spans="1:2" x14ac:dyDescent="0.35">
      <c r="A8000">
        <v>9.4630000000000006E-2</v>
      </c>
      <c r="B8000" s="1">
        <f t="shared" si="124"/>
        <v>9.415685E-2</v>
      </c>
    </row>
    <row r="8001" spans="1:2" x14ac:dyDescent="0.35">
      <c r="A8001">
        <v>9.4630000000000006E-2</v>
      </c>
      <c r="B8001" s="1">
        <f t="shared" si="124"/>
        <v>9.415685E-2</v>
      </c>
    </row>
    <row r="8002" spans="1:2" x14ac:dyDescent="0.35">
      <c r="A8002">
        <v>9.4630000000000006E-2</v>
      </c>
      <c r="B8002" s="1">
        <f t="shared" si="124"/>
        <v>9.415685E-2</v>
      </c>
    </row>
    <row r="8003" spans="1:2" x14ac:dyDescent="0.35">
      <c r="A8003">
        <v>4.7309999999999998E-2</v>
      </c>
      <c r="B8003" s="1">
        <f t="shared" si="124"/>
        <v>4.7073449999999996E-2</v>
      </c>
    </row>
    <row r="8004" spans="1:2" x14ac:dyDescent="0.35">
      <c r="A8004">
        <v>4.7070000000000001E-2</v>
      </c>
      <c r="B8004" s="1">
        <f t="shared" si="124"/>
        <v>4.6834649999999999E-2</v>
      </c>
    </row>
    <row r="8005" spans="1:2" x14ac:dyDescent="0.35">
      <c r="A8005">
        <v>4.6600000000000003E-2</v>
      </c>
      <c r="B8005" s="1">
        <f t="shared" si="124"/>
        <v>4.6367000000000005E-2</v>
      </c>
    </row>
    <row r="8006" spans="1:2" x14ac:dyDescent="0.35">
      <c r="A8006">
        <v>4.7070000000000001E-2</v>
      </c>
      <c r="B8006" s="1">
        <f t="shared" si="124"/>
        <v>4.6834649999999999E-2</v>
      </c>
    </row>
    <row r="8007" spans="1:2" x14ac:dyDescent="0.35">
      <c r="A8007">
        <v>4.7309999999999998E-2</v>
      </c>
      <c r="B8007" s="1">
        <f t="shared" ref="B8007:B8070" si="125">A8007-A8007*0.5%</f>
        <v>4.7073449999999996E-2</v>
      </c>
    </row>
    <row r="8008" spans="1:2" x14ac:dyDescent="0.35">
      <c r="A8008">
        <v>4.7309999999999998E-2</v>
      </c>
      <c r="B8008" s="1">
        <f t="shared" si="125"/>
        <v>4.7073449999999996E-2</v>
      </c>
    </row>
    <row r="8009" spans="1:2" x14ac:dyDescent="0.35">
      <c r="A8009">
        <v>4.8280000000000003E-2</v>
      </c>
      <c r="B8009" s="1">
        <f t="shared" si="125"/>
        <v>4.8038600000000001E-2</v>
      </c>
    </row>
    <row r="8010" spans="1:2" x14ac:dyDescent="0.35">
      <c r="A8010">
        <v>4.8280000000000003E-2</v>
      </c>
      <c r="B8010" s="1">
        <f t="shared" si="125"/>
        <v>4.8038600000000001E-2</v>
      </c>
    </row>
    <row r="8011" spans="1:2" x14ac:dyDescent="0.35">
      <c r="A8011">
        <v>4.478E-2</v>
      </c>
      <c r="B8011" s="1">
        <f t="shared" si="125"/>
        <v>4.4556100000000001E-2</v>
      </c>
    </row>
    <row r="8012" spans="1:2" x14ac:dyDescent="0.35">
      <c r="A8012">
        <v>4.478E-2</v>
      </c>
      <c r="B8012" s="1">
        <f t="shared" si="125"/>
        <v>4.4556100000000001E-2</v>
      </c>
    </row>
    <row r="8013" spans="1:2" x14ac:dyDescent="0.35">
      <c r="A8013">
        <v>4.478E-2</v>
      </c>
      <c r="B8013" s="1">
        <f t="shared" si="125"/>
        <v>4.4556100000000001E-2</v>
      </c>
    </row>
    <row r="8014" spans="1:2" x14ac:dyDescent="0.35">
      <c r="A8014">
        <v>4.478E-2</v>
      </c>
      <c r="B8014" s="1">
        <f t="shared" si="125"/>
        <v>4.4556100000000001E-2</v>
      </c>
    </row>
    <row r="8015" spans="1:2" x14ac:dyDescent="0.35">
      <c r="A8015">
        <v>4.9950000000000001E-2</v>
      </c>
      <c r="B8015" s="1">
        <f t="shared" si="125"/>
        <v>4.9700250000000001E-2</v>
      </c>
    </row>
    <row r="8016" spans="1:2" x14ac:dyDescent="0.35">
      <c r="A8016">
        <v>4.9950000000000001E-2</v>
      </c>
      <c r="B8016" s="1">
        <f t="shared" si="125"/>
        <v>4.9700250000000001E-2</v>
      </c>
    </row>
    <row r="8017" spans="1:2" x14ac:dyDescent="0.35">
      <c r="A8017">
        <v>4.9950000000000001E-2</v>
      </c>
      <c r="B8017" s="1">
        <f t="shared" si="125"/>
        <v>4.9700250000000001E-2</v>
      </c>
    </row>
    <row r="8018" spans="1:2" x14ac:dyDescent="0.35">
      <c r="A8018">
        <v>4.9950000000000001E-2</v>
      </c>
      <c r="B8018" s="1">
        <f t="shared" si="125"/>
        <v>4.9700250000000001E-2</v>
      </c>
    </row>
    <row r="8019" spans="1:2" x14ac:dyDescent="0.35">
      <c r="A8019">
        <v>9.6070000000000003E-2</v>
      </c>
      <c r="B8019" s="1">
        <f t="shared" si="125"/>
        <v>9.5589649999999998E-2</v>
      </c>
    </row>
    <row r="8020" spans="1:2" x14ac:dyDescent="0.35">
      <c r="A8020">
        <v>9.6549999999999997E-2</v>
      </c>
      <c r="B8020" s="1">
        <f t="shared" si="125"/>
        <v>9.6067249999999993E-2</v>
      </c>
    </row>
    <row r="8021" spans="1:2" x14ac:dyDescent="0.35">
      <c r="A8021">
        <v>3.7949999999999998E-2</v>
      </c>
      <c r="B8021" s="1">
        <f t="shared" si="125"/>
        <v>3.7760249999999995E-2</v>
      </c>
    </row>
    <row r="8022" spans="1:2" x14ac:dyDescent="0.35">
      <c r="A8022">
        <v>3.7949999999999998E-2</v>
      </c>
      <c r="B8022" s="1">
        <f t="shared" si="125"/>
        <v>3.7760249999999995E-2</v>
      </c>
    </row>
    <row r="8023" spans="1:2" x14ac:dyDescent="0.35">
      <c r="A8023">
        <v>3.8519999999999999E-2</v>
      </c>
      <c r="B8023" s="1">
        <f t="shared" si="125"/>
        <v>3.8327399999999998E-2</v>
      </c>
    </row>
    <row r="8024" spans="1:2" x14ac:dyDescent="0.35">
      <c r="A8024">
        <v>3.8519999999999999E-2</v>
      </c>
      <c r="B8024" s="1">
        <f t="shared" si="125"/>
        <v>3.8327399999999998E-2</v>
      </c>
    </row>
    <row r="8025" spans="1:2" x14ac:dyDescent="0.35">
      <c r="A8025">
        <v>4.6600000000000003E-2</v>
      </c>
      <c r="B8025" s="1">
        <f t="shared" si="125"/>
        <v>4.6367000000000005E-2</v>
      </c>
    </row>
    <row r="8026" spans="1:2" x14ac:dyDescent="0.35">
      <c r="A8026">
        <v>4.7309999999999998E-2</v>
      </c>
      <c r="B8026" s="1">
        <f t="shared" si="125"/>
        <v>4.7073449999999996E-2</v>
      </c>
    </row>
    <row r="8027" spans="1:2" x14ac:dyDescent="0.35">
      <c r="A8027">
        <v>1.864E-2</v>
      </c>
      <c r="B8027" s="1">
        <f t="shared" si="125"/>
        <v>1.8546799999999999E-2</v>
      </c>
    </row>
    <row r="8028" spans="1:2" x14ac:dyDescent="0.35">
      <c r="A8028">
        <v>1.864E-2</v>
      </c>
      <c r="B8028" s="1">
        <f t="shared" si="125"/>
        <v>1.8546799999999999E-2</v>
      </c>
    </row>
    <row r="8029" spans="1:2" x14ac:dyDescent="0.35">
      <c r="A8029">
        <v>4.7559999999999998E-2</v>
      </c>
      <c r="B8029" s="1">
        <f t="shared" si="125"/>
        <v>4.7322199999999995E-2</v>
      </c>
    </row>
    <row r="8030" spans="1:2" x14ac:dyDescent="0.35">
      <c r="A8030">
        <v>4.7559999999999998E-2</v>
      </c>
      <c r="B8030" s="1">
        <f t="shared" si="125"/>
        <v>4.7322199999999995E-2</v>
      </c>
    </row>
    <row r="8031" spans="1:2" x14ac:dyDescent="0.35">
      <c r="A8031">
        <v>4.6600000000000003E-2</v>
      </c>
      <c r="B8031" s="1">
        <f t="shared" si="125"/>
        <v>4.6367000000000005E-2</v>
      </c>
    </row>
    <row r="8032" spans="1:2" x14ac:dyDescent="0.35">
      <c r="A8032">
        <v>4.7309999999999998E-2</v>
      </c>
      <c r="B8032" s="1">
        <f t="shared" si="125"/>
        <v>4.7073449999999996E-2</v>
      </c>
    </row>
    <row r="8033" spans="1:2" x14ac:dyDescent="0.35">
      <c r="A8033">
        <v>4.6600000000000003E-2</v>
      </c>
      <c r="B8033" s="1">
        <f t="shared" si="125"/>
        <v>4.6367000000000005E-2</v>
      </c>
    </row>
    <row r="8034" spans="1:2" x14ac:dyDescent="0.35">
      <c r="A8034">
        <v>4.6600000000000003E-2</v>
      </c>
      <c r="B8034" s="1">
        <f t="shared" si="125"/>
        <v>4.6367000000000005E-2</v>
      </c>
    </row>
    <row r="8035" spans="1:2" x14ac:dyDescent="0.35">
      <c r="A8035">
        <v>4.8039999999999999E-2</v>
      </c>
      <c r="B8035" s="1">
        <f t="shared" si="125"/>
        <v>4.7799799999999996E-2</v>
      </c>
    </row>
    <row r="8036" spans="1:2" x14ac:dyDescent="0.35">
      <c r="A8036">
        <v>4.8039999999999999E-2</v>
      </c>
      <c r="B8036" s="1">
        <f t="shared" si="125"/>
        <v>4.7799799999999996E-2</v>
      </c>
    </row>
    <row r="8037" spans="1:2" x14ac:dyDescent="0.35">
      <c r="A8037">
        <v>4.7559999999999998E-2</v>
      </c>
      <c r="B8037" s="1">
        <f t="shared" si="125"/>
        <v>4.7322199999999995E-2</v>
      </c>
    </row>
    <row r="8038" spans="1:2" x14ac:dyDescent="0.35">
      <c r="A8038">
        <v>4.7309999999999998E-2</v>
      </c>
      <c r="B8038" s="1">
        <f t="shared" si="125"/>
        <v>4.7073449999999996E-2</v>
      </c>
    </row>
    <row r="8039" spans="1:2" x14ac:dyDescent="0.35">
      <c r="A8039">
        <v>4.6600000000000003E-2</v>
      </c>
      <c r="B8039" s="1">
        <f t="shared" si="125"/>
        <v>4.6367000000000005E-2</v>
      </c>
    </row>
    <row r="8040" spans="1:2" x14ac:dyDescent="0.35">
      <c r="A8040">
        <v>4.7309999999999998E-2</v>
      </c>
      <c r="B8040" s="1">
        <f t="shared" si="125"/>
        <v>4.7073449999999996E-2</v>
      </c>
    </row>
    <row r="8041" spans="1:2" x14ac:dyDescent="0.35">
      <c r="A8041">
        <v>4.7309999999999998E-2</v>
      </c>
      <c r="B8041" s="1">
        <f t="shared" si="125"/>
        <v>4.7073449999999996E-2</v>
      </c>
    </row>
    <row r="8042" spans="1:2" x14ac:dyDescent="0.35">
      <c r="A8042">
        <v>4.8039999999999999E-2</v>
      </c>
      <c r="B8042" s="1">
        <f t="shared" si="125"/>
        <v>4.7799799999999996E-2</v>
      </c>
    </row>
    <row r="8043" spans="1:2" x14ac:dyDescent="0.35">
      <c r="A8043">
        <v>4.8039999999999999E-2</v>
      </c>
      <c r="B8043" s="1">
        <f t="shared" si="125"/>
        <v>4.7799799999999996E-2</v>
      </c>
    </row>
    <row r="8044" spans="1:2" x14ac:dyDescent="0.35">
      <c r="A8044">
        <v>4.6600000000000003E-2</v>
      </c>
      <c r="B8044" s="1">
        <f t="shared" si="125"/>
        <v>4.6367000000000005E-2</v>
      </c>
    </row>
    <row r="8045" spans="1:2" x14ac:dyDescent="0.35">
      <c r="A8045">
        <v>4.6600000000000003E-2</v>
      </c>
      <c r="B8045" s="1">
        <f t="shared" si="125"/>
        <v>4.6367000000000005E-2</v>
      </c>
    </row>
    <row r="8046" spans="1:2" x14ac:dyDescent="0.35">
      <c r="A8046">
        <v>4.6240000000000003E-2</v>
      </c>
      <c r="B8046" s="1">
        <f t="shared" si="125"/>
        <v>4.6008800000000002E-2</v>
      </c>
    </row>
    <row r="8047" spans="1:2" x14ac:dyDescent="0.35">
      <c r="A8047">
        <v>4.6240000000000003E-2</v>
      </c>
      <c r="B8047" s="1">
        <f t="shared" si="125"/>
        <v>4.6008800000000002E-2</v>
      </c>
    </row>
    <row r="8048" spans="1:2" x14ac:dyDescent="0.35">
      <c r="A8048">
        <v>4.6190000000000002E-2</v>
      </c>
      <c r="B8048" s="1">
        <f t="shared" si="125"/>
        <v>4.5959050000000001E-2</v>
      </c>
    </row>
    <row r="8049" spans="1:2" x14ac:dyDescent="0.35">
      <c r="A8049">
        <v>4.6190000000000002E-2</v>
      </c>
      <c r="B8049" s="1">
        <f t="shared" si="125"/>
        <v>4.5959050000000001E-2</v>
      </c>
    </row>
    <row r="8050" spans="1:2" x14ac:dyDescent="0.35">
      <c r="A8050">
        <v>4.6600000000000003E-2</v>
      </c>
      <c r="B8050" s="1">
        <f t="shared" si="125"/>
        <v>4.6367000000000005E-2</v>
      </c>
    </row>
    <row r="8051" spans="1:2" x14ac:dyDescent="0.35">
      <c r="A8051">
        <v>4.7309999999999998E-2</v>
      </c>
      <c r="B8051" s="1">
        <f t="shared" si="125"/>
        <v>4.7073449999999996E-2</v>
      </c>
    </row>
    <row r="8052" spans="1:2" x14ac:dyDescent="0.35">
      <c r="A8052">
        <v>4.8039999999999999E-2</v>
      </c>
      <c r="B8052" s="1">
        <f t="shared" si="125"/>
        <v>4.7799799999999996E-2</v>
      </c>
    </row>
    <row r="8053" spans="1:2" x14ac:dyDescent="0.35">
      <c r="A8053">
        <v>4.8280000000000003E-2</v>
      </c>
      <c r="B8053" s="1">
        <f t="shared" si="125"/>
        <v>4.8038600000000001E-2</v>
      </c>
    </row>
    <row r="8054" spans="1:2" x14ac:dyDescent="0.35">
      <c r="A8054">
        <v>4.8039999999999999E-2</v>
      </c>
      <c r="B8054" s="1">
        <f t="shared" si="125"/>
        <v>4.7799799999999996E-2</v>
      </c>
    </row>
    <row r="8055" spans="1:2" x14ac:dyDescent="0.35">
      <c r="A8055">
        <v>4.8280000000000003E-2</v>
      </c>
      <c r="B8055" s="1">
        <f t="shared" si="125"/>
        <v>4.8038600000000001E-2</v>
      </c>
    </row>
    <row r="8056" spans="1:2" x14ac:dyDescent="0.35">
      <c r="A8056">
        <v>4.8039999999999999E-2</v>
      </c>
      <c r="B8056" s="1">
        <f t="shared" si="125"/>
        <v>4.7799799999999996E-2</v>
      </c>
    </row>
    <row r="8057" spans="1:2" x14ac:dyDescent="0.35">
      <c r="A8057">
        <v>4.6120000000000001E-2</v>
      </c>
      <c r="B8057" s="1">
        <f t="shared" si="125"/>
        <v>4.5889400000000004E-2</v>
      </c>
    </row>
    <row r="8058" spans="1:2" x14ac:dyDescent="0.35">
      <c r="A8058">
        <v>4.8039999999999999E-2</v>
      </c>
      <c r="B8058" s="1">
        <f t="shared" si="125"/>
        <v>4.7799799999999996E-2</v>
      </c>
    </row>
    <row r="8059" spans="1:2" x14ac:dyDescent="0.35">
      <c r="A8059">
        <v>4.8039999999999999E-2</v>
      </c>
      <c r="B8059" s="1">
        <f t="shared" si="125"/>
        <v>4.7799799999999996E-2</v>
      </c>
    </row>
    <row r="8060" spans="1:2" x14ac:dyDescent="0.35">
      <c r="A8060">
        <v>4.6600000000000003E-2</v>
      </c>
      <c r="B8060" s="1">
        <f t="shared" si="125"/>
        <v>4.6367000000000005E-2</v>
      </c>
    </row>
    <row r="8061" spans="1:2" x14ac:dyDescent="0.35">
      <c r="A8061">
        <v>4.6600000000000003E-2</v>
      </c>
      <c r="B8061" s="1">
        <f t="shared" si="125"/>
        <v>4.6367000000000005E-2</v>
      </c>
    </row>
    <row r="8062" spans="1:2" x14ac:dyDescent="0.35">
      <c r="A8062">
        <v>4.6600000000000003E-2</v>
      </c>
      <c r="B8062" s="1">
        <f t="shared" si="125"/>
        <v>4.6367000000000005E-2</v>
      </c>
    </row>
    <row r="8063" spans="1:2" x14ac:dyDescent="0.35">
      <c r="A8063">
        <v>4.7309999999999998E-2</v>
      </c>
      <c r="B8063" s="1">
        <f t="shared" si="125"/>
        <v>4.7073449999999996E-2</v>
      </c>
    </row>
    <row r="8064" spans="1:2" x14ac:dyDescent="0.35">
      <c r="A8064">
        <v>4.6600000000000003E-2</v>
      </c>
      <c r="B8064" s="1">
        <f t="shared" si="125"/>
        <v>4.6367000000000005E-2</v>
      </c>
    </row>
    <row r="8065" spans="1:2" x14ac:dyDescent="0.35">
      <c r="A8065">
        <v>4.7309999999999998E-2</v>
      </c>
      <c r="B8065" s="1">
        <f t="shared" si="125"/>
        <v>4.7073449999999996E-2</v>
      </c>
    </row>
    <row r="8066" spans="1:2" x14ac:dyDescent="0.35">
      <c r="A8066">
        <v>4.8039999999999999E-2</v>
      </c>
      <c r="B8066" s="1">
        <f t="shared" si="125"/>
        <v>4.7799799999999996E-2</v>
      </c>
    </row>
    <row r="8067" spans="1:2" x14ac:dyDescent="0.35">
      <c r="A8067">
        <v>4.7559999999999998E-2</v>
      </c>
      <c r="B8067" s="1">
        <f t="shared" si="125"/>
        <v>4.7322199999999995E-2</v>
      </c>
    </row>
    <row r="8068" spans="1:2" x14ac:dyDescent="0.35">
      <c r="A8068">
        <v>4.7309999999999998E-2</v>
      </c>
      <c r="B8068" s="1">
        <f t="shared" si="125"/>
        <v>4.7073449999999996E-2</v>
      </c>
    </row>
    <row r="8069" spans="1:2" x14ac:dyDescent="0.35">
      <c r="A8069">
        <v>4.6519999999999999E-2</v>
      </c>
      <c r="B8069" s="1">
        <f t="shared" si="125"/>
        <v>4.6287399999999999E-2</v>
      </c>
    </row>
    <row r="8070" spans="1:2" x14ac:dyDescent="0.35">
      <c r="A8070">
        <v>4.8039999999999999E-2</v>
      </c>
      <c r="B8070" s="1">
        <f t="shared" si="125"/>
        <v>4.7799799999999996E-2</v>
      </c>
    </row>
    <row r="8071" spans="1:2" x14ac:dyDescent="0.35">
      <c r="A8071">
        <v>4.7559999999999998E-2</v>
      </c>
      <c r="B8071" s="1">
        <f t="shared" ref="B8071:B8134" si="126">A8071-A8071*0.5%</f>
        <v>4.7322199999999995E-2</v>
      </c>
    </row>
    <row r="8072" spans="1:2" x14ac:dyDescent="0.35">
      <c r="A8072">
        <v>4.6600000000000003E-2</v>
      </c>
      <c r="B8072" s="1">
        <f t="shared" si="126"/>
        <v>4.6367000000000005E-2</v>
      </c>
    </row>
    <row r="8073" spans="1:2" x14ac:dyDescent="0.35">
      <c r="A8073">
        <v>4.6600000000000003E-2</v>
      </c>
      <c r="B8073" s="1">
        <f t="shared" si="126"/>
        <v>4.6367000000000005E-2</v>
      </c>
    </row>
    <row r="8074" spans="1:2" x14ac:dyDescent="0.35">
      <c r="A8074">
        <v>4.6600000000000003E-2</v>
      </c>
      <c r="B8074" s="1">
        <f t="shared" si="126"/>
        <v>4.6367000000000005E-2</v>
      </c>
    </row>
    <row r="8075" spans="1:2" x14ac:dyDescent="0.35">
      <c r="A8075">
        <v>4.6600000000000003E-2</v>
      </c>
      <c r="B8075" s="1">
        <f t="shared" si="126"/>
        <v>4.6367000000000005E-2</v>
      </c>
    </row>
    <row r="8076" spans="1:2" x14ac:dyDescent="0.35">
      <c r="A8076">
        <v>4.7079999999999997E-2</v>
      </c>
      <c r="B8076" s="1">
        <f t="shared" si="126"/>
        <v>4.68446E-2</v>
      </c>
    </row>
    <row r="8077" spans="1:2" x14ac:dyDescent="0.35">
      <c r="A8077">
        <v>4.7800000000000002E-2</v>
      </c>
      <c r="B8077" s="1">
        <f t="shared" si="126"/>
        <v>4.7560999999999999E-2</v>
      </c>
    </row>
    <row r="8078" spans="1:2" x14ac:dyDescent="0.35">
      <c r="A8078">
        <v>4.8039999999999999E-2</v>
      </c>
      <c r="B8078" s="1">
        <f t="shared" si="126"/>
        <v>4.7799799999999996E-2</v>
      </c>
    </row>
    <row r="8079" spans="1:2" x14ac:dyDescent="0.35">
      <c r="A8079">
        <v>4.8039999999999999E-2</v>
      </c>
      <c r="B8079" s="1">
        <f t="shared" si="126"/>
        <v>4.7799799999999996E-2</v>
      </c>
    </row>
    <row r="8080" spans="1:2" x14ac:dyDescent="0.35">
      <c r="A8080">
        <v>4.4699999999999997E-2</v>
      </c>
      <c r="B8080" s="1">
        <f t="shared" si="126"/>
        <v>4.4476499999999995E-2</v>
      </c>
    </row>
    <row r="8081" spans="1:2" x14ac:dyDescent="0.35">
      <c r="A8081">
        <v>4.4699999999999997E-2</v>
      </c>
      <c r="B8081" s="1">
        <f t="shared" si="126"/>
        <v>4.4476499999999995E-2</v>
      </c>
    </row>
    <row r="8082" spans="1:2" x14ac:dyDescent="0.35">
      <c r="A8082">
        <v>4.5379999999999997E-2</v>
      </c>
      <c r="B8082" s="1">
        <f t="shared" si="126"/>
        <v>4.5153099999999995E-2</v>
      </c>
    </row>
    <row r="8083" spans="1:2" x14ac:dyDescent="0.35">
      <c r="A8083">
        <v>4.4699999999999997E-2</v>
      </c>
      <c r="B8083" s="1">
        <f t="shared" si="126"/>
        <v>4.4476499999999995E-2</v>
      </c>
    </row>
    <row r="8084" spans="1:2" x14ac:dyDescent="0.35">
      <c r="A8084">
        <v>4.8039999999999999E-2</v>
      </c>
      <c r="B8084" s="1">
        <f t="shared" si="126"/>
        <v>4.7799799999999996E-2</v>
      </c>
    </row>
    <row r="8085" spans="1:2" x14ac:dyDescent="0.35">
      <c r="A8085">
        <v>4.7559999999999998E-2</v>
      </c>
      <c r="B8085" s="1">
        <f t="shared" si="126"/>
        <v>4.7322199999999995E-2</v>
      </c>
    </row>
    <row r="8086" spans="1:2" x14ac:dyDescent="0.35">
      <c r="A8086">
        <v>4.8039999999999999E-2</v>
      </c>
      <c r="B8086" s="1">
        <f t="shared" si="126"/>
        <v>4.7799799999999996E-2</v>
      </c>
    </row>
    <row r="8087" spans="1:2" x14ac:dyDescent="0.35">
      <c r="A8087">
        <v>4.7559999999999998E-2</v>
      </c>
      <c r="B8087" s="1">
        <f t="shared" si="126"/>
        <v>4.7322199999999995E-2</v>
      </c>
    </row>
    <row r="8088" spans="1:2" x14ac:dyDescent="0.35">
      <c r="A8088">
        <v>4.7559999999999998E-2</v>
      </c>
      <c r="B8088" s="1">
        <f t="shared" si="126"/>
        <v>4.7322199999999995E-2</v>
      </c>
    </row>
    <row r="8089" spans="1:2" x14ac:dyDescent="0.35">
      <c r="A8089">
        <v>4.7559999999999998E-2</v>
      </c>
      <c r="B8089" s="1">
        <f t="shared" si="126"/>
        <v>4.7322199999999995E-2</v>
      </c>
    </row>
    <row r="8090" spans="1:2" x14ac:dyDescent="0.35">
      <c r="A8090">
        <v>4.7309999999999998E-2</v>
      </c>
      <c r="B8090" s="1">
        <f t="shared" si="126"/>
        <v>4.7073449999999996E-2</v>
      </c>
    </row>
    <row r="8091" spans="1:2" x14ac:dyDescent="0.35">
      <c r="A8091">
        <v>4.6600000000000003E-2</v>
      </c>
      <c r="B8091" s="1">
        <f t="shared" si="126"/>
        <v>4.6367000000000005E-2</v>
      </c>
    </row>
    <row r="8092" spans="1:2" x14ac:dyDescent="0.35">
      <c r="A8092">
        <v>4.6600000000000003E-2</v>
      </c>
      <c r="B8092" s="1">
        <f t="shared" si="126"/>
        <v>4.6367000000000005E-2</v>
      </c>
    </row>
    <row r="8093" spans="1:2" x14ac:dyDescent="0.35">
      <c r="A8093">
        <v>4.6600000000000003E-2</v>
      </c>
      <c r="B8093" s="1">
        <f t="shared" si="126"/>
        <v>4.6367000000000005E-2</v>
      </c>
    </row>
    <row r="8094" spans="1:2" x14ac:dyDescent="0.35">
      <c r="A8094">
        <v>0.37855</v>
      </c>
      <c r="B8094" s="1">
        <f t="shared" si="126"/>
        <v>0.37665725</v>
      </c>
    </row>
    <row r="8095" spans="1:2" x14ac:dyDescent="0.35">
      <c r="A8095">
        <v>0.37855</v>
      </c>
      <c r="B8095" s="1">
        <f t="shared" si="126"/>
        <v>0.37665725</v>
      </c>
    </row>
    <row r="8096" spans="1:2" x14ac:dyDescent="0.35">
      <c r="A8096">
        <v>9.4630000000000006E-2</v>
      </c>
      <c r="B8096" s="1">
        <f t="shared" si="126"/>
        <v>9.415685E-2</v>
      </c>
    </row>
    <row r="8097" spans="1:2" x14ac:dyDescent="0.35">
      <c r="A8097">
        <v>9.4630000000000006E-2</v>
      </c>
      <c r="B8097" s="1">
        <f t="shared" si="126"/>
        <v>9.415685E-2</v>
      </c>
    </row>
    <row r="8098" spans="1:2" x14ac:dyDescent="0.35">
      <c r="A8098">
        <v>9.4630000000000006E-2</v>
      </c>
      <c r="B8098" s="1">
        <f t="shared" si="126"/>
        <v>9.415685E-2</v>
      </c>
    </row>
    <row r="8099" spans="1:2" x14ac:dyDescent="0.35">
      <c r="A8099">
        <v>9.4630000000000006E-2</v>
      </c>
      <c r="B8099" s="1">
        <f t="shared" si="126"/>
        <v>9.415685E-2</v>
      </c>
    </row>
    <row r="8100" spans="1:2" x14ac:dyDescent="0.35">
      <c r="A8100">
        <v>4.6112099999999998</v>
      </c>
      <c r="B8100" s="1">
        <f t="shared" si="126"/>
        <v>4.5881539499999997</v>
      </c>
    </row>
    <row r="8101" spans="1:2" x14ac:dyDescent="0.35">
      <c r="A8101">
        <v>4.6343800000000002</v>
      </c>
      <c r="B8101" s="1">
        <f t="shared" si="126"/>
        <v>4.6112080999999998</v>
      </c>
    </row>
    <row r="8102" spans="1:2" x14ac:dyDescent="0.35">
      <c r="A8102">
        <v>8.6924200000000003</v>
      </c>
      <c r="B8102" s="1">
        <f t="shared" si="126"/>
        <v>8.648957900000001</v>
      </c>
    </row>
    <row r="8103" spans="1:2" x14ac:dyDescent="0.35">
      <c r="A8103">
        <v>15.692920000000001</v>
      </c>
      <c r="B8103" s="1">
        <f t="shared" si="126"/>
        <v>15.614455400000001</v>
      </c>
    </row>
    <row r="8104" spans="1:2" x14ac:dyDescent="0.35">
      <c r="A8104">
        <v>15.692920000000001</v>
      </c>
      <c r="B8104" s="1">
        <f t="shared" si="126"/>
        <v>15.614455400000001</v>
      </c>
    </row>
    <row r="8105" spans="1:2" x14ac:dyDescent="0.35">
      <c r="A8105">
        <v>12.92573</v>
      </c>
      <c r="B8105" s="1">
        <f t="shared" si="126"/>
        <v>12.86110135</v>
      </c>
    </row>
    <row r="8106" spans="1:2" x14ac:dyDescent="0.35">
      <c r="A8106">
        <v>12.92573</v>
      </c>
      <c r="B8106" s="1">
        <f t="shared" si="126"/>
        <v>12.86110135</v>
      </c>
    </row>
    <row r="8107" spans="1:2" x14ac:dyDescent="0.35">
      <c r="A8107">
        <v>17.595089999999999</v>
      </c>
      <c r="B8107" s="1">
        <f t="shared" si="126"/>
        <v>17.507114550000001</v>
      </c>
    </row>
    <row r="8108" spans="1:2" x14ac:dyDescent="0.35">
      <c r="A8108">
        <v>17.595089999999999</v>
      </c>
      <c r="B8108" s="1">
        <f t="shared" si="126"/>
        <v>17.507114550000001</v>
      </c>
    </row>
    <row r="8109" spans="1:2" x14ac:dyDescent="0.35">
      <c r="A8109">
        <v>19.21339</v>
      </c>
      <c r="B8109" s="1">
        <f t="shared" si="126"/>
        <v>19.11732305</v>
      </c>
    </row>
    <row r="8110" spans="1:2" x14ac:dyDescent="0.35">
      <c r="A8110">
        <v>19.021730000000002</v>
      </c>
      <c r="B8110" s="1">
        <f t="shared" si="126"/>
        <v>18.926621350000001</v>
      </c>
    </row>
    <row r="8111" spans="1:2" x14ac:dyDescent="0.35">
      <c r="A8111">
        <v>20.462250000000001</v>
      </c>
      <c r="B8111" s="1">
        <f t="shared" si="126"/>
        <v>20.359938750000001</v>
      </c>
    </row>
    <row r="8112" spans="1:2" x14ac:dyDescent="0.35">
      <c r="A8112">
        <v>20.258140000000001</v>
      </c>
      <c r="B8112" s="1">
        <f t="shared" si="126"/>
        <v>20.156849300000001</v>
      </c>
    </row>
    <row r="8113" spans="1:2" x14ac:dyDescent="0.35">
      <c r="A8113">
        <v>4.3759100000000002</v>
      </c>
      <c r="B8113" s="1">
        <f t="shared" si="126"/>
        <v>4.3540304499999998</v>
      </c>
    </row>
    <row r="8114" spans="1:2" x14ac:dyDescent="0.35">
      <c r="A8114">
        <v>4.3759100000000002</v>
      </c>
      <c r="B8114" s="1">
        <f t="shared" si="126"/>
        <v>4.3540304499999998</v>
      </c>
    </row>
    <row r="8115" spans="1:2" x14ac:dyDescent="0.35">
      <c r="A8115">
        <v>6.4351599999999998</v>
      </c>
      <c r="B8115" s="1">
        <f t="shared" si="126"/>
        <v>6.4029841999999997</v>
      </c>
    </row>
    <row r="8116" spans="1:2" x14ac:dyDescent="0.35">
      <c r="A8116">
        <v>6.4351599999999998</v>
      </c>
      <c r="B8116" s="1">
        <f t="shared" si="126"/>
        <v>6.4029841999999997</v>
      </c>
    </row>
    <row r="8117" spans="1:2" x14ac:dyDescent="0.35">
      <c r="A8117">
        <v>6.4351599999999998</v>
      </c>
      <c r="B8117" s="1">
        <f t="shared" si="126"/>
        <v>6.4029841999999997</v>
      </c>
    </row>
    <row r="8118" spans="1:2" x14ac:dyDescent="0.35">
      <c r="A8118">
        <v>13.88585</v>
      </c>
      <c r="B8118" s="1">
        <f t="shared" si="126"/>
        <v>13.816420749999999</v>
      </c>
    </row>
    <row r="8119" spans="1:2" x14ac:dyDescent="0.35">
      <c r="A8119">
        <v>13.88585</v>
      </c>
      <c r="B8119" s="1">
        <f t="shared" si="126"/>
        <v>13.816420749999999</v>
      </c>
    </row>
    <row r="8120" spans="1:2" x14ac:dyDescent="0.35">
      <c r="A8120">
        <v>3.6213700000000002</v>
      </c>
      <c r="B8120" s="1">
        <f t="shared" si="126"/>
        <v>3.6032631500000001</v>
      </c>
    </row>
    <row r="8121" spans="1:2" x14ac:dyDescent="0.35">
      <c r="A8121">
        <v>4.1308800000000003</v>
      </c>
      <c r="B8121" s="1">
        <f t="shared" si="126"/>
        <v>4.1102256000000006</v>
      </c>
    </row>
    <row r="8122" spans="1:2" x14ac:dyDescent="0.35">
      <c r="A8122">
        <v>4.2358200000000004</v>
      </c>
      <c r="B8122" s="1">
        <f t="shared" si="126"/>
        <v>4.2146409</v>
      </c>
    </row>
    <row r="8123" spans="1:2" x14ac:dyDescent="0.35">
      <c r="A8123">
        <v>4.8526400000000001</v>
      </c>
      <c r="B8123" s="1">
        <f t="shared" si="126"/>
        <v>4.8283768</v>
      </c>
    </row>
    <row r="8124" spans="1:2" x14ac:dyDescent="0.35">
      <c r="A8124">
        <v>6.2923499999999999</v>
      </c>
      <c r="B8124" s="1">
        <f t="shared" si="126"/>
        <v>6.2608882499999998</v>
      </c>
    </row>
    <row r="8125" spans="1:2" x14ac:dyDescent="0.35">
      <c r="A8125">
        <v>6.2860399999999998</v>
      </c>
      <c r="B8125" s="1">
        <f t="shared" si="126"/>
        <v>6.2546097999999999</v>
      </c>
    </row>
    <row r="8126" spans="1:2" x14ac:dyDescent="0.35">
      <c r="A8126">
        <v>7.25685</v>
      </c>
      <c r="B8126" s="1">
        <f t="shared" si="126"/>
        <v>7.2205657500000004</v>
      </c>
    </row>
    <row r="8127" spans="1:2" x14ac:dyDescent="0.35">
      <c r="A8127">
        <v>7.25685</v>
      </c>
      <c r="B8127" s="1">
        <f t="shared" si="126"/>
        <v>7.2205657500000004</v>
      </c>
    </row>
    <row r="8128" spans="1:2" x14ac:dyDescent="0.35">
      <c r="A8128">
        <v>7.25685</v>
      </c>
      <c r="B8128" s="1">
        <f t="shared" si="126"/>
        <v>7.2205657500000004</v>
      </c>
    </row>
    <row r="8129" spans="1:2" x14ac:dyDescent="0.35">
      <c r="A8129">
        <v>7.25685</v>
      </c>
      <c r="B8129" s="1">
        <f t="shared" si="126"/>
        <v>7.2205657500000004</v>
      </c>
    </row>
    <row r="8130" spans="1:2" x14ac:dyDescent="0.35">
      <c r="A8130">
        <v>14.01299</v>
      </c>
      <c r="B8130" s="1">
        <f t="shared" si="126"/>
        <v>13.942925049999999</v>
      </c>
    </row>
    <row r="8131" spans="1:2" x14ac:dyDescent="0.35">
      <c r="A8131">
        <v>14.01299</v>
      </c>
      <c r="B8131" s="1">
        <f t="shared" si="126"/>
        <v>13.942925049999999</v>
      </c>
    </row>
    <row r="8132" spans="1:2" x14ac:dyDescent="0.35">
      <c r="A8132">
        <v>20.06793</v>
      </c>
      <c r="B8132" s="1">
        <f t="shared" si="126"/>
        <v>19.967590350000002</v>
      </c>
    </row>
    <row r="8133" spans="1:2" x14ac:dyDescent="0.35">
      <c r="A8133">
        <v>20.06793</v>
      </c>
      <c r="B8133" s="1">
        <f t="shared" si="126"/>
        <v>19.967590350000002</v>
      </c>
    </row>
    <row r="8134" spans="1:2" x14ac:dyDescent="0.35">
      <c r="A8134">
        <v>20.371980000000001</v>
      </c>
      <c r="B8134" s="1">
        <f t="shared" si="126"/>
        <v>20.2701201</v>
      </c>
    </row>
    <row r="8135" spans="1:2" x14ac:dyDescent="0.35">
      <c r="A8135">
        <v>20.06793</v>
      </c>
      <c r="B8135" s="1">
        <f t="shared" ref="B8135:B8198" si="127">A8135-A8135*0.5%</f>
        <v>19.967590350000002</v>
      </c>
    </row>
    <row r="8136" spans="1:2" x14ac:dyDescent="0.35">
      <c r="A8136">
        <v>45.680950000000003</v>
      </c>
      <c r="B8136" s="1">
        <f t="shared" si="127"/>
        <v>45.45254525</v>
      </c>
    </row>
    <row r="8137" spans="1:2" x14ac:dyDescent="0.35">
      <c r="A8137">
        <v>45.680950000000003</v>
      </c>
      <c r="B8137" s="1">
        <f t="shared" si="127"/>
        <v>45.45254525</v>
      </c>
    </row>
    <row r="8138" spans="1:2" x14ac:dyDescent="0.35">
      <c r="A8138">
        <v>45.94265</v>
      </c>
      <c r="B8138" s="1">
        <f t="shared" si="127"/>
        <v>45.712936749999997</v>
      </c>
    </row>
    <row r="8139" spans="1:2" x14ac:dyDescent="0.35">
      <c r="A8139">
        <v>48.253729999999997</v>
      </c>
      <c r="B8139" s="1">
        <f t="shared" si="127"/>
        <v>48.012461349999995</v>
      </c>
    </row>
    <row r="8140" spans="1:2" x14ac:dyDescent="0.35">
      <c r="A8140">
        <v>46.906129999999997</v>
      </c>
      <c r="B8140" s="1">
        <f t="shared" si="127"/>
        <v>46.671599349999994</v>
      </c>
    </row>
    <row r="8141" spans="1:2" x14ac:dyDescent="0.35">
      <c r="A8141">
        <v>48.568629999999999</v>
      </c>
      <c r="B8141" s="1">
        <f t="shared" si="127"/>
        <v>48.32578685</v>
      </c>
    </row>
    <row r="8142" spans="1:2" x14ac:dyDescent="0.35">
      <c r="A8142">
        <v>47.060380000000002</v>
      </c>
      <c r="B8142" s="1">
        <f t="shared" si="127"/>
        <v>46.825078099999999</v>
      </c>
    </row>
    <row r="8143" spans="1:2" x14ac:dyDescent="0.35">
      <c r="A8143">
        <v>49.20776</v>
      </c>
      <c r="B8143" s="1">
        <f t="shared" si="127"/>
        <v>48.961721199999999</v>
      </c>
    </row>
    <row r="8144" spans="1:2" x14ac:dyDescent="0.35">
      <c r="A8144">
        <v>45.85078</v>
      </c>
      <c r="B8144" s="1">
        <f t="shared" si="127"/>
        <v>45.621526099999997</v>
      </c>
    </row>
    <row r="8145" spans="1:2" x14ac:dyDescent="0.35">
      <c r="A8145">
        <v>48.544339999999998</v>
      </c>
      <c r="B8145" s="1">
        <f t="shared" si="127"/>
        <v>48.301618300000001</v>
      </c>
    </row>
    <row r="8146" spans="1:2" x14ac:dyDescent="0.35">
      <c r="A8146">
        <v>47.41507</v>
      </c>
      <c r="B8146" s="1">
        <f t="shared" si="127"/>
        <v>47.177994650000002</v>
      </c>
    </row>
    <row r="8147" spans="1:2" x14ac:dyDescent="0.35">
      <c r="A8147">
        <v>45.919710000000002</v>
      </c>
      <c r="B8147" s="1">
        <f t="shared" si="127"/>
        <v>45.690111450000003</v>
      </c>
    </row>
    <row r="8148" spans="1:2" x14ac:dyDescent="0.35">
      <c r="A8148">
        <v>45.680950000000003</v>
      </c>
      <c r="B8148" s="1">
        <f t="shared" si="127"/>
        <v>45.45254525</v>
      </c>
    </row>
    <row r="8149" spans="1:2" x14ac:dyDescent="0.35">
      <c r="A8149">
        <v>45.680950000000003</v>
      </c>
      <c r="B8149" s="1">
        <f t="shared" si="127"/>
        <v>45.45254525</v>
      </c>
    </row>
    <row r="8150" spans="1:2" x14ac:dyDescent="0.35">
      <c r="A8150">
        <v>49.711939999999998</v>
      </c>
      <c r="B8150" s="1">
        <f t="shared" si="127"/>
        <v>49.463380299999997</v>
      </c>
    </row>
    <row r="8151" spans="1:2" x14ac:dyDescent="0.35">
      <c r="A8151">
        <v>47.036879999999996</v>
      </c>
      <c r="B8151" s="1">
        <f t="shared" si="127"/>
        <v>46.801695599999995</v>
      </c>
    </row>
    <row r="8152" spans="1:2" x14ac:dyDescent="0.35">
      <c r="A8152">
        <v>12.269019999999999</v>
      </c>
      <c r="B8152" s="1">
        <f t="shared" si="127"/>
        <v>12.207674899999999</v>
      </c>
    </row>
    <row r="8153" spans="1:2" x14ac:dyDescent="0.35">
      <c r="A8153">
        <v>12.269019999999999</v>
      </c>
      <c r="B8153" s="1">
        <f t="shared" si="127"/>
        <v>12.207674899999999</v>
      </c>
    </row>
    <row r="8154" spans="1:2" x14ac:dyDescent="0.35">
      <c r="A8154">
        <v>48.018090000000001</v>
      </c>
      <c r="B8154" s="1">
        <f t="shared" si="127"/>
        <v>47.777999550000004</v>
      </c>
    </row>
    <row r="8155" spans="1:2" x14ac:dyDescent="0.35">
      <c r="A8155">
        <v>48.018090000000001</v>
      </c>
      <c r="B8155" s="1">
        <f t="shared" si="127"/>
        <v>47.777999550000004</v>
      </c>
    </row>
    <row r="8156" spans="1:2" x14ac:dyDescent="0.35">
      <c r="A8156">
        <v>48.018090000000001</v>
      </c>
      <c r="B8156" s="1">
        <f t="shared" si="127"/>
        <v>47.777999550000004</v>
      </c>
    </row>
    <row r="8157" spans="1:2" x14ac:dyDescent="0.35">
      <c r="A8157">
        <v>48.326120000000003</v>
      </c>
      <c r="B8157" s="1">
        <f t="shared" si="127"/>
        <v>48.084489400000002</v>
      </c>
    </row>
    <row r="8158" spans="1:2" x14ac:dyDescent="0.35">
      <c r="A8158">
        <v>46.219349999999999</v>
      </c>
      <c r="B8158" s="1">
        <f t="shared" si="127"/>
        <v>45.98825325</v>
      </c>
    </row>
    <row r="8159" spans="1:2" x14ac:dyDescent="0.35">
      <c r="A8159">
        <v>49.20776</v>
      </c>
      <c r="B8159" s="1">
        <f t="shared" si="127"/>
        <v>48.961721199999999</v>
      </c>
    </row>
    <row r="8160" spans="1:2" x14ac:dyDescent="0.35">
      <c r="A8160">
        <v>46.265810000000002</v>
      </c>
      <c r="B8160" s="1">
        <f t="shared" si="127"/>
        <v>46.034480950000003</v>
      </c>
    </row>
    <row r="8161" spans="1:2" x14ac:dyDescent="0.35">
      <c r="A8161">
        <v>48.205399999999997</v>
      </c>
      <c r="B8161" s="1">
        <f t="shared" si="127"/>
        <v>47.964372999999995</v>
      </c>
    </row>
    <row r="8162" spans="1:2" x14ac:dyDescent="0.35">
      <c r="A8162">
        <v>2.5716999999999999</v>
      </c>
      <c r="B8162" s="1">
        <f t="shared" si="127"/>
        <v>2.5588414999999998</v>
      </c>
    </row>
    <row r="8163" spans="1:2" x14ac:dyDescent="0.35">
      <c r="A8163">
        <v>2.5690900000000001</v>
      </c>
      <c r="B8163" s="1">
        <f t="shared" si="127"/>
        <v>2.5562445500000002</v>
      </c>
    </row>
    <row r="8164" spans="1:2" x14ac:dyDescent="0.35">
      <c r="A8164">
        <v>30.720079999999999</v>
      </c>
      <c r="B8164" s="1">
        <f t="shared" si="127"/>
        <v>30.566479600000001</v>
      </c>
    </row>
    <row r="8165" spans="1:2" x14ac:dyDescent="0.35">
      <c r="A8165">
        <v>6.6032099999999998</v>
      </c>
      <c r="B8165" s="1">
        <f t="shared" si="127"/>
        <v>6.5701939500000002</v>
      </c>
    </row>
    <row r="8166" spans="1:2" x14ac:dyDescent="0.35">
      <c r="A8166">
        <v>24.016719999999999</v>
      </c>
      <c r="B8166" s="1">
        <f t="shared" si="127"/>
        <v>23.896636399999998</v>
      </c>
    </row>
    <row r="8167" spans="1:2" x14ac:dyDescent="0.35">
      <c r="A8167">
        <v>24.016719999999999</v>
      </c>
      <c r="B8167" s="1">
        <f t="shared" si="127"/>
        <v>23.896636399999998</v>
      </c>
    </row>
    <row r="8168" spans="1:2" x14ac:dyDescent="0.35">
      <c r="A8168">
        <v>19.592369999999999</v>
      </c>
      <c r="B8168" s="1">
        <f t="shared" si="127"/>
        <v>19.494408149999998</v>
      </c>
    </row>
    <row r="8169" spans="1:2" x14ac:dyDescent="0.35">
      <c r="A8169">
        <v>19.592369999999999</v>
      </c>
      <c r="B8169" s="1">
        <f t="shared" si="127"/>
        <v>19.494408149999998</v>
      </c>
    </row>
    <row r="8170" spans="1:2" x14ac:dyDescent="0.35">
      <c r="A8170">
        <v>19.858689999999999</v>
      </c>
      <c r="B8170" s="1">
        <f t="shared" si="127"/>
        <v>19.759396549999998</v>
      </c>
    </row>
    <row r="8171" spans="1:2" x14ac:dyDescent="0.35">
      <c r="A8171">
        <v>19.858689999999999</v>
      </c>
      <c r="B8171" s="1">
        <f t="shared" si="127"/>
        <v>19.759396549999998</v>
      </c>
    </row>
    <row r="8172" spans="1:2" x14ac:dyDescent="0.35">
      <c r="A8172">
        <v>24.016719999999999</v>
      </c>
      <c r="B8172" s="1">
        <f t="shared" si="127"/>
        <v>23.896636399999998</v>
      </c>
    </row>
    <row r="8173" spans="1:2" x14ac:dyDescent="0.35">
      <c r="A8173">
        <v>24.016719999999999</v>
      </c>
      <c r="B8173" s="1">
        <f t="shared" si="127"/>
        <v>23.896636399999998</v>
      </c>
    </row>
    <row r="8174" spans="1:2" x14ac:dyDescent="0.35">
      <c r="A8174">
        <v>19.503019999999999</v>
      </c>
      <c r="B8174" s="1">
        <f t="shared" si="127"/>
        <v>19.4055049</v>
      </c>
    </row>
    <row r="8175" spans="1:2" x14ac:dyDescent="0.35">
      <c r="A8175">
        <v>19.211929999999999</v>
      </c>
      <c r="B8175" s="1">
        <f t="shared" si="127"/>
        <v>19.115870349999998</v>
      </c>
    </row>
    <row r="8176" spans="1:2" x14ac:dyDescent="0.35">
      <c r="A8176">
        <v>11.528029999999999</v>
      </c>
      <c r="B8176" s="1">
        <f t="shared" si="127"/>
        <v>11.47038985</v>
      </c>
    </row>
    <row r="8177" spans="1:2" x14ac:dyDescent="0.35">
      <c r="A8177">
        <v>11.413040000000001</v>
      </c>
      <c r="B8177" s="1">
        <f t="shared" si="127"/>
        <v>11.3559748</v>
      </c>
    </row>
    <row r="8178" spans="1:2" x14ac:dyDescent="0.35">
      <c r="A8178">
        <v>19.782589999999999</v>
      </c>
      <c r="B8178" s="1">
        <f t="shared" si="127"/>
        <v>19.68367705</v>
      </c>
    </row>
    <row r="8179" spans="1:2" x14ac:dyDescent="0.35">
      <c r="A8179">
        <v>19.782589999999999</v>
      </c>
      <c r="B8179" s="1">
        <f t="shared" si="127"/>
        <v>19.68367705</v>
      </c>
    </row>
    <row r="8180" spans="1:2" x14ac:dyDescent="0.35">
      <c r="A8180">
        <v>24.30491</v>
      </c>
      <c r="B8180" s="1">
        <f t="shared" si="127"/>
        <v>24.183385449999999</v>
      </c>
    </row>
    <row r="8181" spans="1:2" x14ac:dyDescent="0.35">
      <c r="A8181">
        <v>24.427050000000001</v>
      </c>
      <c r="B8181" s="1">
        <f t="shared" si="127"/>
        <v>24.304914750000002</v>
      </c>
    </row>
    <row r="8182" spans="1:2" x14ac:dyDescent="0.35">
      <c r="A8182">
        <v>23.967369999999999</v>
      </c>
      <c r="B8182" s="1">
        <f t="shared" si="127"/>
        <v>23.84753315</v>
      </c>
    </row>
    <row r="8183" spans="1:2" x14ac:dyDescent="0.35">
      <c r="A8183">
        <v>23.967369999999999</v>
      </c>
      <c r="B8183" s="1">
        <f t="shared" si="127"/>
        <v>23.84753315</v>
      </c>
    </row>
    <row r="8184" spans="1:2" x14ac:dyDescent="0.35">
      <c r="A8184">
        <v>13.430149999999999</v>
      </c>
      <c r="B8184" s="1">
        <f t="shared" si="127"/>
        <v>13.36299925</v>
      </c>
    </row>
    <row r="8185" spans="1:2" x14ac:dyDescent="0.35">
      <c r="A8185">
        <v>13.296189999999999</v>
      </c>
      <c r="B8185" s="1">
        <f t="shared" si="127"/>
        <v>13.229709049999999</v>
      </c>
    </row>
    <row r="8186" spans="1:2" x14ac:dyDescent="0.35">
      <c r="A8186">
        <v>13.497640000000001</v>
      </c>
      <c r="B8186" s="1">
        <f t="shared" si="127"/>
        <v>13.430151800000001</v>
      </c>
    </row>
    <row r="8187" spans="1:2" x14ac:dyDescent="0.35">
      <c r="A8187">
        <v>24.016719999999999</v>
      </c>
      <c r="B8187" s="1">
        <f t="shared" si="127"/>
        <v>23.896636399999998</v>
      </c>
    </row>
    <row r="8188" spans="1:2" x14ac:dyDescent="0.35">
      <c r="A8188">
        <v>24.016719999999999</v>
      </c>
      <c r="B8188" s="1">
        <f t="shared" si="127"/>
        <v>23.896636399999998</v>
      </c>
    </row>
    <row r="8189" spans="1:2" x14ac:dyDescent="0.35">
      <c r="A8189">
        <v>1.90218</v>
      </c>
      <c r="B8189" s="1">
        <f t="shared" si="127"/>
        <v>1.8926691</v>
      </c>
    </row>
    <row r="8190" spans="1:2" x14ac:dyDescent="0.35">
      <c r="A8190">
        <v>1.90218</v>
      </c>
      <c r="B8190" s="1">
        <f t="shared" si="127"/>
        <v>1.8926691</v>
      </c>
    </row>
    <row r="8191" spans="1:2" x14ac:dyDescent="0.35">
      <c r="A8191">
        <v>10.685689999999999</v>
      </c>
      <c r="B8191" s="1">
        <f t="shared" si="127"/>
        <v>10.632261549999999</v>
      </c>
    </row>
    <row r="8192" spans="1:2" x14ac:dyDescent="0.35">
      <c r="A8192">
        <v>13.505420000000001</v>
      </c>
      <c r="B8192" s="1">
        <f t="shared" si="127"/>
        <v>13.437892900000001</v>
      </c>
    </row>
    <row r="8193" spans="1:2" x14ac:dyDescent="0.35">
      <c r="A8193">
        <v>13.505420000000001</v>
      </c>
      <c r="B8193" s="1">
        <f t="shared" si="127"/>
        <v>13.437892900000001</v>
      </c>
    </row>
    <row r="8194" spans="1:2" x14ac:dyDescent="0.35">
      <c r="A8194">
        <v>5.8962300000000001</v>
      </c>
      <c r="B8194" s="1">
        <f t="shared" si="127"/>
        <v>5.8667488500000005</v>
      </c>
    </row>
    <row r="8195" spans="1:2" x14ac:dyDescent="0.35">
      <c r="A8195">
        <v>5.8962300000000001</v>
      </c>
      <c r="B8195" s="1">
        <f t="shared" si="127"/>
        <v>5.8667488500000005</v>
      </c>
    </row>
    <row r="8196" spans="1:2" x14ac:dyDescent="0.35">
      <c r="A8196">
        <v>16.03942</v>
      </c>
      <c r="B8196" s="1">
        <f t="shared" si="127"/>
        <v>15.9592229</v>
      </c>
    </row>
    <row r="8197" spans="1:2" x14ac:dyDescent="0.35">
      <c r="A8197">
        <v>14.72988</v>
      </c>
      <c r="B8197" s="1">
        <f t="shared" si="127"/>
        <v>14.656230599999999</v>
      </c>
    </row>
    <row r="8198" spans="1:2" x14ac:dyDescent="0.35">
      <c r="A8198">
        <v>31.63072</v>
      </c>
      <c r="B8198" s="1">
        <f t="shared" si="127"/>
        <v>31.472566400000002</v>
      </c>
    </row>
    <row r="8199" spans="1:2" x14ac:dyDescent="0.35">
      <c r="A8199">
        <v>31.63072</v>
      </c>
      <c r="B8199" s="1">
        <f t="shared" ref="B8199:B8262" si="128">A8199-A8199*0.5%</f>
        <v>31.472566400000002</v>
      </c>
    </row>
    <row r="8200" spans="1:2" x14ac:dyDescent="0.35">
      <c r="A8200">
        <v>31.63072</v>
      </c>
      <c r="B8200" s="1">
        <f t="shared" si="128"/>
        <v>31.472566400000002</v>
      </c>
    </row>
    <row r="8201" spans="1:2" x14ac:dyDescent="0.35">
      <c r="A8201">
        <v>31.63072</v>
      </c>
      <c r="B8201" s="1">
        <f t="shared" si="128"/>
        <v>31.472566400000002</v>
      </c>
    </row>
    <row r="8202" spans="1:2" x14ac:dyDescent="0.35">
      <c r="A8202">
        <v>2.5870000000000002</v>
      </c>
      <c r="B8202" s="1">
        <f t="shared" si="128"/>
        <v>2.574065</v>
      </c>
    </row>
    <row r="8203" spans="1:2" x14ac:dyDescent="0.35">
      <c r="A8203">
        <v>2.3879999999999999</v>
      </c>
      <c r="B8203" s="1">
        <f t="shared" si="128"/>
        <v>2.3760599999999998</v>
      </c>
    </row>
    <row r="8204" spans="1:2" x14ac:dyDescent="0.35">
      <c r="A8204">
        <v>7.53409</v>
      </c>
      <c r="B8204" s="1">
        <f t="shared" si="128"/>
        <v>7.4964195499999997</v>
      </c>
    </row>
    <row r="8205" spans="1:2" x14ac:dyDescent="0.35">
      <c r="A8205">
        <v>7.53409</v>
      </c>
      <c r="B8205" s="1">
        <f t="shared" si="128"/>
        <v>7.4964195499999997</v>
      </c>
    </row>
    <row r="8206" spans="1:2" x14ac:dyDescent="0.35">
      <c r="A8206">
        <v>2.4650599999999998</v>
      </c>
      <c r="B8206" s="1">
        <f t="shared" si="128"/>
        <v>2.4527346999999997</v>
      </c>
    </row>
    <row r="8207" spans="1:2" x14ac:dyDescent="0.35">
      <c r="A8207">
        <v>2.4925000000000002</v>
      </c>
      <c r="B8207" s="1">
        <f t="shared" si="128"/>
        <v>2.4800375000000003</v>
      </c>
    </row>
    <row r="8208" spans="1:2" x14ac:dyDescent="0.35">
      <c r="A8208">
        <v>13.26634</v>
      </c>
      <c r="B8208" s="1">
        <f t="shared" si="128"/>
        <v>13.2000083</v>
      </c>
    </row>
    <row r="8209" spans="1:2" x14ac:dyDescent="0.35">
      <c r="A8209">
        <v>20.543469999999999</v>
      </c>
      <c r="B8209" s="1">
        <f t="shared" si="128"/>
        <v>20.44075265</v>
      </c>
    </row>
    <row r="8210" spans="1:2" x14ac:dyDescent="0.35">
      <c r="A8210">
        <v>20.543469999999999</v>
      </c>
      <c r="B8210" s="1">
        <f t="shared" si="128"/>
        <v>20.44075265</v>
      </c>
    </row>
    <row r="8211" spans="1:2" x14ac:dyDescent="0.35">
      <c r="A8211">
        <v>38.77317</v>
      </c>
      <c r="B8211" s="1">
        <f t="shared" si="128"/>
        <v>38.579304149999999</v>
      </c>
    </row>
    <row r="8212" spans="1:2" x14ac:dyDescent="0.35">
      <c r="A8212">
        <v>38.77317</v>
      </c>
      <c r="B8212" s="1">
        <f t="shared" si="128"/>
        <v>38.579304149999999</v>
      </c>
    </row>
    <row r="8213" spans="1:2" x14ac:dyDescent="0.35">
      <c r="A8213">
        <v>20.543469999999999</v>
      </c>
      <c r="B8213" s="1">
        <f t="shared" si="128"/>
        <v>20.44075265</v>
      </c>
    </row>
    <row r="8214" spans="1:2" x14ac:dyDescent="0.35">
      <c r="A8214">
        <v>20.543469999999999</v>
      </c>
      <c r="B8214" s="1">
        <f t="shared" si="128"/>
        <v>20.44075265</v>
      </c>
    </row>
    <row r="8215" spans="1:2" x14ac:dyDescent="0.35">
      <c r="A8215">
        <v>25.996230000000001</v>
      </c>
      <c r="B8215" s="1">
        <f t="shared" si="128"/>
        <v>25.866248850000002</v>
      </c>
    </row>
    <row r="8216" spans="1:2" x14ac:dyDescent="0.35">
      <c r="A8216">
        <v>26.264199999999999</v>
      </c>
      <c r="B8216" s="1">
        <f t="shared" si="128"/>
        <v>26.132878999999999</v>
      </c>
    </row>
    <row r="8217" spans="1:2" x14ac:dyDescent="0.35">
      <c r="A8217">
        <v>20.06793</v>
      </c>
      <c r="B8217" s="1">
        <f t="shared" si="128"/>
        <v>19.967590350000002</v>
      </c>
    </row>
    <row r="8218" spans="1:2" x14ac:dyDescent="0.35">
      <c r="A8218">
        <v>20.06793</v>
      </c>
      <c r="B8218" s="1">
        <f t="shared" si="128"/>
        <v>19.967590350000002</v>
      </c>
    </row>
    <row r="8219" spans="1:2" x14ac:dyDescent="0.35">
      <c r="A8219">
        <v>16.263580000000001</v>
      </c>
      <c r="B8219" s="1">
        <f t="shared" si="128"/>
        <v>16.182262100000003</v>
      </c>
    </row>
    <row r="8220" spans="1:2" x14ac:dyDescent="0.35">
      <c r="A8220">
        <v>16.263580000000001</v>
      </c>
      <c r="B8220" s="1">
        <f t="shared" si="128"/>
        <v>16.182262100000003</v>
      </c>
    </row>
    <row r="8221" spans="1:2" x14ac:dyDescent="0.35">
      <c r="A8221">
        <v>20.34695</v>
      </c>
      <c r="B8221" s="1">
        <f t="shared" si="128"/>
        <v>20.245215250000001</v>
      </c>
    </row>
    <row r="8222" spans="1:2" x14ac:dyDescent="0.35">
      <c r="A8222">
        <v>20.143989999999999</v>
      </c>
      <c r="B8222" s="1">
        <f t="shared" si="128"/>
        <v>20.04327005</v>
      </c>
    </row>
    <row r="8223" spans="1:2" x14ac:dyDescent="0.35">
      <c r="A8223">
        <v>10.95162</v>
      </c>
      <c r="B8223" s="1">
        <f t="shared" si="128"/>
        <v>10.896861899999999</v>
      </c>
    </row>
    <row r="8224" spans="1:2" x14ac:dyDescent="0.35">
      <c r="A8224">
        <v>10.84238</v>
      </c>
      <c r="B8224" s="1">
        <f t="shared" si="128"/>
        <v>10.7881681</v>
      </c>
    </row>
    <row r="8225" spans="1:2" x14ac:dyDescent="0.35">
      <c r="A8225">
        <v>20.44303</v>
      </c>
      <c r="B8225" s="1">
        <f t="shared" si="128"/>
        <v>20.340814850000001</v>
      </c>
    </row>
    <row r="8226" spans="1:2" x14ac:dyDescent="0.35">
      <c r="A8226">
        <v>20.23911</v>
      </c>
      <c r="B8226" s="1">
        <f t="shared" si="128"/>
        <v>20.13791445</v>
      </c>
    </row>
    <row r="8227" spans="1:2" x14ac:dyDescent="0.35">
      <c r="A8227">
        <v>3.89947</v>
      </c>
      <c r="B8227" s="1">
        <f t="shared" si="128"/>
        <v>3.87997265</v>
      </c>
    </row>
    <row r="8228" spans="1:2" x14ac:dyDescent="0.35">
      <c r="A8228">
        <v>3.89947</v>
      </c>
      <c r="B8228" s="1">
        <f t="shared" si="128"/>
        <v>3.87997265</v>
      </c>
    </row>
    <row r="8229" spans="1:2" x14ac:dyDescent="0.35">
      <c r="A8229">
        <v>3.9585499999999998</v>
      </c>
      <c r="B8229" s="1">
        <f t="shared" si="128"/>
        <v>3.9387572499999997</v>
      </c>
    </row>
    <row r="8230" spans="1:2" x14ac:dyDescent="0.35">
      <c r="A8230">
        <v>3.89947</v>
      </c>
      <c r="B8230" s="1">
        <f t="shared" si="128"/>
        <v>3.87997265</v>
      </c>
    </row>
    <row r="8231" spans="1:2" x14ac:dyDescent="0.35">
      <c r="A8231">
        <v>1.931</v>
      </c>
      <c r="B8231" s="1">
        <f t="shared" si="128"/>
        <v>1.9213450000000001</v>
      </c>
    </row>
    <row r="8232" spans="1:2" x14ac:dyDescent="0.35">
      <c r="A8232">
        <v>21.835789999999999</v>
      </c>
      <c r="B8232" s="1">
        <f t="shared" si="128"/>
        <v>21.726611049999999</v>
      </c>
    </row>
    <row r="8233" spans="1:2" x14ac:dyDescent="0.35">
      <c r="A8233">
        <v>7.8311000000000002</v>
      </c>
      <c r="B8233" s="1">
        <f t="shared" si="128"/>
        <v>7.7919445000000005</v>
      </c>
    </row>
    <row r="8234" spans="1:2" x14ac:dyDescent="0.35">
      <c r="A8234">
        <v>12.40903</v>
      </c>
      <c r="B8234" s="1">
        <f t="shared" si="128"/>
        <v>12.34698485</v>
      </c>
    </row>
    <row r="8235" spans="1:2" x14ac:dyDescent="0.35">
      <c r="A8235">
        <v>12.40903</v>
      </c>
      <c r="B8235" s="1">
        <f t="shared" si="128"/>
        <v>12.34698485</v>
      </c>
    </row>
    <row r="8236" spans="1:2" x14ac:dyDescent="0.35">
      <c r="A8236">
        <v>3.9387599999999998</v>
      </c>
      <c r="B8236" s="1">
        <f t="shared" si="128"/>
        <v>3.9190661999999996</v>
      </c>
    </row>
    <row r="8237" spans="1:2" x14ac:dyDescent="0.35">
      <c r="A8237">
        <v>3.89947</v>
      </c>
      <c r="B8237" s="1">
        <f t="shared" si="128"/>
        <v>3.87997265</v>
      </c>
    </row>
    <row r="8238" spans="1:2" x14ac:dyDescent="0.35">
      <c r="A8238">
        <v>2.7859500000000001</v>
      </c>
      <c r="B8238" s="1">
        <f t="shared" si="128"/>
        <v>2.7720202500000002</v>
      </c>
    </row>
    <row r="8239" spans="1:2" x14ac:dyDescent="0.35">
      <c r="A8239">
        <v>2.7581600000000002</v>
      </c>
      <c r="B8239" s="1">
        <f t="shared" si="128"/>
        <v>2.7443692</v>
      </c>
    </row>
    <row r="8240" spans="1:2" x14ac:dyDescent="0.35">
      <c r="A8240">
        <v>13.88585</v>
      </c>
      <c r="B8240" s="1">
        <f t="shared" si="128"/>
        <v>13.816420749999999</v>
      </c>
    </row>
    <row r="8241" spans="1:2" x14ac:dyDescent="0.35">
      <c r="A8241">
        <v>13.88585</v>
      </c>
      <c r="B8241" s="1">
        <f t="shared" si="128"/>
        <v>13.816420749999999</v>
      </c>
    </row>
    <row r="8242" spans="1:2" x14ac:dyDescent="0.35">
      <c r="A8242">
        <v>12.52774</v>
      </c>
      <c r="B8242" s="1">
        <f t="shared" si="128"/>
        <v>12.465101299999999</v>
      </c>
    </row>
    <row r="8243" spans="1:2" x14ac:dyDescent="0.35">
      <c r="A8243">
        <v>12.52774</v>
      </c>
      <c r="B8243" s="1">
        <f t="shared" si="128"/>
        <v>12.465101299999999</v>
      </c>
    </row>
    <row r="8244" spans="1:2" x14ac:dyDescent="0.35">
      <c r="A8244">
        <v>1.9972799999999999</v>
      </c>
      <c r="B8244" s="1">
        <f t="shared" si="128"/>
        <v>1.9872935999999999</v>
      </c>
    </row>
    <row r="8245" spans="1:2" x14ac:dyDescent="0.35">
      <c r="A8245">
        <v>1.9972799999999999</v>
      </c>
      <c r="B8245" s="1">
        <f t="shared" si="128"/>
        <v>1.9872935999999999</v>
      </c>
    </row>
    <row r="8246" spans="1:2" x14ac:dyDescent="0.35">
      <c r="A8246">
        <v>2.0174099999999999</v>
      </c>
      <c r="B8246" s="1">
        <f t="shared" si="128"/>
        <v>2.0073229499999998</v>
      </c>
    </row>
    <row r="8247" spans="1:2" x14ac:dyDescent="0.35">
      <c r="A8247">
        <v>2.0174099999999999</v>
      </c>
      <c r="B8247" s="1">
        <f t="shared" si="128"/>
        <v>2.0073229499999998</v>
      </c>
    </row>
    <row r="8248" spans="1:2" x14ac:dyDescent="0.35">
      <c r="A8248">
        <v>2.9483600000000001</v>
      </c>
      <c r="B8248" s="1">
        <f t="shared" si="128"/>
        <v>2.9336182000000002</v>
      </c>
    </row>
    <row r="8249" spans="1:2" x14ac:dyDescent="0.35">
      <c r="A8249">
        <v>2.9483600000000001</v>
      </c>
      <c r="B8249" s="1">
        <f t="shared" si="128"/>
        <v>2.9336182000000002</v>
      </c>
    </row>
    <row r="8250" spans="1:2" x14ac:dyDescent="0.35">
      <c r="A8250">
        <v>11.45933</v>
      </c>
      <c r="B8250" s="1">
        <f t="shared" si="128"/>
        <v>11.40203335</v>
      </c>
    </row>
    <row r="8251" spans="1:2" x14ac:dyDescent="0.35">
      <c r="A8251">
        <v>11.45933</v>
      </c>
      <c r="B8251" s="1">
        <f t="shared" si="128"/>
        <v>11.40203335</v>
      </c>
    </row>
    <row r="8252" spans="1:2" x14ac:dyDescent="0.35">
      <c r="A8252">
        <v>33.12753</v>
      </c>
      <c r="B8252" s="1">
        <f t="shared" si="128"/>
        <v>32.961892349999999</v>
      </c>
    </row>
    <row r="8253" spans="1:2" x14ac:dyDescent="0.35">
      <c r="A8253">
        <v>33.061349999999997</v>
      </c>
      <c r="B8253" s="1">
        <f t="shared" si="128"/>
        <v>32.896043249999998</v>
      </c>
    </row>
    <row r="8254" spans="1:2" x14ac:dyDescent="0.35">
      <c r="A8254">
        <v>12.74456</v>
      </c>
      <c r="B8254" s="1">
        <f t="shared" si="128"/>
        <v>12.680837199999999</v>
      </c>
    </row>
    <row r="8255" spans="1:2" x14ac:dyDescent="0.35">
      <c r="A8255">
        <v>12.74456</v>
      </c>
      <c r="B8255" s="1">
        <f t="shared" si="128"/>
        <v>12.680837199999999</v>
      </c>
    </row>
    <row r="8256" spans="1:2" x14ac:dyDescent="0.35">
      <c r="A8256">
        <v>12.68084</v>
      </c>
      <c r="B8256" s="1">
        <f t="shared" si="128"/>
        <v>12.617435799999999</v>
      </c>
    </row>
    <row r="8257" spans="1:2" x14ac:dyDescent="0.35">
      <c r="A8257">
        <v>12.68084</v>
      </c>
      <c r="B8257" s="1">
        <f t="shared" si="128"/>
        <v>12.617435799999999</v>
      </c>
    </row>
    <row r="8258" spans="1:2" x14ac:dyDescent="0.35">
      <c r="A8258">
        <v>6.3201400000000003</v>
      </c>
      <c r="B8258" s="1">
        <f t="shared" si="128"/>
        <v>6.2885393000000001</v>
      </c>
    </row>
    <row r="8259" spans="1:2" x14ac:dyDescent="0.35">
      <c r="A8259">
        <v>6.3264899999999997</v>
      </c>
      <c r="B8259" s="1">
        <f t="shared" si="128"/>
        <v>6.2948575499999997</v>
      </c>
    </row>
    <row r="8260" spans="1:2" x14ac:dyDescent="0.35">
      <c r="A8260">
        <v>6.3201400000000003</v>
      </c>
      <c r="B8260" s="1">
        <f t="shared" si="128"/>
        <v>6.2885393000000001</v>
      </c>
    </row>
    <row r="8261" spans="1:2" x14ac:dyDescent="0.35">
      <c r="A8261">
        <v>6.3201400000000003</v>
      </c>
      <c r="B8261" s="1">
        <f t="shared" si="128"/>
        <v>6.2885393000000001</v>
      </c>
    </row>
    <row r="8262" spans="1:2" x14ac:dyDescent="0.35">
      <c r="A8262">
        <v>6.3381499999999997</v>
      </c>
      <c r="B8262" s="1">
        <f t="shared" si="128"/>
        <v>6.3064592499999996</v>
      </c>
    </row>
    <row r="8263" spans="1:2" x14ac:dyDescent="0.35">
      <c r="A8263">
        <v>20.163029999999999</v>
      </c>
      <c r="B8263" s="1">
        <f t="shared" ref="B8263:B8326" si="129">A8263-A8263*0.5%</f>
        <v>20.06221485</v>
      </c>
    </row>
    <row r="8264" spans="1:2" x14ac:dyDescent="0.35">
      <c r="A8264">
        <v>20.163029999999999</v>
      </c>
      <c r="B8264" s="1">
        <f t="shared" si="129"/>
        <v>20.06221485</v>
      </c>
    </row>
    <row r="8265" spans="1:2" x14ac:dyDescent="0.35">
      <c r="A8265">
        <v>20.468520000000002</v>
      </c>
      <c r="B8265" s="1">
        <f t="shared" si="129"/>
        <v>20.366177400000002</v>
      </c>
    </row>
    <row r="8266" spans="1:2" x14ac:dyDescent="0.35">
      <c r="A8266">
        <v>20.163029999999999</v>
      </c>
      <c r="B8266" s="1">
        <f t="shared" si="129"/>
        <v>20.06221485</v>
      </c>
    </row>
    <row r="8267" spans="1:2" x14ac:dyDescent="0.35">
      <c r="A8267">
        <v>12.72334</v>
      </c>
      <c r="B8267" s="1">
        <f t="shared" si="129"/>
        <v>12.6597233</v>
      </c>
    </row>
    <row r="8268" spans="1:2" x14ac:dyDescent="0.35">
      <c r="A8268">
        <v>12.72334</v>
      </c>
      <c r="B8268" s="1">
        <f t="shared" si="129"/>
        <v>12.6597233</v>
      </c>
    </row>
    <row r="8269" spans="1:2" x14ac:dyDescent="0.35">
      <c r="A8269">
        <v>12.46494</v>
      </c>
      <c r="B8269" s="1">
        <f t="shared" si="129"/>
        <v>12.402615300000001</v>
      </c>
    </row>
    <row r="8270" spans="1:2" x14ac:dyDescent="0.35">
      <c r="A8270">
        <v>12.46494</v>
      </c>
      <c r="B8270" s="1">
        <f t="shared" si="129"/>
        <v>12.402615300000001</v>
      </c>
    </row>
    <row r="8271" spans="1:2" x14ac:dyDescent="0.35">
      <c r="A8271">
        <v>11.040369999999999</v>
      </c>
      <c r="B8271" s="1">
        <f t="shared" si="129"/>
        <v>10.98516815</v>
      </c>
    </row>
    <row r="8272" spans="1:2" x14ac:dyDescent="0.35">
      <c r="A8272">
        <v>11.040369999999999</v>
      </c>
      <c r="B8272" s="1">
        <f t="shared" si="129"/>
        <v>10.98516815</v>
      </c>
    </row>
    <row r="8273" spans="1:2" x14ac:dyDescent="0.35">
      <c r="A8273">
        <v>2.69808</v>
      </c>
      <c r="B8273" s="1">
        <f t="shared" si="129"/>
        <v>2.6845896000000002</v>
      </c>
    </row>
    <row r="8274" spans="1:2" x14ac:dyDescent="0.35">
      <c r="A8274">
        <v>2.69808</v>
      </c>
      <c r="B8274" s="1">
        <f t="shared" si="129"/>
        <v>2.6845896000000002</v>
      </c>
    </row>
    <row r="8275" spans="1:2" x14ac:dyDescent="0.35">
      <c r="A8275">
        <v>2.69808</v>
      </c>
      <c r="B8275" s="1">
        <f t="shared" si="129"/>
        <v>2.6845896000000002</v>
      </c>
    </row>
    <row r="8276" spans="1:2" x14ac:dyDescent="0.35">
      <c r="A8276">
        <v>2.69808</v>
      </c>
      <c r="B8276" s="1">
        <f t="shared" si="129"/>
        <v>2.6845896000000002</v>
      </c>
    </row>
    <row r="8277" spans="1:2" x14ac:dyDescent="0.35">
      <c r="A8277">
        <v>13.76135</v>
      </c>
      <c r="B8277" s="1">
        <f t="shared" si="129"/>
        <v>13.69254325</v>
      </c>
    </row>
    <row r="8278" spans="1:2" x14ac:dyDescent="0.35">
      <c r="A8278">
        <v>13.76135</v>
      </c>
      <c r="B8278" s="1">
        <f t="shared" si="129"/>
        <v>13.69254325</v>
      </c>
    </row>
    <row r="8279" spans="1:2" x14ac:dyDescent="0.35">
      <c r="A8279">
        <v>20.06793</v>
      </c>
      <c r="B8279" s="1">
        <f t="shared" si="129"/>
        <v>19.967590350000002</v>
      </c>
    </row>
    <row r="8280" spans="1:2" x14ac:dyDescent="0.35">
      <c r="A8280">
        <v>20.06793</v>
      </c>
      <c r="B8280" s="1">
        <f t="shared" si="129"/>
        <v>19.967590350000002</v>
      </c>
    </row>
    <row r="8281" spans="1:2" x14ac:dyDescent="0.35">
      <c r="A8281">
        <v>20.371980000000001</v>
      </c>
      <c r="B8281" s="1">
        <f t="shared" si="129"/>
        <v>20.2701201</v>
      </c>
    </row>
    <row r="8282" spans="1:2" x14ac:dyDescent="0.35">
      <c r="A8282">
        <v>20.06793</v>
      </c>
      <c r="B8282" s="1">
        <f t="shared" si="129"/>
        <v>19.967590350000002</v>
      </c>
    </row>
    <row r="8283" spans="1:2" x14ac:dyDescent="0.35">
      <c r="A8283">
        <v>14.410030000000001</v>
      </c>
      <c r="B8283" s="1">
        <f t="shared" si="129"/>
        <v>14.33797985</v>
      </c>
    </row>
    <row r="8284" spans="1:2" x14ac:dyDescent="0.35">
      <c r="A8284">
        <v>14.26629</v>
      </c>
      <c r="B8284" s="1">
        <f t="shared" si="129"/>
        <v>14.194958549999999</v>
      </c>
    </row>
    <row r="8285" spans="1:2" x14ac:dyDescent="0.35">
      <c r="A8285">
        <v>5.0239599999999998</v>
      </c>
      <c r="B8285" s="1">
        <f t="shared" si="129"/>
        <v>4.9988402000000001</v>
      </c>
    </row>
    <row r="8286" spans="1:2" x14ac:dyDescent="0.35">
      <c r="A8286">
        <v>5.0239599999999998</v>
      </c>
      <c r="B8286" s="1">
        <f t="shared" si="129"/>
        <v>4.9988402000000001</v>
      </c>
    </row>
    <row r="8287" spans="1:2" x14ac:dyDescent="0.35">
      <c r="A8287">
        <v>5.0239599999999998</v>
      </c>
      <c r="B8287" s="1">
        <f t="shared" si="129"/>
        <v>4.9988402000000001</v>
      </c>
    </row>
    <row r="8288" spans="1:2" x14ac:dyDescent="0.35">
      <c r="A8288">
        <v>5.0189599999999999</v>
      </c>
      <c r="B8288" s="1">
        <f t="shared" si="129"/>
        <v>4.9938652000000001</v>
      </c>
    </row>
    <row r="8289" spans="1:2" x14ac:dyDescent="0.35">
      <c r="A8289">
        <v>12.46494</v>
      </c>
      <c r="B8289" s="1">
        <f t="shared" si="129"/>
        <v>12.402615300000001</v>
      </c>
    </row>
    <row r="8290" spans="1:2" x14ac:dyDescent="0.35">
      <c r="A8290">
        <v>12.46494</v>
      </c>
      <c r="B8290" s="1">
        <f t="shared" si="129"/>
        <v>12.402615300000001</v>
      </c>
    </row>
    <row r="8291" spans="1:2" x14ac:dyDescent="0.35">
      <c r="A8291">
        <v>95.997029999999995</v>
      </c>
      <c r="B8291" s="1">
        <f t="shared" si="129"/>
        <v>95.517044849999991</v>
      </c>
    </row>
    <row r="8292" spans="1:2" x14ac:dyDescent="0.35">
      <c r="A8292">
        <v>95.997029999999995</v>
      </c>
      <c r="B8292" s="1">
        <f t="shared" si="129"/>
        <v>95.517044849999991</v>
      </c>
    </row>
    <row r="8293" spans="1:2" x14ac:dyDescent="0.35">
      <c r="A8293">
        <v>13.980969999999999</v>
      </c>
      <c r="B8293" s="1">
        <f t="shared" si="129"/>
        <v>13.911065149999999</v>
      </c>
    </row>
    <row r="8294" spans="1:2" x14ac:dyDescent="0.35">
      <c r="A8294">
        <v>14.121840000000001</v>
      </c>
      <c r="B8294" s="1">
        <f t="shared" si="129"/>
        <v>14.051230800000001</v>
      </c>
    </row>
    <row r="8295" spans="1:2" x14ac:dyDescent="0.35">
      <c r="A8295">
        <v>15.407590000000001</v>
      </c>
      <c r="B8295" s="1">
        <f t="shared" si="129"/>
        <v>15.330552050000001</v>
      </c>
    </row>
    <row r="8296" spans="1:2" x14ac:dyDescent="0.35">
      <c r="A8296">
        <v>15.407590000000001</v>
      </c>
      <c r="B8296" s="1">
        <f t="shared" si="129"/>
        <v>15.330552050000001</v>
      </c>
    </row>
    <row r="8297" spans="1:2" x14ac:dyDescent="0.35">
      <c r="A8297">
        <v>10.1287</v>
      </c>
      <c r="B8297" s="1">
        <f t="shared" si="129"/>
        <v>10.078056500000001</v>
      </c>
    </row>
    <row r="8298" spans="1:2" x14ac:dyDescent="0.35">
      <c r="A8298">
        <v>10.1287</v>
      </c>
      <c r="B8298" s="1">
        <f t="shared" si="129"/>
        <v>10.078056500000001</v>
      </c>
    </row>
    <row r="8299" spans="1:2" x14ac:dyDescent="0.35">
      <c r="A8299">
        <v>4.75542</v>
      </c>
      <c r="B8299" s="1">
        <f t="shared" si="129"/>
        <v>4.7316428999999998</v>
      </c>
    </row>
    <row r="8300" spans="1:2" x14ac:dyDescent="0.35">
      <c r="A8300">
        <v>4.75542</v>
      </c>
      <c r="B8300" s="1">
        <f t="shared" si="129"/>
        <v>4.7316428999999998</v>
      </c>
    </row>
    <row r="8301" spans="1:2" x14ac:dyDescent="0.35">
      <c r="A8301">
        <v>18.761869999999998</v>
      </c>
      <c r="B8301" s="1">
        <f t="shared" si="129"/>
        <v>18.668060649999997</v>
      </c>
    </row>
    <row r="8302" spans="1:2" x14ac:dyDescent="0.35">
      <c r="A8302">
        <v>18.574719999999999</v>
      </c>
      <c r="B8302" s="1">
        <f t="shared" si="129"/>
        <v>18.481846399999998</v>
      </c>
    </row>
    <row r="8303" spans="1:2" x14ac:dyDescent="0.35">
      <c r="A8303">
        <v>16.027239999999999</v>
      </c>
      <c r="B8303" s="1">
        <f t="shared" si="129"/>
        <v>15.947103799999999</v>
      </c>
    </row>
    <row r="8304" spans="1:2" x14ac:dyDescent="0.35">
      <c r="A8304">
        <v>15.788019999999999</v>
      </c>
      <c r="B8304" s="1">
        <f t="shared" si="129"/>
        <v>15.709079899999999</v>
      </c>
    </row>
    <row r="8305" spans="1:2" x14ac:dyDescent="0.35">
      <c r="A8305">
        <v>14.4565</v>
      </c>
      <c r="B8305" s="1">
        <f t="shared" si="129"/>
        <v>14.3842175</v>
      </c>
    </row>
    <row r="8306" spans="1:2" x14ac:dyDescent="0.35">
      <c r="A8306">
        <v>14.4565</v>
      </c>
      <c r="B8306" s="1">
        <f t="shared" si="129"/>
        <v>14.3842175</v>
      </c>
    </row>
    <row r="8307" spans="1:2" x14ac:dyDescent="0.35">
      <c r="A8307">
        <v>5.7640200000000004</v>
      </c>
      <c r="B8307" s="1">
        <f t="shared" si="129"/>
        <v>5.7351999000000005</v>
      </c>
    </row>
    <row r="8308" spans="1:2" x14ac:dyDescent="0.35">
      <c r="A8308">
        <v>5.79298</v>
      </c>
      <c r="B8308" s="1">
        <f t="shared" si="129"/>
        <v>5.7640150999999999</v>
      </c>
    </row>
    <row r="8309" spans="1:2" x14ac:dyDescent="0.35">
      <c r="A8309">
        <v>16.206479999999999</v>
      </c>
      <c r="B8309" s="1">
        <f t="shared" si="129"/>
        <v>16.125447599999998</v>
      </c>
    </row>
    <row r="8310" spans="1:2" x14ac:dyDescent="0.35">
      <c r="A8310">
        <v>16.044820000000001</v>
      </c>
      <c r="B8310" s="1">
        <f t="shared" si="129"/>
        <v>15.964595900000001</v>
      </c>
    </row>
    <row r="8311" spans="1:2" x14ac:dyDescent="0.35">
      <c r="A8311">
        <v>16.044820000000001</v>
      </c>
      <c r="B8311" s="1">
        <f t="shared" si="129"/>
        <v>15.964595900000001</v>
      </c>
    </row>
    <row r="8312" spans="1:2" x14ac:dyDescent="0.35">
      <c r="A8312">
        <v>16.044820000000001</v>
      </c>
      <c r="B8312" s="1">
        <f t="shared" si="129"/>
        <v>15.964595900000001</v>
      </c>
    </row>
    <row r="8313" spans="1:2" x14ac:dyDescent="0.35">
      <c r="A8313">
        <v>16.044820000000001</v>
      </c>
      <c r="B8313" s="1">
        <f t="shared" si="129"/>
        <v>15.964595900000001</v>
      </c>
    </row>
    <row r="8314" spans="1:2" x14ac:dyDescent="0.35">
      <c r="A8314">
        <v>16.28792</v>
      </c>
      <c r="B8314" s="1">
        <f t="shared" si="129"/>
        <v>16.2064804</v>
      </c>
    </row>
    <row r="8315" spans="1:2" x14ac:dyDescent="0.35">
      <c r="A8315">
        <v>2.28261</v>
      </c>
      <c r="B8315" s="1">
        <f t="shared" si="129"/>
        <v>2.2711969500000002</v>
      </c>
    </row>
    <row r="8316" spans="1:2" x14ac:dyDescent="0.35">
      <c r="A8316">
        <v>2.3172000000000001</v>
      </c>
      <c r="B8316" s="1">
        <f t="shared" si="129"/>
        <v>2.3056140000000003</v>
      </c>
    </row>
    <row r="8317" spans="1:2" x14ac:dyDescent="0.35">
      <c r="A8317">
        <v>16.600349999999999</v>
      </c>
      <c r="B8317" s="1">
        <f t="shared" si="129"/>
        <v>16.517348249999998</v>
      </c>
    </row>
    <row r="8318" spans="1:2" x14ac:dyDescent="0.35">
      <c r="A8318">
        <v>16.434760000000001</v>
      </c>
      <c r="B8318" s="1">
        <f t="shared" si="129"/>
        <v>16.352586200000001</v>
      </c>
    </row>
    <row r="8319" spans="1:2" x14ac:dyDescent="0.35">
      <c r="A8319">
        <v>16.434760000000001</v>
      </c>
      <c r="B8319" s="1">
        <f t="shared" si="129"/>
        <v>16.352586200000001</v>
      </c>
    </row>
    <row r="8320" spans="1:2" x14ac:dyDescent="0.35">
      <c r="A8320">
        <v>16.434760000000001</v>
      </c>
      <c r="B8320" s="1">
        <f t="shared" si="129"/>
        <v>16.352586200000001</v>
      </c>
    </row>
    <row r="8321" spans="1:2" x14ac:dyDescent="0.35">
      <c r="A8321">
        <v>16.615480000000002</v>
      </c>
      <c r="B8321" s="1">
        <f t="shared" si="129"/>
        <v>16.532402600000001</v>
      </c>
    </row>
    <row r="8322" spans="1:2" x14ac:dyDescent="0.35">
      <c r="A8322">
        <v>16.615480000000002</v>
      </c>
      <c r="B8322" s="1">
        <f t="shared" si="129"/>
        <v>16.532402600000001</v>
      </c>
    </row>
    <row r="8323" spans="1:2" x14ac:dyDescent="0.35">
      <c r="A8323">
        <v>11.3407</v>
      </c>
      <c r="B8323" s="1">
        <f t="shared" si="129"/>
        <v>11.283996500000001</v>
      </c>
    </row>
    <row r="8324" spans="1:2" x14ac:dyDescent="0.35">
      <c r="A8324">
        <v>11.3407</v>
      </c>
      <c r="B8324" s="1">
        <f t="shared" si="129"/>
        <v>11.283996500000001</v>
      </c>
    </row>
    <row r="8325" spans="1:2" x14ac:dyDescent="0.35">
      <c r="A8325">
        <v>2.3777200000000001</v>
      </c>
      <c r="B8325" s="1">
        <f t="shared" si="129"/>
        <v>2.3658314000000003</v>
      </c>
    </row>
    <row r="8326" spans="1:2" x14ac:dyDescent="0.35">
      <c r="A8326">
        <v>2.3777200000000001</v>
      </c>
      <c r="B8326" s="1">
        <f t="shared" si="129"/>
        <v>2.3658314000000003</v>
      </c>
    </row>
    <row r="8327" spans="1:2" x14ac:dyDescent="0.35">
      <c r="A8327">
        <v>2.4137499999999998</v>
      </c>
      <c r="B8327" s="1">
        <f t="shared" ref="B8327:B8390" si="130">A8327-A8327*0.5%</f>
        <v>2.4016812499999998</v>
      </c>
    </row>
    <row r="8328" spans="1:2" x14ac:dyDescent="0.35">
      <c r="A8328">
        <v>2.3777200000000001</v>
      </c>
      <c r="B8328" s="1">
        <f t="shared" si="130"/>
        <v>2.3658314000000003</v>
      </c>
    </row>
    <row r="8329" spans="1:2" x14ac:dyDescent="0.35">
      <c r="A8329">
        <v>4.6603399999999997</v>
      </c>
      <c r="B8329" s="1">
        <f t="shared" si="130"/>
        <v>4.6370382999999995</v>
      </c>
    </row>
    <row r="8330" spans="1:2" x14ac:dyDescent="0.35">
      <c r="A8330">
        <v>4.73095</v>
      </c>
      <c r="B8330" s="1">
        <f t="shared" si="130"/>
        <v>4.7072952499999996</v>
      </c>
    </row>
    <row r="8331" spans="1:2" x14ac:dyDescent="0.35">
      <c r="A8331">
        <v>14.48244</v>
      </c>
      <c r="B8331" s="1">
        <f t="shared" si="130"/>
        <v>14.4100278</v>
      </c>
    </row>
    <row r="8332" spans="1:2" x14ac:dyDescent="0.35">
      <c r="A8332">
        <v>14.26629</v>
      </c>
      <c r="B8332" s="1">
        <f t="shared" si="130"/>
        <v>14.194958549999999</v>
      </c>
    </row>
    <row r="8333" spans="1:2" x14ac:dyDescent="0.35">
      <c r="A8333">
        <v>26.594999999999999</v>
      </c>
      <c r="B8333" s="1">
        <f t="shared" si="130"/>
        <v>26.462025000000001</v>
      </c>
    </row>
    <row r="8334" spans="1:2" x14ac:dyDescent="0.35">
      <c r="A8334">
        <v>26.594999999999999</v>
      </c>
      <c r="B8334" s="1">
        <f t="shared" si="130"/>
        <v>26.462025000000001</v>
      </c>
    </row>
    <row r="8335" spans="1:2" x14ac:dyDescent="0.35">
      <c r="A8335">
        <v>8.1760000000000002</v>
      </c>
      <c r="B8335" s="1">
        <f t="shared" si="130"/>
        <v>8.1351200000000006</v>
      </c>
    </row>
    <row r="8336" spans="1:2" x14ac:dyDescent="0.35">
      <c r="A8336">
        <v>8.1760000000000002</v>
      </c>
      <c r="B8336" s="1">
        <f t="shared" si="130"/>
        <v>8.1351200000000006</v>
      </c>
    </row>
    <row r="8337" spans="1:2" x14ac:dyDescent="0.35">
      <c r="A8337">
        <v>15.788019999999999</v>
      </c>
      <c r="B8337" s="1">
        <f t="shared" si="130"/>
        <v>15.709079899999999</v>
      </c>
    </row>
    <row r="8338" spans="1:2" x14ac:dyDescent="0.35">
      <c r="A8338">
        <v>15.788019999999999</v>
      </c>
      <c r="B8338" s="1">
        <f t="shared" si="130"/>
        <v>15.709079899999999</v>
      </c>
    </row>
    <row r="8339" spans="1:2" x14ac:dyDescent="0.35">
      <c r="A8339">
        <v>15.883150000000001</v>
      </c>
      <c r="B8339" s="1">
        <f t="shared" si="130"/>
        <v>15.80373425</v>
      </c>
    </row>
    <row r="8340" spans="1:2" x14ac:dyDescent="0.35">
      <c r="A8340">
        <v>15.883150000000001</v>
      </c>
      <c r="B8340" s="1">
        <f t="shared" si="130"/>
        <v>15.80373425</v>
      </c>
    </row>
    <row r="8341" spans="1:2" x14ac:dyDescent="0.35">
      <c r="A8341">
        <v>15.883150000000001</v>
      </c>
      <c r="B8341" s="1">
        <f t="shared" si="130"/>
        <v>15.80373425</v>
      </c>
    </row>
    <row r="8342" spans="1:2" x14ac:dyDescent="0.35">
      <c r="A8342">
        <v>15.883150000000001</v>
      </c>
      <c r="B8342" s="1">
        <f t="shared" si="130"/>
        <v>15.80373425</v>
      </c>
    </row>
    <row r="8343" spans="1:2" x14ac:dyDescent="0.35">
      <c r="A8343">
        <v>16.16846</v>
      </c>
      <c r="B8343" s="1">
        <f t="shared" si="130"/>
        <v>16.087617699999999</v>
      </c>
    </row>
    <row r="8344" spans="1:2" x14ac:dyDescent="0.35">
      <c r="A8344">
        <v>16.16846</v>
      </c>
      <c r="B8344" s="1">
        <f t="shared" si="130"/>
        <v>16.087617699999999</v>
      </c>
    </row>
    <row r="8345" spans="1:2" x14ac:dyDescent="0.35">
      <c r="A8345">
        <v>16.16846</v>
      </c>
      <c r="B8345" s="1">
        <f t="shared" si="130"/>
        <v>16.087617699999999</v>
      </c>
    </row>
    <row r="8346" spans="1:2" x14ac:dyDescent="0.35">
      <c r="A8346">
        <v>16.16846</v>
      </c>
      <c r="B8346" s="1">
        <f t="shared" si="130"/>
        <v>16.087617699999999</v>
      </c>
    </row>
    <row r="8347" spans="1:2" x14ac:dyDescent="0.35">
      <c r="A8347">
        <v>7.3709199999999999</v>
      </c>
      <c r="B8347" s="1">
        <f t="shared" si="130"/>
        <v>7.3340654000000001</v>
      </c>
    </row>
    <row r="8348" spans="1:2" x14ac:dyDescent="0.35">
      <c r="A8348">
        <v>7.4825999999999997</v>
      </c>
      <c r="B8348" s="1">
        <f t="shared" si="130"/>
        <v>7.4451869999999998</v>
      </c>
    </row>
    <row r="8349" spans="1:2" x14ac:dyDescent="0.35">
      <c r="A8349">
        <v>2.6630500000000001</v>
      </c>
      <c r="B8349" s="1">
        <f t="shared" si="130"/>
        <v>2.6497347500000004</v>
      </c>
    </row>
    <row r="8350" spans="1:2" x14ac:dyDescent="0.35">
      <c r="A8350">
        <v>2.6630500000000001</v>
      </c>
      <c r="B8350" s="1">
        <f t="shared" si="130"/>
        <v>2.6497347500000004</v>
      </c>
    </row>
    <row r="8351" spans="1:2" x14ac:dyDescent="0.35">
      <c r="A8351">
        <v>2.7033999999999998</v>
      </c>
      <c r="B8351" s="1">
        <f t="shared" si="130"/>
        <v>2.689883</v>
      </c>
    </row>
    <row r="8352" spans="1:2" x14ac:dyDescent="0.35">
      <c r="A8352">
        <v>2.7033999999999998</v>
      </c>
      <c r="B8352" s="1">
        <f t="shared" si="130"/>
        <v>2.689883</v>
      </c>
    </row>
    <row r="8353" spans="1:2" x14ac:dyDescent="0.35">
      <c r="A8353">
        <v>31.771080000000001</v>
      </c>
      <c r="B8353" s="1">
        <f t="shared" si="130"/>
        <v>31.612224600000001</v>
      </c>
    </row>
    <row r="8354" spans="1:2" x14ac:dyDescent="0.35">
      <c r="A8354">
        <v>31.771080000000001</v>
      </c>
      <c r="B8354" s="1">
        <f t="shared" si="130"/>
        <v>31.612224600000001</v>
      </c>
    </row>
    <row r="8355" spans="1:2" x14ac:dyDescent="0.35">
      <c r="A8355">
        <v>15.02717</v>
      </c>
      <c r="B8355" s="1">
        <f t="shared" si="130"/>
        <v>14.952034149999999</v>
      </c>
    </row>
    <row r="8356" spans="1:2" x14ac:dyDescent="0.35">
      <c r="A8356">
        <v>15.27464</v>
      </c>
      <c r="B8356" s="1">
        <f t="shared" si="130"/>
        <v>15.198266799999999</v>
      </c>
    </row>
    <row r="8357" spans="1:2" x14ac:dyDescent="0.35">
      <c r="A8357">
        <v>15.12228</v>
      </c>
      <c r="B8357" s="1">
        <f t="shared" si="130"/>
        <v>15.0466686</v>
      </c>
    </row>
    <row r="8358" spans="1:2" x14ac:dyDescent="0.35">
      <c r="A8358">
        <v>16.16846</v>
      </c>
      <c r="B8358" s="1">
        <f t="shared" si="130"/>
        <v>16.087617699999999</v>
      </c>
    </row>
    <row r="8359" spans="1:2" x14ac:dyDescent="0.35">
      <c r="A8359">
        <v>16.16846</v>
      </c>
      <c r="B8359" s="1">
        <f t="shared" si="130"/>
        <v>16.087617699999999</v>
      </c>
    </row>
    <row r="8360" spans="1:2" x14ac:dyDescent="0.35">
      <c r="A8360">
        <v>15.21738</v>
      </c>
      <c r="B8360" s="1">
        <f t="shared" si="130"/>
        <v>15.1412931</v>
      </c>
    </row>
    <row r="8361" spans="1:2" x14ac:dyDescent="0.35">
      <c r="A8361">
        <v>15.21738</v>
      </c>
      <c r="B8361" s="1">
        <f t="shared" si="130"/>
        <v>15.1412931</v>
      </c>
    </row>
    <row r="8362" spans="1:2" x14ac:dyDescent="0.35">
      <c r="A8362">
        <v>16.73912</v>
      </c>
      <c r="B8362" s="1">
        <f t="shared" si="130"/>
        <v>16.655424400000001</v>
      </c>
    </row>
    <row r="8363" spans="1:2" x14ac:dyDescent="0.35">
      <c r="A8363">
        <v>16.73912</v>
      </c>
      <c r="B8363" s="1">
        <f t="shared" si="130"/>
        <v>16.655424400000001</v>
      </c>
    </row>
    <row r="8364" spans="1:2" x14ac:dyDescent="0.35">
      <c r="A8364">
        <v>10.670260000000001</v>
      </c>
      <c r="B8364" s="1">
        <f t="shared" si="130"/>
        <v>10.616908700000002</v>
      </c>
    </row>
    <row r="8365" spans="1:2" x14ac:dyDescent="0.35">
      <c r="A8365">
        <v>10.670260000000001</v>
      </c>
      <c r="B8365" s="1">
        <f t="shared" si="130"/>
        <v>10.616908700000002</v>
      </c>
    </row>
    <row r="8366" spans="1:2" x14ac:dyDescent="0.35">
      <c r="A8366">
        <v>2.6725500000000002</v>
      </c>
      <c r="B8366" s="1">
        <f t="shared" si="130"/>
        <v>2.65918725</v>
      </c>
    </row>
    <row r="8367" spans="1:2" x14ac:dyDescent="0.35">
      <c r="A8367">
        <v>2.71305</v>
      </c>
      <c r="B8367" s="1">
        <f t="shared" si="130"/>
        <v>2.6994847499999999</v>
      </c>
    </row>
    <row r="8368" spans="1:2" x14ac:dyDescent="0.35">
      <c r="A8368">
        <v>16.229990000000001</v>
      </c>
      <c r="B8368" s="1">
        <f t="shared" si="130"/>
        <v>16.14884005</v>
      </c>
    </row>
    <row r="8369" spans="1:2" x14ac:dyDescent="0.35">
      <c r="A8369">
        <v>16.068100000000001</v>
      </c>
      <c r="B8369" s="1">
        <f t="shared" si="130"/>
        <v>15.987759500000001</v>
      </c>
    </row>
    <row r="8370" spans="1:2" x14ac:dyDescent="0.35">
      <c r="A8370">
        <v>12.911379999999999</v>
      </c>
      <c r="B8370" s="1">
        <f t="shared" si="130"/>
        <v>12.8468231</v>
      </c>
    </row>
    <row r="8371" spans="1:2" x14ac:dyDescent="0.35">
      <c r="A8371">
        <v>12.97626</v>
      </c>
      <c r="B8371" s="1">
        <f t="shared" si="130"/>
        <v>12.9113787</v>
      </c>
    </row>
    <row r="8372" spans="1:2" x14ac:dyDescent="0.35">
      <c r="A8372">
        <v>9.9549199999999995</v>
      </c>
      <c r="B8372" s="1">
        <f t="shared" si="130"/>
        <v>9.9051454000000003</v>
      </c>
    </row>
    <row r="8373" spans="1:2" x14ac:dyDescent="0.35">
      <c r="A8373">
        <v>9.9549199999999995</v>
      </c>
      <c r="B8373" s="1">
        <f t="shared" si="130"/>
        <v>9.9051454000000003</v>
      </c>
    </row>
    <row r="8374" spans="1:2" x14ac:dyDescent="0.35">
      <c r="A8374">
        <v>7.2103299999999999</v>
      </c>
      <c r="B8374" s="1">
        <f t="shared" si="130"/>
        <v>7.1742783499999998</v>
      </c>
    </row>
    <row r="8375" spans="1:2" x14ac:dyDescent="0.35">
      <c r="A8375">
        <v>7.2103299999999999</v>
      </c>
      <c r="B8375" s="1">
        <f t="shared" si="130"/>
        <v>7.1742783499999998</v>
      </c>
    </row>
    <row r="8376" spans="1:2" x14ac:dyDescent="0.35">
      <c r="A8376">
        <v>7.2031000000000001</v>
      </c>
      <c r="B8376" s="1">
        <f t="shared" si="130"/>
        <v>7.1670844999999996</v>
      </c>
    </row>
    <row r="8377" spans="1:2" x14ac:dyDescent="0.35">
      <c r="A8377">
        <v>7.2103299999999999</v>
      </c>
      <c r="B8377" s="1">
        <f t="shared" si="130"/>
        <v>7.1742783499999998</v>
      </c>
    </row>
    <row r="8378" spans="1:2" x14ac:dyDescent="0.35">
      <c r="A8378">
        <v>6.1820700000000004</v>
      </c>
      <c r="B8378" s="1">
        <f t="shared" si="130"/>
        <v>6.1511596500000003</v>
      </c>
    </row>
    <row r="8379" spans="1:2" x14ac:dyDescent="0.35">
      <c r="A8379">
        <v>6.2757399999999999</v>
      </c>
      <c r="B8379" s="1">
        <f t="shared" si="130"/>
        <v>6.2443612999999996</v>
      </c>
    </row>
    <row r="8380" spans="1:2" x14ac:dyDescent="0.35">
      <c r="A8380">
        <v>6.2757399999999999</v>
      </c>
      <c r="B8380" s="1">
        <f t="shared" si="130"/>
        <v>6.2443612999999996</v>
      </c>
    </row>
    <row r="8381" spans="1:2" x14ac:dyDescent="0.35">
      <c r="A8381">
        <v>6.1820700000000004</v>
      </c>
      <c r="B8381" s="1">
        <f t="shared" si="130"/>
        <v>6.1511596500000003</v>
      </c>
    </row>
    <row r="8382" spans="1:2" x14ac:dyDescent="0.35">
      <c r="A8382">
        <v>2.4098000000000002</v>
      </c>
      <c r="B8382" s="1">
        <f t="shared" si="130"/>
        <v>2.397751</v>
      </c>
    </row>
    <row r="8383" spans="1:2" x14ac:dyDescent="0.35">
      <c r="A8383">
        <v>2.4098000000000002</v>
      </c>
      <c r="B8383" s="1">
        <f t="shared" si="130"/>
        <v>2.397751</v>
      </c>
    </row>
    <row r="8384" spans="1:2" x14ac:dyDescent="0.35">
      <c r="A8384">
        <v>2.3927999999999998</v>
      </c>
      <c r="B8384" s="1">
        <f t="shared" si="130"/>
        <v>2.380836</v>
      </c>
    </row>
    <row r="8385" spans="1:2" x14ac:dyDescent="0.35">
      <c r="A8385">
        <v>2.3927999999999998</v>
      </c>
      <c r="B8385" s="1">
        <f t="shared" si="130"/>
        <v>2.380836</v>
      </c>
    </row>
    <row r="8386" spans="1:2" x14ac:dyDescent="0.35">
      <c r="A8386">
        <v>14.26629</v>
      </c>
      <c r="B8386" s="1">
        <f t="shared" si="130"/>
        <v>14.194958549999999</v>
      </c>
    </row>
    <row r="8387" spans="1:2" x14ac:dyDescent="0.35">
      <c r="A8387">
        <v>14.26629</v>
      </c>
      <c r="B8387" s="1">
        <f t="shared" si="130"/>
        <v>14.194958549999999</v>
      </c>
    </row>
    <row r="8388" spans="1:2" x14ac:dyDescent="0.35">
      <c r="A8388">
        <v>14.171189999999999</v>
      </c>
      <c r="B8388" s="1">
        <f t="shared" si="130"/>
        <v>14.100334049999999</v>
      </c>
    </row>
    <row r="8389" spans="1:2" x14ac:dyDescent="0.35">
      <c r="A8389">
        <v>14.171189999999999</v>
      </c>
      <c r="B8389" s="1">
        <f t="shared" si="130"/>
        <v>14.100334049999999</v>
      </c>
    </row>
    <row r="8390" spans="1:2" x14ac:dyDescent="0.35">
      <c r="A8390">
        <v>25.052199999999999</v>
      </c>
      <c r="B8390" s="1">
        <f t="shared" si="130"/>
        <v>24.926939000000001</v>
      </c>
    </row>
    <row r="8391" spans="1:2" x14ac:dyDescent="0.35">
      <c r="A8391">
        <v>25.052199999999999</v>
      </c>
      <c r="B8391" s="1">
        <f t="shared" ref="B8391:B8454" si="131">A8391-A8391*0.5%</f>
        <v>24.926939000000001</v>
      </c>
    </row>
    <row r="8392" spans="1:2" x14ac:dyDescent="0.35">
      <c r="A8392">
        <v>17.772369999999999</v>
      </c>
      <c r="B8392" s="1">
        <f t="shared" si="131"/>
        <v>17.683508149999998</v>
      </c>
    </row>
    <row r="8393" spans="1:2" x14ac:dyDescent="0.35">
      <c r="A8393">
        <v>17.595089999999999</v>
      </c>
      <c r="B8393" s="1">
        <f t="shared" si="131"/>
        <v>17.507114550000001</v>
      </c>
    </row>
    <row r="8394" spans="1:2" x14ac:dyDescent="0.35">
      <c r="A8394">
        <v>3.3792399999999998</v>
      </c>
      <c r="B8394" s="1">
        <f t="shared" si="131"/>
        <v>3.3623437999999997</v>
      </c>
    </row>
    <row r="8395" spans="1:2" x14ac:dyDescent="0.35">
      <c r="A8395">
        <v>3.3288000000000002</v>
      </c>
      <c r="B8395" s="1">
        <f t="shared" si="131"/>
        <v>3.3121560000000003</v>
      </c>
    </row>
    <row r="8396" spans="1:2" x14ac:dyDescent="0.35">
      <c r="A8396">
        <v>3.3792399999999998</v>
      </c>
      <c r="B8396" s="1">
        <f t="shared" si="131"/>
        <v>3.3623437999999997</v>
      </c>
    </row>
    <row r="8397" spans="1:2" x14ac:dyDescent="0.35">
      <c r="A8397">
        <v>3.3623400000000001</v>
      </c>
      <c r="B8397" s="1">
        <f t="shared" si="131"/>
        <v>3.3455283000000002</v>
      </c>
    </row>
    <row r="8398" spans="1:2" x14ac:dyDescent="0.35">
      <c r="A8398">
        <v>8.0860800000000008</v>
      </c>
      <c r="B8398" s="1">
        <f t="shared" si="131"/>
        <v>8.0456496000000008</v>
      </c>
    </row>
    <row r="8399" spans="1:2" x14ac:dyDescent="0.35">
      <c r="A8399">
        <v>8.0860800000000008</v>
      </c>
      <c r="B8399" s="1">
        <f t="shared" si="131"/>
        <v>8.0456496000000008</v>
      </c>
    </row>
    <row r="8400" spans="1:2" x14ac:dyDescent="0.35">
      <c r="A8400">
        <v>8.0941700000000001</v>
      </c>
      <c r="B8400" s="1">
        <f t="shared" si="131"/>
        <v>8.0536991499999999</v>
      </c>
    </row>
    <row r="8401" spans="1:2" x14ac:dyDescent="0.35">
      <c r="A8401">
        <v>8.0860800000000008</v>
      </c>
      <c r="B8401" s="1">
        <f t="shared" si="131"/>
        <v>8.0456496000000008</v>
      </c>
    </row>
    <row r="8402" spans="1:2" x14ac:dyDescent="0.35">
      <c r="A8402">
        <v>10.907629999999999</v>
      </c>
      <c r="B8402" s="1">
        <f t="shared" si="131"/>
        <v>10.853091849999998</v>
      </c>
    </row>
    <row r="8403" spans="1:2" x14ac:dyDescent="0.35">
      <c r="A8403">
        <v>10.907629999999999</v>
      </c>
      <c r="B8403" s="1">
        <f t="shared" si="131"/>
        <v>10.853091849999998</v>
      </c>
    </row>
    <row r="8404" spans="1:2" x14ac:dyDescent="0.35">
      <c r="A8404">
        <v>11.85744</v>
      </c>
      <c r="B8404" s="1">
        <f t="shared" si="131"/>
        <v>11.7981528</v>
      </c>
    </row>
    <row r="8405" spans="1:2" x14ac:dyDescent="0.35">
      <c r="A8405">
        <v>11.85744</v>
      </c>
      <c r="B8405" s="1">
        <f t="shared" si="131"/>
        <v>11.7981528</v>
      </c>
    </row>
    <row r="8406" spans="1:2" x14ac:dyDescent="0.35">
      <c r="A8406">
        <v>44.671810000000001</v>
      </c>
      <c r="B8406" s="1">
        <f t="shared" si="131"/>
        <v>44.448450950000002</v>
      </c>
    </row>
    <row r="8407" spans="1:2" x14ac:dyDescent="0.35">
      <c r="A8407">
        <v>44.671810000000001</v>
      </c>
      <c r="B8407" s="1">
        <f t="shared" si="131"/>
        <v>44.448450950000002</v>
      </c>
    </row>
    <row r="8408" spans="1:2" x14ac:dyDescent="0.35">
      <c r="A8408">
        <v>32.34413</v>
      </c>
      <c r="B8408" s="1">
        <f t="shared" si="131"/>
        <v>32.18240935</v>
      </c>
    </row>
    <row r="8409" spans="1:2" x14ac:dyDescent="0.35">
      <c r="A8409">
        <v>31.86139</v>
      </c>
      <c r="B8409" s="1">
        <f t="shared" si="131"/>
        <v>31.702083049999999</v>
      </c>
    </row>
    <row r="8410" spans="1:2" x14ac:dyDescent="0.35">
      <c r="A8410">
        <v>32.34413</v>
      </c>
      <c r="B8410" s="1">
        <f t="shared" si="131"/>
        <v>32.18240935</v>
      </c>
    </row>
    <row r="8411" spans="1:2" x14ac:dyDescent="0.35">
      <c r="A8411">
        <v>32.182409999999997</v>
      </c>
      <c r="B8411" s="1">
        <f t="shared" si="131"/>
        <v>32.021497949999997</v>
      </c>
    </row>
    <row r="8412" spans="1:2" x14ac:dyDescent="0.35">
      <c r="A8412">
        <v>22.635860000000001</v>
      </c>
      <c r="B8412" s="1">
        <f t="shared" si="131"/>
        <v>22.522680700000002</v>
      </c>
    </row>
    <row r="8413" spans="1:2" x14ac:dyDescent="0.35">
      <c r="A8413">
        <v>22.635860000000001</v>
      </c>
      <c r="B8413" s="1">
        <f t="shared" si="131"/>
        <v>22.522680700000002</v>
      </c>
    </row>
    <row r="8414" spans="1:2" x14ac:dyDescent="0.35">
      <c r="A8414">
        <v>22.635860000000001</v>
      </c>
      <c r="B8414" s="1">
        <f t="shared" si="131"/>
        <v>22.522680700000002</v>
      </c>
    </row>
    <row r="8415" spans="1:2" x14ac:dyDescent="0.35">
      <c r="A8415">
        <v>22.635860000000001</v>
      </c>
      <c r="B8415" s="1">
        <f t="shared" si="131"/>
        <v>22.522680700000002</v>
      </c>
    </row>
    <row r="8416" spans="1:2" x14ac:dyDescent="0.35">
      <c r="A8416">
        <v>26.154879999999999</v>
      </c>
      <c r="B8416" s="1">
        <f t="shared" si="131"/>
        <v>26.024105599999999</v>
      </c>
    </row>
    <row r="8417" spans="1:2" x14ac:dyDescent="0.35">
      <c r="A8417">
        <v>26.418399999999998</v>
      </c>
      <c r="B8417" s="1">
        <f t="shared" si="131"/>
        <v>26.286307999999998</v>
      </c>
    </row>
    <row r="8418" spans="1:2" x14ac:dyDescent="0.35">
      <c r="A8418">
        <v>26.440190000000001</v>
      </c>
      <c r="B8418" s="1">
        <f t="shared" si="131"/>
        <v>26.30798905</v>
      </c>
    </row>
    <row r="8419" spans="1:2" x14ac:dyDescent="0.35">
      <c r="A8419">
        <v>26.440190000000001</v>
      </c>
      <c r="B8419" s="1">
        <f t="shared" si="131"/>
        <v>26.30798905</v>
      </c>
    </row>
    <row r="8420" spans="1:2" x14ac:dyDescent="0.35">
      <c r="A8420">
        <v>22.73096</v>
      </c>
      <c r="B8420" s="1">
        <f t="shared" si="131"/>
        <v>22.617305200000001</v>
      </c>
    </row>
    <row r="8421" spans="1:2" x14ac:dyDescent="0.35">
      <c r="A8421">
        <v>23.075369999999999</v>
      </c>
      <c r="B8421" s="1">
        <f t="shared" si="131"/>
        <v>22.959993149999999</v>
      </c>
    </row>
    <row r="8422" spans="1:2" x14ac:dyDescent="0.35">
      <c r="A8422">
        <v>5.5273099999999999</v>
      </c>
      <c r="B8422" s="1">
        <f t="shared" si="131"/>
        <v>5.4996734499999995</v>
      </c>
    </row>
    <row r="8423" spans="1:2" x14ac:dyDescent="0.35">
      <c r="A8423">
        <v>5.5273099999999999</v>
      </c>
      <c r="B8423" s="1">
        <f t="shared" si="131"/>
        <v>5.4996734499999995</v>
      </c>
    </row>
    <row r="8424" spans="1:2" x14ac:dyDescent="0.35">
      <c r="A8424">
        <v>9.8309499999999996</v>
      </c>
      <c r="B8424" s="1">
        <f t="shared" si="131"/>
        <v>9.7817952500000001</v>
      </c>
    </row>
    <row r="8425" spans="1:2" x14ac:dyDescent="0.35">
      <c r="A8425">
        <v>9.8309499999999996</v>
      </c>
      <c r="B8425" s="1">
        <f t="shared" si="131"/>
        <v>9.7817952500000001</v>
      </c>
    </row>
    <row r="8426" spans="1:2" x14ac:dyDescent="0.35">
      <c r="A8426">
        <v>28.820070000000001</v>
      </c>
      <c r="B8426" s="1">
        <f t="shared" si="131"/>
        <v>28.675969650000003</v>
      </c>
    </row>
    <row r="8427" spans="1:2" x14ac:dyDescent="0.35">
      <c r="A8427">
        <v>28.820070000000001</v>
      </c>
      <c r="B8427" s="1">
        <f t="shared" si="131"/>
        <v>28.675969650000003</v>
      </c>
    </row>
    <row r="8428" spans="1:2" x14ac:dyDescent="0.35">
      <c r="A8428">
        <v>9.1590799999999994</v>
      </c>
      <c r="B8428" s="1">
        <f t="shared" si="131"/>
        <v>9.1132846000000001</v>
      </c>
    </row>
    <row r="8429" spans="1:2" x14ac:dyDescent="0.35">
      <c r="A8429">
        <v>21.82339</v>
      </c>
      <c r="B8429" s="1">
        <f t="shared" si="131"/>
        <v>21.714273049999999</v>
      </c>
    </row>
    <row r="8430" spans="1:2" x14ac:dyDescent="0.35">
      <c r="A8430">
        <v>21.80152</v>
      </c>
      <c r="B8430" s="1">
        <f t="shared" si="131"/>
        <v>21.692512399999998</v>
      </c>
    </row>
    <row r="8431" spans="1:2" x14ac:dyDescent="0.35">
      <c r="A8431">
        <v>21.82339</v>
      </c>
      <c r="B8431" s="1">
        <f t="shared" si="131"/>
        <v>21.714273049999999</v>
      </c>
    </row>
    <row r="8432" spans="1:2" x14ac:dyDescent="0.35">
      <c r="A8432">
        <v>21.80152</v>
      </c>
      <c r="B8432" s="1">
        <f t="shared" si="131"/>
        <v>21.692512399999998</v>
      </c>
    </row>
    <row r="8433" spans="1:2" x14ac:dyDescent="0.35">
      <c r="A8433">
        <v>18.612469999999998</v>
      </c>
      <c r="B8433" s="1">
        <f t="shared" si="131"/>
        <v>18.519407649999998</v>
      </c>
    </row>
    <row r="8434" spans="1:2" x14ac:dyDescent="0.35">
      <c r="A8434">
        <v>18.612469999999998</v>
      </c>
      <c r="B8434" s="1">
        <f t="shared" si="131"/>
        <v>18.519407649999998</v>
      </c>
    </row>
    <row r="8435" spans="1:2" x14ac:dyDescent="0.35">
      <c r="A8435">
        <v>13.57433</v>
      </c>
      <c r="B8435" s="1">
        <f t="shared" si="131"/>
        <v>13.506458349999999</v>
      </c>
    </row>
    <row r="8436" spans="1:2" x14ac:dyDescent="0.35">
      <c r="A8436">
        <v>13.64254</v>
      </c>
      <c r="B8436" s="1">
        <f t="shared" si="131"/>
        <v>13.5743273</v>
      </c>
    </row>
    <row r="8437" spans="1:2" x14ac:dyDescent="0.35">
      <c r="A8437">
        <v>23.87227</v>
      </c>
      <c r="B8437" s="1">
        <f t="shared" si="131"/>
        <v>23.752908650000002</v>
      </c>
    </row>
    <row r="8438" spans="1:2" x14ac:dyDescent="0.35">
      <c r="A8438">
        <v>24.23396</v>
      </c>
      <c r="B8438" s="1">
        <f t="shared" si="131"/>
        <v>24.112790199999999</v>
      </c>
    </row>
    <row r="8439" spans="1:2" x14ac:dyDescent="0.35">
      <c r="A8439">
        <v>24.23396</v>
      </c>
      <c r="B8439" s="1">
        <f t="shared" si="131"/>
        <v>24.112790199999999</v>
      </c>
    </row>
    <row r="8440" spans="1:2" x14ac:dyDescent="0.35">
      <c r="A8440">
        <v>23.87227</v>
      </c>
      <c r="B8440" s="1">
        <f t="shared" si="131"/>
        <v>23.752908650000002</v>
      </c>
    </row>
    <row r="8441" spans="1:2" x14ac:dyDescent="0.35">
      <c r="A8441">
        <v>15.02074</v>
      </c>
      <c r="B8441" s="1">
        <f t="shared" si="131"/>
        <v>14.9456363</v>
      </c>
    </row>
    <row r="8442" spans="1:2" x14ac:dyDescent="0.35">
      <c r="A8442">
        <v>24.442900000000002</v>
      </c>
      <c r="B8442" s="1">
        <f t="shared" si="131"/>
        <v>24.320685500000003</v>
      </c>
    </row>
    <row r="8443" spans="1:2" x14ac:dyDescent="0.35">
      <c r="A8443">
        <v>24.442900000000002</v>
      </c>
      <c r="B8443" s="1">
        <f t="shared" si="131"/>
        <v>24.320685500000003</v>
      </c>
    </row>
    <row r="8444" spans="1:2" x14ac:dyDescent="0.35">
      <c r="A8444">
        <v>17.792960000000001</v>
      </c>
      <c r="B8444" s="1">
        <f t="shared" si="131"/>
        <v>17.703995200000001</v>
      </c>
    </row>
    <row r="8445" spans="1:2" x14ac:dyDescent="0.35">
      <c r="A8445">
        <v>17.792960000000001</v>
      </c>
      <c r="B8445" s="1">
        <f t="shared" si="131"/>
        <v>17.703995200000001</v>
      </c>
    </row>
    <row r="8446" spans="1:2" x14ac:dyDescent="0.35">
      <c r="A8446">
        <v>28.696960000000001</v>
      </c>
      <c r="B8446" s="1">
        <f t="shared" si="131"/>
        <v>28.553475200000001</v>
      </c>
    </row>
    <row r="8447" spans="1:2" x14ac:dyDescent="0.35">
      <c r="A8447">
        <v>28.696960000000001</v>
      </c>
      <c r="B8447" s="1">
        <f t="shared" si="131"/>
        <v>28.553475200000001</v>
      </c>
    </row>
    <row r="8448" spans="1:2" x14ac:dyDescent="0.35">
      <c r="A8448">
        <v>28.4358</v>
      </c>
      <c r="B8448" s="1">
        <f t="shared" si="131"/>
        <v>28.293621000000002</v>
      </c>
    </row>
    <row r="8449" spans="1:2" x14ac:dyDescent="0.35">
      <c r="A8449">
        <v>28.152149999999999</v>
      </c>
      <c r="B8449" s="1">
        <f t="shared" si="131"/>
        <v>28.011389250000001</v>
      </c>
    </row>
    <row r="8450" spans="1:2" x14ac:dyDescent="0.35">
      <c r="A8450">
        <v>18.224119999999999</v>
      </c>
      <c r="B8450" s="1">
        <f t="shared" si="131"/>
        <v>18.132999399999999</v>
      </c>
    </row>
    <row r="8451" spans="1:2" x14ac:dyDescent="0.35">
      <c r="A8451">
        <v>18.224119999999999</v>
      </c>
      <c r="B8451" s="1">
        <f t="shared" si="131"/>
        <v>18.132999399999999</v>
      </c>
    </row>
    <row r="8452" spans="1:2" x14ac:dyDescent="0.35">
      <c r="A8452">
        <v>17.213439999999999</v>
      </c>
      <c r="B8452" s="1">
        <f t="shared" si="131"/>
        <v>17.1273728</v>
      </c>
    </row>
    <row r="8453" spans="1:2" x14ac:dyDescent="0.35">
      <c r="A8453">
        <v>17.213439999999999</v>
      </c>
      <c r="B8453" s="1">
        <f t="shared" si="131"/>
        <v>17.1273728</v>
      </c>
    </row>
    <row r="8454" spans="1:2" x14ac:dyDescent="0.35">
      <c r="A8454">
        <v>30.440270000000002</v>
      </c>
      <c r="B8454" s="1">
        <f t="shared" si="131"/>
        <v>30.288068650000003</v>
      </c>
    </row>
    <row r="8455" spans="1:2" x14ac:dyDescent="0.35">
      <c r="A8455">
        <v>30.440270000000002</v>
      </c>
      <c r="B8455" s="1">
        <f t="shared" ref="B8455:B8518" si="132">A8455-A8455*0.5%</f>
        <v>30.288068650000003</v>
      </c>
    </row>
    <row r="8456" spans="1:2" x14ac:dyDescent="0.35">
      <c r="A8456">
        <v>9.0786200000000008</v>
      </c>
      <c r="B8456" s="1">
        <f t="shared" si="132"/>
        <v>9.0332269000000007</v>
      </c>
    </row>
    <row r="8457" spans="1:2" x14ac:dyDescent="0.35">
      <c r="A8457">
        <v>25.394010000000002</v>
      </c>
      <c r="B8457" s="1">
        <f t="shared" si="132"/>
        <v>25.267039950000001</v>
      </c>
    </row>
    <row r="8458" spans="1:2" x14ac:dyDescent="0.35">
      <c r="A8458">
        <v>25.394010000000002</v>
      </c>
      <c r="B8458" s="1">
        <f t="shared" si="132"/>
        <v>25.267039950000001</v>
      </c>
    </row>
    <row r="8459" spans="1:2" x14ac:dyDescent="0.35">
      <c r="A8459">
        <v>25.536670000000001</v>
      </c>
      <c r="B8459" s="1">
        <f t="shared" si="132"/>
        <v>25.408986649999999</v>
      </c>
    </row>
    <row r="8460" spans="1:2" x14ac:dyDescent="0.35">
      <c r="A8460">
        <v>25.923580000000001</v>
      </c>
      <c r="B8460" s="1">
        <f t="shared" si="132"/>
        <v>25.793962100000002</v>
      </c>
    </row>
    <row r="8461" spans="1:2" x14ac:dyDescent="0.35">
      <c r="A8461">
        <v>11.103210000000001</v>
      </c>
      <c r="B8461" s="1">
        <f t="shared" si="132"/>
        <v>11.047693950000001</v>
      </c>
    </row>
    <row r="8462" spans="1:2" x14ac:dyDescent="0.35">
      <c r="A8462">
        <v>11.047689999999999</v>
      </c>
      <c r="B8462" s="1">
        <f t="shared" si="132"/>
        <v>10.99245155</v>
      </c>
    </row>
    <row r="8463" spans="1:2" x14ac:dyDescent="0.35">
      <c r="A8463">
        <v>25.679320000000001</v>
      </c>
      <c r="B8463" s="1">
        <f t="shared" si="132"/>
        <v>25.550923400000002</v>
      </c>
    </row>
    <row r="8464" spans="1:2" x14ac:dyDescent="0.35">
      <c r="A8464">
        <v>25.679320000000001</v>
      </c>
      <c r="B8464" s="1">
        <f t="shared" si="132"/>
        <v>25.550923400000002</v>
      </c>
    </row>
    <row r="8465" spans="1:2" x14ac:dyDescent="0.35">
      <c r="A8465">
        <v>8.5080200000000001</v>
      </c>
      <c r="B8465" s="1">
        <f t="shared" si="132"/>
        <v>8.4654799000000001</v>
      </c>
    </row>
    <row r="8466" spans="1:2" x14ac:dyDescent="0.35">
      <c r="A8466">
        <v>22.92118</v>
      </c>
      <c r="B8466" s="1">
        <f t="shared" si="132"/>
        <v>22.806574099999999</v>
      </c>
    </row>
    <row r="8467" spans="1:2" x14ac:dyDescent="0.35">
      <c r="A8467">
        <v>22.92118</v>
      </c>
      <c r="B8467" s="1">
        <f t="shared" si="132"/>
        <v>22.806574099999999</v>
      </c>
    </row>
    <row r="8468" spans="1:2" x14ac:dyDescent="0.35">
      <c r="A8468">
        <v>29.10324</v>
      </c>
      <c r="B8468" s="1">
        <f t="shared" si="132"/>
        <v>28.9577238</v>
      </c>
    </row>
    <row r="8469" spans="1:2" x14ac:dyDescent="0.35">
      <c r="A8469">
        <v>29.10324</v>
      </c>
      <c r="B8469" s="1">
        <f t="shared" si="132"/>
        <v>28.9577238</v>
      </c>
    </row>
    <row r="8470" spans="1:2" x14ac:dyDescent="0.35">
      <c r="A8470">
        <v>25.394010000000002</v>
      </c>
      <c r="B8470" s="1">
        <f t="shared" si="132"/>
        <v>25.267039950000001</v>
      </c>
    </row>
    <row r="8471" spans="1:2" x14ac:dyDescent="0.35">
      <c r="A8471">
        <v>25.778759999999998</v>
      </c>
      <c r="B8471" s="1">
        <f t="shared" si="132"/>
        <v>25.649866199999998</v>
      </c>
    </row>
    <row r="8472" spans="1:2" x14ac:dyDescent="0.35">
      <c r="A8472">
        <v>462.44236999999998</v>
      </c>
      <c r="B8472" s="1">
        <f t="shared" si="132"/>
        <v>460.13015815</v>
      </c>
    </row>
    <row r="8473" spans="1:2" x14ac:dyDescent="0.35">
      <c r="A8473">
        <v>462.44236999999998</v>
      </c>
      <c r="B8473" s="1">
        <f t="shared" si="132"/>
        <v>460.13015815</v>
      </c>
    </row>
    <row r="8474" spans="1:2" x14ac:dyDescent="0.35">
      <c r="A8474">
        <v>32.175809999999998</v>
      </c>
      <c r="B8474" s="1">
        <f t="shared" si="132"/>
        <v>32.01493095</v>
      </c>
    </row>
    <row r="8475" spans="1:2" x14ac:dyDescent="0.35">
      <c r="A8475">
        <v>32.175809999999998</v>
      </c>
      <c r="B8475" s="1">
        <f t="shared" si="132"/>
        <v>32.01493095</v>
      </c>
    </row>
    <row r="8476" spans="1:2" x14ac:dyDescent="0.35">
      <c r="A8476">
        <v>32.175809999999998</v>
      </c>
      <c r="B8476" s="1">
        <f t="shared" si="132"/>
        <v>32.01493095</v>
      </c>
    </row>
    <row r="8477" spans="1:2" x14ac:dyDescent="0.35">
      <c r="A8477">
        <v>32.175809999999998</v>
      </c>
      <c r="B8477" s="1">
        <f t="shared" si="132"/>
        <v>32.01493095</v>
      </c>
    </row>
    <row r="8478" spans="1:2" x14ac:dyDescent="0.35">
      <c r="A8478">
        <v>31.12566</v>
      </c>
      <c r="B8478" s="1">
        <f t="shared" si="132"/>
        <v>30.9700317</v>
      </c>
    </row>
    <row r="8479" spans="1:2" x14ac:dyDescent="0.35">
      <c r="A8479">
        <v>31.12566</v>
      </c>
      <c r="B8479" s="1">
        <f t="shared" si="132"/>
        <v>30.9700317</v>
      </c>
    </row>
    <row r="8480" spans="1:2" x14ac:dyDescent="0.35">
      <c r="A8480">
        <v>22.479659999999999</v>
      </c>
      <c r="B8480" s="1">
        <f t="shared" si="132"/>
        <v>22.3672617</v>
      </c>
    </row>
    <row r="8481" spans="1:2" x14ac:dyDescent="0.35">
      <c r="A8481">
        <v>22.255420000000001</v>
      </c>
      <c r="B8481" s="1">
        <f t="shared" si="132"/>
        <v>22.144142900000002</v>
      </c>
    </row>
    <row r="8482" spans="1:2" x14ac:dyDescent="0.35">
      <c r="A8482">
        <v>368.37123000000003</v>
      </c>
      <c r="B8482" s="1">
        <f t="shared" si="132"/>
        <v>366.52937385000001</v>
      </c>
    </row>
    <row r="8483" spans="1:2" x14ac:dyDescent="0.35">
      <c r="A8483">
        <v>368.37123000000003</v>
      </c>
      <c r="B8483" s="1">
        <f t="shared" si="132"/>
        <v>366.52937385000001</v>
      </c>
    </row>
    <row r="8484" spans="1:2" x14ac:dyDescent="0.35">
      <c r="A8484">
        <v>16.92934</v>
      </c>
      <c r="B8484" s="1">
        <f t="shared" si="132"/>
        <v>16.844693299999999</v>
      </c>
    </row>
    <row r="8485" spans="1:2" x14ac:dyDescent="0.35">
      <c r="A8485">
        <v>16.92934</v>
      </c>
      <c r="B8485" s="1">
        <f t="shared" si="132"/>
        <v>16.844693299999999</v>
      </c>
    </row>
    <row r="8486" spans="1:2" x14ac:dyDescent="0.35">
      <c r="A8486">
        <v>17.185839999999999</v>
      </c>
      <c r="B8486" s="1">
        <f t="shared" si="132"/>
        <v>17.0999108</v>
      </c>
    </row>
    <row r="8487" spans="1:2" x14ac:dyDescent="0.35">
      <c r="A8487">
        <v>17.099910000000001</v>
      </c>
      <c r="B8487" s="1">
        <f t="shared" si="132"/>
        <v>17.01441045</v>
      </c>
    </row>
    <row r="8488" spans="1:2" x14ac:dyDescent="0.35">
      <c r="A8488">
        <v>29.304739999999999</v>
      </c>
      <c r="B8488" s="1">
        <f t="shared" si="132"/>
        <v>29.158216299999999</v>
      </c>
    </row>
    <row r="8489" spans="1:2" x14ac:dyDescent="0.35">
      <c r="A8489">
        <v>29.304739999999999</v>
      </c>
      <c r="B8489" s="1">
        <f t="shared" si="132"/>
        <v>29.158216299999999</v>
      </c>
    </row>
    <row r="8490" spans="1:2" x14ac:dyDescent="0.35">
      <c r="A8490">
        <v>25.679320000000001</v>
      </c>
      <c r="B8490" s="1">
        <f t="shared" si="132"/>
        <v>25.550923400000002</v>
      </c>
    </row>
    <row r="8491" spans="1:2" x14ac:dyDescent="0.35">
      <c r="A8491">
        <v>25.847180000000002</v>
      </c>
      <c r="B8491" s="1">
        <f t="shared" si="132"/>
        <v>25.7179441</v>
      </c>
    </row>
    <row r="8492" spans="1:2" x14ac:dyDescent="0.35">
      <c r="A8492">
        <v>18.512090000000001</v>
      </c>
      <c r="B8492" s="1">
        <f t="shared" si="132"/>
        <v>18.41952955</v>
      </c>
    </row>
    <row r="8493" spans="1:2" x14ac:dyDescent="0.35">
      <c r="A8493">
        <v>18.32743</v>
      </c>
      <c r="B8493" s="1">
        <f t="shared" si="132"/>
        <v>18.235792849999999</v>
      </c>
    </row>
    <row r="8494" spans="1:2" x14ac:dyDescent="0.35">
      <c r="A8494">
        <v>4.2798999999999996</v>
      </c>
      <c r="B8494" s="1">
        <f t="shared" si="132"/>
        <v>4.2585004999999994</v>
      </c>
    </row>
    <row r="8495" spans="1:2" x14ac:dyDescent="0.35">
      <c r="A8495">
        <v>4.2798999999999996</v>
      </c>
      <c r="B8495" s="1">
        <f t="shared" si="132"/>
        <v>4.2585004999999994</v>
      </c>
    </row>
    <row r="8496" spans="1:2" x14ac:dyDescent="0.35">
      <c r="A8496">
        <v>10.14099</v>
      </c>
      <c r="B8496" s="1">
        <f t="shared" si="132"/>
        <v>10.09028505</v>
      </c>
    </row>
    <row r="8497" spans="1:2" x14ac:dyDescent="0.35">
      <c r="A8497">
        <v>10.13083</v>
      </c>
      <c r="B8497" s="1">
        <f t="shared" si="132"/>
        <v>10.08017585</v>
      </c>
    </row>
    <row r="8498" spans="1:2" x14ac:dyDescent="0.35">
      <c r="A8498">
        <v>10.14099</v>
      </c>
      <c r="B8498" s="1">
        <f t="shared" si="132"/>
        <v>10.09028505</v>
      </c>
    </row>
    <row r="8499" spans="1:2" x14ac:dyDescent="0.35">
      <c r="A8499">
        <v>10.14099</v>
      </c>
      <c r="B8499" s="1">
        <f t="shared" si="132"/>
        <v>10.09028505</v>
      </c>
    </row>
    <row r="8500" spans="1:2" x14ac:dyDescent="0.35">
      <c r="A8500">
        <v>58.411479999999997</v>
      </c>
      <c r="B8500" s="1">
        <f t="shared" si="132"/>
        <v>58.1194226</v>
      </c>
    </row>
    <row r="8501" spans="1:2" x14ac:dyDescent="0.35">
      <c r="A8501">
        <v>58.411479999999997</v>
      </c>
      <c r="B8501" s="1">
        <f t="shared" si="132"/>
        <v>58.1194226</v>
      </c>
    </row>
    <row r="8502" spans="1:2" x14ac:dyDescent="0.35">
      <c r="A8502">
        <v>7.2282599999999997</v>
      </c>
      <c r="B8502" s="1">
        <f t="shared" si="132"/>
        <v>7.1921187</v>
      </c>
    </row>
    <row r="8503" spans="1:2" x14ac:dyDescent="0.35">
      <c r="A8503">
        <v>31.029599999999999</v>
      </c>
      <c r="B8503" s="1">
        <f t="shared" si="132"/>
        <v>30.874451999999998</v>
      </c>
    </row>
    <row r="8504" spans="1:2" x14ac:dyDescent="0.35">
      <c r="A8504">
        <v>30.720079999999999</v>
      </c>
      <c r="B8504" s="1">
        <f t="shared" si="132"/>
        <v>30.566479600000001</v>
      </c>
    </row>
    <row r="8505" spans="1:2" x14ac:dyDescent="0.35">
      <c r="A8505">
        <v>24.97738</v>
      </c>
      <c r="B8505" s="1">
        <f t="shared" si="132"/>
        <v>24.8524931</v>
      </c>
    </row>
    <row r="8506" spans="1:2" x14ac:dyDescent="0.35">
      <c r="A8506">
        <v>24.72823</v>
      </c>
      <c r="B8506" s="1">
        <f t="shared" si="132"/>
        <v>24.604588849999999</v>
      </c>
    </row>
    <row r="8507" spans="1:2" x14ac:dyDescent="0.35">
      <c r="A8507">
        <v>24.72823</v>
      </c>
      <c r="B8507" s="1">
        <f t="shared" si="132"/>
        <v>24.604588849999999</v>
      </c>
    </row>
    <row r="8508" spans="1:2" x14ac:dyDescent="0.35">
      <c r="A8508">
        <v>24.72823</v>
      </c>
      <c r="B8508" s="1">
        <f t="shared" si="132"/>
        <v>24.604588849999999</v>
      </c>
    </row>
    <row r="8509" spans="1:2" x14ac:dyDescent="0.35">
      <c r="A8509">
        <v>23.49183</v>
      </c>
      <c r="B8509" s="1">
        <f t="shared" si="132"/>
        <v>23.374370850000002</v>
      </c>
    </row>
    <row r="8510" spans="1:2" x14ac:dyDescent="0.35">
      <c r="A8510">
        <v>23.72852</v>
      </c>
      <c r="B8510" s="1">
        <f t="shared" si="132"/>
        <v>23.609877399999998</v>
      </c>
    </row>
    <row r="8511" spans="1:2" x14ac:dyDescent="0.35">
      <c r="A8511">
        <v>23.847760000000001</v>
      </c>
      <c r="B8511" s="1">
        <f t="shared" si="132"/>
        <v>23.728521199999999</v>
      </c>
    </row>
    <row r="8512" spans="1:2" x14ac:dyDescent="0.35">
      <c r="A8512">
        <v>23.72852</v>
      </c>
      <c r="B8512" s="1">
        <f t="shared" si="132"/>
        <v>23.609877399999998</v>
      </c>
    </row>
    <row r="8513" spans="1:2" x14ac:dyDescent="0.35">
      <c r="A8513">
        <v>20.28933</v>
      </c>
      <c r="B8513" s="1">
        <f t="shared" si="132"/>
        <v>20.18788335</v>
      </c>
    </row>
    <row r="8514" spans="1:2" x14ac:dyDescent="0.35">
      <c r="A8514">
        <v>20.28933</v>
      </c>
      <c r="B8514" s="1">
        <f t="shared" si="132"/>
        <v>20.18788335</v>
      </c>
    </row>
    <row r="8515" spans="1:2" x14ac:dyDescent="0.35">
      <c r="A8515">
        <v>23.748619999999999</v>
      </c>
      <c r="B8515" s="1">
        <f t="shared" si="132"/>
        <v>23.629876899999999</v>
      </c>
    </row>
    <row r="8516" spans="1:2" x14ac:dyDescent="0.35">
      <c r="A8516">
        <v>23.748619999999999</v>
      </c>
      <c r="B8516" s="1">
        <f t="shared" si="132"/>
        <v>23.629876899999999</v>
      </c>
    </row>
    <row r="8517" spans="1:2" x14ac:dyDescent="0.35">
      <c r="A8517">
        <v>23.536390000000001</v>
      </c>
      <c r="B8517" s="1">
        <f t="shared" si="132"/>
        <v>23.418708049999999</v>
      </c>
    </row>
    <row r="8518" spans="1:2" x14ac:dyDescent="0.35">
      <c r="A8518">
        <v>23.30162</v>
      </c>
      <c r="B8518" s="1">
        <f t="shared" si="132"/>
        <v>23.185111899999999</v>
      </c>
    </row>
    <row r="8519" spans="1:2" x14ac:dyDescent="0.35">
      <c r="A8519">
        <v>28.820070000000001</v>
      </c>
      <c r="B8519" s="1">
        <f t="shared" ref="B8519:B8582" si="133">A8519-A8519*0.5%</f>
        <v>28.675969650000003</v>
      </c>
    </row>
    <row r="8520" spans="1:2" x14ac:dyDescent="0.35">
      <c r="A8520">
        <v>28.532589999999999</v>
      </c>
      <c r="B8520" s="1">
        <f t="shared" si="133"/>
        <v>28.389927050000001</v>
      </c>
    </row>
    <row r="8521" spans="1:2" x14ac:dyDescent="0.35">
      <c r="A8521">
        <v>13.26634</v>
      </c>
      <c r="B8521" s="1">
        <f t="shared" si="133"/>
        <v>13.2000083</v>
      </c>
    </row>
    <row r="8522" spans="1:2" x14ac:dyDescent="0.35">
      <c r="A8522">
        <v>29.86553</v>
      </c>
      <c r="B8522" s="1">
        <f t="shared" si="133"/>
        <v>29.71620235</v>
      </c>
    </row>
    <row r="8523" spans="1:2" x14ac:dyDescent="0.35">
      <c r="A8523">
        <v>29.86553</v>
      </c>
      <c r="B8523" s="1">
        <f t="shared" si="133"/>
        <v>29.71620235</v>
      </c>
    </row>
    <row r="8524" spans="1:2" x14ac:dyDescent="0.35">
      <c r="A8524">
        <v>25.584219999999998</v>
      </c>
      <c r="B8524" s="1">
        <f t="shared" si="133"/>
        <v>25.4562989</v>
      </c>
    </row>
    <row r="8525" spans="1:2" x14ac:dyDescent="0.35">
      <c r="A8525">
        <v>25.584219999999998</v>
      </c>
      <c r="B8525" s="1">
        <f t="shared" si="133"/>
        <v>25.4562989</v>
      </c>
    </row>
    <row r="8526" spans="1:2" x14ac:dyDescent="0.35">
      <c r="A8526">
        <v>25.869530000000001</v>
      </c>
      <c r="B8526" s="1">
        <f t="shared" si="133"/>
        <v>25.740182350000001</v>
      </c>
    </row>
    <row r="8527" spans="1:2" x14ac:dyDescent="0.35">
      <c r="A8527">
        <v>30.692240000000002</v>
      </c>
      <c r="B8527" s="1">
        <f t="shared" si="133"/>
        <v>30.538778800000003</v>
      </c>
    </row>
    <row r="8528" spans="1:2" x14ac:dyDescent="0.35">
      <c r="A8528">
        <v>30.692240000000002</v>
      </c>
      <c r="B8528" s="1">
        <f t="shared" si="133"/>
        <v>30.538778800000003</v>
      </c>
    </row>
    <row r="8529" spans="1:2" x14ac:dyDescent="0.35">
      <c r="A8529">
        <v>24.538019999999999</v>
      </c>
      <c r="B8529" s="1">
        <f t="shared" si="133"/>
        <v>24.4153299</v>
      </c>
    </row>
    <row r="8530" spans="1:2" x14ac:dyDescent="0.35">
      <c r="A8530">
        <v>24.538019999999999</v>
      </c>
      <c r="B8530" s="1">
        <f t="shared" si="133"/>
        <v>24.4153299</v>
      </c>
    </row>
    <row r="8531" spans="1:2" x14ac:dyDescent="0.35">
      <c r="A8531">
        <v>24.442900000000002</v>
      </c>
      <c r="B8531" s="1">
        <f t="shared" si="133"/>
        <v>24.320685500000003</v>
      </c>
    </row>
    <row r="8532" spans="1:2" x14ac:dyDescent="0.35">
      <c r="A8532">
        <v>24.442900000000002</v>
      </c>
      <c r="B8532" s="1">
        <f t="shared" si="133"/>
        <v>24.320685500000003</v>
      </c>
    </row>
    <row r="8533" spans="1:2" x14ac:dyDescent="0.35">
      <c r="A8533">
        <v>29.722429999999999</v>
      </c>
      <c r="B8533" s="1">
        <f t="shared" si="133"/>
        <v>29.573817849999998</v>
      </c>
    </row>
    <row r="8534" spans="1:2" x14ac:dyDescent="0.35">
      <c r="A8534">
        <v>30.028839999999999</v>
      </c>
      <c r="B8534" s="1">
        <f t="shared" si="133"/>
        <v>29.878695799999999</v>
      </c>
    </row>
    <row r="8535" spans="1:2" x14ac:dyDescent="0.35">
      <c r="A8535">
        <v>26.820630000000001</v>
      </c>
      <c r="B8535" s="1">
        <f t="shared" si="133"/>
        <v>26.68652685</v>
      </c>
    </row>
    <row r="8536" spans="1:2" x14ac:dyDescent="0.35">
      <c r="A8536">
        <v>27.226990000000001</v>
      </c>
      <c r="B8536" s="1">
        <f t="shared" si="133"/>
        <v>27.090855050000002</v>
      </c>
    </row>
    <row r="8537" spans="1:2" x14ac:dyDescent="0.35">
      <c r="A8537">
        <v>32.278469999999999</v>
      </c>
      <c r="B8537" s="1">
        <f t="shared" si="133"/>
        <v>32.117077649999999</v>
      </c>
    </row>
    <row r="8538" spans="1:2" x14ac:dyDescent="0.35">
      <c r="A8538">
        <v>31.956489999999999</v>
      </c>
      <c r="B8538" s="1">
        <f t="shared" si="133"/>
        <v>31.796707549999997</v>
      </c>
    </row>
    <row r="8539" spans="1:2" x14ac:dyDescent="0.35">
      <c r="A8539">
        <v>17.981649999999998</v>
      </c>
      <c r="B8539" s="1">
        <f t="shared" si="133"/>
        <v>17.891741749999998</v>
      </c>
    </row>
    <row r="8540" spans="1:2" x14ac:dyDescent="0.35">
      <c r="A8540">
        <v>17.981649999999998</v>
      </c>
      <c r="B8540" s="1">
        <f t="shared" si="133"/>
        <v>17.891741749999998</v>
      </c>
    </row>
    <row r="8541" spans="1:2" x14ac:dyDescent="0.35">
      <c r="A8541">
        <v>25.585650000000001</v>
      </c>
      <c r="B8541" s="1">
        <f t="shared" si="133"/>
        <v>25.457721750000001</v>
      </c>
    </row>
    <row r="8542" spans="1:2" x14ac:dyDescent="0.35">
      <c r="A8542">
        <v>25.203779999999998</v>
      </c>
      <c r="B8542" s="1">
        <f t="shared" si="133"/>
        <v>25.0777611</v>
      </c>
    </row>
    <row r="8543" spans="1:2" x14ac:dyDescent="0.35">
      <c r="A8543">
        <v>25.584219999999998</v>
      </c>
      <c r="B8543" s="1">
        <f t="shared" si="133"/>
        <v>25.4562989</v>
      </c>
    </row>
    <row r="8544" spans="1:2" x14ac:dyDescent="0.35">
      <c r="A8544">
        <v>25.584219999999998</v>
      </c>
      <c r="B8544" s="1">
        <f t="shared" si="133"/>
        <v>25.4562989</v>
      </c>
    </row>
    <row r="8545" spans="1:2" x14ac:dyDescent="0.35">
      <c r="A8545">
        <v>31.22175</v>
      </c>
      <c r="B8545" s="1">
        <f t="shared" si="133"/>
        <v>31.065641249999999</v>
      </c>
    </row>
    <row r="8546" spans="1:2" x14ac:dyDescent="0.35">
      <c r="A8546">
        <v>30.910309999999999</v>
      </c>
      <c r="B8546" s="1">
        <f t="shared" si="133"/>
        <v>30.755758449999998</v>
      </c>
    </row>
    <row r="8547" spans="1:2" x14ac:dyDescent="0.35">
      <c r="A8547">
        <v>19.231570000000001</v>
      </c>
      <c r="B8547" s="1">
        <f t="shared" si="133"/>
        <v>19.135412150000001</v>
      </c>
    </row>
    <row r="8548" spans="1:2" x14ac:dyDescent="0.35">
      <c r="A8548">
        <v>19.231570000000001</v>
      </c>
      <c r="B8548" s="1">
        <f t="shared" si="133"/>
        <v>19.135412150000001</v>
      </c>
    </row>
    <row r="8549" spans="1:2" x14ac:dyDescent="0.35">
      <c r="A8549">
        <v>8.9102300000000003</v>
      </c>
      <c r="B8549" s="1">
        <f t="shared" si="133"/>
        <v>8.8656788500000001</v>
      </c>
    </row>
    <row r="8550" spans="1:2" x14ac:dyDescent="0.35">
      <c r="A8550">
        <v>30.434740000000001</v>
      </c>
      <c r="B8550" s="1">
        <f t="shared" si="133"/>
        <v>30.282566300000003</v>
      </c>
    </row>
    <row r="8551" spans="1:2" x14ac:dyDescent="0.35">
      <c r="A8551">
        <v>30.895869999999999</v>
      </c>
      <c r="B8551" s="1">
        <f t="shared" si="133"/>
        <v>30.74139065</v>
      </c>
    </row>
    <row r="8552" spans="1:2" x14ac:dyDescent="0.35">
      <c r="A8552">
        <v>30.165009999999999</v>
      </c>
      <c r="B8552" s="1">
        <f t="shared" si="133"/>
        <v>30.014184949999997</v>
      </c>
    </row>
    <row r="8553" spans="1:2" x14ac:dyDescent="0.35">
      <c r="A8553">
        <v>29.86411</v>
      </c>
      <c r="B8553" s="1">
        <f t="shared" si="133"/>
        <v>29.714789450000001</v>
      </c>
    </row>
    <row r="8554" spans="1:2" x14ac:dyDescent="0.35">
      <c r="A8554">
        <v>3.89947</v>
      </c>
      <c r="B8554" s="1">
        <f t="shared" si="133"/>
        <v>3.87997265</v>
      </c>
    </row>
    <row r="8555" spans="1:2" x14ac:dyDescent="0.35">
      <c r="A8555">
        <v>3.89947</v>
      </c>
      <c r="B8555" s="1">
        <f t="shared" si="133"/>
        <v>3.87997265</v>
      </c>
    </row>
    <row r="8556" spans="1:2" x14ac:dyDescent="0.35">
      <c r="A8556">
        <v>3.9585499999999998</v>
      </c>
      <c r="B8556" s="1">
        <f t="shared" si="133"/>
        <v>3.9387572499999997</v>
      </c>
    </row>
    <row r="8557" spans="1:2" x14ac:dyDescent="0.35">
      <c r="A8557">
        <v>3.89947</v>
      </c>
      <c r="B8557" s="1">
        <f t="shared" si="133"/>
        <v>3.87997265</v>
      </c>
    </row>
    <row r="8558" spans="1:2" x14ac:dyDescent="0.35">
      <c r="A8558">
        <v>20.828800000000001</v>
      </c>
      <c r="B8558" s="1">
        <f t="shared" si="133"/>
        <v>20.724656</v>
      </c>
    </row>
    <row r="8559" spans="1:2" x14ac:dyDescent="0.35">
      <c r="A8559">
        <v>20.828800000000001</v>
      </c>
      <c r="B8559" s="1">
        <f t="shared" si="133"/>
        <v>20.724656</v>
      </c>
    </row>
    <row r="8560" spans="1:2" x14ac:dyDescent="0.35">
      <c r="A8560">
        <v>20.828800000000001</v>
      </c>
      <c r="B8560" s="1">
        <f t="shared" si="133"/>
        <v>20.724656</v>
      </c>
    </row>
    <row r="8561" spans="1:2" x14ac:dyDescent="0.35">
      <c r="A8561">
        <v>20.828800000000001</v>
      </c>
      <c r="B8561" s="1">
        <f t="shared" si="133"/>
        <v>20.724656</v>
      </c>
    </row>
    <row r="8562" spans="1:2" x14ac:dyDescent="0.35">
      <c r="A8562">
        <v>25.489090000000001</v>
      </c>
      <c r="B8562" s="1">
        <f t="shared" si="133"/>
        <v>25.361644550000001</v>
      </c>
    </row>
    <row r="8563" spans="1:2" x14ac:dyDescent="0.35">
      <c r="A8563">
        <v>25.489090000000001</v>
      </c>
      <c r="B8563" s="1">
        <f t="shared" si="133"/>
        <v>25.361644550000001</v>
      </c>
    </row>
    <row r="8564" spans="1:2" x14ac:dyDescent="0.35">
      <c r="A8564">
        <v>30.933540000000001</v>
      </c>
      <c r="B8564" s="1">
        <f t="shared" si="133"/>
        <v>30.7788723</v>
      </c>
    </row>
    <row r="8565" spans="1:2" x14ac:dyDescent="0.35">
      <c r="A8565">
        <v>30.624980000000001</v>
      </c>
      <c r="B8565" s="1">
        <f t="shared" si="133"/>
        <v>30.471855099999999</v>
      </c>
    </row>
    <row r="8566" spans="1:2" x14ac:dyDescent="0.35">
      <c r="A8566">
        <v>25.073450000000001</v>
      </c>
      <c r="B8566" s="1">
        <f t="shared" si="133"/>
        <v>24.948082750000001</v>
      </c>
    </row>
    <row r="8567" spans="1:2" x14ac:dyDescent="0.35">
      <c r="A8567">
        <v>25.073450000000001</v>
      </c>
      <c r="B8567" s="1">
        <f t="shared" si="133"/>
        <v>24.948082750000001</v>
      </c>
    </row>
    <row r="8568" spans="1:2" x14ac:dyDescent="0.35">
      <c r="A8568">
        <v>24.823340000000002</v>
      </c>
      <c r="B8568" s="1">
        <f t="shared" si="133"/>
        <v>24.699223300000003</v>
      </c>
    </row>
    <row r="8569" spans="1:2" x14ac:dyDescent="0.35">
      <c r="A8569">
        <v>25.199449999999999</v>
      </c>
      <c r="B8569" s="1">
        <f t="shared" si="133"/>
        <v>25.073452749999998</v>
      </c>
    </row>
    <row r="8570" spans="1:2" x14ac:dyDescent="0.35">
      <c r="A8570">
        <v>16.151399999999999</v>
      </c>
      <c r="B8570" s="1">
        <f t="shared" si="133"/>
        <v>16.070643</v>
      </c>
    </row>
    <row r="8571" spans="1:2" x14ac:dyDescent="0.35">
      <c r="A8571">
        <v>16.038409999999999</v>
      </c>
      <c r="B8571" s="1">
        <f t="shared" si="133"/>
        <v>15.958217949999998</v>
      </c>
    </row>
    <row r="8572" spans="1:2" x14ac:dyDescent="0.35">
      <c r="A8572">
        <v>31.22175</v>
      </c>
      <c r="B8572" s="1">
        <f t="shared" si="133"/>
        <v>31.065641249999999</v>
      </c>
    </row>
    <row r="8573" spans="1:2" x14ac:dyDescent="0.35">
      <c r="A8573">
        <v>30.910309999999999</v>
      </c>
      <c r="B8573" s="1">
        <f t="shared" si="133"/>
        <v>30.755758449999998</v>
      </c>
    </row>
    <row r="8574" spans="1:2" x14ac:dyDescent="0.35">
      <c r="A8574">
        <v>24.255610000000001</v>
      </c>
      <c r="B8574" s="1">
        <f t="shared" si="133"/>
        <v>24.13433195</v>
      </c>
    </row>
    <row r="8575" spans="1:2" x14ac:dyDescent="0.35">
      <c r="A8575">
        <v>24.255610000000001</v>
      </c>
      <c r="B8575" s="1">
        <f t="shared" si="133"/>
        <v>24.13433195</v>
      </c>
    </row>
    <row r="8576" spans="1:2" x14ac:dyDescent="0.35">
      <c r="A8576">
        <v>25.394010000000002</v>
      </c>
      <c r="B8576" s="1">
        <f t="shared" si="133"/>
        <v>25.267039950000001</v>
      </c>
    </row>
    <row r="8577" spans="1:2" x14ac:dyDescent="0.35">
      <c r="A8577">
        <v>25.778759999999998</v>
      </c>
      <c r="B8577" s="1">
        <f t="shared" si="133"/>
        <v>25.649866199999998</v>
      </c>
    </row>
    <row r="8578" spans="1:2" x14ac:dyDescent="0.35">
      <c r="A8578">
        <v>25.679320000000001</v>
      </c>
      <c r="B8578" s="1">
        <f t="shared" si="133"/>
        <v>25.550923400000002</v>
      </c>
    </row>
    <row r="8579" spans="1:2" x14ac:dyDescent="0.35">
      <c r="A8579">
        <v>25.679320000000001</v>
      </c>
      <c r="B8579" s="1">
        <f t="shared" si="133"/>
        <v>25.550923400000002</v>
      </c>
    </row>
    <row r="8580" spans="1:2" x14ac:dyDescent="0.35">
      <c r="A8580">
        <v>25.489090000000001</v>
      </c>
      <c r="B8580" s="1">
        <f t="shared" si="133"/>
        <v>25.361644550000001</v>
      </c>
    </row>
    <row r="8581" spans="1:2" x14ac:dyDescent="0.35">
      <c r="A8581">
        <v>25.745909999999999</v>
      </c>
      <c r="B8581" s="1">
        <f t="shared" si="133"/>
        <v>25.617180449999999</v>
      </c>
    </row>
    <row r="8582" spans="1:2" x14ac:dyDescent="0.35">
      <c r="A8582">
        <v>25.194269999999999</v>
      </c>
      <c r="B8582" s="1">
        <f t="shared" si="133"/>
        <v>25.068298649999999</v>
      </c>
    </row>
    <row r="8583" spans="1:2" x14ac:dyDescent="0.35">
      <c r="A8583">
        <v>25.194269999999999</v>
      </c>
      <c r="B8583" s="1">
        <f t="shared" ref="B8583:B8646" si="134">A8583-A8583*0.5%</f>
        <v>25.068298649999999</v>
      </c>
    </row>
    <row r="8584" spans="1:2" x14ac:dyDescent="0.35">
      <c r="A8584">
        <v>25.194269999999999</v>
      </c>
      <c r="B8584" s="1">
        <f t="shared" si="134"/>
        <v>25.068298649999999</v>
      </c>
    </row>
    <row r="8585" spans="1:2" x14ac:dyDescent="0.35">
      <c r="A8585">
        <v>25.44811</v>
      </c>
      <c r="B8585" s="1">
        <f t="shared" si="134"/>
        <v>25.32086945</v>
      </c>
    </row>
    <row r="8586" spans="1:2" x14ac:dyDescent="0.35">
      <c r="A8586">
        <v>24.157599999999999</v>
      </c>
      <c r="B8586" s="1">
        <f t="shared" si="134"/>
        <v>24.036811999999998</v>
      </c>
    </row>
    <row r="8587" spans="1:2" x14ac:dyDescent="0.35">
      <c r="A8587">
        <v>24.157599999999999</v>
      </c>
      <c r="B8587" s="1">
        <f t="shared" si="134"/>
        <v>24.036811999999998</v>
      </c>
    </row>
    <row r="8588" spans="1:2" x14ac:dyDescent="0.35">
      <c r="A8588">
        <v>30.933540000000001</v>
      </c>
      <c r="B8588" s="1">
        <f t="shared" si="134"/>
        <v>30.7788723</v>
      </c>
    </row>
    <row r="8589" spans="1:2" x14ac:dyDescent="0.35">
      <c r="A8589">
        <v>30.933540000000001</v>
      </c>
      <c r="B8589" s="1">
        <f t="shared" si="134"/>
        <v>30.7788723</v>
      </c>
    </row>
    <row r="8590" spans="1:2" x14ac:dyDescent="0.35">
      <c r="A8590">
        <v>30.933540000000001</v>
      </c>
      <c r="B8590" s="1">
        <f t="shared" si="134"/>
        <v>30.7788723</v>
      </c>
    </row>
    <row r="8591" spans="1:2" x14ac:dyDescent="0.35">
      <c r="A8591">
        <v>30.624980000000001</v>
      </c>
      <c r="B8591" s="1">
        <f t="shared" si="134"/>
        <v>30.471855099999999</v>
      </c>
    </row>
    <row r="8592" spans="1:2" x14ac:dyDescent="0.35">
      <c r="A8592">
        <v>30.933540000000001</v>
      </c>
      <c r="B8592" s="1">
        <f t="shared" si="134"/>
        <v>30.7788723</v>
      </c>
    </row>
    <row r="8593" spans="1:2" x14ac:dyDescent="0.35">
      <c r="A8593">
        <v>30.624980000000001</v>
      </c>
      <c r="B8593" s="1">
        <f t="shared" si="134"/>
        <v>30.471855099999999</v>
      </c>
    </row>
    <row r="8594" spans="1:2" x14ac:dyDescent="0.35">
      <c r="A8594">
        <v>19.175740000000001</v>
      </c>
      <c r="B8594" s="1">
        <f t="shared" si="134"/>
        <v>19.079861300000001</v>
      </c>
    </row>
    <row r="8595" spans="1:2" x14ac:dyDescent="0.35">
      <c r="A8595">
        <v>19.175740000000001</v>
      </c>
      <c r="B8595" s="1">
        <f t="shared" si="134"/>
        <v>19.079861300000001</v>
      </c>
    </row>
    <row r="8596" spans="1:2" x14ac:dyDescent="0.35">
      <c r="A8596">
        <v>24.68918</v>
      </c>
      <c r="B8596" s="1">
        <f t="shared" si="134"/>
        <v>24.5657341</v>
      </c>
    </row>
    <row r="8597" spans="1:2" x14ac:dyDescent="0.35">
      <c r="A8597">
        <v>24.81325</v>
      </c>
      <c r="B8597" s="1">
        <f t="shared" si="134"/>
        <v>24.689183750000002</v>
      </c>
    </row>
    <row r="8598" spans="1:2" x14ac:dyDescent="0.35">
      <c r="A8598">
        <v>24.442900000000002</v>
      </c>
      <c r="B8598" s="1">
        <f t="shared" si="134"/>
        <v>24.320685500000003</v>
      </c>
    </row>
    <row r="8599" spans="1:2" x14ac:dyDescent="0.35">
      <c r="A8599">
        <v>24.442900000000002</v>
      </c>
      <c r="B8599" s="1">
        <f t="shared" si="134"/>
        <v>24.320685500000003</v>
      </c>
    </row>
    <row r="8600" spans="1:2" x14ac:dyDescent="0.35">
      <c r="A8600">
        <v>26.068390000000001</v>
      </c>
      <c r="B8600" s="1">
        <f t="shared" si="134"/>
        <v>25.938048050000003</v>
      </c>
    </row>
    <row r="8601" spans="1:2" x14ac:dyDescent="0.35">
      <c r="A8601">
        <v>26.068390000000001</v>
      </c>
      <c r="B8601" s="1">
        <f t="shared" si="134"/>
        <v>25.938048050000003</v>
      </c>
    </row>
    <row r="8602" spans="1:2" x14ac:dyDescent="0.35">
      <c r="A8602">
        <v>30.741389999999999</v>
      </c>
      <c r="B8602" s="1">
        <f t="shared" si="134"/>
        <v>30.587683049999999</v>
      </c>
    </row>
    <row r="8603" spans="1:2" x14ac:dyDescent="0.35">
      <c r="A8603">
        <v>30.741389999999999</v>
      </c>
      <c r="B8603" s="1">
        <f t="shared" si="134"/>
        <v>30.587683049999999</v>
      </c>
    </row>
    <row r="8604" spans="1:2" x14ac:dyDescent="0.35">
      <c r="A8604">
        <v>4.6471499999999999</v>
      </c>
      <c r="B8604" s="1">
        <f t="shared" si="134"/>
        <v>4.6239142500000003</v>
      </c>
    </row>
    <row r="8605" spans="1:2" x14ac:dyDescent="0.35">
      <c r="A8605">
        <v>4.6471499999999999</v>
      </c>
      <c r="B8605" s="1">
        <f t="shared" si="134"/>
        <v>4.6239142500000003</v>
      </c>
    </row>
    <row r="8606" spans="1:2" x14ac:dyDescent="0.35">
      <c r="A8606">
        <v>20.638580000000001</v>
      </c>
      <c r="B8606" s="1">
        <f t="shared" si="134"/>
        <v>20.535387100000001</v>
      </c>
    </row>
    <row r="8607" spans="1:2" x14ac:dyDescent="0.35">
      <c r="A8607">
        <v>20.951280000000001</v>
      </c>
      <c r="B8607" s="1">
        <f t="shared" si="134"/>
        <v>20.846523600000001</v>
      </c>
    </row>
    <row r="8608" spans="1:2" x14ac:dyDescent="0.35">
      <c r="A8608">
        <v>16.605889999999999</v>
      </c>
      <c r="B8608" s="1">
        <f t="shared" si="134"/>
        <v>16.522860549999997</v>
      </c>
    </row>
    <row r="8609" spans="1:2" x14ac:dyDescent="0.35">
      <c r="A8609">
        <v>16.605889999999999</v>
      </c>
      <c r="B8609" s="1">
        <f t="shared" si="134"/>
        <v>16.522860549999997</v>
      </c>
    </row>
    <row r="8610" spans="1:2" x14ac:dyDescent="0.35">
      <c r="A8610">
        <v>26.51445</v>
      </c>
      <c r="B8610" s="1">
        <f t="shared" si="134"/>
        <v>26.381877750000001</v>
      </c>
    </row>
    <row r="8611" spans="1:2" x14ac:dyDescent="0.35">
      <c r="A8611">
        <v>26.51445</v>
      </c>
      <c r="B8611" s="1">
        <f t="shared" si="134"/>
        <v>26.381877750000001</v>
      </c>
    </row>
    <row r="8612" spans="1:2" x14ac:dyDescent="0.35">
      <c r="A8612">
        <v>26.249970000000001</v>
      </c>
      <c r="B8612" s="1">
        <f t="shared" si="134"/>
        <v>26.118720150000001</v>
      </c>
    </row>
    <row r="8613" spans="1:2" x14ac:dyDescent="0.35">
      <c r="A8613">
        <v>26.249970000000001</v>
      </c>
      <c r="B8613" s="1">
        <f t="shared" si="134"/>
        <v>26.118720150000001</v>
      </c>
    </row>
    <row r="8614" spans="1:2" x14ac:dyDescent="0.35">
      <c r="A8614">
        <v>9.5927900000000008</v>
      </c>
      <c r="B8614" s="1">
        <f t="shared" si="134"/>
        <v>9.5448260500000011</v>
      </c>
    </row>
    <row r="8615" spans="1:2" x14ac:dyDescent="0.35">
      <c r="A8615">
        <v>25.394010000000002</v>
      </c>
      <c r="B8615" s="1">
        <f t="shared" si="134"/>
        <v>25.267039950000001</v>
      </c>
    </row>
    <row r="8616" spans="1:2" x14ac:dyDescent="0.35">
      <c r="A8616">
        <v>25.64987</v>
      </c>
      <c r="B8616" s="1">
        <f t="shared" si="134"/>
        <v>25.521620649999999</v>
      </c>
    </row>
    <row r="8617" spans="1:2" x14ac:dyDescent="0.35">
      <c r="A8617">
        <v>31.22175</v>
      </c>
      <c r="B8617" s="1">
        <f t="shared" si="134"/>
        <v>31.065641249999999</v>
      </c>
    </row>
    <row r="8618" spans="1:2" x14ac:dyDescent="0.35">
      <c r="A8618">
        <v>30.910309999999999</v>
      </c>
      <c r="B8618" s="1">
        <f t="shared" si="134"/>
        <v>30.755758449999998</v>
      </c>
    </row>
    <row r="8619" spans="1:2" x14ac:dyDescent="0.35">
      <c r="A8619">
        <v>31.317799999999998</v>
      </c>
      <c r="B8619" s="1">
        <f t="shared" si="134"/>
        <v>31.161210999999998</v>
      </c>
    </row>
    <row r="8620" spans="1:2" x14ac:dyDescent="0.35">
      <c r="A8620">
        <v>31.475180000000002</v>
      </c>
      <c r="B8620" s="1">
        <f t="shared" si="134"/>
        <v>31.3178041</v>
      </c>
    </row>
    <row r="8621" spans="1:2" x14ac:dyDescent="0.35">
      <c r="A8621">
        <v>24.91845</v>
      </c>
      <c r="B8621" s="1">
        <f t="shared" si="134"/>
        <v>24.793857750000001</v>
      </c>
    </row>
    <row r="8622" spans="1:2" x14ac:dyDescent="0.35">
      <c r="A8622">
        <v>25.169519999999999</v>
      </c>
      <c r="B8622" s="1">
        <f t="shared" si="134"/>
        <v>25.043672399999998</v>
      </c>
    </row>
    <row r="8623" spans="1:2" x14ac:dyDescent="0.35">
      <c r="A8623">
        <v>21.209240000000001</v>
      </c>
      <c r="B8623" s="1">
        <f t="shared" si="134"/>
        <v>21.1031938</v>
      </c>
    </row>
    <row r="8624" spans="1:2" x14ac:dyDescent="0.35">
      <c r="A8624">
        <v>21.422930000000001</v>
      </c>
      <c r="B8624" s="1">
        <f t="shared" si="134"/>
        <v>21.315815350000001</v>
      </c>
    </row>
    <row r="8625" spans="1:2" x14ac:dyDescent="0.35">
      <c r="A8625">
        <v>23.603629999999999</v>
      </c>
      <c r="B8625" s="1">
        <f t="shared" si="134"/>
        <v>23.485611849999998</v>
      </c>
    </row>
    <row r="8626" spans="1:2" x14ac:dyDescent="0.35">
      <c r="A8626">
        <v>23.368179999999999</v>
      </c>
      <c r="B8626" s="1">
        <f t="shared" si="134"/>
        <v>23.251339099999999</v>
      </c>
    </row>
    <row r="8627" spans="1:2" x14ac:dyDescent="0.35">
      <c r="A8627">
        <v>29.394839999999999</v>
      </c>
      <c r="B8627" s="1">
        <f t="shared" si="134"/>
        <v>29.2478658</v>
      </c>
    </row>
    <row r="8628" spans="1:2" x14ac:dyDescent="0.35">
      <c r="A8628">
        <v>29.394839999999999</v>
      </c>
      <c r="B8628" s="1">
        <f t="shared" si="134"/>
        <v>29.2478658</v>
      </c>
    </row>
    <row r="8629" spans="1:2" x14ac:dyDescent="0.35">
      <c r="A8629">
        <v>29.394839999999999</v>
      </c>
      <c r="B8629" s="1">
        <f t="shared" si="134"/>
        <v>29.2478658</v>
      </c>
    </row>
    <row r="8630" spans="1:2" x14ac:dyDescent="0.35">
      <c r="A8630">
        <v>29.09488</v>
      </c>
      <c r="B8630" s="1">
        <f t="shared" si="134"/>
        <v>28.949405599999999</v>
      </c>
    </row>
    <row r="8631" spans="1:2" x14ac:dyDescent="0.35">
      <c r="A8631">
        <v>20.448360000000001</v>
      </c>
      <c r="B8631" s="1">
        <f t="shared" si="134"/>
        <v>20.346118199999999</v>
      </c>
    </row>
    <row r="8632" spans="1:2" x14ac:dyDescent="0.35">
      <c r="A8632">
        <v>20.758179999999999</v>
      </c>
      <c r="B8632" s="1">
        <f t="shared" si="134"/>
        <v>20.6543891</v>
      </c>
    </row>
    <row r="8633" spans="1:2" x14ac:dyDescent="0.35">
      <c r="A8633">
        <v>21.11412</v>
      </c>
      <c r="B8633" s="1">
        <f t="shared" si="134"/>
        <v>21.0085494</v>
      </c>
    </row>
    <row r="8634" spans="1:2" x14ac:dyDescent="0.35">
      <c r="A8634">
        <v>21.11412</v>
      </c>
      <c r="B8634" s="1">
        <f t="shared" si="134"/>
        <v>21.0085494</v>
      </c>
    </row>
    <row r="8635" spans="1:2" x14ac:dyDescent="0.35">
      <c r="A8635">
        <v>32.762920000000001</v>
      </c>
      <c r="B8635" s="1">
        <f t="shared" si="134"/>
        <v>32.599105399999999</v>
      </c>
    </row>
    <row r="8636" spans="1:2" x14ac:dyDescent="0.35">
      <c r="A8636">
        <v>32.762920000000001</v>
      </c>
      <c r="B8636" s="1">
        <f t="shared" si="134"/>
        <v>32.599105399999999</v>
      </c>
    </row>
    <row r="8637" spans="1:2" x14ac:dyDescent="0.35">
      <c r="A8637">
        <v>32.367789999999999</v>
      </c>
      <c r="B8637" s="1">
        <f t="shared" si="134"/>
        <v>32.205951049999996</v>
      </c>
    </row>
    <row r="8638" spans="1:2" x14ac:dyDescent="0.35">
      <c r="A8638">
        <v>32.762920000000001</v>
      </c>
      <c r="B8638" s="1">
        <f t="shared" si="134"/>
        <v>32.599105399999999</v>
      </c>
    </row>
    <row r="8639" spans="1:2" x14ac:dyDescent="0.35">
      <c r="A8639">
        <v>22.255420000000001</v>
      </c>
      <c r="B8639" s="1">
        <f t="shared" si="134"/>
        <v>22.144142900000002</v>
      </c>
    </row>
    <row r="8640" spans="1:2" x14ac:dyDescent="0.35">
      <c r="A8640">
        <v>22.255420000000001</v>
      </c>
      <c r="B8640" s="1">
        <f t="shared" si="134"/>
        <v>22.144142900000002</v>
      </c>
    </row>
    <row r="8641" spans="1:2" x14ac:dyDescent="0.35">
      <c r="A8641">
        <v>22.255420000000001</v>
      </c>
      <c r="B8641" s="1">
        <f t="shared" si="134"/>
        <v>22.144142900000002</v>
      </c>
    </row>
    <row r="8642" spans="1:2" x14ac:dyDescent="0.35">
      <c r="A8642">
        <v>22.255420000000001</v>
      </c>
      <c r="B8642" s="1">
        <f t="shared" si="134"/>
        <v>22.144142900000002</v>
      </c>
    </row>
    <row r="8643" spans="1:2" x14ac:dyDescent="0.35">
      <c r="A8643">
        <v>22.255420000000001</v>
      </c>
      <c r="B8643" s="1">
        <f t="shared" si="134"/>
        <v>22.144142900000002</v>
      </c>
    </row>
    <row r="8644" spans="1:2" x14ac:dyDescent="0.35">
      <c r="A8644">
        <v>27.18694</v>
      </c>
      <c r="B8644" s="1">
        <f t="shared" si="134"/>
        <v>27.0510053</v>
      </c>
    </row>
    <row r="8645" spans="1:2" x14ac:dyDescent="0.35">
      <c r="A8645">
        <v>26.915749999999999</v>
      </c>
      <c r="B8645" s="1">
        <f t="shared" si="134"/>
        <v>26.78117125</v>
      </c>
    </row>
    <row r="8646" spans="1:2" x14ac:dyDescent="0.35">
      <c r="A8646">
        <v>25.519829999999999</v>
      </c>
      <c r="B8646" s="1">
        <f t="shared" si="134"/>
        <v>25.392230849999997</v>
      </c>
    </row>
    <row r="8647" spans="1:2" x14ac:dyDescent="0.35">
      <c r="A8647">
        <v>25.519829999999999</v>
      </c>
      <c r="B8647" s="1">
        <f t="shared" ref="B8647:B8710" si="135">A8647-A8647*0.5%</f>
        <v>25.392230849999997</v>
      </c>
    </row>
    <row r="8648" spans="1:2" x14ac:dyDescent="0.35">
      <c r="A8648">
        <v>25.394010000000002</v>
      </c>
      <c r="B8648" s="1">
        <f t="shared" si="135"/>
        <v>25.267039950000001</v>
      </c>
    </row>
    <row r="8649" spans="1:2" x14ac:dyDescent="0.35">
      <c r="A8649">
        <v>25.778759999999998</v>
      </c>
      <c r="B8649" s="1">
        <f t="shared" si="135"/>
        <v>25.649866199999998</v>
      </c>
    </row>
    <row r="8650" spans="1:2" x14ac:dyDescent="0.35">
      <c r="A8650">
        <v>368.37123000000003</v>
      </c>
      <c r="B8650" s="1">
        <f t="shared" si="135"/>
        <v>366.52937385000001</v>
      </c>
    </row>
    <row r="8651" spans="1:2" x14ac:dyDescent="0.35">
      <c r="A8651">
        <v>368.37123000000003</v>
      </c>
      <c r="B8651" s="1">
        <f t="shared" si="135"/>
        <v>366.52937385000001</v>
      </c>
    </row>
    <row r="8652" spans="1:2" x14ac:dyDescent="0.35">
      <c r="A8652">
        <v>28.147590000000001</v>
      </c>
      <c r="B8652" s="1">
        <f t="shared" si="135"/>
        <v>28.006852050000003</v>
      </c>
    </row>
    <row r="8653" spans="1:2" x14ac:dyDescent="0.35">
      <c r="A8653">
        <v>27.866820000000001</v>
      </c>
      <c r="B8653" s="1">
        <f t="shared" si="135"/>
        <v>27.727485900000001</v>
      </c>
    </row>
    <row r="8654" spans="1:2" x14ac:dyDescent="0.35">
      <c r="A8654">
        <v>28.28904</v>
      </c>
      <c r="B8654" s="1">
        <f t="shared" si="135"/>
        <v>28.1475948</v>
      </c>
    </row>
    <row r="8655" spans="1:2" x14ac:dyDescent="0.35">
      <c r="A8655">
        <v>27.866820000000001</v>
      </c>
      <c r="B8655" s="1">
        <f t="shared" si="135"/>
        <v>27.727485900000001</v>
      </c>
    </row>
    <row r="8656" spans="1:2" x14ac:dyDescent="0.35">
      <c r="A8656">
        <v>24.471450000000001</v>
      </c>
      <c r="B8656" s="1">
        <f t="shared" si="135"/>
        <v>24.349092750000001</v>
      </c>
    </row>
    <row r="8657" spans="1:2" x14ac:dyDescent="0.35">
      <c r="A8657">
        <v>24.471450000000001</v>
      </c>
      <c r="B8657" s="1">
        <f t="shared" si="135"/>
        <v>24.349092750000001</v>
      </c>
    </row>
    <row r="8658" spans="1:2" x14ac:dyDescent="0.35">
      <c r="A8658">
        <v>25.584219999999998</v>
      </c>
      <c r="B8658" s="1">
        <f t="shared" si="135"/>
        <v>25.4562989</v>
      </c>
    </row>
    <row r="8659" spans="1:2" x14ac:dyDescent="0.35">
      <c r="A8659">
        <v>25.584219999999998</v>
      </c>
      <c r="B8659" s="1">
        <f t="shared" si="135"/>
        <v>25.4562989</v>
      </c>
    </row>
    <row r="8660" spans="1:2" x14ac:dyDescent="0.35">
      <c r="A8660">
        <v>5.8245199999999997</v>
      </c>
      <c r="B8660" s="1">
        <f t="shared" si="135"/>
        <v>5.7953973999999997</v>
      </c>
    </row>
    <row r="8661" spans="1:2" x14ac:dyDescent="0.35">
      <c r="A8661">
        <v>60.913319999999999</v>
      </c>
      <c r="B8661" s="1">
        <f t="shared" si="135"/>
        <v>60.608753399999998</v>
      </c>
    </row>
    <row r="8662" spans="1:2" x14ac:dyDescent="0.35">
      <c r="A8662">
        <v>60.913319999999999</v>
      </c>
      <c r="B8662" s="1">
        <f t="shared" si="135"/>
        <v>60.608753399999998</v>
      </c>
    </row>
    <row r="8663" spans="1:2" x14ac:dyDescent="0.35">
      <c r="A8663">
        <v>60.913319999999999</v>
      </c>
      <c r="B8663" s="1">
        <f t="shared" si="135"/>
        <v>60.608753399999998</v>
      </c>
    </row>
    <row r="8664" spans="1:2" x14ac:dyDescent="0.35">
      <c r="A8664">
        <v>60.913319999999999</v>
      </c>
      <c r="B8664" s="1">
        <f t="shared" si="135"/>
        <v>60.608753399999998</v>
      </c>
    </row>
    <row r="8665" spans="1:2" x14ac:dyDescent="0.35">
      <c r="A8665">
        <v>21.304320000000001</v>
      </c>
      <c r="B8665" s="1">
        <f t="shared" si="135"/>
        <v>21.1977984</v>
      </c>
    </row>
    <row r="8666" spans="1:2" x14ac:dyDescent="0.35">
      <c r="A8666">
        <v>21.304320000000001</v>
      </c>
      <c r="B8666" s="1">
        <f t="shared" si="135"/>
        <v>21.1977984</v>
      </c>
    </row>
    <row r="8667" spans="1:2" x14ac:dyDescent="0.35">
      <c r="A8667">
        <v>29.48368</v>
      </c>
      <c r="B8667" s="1">
        <f t="shared" si="135"/>
        <v>29.3362616</v>
      </c>
    </row>
    <row r="8668" spans="1:2" x14ac:dyDescent="0.35">
      <c r="A8668">
        <v>29.48368</v>
      </c>
      <c r="B8668" s="1">
        <f t="shared" si="135"/>
        <v>29.3362616</v>
      </c>
    </row>
    <row r="8669" spans="1:2" x14ac:dyDescent="0.35">
      <c r="A8669">
        <v>29.48368</v>
      </c>
      <c r="B8669" s="1">
        <f t="shared" si="135"/>
        <v>29.3362616</v>
      </c>
    </row>
    <row r="8670" spans="1:2" x14ac:dyDescent="0.35">
      <c r="A8670">
        <v>29.48368</v>
      </c>
      <c r="B8670" s="1">
        <f t="shared" si="135"/>
        <v>29.3362616</v>
      </c>
    </row>
    <row r="8671" spans="1:2" x14ac:dyDescent="0.35">
      <c r="A8671">
        <v>29.48368</v>
      </c>
      <c r="B8671" s="1">
        <f t="shared" si="135"/>
        <v>29.3362616</v>
      </c>
    </row>
    <row r="8672" spans="1:2" x14ac:dyDescent="0.35">
      <c r="A8672">
        <v>29.48368</v>
      </c>
      <c r="B8672" s="1">
        <f t="shared" si="135"/>
        <v>29.3362616</v>
      </c>
    </row>
    <row r="8673" spans="1:2" x14ac:dyDescent="0.35">
      <c r="A8673">
        <v>7.9361199999999998</v>
      </c>
      <c r="B8673" s="1">
        <f t="shared" si="135"/>
        <v>7.8964394000000002</v>
      </c>
    </row>
    <row r="8674" spans="1:2" x14ac:dyDescent="0.35">
      <c r="A8674">
        <v>7.9361199999999998</v>
      </c>
      <c r="B8674" s="1">
        <f t="shared" si="135"/>
        <v>7.8964394000000002</v>
      </c>
    </row>
    <row r="8675" spans="1:2" x14ac:dyDescent="0.35">
      <c r="A8675">
        <v>25.869530000000001</v>
      </c>
      <c r="B8675" s="1">
        <f t="shared" si="135"/>
        <v>25.740182350000001</v>
      </c>
    </row>
    <row r="8676" spans="1:2" x14ac:dyDescent="0.35">
      <c r="A8676">
        <v>25.869530000000001</v>
      </c>
      <c r="B8676" s="1">
        <f t="shared" si="135"/>
        <v>25.740182350000001</v>
      </c>
    </row>
    <row r="8677" spans="1:2" x14ac:dyDescent="0.35">
      <c r="A8677">
        <v>24.347799999999999</v>
      </c>
      <c r="B8677" s="1">
        <f t="shared" si="135"/>
        <v>24.226060999999998</v>
      </c>
    </row>
    <row r="8678" spans="1:2" x14ac:dyDescent="0.35">
      <c r="A8678">
        <v>24.347799999999999</v>
      </c>
      <c r="B8678" s="1">
        <f t="shared" si="135"/>
        <v>24.226060999999998</v>
      </c>
    </row>
    <row r="8679" spans="1:2" x14ac:dyDescent="0.35">
      <c r="A8679">
        <v>31.300249999999998</v>
      </c>
      <c r="B8679" s="1">
        <f t="shared" si="135"/>
        <v>31.143748749999997</v>
      </c>
    </row>
    <row r="8680" spans="1:2" x14ac:dyDescent="0.35">
      <c r="A8680">
        <v>31.300249999999998</v>
      </c>
      <c r="B8680" s="1">
        <f t="shared" si="135"/>
        <v>31.143748749999997</v>
      </c>
    </row>
    <row r="8681" spans="1:2" x14ac:dyDescent="0.35">
      <c r="A8681">
        <v>31.22175</v>
      </c>
      <c r="B8681" s="1">
        <f t="shared" si="135"/>
        <v>31.065641249999999</v>
      </c>
    </row>
    <row r="8682" spans="1:2" x14ac:dyDescent="0.35">
      <c r="A8682">
        <v>31.22175</v>
      </c>
      <c r="B8682" s="1">
        <f t="shared" si="135"/>
        <v>31.065641249999999</v>
      </c>
    </row>
    <row r="8683" spans="1:2" x14ac:dyDescent="0.35">
      <c r="A8683">
        <v>35.125480000000003</v>
      </c>
      <c r="B8683" s="1">
        <f t="shared" si="135"/>
        <v>34.9498526</v>
      </c>
    </row>
    <row r="8684" spans="1:2" x14ac:dyDescent="0.35">
      <c r="A8684">
        <v>35.125480000000003</v>
      </c>
      <c r="B8684" s="1">
        <f t="shared" si="135"/>
        <v>34.9498526</v>
      </c>
    </row>
    <row r="8685" spans="1:2" x14ac:dyDescent="0.35">
      <c r="A8685">
        <v>24.91845</v>
      </c>
      <c r="B8685" s="1">
        <f t="shared" si="135"/>
        <v>24.793857750000001</v>
      </c>
    </row>
    <row r="8686" spans="1:2" x14ac:dyDescent="0.35">
      <c r="A8686">
        <v>24.91845</v>
      </c>
      <c r="B8686" s="1">
        <f t="shared" si="135"/>
        <v>24.793857750000001</v>
      </c>
    </row>
    <row r="8687" spans="1:2" x14ac:dyDescent="0.35">
      <c r="A8687">
        <v>29.780740000000002</v>
      </c>
      <c r="B8687" s="1">
        <f t="shared" si="135"/>
        <v>29.6318363</v>
      </c>
    </row>
    <row r="8688" spans="1:2" x14ac:dyDescent="0.35">
      <c r="A8688">
        <v>29.48368</v>
      </c>
      <c r="B8688" s="1">
        <f t="shared" si="135"/>
        <v>29.3362616</v>
      </c>
    </row>
    <row r="8689" spans="1:2" x14ac:dyDescent="0.35">
      <c r="A8689">
        <v>29.396470000000001</v>
      </c>
      <c r="B8689" s="1">
        <f t="shared" si="135"/>
        <v>29.249487650000003</v>
      </c>
    </row>
    <row r="8690" spans="1:2" x14ac:dyDescent="0.35">
      <c r="A8690">
        <v>29.10324</v>
      </c>
      <c r="B8690" s="1">
        <f t="shared" si="135"/>
        <v>28.9577238</v>
      </c>
    </row>
    <row r="8691" spans="1:2" x14ac:dyDescent="0.35">
      <c r="A8691">
        <v>29.396470000000001</v>
      </c>
      <c r="B8691" s="1">
        <f t="shared" si="135"/>
        <v>29.249487650000003</v>
      </c>
    </row>
    <row r="8692" spans="1:2" x14ac:dyDescent="0.35">
      <c r="A8692">
        <v>29.396470000000001</v>
      </c>
      <c r="B8692" s="1">
        <f t="shared" si="135"/>
        <v>29.249487650000003</v>
      </c>
    </row>
    <row r="8693" spans="1:2" x14ac:dyDescent="0.35">
      <c r="A8693">
        <v>24.078240000000001</v>
      </c>
      <c r="B8693" s="1">
        <f t="shared" si="135"/>
        <v>23.957848800000001</v>
      </c>
    </row>
    <row r="8694" spans="1:2" x14ac:dyDescent="0.35">
      <c r="A8694">
        <v>24.078240000000001</v>
      </c>
      <c r="B8694" s="1">
        <f t="shared" si="135"/>
        <v>23.957848800000001</v>
      </c>
    </row>
    <row r="8695" spans="1:2" x14ac:dyDescent="0.35">
      <c r="A8695">
        <v>9.6409800000000008</v>
      </c>
      <c r="B8695" s="1">
        <f t="shared" si="135"/>
        <v>9.5927751000000008</v>
      </c>
    </row>
    <row r="8696" spans="1:2" x14ac:dyDescent="0.35">
      <c r="A8696">
        <v>9.6409800000000008</v>
      </c>
      <c r="B8696" s="1">
        <f t="shared" si="135"/>
        <v>9.5927751000000008</v>
      </c>
    </row>
    <row r="8697" spans="1:2" x14ac:dyDescent="0.35">
      <c r="A8697">
        <v>5.5045400000000004</v>
      </c>
      <c r="B8697" s="1">
        <f t="shared" si="135"/>
        <v>5.4770173000000009</v>
      </c>
    </row>
    <row r="8698" spans="1:2" x14ac:dyDescent="0.35">
      <c r="A8698">
        <v>30.692240000000002</v>
      </c>
      <c r="B8698" s="1">
        <f t="shared" si="135"/>
        <v>30.538778800000003</v>
      </c>
    </row>
    <row r="8699" spans="1:2" x14ac:dyDescent="0.35">
      <c r="A8699">
        <v>31.008679999999998</v>
      </c>
      <c r="B8699" s="1">
        <f t="shared" si="135"/>
        <v>30.853636599999998</v>
      </c>
    </row>
    <row r="8700" spans="1:2" x14ac:dyDescent="0.35">
      <c r="A8700">
        <v>31.990279999999998</v>
      </c>
      <c r="B8700" s="1">
        <f t="shared" si="135"/>
        <v>31.830328599999998</v>
      </c>
    </row>
    <row r="8701" spans="1:2" x14ac:dyDescent="0.35">
      <c r="A8701">
        <v>31.67118</v>
      </c>
      <c r="B8701" s="1">
        <f t="shared" si="135"/>
        <v>31.5128241</v>
      </c>
    </row>
    <row r="8702" spans="1:2" x14ac:dyDescent="0.35">
      <c r="A8702">
        <v>32.283679999999997</v>
      </c>
      <c r="B8702" s="1">
        <f t="shared" si="135"/>
        <v>32.122261599999995</v>
      </c>
    </row>
    <row r="8703" spans="1:2" x14ac:dyDescent="0.35">
      <c r="A8703">
        <v>32.283679999999997</v>
      </c>
      <c r="B8703" s="1">
        <f t="shared" si="135"/>
        <v>32.122261599999995</v>
      </c>
    </row>
    <row r="8704" spans="1:2" x14ac:dyDescent="0.35">
      <c r="A8704">
        <v>7.2282599999999997</v>
      </c>
      <c r="B8704" s="1">
        <f t="shared" si="135"/>
        <v>7.1921187</v>
      </c>
    </row>
    <row r="8705" spans="1:2" x14ac:dyDescent="0.35">
      <c r="A8705">
        <v>7.2282599999999997</v>
      </c>
      <c r="B8705" s="1">
        <f t="shared" si="135"/>
        <v>7.1921187</v>
      </c>
    </row>
    <row r="8706" spans="1:2" x14ac:dyDescent="0.35">
      <c r="A8706">
        <v>7.3377800000000004</v>
      </c>
      <c r="B8706" s="1">
        <f t="shared" si="135"/>
        <v>7.3010911000000007</v>
      </c>
    </row>
    <row r="8707" spans="1:2" x14ac:dyDescent="0.35">
      <c r="A8707">
        <v>7.3010900000000003</v>
      </c>
      <c r="B8707" s="1">
        <f t="shared" si="135"/>
        <v>7.2645845500000004</v>
      </c>
    </row>
    <row r="8708" spans="1:2" x14ac:dyDescent="0.35">
      <c r="A8708">
        <v>25.679320000000001</v>
      </c>
      <c r="B8708" s="1">
        <f t="shared" si="135"/>
        <v>25.550923400000002</v>
      </c>
    </row>
    <row r="8709" spans="1:2" x14ac:dyDescent="0.35">
      <c r="A8709">
        <v>25.679320000000001</v>
      </c>
      <c r="B8709" s="1">
        <f t="shared" si="135"/>
        <v>25.550923400000002</v>
      </c>
    </row>
    <row r="8710" spans="1:2" x14ac:dyDescent="0.35">
      <c r="A8710">
        <v>31.22175</v>
      </c>
      <c r="B8710" s="1">
        <f t="shared" si="135"/>
        <v>31.065641249999999</v>
      </c>
    </row>
    <row r="8711" spans="1:2" x14ac:dyDescent="0.35">
      <c r="A8711">
        <v>30.910309999999999</v>
      </c>
      <c r="B8711" s="1">
        <f t="shared" ref="B8711:B8774" si="136">A8711-A8711*0.5%</f>
        <v>30.755758449999998</v>
      </c>
    </row>
    <row r="8712" spans="1:2" x14ac:dyDescent="0.35">
      <c r="A8712">
        <v>10.59327</v>
      </c>
      <c r="B8712" s="1">
        <f t="shared" si="136"/>
        <v>10.54030365</v>
      </c>
    </row>
    <row r="8713" spans="1:2" x14ac:dyDescent="0.35">
      <c r="A8713">
        <v>10.59327</v>
      </c>
      <c r="B8713" s="1">
        <f t="shared" si="136"/>
        <v>10.54030365</v>
      </c>
    </row>
    <row r="8714" spans="1:2" x14ac:dyDescent="0.35">
      <c r="A8714">
        <v>5.28369</v>
      </c>
      <c r="B8714" s="1">
        <f t="shared" si="136"/>
        <v>5.2572715499999996</v>
      </c>
    </row>
    <row r="8715" spans="1:2" x14ac:dyDescent="0.35">
      <c r="A8715">
        <v>5.2309799999999997</v>
      </c>
      <c r="B8715" s="1">
        <f t="shared" si="136"/>
        <v>5.2048250999999999</v>
      </c>
    </row>
    <row r="8716" spans="1:2" x14ac:dyDescent="0.35">
      <c r="A8716">
        <v>48.412219999999998</v>
      </c>
      <c r="B8716" s="1">
        <f t="shared" si="136"/>
        <v>48.170158899999997</v>
      </c>
    </row>
    <row r="8717" spans="1:2" x14ac:dyDescent="0.35">
      <c r="A8717">
        <v>48.412219999999998</v>
      </c>
      <c r="B8717" s="1">
        <f t="shared" si="136"/>
        <v>48.170158899999997</v>
      </c>
    </row>
    <row r="8718" spans="1:2" x14ac:dyDescent="0.35">
      <c r="A8718">
        <v>4.4909999999999997</v>
      </c>
      <c r="B8718" s="1">
        <f t="shared" si="136"/>
        <v>4.4685449999999998</v>
      </c>
    </row>
    <row r="8719" spans="1:2" x14ac:dyDescent="0.35">
      <c r="A8719">
        <v>4.4865000000000004</v>
      </c>
      <c r="B8719" s="1">
        <f t="shared" si="136"/>
        <v>4.4640675000000005</v>
      </c>
    </row>
    <row r="8720" spans="1:2" x14ac:dyDescent="0.35">
      <c r="A8720">
        <v>15.55143</v>
      </c>
      <c r="B8720" s="1">
        <f t="shared" si="136"/>
        <v>15.47367285</v>
      </c>
    </row>
    <row r="8721" spans="1:2" x14ac:dyDescent="0.35">
      <c r="A8721">
        <v>15.55143</v>
      </c>
      <c r="B8721" s="1">
        <f t="shared" si="136"/>
        <v>15.47367285</v>
      </c>
    </row>
    <row r="8722" spans="1:2" x14ac:dyDescent="0.35">
      <c r="A8722">
        <v>29.034320000000001</v>
      </c>
      <c r="B8722" s="1">
        <f t="shared" si="136"/>
        <v>28.8891484</v>
      </c>
    </row>
    <row r="8723" spans="1:2" x14ac:dyDescent="0.35">
      <c r="A8723">
        <v>29.005230000000001</v>
      </c>
      <c r="B8723" s="1">
        <f t="shared" si="136"/>
        <v>28.860203850000001</v>
      </c>
    </row>
    <row r="8724" spans="1:2" x14ac:dyDescent="0.35">
      <c r="A8724">
        <v>11.044499999999999</v>
      </c>
      <c r="B8724" s="1">
        <f t="shared" si="136"/>
        <v>10.9892775</v>
      </c>
    </row>
    <row r="8725" spans="1:2" x14ac:dyDescent="0.35">
      <c r="A8725">
        <v>10.55706</v>
      </c>
      <c r="B8725" s="1">
        <f t="shared" si="136"/>
        <v>10.5042747</v>
      </c>
    </row>
    <row r="8726" spans="1:2" x14ac:dyDescent="0.35">
      <c r="A8726">
        <v>10.71702</v>
      </c>
      <c r="B8726" s="1">
        <f t="shared" si="136"/>
        <v>10.6634349</v>
      </c>
    </row>
    <row r="8727" spans="1:2" x14ac:dyDescent="0.35">
      <c r="A8727">
        <v>10.66343</v>
      </c>
      <c r="B8727" s="1">
        <f t="shared" si="136"/>
        <v>10.61011285</v>
      </c>
    </row>
    <row r="8728" spans="1:2" x14ac:dyDescent="0.35">
      <c r="A8728">
        <v>96.955219999999997</v>
      </c>
      <c r="B8728" s="1">
        <f t="shared" si="136"/>
        <v>96.470443899999992</v>
      </c>
    </row>
    <row r="8729" spans="1:2" x14ac:dyDescent="0.35">
      <c r="A8729">
        <v>96.955219999999997</v>
      </c>
      <c r="B8729" s="1">
        <f t="shared" si="136"/>
        <v>96.470443899999992</v>
      </c>
    </row>
    <row r="8730" spans="1:2" x14ac:dyDescent="0.35">
      <c r="A8730">
        <v>23.44031</v>
      </c>
      <c r="B8730" s="1">
        <f t="shared" si="136"/>
        <v>23.323108449999999</v>
      </c>
    </row>
    <row r="8731" spans="1:2" x14ac:dyDescent="0.35">
      <c r="A8731">
        <v>23.44031</v>
      </c>
      <c r="B8731" s="1">
        <f t="shared" si="136"/>
        <v>23.323108449999999</v>
      </c>
    </row>
    <row r="8732" spans="1:2" x14ac:dyDescent="0.35">
      <c r="A8732">
        <v>23.5581</v>
      </c>
      <c r="B8732" s="1">
        <f t="shared" si="136"/>
        <v>23.440309499999998</v>
      </c>
    </row>
    <row r="8733" spans="1:2" x14ac:dyDescent="0.35">
      <c r="A8733">
        <v>23.206489999999999</v>
      </c>
      <c r="B8733" s="1">
        <f t="shared" si="136"/>
        <v>23.09045755</v>
      </c>
    </row>
    <row r="8734" spans="1:2" x14ac:dyDescent="0.35">
      <c r="A8734">
        <v>50.485619999999997</v>
      </c>
      <c r="B8734" s="1">
        <f t="shared" si="136"/>
        <v>50.233191899999994</v>
      </c>
    </row>
    <row r="8735" spans="1:2" x14ac:dyDescent="0.35">
      <c r="A8735">
        <v>51.24004</v>
      </c>
      <c r="B8735" s="1">
        <f t="shared" si="136"/>
        <v>50.983839799999998</v>
      </c>
    </row>
    <row r="8736" spans="1:2" x14ac:dyDescent="0.35">
      <c r="A8736">
        <v>5.5273099999999999</v>
      </c>
      <c r="B8736" s="1">
        <f t="shared" si="136"/>
        <v>5.4996734499999995</v>
      </c>
    </row>
    <row r="8737" spans="1:2" x14ac:dyDescent="0.35">
      <c r="A8737">
        <v>5.5217700000000001</v>
      </c>
      <c r="B8737" s="1">
        <f t="shared" si="136"/>
        <v>5.49416115</v>
      </c>
    </row>
    <row r="8738" spans="1:2" x14ac:dyDescent="0.35">
      <c r="A8738">
        <v>10.29936</v>
      </c>
      <c r="B8738" s="1">
        <f t="shared" si="136"/>
        <v>10.247863199999999</v>
      </c>
    </row>
    <row r="8739" spans="1:2" x14ac:dyDescent="0.35">
      <c r="A8739">
        <v>9.8152200000000001</v>
      </c>
      <c r="B8739" s="1">
        <f t="shared" si="136"/>
        <v>9.7661438999999994</v>
      </c>
    </row>
    <row r="8740" spans="1:2" x14ac:dyDescent="0.35">
      <c r="A8740">
        <v>9.9639299999999995</v>
      </c>
      <c r="B8740" s="1">
        <f t="shared" si="136"/>
        <v>9.9141103499999996</v>
      </c>
    </row>
    <row r="8741" spans="1:2" x14ac:dyDescent="0.35">
      <c r="A8741">
        <v>9.9141100000000009</v>
      </c>
      <c r="B8741" s="1">
        <f t="shared" si="136"/>
        <v>9.8645394500000005</v>
      </c>
    </row>
    <row r="8742" spans="1:2" x14ac:dyDescent="0.35">
      <c r="A8742">
        <v>9.1590799999999994</v>
      </c>
      <c r="B8742" s="1">
        <f t="shared" si="136"/>
        <v>9.1132846000000001</v>
      </c>
    </row>
    <row r="8743" spans="1:2" x14ac:dyDescent="0.35">
      <c r="A8743">
        <v>14.480600000000001</v>
      </c>
      <c r="B8743" s="1">
        <f t="shared" si="136"/>
        <v>14.408197000000001</v>
      </c>
    </row>
    <row r="8744" spans="1:2" x14ac:dyDescent="0.35">
      <c r="A8744">
        <v>14.553369999999999</v>
      </c>
      <c r="B8744" s="1">
        <f t="shared" si="136"/>
        <v>14.480603149999999</v>
      </c>
    </row>
    <row r="8745" spans="1:2" x14ac:dyDescent="0.35">
      <c r="A8745">
        <v>14.69197</v>
      </c>
      <c r="B8745" s="1">
        <f t="shared" si="136"/>
        <v>14.618510149999999</v>
      </c>
    </row>
    <row r="8746" spans="1:2" x14ac:dyDescent="0.35">
      <c r="A8746">
        <v>14.69197</v>
      </c>
      <c r="B8746" s="1">
        <f t="shared" si="136"/>
        <v>14.618510149999999</v>
      </c>
    </row>
    <row r="8747" spans="1:2" x14ac:dyDescent="0.35">
      <c r="A8747">
        <v>9.1242450000000002</v>
      </c>
      <c r="B8747" s="1">
        <f t="shared" si="136"/>
        <v>9.0786237750000005</v>
      </c>
    </row>
    <row r="8748" spans="1:2" x14ac:dyDescent="0.35">
      <c r="A8748">
        <v>9.0877300000000005</v>
      </c>
      <c r="B8748" s="1">
        <f t="shared" si="136"/>
        <v>9.0422913500000011</v>
      </c>
    </row>
    <row r="8749" spans="1:2" x14ac:dyDescent="0.35">
      <c r="A8749">
        <v>11.385289999999999</v>
      </c>
      <c r="B8749" s="1">
        <f t="shared" si="136"/>
        <v>11.328363549999999</v>
      </c>
    </row>
    <row r="8750" spans="1:2" x14ac:dyDescent="0.35">
      <c r="A8750">
        <v>17.02843</v>
      </c>
      <c r="B8750" s="1">
        <f t="shared" si="136"/>
        <v>16.943287850000001</v>
      </c>
    </row>
    <row r="8751" spans="1:2" x14ac:dyDescent="0.35">
      <c r="A8751">
        <v>50.983840000000001</v>
      </c>
      <c r="B8751" s="1">
        <f t="shared" si="136"/>
        <v>50.728920799999997</v>
      </c>
    </row>
    <row r="8752" spans="1:2" x14ac:dyDescent="0.35">
      <c r="A8752">
        <v>50.983840000000001</v>
      </c>
      <c r="B8752" s="1">
        <f t="shared" si="136"/>
        <v>50.728920799999997</v>
      </c>
    </row>
    <row r="8753" spans="1:2" x14ac:dyDescent="0.35">
      <c r="A8753">
        <v>50.983840000000001</v>
      </c>
      <c r="B8753" s="1">
        <f t="shared" si="136"/>
        <v>50.728920799999997</v>
      </c>
    </row>
    <row r="8754" spans="1:2" x14ac:dyDescent="0.35">
      <c r="A8754">
        <v>50.983840000000001</v>
      </c>
      <c r="B8754" s="1">
        <f t="shared" si="136"/>
        <v>50.728920799999997</v>
      </c>
    </row>
    <row r="8755" spans="1:2" x14ac:dyDescent="0.35">
      <c r="A8755">
        <v>50.475200000000001</v>
      </c>
      <c r="B8755" s="1">
        <f t="shared" si="136"/>
        <v>50.222824000000003</v>
      </c>
    </row>
    <row r="8756" spans="1:2" x14ac:dyDescent="0.35">
      <c r="A8756">
        <v>50.475200000000001</v>
      </c>
      <c r="B8756" s="1">
        <f t="shared" si="136"/>
        <v>50.222824000000003</v>
      </c>
    </row>
    <row r="8757" spans="1:2" x14ac:dyDescent="0.35">
      <c r="A8757">
        <v>17.854620000000001</v>
      </c>
      <c r="B8757" s="1">
        <f t="shared" si="136"/>
        <v>17.765346900000001</v>
      </c>
    </row>
    <row r="8758" spans="1:2" x14ac:dyDescent="0.35">
      <c r="A8758">
        <v>17.854620000000001</v>
      </c>
      <c r="B8758" s="1">
        <f t="shared" si="136"/>
        <v>17.765346900000001</v>
      </c>
    </row>
    <row r="8759" spans="1:2" x14ac:dyDescent="0.35">
      <c r="A8759">
        <v>50.983840000000001</v>
      </c>
      <c r="B8759" s="1">
        <f t="shared" si="136"/>
        <v>50.728920799999997</v>
      </c>
    </row>
    <row r="8760" spans="1:2" x14ac:dyDescent="0.35">
      <c r="A8760">
        <v>50.99568</v>
      </c>
      <c r="B8760" s="1">
        <f t="shared" si="136"/>
        <v>50.740701600000001</v>
      </c>
    </row>
    <row r="8761" spans="1:2" x14ac:dyDescent="0.35">
      <c r="A8761">
        <v>21.372070000000001</v>
      </c>
      <c r="B8761" s="1">
        <f t="shared" si="136"/>
        <v>21.265209649999999</v>
      </c>
    </row>
    <row r="8762" spans="1:2" x14ac:dyDescent="0.35">
      <c r="A8762">
        <v>21.779879999999999</v>
      </c>
      <c r="B8762" s="1">
        <f t="shared" si="136"/>
        <v>21.6709806</v>
      </c>
    </row>
    <row r="8763" spans="1:2" x14ac:dyDescent="0.35">
      <c r="A8763">
        <v>100.00467</v>
      </c>
      <c r="B8763" s="1">
        <f t="shared" si="136"/>
        <v>99.504646649999998</v>
      </c>
    </row>
    <row r="8764" spans="1:2" x14ac:dyDescent="0.35">
      <c r="A8764">
        <v>100.00467</v>
      </c>
      <c r="B8764" s="1">
        <f t="shared" si="136"/>
        <v>99.504646649999998</v>
      </c>
    </row>
    <row r="8765" spans="1:2" x14ac:dyDescent="0.35">
      <c r="A8765">
        <v>20.192879999999999</v>
      </c>
      <c r="B8765" s="1">
        <f t="shared" si="136"/>
        <v>20.0919156</v>
      </c>
    </row>
    <row r="8766" spans="1:2" x14ac:dyDescent="0.35">
      <c r="A8766">
        <v>20.192879999999999</v>
      </c>
      <c r="B8766" s="1">
        <f t="shared" si="136"/>
        <v>20.0919156</v>
      </c>
    </row>
    <row r="8767" spans="1:2" x14ac:dyDescent="0.35">
      <c r="A8767">
        <v>20.192879999999999</v>
      </c>
      <c r="B8767" s="1">
        <f t="shared" si="136"/>
        <v>20.0919156</v>
      </c>
    </row>
    <row r="8768" spans="1:2" x14ac:dyDescent="0.35">
      <c r="A8768">
        <v>20.192879999999999</v>
      </c>
      <c r="B8768" s="1">
        <f t="shared" si="136"/>
        <v>20.0919156</v>
      </c>
    </row>
    <row r="8769" spans="1:2" x14ac:dyDescent="0.35">
      <c r="A8769">
        <v>16.038409999999999</v>
      </c>
      <c r="B8769" s="1">
        <f t="shared" si="136"/>
        <v>15.958217949999998</v>
      </c>
    </row>
    <row r="8770" spans="1:2" x14ac:dyDescent="0.35">
      <c r="A8770">
        <v>36.630929999999999</v>
      </c>
      <c r="B8770" s="1">
        <f t="shared" si="136"/>
        <v>36.447775350000001</v>
      </c>
    </row>
    <row r="8771" spans="1:2" x14ac:dyDescent="0.35">
      <c r="A8771">
        <v>9.5831599999999995</v>
      </c>
      <c r="B8771" s="1">
        <f t="shared" si="136"/>
        <v>9.5352441999999993</v>
      </c>
    </row>
    <row r="8772" spans="1:2" x14ac:dyDescent="0.35">
      <c r="A8772">
        <v>30.860289999999999</v>
      </c>
      <c r="B8772" s="1">
        <f t="shared" si="136"/>
        <v>30.705988550000001</v>
      </c>
    </row>
    <row r="8773" spans="1:2" x14ac:dyDescent="0.35">
      <c r="A8773">
        <v>30.860289999999999</v>
      </c>
      <c r="B8773" s="1">
        <f t="shared" si="136"/>
        <v>30.705988550000001</v>
      </c>
    </row>
    <row r="8774" spans="1:2" x14ac:dyDescent="0.35">
      <c r="A8774">
        <v>81.716309999999993</v>
      </c>
      <c r="B8774" s="1">
        <f t="shared" si="136"/>
        <v>81.307728449999999</v>
      </c>
    </row>
    <row r="8775" spans="1:2" x14ac:dyDescent="0.35">
      <c r="A8775">
        <v>94.448390000000003</v>
      </c>
      <c r="B8775" s="1">
        <f t="shared" ref="B8775:B8838" si="137">A8775-A8775*0.5%</f>
        <v>93.976148050000006</v>
      </c>
    </row>
    <row r="8776" spans="1:2" x14ac:dyDescent="0.35">
      <c r="A8776">
        <v>94.448390000000003</v>
      </c>
      <c r="B8776" s="1">
        <f t="shared" si="137"/>
        <v>93.976148050000006</v>
      </c>
    </row>
    <row r="8777" spans="1:2" x14ac:dyDescent="0.35">
      <c r="A8777">
        <v>11.6823</v>
      </c>
      <c r="B8777" s="1">
        <f t="shared" si="137"/>
        <v>11.6238885</v>
      </c>
    </row>
    <row r="8778" spans="1:2" x14ac:dyDescent="0.35">
      <c r="A8778">
        <v>11.6823</v>
      </c>
      <c r="B8778" s="1">
        <f t="shared" si="137"/>
        <v>11.6238885</v>
      </c>
    </row>
    <row r="8779" spans="1:2" x14ac:dyDescent="0.35">
      <c r="A8779">
        <v>7.4755399999999996</v>
      </c>
      <c r="B8779" s="1">
        <f t="shared" si="137"/>
        <v>7.4381622999999992</v>
      </c>
    </row>
    <row r="8780" spans="1:2" x14ac:dyDescent="0.35">
      <c r="A8780">
        <v>7.4755399999999996</v>
      </c>
      <c r="B8780" s="1">
        <f t="shared" si="137"/>
        <v>7.4381622999999992</v>
      </c>
    </row>
    <row r="8781" spans="1:2" x14ac:dyDescent="0.35">
      <c r="A8781">
        <v>49.470509999999997</v>
      </c>
      <c r="B8781" s="1">
        <f t="shared" si="137"/>
        <v>49.223157449999995</v>
      </c>
    </row>
    <row r="8782" spans="1:2" x14ac:dyDescent="0.35">
      <c r="A8782">
        <v>49.470509999999997</v>
      </c>
      <c r="B8782" s="1">
        <f t="shared" si="137"/>
        <v>49.223157449999995</v>
      </c>
    </row>
    <row r="8783" spans="1:2" x14ac:dyDescent="0.35">
      <c r="A8783">
        <v>50.983840000000001</v>
      </c>
      <c r="B8783" s="1">
        <f t="shared" si="137"/>
        <v>50.728920799999997</v>
      </c>
    </row>
    <row r="8784" spans="1:2" x14ac:dyDescent="0.35">
      <c r="A8784">
        <v>50.475200000000001</v>
      </c>
      <c r="B8784" s="1">
        <f t="shared" si="137"/>
        <v>50.222824000000003</v>
      </c>
    </row>
    <row r="8785" spans="1:2" x14ac:dyDescent="0.35">
      <c r="A8785">
        <v>9.4241399999999995</v>
      </c>
      <c r="B8785" s="1">
        <f t="shared" si="137"/>
        <v>9.3770192999999988</v>
      </c>
    </row>
    <row r="8786" spans="1:2" x14ac:dyDescent="0.35">
      <c r="A8786">
        <v>5.5873869999999997</v>
      </c>
      <c r="B8786" s="1">
        <f t="shared" si="137"/>
        <v>5.5594500650000001</v>
      </c>
    </row>
    <row r="8787" spans="1:2" x14ac:dyDescent="0.35">
      <c r="A8787">
        <v>52.036799999999999</v>
      </c>
      <c r="B8787" s="1">
        <f t="shared" si="137"/>
        <v>51.776615999999997</v>
      </c>
    </row>
    <row r="8788" spans="1:2" x14ac:dyDescent="0.35">
      <c r="A8788">
        <v>52.036799999999999</v>
      </c>
      <c r="B8788" s="1">
        <f t="shared" si="137"/>
        <v>51.776615999999997</v>
      </c>
    </row>
    <row r="8789" spans="1:2" x14ac:dyDescent="0.35">
      <c r="A8789">
        <v>50.983840000000001</v>
      </c>
      <c r="B8789" s="1">
        <f t="shared" si="137"/>
        <v>50.728920799999997</v>
      </c>
    </row>
    <row r="8790" spans="1:2" x14ac:dyDescent="0.35">
      <c r="A8790">
        <v>50.475200000000001</v>
      </c>
      <c r="B8790" s="1">
        <f t="shared" si="137"/>
        <v>50.222824000000003</v>
      </c>
    </row>
    <row r="8791" spans="1:2" x14ac:dyDescent="0.35">
      <c r="A8791">
        <v>52.036799999999999</v>
      </c>
      <c r="B8791" s="1">
        <f t="shared" si="137"/>
        <v>51.776615999999997</v>
      </c>
    </row>
    <row r="8792" spans="1:2" x14ac:dyDescent="0.35">
      <c r="A8792">
        <v>52.036799999999999</v>
      </c>
      <c r="B8792" s="1">
        <f t="shared" si="137"/>
        <v>51.776615999999997</v>
      </c>
    </row>
    <row r="8793" spans="1:2" x14ac:dyDescent="0.35">
      <c r="A8793">
        <v>51.242339999999999</v>
      </c>
      <c r="B8793" s="1">
        <f t="shared" si="137"/>
        <v>50.986128299999997</v>
      </c>
    </row>
    <row r="8794" spans="1:2" x14ac:dyDescent="0.35">
      <c r="A8794">
        <v>51.242339999999999</v>
      </c>
      <c r="B8794" s="1">
        <f t="shared" si="137"/>
        <v>50.986128299999997</v>
      </c>
    </row>
    <row r="8795" spans="1:2" x14ac:dyDescent="0.35">
      <c r="A8795">
        <v>10.59327</v>
      </c>
      <c r="B8795" s="1">
        <f t="shared" si="137"/>
        <v>10.54030365</v>
      </c>
    </row>
    <row r="8796" spans="1:2" x14ac:dyDescent="0.35">
      <c r="A8796">
        <v>10.6465</v>
      </c>
      <c r="B8796" s="1">
        <f t="shared" si="137"/>
        <v>10.5932675</v>
      </c>
    </row>
    <row r="8797" spans="1:2" x14ac:dyDescent="0.35">
      <c r="A8797">
        <v>31.72174</v>
      </c>
      <c r="B8797" s="1">
        <f t="shared" si="137"/>
        <v>31.563131300000002</v>
      </c>
    </row>
    <row r="8798" spans="1:2" x14ac:dyDescent="0.35">
      <c r="A8798">
        <v>31.72174</v>
      </c>
      <c r="B8798" s="1">
        <f t="shared" si="137"/>
        <v>31.563131300000002</v>
      </c>
    </row>
    <row r="8799" spans="1:2" x14ac:dyDescent="0.35">
      <c r="A8799">
        <v>32.211019999999998</v>
      </c>
      <c r="B8799" s="1">
        <f t="shared" si="137"/>
        <v>32.049964899999999</v>
      </c>
    </row>
    <row r="8800" spans="1:2" x14ac:dyDescent="0.35">
      <c r="A8800">
        <v>32.211019999999998</v>
      </c>
      <c r="B8800" s="1">
        <f t="shared" si="137"/>
        <v>32.049964899999999</v>
      </c>
    </row>
    <row r="8801" spans="1:2" x14ac:dyDescent="0.35">
      <c r="A8801">
        <v>9.2714700000000008</v>
      </c>
      <c r="B8801" s="1">
        <f t="shared" si="137"/>
        <v>9.2251126500000016</v>
      </c>
    </row>
    <row r="8802" spans="1:2" x14ac:dyDescent="0.35">
      <c r="A8802">
        <v>9.2621699999999993</v>
      </c>
      <c r="B8802" s="1">
        <f t="shared" si="137"/>
        <v>9.21585915</v>
      </c>
    </row>
    <row r="8803" spans="1:2" x14ac:dyDescent="0.35">
      <c r="A8803">
        <v>18.344429999999999</v>
      </c>
      <c r="B8803" s="1">
        <f t="shared" si="137"/>
        <v>18.25270785</v>
      </c>
    </row>
    <row r="8804" spans="1:2" x14ac:dyDescent="0.35">
      <c r="A8804">
        <v>18.107430000000001</v>
      </c>
      <c r="B8804" s="1">
        <f t="shared" si="137"/>
        <v>18.016892850000001</v>
      </c>
    </row>
    <row r="8805" spans="1:2" x14ac:dyDescent="0.35">
      <c r="A8805">
        <v>6.2757399999999999</v>
      </c>
      <c r="B8805" s="1">
        <f t="shared" si="137"/>
        <v>6.2443612999999996</v>
      </c>
    </row>
    <row r="8806" spans="1:2" x14ac:dyDescent="0.35">
      <c r="A8806">
        <v>6.1820700000000004</v>
      </c>
      <c r="B8806" s="1">
        <f t="shared" si="137"/>
        <v>6.1511596500000003</v>
      </c>
    </row>
    <row r="8807" spans="1:2" x14ac:dyDescent="0.35">
      <c r="A8807">
        <v>6.2443600000000004</v>
      </c>
      <c r="B8807" s="1">
        <f t="shared" si="137"/>
        <v>6.2131382000000004</v>
      </c>
    </row>
    <row r="8808" spans="1:2" x14ac:dyDescent="0.35">
      <c r="A8808">
        <v>4.93588</v>
      </c>
      <c r="B8808" s="1">
        <f t="shared" si="137"/>
        <v>4.9112005999999999</v>
      </c>
    </row>
    <row r="8809" spans="1:2" x14ac:dyDescent="0.35">
      <c r="A8809">
        <v>4.9309399999999997</v>
      </c>
      <c r="B8809" s="1">
        <f t="shared" si="137"/>
        <v>4.9062852999999995</v>
      </c>
    </row>
    <row r="8810" spans="1:2" x14ac:dyDescent="0.35">
      <c r="A8810">
        <v>4.7643899999999997</v>
      </c>
      <c r="B8810" s="1">
        <f t="shared" si="137"/>
        <v>4.7405680499999994</v>
      </c>
    </row>
    <row r="8811" spans="1:2" x14ac:dyDescent="0.35">
      <c r="A8811">
        <v>4.7883300000000002</v>
      </c>
      <c r="B8811" s="1">
        <f t="shared" si="137"/>
        <v>4.7643883499999999</v>
      </c>
    </row>
    <row r="8812" spans="1:2" x14ac:dyDescent="0.35">
      <c r="A8812">
        <v>18.1876</v>
      </c>
      <c r="B8812" s="1">
        <f t="shared" si="137"/>
        <v>18.096661999999998</v>
      </c>
    </row>
    <row r="8813" spans="1:2" x14ac:dyDescent="0.35">
      <c r="A8813">
        <v>14.454370000000001</v>
      </c>
      <c r="B8813" s="1">
        <f t="shared" si="137"/>
        <v>14.382098150000001</v>
      </c>
    </row>
    <row r="8814" spans="1:2" x14ac:dyDescent="0.35">
      <c r="A8814">
        <v>14.454370000000001</v>
      </c>
      <c r="B8814" s="1">
        <f t="shared" si="137"/>
        <v>14.382098150000001</v>
      </c>
    </row>
    <row r="8815" spans="1:2" x14ac:dyDescent="0.35">
      <c r="A8815">
        <v>33.235979999999998</v>
      </c>
      <c r="B8815" s="1">
        <f t="shared" si="137"/>
        <v>33.069800099999995</v>
      </c>
    </row>
    <row r="8816" spans="1:2" x14ac:dyDescent="0.35">
      <c r="A8816">
        <v>32.107869999999998</v>
      </c>
      <c r="B8816" s="1">
        <f t="shared" si="137"/>
        <v>31.947330649999998</v>
      </c>
    </row>
    <row r="8817" spans="1:2" x14ac:dyDescent="0.35">
      <c r="A8817">
        <v>11.385289999999999</v>
      </c>
      <c r="B8817" s="1">
        <f t="shared" si="137"/>
        <v>11.328363549999999</v>
      </c>
    </row>
    <row r="8818" spans="1:2" x14ac:dyDescent="0.35">
      <c r="A8818">
        <v>11.22396</v>
      </c>
      <c r="B8818" s="1">
        <f t="shared" si="137"/>
        <v>11.167840200000001</v>
      </c>
    </row>
    <row r="8819" spans="1:2" x14ac:dyDescent="0.35">
      <c r="A8819">
        <v>11.22396</v>
      </c>
      <c r="B8819" s="1">
        <f t="shared" si="137"/>
        <v>11.167840200000001</v>
      </c>
    </row>
    <row r="8820" spans="1:2" x14ac:dyDescent="0.35">
      <c r="A8820">
        <v>31.51727</v>
      </c>
      <c r="B8820" s="1">
        <f t="shared" si="137"/>
        <v>31.359683650000001</v>
      </c>
    </row>
    <row r="8821" spans="1:2" x14ac:dyDescent="0.35">
      <c r="A8821">
        <v>31.75478</v>
      </c>
      <c r="B8821" s="1">
        <f t="shared" si="137"/>
        <v>31.5960061</v>
      </c>
    </row>
    <row r="8822" spans="1:2" x14ac:dyDescent="0.35">
      <c r="A8822">
        <v>78.112970000000004</v>
      </c>
      <c r="B8822" s="1">
        <f t="shared" si="137"/>
        <v>77.72240515</v>
      </c>
    </row>
    <row r="8823" spans="1:2" x14ac:dyDescent="0.35">
      <c r="A8823">
        <v>78.112970000000004</v>
      </c>
      <c r="B8823" s="1">
        <f t="shared" si="137"/>
        <v>77.72240515</v>
      </c>
    </row>
    <row r="8824" spans="1:2" x14ac:dyDescent="0.35">
      <c r="A8824">
        <v>29.304739999999999</v>
      </c>
      <c r="B8824" s="1">
        <f t="shared" si="137"/>
        <v>29.158216299999999</v>
      </c>
    </row>
    <row r="8825" spans="1:2" x14ac:dyDescent="0.35">
      <c r="A8825">
        <v>29.304739999999999</v>
      </c>
      <c r="B8825" s="1">
        <f t="shared" si="137"/>
        <v>29.158216299999999</v>
      </c>
    </row>
    <row r="8826" spans="1:2" x14ac:dyDescent="0.35">
      <c r="A8826">
        <v>31.72447</v>
      </c>
      <c r="B8826" s="1">
        <f t="shared" si="137"/>
        <v>31.565847649999998</v>
      </c>
    </row>
    <row r="8827" spans="1:2" x14ac:dyDescent="0.35">
      <c r="A8827">
        <v>32.414650000000002</v>
      </c>
      <c r="B8827" s="1">
        <f t="shared" si="137"/>
        <v>32.252576750000003</v>
      </c>
    </row>
    <row r="8828" spans="1:2" x14ac:dyDescent="0.35">
      <c r="A8828">
        <v>31.72174</v>
      </c>
      <c r="B8828" s="1">
        <f t="shared" si="137"/>
        <v>31.563131300000002</v>
      </c>
    </row>
    <row r="8829" spans="1:2" x14ac:dyDescent="0.35">
      <c r="A8829">
        <v>31.72174</v>
      </c>
      <c r="B8829" s="1">
        <f t="shared" si="137"/>
        <v>31.563131300000002</v>
      </c>
    </row>
    <row r="8830" spans="1:2" x14ac:dyDescent="0.35">
      <c r="A8830">
        <v>31.72174</v>
      </c>
      <c r="B8830" s="1">
        <f t="shared" si="137"/>
        <v>31.563131300000002</v>
      </c>
    </row>
    <row r="8831" spans="1:2" x14ac:dyDescent="0.35">
      <c r="A8831">
        <v>31.72174</v>
      </c>
      <c r="B8831" s="1">
        <f t="shared" si="137"/>
        <v>31.563131300000002</v>
      </c>
    </row>
    <row r="8832" spans="1:2" x14ac:dyDescent="0.35">
      <c r="A8832">
        <v>28.771789999999999</v>
      </c>
      <c r="B8832" s="1">
        <f t="shared" si="137"/>
        <v>28.627931050000001</v>
      </c>
    </row>
    <row r="8833" spans="1:2" x14ac:dyDescent="0.35">
      <c r="A8833">
        <v>28.54214</v>
      </c>
      <c r="B8833" s="1">
        <f t="shared" si="137"/>
        <v>28.399429300000001</v>
      </c>
    </row>
    <row r="8834" spans="1:2" x14ac:dyDescent="0.35">
      <c r="A8834">
        <v>14.066560000000001</v>
      </c>
      <c r="B8834" s="1">
        <f t="shared" si="137"/>
        <v>13.996227200000002</v>
      </c>
    </row>
    <row r="8835" spans="1:2" x14ac:dyDescent="0.35">
      <c r="A8835">
        <v>14.066560000000001</v>
      </c>
      <c r="B8835" s="1">
        <f t="shared" si="137"/>
        <v>13.996227200000002</v>
      </c>
    </row>
    <row r="8836" spans="1:2" x14ac:dyDescent="0.35">
      <c r="A8836">
        <v>29.268979999999999</v>
      </c>
      <c r="B8836" s="1">
        <f t="shared" si="137"/>
        <v>29.1226351</v>
      </c>
    </row>
    <row r="8837" spans="1:2" x14ac:dyDescent="0.35">
      <c r="A8837">
        <v>29.268979999999999</v>
      </c>
      <c r="B8837" s="1">
        <f t="shared" si="137"/>
        <v>29.1226351</v>
      </c>
    </row>
    <row r="8838" spans="1:2" x14ac:dyDescent="0.35">
      <c r="A8838">
        <v>34.051340000000003</v>
      </c>
      <c r="B8838" s="1">
        <f t="shared" si="137"/>
        <v>33.8810833</v>
      </c>
    </row>
    <row r="8839" spans="1:2" x14ac:dyDescent="0.35">
      <c r="A8839">
        <v>34.694139999999997</v>
      </c>
      <c r="B8839" s="1">
        <f t="shared" ref="B8839:B8902" si="138">A8839-A8839*0.5%</f>
        <v>34.520669299999994</v>
      </c>
    </row>
    <row r="8840" spans="1:2" x14ac:dyDescent="0.35">
      <c r="A8840">
        <v>34.068399999999997</v>
      </c>
      <c r="B8840" s="1">
        <f t="shared" si="138"/>
        <v>33.898057999999999</v>
      </c>
    </row>
    <row r="8841" spans="1:2" x14ac:dyDescent="0.35">
      <c r="A8841">
        <v>34.763599999999997</v>
      </c>
      <c r="B8841" s="1">
        <f t="shared" si="138"/>
        <v>34.589782</v>
      </c>
    </row>
    <row r="8842" spans="1:2" x14ac:dyDescent="0.35">
      <c r="A8842">
        <v>31.49728</v>
      </c>
      <c r="B8842" s="1">
        <f t="shared" si="138"/>
        <v>31.3397936</v>
      </c>
    </row>
    <row r="8843" spans="1:2" x14ac:dyDescent="0.35">
      <c r="A8843">
        <v>32.333570000000002</v>
      </c>
      <c r="B8843" s="1">
        <f t="shared" si="138"/>
        <v>32.171902150000001</v>
      </c>
    </row>
    <row r="8844" spans="1:2" x14ac:dyDescent="0.35">
      <c r="A8844">
        <v>23.23122</v>
      </c>
      <c r="B8844" s="1">
        <f t="shared" si="138"/>
        <v>23.115063899999999</v>
      </c>
    </row>
    <row r="8845" spans="1:2" x14ac:dyDescent="0.35">
      <c r="A8845">
        <v>23.23122</v>
      </c>
      <c r="B8845" s="1">
        <f t="shared" si="138"/>
        <v>23.115063899999999</v>
      </c>
    </row>
    <row r="8846" spans="1:2" x14ac:dyDescent="0.35">
      <c r="A8846">
        <v>23.46359</v>
      </c>
      <c r="B8846" s="1">
        <f t="shared" si="138"/>
        <v>23.34627205</v>
      </c>
    </row>
    <row r="8847" spans="1:2" x14ac:dyDescent="0.35">
      <c r="A8847">
        <v>23.46359</v>
      </c>
      <c r="B8847" s="1">
        <f t="shared" si="138"/>
        <v>23.34627205</v>
      </c>
    </row>
    <row r="8848" spans="1:2" x14ac:dyDescent="0.35">
      <c r="A8848">
        <v>11.2661</v>
      </c>
      <c r="B8848" s="1">
        <f t="shared" si="138"/>
        <v>11.2097695</v>
      </c>
    </row>
    <row r="8849" spans="1:2" x14ac:dyDescent="0.35">
      <c r="A8849">
        <v>30.529869999999999</v>
      </c>
      <c r="B8849" s="1">
        <f t="shared" si="138"/>
        <v>30.377220649999998</v>
      </c>
    </row>
    <row r="8850" spans="1:2" x14ac:dyDescent="0.35">
      <c r="A8850">
        <v>30.529869999999999</v>
      </c>
      <c r="B8850" s="1">
        <f t="shared" si="138"/>
        <v>30.377220649999998</v>
      </c>
    </row>
    <row r="8851" spans="1:2" x14ac:dyDescent="0.35">
      <c r="A8851">
        <v>33.416699999999999</v>
      </c>
      <c r="B8851" s="1">
        <f t="shared" si="138"/>
        <v>33.249616500000002</v>
      </c>
    </row>
    <row r="8852" spans="1:2" x14ac:dyDescent="0.35">
      <c r="A8852">
        <v>33.416699999999999</v>
      </c>
      <c r="B8852" s="1">
        <f t="shared" si="138"/>
        <v>33.249616500000002</v>
      </c>
    </row>
    <row r="8853" spans="1:2" x14ac:dyDescent="0.35">
      <c r="A8853">
        <v>29.86834</v>
      </c>
      <c r="B8853" s="1">
        <f t="shared" si="138"/>
        <v>29.718998299999999</v>
      </c>
    </row>
    <row r="8854" spans="1:2" x14ac:dyDescent="0.35">
      <c r="A8854">
        <v>29.86834</v>
      </c>
      <c r="B8854" s="1">
        <f t="shared" si="138"/>
        <v>29.718998299999999</v>
      </c>
    </row>
    <row r="8855" spans="1:2" x14ac:dyDescent="0.35">
      <c r="A8855">
        <v>31.72174</v>
      </c>
      <c r="B8855" s="1">
        <f t="shared" si="138"/>
        <v>31.563131300000002</v>
      </c>
    </row>
    <row r="8856" spans="1:2" x14ac:dyDescent="0.35">
      <c r="A8856">
        <v>31.72174</v>
      </c>
      <c r="B8856" s="1">
        <f t="shared" si="138"/>
        <v>31.563131300000002</v>
      </c>
    </row>
    <row r="8857" spans="1:2" x14ac:dyDescent="0.35">
      <c r="A8857">
        <v>27.56016</v>
      </c>
      <c r="B8857" s="1">
        <f t="shared" si="138"/>
        <v>27.422359199999999</v>
      </c>
    </row>
    <row r="8858" spans="1:2" x14ac:dyDescent="0.35">
      <c r="A8858">
        <v>27.56016</v>
      </c>
      <c r="B8858" s="1">
        <f t="shared" si="138"/>
        <v>27.422359199999999</v>
      </c>
    </row>
    <row r="8859" spans="1:2" x14ac:dyDescent="0.35">
      <c r="A8859">
        <v>30.374839999999999</v>
      </c>
      <c r="B8859" s="1">
        <f t="shared" si="138"/>
        <v>30.222965799999997</v>
      </c>
    </row>
    <row r="8860" spans="1:2" x14ac:dyDescent="0.35">
      <c r="A8860">
        <v>33.620809999999999</v>
      </c>
      <c r="B8860" s="1">
        <f t="shared" si="138"/>
        <v>33.452705950000002</v>
      </c>
    </row>
    <row r="8861" spans="1:2" x14ac:dyDescent="0.35">
      <c r="A8861">
        <v>4.7698900000000002</v>
      </c>
      <c r="B8861" s="1">
        <f t="shared" si="138"/>
        <v>4.74604055</v>
      </c>
    </row>
    <row r="8862" spans="1:2" x14ac:dyDescent="0.35">
      <c r="A8862">
        <v>4.7698900000000002</v>
      </c>
      <c r="B8862" s="1">
        <f t="shared" si="138"/>
        <v>4.74604055</v>
      </c>
    </row>
    <row r="8863" spans="1:2" x14ac:dyDescent="0.35">
      <c r="A8863">
        <v>4.7698900000000002</v>
      </c>
      <c r="B8863" s="1">
        <f t="shared" si="138"/>
        <v>4.74604055</v>
      </c>
    </row>
    <row r="8864" spans="1:2" x14ac:dyDescent="0.35">
      <c r="A8864">
        <v>47.052889999999998</v>
      </c>
      <c r="B8864" s="1">
        <f t="shared" si="138"/>
        <v>46.817625549999995</v>
      </c>
    </row>
    <row r="8865" spans="1:2" x14ac:dyDescent="0.35">
      <c r="A8865">
        <v>47.052889999999998</v>
      </c>
      <c r="B8865" s="1">
        <f t="shared" si="138"/>
        <v>46.817625549999995</v>
      </c>
    </row>
    <row r="8866" spans="1:2" x14ac:dyDescent="0.35">
      <c r="A8866">
        <v>28.817910000000001</v>
      </c>
      <c r="B8866" s="1">
        <f t="shared" si="138"/>
        <v>28.673820450000001</v>
      </c>
    </row>
    <row r="8867" spans="1:2" x14ac:dyDescent="0.35">
      <c r="A8867">
        <v>111.01739000000001</v>
      </c>
      <c r="B8867" s="1">
        <f t="shared" si="138"/>
        <v>110.46230305</v>
      </c>
    </row>
    <row r="8868" spans="1:2" x14ac:dyDescent="0.35">
      <c r="A8868">
        <v>109.90723</v>
      </c>
      <c r="B8868" s="1">
        <f t="shared" si="138"/>
        <v>109.35769385</v>
      </c>
    </row>
    <row r="8869" spans="1:2" x14ac:dyDescent="0.35">
      <c r="A8869">
        <v>18.414470000000001</v>
      </c>
      <c r="B8869" s="1">
        <f t="shared" si="138"/>
        <v>18.322397650000003</v>
      </c>
    </row>
    <row r="8870" spans="1:2" x14ac:dyDescent="0.35">
      <c r="A8870">
        <v>17.95823</v>
      </c>
      <c r="B8870" s="1">
        <f t="shared" si="138"/>
        <v>17.86843885</v>
      </c>
    </row>
    <row r="8871" spans="1:2" x14ac:dyDescent="0.35">
      <c r="A8871">
        <v>42.571080000000002</v>
      </c>
      <c r="B8871" s="1">
        <f t="shared" si="138"/>
        <v>42.3582246</v>
      </c>
    </row>
    <row r="8872" spans="1:2" x14ac:dyDescent="0.35">
      <c r="A8872">
        <v>42.571080000000002</v>
      </c>
      <c r="B8872" s="1">
        <f t="shared" si="138"/>
        <v>42.3582246</v>
      </c>
    </row>
    <row r="8873" spans="1:2" x14ac:dyDescent="0.35">
      <c r="A8873">
        <v>47.052889999999998</v>
      </c>
      <c r="B8873" s="1">
        <f t="shared" si="138"/>
        <v>46.817625549999995</v>
      </c>
    </row>
    <row r="8874" spans="1:2" x14ac:dyDescent="0.35">
      <c r="A8874">
        <v>47.052889999999998</v>
      </c>
      <c r="B8874" s="1">
        <f t="shared" si="138"/>
        <v>46.817625549999995</v>
      </c>
    </row>
    <row r="8875" spans="1:2" x14ac:dyDescent="0.35">
      <c r="A8875">
        <v>20.27289</v>
      </c>
      <c r="B8875" s="1">
        <f t="shared" si="138"/>
        <v>20.171525550000002</v>
      </c>
    </row>
    <row r="8876" spans="1:2" x14ac:dyDescent="0.35">
      <c r="A8876">
        <v>20.27289</v>
      </c>
      <c r="B8876" s="1">
        <f t="shared" si="138"/>
        <v>20.171525550000002</v>
      </c>
    </row>
    <row r="8877" spans="1:2" x14ac:dyDescent="0.35">
      <c r="A8877">
        <v>29.814530000000001</v>
      </c>
      <c r="B8877" s="1">
        <f t="shared" si="138"/>
        <v>29.665457350000001</v>
      </c>
    </row>
    <row r="8878" spans="1:2" x14ac:dyDescent="0.35">
      <c r="A8878">
        <v>29.814530000000001</v>
      </c>
      <c r="B8878" s="1">
        <f t="shared" si="138"/>
        <v>29.665457350000001</v>
      </c>
    </row>
    <row r="8879" spans="1:2" x14ac:dyDescent="0.35">
      <c r="A8879">
        <v>29.814530000000001</v>
      </c>
      <c r="B8879" s="1">
        <f t="shared" si="138"/>
        <v>29.665457350000001</v>
      </c>
    </row>
    <row r="8880" spans="1:2" x14ac:dyDescent="0.35">
      <c r="A8880">
        <v>29.814530000000001</v>
      </c>
      <c r="B8880" s="1">
        <f t="shared" si="138"/>
        <v>29.665457350000001</v>
      </c>
    </row>
    <row r="8881" spans="1:2" x14ac:dyDescent="0.35">
      <c r="A8881">
        <v>36.630929999999999</v>
      </c>
      <c r="B8881" s="1">
        <f t="shared" si="138"/>
        <v>36.447775350000001</v>
      </c>
    </row>
    <row r="8882" spans="1:2" x14ac:dyDescent="0.35">
      <c r="A8882">
        <v>18.109000000000002</v>
      </c>
      <c r="B8882" s="1">
        <f t="shared" si="138"/>
        <v>18.018455000000003</v>
      </c>
    </row>
    <row r="8883" spans="1:2" x14ac:dyDescent="0.35">
      <c r="A8883">
        <v>33.382249999999999</v>
      </c>
      <c r="B8883" s="1">
        <f t="shared" si="138"/>
        <v>33.215338750000001</v>
      </c>
    </row>
    <row r="8884" spans="1:2" x14ac:dyDescent="0.35">
      <c r="A8884">
        <v>33.382249999999999</v>
      </c>
      <c r="B8884" s="1">
        <f t="shared" si="138"/>
        <v>33.215338750000001</v>
      </c>
    </row>
    <row r="8885" spans="1:2" x14ac:dyDescent="0.35">
      <c r="A8885">
        <v>24.35117</v>
      </c>
      <c r="B8885" s="1">
        <f t="shared" si="138"/>
        <v>24.22941415</v>
      </c>
    </row>
    <row r="8886" spans="1:2" x14ac:dyDescent="0.35">
      <c r="A8886">
        <v>24.375589999999999</v>
      </c>
      <c r="B8886" s="1">
        <f t="shared" si="138"/>
        <v>24.253712050000001</v>
      </c>
    </row>
    <row r="8887" spans="1:2" x14ac:dyDescent="0.35">
      <c r="A8887">
        <v>31.039580000000001</v>
      </c>
      <c r="B8887" s="1">
        <f t="shared" si="138"/>
        <v>30.8843821</v>
      </c>
    </row>
    <row r="8888" spans="1:2" x14ac:dyDescent="0.35">
      <c r="A8888">
        <v>31.039580000000001</v>
      </c>
      <c r="B8888" s="1">
        <f t="shared" si="138"/>
        <v>30.8843821</v>
      </c>
    </row>
    <row r="8889" spans="1:2" x14ac:dyDescent="0.35">
      <c r="A8889">
        <v>32.470610000000001</v>
      </c>
      <c r="B8889" s="1">
        <f t="shared" si="138"/>
        <v>32.308256950000001</v>
      </c>
    </row>
    <row r="8890" spans="1:2" x14ac:dyDescent="0.35">
      <c r="A8890">
        <v>32.146720000000002</v>
      </c>
      <c r="B8890" s="1">
        <f t="shared" si="138"/>
        <v>31.985986400000002</v>
      </c>
    </row>
    <row r="8891" spans="1:2" x14ac:dyDescent="0.35">
      <c r="A8891">
        <v>32.146720000000002</v>
      </c>
      <c r="B8891" s="1">
        <f t="shared" si="138"/>
        <v>31.985986400000002</v>
      </c>
    </row>
    <row r="8892" spans="1:2" x14ac:dyDescent="0.35">
      <c r="A8892">
        <v>32.146720000000002</v>
      </c>
      <c r="B8892" s="1">
        <f t="shared" si="138"/>
        <v>31.985986400000002</v>
      </c>
    </row>
    <row r="8893" spans="1:2" x14ac:dyDescent="0.35">
      <c r="A8893">
        <v>39.369199999999999</v>
      </c>
      <c r="B8893" s="1">
        <f t="shared" si="138"/>
        <v>39.172353999999999</v>
      </c>
    </row>
    <row r="8894" spans="1:2" x14ac:dyDescent="0.35">
      <c r="A8894">
        <v>39.369199999999999</v>
      </c>
      <c r="B8894" s="1">
        <f t="shared" si="138"/>
        <v>39.172353999999999</v>
      </c>
    </row>
    <row r="8895" spans="1:2" x14ac:dyDescent="0.35">
      <c r="A8895">
        <v>27.525729999999999</v>
      </c>
      <c r="B8895" s="1">
        <f t="shared" si="138"/>
        <v>27.388101349999999</v>
      </c>
    </row>
    <row r="8896" spans="1:2" x14ac:dyDescent="0.35">
      <c r="A8896">
        <v>27.525729999999999</v>
      </c>
      <c r="B8896" s="1">
        <f t="shared" si="138"/>
        <v>27.388101349999999</v>
      </c>
    </row>
    <row r="8897" spans="1:2" x14ac:dyDescent="0.35">
      <c r="A8897">
        <v>29.008130000000001</v>
      </c>
      <c r="B8897" s="1">
        <f t="shared" si="138"/>
        <v>28.863089350000003</v>
      </c>
    </row>
    <row r="8898" spans="1:2" x14ac:dyDescent="0.35">
      <c r="A8898">
        <v>29.86411</v>
      </c>
      <c r="B8898" s="1">
        <f t="shared" si="138"/>
        <v>29.714789450000001</v>
      </c>
    </row>
    <row r="8899" spans="1:2" x14ac:dyDescent="0.35">
      <c r="A8899">
        <v>29.86411</v>
      </c>
      <c r="B8899" s="1">
        <f t="shared" si="138"/>
        <v>29.714789450000001</v>
      </c>
    </row>
    <row r="8900" spans="1:2" x14ac:dyDescent="0.35">
      <c r="A8900">
        <v>30.339639999999999</v>
      </c>
      <c r="B8900" s="1">
        <f t="shared" si="138"/>
        <v>30.187941800000001</v>
      </c>
    </row>
    <row r="8901" spans="1:2" x14ac:dyDescent="0.35">
      <c r="A8901">
        <v>30.339639999999999</v>
      </c>
      <c r="B8901" s="1">
        <f t="shared" si="138"/>
        <v>30.187941800000001</v>
      </c>
    </row>
    <row r="8902" spans="1:2" x14ac:dyDescent="0.35">
      <c r="A8902">
        <v>8.1760000000000002</v>
      </c>
      <c r="B8902" s="1">
        <f t="shared" si="138"/>
        <v>8.1351200000000006</v>
      </c>
    </row>
    <row r="8903" spans="1:2" x14ac:dyDescent="0.35">
      <c r="A8903">
        <v>8.1760000000000002</v>
      </c>
      <c r="B8903" s="1">
        <f t="shared" ref="B8903:B8966" si="139">A8903-A8903*0.5%</f>
        <v>8.1351200000000006</v>
      </c>
    </row>
    <row r="8904" spans="1:2" x14ac:dyDescent="0.35">
      <c r="A8904">
        <v>13.355880000000001</v>
      </c>
      <c r="B8904" s="1">
        <f t="shared" si="139"/>
        <v>13.289100600000001</v>
      </c>
    </row>
    <row r="8905" spans="1:2" x14ac:dyDescent="0.35">
      <c r="A8905">
        <v>26.941420000000001</v>
      </c>
      <c r="B8905" s="1">
        <f t="shared" si="139"/>
        <v>26.806712900000001</v>
      </c>
    </row>
    <row r="8906" spans="1:2" x14ac:dyDescent="0.35">
      <c r="A8906">
        <v>26.941420000000001</v>
      </c>
      <c r="B8906" s="1">
        <f t="shared" si="139"/>
        <v>26.806712900000001</v>
      </c>
    </row>
    <row r="8907" spans="1:2" x14ac:dyDescent="0.35">
      <c r="A8907">
        <v>31.72174</v>
      </c>
      <c r="B8907" s="1">
        <f t="shared" si="139"/>
        <v>31.563131300000002</v>
      </c>
    </row>
    <row r="8908" spans="1:2" x14ac:dyDescent="0.35">
      <c r="A8908">
        <v>31.72174</v>
      </c>
      <c r="B8908" s="1">
        <f t="shared" si="139"/>
        <v>31.563131300000002</v>
      </c>
    </row>
    <row r="8909" spans="1:2" x14ac:dyDescent="0.35">
      <c r="A8909">
        <v>31.72174</v>
      </c>
      <c r="B8909" s="1">
        <f t="shared" si="139"/>
        <v>31.563131300000002</v>
      </c>
    </row>
    <row r="8910" spans="1:2" x14ac:dyDescent="0.35">
      <c r="A8910">
        <v>31.72174</v>
      </c>
      <c r="B8910" s="1">
        <f t="shared" si="139"/>
        <v>31.563131300000002</v>
      </c>
    </row>
    <row r="8911" spans="1:2" x14ac:dyDescent="0.35">
      <c r="A8911">
        <v>31.72174</v>
      </c>
      <c r="B8911" s="1">
        <f t="shared" si="139"/>
        <v>31.563131300000002</v>
      </c>
    </row>
    <row r="8912" spans="1:2" x14ac:dyDescent="0.35">
      <c r="A8912">
        <v>31.72174</v>
      </c>
      <c r="B8912" s="1">
        <f t="shared" si="139"/>
        <v>31.563131300000002</v>
      </c>
    </row>
    <row r="8913" spans="1:2" x14ac:dyDescent="0.35">
      <c r="A8913">
        <v>32.693289999999998</v>
      </c>
      <c r="B8913" s="1">
        <f t="shared" si="139"/>
        <v>32.529823549999996</v>
      </c>
    </row>
    <row r="8914" spans="1:2" x14ac:dyDescent="0.35">
      <c r="A8914">
        <v>32.693289999999998</v>
      </c>
      <c r="B8914" s="1">
        <f t="shared" si="139"/>
        <v>32.529823549999996</v>
      </c>
    </row>
    <row r="8915" spans="1:2" x14ac:dyDescent="0.35">
      <c r="A8915">
        <v>28.696960000000001</v>
      </c>
      <c r="B8915" s="1">
        <f t="shared" si="139"/>
        <v>28.553475200000001</v>
      </c>
    </row>
    <row r="8916" spans="1:2" x14ac:dyDescent="0.35">
      <c r="A8916">
        <v>28.696960000000001</v>
      </c>
      <c r="B8916" s="1">
        <f t="shared" si="139"/>
        <v>28.553475200000001</v>
      </c>
    </row>
    <row r="8917" spans="1:2" x14ac:dyDescent="0.35">
      <c r="A8917">
        <v>33.954189999999997</v>
      </c>
      <c r="B8917" s="1">
        <f t="shared" si="139"/>
        <v>33.784419049999997</v>
      </c>
    </row>
    <row r="8918" spans="1:2" x14ac:dyDescent="0.35">
      <c r="A8918">
        <v>23.817350000000001</v>
      </c>
      <c r="B8918" s="1">
        <f t="shared" si="139"/>
        <v>23.69826325</v>
      </c>
    </row>
    <row r="8919" spans="1:2" x14ac:dyDescent="0.35">
      <c r="A8919">
        <v>23.793469999999999</v>
      </c>
      <c r="B8919" s="1">
        <f t="shared" si="139"/>
        <v>23.674502650000001</v>
      </c>
    </row>
    <row r="8920" spans="1:2" x14ac:dyDescent="0.35">
      <c r="A8920">
        <v>9.4715000000000007</v>
      </c>
      <c r="B8920" s="1">
        <f t="shared" si="139"/>
        <v>9.4241425000000003</v>
      </c>
    </row>
    <row r="8921" spans="1:2" x14ac:dyDescent="0.35">
      <c r="A8921">
        <v>9.4715000000000007</v>
      </c>
      <c r="B8921" s="1">
        <f t="shared" si="139"/>
        <v>9.4241425000000003</v>
      </c>
    </row>
    <row r="8922" spans="1:2" x14ac:dyDescent="0.35">
      <c r="A8922">
        <v>42.752699999999997</v>
      </c>
      <c r="B8922" s="1">
        <f t="shared" si="139"/>
        <v>42.538936499999998</v>
      </c>
    </row>
    <row r="8923" spans="1:2" x14ac:dyDescent="0.35">
      <c r="A8923">
        <v>5.2136800000000001</v>
      </c>
      <c r="B8923" s="1">
        <f t="shared" si="139"/>
        <v>5.1876116000000003</v>
      </c>
    </row>
    <row r="8924" spans="1:2" x14ac:dyDescent="0.35">
      <c r="A8924">
        <v>26.678349999999998</v>
      </c>
      <c r="B8924" s="1">
        <f t="shared" si="139"/>
        <v>26.544958249999997</v>
      </c>
    </row>
    <row r="8925" spans="1:2" x14ac:dyDescent="0.35">
      <c r="A8925">
        <v>26.354369999999999</v>
      </c>
      <c r="B8925" s="1">
        <f t="shared" si="139"/>
        <v>26.22259815</v>
      </c>
    </row>
    <row r="8926" spans="1:2" x14ac:dyDescent="0.35">
      <c r="A8926">
        <v>201.01948999999999</v>
      </c>
      <c r="B8926" s="1">
        <f t="shared" si="139"/>
        <v>200.01439255</v>
      </c>
    </row>
    <row r="8927" spans="1:2" x14ac:dyDescent="0.35">
      <c r="A8927">
        <v>201.01948999999999</v>
      </c>
      <c r="B8927" s="1">
        <f t="shared" si="139"/>
        <v>200.01439255</v>
      </c>
    </row>
    <row r="8928" spans="1:2" x14ac:dyDescent="0.35">
      <c r="A8928">
        <v>28.55893</v>
      </c>
      <c r="B8928" s="1">
        <f t="shared" si="139"/>
        <v>28.416135350000001</v>
      </c>
    </row>
    <row r="8929" spans="1:2" x14ac:dyDescent="0.35">
      <c r="A8929">
        <v>28.55893</v>
      </c>
      <c r="B8929" s="1">
        <f t="shared" si="139"/>
        <v>28.416135350000001</v>
      </c>
    </row>
    <row r="8930" spans="1:2" x14ac:dyDescent="0.35">
      <c r="A8930">
        <v>28.55893</v>
      </c>
      <c r="B8930" s="1">
        <f t="shared" si="139"/>
        <v>28.416135350000001</v>
      </c>
    </row>
    <row r="8931" spans="1:2" x14ac:dyDescent="0.35">
      <c r="A8931">
        <v>28.55893</v>
      </c>
      <c r="B8931" s="1">
        <f t="shared" si="139"/>
        <v>28.416135350000001</v>
      </c>
    </row>
    <row r="8932" spans="1:2" x14ac:dyDescent="0.35">
      <c r="A8932">
        <v>46.769759999999998</v>
      </c>
      <c r="B8932" s="1">
        <f t="shared" si="139"/>
        <v>46.535911200000001</v>
      </c>
    </row>
    <row r="8933" spans="1:2" x14ac:dyDescent="0.35">
      <c r="A8933">
        <v>27.525729999999999</v>
      </c>
      <c r="B8933" s="1">
        <f t="shared" si="139"/>
        <v>27.388101349999999</v>
      </c>
    </row>
    <row r="8934" spans="1:2" x14ac:dyDescent="0.35">
      <c r="A8934">
        <v>27.525729999999999</v>
      </c>
      <c r="B8934" s="1">
        <f t="shared" si="139"/>
        <v>27.388101349999999</v>
      </c>
    </row>
    <row r="8935" spans="1:2" x14ac:dyDescent="0.35">
      <c r="A8935">
        <v>15.952</v>
      </c>
      <c r="B8935" s="1">
        <f t="shared" si="139"/>
        <v>15.87224</v>
      </c>
    </row>
    <row r="8936" spans="1:2" x14ac:dyDescent="0.35">
      <c r="A8936">
        <v>15.952</v>
      </c>
      <c r="B8936" s="1">
        <f t="shared" si="139"/>
        <v>15.87224</v>
      </c>
    </row>
    <row r="8937" spans="1:2" x14ac:dyDescent="0.35">
      <c r="A8937">
        <v>1.3888199999999999</v>
      </c>
      <c r="B8937" s="1">
        <f t="shared" si="139"/>
        <v>1.3818759</v>
      </c>
    </row>
    <row r="8938" spans="1:2" x14ac:dyDescent="0.35">
      <c r="A8938">
        <v>1.8233200000000001</v>
      </c>
      <c r="B8938" s="1">
        <f t="shared" si="139"/>
        <v>1.8142034</v>
      </c>
    </row>
    <row r="8939" spans="1:2" x14ac:dyDescent="0.35">
      <c r="A8939">
        <v>2.3991600000000002</v>
      </c>
      <c r="B8939" s="1">
        <f t="shared" si="139"/>
        <v>2.3871642</v>
      </c>
    </row>
    <row r="8940" spans="1:2" x14ac:dyDescent="0.35">
      <c r="A8940">
        <v>5.3461400000000001</v>
      </c>
      <c r="B8940" s="1">
        <f t="shared" si="139"/>
        <v>5.3194093000000002</v>
      </c>
    </row>
    <row r="8941" spans="1:2" x14ac:dyDescent="0.35">
      <c r="A8941">
        <v>7.5241899999999999</v>
      </c>
      <c r="B8941" s="1">
        <f t="shared" si="139"/>
        <v>7.4865690499999999</v>
      </c>
    </row>
    <row r="8942" spans="1:2" x14ac:dyDescent="0.35">
      <c r="A8942">
        <v>2.1392500000000001</v>
      </c>
      <c r="B8942" s="1">
        <f t="shared" si="139"/>
        <v>2.12855375</v>
      </c>
    </row>
    <row r="8943" spans="1:2" x14ac:dyDescent="0.35">
      <c r="A8943">
        <v>1.0137700000000001</v>
      </c>
      <c r="B8943" s="1">
        <f t="shared" si="139"/>
        <v>1.00870115</v>
      </c>
    </row>
    <row r="8944" spans="1:2" x14ac:dyDescent="0.35">
      <c r="A8944">
        <v>1.0137700000000001</v>
      </c>
      <c r="B8944" s="1">
        <f t="shared" si="139"/>
        <v>1.00870115</v>
      </c>
    </row>
    <row r="8945" spans="1:2" x14ac:dyDescent="0.35">
      <c r="A8945">
        <v>1.0137700000000001</v>
      </c>
      <c r="B8945" s="1">
        <f t="shared" si="139"/>
        <v>1.00870115</v>
      </c>
    </row>
    <row r="8946" spans="1:2" x14ac:dyDescent="0.35">
      <c r="A8946">
        <v>1.0137700000000001</v>
      </c>
      <c r="B8946" s="1">
        <f t="shared" si="139"/>
        <v>1.00870115</v>
      </c>
    </row>
    <row r="8947" spans="1:2" x14ac:dyDescent="0.35">
      <c r="A8947">
        <v>0.99202000000000001</v>
      </c>
      <c r="B8947" s="1">
        <f t="shared" si="139"/>
        <v>0.98705989999999999</v>
      </c>
    </row>
    <row r="8948" spans="1:2" x14ac:dyDescent="0.35">
      <c r="A8948">
        <v>0.99863999999999997</v>
      </c>
      <c r="B8948" s="1">
        <f t="shared" si="139"/>
        <v>0.99364679999999994</v>
      </c>
    </row>
    <row r="8949" spans="1:2" x14ac:dyDescent="0.35">
      <c r="A8949">
        <v>0.99863999999999997</v>
      </c>
      <c r="B8949" s="1">
        <f t="shared" si="139"/>
        <v>0.99364679999999994</v>
      </c>
    </row>
    <row r="8950" spans="1:2" x14ac:dyDescent="0.35">
      <c r="A8950">
        <v>1.0086999999999999</v>
      </c>
      <c r="B8950" s="1">
        <f t="shared" si="139"/>
        <v>1.0036565</v>
      </c>
    </row>
    <row r="8951" spans="1:2" x14ac:dyDescent="0.35">
      <c r="A8951">
        <v>1.0086999999999999</v>
      </c>
      <c r="B8951" s="1">
        <f t="shared" si="139"/>
        <v>1.0036565</v>
      </c>
    </row>
    <row r="8952" spans="1:2" x14ac:dyDescent="0.35">
      <c r="A8952">
        <v>658.68</v>
      </c>
      <c r="B8952" s="1">
        <f t="shared" si="139"/>
        <v>655.38659999999993</v>
      </c>
    </row>
    <row r="8953" spans="1:2" x14ac:dyDescent="0.35">
      <c r="A8953">
        <v>658.68</v>
      </c>
      <c r="B8953" s="1">
        <f t="shared" si="139"/>
        <v>655.38659999999993</v>
      </c>
    </row>
    <row r="8954" spans="1:2" x14ac:dyDescent="0.35">
      <c r="A8954">
        <v>300.69869699999998</v>
      </c>
      <c r="B8954" s="1">
        <f t="shared" si="139"/>
        <v>299.195203515</v>
      </c>
    </row>
    <row r="8955" spans="1:2" x14ac:dyDescent="0.35">
      <c r="A8955">
        <v>300.69869699999998</v>
      </c>
      <c r="B8955" s="1">
        <f t="shared" si="139"/>
        <v>299.195203515</v>
      </c>
    </row>
    <row r="8956" spans="1:2" x14ac:dyDescent="0.35">
      <c r="A8956">
        <v>300.69869699999998</v>
      </c>
      <c r="B8956" s="1">
        <f t="shared" si="139"/>
        <v>299.195203515</v>
      </c>
    </row>
    <row r="8957" spans="1:2" x14ac:dyDescent="0.35">
      <c r="A8957">
        <v>300.69869699999998</v>
      </c>
      <c r="B8957" s="1">
        <f t="shared" si="139"/>
        <v>299.195203515</v>
      </c>
    </row>
    <row r="8958" spans="1:2" x14ac:dyDescent="0.35">
      <c r="A8958">
        <v>1.8159999999999999E-2</v>
      </c>
      <c r="B8958" s="1">
        <f t="shared" si="139"/>
        <v>1.8069200000000001E-2</v>
      </c>
    </row>
    <row r="8959" spans="1:2" x14ac:dyDescent="0.35">
      <c r="A8959">
        <v>1.8069999999999999E-2</v>
      </c>
      <c r="B8959" s="1">
        <f t="shared" si="139"/>
        <v>1.797965E-2</v>
      </c>
    </row>
    <row r="8960" spans="1:2" x14ac:dyDescent="0.35">
      <c r="A8960">
        <v>7.5599999999999999E-3</v>
      </c>
      <c r="B8960" s="1">
        <f t="shared" si="139"/>
        <v>7.5221999999999997E-3</v>
      </c>
    </row>
    <row r="8961" spans="1:2" x14ac:dyDescent="0.35">
      <c r="A8961">
        <v>7.5599999999999999E-3</v>
      </c>
      <c r="B8961" s="1">
        <f t="shared" si="139"/>
        <v>7.5221999999999997E-3</v>
      </c>
    </row>
    <row r="8962" spans="1:2" x14ac:dyDescent="0.35">
      <c r="A8962">
        <v>1.6230000000000001E-2</v>
      </c>
      <c r="B8962" s="1">
        <f t="shared" si="139"/>
        <v>1.6148850000000003E-2</v>
      </c>
    </row>
    <row r="8963" spans="1:2" x14ac:dyDescent="0.35">
      <c r="A8963">
        <v>1.6230000000000001E-2</v>
      </c>
      <c r="B8963" s="1">
        <f t="shared" si="139"/>
        <v>1.6148850000000003E-2</v>
      </c>
    </row>
    <row r="8964" spans="1:2" x14ac:dyDescent="0.35">
      <c r="A8964">
        <v>1.6230000000000001E-2</v>
      </c>
      <c r="B8964" s="1">
        <f t="shared" si="139"/>
        <v>1.6148850000000003E-2</v>
      </c>
    </row>
    <row r="8965" spans="1:2" x14ac:dyDescent="0.35">
      <c r="A8965">
        <v>1.6230000000000001E-2</v>
      </c>
      <c r="B8965" s="1">
        <f t="shared" si="139"/>
        <v>1.6148850000000003E-2</v>
      </c>
    </row>
    <row r="8966" spans="1:2" x14ac:dyDescent="0.35">
      <c r="A8966">
        <v>1.8180000000000002E-2</v>
      </c>
      <c r="B8966" s="1">
        <f t="shared" si="139"/>
        <v>1.80891E-2</v>
      </c>
    </row>
    <row r="8967" spans="1:2" x14ac:dyDescent="0.35">
      <c r="A8967">
        <v>1.8180000000000002E-2</v>
      </c>
      <c r="B8967" s="1">
        <f t="shared" ref="B8967:B9030" si="140">A8967-A8967*0.5%</f>
        <v>1.80891E-2</v>
      </c>
    </row>
    <row r="8968" spans="1:2" x14ac:dyDescent="0.35">
      <c r="A8968">
        <v>1.8180000000000002E-2</v>
      </c>
      <c r="B8968" s="1">
        <f t="shared" si="140"/>
        <v>1.80891E-2</v>
      </c>
    </row>
    <row r="8969" spans="1:2" x14ac:dyDescent="0.35">
      <c r="A8969">
        <v>1.8180000000000002E-2</v>
      </c>
      <c r="B8969" s="1">
        <f t="shared" si="140"/>
        <v>1.80891E-2</v>
      </c>
    </row>
    <row r="8970" spans="1:2" x14ac:dyDescent="0.35">
      <c r="A8970">
        <v>1.737E-2</v>
      </c>
      <c r="B8970" s="1">
        <f t="shared" si="140"/>
        <v>1.7283150000000001E-2</v>
      </c>
    </row>
    <row r="8971" spans="1:2" x14ac:dyDescent="0.35">
      <c r="A8971">
        <v>1.737E-2</v>
      </c>
      <c r="B8971" s="1">
        <f t="shared" si="140"/>
        <v>1.7283150000000001E-2</v>
      </c>
    </row>
    <row r="8972" spans="1:2" x14ac:dyDescent="0.35">
      <c r="A8972">
        <v>1.737E-2</v>
      </c>
      <c r="B8972" s="1">
        <f t="shared" si="140"/>
        <v>1.7283150000000001E-2</v>
      </c>
    </row>
    <row r="8973" spans="1:2" x14ac:dyDescent="0.35">
      <c r="A8973">
        <v>1.728E-2</v>
      </c>
      <c r="B8973" s="1">
        <f t="shared" si="140"/>
        <v>1.71936E-2</v>
      </c>
    </row>
    <row r="8974" spans="1:2" x14ac:dyDescent="0.35">
      <c r="A8974">
        <v>1.8180000000000002E-2</v>
      </c>
      <c r="B8974" s="1">
        <f t="shared" si="140"/>
        <v>1.80891E-2</v>
      </c>
    </row>
    <row r="8975" spans="1:2" x14ac:dyDescent="0.35">
      <c r="A8975">
        <v>1.8180000000000002E-2</v>
      </c>
      <c r="B8975" s="1">
        <f t="shared" si="140"/>
        <v>1.80891E-2</v>
      </c>
    </row>
    <row r="8976" spans="1:2" x14ac:dyDescent="0.35">
      <c r="A8976">
        <v>1.8180000000000002E-2</v>
      </c>
      <c r="B8976" s="1">
        <f t="shared" si="140"/>
        <v>1.80891E-2</v>
      </c>
    </row>
    <row r="8977" spans="1:2" x14ac:dyDescent="0.35">
      <c r="A8977">
        <v>1.8180000000000002E-2</v>
      </c>
      <c r="B8977" s="1">
        <f t="shared" si="140"/>
        <v>1.80891E-2</v>
      </c>
    </row>
    <row r="8978" spans="1:2" x14ac:dyDescent="0.35">
      <c r="A8978">
        <v>1.8159999999999999E-2</v>
      </c>
      <c r="B8978" s="1">
        <f t="shared" si="140"/>
        <v>1.8069200000000001E-2</v>
      </c>
    </row>
    <row r="8979" spans="1:2" x14ac:dyDescent="0.35">
      <c r="A8979">
        <v>1.8159999999999999E-2</v>
      </c>
      <c r="B8979" s="1">
        <f t="shared" si="140"/>
        <v>1.8069200000000001E-2</v>
      </c>
    </row>
    <row r="8980" spans="1:2" x14ac:dyDescent="0.35">
      <c r="A8980">
        <v>1.8159999999999999E-2</v>
      </c>
      <c r="B8980" s="1">
        <f t="shared" si="140"/>
        <v>1.8069200000000001E-2</v>
      </c>
    </row>
    <row r="8981" spans="1:2" x14ac:dyDescent="0.35">
      <c r="A8981">
        <v>1.8159999999999999E-2</v>
      </c>
      <c r="B8981" s="1">
        <f t="shared" si="140"/>
        <v>1.8069200000000001E-2</v>
      </c>
    </row>
    <row r="8982" spans="1:2" x14ac:dyDescent="0.35">
      <c r="A8982">
        <v>2.3529999999999999E-2</v>
      </c>
      <c r="B8982" s="1">
        <f t="shared" si="140"/>
        <v>2.3412349999999998E-2</v>
      </c>
    </row>
    <row r="8983" spans="1:2" x14ac:dyDescent="0.35">
      <c r="A8983">
        <v>2.3650000000000001E-2</v>
      </c>
      <c r="B8983" s="1">
        <f t="shared" si="140"/>
        <v>2.3531750000000001E-2</v>
      </c>
    </row>
    <row r="8984" spans="1:2" x14ac:dyDescent="0.35">
      <c r="A8984">
        <v>1.6230000000000001E-2</v>
      </c>
      <c r="B8984" s="1">
        <f t="shared" si="140"/>
        <v>1.6148850000000003E-2</v>
      </c>
    </row>
    <row r="8985" spans="1:2" x14ac:dyDescent="0.35">
      <c r="A8985">
        <v>1.6230000000000001E-2</v>
      </c>
      <c r="B8985" s="1">
        <f t="shared" si="140"/>
        <v>1.6148850000000003E-2</v>
      </c>
    </row>
    <row r="8986" spans="1:2" x14ac:dyDescent="0.35">
      <c r="A8986">
        <v>1.6230000000000001E-2</v>
      </c>
      <c r="B8986" s="1">
        <f t="shared" si="140"/>
        <v>1.6148850000000003E-2</v>
      </c>
    </row>
    <row r="8987" spans="1:2" x14ac:dyDescent="0.35">
      <c r="A8987">
        <v>1.6150000000000001E-2</v>
      </c>
      <c r="B8987" s="1">
        <f t="shared" si="140"/>
        <v>1.606925E-2</v>
      </c>
    </row>
    <row r="8988" spans="1:2" x14ac:dyDescent="0.35">
      <c r="A8988">
        <v>1.8180000000000002E-2</v>
      </c>
      <c r="B8988" s="1">
        <f t="shared" si="140"/>
        <v>1.80891E-2</v>
      </c>
    </row>
    <row r="8989" spans="1:2" x14ac:dyDescent="0.35">
      <c r="A8989">
        <v>1.8180000000000002E-2</v>
      </c>
      <c r="B8989" s="1">
        <f t="shared" si="140"/>
        <v>1.80891E-2</v>
      </c>
    </row>
    <row r="8990" spans="1:2" x14ac:dyDescent="0.35">
      <c r="A8990">
        <v>1.8180000000000002E-2</v>
      </c>
      <c r="B8990" s="1">
        <f t="shared" si="140"/>
        <v>1.80891E-2</v>
      </c>
    </row>
    <row r="8991" spans="1:2" x14ac:dyDescent="0.35">
      <c r="A8991">
        <v>1.8180000000000002E-2</v>
      </c>
      <c r="B8991" s="1">
        <f t="shared" si="140"/>
        <v>1.80891E-2</v>
      </c>
    </row>
    <row r="8992" spans="1:2" x14ac:dyDescent="0.35">
      <c r="A8992">
        <v>1.9199999999999998E-2</v>
      </c>
      <c r="B8992" s="1">
        <f t="shared" si="140"/>
        <v>1.9103999999999999E-2</v>
      </c>
    </row>
    <row r="8993" spans="1:2" x14ac:dyDescent="0.35">
      <c r="A8993">
        <v>1.915E-2</v>
      </c>
      <c r="B8993" s="1">
        <f t="shared" si="140"/>
        <v>1.9054250000000002E-2</v>
      </c>
    </row>
    <row r="8994" spans="1:2" x14ac:dyDescent="0.35">
      <c r="A8994">
        <v>1.915E-2</v>
      </c>
      <c r="B8994" s="1">
        <f t="shared" si="140"/>
        <v>1.9054250000000002E-2</v>
      </c>
    </row>
    <row r="8995" spans="1:2" x14ac:dyDescent="0.35">
      <c r="A8995">
        <v>1.9199999999999998E-2</v>
      </c>
      <c r="B8995" s="1">
        <f t="shared" si="140"/>
        <v>1.9103999999999999E-2</v>
      </c>
    </row>
    <row r="8996" spans="1:2" x14ac:dyDescent="0.35">
      <c r="A8996">
        <v>2.2110000000000001E-2</v>
      </c>
      <c r="B8996" s="1">
        <f t="shared" si="140"/>
        <v>2.199945E-2</v>
      </c>
    </row>
    <row r="8997" spans="1:2" x14ac:dyDescent="0.35">
      <c r="A8997">
        <v>2.222E-2</v>
      </c>
      <c r="B8997" s="1">
        <f t="shared" si="140"/>
        <v>2.2108900000000001E-2</v>
      </c>
    </row>
    <row r="8998" spans="1:2" x14ac:dyDescent="0.35">
      <c r="A8998">
        <v>1.8069999999999999E-2</v>
      </c>
      <c r="B8998" s="1">
        <f t="shared" si="140"/>
        <v>1.797965E-2</v>
      </c>
    </row>
    <row r="8999" spans="1:2" x14ac:dyDescent="0.35">
      <c r="A8999">
        <v>1.8069999999999999E-2</v>
      </c>
      <c r="B8999" s="1">
        <f t="shared" si="140"/>
        <v>1.797965E-2</v>
      </c>
    </row>
    <row r="9000" spans="1:2" x14ac:dyDescent="0.35">
      <c r="A9000">
        <v>1.8159999999999999E-2</v>
      </c>
      <c r="B9000" s="1">
        <f t="shared" si="140"/>
        <v>1.8069200000000001E-2</v>
      </c>
    </row>
    <row r="9001" spans="1:2" x14ac:dyDescent="0.35">
      <c r="A9001">
        <v>1.8159999999999999E-2</v>
      </c>
      <c r="B9001" s="1">
        <f t="shared" si="140"/>
        <v>1.8069200000000001E-2</v>
      </c>
    </row>
    <row r="9002" spans="1:2" x14ac:dyDescent="0.35">
      <c r="A9002">
        <v>1.8069999999999999E-2</v>
      </c>
      <c r="B9002" s="1">
        <f t="shared" si="140"/>
        <v>1.797965E-2</v>
      </c>
    </row>
    <row r="9003" spans="1:2" x14ac:dyDescent="0.35">
      <c r="A9003">
        <v>1.8159999999999999E-2</v>
      </c>
      <c r="B9003" s="1">
        <f t="shared" si="140"/>
        <v>1.8069200000000001E-2</v>
      </c>
    </row>
    <row r="9004" spans="1:2" x14ac:dyDescent="0.35">
      <c r="A9004">
        <v>1.8159999999999999E-2</v>
      </c>
      <c r="B9004" s="1">
        <f t="shared" si="140"/>
        <v>1.8069200000000001E-2</v>
      </c>
    </row>
    <row r="9005" spans="1:2" x14ac:dyDescent="0.35">
      <c r="A9005">
        <v>1.8069999999999999E-2</v>
      </c>
      <c r="B9005" s="1">
        <f t="shared" si="140"/>
        <v>1.797965E-2</v>
      </c>
    </row>
    <row r="9006" spans="1:2" x14ac:dyDescent="0.35">
      <c r="A9006">
        <v>1.9199999999999998E-2</v>
      </c>
      <c r="B9006" s="1">
        <f t="shared" si="140"/>
        <v>1.9103999999999999E-2</v>
      </c>
    </row>
    <row r="9007" spans="1:2" x14ac:dyDescent="0.35">
      <c r="A9007">
        <v>1.9300000000000001E-2</v>
      </c>
      <c r="B9007" s="1">
        <f t="shared" si="140"/>
        <v>1.9203500000000002E-2</v>
      </c>
    </row>
    <row r="9008" spans="1:2" x14ac:dyDescent="0.35">
      <c r="A9008">
        <v>1.9300000000000001E-2</v>
      </c>
      <c r="B9008" s="1">
        <f t="shared" si="140"/>
        <v>1.9203500000000002E-2</v>
      </c>
    </row>
    <row r="9009" spans="1:2" x14ac:dyDescent="0.35">
      <c r="A9009">
        <v>1.9199999999999998E-2</v>
      </c>
      <c r="B9009" s="1">
        <f t="shared" si="140"/>
        <v>1.9103999999999999E-2</v>
      </c>
    </row>
    <row r="9010" spans="1:2" x14ac:dyDescent="0.35">
      <c r="A9010">
        <v>2.316E-2</v>
      </c>
      <c r="B9010" s="1">
        <f t="shared" si="140"/>
        <v>2.3044200000000001E-2</v>
      </c>
    </row>
    <row r="9011" spans="1:2" x14ac:dyDescent="0.35">
      <c r="A9011">
        <v>2.316E-2</v>
      </c>
      <c r="B9011" s="1">
        <f t="shared" si="140"/>
        <v>2.3044200000000001E-2</v>
      </c>
    </row>
    <row r="9012" spans="1:2" x14ac:dyDescent="0.35">
      <c r="A9012">
        <v>1.8180000000000002E-2</v>
      </c>
      <c r="B9012" s="1">
        <f t="shared" si="140"/>
        <v>1.80891E-2</v>
      </c>
    </row>
    <row r="9013" spans="1:2" x14ac:dyDescent="0.35">
      <c r="A9013">
        <v>1.8180000000000002E-2</v>
      </c>
      <c r="B9013" s="1">
        <f t="shared" si="140"/>
        <v>1.80891E-2</v>
      </c>
    </row>
    <row r="9014" spans="1:2" x14ac:dyDescent="0.35">
      <c r="A9014">
        <v>1.8180000000000002E-2</v>
      </c>
      <c r="B9014" s="1">
        <f t="shared" si="140"/>
        <v>1.80891E-2</v>
      </c>
    </row>
    <row r="9015" spans="1:2" x14ac:dyDescent="0.35">
      <c r="A9015">
        <v>1.8180000000000002E-2</v>
      </c>
      <c r="B9015" s="1">
        <f t="shared" si="140"/>
        <v>1.80891E-2</v>
      </c>
    </row>
    <row r="9016" spans="1:2" x14ac:dyDescent="0.35">
      <c r="A9016">
        <v>1.9300000000000001E-2</v>
      </c>
      <c r="B9016" s="1">
        <f t="shared" si="140"/>
        <v>1.9203500000000002E-2</v>
      </c>
    </row>
    <row r="9017" spans="1:2" x14ac:dyDescent="0.35">
      <c r="A9017">
        <v>1.9300000000000001E-2</v>
      </c>
      <c r="B9017" s="1">
        <f t="shared" si="140"/>
        <v>1.9203500000000002E-2</v>
      </c>
    </row>
    <row r="9018" spans="1:2" x14ac:dyDescent="0.35">
      <c r="A9018">
        <v>1.9300000000000001E-2</v>
      </c>
      <c r="B9018" s="1">
        <f t="shared" si="140"/>
        <v>1.9203500000000002E-2</v>
      </c>
    </row>
    <row r="9019" spans="1:2" x14ac:dyDescent="0.35">
      <c r="A9019">
        <v>1.9300000000000001E-2</v>
      </c>
      <c r="B9019" s="1">
        <f t="shared" si="140"/>
        <v>1.9203500000000002E-2</v>
      </c>
    </row>
    <row r="9020" spans="1:2" x14ac:dyDescent="0.35">
      <c r="A9020">
        <v>1.7770000000000001E-2</v>
      </c>
      <c r="B9020" s="1">
        <f t="shared" si="140"/>
        <v>1.768115E-2</v>
      </c>
    </row>
    <row r="9021" spans="1:2" x14ac:dyDescent="0.35">
      <c r="A9021">
        <v>1.7860000000000001E-2</v>
      </c>
      <c r="B9021" s="1">
        <f t="shared" si="140"/>
        <v>1.77707E-2</v>
      </c>
    </row>
    <row r="9022" spans="1:2" x14ac:dyDescent="0.35">
      <c r="A9022">
        <v>1.7860000000000001E-2</v>
      </c>
      <c r="B9022" s="1">
        <f t="shared" si="140"/>
        <v>1.77707E-2</v>
      </c>
    </row>
    <row r="9023" spans="1:2" x14ac:dyDescent="0.35">
      <c r="A9023">
        <v>1.7770000000000001E-2</v>
      </c>
      <c r="B9023" s="1">
        <f t="shared" si="140"/>
        <v>1.768115E-2</v>
      </c>
    </row>
    <row r="9024" spans="1:2" x14ac:dyDescent="0.35">
      <c r="A9024">
        <v>1.8159999999999999E-2</v>
      </c>
      <c r="B9024" s="1">
        <f t="shared" si="140"/>
        <v>1.8069200000000001E-2</v>
      </c>
    </row>
    <row r="9025" spans="1:2" x14ac:dyDescent="0.35">
      <c r="A9025">
        <v>1.8069999999999999E-2</v>
      </c>
      <c r="B9025" s="1">
        <f t="shared" si="140"/>
        <v>1.797965E-2</v>
      </c>
    </row>
    <row r="9026" spans="1:2" x14ac:dyDescent="0.35">
      <c r="A9026">
        <v>1.8159999999999999E-2</v>
      </c>
      <c r="B9026" s="1">
        <f t="shared" si="140"/>
        <v>1.8069200000000001E-2</v>
      </c>
    </row>
    <row r="9027" spans="1:2" x14ac:dyDescent="0.35">
      <c r="A9027">
        <v>1.8069999999999999E-2</v>
      </c>
      <c r="B9027" s="1">
        <f t="shared" si="140"/>
        <v>1.797965E-2</v>
      </c>
    </row>
    <row r="9028" spans="1:2" x14ac:dyDescent="0.35">
      <c r="A9028">
        <v>1.7180000000000001E-2</v>
      </c>
      <c r="B9028" s="1">
        <f t="shared" si="140"/>
        <v>1.7094100000000001E-2</v>
      </c>
    </row>
    <row r="9029" spans="1:2" x14ac:dyDescent="0.35">
      <c r="A9029">
        <v>1.7270000000000001E-2</v>
      </c>
      <c r="B9029" s="1">
        <f t="shared" si="140"/>
        <v>1.7183650000000002E-2</v>
      </c>
    </row>
    <row r="9030" spans="1:2" x14ac:dyDescent="0.35">
      <c r="A9030">
        <v>1.7270000000000001E-2</v>
      </c>
      <c r="B9030" s="1">
        <f t="shared" si="140"/>
        <v>1.7183650000000002E-2</v>
      </c>
    </row>
    <row r="9031" spans="1:2" x14ac:dyDescent="0.35">
      <c r="A9031">
        <v>1.7270000000000001E-2</v>
      </c>
      <c r="B9031" s="1">
        <f t="shared" ref="B9031:B9094" si="141">A9031-A9031*0.5%</f>
        <v>1.7183650000000002E-2</v>
      </c>
    </row>
    <row r="9032" spans="1:2" x14ac:dyDescent="0.35">
      <c r="A9032">
        <v>1.8180000000000002E-2</v>
      </c>
      <c r="B9032" s="1">
        <f t="shared" si="141"/>
        <v>1.80891E-2</v>
      </c>
    </row>
    <row r="9033" spans="1:2" x14ac:dyDescent="0.35">
      <c r="A9033">
        <v>1.8180000000000002E-2</v>
      </c>
      <c r="B9033" s="1">
        <f t="shared" si="141"/>
        <v>1.80891E-2</v>
      </c>
    </row>
    <row r="9034" spans="1:2" x14ac:dyDescent="0.35">
      <c r="A9034">
        <v>1.8180000000000002E-2</v>
      </c>
      <c r="B9034" s="1">
        <f t="shared" si="141"/>
        <v>1.80891E-2</v>
      </c>
    </row>
    <row r="9035" spans="1:2" x14ac:dyDescent="0.35">
      <c r="A9035">
        <v>1.8180000000000002E-2</v>
      </c>
      <c r="B9035" s="1">
        <f t="shared" si="141"/>
        <v>1.80891E-2</v>
      </c>
    </row>
    <row r="9036" spans="1:2" x14ac:dyDescent="0.35">
      <c r="A9036">
        <v>1.8159999999999999E-2</v>
      </c>
      <c r="B9036" s="1">
        <f t="shared" si="141"/>
        <v>1.8069200000000001E-2</v>
      </c>
    </row>
    <row r="9037" spans="1:2" x14ac:dyDescent="0.35">
      <c r="A9037">
        <v>1.8069999999999999E-2</v>
      </c>
      <c r="B9037" s="1">
        <f t="shared" si="141"/>
        <v>1.797965E-2</v>
      </c>
    </row>
    <row r="9038" spans="1:2" x14ac:dyDescent="0.35">
      <c r="A9038">
        <v>1.8159999999999999E-2</v>
      </c>
      <c r="B9038" s="1">
        <f t="shared" si="141"/>
        <v>1.8069200000000001E-2</v>
      </c>
    </row>
    <row r="9039" spans="1:2" x14ac:dyDescent="0.35">
      <c r="A9039">
        <v>1.8069999999999999E-2</v>
      </c>
      <c r="B9039" s="1">
        <f t="shared" si="141"/>
        <v>1.797965E-2</v>
      </c>
    </row>
    <row r="9040" spans="1:2" x14ac:dyDescent="0.35">
      <c r="A9040">
        <v>1.8159999999999999E-2</v>
      </c>
      <c r="B9040" s="1">
        <f t="shared" si="141"/>
        <v>1.8069200000000001E-2</v>
      </c>
    </row>
    <row r="9041" spans="1:2" x14ac:dyDescent="0.35">
      <c r="A9041">
        <v>1.8159999999999999E-2</v>
      </c>
      <c r="B9041" s="1">
        <f t="shared" si="141"/>
        <v>1.8069200000000001E-2</v>
      </c>
    </row>
    <row r="9042" spans="1:2" x14ac:dyDescent="0.35">
      <c r="A9042">
        <v>1.8159999999999999E-2</v>
      </c>
      <c r="B9042" s="1">
        <f t="shared" si="141"/>
        <v>1.8069200000000001E-2</v>
      </c>
    </row>
    <row r="9043" spans="1:2" x14ac:dyDescent="0.35">
      <c r="A9043">
        <v>1.8069999999999999E-2</v>
      </c>
      <c r="B9043" s="1">
        <f t="shared" si="141"/>
        <v>1.797965E-2</v>
      </c>
    </row>
    <row r="9044" spans="1:2" x14ac:dyDescent="0.35">
      <c r="A9044">
        <v>2.1229999999999999E-2</v>
      </c>
      <c r="B9044" s="1">
        <f t="shared" si="141"/>
        <v>2.112385E-2</v>
      </c>
    </row>
    <row r="9045" spans="1:2" x14ac:dyDescent="0.35">
      <c r="A9045">
        <v>2.1229999999999999E-2</v>
      </c>
      <c r="B9045" s="1">
        <f t="shared" si="141"/>
        <v>2.112385E-2</v>
      </c>
    </row>
    <row r="9046" spans="1:2" x14ac:dyDescent="0.35">
      <c r="A9046">
        <v>1.8259999999999998E-2</v>
      </c>
      <c r="B9046" s="1">
        <f t="shared" si="141"/>
        <v>1.8168699999999999E-2</v>
      </c>
    </row>
    <row r="9047" spans="1:2" x14ac:dyDescent="0.35">
      <c r="A9047">
        <v>1.8259999999999998E-2</v>
      </c>
      <c r="B9047" s="1">
        <f t="shared" si="141"/>
        <v>1.8168699999999999E-2</v>
      </c>
    </row>
    <row r="9048" spans="1:2" x14ac:dyDescent="0.35">
      <c r="A9048">
        <v>1.8259999999999998E-2</v>
      </c>
      <c r="B9048" s="1">
        <f t="shared" si="141"/>
        <v>1.8168699999999999E-2</v>
      </c>
    </row>
    <row r="9049" spans="1:2" x14ac:dyDescent="0.35">
      <c r="A9049">
        <v>1.8259999999999998E-2</v>
      </c>
      <c r="B9049" s="1">
        <f t="shared" si="141"/>
        <v>1.8168699999999999E-2</v>
      </c>
    </row>
    <row r="9050" spans="1:2" x14ac:dyDescent="0.35">
      <c r="A9050">
        <v>1.8159999999999999E-2</v>
      </c>
      <c r="B9050" s="1">
        <f t="shared" si="141"/>
        <v>1.8069200000000001E-2</v>
      </c>
    </row>
    <row r="9051" spans="1:2" x14ac:dyDescent="0.35">
      <c r="A9051">
        <v>1.8159999999999999E-2</v>
      </c>
      <c r="B9051" s="1">
        <f t="shared" si="141"/>
        <v>1.8069200000000001E-2</v>
      </c>
    </row>
    <row r="9052" spans="1:2" x14ac:dyDescent="0.35">
      <c r="A9052">
        <v>1.8069999999999999E-2</v>
      </c>
      <c r="B9052" s="1">
        <f t="shared" si="141"/>
        <v>1.797965E-2</v>
      </c>
    </row>
    <row r="9053" spans="1:2" x14ac:dyDescent="0.35">
      <c r="A9053">
        <v>1.8159999999999999E-2</v>
      </c>
      <c r="B9053" s="1">
        <f t="shared" si="141"/>
        <v>1.8069200000000001E-2</v>
      </c>
    </row>
    <row r="9054" spans="1:2" x14ac:dyDescent="0.35">
      <c r="A9054">
        <v>1.298E-2</v>
      </c>
      <c r="B9054" s="1">
        <f t="shared" si="141"/>
        <v>1.2915100000000001E-2</v>
      </c>
    </row>
    <row r="9055" spans="1:2" x14ac:dyDescent="0.35">
      <c r="A9055">
        <v>1.298E-2</v>
      </c>
      <c r="B9055" s="1">
        <f t="shared" si="141"/>
        <v>1.2915100000000001E-2</v>
      </c>
    </row>
    <row r="9056" spans="1:2" x14ac:dyDescent="0.35">
      <c r="A9056">
        <v>1.298E-2</v>
      </c>
      <c r="B9056" s="1">
        <f t="shared" si="141"/>
        <v>1.2915100000000001E-2</v>
      </c>
    </row>
    <row r="9057" spans="1:2" x14ac:dyDescent="0.35">
      <c r="A9057">
        <v>1.298E-2</v>
      </c>
      <c r="B9057" s="1">
        <f t="shared" si="141"/>
        <v>1.2915100000000001E-2</v>
      </c>
    </row>
    <row r="9058" spans="1:2" x14ac:dyDescent="0.35">
      <c r="A9058">
        <v>1.8159999999999999E-2</v>
      </c>
      <c r="B9058" s="1">
        <f t="shared" si="141"/>
        <v>1.8069200000000001E-2</v>
      </c>
    </row>
    <row r="9059" spans="1:2" x14ac:dyDescent="0.35">
      <c r="A9059">
        <v>1.8159999999999999E-2</v>
      </c>
      <c r="B9059" s="1">
        <f t="shared" si="141"/>
        <v>1.8069200000000001E-2</v>
      </c>
    </row>
    <row r="9060" spans="1:2" x14ac:dyDescent="0.35">
      <c r="A9060">
        <v>1.8159999999999999E-2</v>
      </c>
      <c r="B9060" s="1">
        <f t="shared" si="141"/>
        <v>1.8069200000000001E-2</v>
      </c>
    </row>
    <row r="9061" spans="1:2" x14ac:dyDescent="0.35">
      <c r="A9061">
        <v>1.8159999999999999E-2</v>
      </c>
      <c r="B9061" s="1">
        <f t="shared" si="141"/>
        <v>1.8069200000000001E-2</v>
      </c>
    </row>
    <row r="9062" spans="1:2" x14ac:dyDescent="0.35">
      <c r="A9062">
        <v>1.8180000000000002E-2</v>
      </c>
      <c r="B9062" s="1">
        <f t="shared" si="141"/>
        <v>1.80891E-2</v>
      </c>
    </row>
    <row r="9063" spans="1:2" x14ac:dyDescent="0.35">
      <c r="A9063">
        <v>1.8180000000000002E-2</v>
      </c>
      <c r="B9063" s="1">
        <f t="shared" si="141"/>
        <v>1.80891E-2</v>
      </c>
    </row>
    <row r="9064" spans="1:2" x14ac:dyDescent="0.35">
      <c r="A9064">
        <v>1.8180000000000002E-2</v>
      </c>
      <c r="B9064" s="1">
        <f t="shared" si="141"/>
        <v>1.80891E-2</v>
      </c>
    </row>
    <row r="9065" spans="1:2" x14ac:dyDescent="0.35">
      <c r="A9065">
        <v>1.8180000000000002E-2</v>
      </c>
      <c r="B9065" s="1">
        <f t="shared" si="141"/>
        <v>1.80891E-2</v>
      </c>
    </row>
    <row r="9066" spans="1:2" x14ac:dyDescent="0.35">
      <c r="A9066">
        <v>1.8159999999999999E-2</v>
      </c>
      <c r="B9066" s="1">
        <f t="shared" si="141"/>
        <v>1.8069200000000001E-2</v>
      </c>
    </row>
    <row r="9067" spans="1:2" x14ac:dyDescent="0.35">
      <c r="A9067">
        <v>1.8159999999999999E-2</v>
      </c>
      <c r="B9067" s="1">
        <f t="shared" si="141"/>
        <v>1.8069200000000001E-2</v>
      </c>
    </row>
    <row r="9068" spans="1:2" x14ac:dyDescent="0.35">
      <c r="A9068">
        <v>1.8069999999999999E-2</v>
      </c>
      <c r="B9068" s="1">
        <f t="shared" si="141"/>
        <v>1.797965E-2</v>
      </c>
    </row>
    <row r="9069" spans="1:2" x14ac:dyDescent="0.35">
      <c r="A9069">
        <v>1.8159999999999999E-2</v>
      </c>
      <c r="B9069" s="1">
        <f t="shared" si="141"/>
        <v>1.8069200000000001E-2</v>
      </c>
    </row>
    <row r="9070" spans="1:2" x14ac:dyDescent="0.35">
      <c r="A9070">
        <v>1.9300000000000001E-2</v>
      </c>
      <c r="B9070" s="1">
        <f t="shared" si="141"/>
        <v>1.9203500000000002E-2</v>
      </c>
    </row>
    <row r="9071" spans="1:2" x14ac:dyDescent="0.35">
      <c r="A9071">
        <v>1.9199999999999998E-2</v>
      </c>
      <c r="B9071" s="1">
        <f t="shared" si="141"/>
        <v>1.9103999999999999E-2</v>
      </c>
    </row>
    <row r="9072" spans="1:2" x14ac:dyDescent="0.35">
      <c r="A9072">
        <v>1.9300000000000001E-2</v>
      </c>
      <c r="B9072" s="1">
        <f t="shared" si="141"/>
        <v>1.9203500000000002E-2</v>
      </c>
    </row>
    <row r="9073" spans="1:2" x14ac:dyDescent="0.35">
      <c r="A9073">
        <v>1.9199999999999998E-2</v>
      </c>
      <c r="B9073" s="1">
        <f t="shared" si="141"/>
        <v>1.9103999999999999E-2</v>
      </c>
    </row>
    <row r="9074" spans="1:2" x14ac:dyDescent="0.35">
      <c r="A9074">
        <v>1.8180000000000002E-2</v>
      </c>
      <c r="B9074" s="1">
        <f t="shared" si="141"/>
        <v>1.80891E-2</v>
      </c>
    </row>
    <row r="9075" spans="1:2" x14ac:dyDescent="0.35">
      <c r="A9075">
        <v>1.8180000000000002E-2</v>
      </c>
      <c r="B9075" s="1">
        <f t="shared" si="141"/>
        <v>1.80891E-2</v>
      </c>
    </row>
    <row r="9076" spans="1:2" x14ac:dyDescent="0.35">
      <c r="A9076">
        <v>1.8180000000000002E-2</v>
      </c>
      <c r="B9076" s="1">
        <f t="shared" si="141"/>
        <v>1.80891E-2</v>
      </c>
    </row>
    <row r="9077" spans="1:2" x14ac:dyDescent="0.35">
      <c r="A9077">
        <v>1.8180000000000002E-2</v>
      </c>
      <c r="B9077" s="1">
        <f t="shared" si="141"/>
        <v>1.80891E-2</v>
      </c>
    </row>
    <row r="9078" spans="1:2" x14ac:dyDescent="0.35">
      <c r="A9078">
        <v>1.9300000000000001E-2</v>
      </c>
      <c r="B9078" s="1">
        <f t="shared" si="141"/>
        <v>1.9203500000000002E-2</v>
      </c>
    </row>
    <row r="9079" spans="1:2" x14ac:dyDescent="0.35">
      <c r="A9079">
        <v>1.9199999999999998E-2</v>
      </c>
      <c r="B9079" s="1">
        <f t="shared" si="141"/>
        <v>1.9103999999999999E-2</v>
      </c>
    </row>
    <row r="9080" spans="1:2" x14ac:dyDescent="0.35">
      <c r="A9080">
        <v>1.9300000000000001E-2</v>
      </c>
      <c r="B9080" s="1">
        <f t="shared" si="141"/>
        <v>1.9203500000000002E-2</v>
      </c>
    </row>
    <row r="9081" spans="1:2" x14ac:dyDescent="0.35">
      <c r="A9081">
        <v>1.9199999999999998E-2</v>
      </c>
      <c r="B9081" s="1">
        <f t="shared" si="141"/>
        <v>1.9103999999999999E-2</v>
      </c>
    </row>
    <row r="9082" spans="1:2" x14ac:dyDescent="0.35">
      <c r="A9082">
        <v>1.8159999999999999E-2</v>
      </c>
      <c r="B9082" s="1">
        <f t="shared" si="141"/>
        <v>1.8069200000000001E-2</v>
      </c>
    </row>
    <row r="9083" spans="1:2" x14ac:dyDescent="0.35">
      <c r="A9083">
        <v>1.8159999999999999E-2</v>
      </c>
      <c r="B9083" s="1">
        <f t="shared" si="141"/>
        <v>1.8069200000000001E-2</v>
      </c>
    </row>
    <row r="9084" spans="1:2" x14ac:dyDescent="0.35">
      <c r="A9084">
        <v>1.8159999999999999E-2</v>
      </c>
      <c r="B9084" s="1">
        <f t="shared" si="141"/>
        <v>1.8069200000000001E-2</v>
      </c>
    </row>
    <row r="9085" spans="1:2" x14ac:dyDescent="0.35">
      <c r="A9085">
        <v>1.8159999999999999E-2</v>
      </c>
      <c r="B9085" s="1">
        <f t="shared" si="141"/>
        <v>1.8069200000000001E-2</v>
      </c>
    </row>
    <row r="9086" spans="1:2" x14ac:dyDescent="0.35">
      <c r="A9086">
        <v>1.8159999999999999E-2</v>
      </c>
      <c r="B9086" s="1">
        <f t="shared" si="141"/>
        <v>1.8069200000000001E-2</v>
      </c>
    </row>
    <row r="9087" spans="1:2" x14ac:dyDescent="0.35">
      <c r="A9087">
        <v>1.8159999999999999E-2</v>
      </c>
      <c r="B9087" s="1">
        <f t="shared" si="141"/>
        <v>1.8069200000000001E-2</v>
      </c>
    </row>
    <row r="9088" spans="1:2" x14ac:dyDescent="0.35">
      <c r="A9088">
        <v>1.8159999999999999E-2</v>
      </c>
      <c r="B9088" s="1">
        <f t="shared" si="141"/>
        <v>1.8069200000000001E-2</v>
      </c>
    </row>
    <row r="9089" spans="1:2" x14ac:dyDescent="0.35">
      <c r="A9089">
        <v>1.8069999999999999E-2</v>
      </c>
      <c r="B9089" s="1">
        <f t="shared" si="141"/>
        <v>1.797965E-2</v>
      </c>
    </row>
    <row r="9090" spans="1:2" x14ac:dyDescent="0.35">
      <c r="A9090">
        <v>1.8720000000000001E-2</v>
      </c>
      <c r="B9090" s="1">
        <f t="shared" si="141"/>
        <v>1.8626400000000001E-2</v>
      </c>
    </row>
    <row r="9091" spans="1:2" x14ac:dyDescent="0.35">
      <c r="A9091">
        <v>1.8630000000000001E-2</v>
      </c>
      <c r="B9091" s="1">
        <f t="shared" si="141"/>
        <v>1.8536850000000001E-2</v>
      </c>
    </row>
    <row r="9092" spans="1:2" x14ac:dyDescent="0.35">
      <c r="A9092">
        <v>1.8720000000000001E-2</v>
      </c>
      <c r="B9092" s="1">
        <f t="shared" si="141"/>
        <v>1.8626400000000001E-2</v>
      </c>
    </row>
    <row r="9093" spans="1:2" x14ac:dyDescent="0.35">
      <c r="A9093">
        <v>1.8720000000000001E-2</v>
      </c>
      <c r="B9093" s="1">
        <f t="shared" si="141"/>
        <v>1.8626400000000001E-2</v>
      </c>
    </row>
    <row r="9094" spans="1:2" x14ac:dyDescent="0.35">
      <c r="A9094">
        <v>1.8180000000000002E-2</v>
      </c>
      <c r="B9094" s="1">
        <f t="shared" si="141"/>
        <v>1.80891E-2</v>
      </c>
    </row>
    <row r="9095" spans="1:2" x14ac:dyDescent="0.35">
      <c r="A9095">
        <v>1.8180000000000002E-2</v>
      </c>
      <c r="B9095" s="1">
        <f t="shared" ref="B9095:B9158" si="142">A9095-A9095*0.5%</f>
        <v>1.80891E-2</v>
      </c>
    </row>
    <row r="9096" spans="1:2" x14ac:dyDescent="0.35">
      <c r="A9096">
        <v>1.8180000000000002E-2</v>
      </c>
      <c r="B9096" s="1">
        <f t="shared" si="142"/>
        <v>1.80891E-2</v>
      </c>
    </row>
    <row r="9097" spans="1:2" x14ac:dyDescent="0.35">
      <c r="A9097">
        <v>1.8180000000000002E-2</v>
      </c>
      <c r="B9097" s="1">
        <f t="shared" si="142"/>
        <v>1.80891E-2</v>
      </c>
    </row>
    <row r="9098" spans="1:2" x14ac:dyDescent="0.35">
      <c r="A9098">
        <v>1.8180000000000002E-2</v>
      </c>
      <c r="B9098" s="1">
        <f t="shared" si="142"/>
        <v>1.80891E-2</v>
      </c>
    </row>
    <row r="9099" spans="1:2" x14ac:dyDescent="0.35">
      <c r="A9099">
        <v>1.8180000000000002E-2</v>
      </c>
      <c r="B9099" s="1">
        <f t="shared" si="142"/>
        <v>1.80891E-2</v>
      </c>
    </row>
    <row r="9100" spans="1:2" x14ac:dyDescent="0.35">
      <c r="A9100">
        <v>1.8180000000000002E-2</v>
      </c>
      <c r="B9100" s="1">
        <f t="shared" si="142"/>
        <v>1.80891E-2</v>
      </c>
    </row>
    <row r="9101" spans="1:2" x14ac:dyDescent="0.35">
      <c r="A9101">
        <v>1.8180000000000002E-2</v>
      </c>
      <c r="B9101" s="1">
        <f t="shared" si="142"/>
        <v>1.80891E-2</v>
      </c>
    </row>
    <row r="9102" spans="1:2" x14ac:dyDescent="0.35">
      <c r="A9102">
        <v>1.8180000000000002E-2</v>
      </c>
      <c r="B9102" s="1">
        <f t="shared" si="142"/>
        <v>1.80891E-2</v>
      </c>
    </row>
    <row r="9103" spans="1:2" x14ac:dyDescent="0.35">
      <c r="A9103">
        <v>1.8180000000000002E-2</v>
      </c>
      <c r="B9103" s="1">
        <f t="shared" si="142"/>
        <v>1.80891E-2</v>
      </c>
    </row>
    <row r="9104" spans="1:2" x14ac:dyDescent="0.35">
      <c r="A9104">
        <v>1.8180000000000002E-2</v>
      </c>
      <c r="B9104" s="1">
        <f t="shared" si="142"/>
        <v>1.80891E-2</v>
      </c>
    </row>
    <row r="9105" spans="1:2" x14ac:dyDescent="0.35">
      <c r="A9105">
        <v>1.8180000000000002E-2</v>
      </c>
      <c r="B9105" s="1">
        <f t="shared" si="142"/>
        <v>1.80891E-2</v>
      </c>
    </row>
    <row r="9106" spans="1:2" x14ac:dyDescent="0.35">
      <c r="A9106">
        <v>1.8180000000000002E-2</v>
      </c>
      <c r="B9106" s="1">
        <f t="shared" si="142"/>
        <v>1.80891E-2</v>
      </c>
    </row>
    <row r="9107" spans="1:2" x14ac:dyDescent="0.35">
      <c r="A9107">
        <v>1.8180000000000002E-2</v>
      </c>
      <c r="B9107" s="1">
        <f t="shared" si="142"/>
        <v>1.80891E-2</v>
      </c>
    </row>
    <row r="9108" spans="1:2" x14ac:dyDescent="0.35">
      <c r="A9108">
        <v>1.8180000000000002E-2</v>
      </c>
      <c r="B9108" s="1">
        <f t="shared" si="142"/>
        <v>1.80891E-2</v>
      </c>
    </row>
    <row r="9109" spans="1:2" x14ac:dyDescent="0.35">
      <c r="A9109">
        <v>1.8180000000000002E-2</v>
      </c>
      <c r="B9109" s="1">
        <f t="shared" si="142"/>
        <v>1.80891E-2</v>
      </c>
    </row>
    <row r="9110" spans="1:2" x14ac:dyDescent="0.35">
      <c r="A9110">
        <v>1.9300000000000001E-2</v>
      </c>
      <c r="B9110" s="1">
        <f t="shared" si="142"/>
        <v>1.9203500000000002E-2</v>
      </c>
    </row>
    <row r="9111" spans="1:2" x14ac:dyDescent="0.35">
      <c r="A9111">
        <v>1.9300000000000001E-2</v>
      </c>
      <c r="B9111" s="1">
        <f t="shared" si="142"/>
        <v>1.9203500000000002E-2</v>
      </c>
    </row>
    <row r="9112" spans="1:2" x14ac:dyDescent="0.35">
      <c r="A9112">
        <v>1.9300000000000001E-2</v>
      </c>
      <c r="B9112" s="1">
        <f t="shared" si="142"/>
        <v>1.9203500000000002E-2</v>
      </c>
    </row>
    <row r="9113" spans="1:2" x14ac:dyDescent="0.35">
      <c r="A9113">
        <v>1.9300000000000001E-2</v>
      </c>
      <c r="B9113" s="1">
        <f t="shared" si="142"/>
        <v>1.9203500000000002E-2</v>
      </c>
    </row>
    <row r="9114" spans="1:2" x14ac:dyDescent="0.35">
      <c r="A9114">
        <v>1.6150000000000001E-2</v>
      </c>
      <c r="B9114" s="1">
        <f t="shared" si="142"/>
        <v>1.606925E-2</v>
      </c>
    </row>
    <row r="9115" spans="1:2" x14ac:dyDescent="0.35">
      <c r="A9115">
        <v>1.6230000000000001E-2</v>
      </c>
      <c r="B9115" s="1">
        <f t="shared" si="142"/>
        <v>1.6148850000000003E-2</v>
      </c>
    </row>
    <row r="9116" spans="1:2" x14ac:dyDescent="0.35">
      <c r="A9116">
        <v>1.6230000000000001E-2</v>
      </c>
      <c r="B9116" s="1">
        <f t="shared" si="142"/>
        <v>1.6148850000000003E-2</v>
      </c>
    </row>
    <row r="9117" spans="1:2" x14ac:dyDescent="0.35">
      <c r="A9117">
        <v>1.6230000000000001E-2</v>
      </c>
      <c r="B9117" s="1">
        <f t="shared" si="142"/>
        <v>1.6148850000000003E-2</v>
      </c>
    </row>
    <row r="9118" spans="1:2" x14ac:dyDescent="0.35">
      <c r="A9118">
        <v>1.9300000000000001E-2</v>
      </c>
      <c r="B9118" s="1">
        <f t="shared" si="142"/>
        <v>1.9203500000000002E-2</v>
      </c>
    </row>
    <row r="9119" spans="1:2" x14ac:dyDescent="0.35">
      <c r="A9119">
        <v>1.9300000000000001E-2</v>
      </c>
      <c r="B9119" s="1">
        <f t="shared" si="142"/>
        <v>1.9203500000000002E-2</v>
      </c>
    </row>
    <row r="9120" spans="1:2" x14ac:dyDescent="0.35">
      <c r="A9120">
        <v>1.9300000000000001E-2</v>
      </c>
      <c r="B9120" s="1">
        <f t="shared" si="142"/>
        <v>1.9203500000000002E-2</v>
      </c>
    </row>
    <row r="9121" spans="1:2" x14ac:dyDescent="0.35">
      <c r="A9121">
        <v>1.9300000000000001E-2</v>
      </c>
      <c r="B9121" s="1">
        <f t="shared" si="142"/>
        <v>1.9203500000000002E-2</v>
      </c>
    </row>
    <row r="9122" spans="1:2" x14ac:dyDescent="0.35">
      <c r="A9122">
        <v>1.9199999999999998E-2</v>
      </c>
      <c r="B9122" s="1">
        <f t="shared" si="142"/>
        <v>1.9103999999999999E-2</v>
      </c>
    </row>
    <row r="9123" spans="1:2" x14ac:dyDescent="0.35">
      <c r="A9123">
        <v>1.9300000000000001E-2</v>
      </c>
      <c r="B9123" s="1">
        <f t="shared" si="142"/>
        <v>1.9203500000000002E-2</v>
      </c>
    </row>
    <row r="9124" spans="1:2" x14ac:dyDescent="0.35">
      <c r="A9124">
        <v>1.9199999999999998E-2</v>
      </c>
      <c r="B9124" s="1">
        <f t="shared" si="142"/>
        <v>1.9103999999999999E-2</v>
      </c>
    </row>
    <row r="9125" spans="1:2" x14ac:dyDescent="0.35">
      <c r="A9125">
        <v>1.9199999999999998E-2</v>
      </c>
      <c r="B9125" s="1">
        <f t="shared" si="142"/>
        <v>1.9103999999999999E-2</v>
      </c>
    </row>
    <row r="9126" spans="1:2" x14ac:dyDescent="0.35">
      <c r="A9126">
        <v>1.8159999999999999E-2</v>
      </c>
      <c r="B9126" s="1">
        <f t="shared" si="142"/>
        <v>1.8069200000000001E-2</v>
      </c>
    </row>
    <row r="9127" spans="1:2" x14ac:dyDescent="0.35">
      <c r="A9127">
        <v>1.8159999999999999E-2</v>
      </c>
      <c r="B9127" s="1">
        <f t="shared" si="142"/>
        <v>1.8069200000000001E-2</v>
      </c>
    </row>
    <row r="9128" spans="1:2" x14ac:dyDescent="0.35">
      <c r="A9128">
        <v>1.8159999999999999E-2</v>
      </c>
      <c r="B9128" s="1">
        <f t="shared" si="142"/>
        <v>1.8069200000000001E-2</v>
      </c>
    </row>
    <row r="9129" spans="1:2" x14ac:dyDescent="0.35">
      <c r="A9129">
        <v>1.8069999999999999E-2</v>
      </c>
      <c r="B9129" s="1">
        <f t="shared" si="142"/>
        <v>1.797965E-2</v>
      </c>
    </row>
    <row r="9130" spans="1:2" x14ac:dyDescent="0.35">
      <c r="A9130">
        <v>1.025E-2</v>
      </c>
      <c r="B9130" s="1">
        <f t="shared" si="142"/>
        <v>1.0198750000000001E-2</v>
      </c>
    </row>
    <row r="9131" spans="1:2" x14ac:dyDescent="0.35">
      <c r="A9131">
        <v>1.025E-2</v>
      </c>
      <c r="B9131" s="1">
        <f t="shared" si="142"/>
        <v>1.0198750000000001E-2</v>
      </c>
    </row>
    <row r="9132" spans="1:2" x14ac:dyDescent="0.35">
      <c r="A9132">
        <v>1.025E-2</v>
      </c>
      <c r="B9132" s="1">
        <f t="shared" si="142"/>
        <v>1.0198750000000001E-2</v>
      </c>
    </row>
    <row r="9133" spans="1:2" x14ac:dyDescent="0.35">
      <c r="A9133">
        <v>3.6499999999999998E-2</v>
      </c>
      <c r="B9133" s="1">
        <f t="shared" si="142"/>
        <v>3.6317499999999996E-2</v>
      </c>
    </row>
    <row r="9134" spans="1:2" x14ac:dyDescent="0.35">
      <c r="A9134">
        <v>1.9009999999999999E-2</v>
      </c>
      <c r="B9134" s="1">
        <f t="shared" si="142"/>
        <v>1.891495E-2</v>
      </c>
    </row>
    <row r="9135" spans="1:2" x14ac:dyDescent="0.35">
      <c r="A9135">
        <v>1.9009999999999999E-2</v>
      </c>
      <c r="B9135" s="1">
        <f t="shared" si="142"/>
        <v>1.891495E-2</v>
      </c>
    </row>
    <row r="9136" spans="1:2" x14ac:dyDescent="0.35">
      <c r="A9136">
        <v>1.8159999999999999E-2</v>
      </c>
      <c r="B9136" s="1">
        <f t="shared" si="142"/>
        <v>1.8069200000000001E-2</v>
      </c>
    </row>
    <row r="9137" spans="1:2" x14ac:dyDescent="0.35">
      <c r="A9137">
        <v>1.8159999999999999E-2</v>
      </c>
      <c r="B9137" s="1">
        <f t="shared" si="142"/>
        <v>1.8069200000000001E-2</v>
      </c>
    </row>
    <row r="9138" spans="1:2" x14ac:dyDescent="0.35">
      <c r="A9138">
        <v>1.8159999999999999E-2</v>
      </c>
      <c r="B9138" s="1">
        <f t="shared" si="142"/>
        <v>1.8069200000000001E-2</v>
      </c>
    </row>
    <row r="9139" spans="1:2" x14ac:dyDescent="0.35">
      <c r="A9139">
        <v>1.8159999999999999E-2</v>
      </c>
      <c r="B9139" s="1">
        <f t="shared" si="142"/>
        <v>1.8069200000000001E-2</v>
      </c>
    </row>
    <row r="9140" spans="1:2" x14ac:dyDescent="0.35">
      <c r="A9140">
        <v>1.8159999999999999E-2</v>
      </c>
      <c r="B9140" s="1">
        <f t="shared" si="142"/>
        <v>1.8069200000000001E-2</v>
      </c>
    </row>
    <row r="9141" spans="1:2" x14ac:dyDescent="0.35">
      <c r="A9141">
        <v>1.8159999999999999E-2</v>
      </c>
      <c r="B9141" s="1">
        <f t="shared" si="142"/>
        <v>1.8069200000000001E-2</v>
      </c>
    </row>
    <row r="9142" spans="1:2" x14ac:dyDescent="0.35">
      <c r="A9142">
        <v>1.8159999999999999E-2</v>
      </c>
      <c r="B9142" s="1">
        <f t="shared" si="142"/>
        <v>1.8069200000000001E-2</v>
      </c>
    </row>
    <row r="9143" spans="1:2" x14ac:dyDescent="0.35">
      <c r="A9143">
        <v>1.8069999999999999E-2</v>
      </c>
      <c r="B9143" s="1">
        <f t="shared" si="142"/>
        <v>1.797965E-2</v>
      </c>
    </row>
    <row r="9144" spans="1:2" x14ac:dyDescent="0.35">
      <c r="A9144">
        <v>1.9300000000000001E-2</v>
      </c>
      <c r="B9144" s="1">
        <f t="shared" si="142"/>
        <v>1.9203500000000002E-2</v>
      </c>
    </row>
    <row r="9145" spans="1:2" x14ac:dyDescent="0.35">
      <c r="A9145">
        <v>1.9300000000000001E-2</v>
      </c>
      <c r="B9145" s="1">
        <f t="shared" si="142"/>
        <v>1.9203500000000002E-2</v>
      </c>
    </row>
    <row r="9146" spans="1:2" x14ac:dyDescent="0.35">
      <c r="A9146">
        <v>1.9300000000000001E-2</v>
      </c>
      <c r="B9146" s="1">
        <f t="shared" si="142"/>
        <v>1.9203500000000002E-2</v>
      </c>
    </row>
    <row r="9147" spans="1:2" x14ac:dyDescent="0.35">
      <c r="A9147">
        <v>1.9199999999999998E-2</v>
      </c>
      <c r="B9147" s="1">
        <f t="shared" si="142"/>
        <v>1.9103999999999999E-2</v>
      </c>
    </row>
    <row r="9148" spans="1:2" x14ac:dyDescent="0.35">
      <c r="A9148">
        <v>1.9199999999999998E-2</v>
      </c>
      <c r="B9148" s="1">
        <f t="shared" si="142"/>
        <v>1.9103999999999999E-2</v>
      </c>
    </row>
    <row r="9149" spans="1:2" x14ac:dyDescent="0.35">
      <c r="A9149">
        <v>1.9300000000000001E-2</v>
      </c>
      <c r="B9149" s="1">
        <f t="shared" si="142"/>
        <v>1.9203500000000002E-2</v>
      </c>
    </row>
    <row r="9150" spans="1:2" x14ac:dyDescent="0.35">
      <c r="A9150">
        <v>1.9300000000000001E-2</v>
      </c>
      <c r="B9150" s="1">
        <f t="shared" si="142"/>
        <v>1.9203500000000002E-2</v>
      </c>
    </row>
    <row r="9151" spans="1:2" x14ac:dyDescent="0.35">
      <c r="A9151">
        <v>1.9300000000000001E-2</v>
      </c>
      <c r="B9151" s="1">
        <f t="shared" si="142"/>
        <v>1.9203500000000002E-2</v>
      </c>
    </row>
    <row r="9152" spans="1:2" x14ac:dyDescent="0.35">
      <c r="A9152">
        <v>1.7270000000000001E-2</v>
      </c>
      <c r="B9152" s="1">
        <f t="shared" si="142"/>
        <v>1.7183650000000002E-2</v>
      </c>
    </row>
    <row r="9153" spans="1:2" x14ac:dyDescent="0.35">
      <c r="A9153">
        <v>1.7270000000000001E-2</v>
      </c>
      <c r="B9153" s="1">
        <f t="shared" si="142"/>
        <v>1.7183650000000002E-2</v>
      </c>
    </row>
    <row r="9154" spans="1:2" x14ac:dyDescent="0.35">
      <c r="A9154">
        <v>1.8180000000000002E-2</v>
      </c>
      <c r="B9154" s="1">
        <f t="shared" si="142"/>
        <v>1.80891E-2</v>
      </c>
    </row>
    <row r="9155" spans="1:2" x14ac:dyDescent="0.35">
      <c r="A9155">
        <v>1.8180000000000002E-2</v>
      </c>
      <c r="B9155" s="1">
        <f t="shared" si="142"/>
        <v>1.80891E-2</v>
      </c>
    </row>
    <row r="9156" spans="1:2" x14ac:dyDescent="0.35">
      <c r="A9156">
        <v>1.8180000000000002E-2</v>
      </c>
      <c r="B9156" s="1">
        <f t="shared" si="142"/>
        <v>1.80891E-2</v>
      </c>
    </row>
    <row r="9157" spans="1:2" x14ac:dyDescent="0.35">
      <c r="A9157">
        <v>1.8180000000000002E-2</v>
      </c>
      <c r="B9157" s="1">
        <f t="shared" si="142"/>
        <v>1.80891E-2</v>
      </c>
    </row>
    <row r="9158" spans="1:2" x14ac:dyDescent="0.35">
      <c r="A9158">
        <v>1.8069999999999999E-2</v>
      </c>
      <c r="B9158" s="1">
        <f t="shared" si="142"/>
        <v>1.797965E-2</v>
      </c>
    </row>
    <row r="9159" spans="1:2" x14ac:dyDescent="0.35">
      <c r="A9159">
        <v>1.8069999999999999E-2</v>
      </c>
      <c r="B9159" s="1">
        <f t="shared" ref="B9159:B9222" si="143">A9159-A9159*0.5%</f>
        <v>1.797965E-2</v>
      </c>
    </row>
    <row r="9160" spans="1:2" x14ac:dyDescent="0.35">
      <c r="A9160">
        <v>1.8159999999999999E-2</v>
      </c>
      <c r="B9160" s="1">
        <f t="shared" si="143"/>
        <v>1.8069200000000001E-2</v>
      </c>
    </row>
    <row r="9161" spans="1:2" x14ac:dyDescent="0.35">
      <c r="A9161">
        <v>1.8159999999999999E-2</v>
      </c>
      <c r="B9161" s="1">
        <f t="shared" si="143"/>
        <v>1.8069200000000001E-2</v>
      </c>
    </row>
    <row r="9162" spans="1:2" x14ac:dyDescent="0.35">
      <c r="A9162">
        <v>1.8180000000000002E-2</v>
      </c>
      <c r="B9162" s="1">
        <f t="shared" si="143"/>
        <v>1.80891E-2</v>
      </c>
    </row>
    <row r="9163" spans="1:2" x14ac:dyDescent="0.35">
      <c r="A9163">
        <v>1.8180000000000002E-2</v>
      </c>
      <c r="B9163" s="1">
        <f t="shared" si="143"/>
        <v>1.80891E-2</v>
      </c>
    </row>
    <row r="9164" spans="1:2" x14ac:dyDescent="0.35">
      <c r="A9164">
        <v>1.8180000000000002E-2</v>
      </c>
      <c r="B9164" s="1">
        <f t="shared" si="143"/>
        <v>1.80891E-2</v>
      </c>
    </row>
    <row r="9165" spans="1:2" x14ac:dyDescent="0.35">
      <c r="A9165">
        <v>1.8180000000000002E-2</v>
      </c>
      <c r="B9165" s="1">
        <f t="shared" si="143"/>
        <v>1.80891E-2</v>
      </c>
    </row>
    <row r="9166" spans="1:2" x14ac:dyDescent="0.35">
      <c r="A9166">
        <v>1.737E-2</v>
      </c>
      <c r="B9166" s="1">
        <f t="shared" si="143"/>
        <v>1.7283150000000001E-2</v>
      </c>
    </row>
    <row r="9167" spans="1:2" x14ac:dyDescent="0.35">
      <c r="A9167">
        <v>1.728E-2</v>
      </c>
      <c r="B9167" s="1">
        <f t="shared" si="143"/>
        <v>1.71936E-2</v>
      </c>
    </row>
    <row r="9168" spans="1:2" x14ac:dyDescent="0.35">
      <c r="A9168">
        <v>1.737E-2</v>
      </c>
      <c r="B9168" s="1">
        <f t="shared" si="143"/>
        <v>1.7283150000000001E-2</v>
      </c>
    </row>
    <row r="9169" spans="1:2" x14ac:dyDescent="0.35">
      <c r="A9169">
        <v>1.728E-2</v>
      </c>
      <c r="B9169" s="1">
        <f t="shared" si="143"/>
        <v>1.71936E-2</v>
      </c>
    </row>
    <row r="9170" spans="1:2" x14ac:dyDescent="0.35">
      <c r="A9170">
        <v>1.8180000000000002E-2</v>
      </c>
      <c r="B9170" s="1">
        <f t="shared" si="143"/>
        <v>1.80891E-2</v>
      </c>
    </row>
    <row r="9171" spans="1:2" x14ac:dyDescent="0.35">
      <c r="A9171">
        <v>1.8180000000000002E-2</v>
      </c>
      <c r="B9171" s="1">
        <f t="shared" si="143"/>
        <v>1.80891E-2</v>
      </c>
    </row>
    <row r="9172" spans="1:2" x14ac:dyDescent="0.35">
      <c r="A9172">
        <v>1.8180000000000002E-2</v>
      </c>
      <c r="B9172" s="1">
        <f t="shared" si="143"/>
        <v>1.80891E-2</v>
      </c>
    </row>
    <row r="9173" spans="1:2" x14ac:dyDescent="0.35">
      <c r="A9173">
        <v>1.8180000000000002E-2</v>
      </c>
      <c r="B9173" s="1">
        <f t="shared" si="143"/>
        <v>1.80891E-2</v>
      </c>
    </row>
    <row r="9174" spans="1:2" x14ac:dyDescent="0.35">
      <c r="A9174">
        <v>1.8159999999999999E-2</v>
      </c>
      <c r="B9174" s="1">
        <f t="shared" si="143"/>
        <v>1.8069200000000001E-2</v>
      </c>
    </row>
    <row r="9175" spans="1:2" x14ac:dyDescent="0.35">
      <c r="A9175">
        <v>1.8159999999999999E-2</v>
      </c>
      <c r="B9175" s="1">
        <f t="shared" si="143"/>
        <v>1.8069200000000001E-2</v>
      </c>
    </row>
    <row r="9176" spans="1:2" x14ac:dyDescent="0.35">
      <c r="A9176">
        <v>1.8159999999999999E-2</v>
      </c>
      <c r="B9176" s="1">
        <f t="shared" si="143"/>
        <v>1.8069200000000001E-2</v>
      </c>
    </row>
    <row r="9177" spans="1:2" x14ac:dyDescent="0.35">
      <c r="A9177">
        <v>1.8159999999999999E-2</v>
      </c>
      <c r="B9177" s="1">
        <f t="shared" si="143"/>
        <v>1.8069200000000001E-2</v>
      </c>
    </row>
    <row r="9178" spans="1:2" x14ac:dyDescent="0.35">
      <c r="A9178">
        <v>1.8180000000000002E-2</v>
      </c>
      <c r="B9178" s="1">
        <f t="shared" si="143"/>
        <v>1.80891E-2</v>
      </c>
    </row>
    <row r="9179" spans="1:2" x14ac:dyDescent="0.35">
      <c r="A9179">
        <v>1.8180000000000002E-2</v>
      </c>
      <c r="B9179" s="1">
        <f t="shared" si="143"/>
        <v>1.80891E-2</v>
      </c>
    </row>
    <row r="9180" spans="1:2" x14ac:dyDescent="0.35">
      <c r="A9180">
        <v>1.8180000000000002E-2</v>
      </c>
      <c r="B9180" s="1">
        <f t="shared" si="143"/>
        <v>1.80891E-2</v>
      </c>
    </row>
    <row r="9181" spans="1:2" x14ac:dyDescent="0.35">
      <c r="A9181">
        <v>1.8180000000000002E-2</v>
      </c>
      <c r="B9181" s="1">
        <f t="shared" si="143"/>
        <v>1.80891E-2</v>
      </c>
    </row>
    <row r="9182" spans="1:2" x14ac:dyDescent="0.35">
      <c r="A9182">
        <v>1.8159999999999999E-2</v>
      </c>
      <c r="B9182" s="1">
        <f t="shared" si="143"/>
        <v>1.8069200000000001E-2</v>
      </c>
    </row>
    <row r="9183" spans="1:2" x14ac:dyDescent="0.35">
      <c r="A9183">
        <v>1.8159999999999999E-2</v>
      </c>
      <c r="B9183" s="1">
        <f t="shared" si="143"/>
        <v>1.8069200000000001E-2</v>
      </c>
    </row>
    <row r="9184" spans="1:2" x14ac:dyDescent="0.35">
      <c r="A9184">
        <v>1.8069999999999999E-2</v>
      </c>
      <c r="B9184" s="1">
        <f t="shared" si="143"/>
        <v>1.797965E-2</v>
      </c>
    </row>
    <row r="9185" spans="1:2" x14ac:dyDescent="0.35">
      <c r="A9185">
        <v>1.8069999999999999E-2</v>
      </c>
      <c r="B9185" s="1">
        <f t="shared" si="143"/>
        <v>1.797965E-2</v>
      </c>
    </row>
    <row r="9186" spans="1:2" x14ac:dyDescent="0.35">
      <c r="A9186">
        <v>1.737E-2</v>
      </c>
      <c r="B9186" s="1">
        <f t="shared" si="143"/>
        <v>1.7283150000000001E-2</v>
      </c>
    </row>
    <row r="9187" spans="1:2" x14ac:dyDescent="0.35">
      <c r="A9187">
        <v>1.737E-2</v>
      </c>
      <c r="B9187" s="1">
        <f t="shared" si="143"/>
        <v>1.7283150000000001E-2</v>
      </c>
    </row>
    <row r="9188" spans="1:2" x14ac:dyDescent="0.35">
      <c r="A9188">
        <v>1.737E-2</v>
      </c>
      <c r="B9188" s="1">
        <f t="shared" si="143"/>
        <v>1.7283150000000001E-2</v>
      </c>
    </row>
    <row r="9189" spans="1:2" x14ac:dyDescent="0.35">
      <c r="A9189">
        <v>1.737E-2</v>
      </c>
      <c r="B9189" s="1">
        <f t="shared" si="143"/>
        <v>1.7283150000000001E-2</v>
      </c>
    </row>
    <row r="9190" spans="1:2" x14ac:dyDescent="0.35">
      <c r="A9190">
        <v>1.7690000000000001E-2</v>
      </c>
      <c r="B9190" s="1">
        <f t="shared" si="143"/>
        <v>1.7601550000000001E-2</v>
      </c>
    </row>
    <row r="9191" spans="1:2" x14ac:dyDescent="0.35">
      <c r="A9191">
        <v>1.7690000000000001E-2</v>
      </c>
      <c r="B9191" s="1">
        <f t="shared" si="143"/>
        <v>1.7601550000000001E-2</v>
      </c>
    </row>
    <row r="9192" spans="1:2" x14ac:dyDescent="0.35">
      <c r="A9192">
        <v>2.0410000000000001E-2</v>
      </c>
      <c r="B9192" s="1">
        <f t="shared" si="143"/>
        <v>2.0307950000000002E-2</v>
      </c>
    </row>
    <row r="9193" spans="1:2" x14ac:dyDescent="0.35">
      <c r="A9193">
        <v>2.0410000000000001E-2</v>
      </c>
      <c r="B9193" s="1">
        <f t="shared" si="143"/>
        <v>2.0307950000000002E-2</v>
      </c>
    </row>
    <row r="9194" spans="1:2" x14ac:dyDescent="0.35">
      <c r="A9194">
        <v>4.8039999999999999E-2</v>
      </c>
      <c r="B9194" s="1">
        <f t="shared" si="143"/>
        <v>4.7799799999999996E-2</v>
      </c>
    </row>
    <row r="9195" spans="1:2" x14ac:dyDescent="0.35">
      <c r="A9195">
        <v>1.9199999999999998E-2</v>
      </c>
      <c r="B9195" s="1">
        <f t="shared" si="143"/>
        <v>1.9103999999999999E-2</v>
      </c>
    </row>
    <row r="9196" spans="1:2" x14ac:dyDescent="0.35">
      <c r="A9196">
        <v>1.9199999999999998E-2</v>
      </c>
      <c r="B9196" s="1">
        <f t="shared" si="143"/>
        <v>1.9103999999999999E-2</v>
      </c>
    </row>
    <row r="9197" spans="1:2" x14ac:dyDescent="0.35">
      <c r="A9197">
        <v>1.8159999999999999E-2</v>
      </c>
      <c r="B9197" s="1">
        <f t="shared" si="143"/>
        <v>1.8069200000000001E-2</v>
      </c>
    </row>
    <row r="9198" spans="1:2" x14ac:dyDescent="0.35">
      <c r="A9198">
        <v>1.8159999999999999E-2</v>
      </c>
      <c r="B9198" s="1">
        <f t="shared" si="143"/>
        <v>1.8069200000000001E-2</v>
      </c>
    </row>
    <row r="9199" spans="1:2" x14ac:dyDescent="0.35">
      <c r="A9199">
        <v>1.8069999999999999E-2</v>
      </c>
      <c r="B9199" s="1">
        <f t="shared" si="143"/>
        <v>1.797965E-2</v>
      </c>
    </row>
    <row r="9200" spans="1:2" x14ac:dyDescent="0.35">
      <c r="A9200">
        <v>1.8069999999999999E-2</v>
      </c>
      <c r="B9200" s="1">
        <f t="shared" si="143"/>
        <v>1.797965E-2</v>
      </c>
    </row>
    <row r="9201" spans="1:2" x14ac:dyDescent="0.35">
      <c r="A9201">
        <v>1.8259999999999998E-2</v>
      </c>
      <c r="B9201" s="1">
        <f t="shared" si="143"/>
        <v>1.8168699999999999E-2</v>
      </c>
    </row>
    <row r="9202" spans="1:2" x14ac:dyDescent="0.35">
      <c r="A9202">
        <v>1.8259999999999998E-2</v>
      </c>
      <c r="B9202" s="1">
        <f t="shared" si="143"/>
        <v>1.8168699999999999E-2</v>
      </c>
    </row>
    <row r="9203" spans="1:2" x14ac:dyDescent="0.35">
      <c r="A9203">
        <v>1.8169999999999999E-2</v>
      </c>
      <c r="B9203" s="1">
        <f t="shared" si="143"/>
        <v>1.8079149999999999E-2</v>
      </c>
    </row>
    <row r="9204" spans="1:2" x14ac:dyDescent="0.35">
      <c r="A9204">
        <v>1.8169999999999999E-2</v>
      </c>
      <c r="B9204" s="1">
        <f t="shared" si="143"/>
        <v>1.8079149999999999E-2</v>
      </c>
    </row>
    <row r="9205" spans="1:2" x14ac:dyDescent="0.35">
      <c r="A9205">
        <v>1.8180000000000002E-2</v>
      </c>
      <c r="B9205" s="1">
        <f t="shared" si="143"/>
        <v>1.80891E-2</v>
      </c>
    </row>
    <row r="9206" spans="1:2" x14ac:dyDescent="0.35">
      <c r="A9206">
        <v>1.8180000000000002E-2</v>
      </c>
      <c r="B9206" s="1">
        <f t="shared" si="143"/>
        <v>1.80891E-2</v>
      </c>
    </row>
    <row r="9207" spans="1:2" x14ac:dyDescent="0.35">
      <c r="A9207">
        <v>1.8180000000000002E-2</v>
      </c>
      <c r="B9207" s="1">
        <f t="shared" si="143"/>
        <v>1.80891E-2</v>
      </c>
    </row>
    <row r="9208" spans="1:2" x14ac:dyDescent="0.35">
      <c r="A9208">
        <v>1.8180000000000002E-2</v>
      </c>
      <c r="B9208" s="1">
        <f t="shared" si="143"/>
        <v>1.80891E-2</v>
      </c>
    </row>
    <row r="9209" spans="1:2" x14ac:dyDescent="0.35">
      <c r="A9209">
        <v>2.3529999999999999E-2</v>
      </c>
      <c r="B9209" s="1">
        <f t="shared" si="143"/>
        <v>2.3412349999999998E-2</v>
      </c>
    </row>
    <row r="9210" spans="1:2" x14ac:dyDescent="0.35">
      <c r="A9210">
        <v>2.3650000000000001E-2</v>
      </c>
      <c r="B9210" s="1">
        <f t="shared" si="143"/>
        <v>2.3531750000000001E-2</v>
      </c>
    </row>
    <row r="9211" spans="1:2" x14ac:dyDescent="0.35">
      <c r="A9211">
        <v>1.8180000000000002E-2</v>
      </c>
      <c r="B9211" s="1">
        <f t="shared" si="143"/>
        <v>1.80891E-2</v>
      </c>
    </row>
    <row r="9212" spans="1:2" x14ac:dyDescent="0.35">
      <c r="A9212">
        <v>1.8180000000000002E-2</v>
      </c>
      <c r="B9212" s="1">
        <f t="shared" si="143"/>
        <v>1.80891E-2</v>
      </c>
    </row>
    <row r="9213" spans="1:2" x14ac:dyDescent="0.35">
      <c r="A9213">
        <v>1.8180000000000002E-2</v>
      </c>
      <c r="B9213" s="1">
        <f t="shared" si="143"/>
        <v>1.80891E-2</v>
      </c>
    </row>
    <row r="9214" spans="1:2" x14ac:dyDescent="0.35">
      <c r="A9214">
        <v>1.8180000000000002E-2</v>
      </c>
      <c r="B9214" s="1">
        <f t="shared" si="143"/>
        <v>1.80891E-2</v>
      </c>
    </row>
    <row r="9215" spans="1:2" x14ac:dyDescent="0.35">
      <c r="A9215">
        <v>1.8159999999999999E-2</v>
      </c>
      <c r="B9215" s="1">
        <f t="shared" si="143"/>
        <v>1.8069200000000001E-2</v>
      </c>
    </row>
    <row r="9216" spans="1:2" x14ac:dyDescent="0.35">
      <c r="A9216">
        <v>1.8159999999999999E-2</v>
      </c>
      <c r="B9216" s="1">
        <f t="shared" si="143"/>
        <v>1.8069200000000001E-2</v>
      </c>
    </row>
    <row r="9217" spans="1:2" x14ac:dyDescent="0.35">
      <c r="A9217">
        <v>1.8159999999999999E-2</v>
      </c>
      <c r="B9217" s="1">
        <f t="shared" si="143"/>
        <v>1.8069200000000001E-2</v>
      </c>
    </row>
    <row r="9218" spans="1:2" x14ac:dyDescent="0.35">
      <c r="A9218">
        <v>1.8159999999999999E-2</v>
      </c>
      <c r="B9218" s="1">
        <f t="shared" si="143"/>
        <v>1.8069200000000001E-2</v>
      </c>
    </row>
    <row r="9219" spans="1:2" x14ac:dyDescent="0.35">
      <c r="A9219">
        <v>1.891E-2</v>
      </c>
      <c r="B9219" s="1">
        <f t="shared" si="143"/>
        <v>1.8815450000000001E-2</v>
      </c>
    </row>
    <row r="9220" spans="1:2" x14ac:dyDescent="0.35">
      <c r="A9220">
        <v>1.891E-2</v>
      </c>
      <c r="B9220" s="1">
        <f t="shared" si="143"/>
        <v>1.8815450000000001E-2</v>
      </c>
    </row>
    <row r="9221" spans="1:2" x14ac:dyDescent="0.35">
      <c r="A9221">
        <v>1.8180000000000002E-2</v>
      </c>
      <c r="B9221" s="1">
        <f t="shared" si="143"/>
        <v>1.80891E-2</v>
      </c>
    </row>
    <row r="9222" spans="1:2" x14ac:dyDescent="0.35">
      <c r="A9222">
        <v>1.8180000000000002E-2</v>
      </c>
      <c r="B9222" s="1">
        <f t="shared" si="143"/>
        <v>1.80891E-2</v>
      </c>
    </row>
    <row r="9223" spans="1:2" x14ac:dyDescent="0.35">
      <c r="A9223">
        <v>1.8180000000000002E-2</v>
      </c>
      <c r="B9223" s="1">
        <f t="shared" ref="B9223:B9286" si="144">A9223-A9223*0.5%</f>
        <v>1.80891E-2</v>
      </c>
    </row>
    <row r="9224" spans="1:2" x14ac:dyDescent="0.35">
      <c r="A9224">
        <v>1.8180000000000002E-2</v>
      </c>
      <c r="B9224" s="1">
        <f t="shared" si="144"/>
        <v>1.80891E-2</v>
      </c>
    </row>
    <row r="9225" spans="1:2" x14ac:dyDescent="0.35">
      <c r="A9225">
        <v>1.8180000000000002E-2</v>
      </c>
      <c r="B9225" s="1">
        <f t="shared" si="144"/>
        <v>1.80891E-2</v>
      </c>
    </row>
    <row r="9226" spans="1:2" x14ac:dyDescent="0.35">
      <c r="A9226">
        <v>1.8180000000000002E-2</v>
      </c>
      <c r="B9226" s="1">
        <f t="shared" si="144"/>
        <v>1.80891E-2</v>
      </c>
    </row>
    <row r="9227" spans="1:2" x14ac:dyDescent="0.35">
      <c r="A9227">
        <v>1.8180000000000002E-2</v>
      </c>
      <c r="B9227" s="1">
        <f t="shared" si="144"/>
        <v>1.80891E-2</v>
      </c>
    </row>
    <row r="9228" spans="1:2" x14ac:dyDescent="0.35">
      <c r="A9228">
        <v>1.8180000000000002E-2</v>
      </c>
      <c r="B9228" s="1">
        <f t="shared" si="144"/>
        <v>1.80891E-2</v>
      </c>
    </row>
    <row r="9229" spans="1:2" x14ac:dyDescent="0.35">
      <c r="A9229">
        <v>1.8180000000000002E-2</v>
      </c>
      <c r="B9229" s="1">
        <f t="shared" si="144"/>
        <v>1.80891E-2</v>
      </c>
    </row>
    <row r="9230" spans="1:2" x14ac:dyDescent="0.35">
      <c r="A9230">
        <v>1.8180000000000002E-2</v>
      </c>
      <c r="B9230" s="1">
        <f t="shared" si="144"/>
        <v>1.80891E-2</v>
      </c>
    </row>
    <row r="9231" spans="1:2" x14ac:dyDescent="0.35">
      <c r="A9231">
        <v>1.8180000000000002E-2</v>
      </c>
      <c r="B9231" s="1">
        <f t="shared" si="144"/>
        <v>1.80891E-2</v>
      </c>
    </row>
    <row r="9232" spans="1:2" x14ac:dyDescent="0.35">
      <c r="A9232">
        <v>1.8180000000000002E-2</v>
      </c>
      <c r="B9232" s="1">
        <f t="shared" si="144"/>
        <v>1.80891E-2</v>
      </c>
    </row>
    <row r="9233" spans="1:2" x14ac:dyDescent="0.35">
      <c r="A9233">
        <v>6.6E-3</v>
      </c>
      <c r="B9233" s="1">
        <f t="shared" si="144"/>
        <v>6.5669999999999999E-3</v>
      </c>
    </row>
    <row r="9234" spans="1:2" x14ac:dyDescent="0.35">
      <c r="A9234">
        <v>6.6E-3</v>
      </c>
      <c r="B9234" s="1">
        <f t="shared" si="144"/>
        <v>6.5669999999999999E-3</v>
      </c>
    </row>
    <row r="9235" spans="1:2" x14ac:dyDescent="0.35">
      <c r="A9235">
        <v>6.6E-3</v>
      </c>
      <c r="B9235" s="1">
        <f t="shared" si="144"/>
        <v>6.5669999999999999E-3</v>
      </c>
    </row>
    <row r="9236" spans="1:2" x14ac:dyDescent="0.35">
      <c r="A9236">
        <v>6.6E-3</v>
      </c>
      <c r="B9236" s="1">
        <f t="shared" si="144"/>
        <v>6.5669999999999999E-3</v>
      </c>
    </row>
    <row r="9237" spans="1:2" x14ac:dyDescent="0.35">
      <c r="A9237">
        <v>1.8180000000000002E-2</v>
      </c>
      <c r="B9237" s="1">
        <f t="shared" si="144"/>
        <v>1.80891E-2</v>
      </c>
    </row>
    <row r="9238" spans="1:2" x14ac:dyDescent="0.35">
      <c r="A9238">
        <v>1.8180000000000002E-2</v>
      </c>
      <c r="B9238" s="1">
        <f t="shared" si="144"/>
        <v>1.80891E-2</v>
      </c>
    </row>
    <row r="9239" spans="1:2" x14ac:dyDescent="0.35">
      <c r="A9239">
        <v>1.8180000000000002E-2</v>
      </c>
      <c r="B9239" s="1">
        <f t="shared" si="144"/>
        <v>1.80891E-2</v>
      </c>
    </row>
    <row r="9240" spans="1:2" x14ac:dyDescent="0.35">
      <c r="A9240">
        <v>1.8180000000000002E-2</v>
      </c>
      <c r="B9240" s="1">
        <f t="shared" si="144"/>
        <v>1.80891E-2</v>
      </c>
    </row>
    <row r="9241" spans="1:2" x14ac:dyDescent="0.35">
      <c r="A9241">
        <v>1.9199999999999998E-2</v>
      </c>
      <c r="B9241" s="1">
        <f t="shared" si="144"/>
        <v>1.9103999999999999E-2</v>
      </c>
    </row>
    <row r="9242" spans="1:2" x14ac:dyDescent="0.35">
      <c r="A9242">
        <v>1.9300000000000001E-2</v>
      </c>
      <c r="B9242" s="1">
        <f t="shared" si="144"/>
        <v>1.9203500000000002E-2</v>
      </c>
    </row>
    <row r="9243" spans="1:2" x14ac:dyDescent="0.35">
      <c r="A9243">
        <v>1.9300000000000001E-2</v>
      </c>
      <c r="B9243" s="1">
        <f t="shared" si="144"/>
        <v>1.9203500000000002E-2</v>
      </c>
    </row>
    <row r="9244" spans="1:2" x14ac:dyDescent="0.35">
      <c r="A9244">
        <v>1.9300000000000001E-2</v>
      </c>
      <c r="B9244" s="1">
        <f t="shared" si="144"/>
        <v>1.9203500000000002E-2</v>
      </c>
    </row>
    <row r="9245" spans="1:2" x14ac:dyDescent="0.35">
      <c r="A9245">
        <v>7.4400000000000004E-3</v>
      </c>
      <c r="B9245" s="1">
        <f t="shared" si="144"/>
        <v>7.4028000000000002E-3</v>
      </c>
    </row>
    <row r="9246" spans="1:2" x14ac:dyDescent="0.35">
      <c r="A9246">
        <v>7.4400000000000004E-3</v>
      </c>
      <c r="B9246" s="1">
        <f t="shared" si="144"/>
        <v>7.4028000000000002E-3</v>
      </c>
    </row>
    <row r="9247" spans="1:2" x14ac:dyDescent="0.35">
      <c r="A9247">
        <v>7.4400000000000004E-3</v>
      </c>
      <c r="B9247" s="1">
        <f t="shared" si="144"/>
        <v>7.4028000000000002E-3</v>
      </c>
    </row>
    <row r="9248" spans="1:2" x14ac:dyDescent="0.35">
      <c r="A9248">
        <v>7.4400000000000004E-3</v>
      </c>
      <c r="B9248" s="1">
        <f t="shared" si="144"/>
        <v>7.4028000000000002E-3</v>
      </c>
    </row>
    <row r="9249" spans="1:2" x14ac:dyDescent="0.35">
      <c r="A9249">
        <v>1.8259999999999998E-2</v>
      </c>
      <c r="B9249" s="1">
        <f t="shared" si="144"/>
        <v>1.8168699999999999E-2</v>
      </c>
    </row>
    <row r="9250" spans="1:2" x14ac:dyDescent="0.35">
      <c r="A9250">
        <v>1.8259999999999998E-2</v>
      </c>
      <c r="B9250" s="1">
        <f t="shared" si="144"/>
        <v>1.8168699999999999E-2</v>
      </c>
    </row>
    <row r="9251" spans="1:2" x14ac:dyDescent="0.35">
      <c r="A9251">
        <v>1.8169999999999999E-2</v>
      </c>
      <c r="B9251" s="1">
        <f t="shared" si="144"/>
        <v>1.8079149999999999E-2</v>
      </c>
    </row>
    <row r="9252" spans="1:2" x14ac:dyDescent="0.35">
      <c r="A9252">
        <v>1.8169999999999999E-2</v>
      </c>
      <c r="B9252" s="1">
        <f t="shared" si="144"/>
        <v>1.8079149999999999E-2</v>
      </c>
    </row>
    <row r="9253" spans="1:2" x14ac:dyDescent="0.35">
      <c r="A9253">
        <v>1.8159999999999999E-2</v>
      </c>
      <c r="B9253" s="1">
        <f t="shared" si="144"/>
        <v>1.8069200000000001E-2</v>
      </c>
    </row>
    <row r="9254" spans="1:2" x14ac:dyDescent="0.35">
      <c r="A9254">
        <v>1.8159999999999999E-2</v>
      </c>
      <c r="B9254" s="1">
        <f t="shared" si="144"/>
        <v>1.8069200000000001E-2</v>
      </c>
    </row>
    <row r="9255" spans="1:2" x14ac:dyDescent="0.35">
      <c r="A9255">
        <v>1.8159999999999999E-2</v>
      </c>
      <c r="B9255" s="1">
        <f t="shared" si="144"/>
        <v>1.8069200000000001E-2</v>
      </c>
    </row>
    <row r="9256" spans="1:2" x14ac:dyDescent="0.35">
      <c r="A9256">
        <v>1.8159999999999999E-2</v>
      </c>
      <c r="B9256" s="1">
        <f t="shared" si="144"/>
        <v>1.8069200000000001E-2</v>
      </c>
    </row>
    <row r="9257" spans="1:2" x14ac:dyDescent="0.35">
      <c r="A9257">
        <v>1.8159999999999999E-2</v>
      </c>
      <c r="B9257" s="1">
        <f t="shared" si="144"/>
        <v>1.8069200000000001E-2</v>
      </c>
    </row>
    <row r="9258" spans="1:2" x14ac:dyDescent="0.35">
      <c r="A9258">
        <v>1.8159999999999999E-2</v>
      </c>
      <c r="B9258" s="1">
        <f t="shared" si="144"/>
        <v>1.8069200000000001E-2</v>
      </c>
    </row>
    <row r="9259" spans="1:2" x14ac:dyDescent="0.35">
      <c r="A9259">
        <v>1.8159999999999999E-2</v>
      </c>
      <c r="B9259" s="1">
        <f t="shared" si="144"/>
        <v>1.8069200000000001E-2</v>
      </c>
    </row>
    <row r="9260" spans="1:2" x14ac:dyDescent="0.35">
      <c r="A9260">
        <v>1.8159999999999999E-2</v>
      </c>
      <c r="B9260" s="1">
        <f t="shared" si="144"/>
        <v>1.8069200000000001E-2</v>
      </c>
    </row>
    <row r="9261" spans="1:2" x14ac:dyDescent="0.35">
      <c r="A9261">
        <v>1.882E-2</v>
      </c>
      <c r="B9261" s="1">
        <f t="shared" si="144"/>
        <v>1.87259E-2</v>
      </c>
    </row>
    <row r="9262" spans="1:2" x14ac:dyDescent="0.35">
      <c r="A9262">
        <v>1.882E-2</v>
      </c>
      <c r="B9262" s="1">
        <f t="shared" si="144"/>
        <v>1.87259E-2</v>
      </c>
    </row>
    <row r="9263" spans="1:2" x14ac:dyDescent="0.35">
      <c r="A9263">
        <v>1.882E-2</v>
      </c>
      <c r="B9263" s="1">
        <f t="shared" si="144"/>
        <v>1.87259E-2</v>
      </c>
    </row>
    <row r="9264" spans="1:2" x14ac:dyDescent="0.35">
      <c r="A9264">
        <v>1.873E-2</v>
      </c>
      <c r="B9264" s="1">
        <f t="shared" si="144"/>
        <v>1.8636349999999999E-2</v>
      </c>
    </row>
    <row r="9265" spans="1:2" x14ac:dyDescent="0.35">
      <c r="A9265">
        <v>1.9099999999999999E-2</v>
      </c>
      <c r="B9265" s="1">
        <f t="shared" si="144"/>
        <v>1.9004500000000001E-2</v>
      </c>
    </row>
    <row r="9266" spans="1:2" x14ac:dyDescent="0.35">
      <c r="A9266">
        <v>1.9099999999999999E-2</v>
      </c>
      <c r="B9266" s="1">
        <f t="shared" si="144"/>
        <v>1.9004500000000001E-2</v>
      </c>
    </row>
    <row r="9267" spans="1:2" x14ac:dyDescent="0.35">
      <c r="A9267">
        <v>1.8069999999999999E-2</v>
      </c>
      <c r="B9267" s="1">
        <f t="shared" si="144"/>
        <v>1.797965E-2</v>
      </c>
    </row>
    <row r="9268" spans="1:2" x14ac:dyDescent="0.35">
      <c r="A9268">
        <v>1.8159999999999999E-2</v>
      </c>
      <c r="B9268" s="1">
        <f t="shared" si="144"/>
        <v>1.8069200000000001E-2</v>
      </c>
    </row>
    <row r="9269" spans="1:2" x14ac:dyDescent="0.35">
      <c r="A9269">
        <v>1.8159999999999999E-2</v>
      </c>
      <c r="B9269" s="1">
        <f t="shared" si="144"/>
        <v>1.8069200000000001E-2</v>
      </c>
    </row>
    <row r="9270" spans="1:2" x14ac:dyDescent="0.35">
      <c r="A9270">
        <v>1.8069999999999999E-2</v>
      </c>
      <c r="B9270" s="1">
        <f t="shared" si="144"/>
        <v>1.797965E-2</v>
      </c>
    </row>
    <row r="9271" spans="1:2" x14ac:dyDescent="0.35">
      <c r="A9271">
        <v>7.6800000000000002E-3</v>
      </c>
      <c r="B9271" s="1">
        <f t="shared" si="144"/>
        <v>7.6416000000000001E-3</v>
      </c>
    </row>
    <row r="9272" spans="1:2" x14ac:dyDescent="0.35">
      <c r="A9272">
        <v>7.6800000000000002E-3</v>
      </c>
      <c r="B9272" s="1">
        <f t="shared" si="144"/>
        <v>7.6416000000000001E-3</v>
      </c>
    </row>
    <row r="9273" spans="1:2" x14ac:dyDescent="0.35">
      <c r="A9273">
        <v>7.6800000000000002E-3</v>
      </c>
      <c r="B9273" s="1">
        <f t="shared" si="144"/>
        <v>7.6416000000000001E-3</v>
      </c>
    </row>
    <row r="9274" spans="1:2" x14ac:dyDescent="0.35">
      <c r="A9274">
        <v>7.6800000000000002E-3</v>
      </c>
      <c r="B9274" s="1">
        <f t="shared" si="144"/>
        <v>7.6416000000000001E-3</v>
      </c>
    </row>
    <row r="9275" spans="1:2" x14ac:dyDescent="0.35">
      <c r="A9275">
        <v>1.8259999999999998E-2</v>
      </c>
      <c r="B9275" s="1">
        <f t="shared" si="144"/>
        <v>1.8168699999999999E-2</v>
      </c>
    </row>
    <row r="9276" spans="1:2" x14ac:dyDescent="0.35">
      <c r="A9276">
        <v>1.8259999999999998E-2</v>
      </c>
      <c r="B9276" s="1">
        <f t="shared" si="144"/>
        <v>1.8168699999999999E-2</v>
      </c>
    </row>
    <row r="9277" spans="1:2" x14ac:dyDescent="0.35">
      <c r="A9277">
        <v>1.8259999999999998E-2</v>
      </c>
      <c r="B9277" s="1">
        <f t="shared" si="144"/>
        <v>1.8168699999999999E-2</v>
      </c>
    </row>
    <row r="9278" spans="1:2" x14ac:dyDescent="0.35">
      <c r="A9278">
        <v>1.8259999999999998E-2</v>
      </c>
      <c r="B9278" s="1">
        <f t="shared" si="144"/>
        <v>1.8168699999999999E-2</v>
      </c>
    </row>
    <row r="9279" spans="1:2" x14ac:dyDescent="0.35">
      <c r="A9279">
        <v>2.1229999999999999E-2</v>
      </c>
      <c r="B9279" s="1">
        <f t="shared" si="144"/>
        <v>2.112385E-2</v>
      </c>
    </row>
    <row r="9280" spans="1:2" x14ac:dyDescent="0.35">
      <c r="A9280">
        <v>2.1229999999999999E-2</v>
      </c>
      <c r="B9280" s="1">
        <f t="shared" si="144"/>
        <v>2.112385E-2</v>
      </c>
    </row>
    <row r="9281" spans="1:2" x14ac:dyDescent="0.35">
      <c r="A9281">
        <v>1.436E-2</v>
      </c>
      <c r="B9281" s="1">
        <f t="shared" si="144"/>
        <v>1.4288199999999999E-2</v>
      </c>
    </row>
    <row r="9282" spans="1:2" x14ac:dyDescent="0.35">
      <c r="A9282">
        <v>1.436E-2</v>
      </c>
      <c r="B9282" s="1">
        <f t="shared" si="144"/>
        <v>1.4288199999999999E-2</v>
      </c>
    </row>
    <row r="9283" spans="1:2" x14ac:dyDescent="0.35">
      <c r="A9283">
        <v>1.8159999999999999E-2</v>
      </c>
      <c r="B9283" s="1">
        <f t="shared" si="144"/>
        <v>1.8069200000000001E-2</v>
      </c>
    </row>
    <row r="9284" spans="1:2" x14ac:dyDescent="0.35">
      <c r="A9284">
        <v>1.8159999999999999E-2</v>
      </c>
      <c r="B9284" s="1">
        <f t="shared" si="144"/>
        <v>1.8069200000000001E-2</v>
      </c>
    </row>
    <row r="9285" spans="1:2" x14ac:dyDescent="0.35">
      <c r="A9285">
        <v>1.8159999999999999E-2</v>
      </c>
      <c r="B9285" s="1">
        <f t="shared" si="144"/>
        <v>1.8069200000000001E-2</v>
      </c>
    </row>
    <row r="9286" spans="1:2" x14ac:dyDescent="0.35">
      <c r="A9286">
        <v>1.8159999999999999E-2</v>
      </c>
      <c r="B9286" s="1">
        <f t="shared" si="144"/>
        <v>1.8069200000000001E-2</v>
      </c>
    </row>
    <row r="9287" spans="1:2" x14ac:dyDescent="0.35">
      <c r="A9287">
        <v>1.8509999999999999E-2</v>
      </c>
      <c r="B9287" s="1">
        <f t="shared" ref="B9287:B9350" si="145">A9287-A9287*0.5%</f>
        <v>1.8417449999999998E-2</v>
      </c>
    </row>
    <row r="9288" spans="1:2" x14ac:dyDescent="0.35">
      <c r="A9288">
        <v>1.8509999999999999E-2</v>
      </c>
      <c r="B9288" s="1">
        <f t="shared" si="145"/>
        <v>1.8417449999999998E-2</v>
      </c>
    </row>
    <row r="9289" spans="1:2" x14ac:dyDescent="0.35">
      <c r="A9289">
        <v>1.8180000000000002E-2</v>
      </c>
      <c r="B9289" s="1">
        <f t="shared" si="145"/>
        <v>1.80891E-2</v>
      </c>
    </row>
    <row r="9290" spans="1:2" x14ac:dyDescent="0.35">
      <c r="A9290">
        <v>1.8180000000000002E-2</v>
      </c>
      <c r="B9290" s="1">
        <f t="shared" si="145"/>
        <v>1.80891E-2</v>
      </c>
    </row>
    <row r="9291" spans="1:2" x14ac:dyDescent="0.35">
      <c r="A9291">
        <v>1.8180000000000002E-2</v>
      </c>
      <c r="B9291" s="1">
        <f t="shared" si="145"/>
        <v>1.80891E-2</v>
      </c>
    </row>
    <row r="9292" spans="1:2" x14ac:dyDescent="0.35">
      <c r="A9292">
        <v>1.8180000000000002E-2</v>
      </c>
      <c r="B9292" s="1">
        <f t="shared" si="145"/>
        <v>1.80891E-2</v>
      </c>
    </row>
    <row r="9293" spans="1:2" x14ac:dyDescent="0.35">
      <c r="A9293">
        <v>1.9300000000000001E-2</v>
      </c>
      <c r="B9293" s="1">
        <f t="shared" si="145"/>
        <v>1.9203500000000002E-2</v>
      </c>
    </row>
    <row r="9294" spans="1:2" x14ac:dyDescent="0.35">
      <c r="A9294">
        <v>1.9300000000000001E-2</v>
      </c>
      <c r="B9294" s="1">
        <f t="shared" si="145"/>
        <v>1.9203500000000002E-2</v>
      </c>
    </row>
    <row r="9295" spans="1:2" x14ac:dyDescent="0.35">
      <c r="A9295">
        <v>1.9300000000000001E-2</v>
      </c>
      <c r="B9295" s="1">
        <f t="shared" si="145"/>
        <v>1.9203500000000002E-2</v>
      </c>
    </row>
    <row r="9296" spans="1:2" x14ac:dyDescent="0.35">
      <c r="A9296">
        <v>1.9300000000000001E-2</v>
      </c>
      <c r="B9296" s="1">
        <f t="shared" si="145"/>
        <v>1.9203500000000002E-2</v>
      </c>
    </row>
    <row r="9297" spans="1:2" x14ac:dyDescent="0.35">
      <c r="A9297">
        <v>1.8180000000000002E-2</v>
      </c>
      <c r="B9297" s="1">
        <f t="shared" si="145"/>
        <v>1.80891E-2</v>
      </c>
    </row>
    <row r="9298" spans="1:2" x14ac:dyDescent="0.35">
      <c r="A9298">
        <v>1.8180000000000002E-2</v>
      </c>
      <c r="B9298" s="1">
        <f t="shared" si="145"/>
        <v>1.80891E-2</v>
      </c>
    </row>
    <row r="9299" spans="1:2" x14ac:dyDescent="0.35">
      <c r="A9299">
        <v>1.8180000000000002E-2</v>
      </c>
      <c r="B9299" s="1">
        <f t="shared" si="145"/>
        <v>1.80891E-2</v>
      </c>
    </row>
    <row r="9300" spans="1:2" x14ac:dyDescent="0.35">
      <c r="A9300">
        <v>1.8180000000000002E-2</v>
      </c>
      <c r="B9300" s="1">
        <f t="shared" si="145"/>
        <v>1.80891E-2</v>
      </c>
    </row>
    <row r="9301" spans="1:2" x14ac:dyDescent="0.35">
      <c r="A9301">
        <v>1.8460000000000001E-2</v>
      </c>
      <c r="B9301" s="1">
        <f t="shared" si="145"/>
        <v>1.8367700000000001E-2</v>
      </c>
    </row>
    <row r="9302" spans="1:2" x14ac:dyDescent="0.35">
      <c r="A9302">
        <v>1.8550000000000001E-2</v>
      </c>
      <c r="B9302" s="1">
        <f t="shared" si="145"/>
        <v>1.8457250000000001E-2</v>
      </c>
    </row>
    <row r="9303" spans="1:2" x14ac:dyDescent="0.35">
      <c r="A9303">
        <v>1.8550000000000001E-2</v>
      </c>
      <c r="B9303" s="1">
        <f t="shared" si="145"/>
        <v>1.8457250000000001E-2</v>
      </c>
    </row>
    <row r="9304" spans="1:2" x14ac:dyDescent="0.35">
      <c r="A9304">
        <v>1.8550000000000001E-2</v>
      </c>
      <c r="B9304" s="1">
        <f t="shared" si="145"/>
        <v>1.8457250000000001E-2</v>
      </c>
    </row>
    <row r="9305" spans="1:2" x14ac:dyDescent="0.35">
      <c r="A9305">
        <v>1.8180000000000002E-2</v>
      </c>
      <c r="B9305" s="1">
        <f t="shared" si="145"/>
        <v>1.80891E-2</v>
      </c>
    </row>
    <row r="9306" spans="1:2" x14ac:dyDescent="0.35">
      <c r="A9306">
        <v>1.8180000000000002E-2</v>
      </c>
      <c r="B9306" s="1">
        <f t="shared" si="145"/>
        <v>1.80891E-2</v>
      </c>
    </row>
    <row r="9307" spans="1:2" x14ac:dyDescent="0.35">
      <c r="A9307">
        <v>1.8180000000000002E-2</v>
      </c>
      <c r="B9307" s="1">
        <f t="shared" si="145"/>
        <v>1.80891E-2</v>
      </c>
    </row>
    <row r="9308" spans="1:2" x14ac:dyDescent="0.35">
      <c r="A9308">
        <v>1.8180000000000002E-2</v>
      </c>
      <c r="B9308" s="1">
        <f t="shared" si="145"/>
        <v>1.80891E-2</v>
      </c>
    </row>
    <row r="9309" spans="1:2" x14ac:dyDescent="0.35">
      <c r="A9309">
        <v>0.13833000000000001</v>
      </c>
      <c r="B9309" s="1">
        <f t="shared" si="145"/>
        <v>0.13763835000000002</v>
      </c>
    </row>
    <row r="9310" spans="1:2" x14ac:dyDescent="0.35">
      <c r="A9310">
        <v>0.13833000000000001</v>
      </c>
      <c r="B9310" s="1">
        <f t="shared" si="145"/>
        <v>0.13763835000000002</v>
      </c>
    </row>
    <row r="9311" spans="1:2" x14ac:dyDescent="0.35">
      <c r="A9311">
        <v>0.11904000000000001</v>
      </c>
      <c r="B9311" s="1">
        <f t="shared" si="145"/>
        <v>0.1184448</v>
      </c>
    </row>
    <row r="9312" spans="1:2" x14ac:dyDescent="0.35">
      <c r="A9312">
        <v>0.11904000000000001</v>
      </c>
      <c r="B9312" s="1">
        <f t="shared" si="145"/>
        <v>0.1184448</v>
      </c>
    </row>
    <row r="9313" spans="1:2" x14ac:dyDescent="0.35">
      <c r="A9313">
        <v>0.11904000000000001</v>
      </c>
      <c r="B9313" s="1">
        <f t="shared" si="145"/>
        <v>0.1184448</v>
      </c>
    </row>
    <row r="9314" spans="1:2" x14ac:dyDescent="0.35">
      <c r="A9314">
        <v>0.11904000000000001</v>
      </c>
      <c r="B9314" s="1">
        <f t="shared" si="145"/>
        <v>0.1184448</v>
      </c>
    </row>
    <row r="9315" spans="1:2" x14ac:dyDescent="0.35">
      <c r="A9315">
        <v>1.8180000000000002E-2</v>
      </c>
      <c r="B9315" s="1">
        <f t="shared" si="145"/>
        <v>1.80891E-2</v>
      </c>
    </row>
    <row r="9316" spans="1:2" x14ac:dyDescent="0.35">
      <c r="A9316">
        <v>1.8180000000000002E-2</v>
      </c>
      <c r="B9316" s="1">
        <f t="shared" si="145"/>
        <v>1.80891E-2</v>
      </c>
    </row>
    <row r="9317" spans="1:2" x14ac:dyDescent="0.35">
      <c r="A9317">
        <v>1.737E-2</v>
      </c>
      <c r="B9317" s="1">
        <f t="shared" si="145"/>
        <v>1.7283150000000001E-2</v>
      </c>
    </row>
    <row r="9318" spans="1:2" x14ac:dyDescent="0.35">
      <c r="A9318">
        <v>1.737E-2</v>
      </c>
      <c r="B9318" s="1">
        <f t="shared" si="145"/>
        <v>1.7283150000000001E-2</v>
      </c>
    </row>
    <row r="9319" spans="1:2" x14ac:dyDescent="0.35">
      <c r="A9319">
        <v>1.737E-2</v>
      </c>
      <c r="B9319" s="1">
        <f t="shared" si="145"/>
        <v>1.7283150000000001E-2</v>
      </c>
    </row>
    <row r="9320" spans="1:2" x14ac:dyDescent="0.35">
      <c r="A9320">
        <v>1.737E-2</v>
      </c>
      <c r="B9320" s="1">
        <f t="shared" si="145"/>
        <v>1.7283150000000001E-2</v>
      </c>
    </row>
    <row r="9321" spans="1:2" x14ac:dyDescent="0.35">
      <c r="A9321">
        <v>1.806E-2</v>
      </c>
      <c r="B9321" s="1">
        <f t="shared" si="145"/>
        <v>1.7969699999999998E-2</v>
      </c>
    </row>
    <row r="9322" spans="1:2" x14ac:dyDescent="0.35">
      <c r="A9322">
        <v>1.806E-2</v>
      </c>
      <c r="B9322" s="1">
        <f t="shared" si="145"/>
        <v>1.7969699999999998E-2</v>
      </c>
    </row>
    <row r="9323" spans="1:2" x14ac:dyDescent="0.35">
      <c r="A9323">
        <v>1.7080000000000001E-2</v>
      </c>
      <c r="B9323" s="1">
        <f t="shared" si="145"/>
        <v>1.6994600000000002E-2</v>
      </c>
    </row>
    <row r="9324" spans="1:2" x14ac:dyDescent="0.35">
      <c r="A9324">
        <v>1.7080000000000001E-2</v>
      </c>
      <c r="B9324" s="1">
        <f t="shared" si="145"/>
        <v>1.6994600000000002E-2</v>
      </c>
    </row>
    <row r="9325" spans="1:2" x14ac:dyDescent="0.35">
      <c r="A9325">
        <v>1.7080000000000001E-2</v>
      </c>
      <c r="B9325" s="1">
        <f t="shared" si="145"/>
        <v>1.6994600000000002E-2</v>
      </c>
    </row>
    <row r="9326" spans="1:2" x14ac:dyDescent="0.35">
      <c r="A9326">
        <v>1.7080000000000001E-2</v>
      </c>
      <c r="B9326" s="1">
        <f t="shared" si="145"/>
        <v>1.6994600000000002E-2</v>
      </c>
    </row>
    <row r="9327" spans="1:2" x14ac:dyDescent="0.35">
      <c r="A9327">
        <v>1.9199999999999998E-2</v>
      </c>
      <c r="B9327" s="1">
        <f t="shared" si="145"/>
        <v>1.9103999999999999E-2</v>
      </c>
    </row>
    <row r="9328" spans="1:2" x14ac:dyDescent="0.35">
      <c r="A9328">
        <v>1.9199999999999998E-2</v>
      </c>
      <c r="B9328" s="1">
        <f t="shared" si="145"/>
        <v>1.9103999999999999E-2</v>
      </c>
    </row>
    <row r="9329" spans="1:2" x14ac:dyDescent="0.35">
      <c r="A9329">
        <v>1.9199999999999998E-2</v>
      </c>
      <c r="B9329" s="1">
        <f t="shared" si="145"/>
        <v>1.9103999999999999E-2</v>
      </c>
    </row>
    <row r="9330" spans="1:2" x14ac:dyDescent="0.35">
      <c r="A9330">
        <v>1.9199999999999998E-2</v>
      </c>
      <c r="B9330" s="1">
        <f t="shared" si="145"/>
        <v>1.9103999999999999E-2</v>
      </c>
    </row>
    <row r="9331" spans="1:2" x14ac:dyDescent="0.35">
      <c r="A9331">
        <v>1.9300000000000001E-2</v>
      </c>
      <c r="B9331" s="1">
        <f t="shared" si="145"/>
        <v>1.9203500000000002E-2</v>
      </c>
    </row>
    <row r="9332" spans="1:2" x14ac:dyDescent="0.35">
      <c r="A9332">
        <v>1.9300000000000001E-2</v>
      </c>
      <c r="B9332" s="1">
        <f t="shared" si="145"/>
        <v>1.9203500000000002E-2</v>
      </c>
    </row>
    <row r="9333" spans="1:2" x14ac:dyDescent="0.35">
      <c r="A9333">
        <v>1.9300000000000001E-2</v>
      </c>
      <c r="B9333" s="1">
        <f t="shared" si="145"/>
        <v>1.9203500000000002E-2</v>
      </c>
    </row>
    <row r="9334" spans="1:2" x14ac:dyDescent="0.35">
      <c r="A9334">
        <v>1.9300000000000001E-2</v>
      </c>
      <c r="B9334" s="1">
        <f t="shared" si="145"/>
        <v>1.9203500000000002E-2</v>
      </c>
    </row>
    <row r="9335" spans="1:2" x14ac:dyDescent="0.35">
      <c r="A9335">
        <v>1.8259999999999998E-2</v>
      </c>
      <c r="B9335" s="1">
        <f t="shared" si="145"/>
        <v>1.8168699999999999E-2</v>
      </c>
    </row>
    <row r="9336" spans="1:2" x14ac:dyDescent="0.35">
      <c r="A9336">
        <v>1.8259999999999998E-2</v>
      </c>
      <c r="B9336" s="1">
        <f t="shared" si="145"/>
        <v>1.8168699999999999E-2</v>
      </c>
    </row>
    <row r="9337" spans="1:2" x14ac:dyDescent="0.35">
      <c r="A9337">
        <v>1.8259999999999998E-2</v>
      </c>
      <c r="B9337" s="1">
        <f t="shared" si="145"/>
        <v>1.8168699999999999E-2</v>
      </c>
    </row>
    <row r="9338" spans="1:2" x14ac:dyDescent="0.35">
      <c r="A9338">
        <v>1.8259999999999998E-2</v>
      </c>
      <c r="B9338" s="1">
        <f t="shared" si="145"/>
        <v>1.8168699999999999E-2</v>
      </c>
    </row>
    <row r="9339" spans="1:2" x14ac:dyDescent="0.35">
      <c r="A9339">
        <v>1.8159999999999999E-2</v>
      </c>
      <c r="B9339" s="1">
        <f t="shared" si="145"/>
        <v>1.8069200000000001E-2</v>
      </c>
    </row>
    <row r="9340" spans="1:2" x14ac:dyDescent="0.35">
      <c r="A9340">
        <v>1.8069999999999999E-2</v>
      </c>
      <c r="B9340" s="1">
        <f t="shared" si="145"/>
        <v>1.797965E-2</v>
      </c>
    </row>
    <row r="9341" spans="1:2" x14ac:dyDescent="0.35">
      <c r="A9341">
        <v>1.8159999999999999E-2</v>
      </c>
      <c r="B9341" s="1">
        <f t="shared" si="145"/>
        <v>1.8069200000000001E-2</v>
      </c>
    </row>
    <row r="9342" spans="1:2" x14ac:dyDescent="0.35">
      <c r="A9342">
        <v>1.8069999999999999E-2</v>
      </c>
      <c r="B9342" s="1">
        <f t="shared" si="145"/>
        <v>1.797965E-2</v>
      </c>
    </row>
    <row r="9343" spans="1:2" x14ac:dyDescent="0.35">
      <c r="A9343">
        <v>1.789E-2</v>
      </c>
      <c r="B9343" s="1">
        <f t="shared" si="145"/>
        <v>1.7800549999999998E-2</v>
      </c>
    </row>
    <row r="9344" spans="1:2" x14ac:dyDescent="0.35">
      <c r="A9344">
        <v>1.789E-2</v>
      </c>
      <c r="B9344" s="1">
        <f t="shared" si="145"/>
        <v>1.7800549999999998E-2</v>
      </c>
    </row>
    <row r="9345" spans="1:2" x14ac:dyDescent="0.35">
      <c r="A9345">
        <v>1.789E-2</v>
      </c>
      <c r="B9345" s="1">
        <f t="shared" si="145"/>
        <v>1.7800549999999998E-2</v>
      </c>
    </row>
    <row r="9346" spans="1:2" x14ac:dyDescent="0.35">
      <c r="A9346">
        <v>1.8069999999999999E-2</v>
      </c>
      <c r="B9346" s="1">
        <f t="shared" si="145"/>
        <v>1.797965E-2</v>
      </c>
    </row>
    <row r="9347" spans="1:2" x14ac:dyDescent="0.35">
      <c r="A9347">
        <v>1.789E-2</v>
      </c>
      <c r="B9347" s="1">
        <f t="shared" si="145"/>
        <v>1.7800549999999998E-2</v>
      </c>
    </row>
    <row r="9348" spans="1:2" x14ac:dyDescent="0.35">
      <c r="A9348">
        <v>1.8159999999999999E-2</v>
      </c>
      <c r="B9348" s="1">
        <f t="shared" si="145"/>
        <v>1.8069200000000001E-2</v>
      </c>
    </row>
    <row r="9349" spans="1:2" x14ac:dyDescent="0.35">
      <c r="A9349">
        <v>1.8159999999999999E-2</v>
      </c>
      <c r="B9349" s="1">
        <f t="shared" si="145"/>
        <v>1.8069200000000001E-2</v>
      </c>
    </row>
    <row r="9350" spans="1:2" x14ac:dyDescent="0.35">
      <c r="A9350">
        <v>1.789E-2</v>
      </c>
      <c r="B9350" s="1">
        <f t="shared" si="145"/>
        <v>1.7800549999999998E-2</v>
      </c>
    </row>
    <row r="9351" spans="1:2" x14ac:dyDescent="0.35">
      <c r="A9351">
        <v>1.8180000000000002E-2</v>
      </c>
      <c r="B9351" s="1">
        <f t="shared" ref="B9351:B9414" si="146">A9351-A9351*0.5%</f>
        <v>1.80891E-2</v>
      </c>
    </row>
    <row r="9352" spans="1:2" x14ac:dyDescent="0.35">
      <c r="A9352">
        <v>1.8180000000000002E-2</v>
      </c>
      <c r="B9352" s="1">
        <f t="shared" si="146"/>
        <v>1.80891E-2</v>
      </c>
    </row>
    <row r="9353" spans="1:2" x14ac:dyDescent="0.35">
      <c r="A9353">
        <v>1.8180000000000002E-2</v>
      </c>
      <c r="B9353" s="1">
        <f t="shared" si="146"/>
        <v>1.80891E-2</v>
      </c>
    </row>
    <row r="9354" spans="1:2" x14ac:dyDescent="0.35">
      <c r="A9354">
        <v>1.8180000000000002E-2</v>
      </c>
      <c r="B9354" s="1">
        <f t="shared" si="146"/>
        <v>1.80891E-2</v>
      </c>
    </row>
    <row r="9355" spans="1:2" x14ac:dyDescent="0.35">
      <c r="A9355">
        <v>1.789E-2</v>
      </c>
      <c r="B9355" s="1">
        <f t="shared" si="146"/>
        <v>1.7800549999999998E-2</v>
      </c>
    </row>
    <row r="9356" spans="1:2" x14ac:dyDescent="0.35">
      <c r="A9356">
        <v>1.789E-2</v>
      </c>
      <c r="B9356" s="1">
        <f t="shared" si="146"/>
        <v>1.7800549999999998E-2</v>
      </c>
    </row>
    <row r="9357" spans="1:2" x14ac:dyDescent="0.35">
      <c r="A9357">
        <v>1.8159999999999999E-2</v>
      </c>
      <c r="B9357" s="1">
        <f t="shared" si="146"/>
        <v>1.8069200000000001E-2</v>
      </c>
    </row>
    <row r="9358" spans="1:2" x14ac:dyDescent="0.35">
      <c r="A9358">
        <v>1.789E-2</v>
      </c>
      <c r="B9358" s="1">
        <f t="shared" si="146"/>
        <v>1.7800549999999998E-2</v>
      </c>
    </row>
    <row r="9359" spans="1:2" x14ac:dyDescent="0.35">
      <c r="A9359">
        <v>8.3999999999999995E-3</v>
      </c>
      <c r="B9359" s="1">
        <f t="shared" si="146"/>
        <v>8.3579999999999991E-3</v>
      </c>
    </row>
    <row r="9360" spans="1:2" x14ac:dyDescent="0.35">
      <c r="A9360">
        <v>8.3999999999999995E-3</v>
      </c>
      <c r="B9360" s="1">
        <f t="shared" si="146"/>
        <v>8.3579999999999991E-3</v>
      </c>
    </row>
    <row r="9361" spans="1:2" x14ac:dyDescent="0.35">
      <c r="A9361">
        <v>8.3999999999999995E-3</v>
      </c>
      <c r="B9361" s="1">
        <f t="shared" si="146"/>
        <v>8.3579999999999991E-3</v>
      </c>
    </row>
    <row r="9362" spans="1:2" x14ac:dyDescent="0.35">
      <c r="A9362">
        <v>8.3999999999999995E-3</v>
      </c>
      <c r="B9362" s="1">
        <f t="shared" si="146"/>
        <v>8.3579999999999991E-3</v>
      </c>
    </row>
    <row r="9363" spans="1:2" x14ac:dyDescent="0.35">
      <c r="A9363">
        <v>8.7500000000000008E-3</v>
      </c>
      <c r="B9363" s="1">
        <f t="shared" si="146"/>
        <v>8.7062500000000004E-3</v>
      </c>
    </row>
    <row r="9364" spans="1:2" x14ac:dyDescent="0.35">
      <c r="A9364">
        <v>8.7500000000000008E-3</v>
      </c>
      <c r="B9364" s="1">
        <f t="shared" si="146"/>
        <v>8.7062500000000004E-3</v>
      </c>
    </row>
    <row r="9365" spans="1:2" x14ac:dyDescent="0.35">
      <c r="A9365">
        <v>8.7500000000000008E-3</v>
      </c>
      <c r="B9365" s="1">
        <f t="shared" si="146"/>
        <v>8.7062500000000004E-3</v>
      </c>
    </row>
    <row r="9366" spans="1:2" x14ac:dyDescent="0.35">
      <c r="A9366">
        <v>8.7500000000000008E-3</v>
      </c>
      <c r="B9366" s="1">
        <f t="shared" si="146"/>
        <v>8.7062500000000004E-3</v>
      </c>
    </row>
    <row r="9367" spans="1:2" x14ac:dyDescent="0.35">
      <c r="A9367">
        <v>1.8180000000000002E-2</v>
      </c>
      <c r="B9367" s="1">
        <f t="shared" si="146"/>
        <v>1.80891E-2</v>
      </c>
    </row>
    <row r="9368" spans="1:2" x14ac:dyDescent="0.35">
      <c r="A9368">
        <v>1.8180000000000002E-2</v>
      </c>
      <c r="B9368" s="1">
        <f t="shared" si="146"/>
        <v>1.80891E-2</v>
      </c>
    </row>
    <row r="9369" spans="1:2" x14ac:dyDescent="0.35">
      <c r="A9369">
        <v>1.864E-2</v>
      </c>
      <c r="B9369" s="1">
        <f t="shared" si="146"/>
        <v>1.8546799999999999E-2</v>
      </c>
    </row>
    <row r="9370" spans="1:2" x14ac:dyDescent="0.35">
      <c r="A9370">
        <v>1.864E-2</v>
      </c>
      <c r="B9370" s="1">
        <f t="shared" si="146"/>
        <v>1.8546799999999999E-2</v>
      </c>
    </row>
    <row r="9371" spans="1:2" x14ac:dyDescent="0.35">
      <c r="A9371">
        <v>1.6740000000000001E-2</v>
      </c>
      <c r="B9371" s="1">
        <f t="shared" si="146"/>
        <v>1.6656300000000002E-2</v>
      </c>
    </row>
    <row r="9372" spans="1:2" x14ac:dyDescent="0.35">
      <c r="A9372">
        <v>1.6899999999999998E-2</v>
      </c>
      <c r="B9372" s="1">
        <f t="shared" si="146"/>
        <v>1.6815499999999997E-2</v>
      </c>
    </row>
    <row r="9373" spans="1:2" x14ac:dyDescent="0.35">
      <c r="A9373">
        <v>1.6979999999999999E-2</v>
      </c>
      <c r="B9373" s="1">
        <f t="shared" si="146"/>
        <v>1.68951E-2</v>
      </c>
    </row>
    <row r="9374" spans="1:2" x14ac:dyDescent="0.35">
      <c r="A9374">
        <v>1.6899999999999998E-2</v>
      </c>
      <c r="B9374" s="1">
        <f t="shared" si="146"/>
        <v>1.6815499999999997E-2</v>
      </c>
    </row>
    <row r="9375" spans="1:2" x14ac:dyDescent="0.35">
      <c r="A9375">
        <v>1.9E-2</v>
      </c>
      <c r="B9375" s="1">
        <f t="shared" si="146"/>
        <v>1.8904999999999998E-2</v>
      </c>
    </row>
    <row r="9376" spans="1:2" x14ac:dyDescent="0.35">
      <c r="A9376">
        <v>1.9199999999999998E-2</v>
      </c>
      <c r="B9376" s="1">
        <f t="shared" si="146"/>
        <v>1.9103999999999999E-2</v>
      </c>
    </row>
    <row r="9377" spans="1:2" x14ac:dyDescent="0.35">
      <c r="A9377">
        <v>1.9300000000000001E-2</v>
      </c>
      <c r="B9377" s="1">
        <f t="shared" si="146"/>
        <v>1.9203500000000002E-2</v>
      </c>
    </row>
    <row r="9378" spans="1:2" x14ac:dyDescent="0.35">
      <c r="A9378">
        <v>1.9E-2</v>
      </c>
      <c r="B9378" s="1">
        <f t="shared" si="146"/>
        <v>1.8904999999999998E-2</v>
      </c>
    </row>
    <row r="9379" spans="1:2" x14ac:dyDescent="0.35">
      <c r="A9379">
        <v>1.789E-2</v>
      </c>
      <c r="B9379" s="1">
        <f t="shared" si="146"/>
        <v>1.7800549999999998E-2</v>
      </c>
    </row>
    <row r="9380" spans="1:2" x14ac:dyDescent="0.35">
      <c r="A9380">
        <v>1.789E-2</v>
      </c>
      <c r="B9380" s="1">
        <f t="shared" si="146"/>
        <v>1.7800549999999998E-2</v>
      </c>
    </row>
    <row r="9381" spans="1:2" x14ac:dyDescent="0.35">
      <c r="A9381">
        <v>1.8159999999999999E-2</v>
      </c>
      <c r="B9381" s="1">
        <f t="shared" si="146"/>
        <v>1.8069200000000001E-2</v>
      </c>
    </row>
    <row r="9382" spans="1:2" x14ac:dyDescent="0.35">
      <c r="A9382">
        <v>1.789E-2</v>
      </c>
      <c r="B9382" s="1">
        <f t="shared" si="146"/>
        <v>1.7800549999999998E-2</v>
      </c>
    </row>
    <row r="9383" spans="1:2" x14ac:dyDescent="0.35">
      <c r="A9383">
        <v>1.873E-2</v>
      </c>
      <c r="B9383" s="1">
        <f t="shared" si="146"/>
        <v>1.8636349999999999E-2</v>
      </c>
    </row>
    <row r="9384" spans="1:2" x14ac:dyDescent="0.35">
      <c r="A9384">
        <v>1.873E-2</v>
      </c>
      <c r="B9384" s="1">
        <f t="shared" si="146"/>
        <v>1.8636349999999999E-2</v>
      </c>
    </row>
    <row r="9385" spans="1:2" x14ac:dyDescent="0.35">
      <c r="A9385">
        <v>1.6830000000000001E-2</v>
      </c>
      <c r="B9385" s="1">
        <f t="shared" si="146"/>
        <v>1.674585E-2</v>
      </c>
    </row>
    <row r="9386" spans="1:2" x14ac:dyDescent="0.35">
      <c r="A9386">
        <v>1.6830000000000001E-2</v>
      </c>
      <c r="B9386" s="1">
        <f t="shared" si="146"/>
        <v>1.674585E-2</v>
      </c>
    </row>
    <row r="9387" spans="1:2" x14ac:dyDescent="0.35">
      <c r="A9387">
        <v>1.7080000000000001E-2</v>
      </c>
      <c r="B9387" s="1">
        <f t="shared" si="146"/>
        <v>1.6994600000000002E-2</v>
      </c>
    </row>
    <row r="9388" spans="1:2" x14ac:dyDescent="0.35">
      <c r="A9388">
        <v>1.6830000000000001E-2</v>
      </c>
      <c r="B9388" s="1">
        <f t="shared" si="146"/>
        <v>1.674585E-2</v>
      </c>
    </row>
    <row r="9389" spans="1:2" x14ac:dyDescent="0.35">
      <c r="A9389">
        <v>8.1799999999999998E-3</v>
      </c>
      <c r="B9389" s="1">
        <f t="shared" si="146"/>
        <v>8.1390999999999998E-3</v>
      </c>
    </row>
    <row r="9390" spans="1:2" x14ac:dyDescent="0.35">
      <c r="A9390">
        <v>8.1799999999999998E-3</v>
      </c>
      <c r="B9390" s="1">
        <f t="shared" si="146"/>
        <v>8.1390999999999998E-3</v>
      </c>
    </row>
    <row r="9391" spans="1:2" x14ac:dyDescent="0.35">
      <c r="A9391">
        <v>8.1799999999999998E-3</v>
      </c>
      <c r="B9391" s="1">
        <f t="shared" si="146"/>
        <v>8.1390999999999998E-3</v>
      </c>
    </row>
    <row r="9392" spans="1:2" x14ac:dyDescent="0.35">
      <c r="A9392">
        <v>8.1799999999999998E-3</v>
      </c>
      <c r="B9392" s="1">
        <f t="shared" si="146"/>
        <v>8.1390999999999998E-3</v>
      </c>
    </row>
    <row r="9393" spans="1:2" x14ac:dyDescent="0.35">
      <c r="A9393">
        <v>8.1799999999999998E-3</v>
      </c>
      <c r="B9393" s="1">
        <f t="shared" si="146"/>
        <v>8.1390999999999998E-3</v>
      </c>
    </row>
    <row r="9394" spans="1:2" x14ac:dyDescent="0.35">
      <c r="A9394">
        <v>8.1799999999999998E-3</v>
      </c>
      <c r="B9394" s="1">
        <f t="shared" si="146"/>
        <v>8.1390999999999998E-3</v>
      </c>
    </row>
    <row r="9395" spans="1:2" x14ac:dyDescent="0.35">
      <c r="A9395">
        <v>1.8180000000000002E-2</v>
      </c>
      <c r="B9395" s="1">
        <f t="shared" si="146"/>
        <v>1.80891E-2</v>
      </c>
    </row>
    <row r="9396" spans="1:2" x14ac:dyDescent="0.35">
      <c r="A9396">
        <v>1.8180000000000002E-2</v>
      </c>
      <c r="B9396" s="1">
        <f t="shared" si="146"/>
        <v>1.80891E-2</v>
      </c>
    </row>
    <row r="9397" spans="1:2" x14ac:dyDescent="0.35">
      <c r="A9397">
        <v>1.8180000000000002E-2</v>
      </c>
      <c r="B9397" s="1">
        <f t="shared" si="146"/>
        <v>1.80891E-2</v>
      </c>
    </row>
    <row r="9398" spans="1:2" x14ac:dyDescent="0.35">
      <c r="A9398">
        <v>1.789E-2</v>
      </c>
      <c r="B9398" s="1">
        <f t="shared" si="146"/>
        <v>1.7800549999999998E-2</v>
      </c>
    </row>
    <row r="9399" spans="1:2" x14ac:dyDescent="0.35">
      <c r="A9399">
        <v>1.789E-2</v>
      </c>
      <c r="B9399" s="1">
        <f t="shared" si="146"/>
        <v>1.7800549999999998E-2</v>
      </c>
    </row>
    <row r="9400" spans="1:2" x14ac:dyDescent="0.35">
      <c r="A9400">
        <v>1.8159999999999999E-2</v>
      </c>
      <c r="B9400" s="1">
        <f t="shared" si="146"/>
        <v>1.8069200000000001E-2</v>
      </c>
    </row>
    <row r="9401" spans="1:2" x14ac:dyDescent="0.35">
      <c r="A9401">
        <v>1.8069999999999999E-2</v>
      </c>
      <c r="B9401" s="1">
        <f t="shared" si="146"/>
        <v>1.797965E-2</v>
      </c>
    </row>
    <row r="9402" spans="1:2" x14ac:dyDescent="0.35">
      <c r="A9402">
        <v>1.8180000000000002E-2</v>
      </c>
      <c r="B9402" s="1">
        <f t="shared" si="146"/>
        <v>1.80891E-2</v>
      </c>
    </row>
    <row r="9403" spans="1:2" x14ac:dyDescent="0.35">
      <c r="A9403">
        <v>1.8180000000000002E-2</v>
      </c>
      <c r="B9403" s="1">
        <f t="shared" si="146"/>
        <v>1.80891E-2</v>
      </c>
    </row>
    <row r="9404" spans="1:2" x14ac:dyDescent="0.35">
      <c r="A9404">
        <v>1.8180000000000002E-2</v>
      </c>
      <c r="B9404" s="1">
        <f t="shared" si="146"/>
        <v>1.80891E-2</v>
      </c>
    </row>
    <row r="9405" spans="1:2" x14ac:dyDescent="0.35">
      <c r="A9405">
        <v>1.8180000000000002E-2</v>
      </c>
      <c r="B9405" s="1">
        <f t="shared" si="146"/>
        <v>1.80891E-2</v>
      </c>
    </row>
    <row r="9406" spans="1:2" x14ac:dyDescent="0.35">
      <c r="A9406">
        <v>1.7989999999999999E-2</v>
      </c>
      <c r="B9406" s="1">
        <f t="shared" si="146"/>
        <v>1.7900050000000001E-2</v>
      </c>
    </row>
    <row r="9407" spans="1:2" x14ac:dyDescent="0.35">
      <c r="A9407">
        <v>1.7989999999999999E-2</v>
      </c>
      <c r="B9407" s="1">
        <f t="shared" si="146"/>
        <v>1.7900050000000001E-2</v>
      </c>
    </row>
    <row r="9408" spans="1:2" x14ac:dyDescent="0.35">
      <c r="A9408">
        <v>1.8259999999999998E-2</v>
      </c>
      <c r="B9408" s="1">
        <f t="shared" si="146"/>
        <v>1.8168699999999999E-2</v>
      </c>
    </row>
    <row r="9409" spans="1:2" x14ac:dyDescent="0.35">
      <c r="A9409">
        <v>1.7989999999999999E-2</v>
      </c>
      <c r="B9409" s="1">
        <f t="shared" si="146"/>
        <v>1.7900050000000001E-2</v>
      </c>
    </row>
    <row r="9410" spans="1:2" x14ac:dyDescent="0.35">
      <c r="A9410">
        <v>1.882E-2</v>
      </c>
      <c r="B9410" s="1">
        <f t="shared" si="146"/>
        <v>1.87259E-2</v>
      </c>
    </row>
    <row r="9411" spans="1:2" x14ac:dyDescent="0.35">
      <c r="A9411">
        <v>1.873E-2</v>
      </c>
      <c r="B9411" s="1">
        <f t="shared" si="146"/>
        <v>1.8636349999999999E-2</v>
      </c>
    </row>
    <row r="9412" spans="1:2" x14ac:dyDescent="0.35">
      <c r="A9412">
        <v>1.882E-2</v>
      </c>
      <c r="B9412" s="1">
        <f t="shared" si="146"/>
        <v>1.87259E-2</v>
      </c>
    </row>
    <row r="9413" spans="1:2" x14ac:dyDescent="0.35">
      <c r="A9413">
        <v>1.873E-2</v>
      </c>
      <c r="B9413" s="1">
        <f t="shared" si="146"/>
        <v>1.8636349999999999E-2</v>
      </c>
    </row>
    <row r="9414" spans="1:2" x14ac:dyDescent="0.35">
      <c r="A9414">
        <v>1.8550000000000001E-2</v>
      </c>
      <c r="B9414" s="1">
        <f t="shared" si="146"/>
        <v>1.8457250000000001E-2</v>
      </c>
    </row>
    <row r="9415" spans="1:2" x14ac:dyDescent="0.35">
      <c r="A9415">
        <v>1.882E-2</v>
      </c>
      <c r="B9415" s="1">
        <f t="shared" ref="B9415:B9478" si="147">A9415-A9415*0.5%</f>
        <v>1.87259E-2</v>
      </c>
    </row>
    <row r="9416" spans="1:2" x14ac:dyDescent="0.35">
      <c r="A9416">
        <v>1.882E-2</v>
      </c>
      <c r="B9416" s="1">
        <f t="shared" si="147"/>
        <v>1.87259E-2</v>
      </c>
    </row>
    <row r="9417" spans="1:2" x14ac:dyDescent="0.35">
      <c r="A9417">
        <v>1.8550000000000001E-2</v>
      </c>
      <c r="B9417" s="1">
        <f t="shared" si="147"/>
        <v>1.8457250000000001E-2</v>
      </c>
    </row>
    <row r="9418" spans="1:2" x14ac:dyDescent="0.35">
      <c r="A9418">
        <v>1.8180000000000002E-2</v>
      </c>
      <c r="B9418" s="1">
        <f t="shared" si="147"/>
        <v>1.80891E-2</v>
      </c>
    </row>
    <row r="9419" spans="1:2" x14ac:dyDescent="0.35">
      <c r="A9419">
        <v>1.8180000000000002E-2</v>
      </c>
      <c r="B9419" s="1">
        <f t="shared" si="147"/>
        <v>1.80891E-2</v>
      </c>
    </row>
    <row r="9420" spans="1:2" x14ac:dyDescent="0.35">
      <c r="A9420">
        <v>1.8180000000000002E-2</v>
      </c>
      <c r="B9420" s="1">
        <f t="shared" si="147"/>
        <v>1.80891E-2</v>
      </c>
    </row>
    <row r="9421" spans="1:2" x14ac:dyDescent="0.35">
      <c r="A9421">
        <v>1.8180000000000002E-2</v>
      </c>
      <c r="B9421" s="1">
        <f t="shared" si="147"/>
        <v>1.80891E-2</v>
      </c>
    </row>
    <row r="9422" spans="1:2" x14ac:dyDescent="0.35">
      <c r="A9422">
        <v>1.882E-2</v>
      </c>
      <c r="B9422" s="1">
        <f t="shared" si="147"/>
        <v>1.87259E-2</v>
      </c>
    </row>
    <row r="9423" spans="1:2" x14ac:dyDescent="0.35">
      <c r="A9423">
        <v>1.882E-2</v>
      </c>
      <c r="B9423" s="1">
        <f t="shared" si="147"/>
        <v>1.87259E-2</v>
      </c>
    </row>
    <row r="9424" spans="1:2" x14ac:dyDescent="0.35">
      <c r="A9424">
        <v>1.789E-2</v>
      </c>
      <c r="B9424" s="1">
        <f t="shared" si="147"/>
        <v>1.7800549999999998E-2</v>
      </c>
    </row>
    <row r="9425" spans="1:2" x14ac:dyDescent="0.35">
      <c r="A9425">
        <v>1.789E-2</v>
      </c>
      <c r="B9425" s="1">
        <f t="shared" si="147"/>
        <v>1.7800549999999998E-2</v>
      </c>
    </row>
    <row r="9426" spans="1:2" x14ac:dyDescent="0.35">
      <c r="A9426">
        <v>1.8069999999999999E-2</v>
      </c>
      <c r="B9426" s="1">
        <f t="shared" si="147"/>
        <v>1.797965E-2</v>
      </c>
    </row>
    <row r="9427" spans="1:2" x14ac:dyDescent="0.35">
      <c r="A9427">
        <v>1.8159999999999999E-2</v>
      </c>
      <c r="B9427" s="1">
        <f t="shared" si="147"/>
        <v>1.8069200000000001E-2</v>
      </c>
    </row>
    <row r="9428" spans="1:2" x14ac:dyDescent="0.35">
      <c r="A9428">
        <v>22.407579999999999</v>
      </c>
      <c r="B9428" s="1">
        <f t="shared" si="147"/>
        <v>22.295542099999999</v>
      </c>
    </row>
    <row r="9429" spans="1:2" x14ac:dyDescent="0.35">
      <c r="A9429">
        <v>22.407579999999999</v>
      </c>
      <c r="B9429" s="1">
        <f t="shared" si="147"/>
        <v>22.295542099999999</v>
      </c>
    </row>
    <row r="9430" spans="1:2" x14ac:dyDescent="0.35">
      <c r="A9430">
        <v>9.3206299999999995</v>
      </c>
      <c r="B9430" s="1">
        <f t="shared" si="147"/>
        <v>9.2740268500000003</v>
      </c>
    </row>
    <row r="9431" spans="1:2" x14ac:dyDescent="0.35">
      <c r="A9431">
        <v>9.4145400000000006</v>
      </c>
      <c r="B9431" s="1">
        <f t="shared" si="147"/>
        <v>9.3674673000000013</v>
      </c>
    </row>
    <row r="9432" spans="1:2" x14ac:dyDescent="0.35">
      <c r="A9432">
        <v>23.741790000000002</v>
      </c>
      <c r="B9432" s="1">
        <f t="shared" si="147"/>
        <v>23.623081050000003</v>
      </c>
    </row>
    <row r="9433" spans="1:2" x14ac:dyDescent="0.35">
      <c r="A9433">
        <v>23.741790000000002</v>
      </c>
      <c r="B9433" s="1">
        <f t="shared" si="147"/>
        <v>23.623081050000003</v>
      </c>
    </row>
    <row r="9434" spans="1:2" x14ac:dyDescent="0.35">
      <c r="A9434">
        <v>26.20195</v>
      </c>
      <c r="B9434" s="1">
        <f t="shared" si="147"/>
        <v>26.07094025</v>
      </c>
    </row>
    <row r="9435" spans="1:2" x14ac:dyDescent="0.35">
      <c r="A9435">
        <v>26.20195</v>
      </c>
      <c r="B9435" s="1">
        <f t="shared" si="147"/>
        <v>26.07094025</v>
      </c>
    </row>
    <row r="9436" spans="1:2" x14ac:dyDescent="0.35">
      <c r="A9436">
        <v>12.68084</v>
      </c>
      <c r="B9436" s="1">
        <f t="shared" si="147"/>
        <v>12.617435799999999</v>
      </c>
    </row>
    <row r="9437" spans="1:2" x14ac:dyDescent="0.35">
      <c r="A9437">
        <v>12.74456</v>
      </c>
      <c r="B9437" s="1">
        <f t="shared" si="147"/>
        <v>12.680837199999999</v>
      </c>
    </row>
    <row r="9438" spans="1:2" x14ac:dyDescent="0.35">
      <c r="A9438">
        <v>12.68084</v>
      </c>
      <c r="B9438" s="1">
        <f t="shared" si="147"/>
        <v>12.617435799999999</v>
      </c>
    </row>
    <row r="9439" spans="1:2" x14ac:dyDescent="0.35">
      <c r="A9439">
        <v>12.68084</v>
      </c>
      <c r="B9439" s="1">
        <f t="shared" si="147"/>
        <v>12.617435799999999</v>
      </c>
    </row>
    <row r="9440" spans="1:2" x14ac:dyDescent="0.35">
      <c r="A9440">
        <v>1.3888199999999999</v>
      </c>
      <c r="B9440" s="1">
        <f t="shared" si="147"/>
        <v>1.3818759</v>
      </c>
    </row>
    <row r="9441" spans="1:2" x14ac:dyDescent="0.35">
      <c r="A9441">
        <v>1.3888199999999999</v>
      </c>
      <c r="B9441" s="1">
        <f t="shared" si="147"/>
        <v>1.3818759</v>
      </c>
    </row>
    <row r="9442" spans="1:2" x14ac:dyDescent="0.35">
      <c r="A9442">
        <v>1.3888199999999999</v>
      </c>
      <c r="B9442" s="1">
        <f t="shared" si="147"/>
        <v>1.3818759</v>
      </c>
    </row>
    <row r="9443" spans="1:2" x14ac:dyDescent="0.35">
      <c r="A9443">
        <v>1.8344499999999999</v>
      </c>
      <c r="B9443" s="1">
        <f t="shared" si="147"/>
        <v>1.8252777499999999</v>
      </c>
    </row>
    <row r="9444" spans="1:2" x14ac:dyDescent="0.35">
      <c r="A9444">
        <v>1.82528</v>
      </c>
      <c r="B9444" s="1">
        <f t="shared" si="147"/>
        <v>1.8161536</v>
      </c>
    </row>
    <row r="9445" spans="1:2" x14ac:dyDescent="0.35">
      <c r="A9445">
        <v>17.373609999999999</v>
      </c>
      <c r="B9445" s="1">
        <f t="shared" si="147"/>
        <v>17.28674195</v>
      </c>
    </row>
    <row r="9446" spans="1:2" x14ac:dyDescent="0.35">
      <c r="A9446">
        <v>17.373609999999999</v>
      </c>
      <c r="B9446" s="1">
        <f t="shared" si="147"/>
        <v>17.28674195</v>
      </c>
    </row>
    <row r="9447" spans="1:2" x14ac:dyDescent="0.35">
      <c r="A9447">
        <v>17.373609999999999</v>
      </c>
      <c r="B9447" s="1">
        <f t="shared" si="147"/>
        <v>17.28674195</v>
      </c>
    </row>
    <row r="9448" spans="1:2" x14ac:dyDescent="0.35">
      <c r="A9448">
        <v>17.373609999999999</v>
      </c>
      <c r="B9448" s="1">
        <f t="shared" si="147"/>
        <v>17.28674195</v>
      </c>
    </row>
    <row r="9449" spans="1:2" x14ac:dyDescent="0.35">
      <c r="A9449">
        <v>1.2475000000000001</v>
      </c>
      <c r="B9449" s="1">
        <f t="shared" si="147"/>
        <v>1.2412625000000002</v>
      </c>
    </row>
    <row r="9450" spans="1:2" x14ac:dyDescent="0.35">
      <c r="A9450">
        <v>1.2462500000000001</v>
      </c>
      <c r="B9450" s="1">
        <f t="shared" si="147"/>
        <v>1.2400187500000002</v>
      </c>
    </row>
    <row r="9451" spans="1:2" x14ac:dyDescent="0.35">
      <c r="A9451">
        <v>1.3941399999999999</v>
      </c>
      <c r="B9451" s="1">
        <f t="shared" si="147"/>
        <v>1.3871692999999998</v>
      </c>
    </row>
    <row r="9452" spans="1:2" x14ac:dyDescent="0.35">
      <c r="A9452">
        <v>17.373609999999999</v>
      </c>
      <c r="B9452" s="1">
        <f t="shared" si="147"/>
        <v>17.28674195</v>
      </c>
    </row>
    <row r="9453" spans="1:2" x14ac:dyDescent="0.35">
      <c r="A9453">
        <v>17.373609999999999</v>
      </c>
      <c r="B9453" s="1">
        <f t="shared" si="147"/>
        <v>17.28674195</v>
      </c>
    </row>
    <row r="9454" spans="1:2" x14ac:dyDescent="0.35">
      <c r="A9454">
        <v>17.373609999999999</v>
      </c>
      <c r="B9454" s="1">
        <f t="shared" si="147"/>
        <v>17.28674195</v>
      </c>
    </row>
    <row r="9455" spans="1:2" x14ac:dyDescent="0.35">
      <c r="A9455">
        <v>17.373609999999999</v>
      </c>
      <c r="B9455" s="1">
        <f t="shared" si="147"/>
        <v>17.28674195</v>
      </c>
    </row>
    <row r="9456" spans="1:2" x14ac:dyDescent="0.35">
      <c r="A9456">
        <v>17.373609999999999</v>
      </c>
      <c r="B9456" s="1">
        <f t="shared" si="147"/>
        <v>17.28674195</v>
      </c>
    </row>
    <row r="9457" spans="1:2" x14ac:dyDescent="0.35">
      <c r="A9457">
        <v>17.373609999999999</v>
      </c>
      <c r="B9457" s="1">
        <f t="shared" si="147"/>
        <v>17.28674195</v>
      </c>
    </row>
    <row r="9458" spans="1:2" x14ac:dyDescent="0.35">
      <c r="A9458">
        <v>1.8344499999999999</v>
      </c>
      <c r="B9458" s="1">
        <f t="shared" si="147"/>
        <v>1.8252777499999999</v>
      </c>
    </row>
    <row r="9459" spans="1:2" x14ac:dyDescent="0.35">
      <c r="A9459">
        <v>1.8344499999999999</v>
      </c>
      <c r="B9459" s="1">
        <f t="shared" si="147"/>
        <v>1.8252777499999999</v>
      </c>
    </row>
    <row r="9460" spans="1:2" x14ac:dyDescent="0.35">
      <c r="A9460">
        <v>17.372299999999999</v>
      </c>
      <c r="B9460" s="1">
        <f t="shared" si="147"/>
        <v>17.285438499999998</v>
      </c>
    </row>
    <row r="9461" spans="1:2" x14ac:dyDescent="0.35">
      <c r="A9461">
        <v>17.372299999999999</v>
      </c>
      <c r="B9461" s="1">
        <f t="shared" si="147"/>
        <v>17.285438499999998</v>
      </c>
    </row>
    <row r="9462" spans="1:2" x14ac:dyDescent="0.35">
      <c r="A9462">
        <v>17.372299999999999</v>
      </c>
      <c r="B9462" s="1">
        <f t="shared" si="147"/>
        <v>17.285438499999998</v>
      </c>
    </row>
    <row r="9463" spans="1:2" x14ac:dyDescent="0.35">
      <c r="A9463">
        <v>17.372299999999999</v>
      </c>
      <c r="B9463" s="1">
        <f t="shared" si="147"/>
        <v>17.285438499999998</v>
      </c>
    </row>
    <row r="9464" spans="1:2" x14ac:dyDescent="0.35">
      <c r="A9464">
        <v>17.373609999999999</v>
      </c>
      <c r="B9464" s="1">
        <f t="shared" si="147"/>
        <v>17.28674195</v>
      </c>
    </row>
    <row r="9465" spans="1:2" x14ac:dyDescent="0.35">
      <c r="A9465">
        <v>17.373609999999999</v>
      </c>
      <c r="B9465" s="1">
        <f t="shared" si="147"/>
        <v>17.28674195</v>
      </c>
    </row>
    <row r="9466" spans="1:2" x14ac:dyDescent="0.35">
      <c r="A9466">
        <v>17.373609999999999</v>
      </c>
      <c r="B9466" s="1">
        <f t="shared" si="147"/>
        <v>17.28674195</v>
      </c>
    </row>
    <row r="9467" spans="1:2" x14ac:dyDescent="0.35">
      <c r="A9467">
        <v>17.373609999999999</v>
      </c>
      <c r="B9467" s="1">
        <f t="shared" si="147"/>
        <v>17.28674195</v>
      </c>
    </row>
    <row r="9468" spans="1:2" x14ac:dyDescent="0.35">
      <c r="A9468">
        <v>17.373609999999999</v>
      </c>
      <c r="B9468" s="1">
        <f t="shared" si="147"/>
        <v>17.28674195</v>
      </c>
    </row>
    <row r="9469" spans="1:2" x14ac:dyDescent="0.35">
      <c r="A9469">
        <v>17.373609999999999</v>
      </c>
      <c r="B9469" s="1">
        <f t="shared" si="147"/>
        <v>17.28674195</v>
      </c>
    </row>
    <row r="9470" spans="1:2" x14ac:dyDescent="0.35">
      <c r="A9470">
        <v>17.373609999999999</v>
      </c>
      <c r="B9470" s="1">
        <f t="shared" si="147"/>
        <v>17.28674195</v>
      </c>
    </row>
    <row r="9471" spans="1:2" x14ac:dyDescent="0.35">
      <c r="A9471">
        <v>17.373609999999999</v>
      </c>
      <c r="B9471" s="1">
        <f t="shared" si="147"/>
        <v>17.28674195</v>
      </c>
    </row>
    <row r="9472" spans="1:2" x14ac:dyDescent="0.35">
      <c r="A9472">
        <v>17.373609999999999</v>
      </c>
      <c r="B9472" s="1">
        <f t="shared" si="147"/>
        <v>17.28674195</v>
      </c>
    </row>
    <row r="9473" spans="1:2" x14ac:dyDescent="0.35">
      <c r="A9473">
        <v>17.373609999999999</v>
      </c>
      <c r="B9473" s="1">
        <f t="shared" si="147"/>
        <v>17.28674195</v>
      </c>
    </row>
    <row r="9474" spans="1:2" x14ac:dyDescent="0.35">
      <c r="A9474">
        <v>17.373609999999999</v>
      </c>
      <c r="B9474" s="1">
        <f t="shared" si="147"/>
        <v>17.28674195</v>
      </c>
    </row>
    <row r="9475" spans="1:2" x14ac:dyDescent="0.35">
      <c r="A9475">
        <v>17.373609999999999</v>
      </c>
      <c r="B9475" s="1">
        <f t="shared" si="147"/>
        <v>17.28674195</v>
      </c>
    </row>
    <row r="9476" spans="1:2" x14ac:dyDescent="0.35">
      <c r="A9476">
        <v>17.373609999999999</v>
      </c>
      <c r="B9476" s="1">
        <f t="shared" si="147"/>
        <v>17.28674195</v>
      </c>
    </row>
    <row r="9477" spans="1:2" x14ac:dyDescent="0.35">
      <c r="A9477">
        <v>17.373609999999999</v>
      </c>
      <c r="B9477" s="1">
        <f t="shared" si="147"/>
        <v>17.28674195</v>
      </c>
    </row>
    <row r="9478" spans="1:2" x14ac:dyDescent="0.35">
      <c r="A9478">
        <v>17.373609999999999</v>
      </c>
      <c r="B9478" s="1">
        <f t="shared" si="147"/>
        <v>17.28674195</v>
      </c>
    </row>
    <row r="9479" spans="1:2" x14ac:dyDescent="0.35">
      <c r="A9479">
        <v>17.373609999999999</v>
      </c>
      <c r="B9479" s="1">
        <f t="shared" ref="B9479:B9542" si="148">A9479-A9479*0.5%</f>
        <v>17.28674195</v>
      </c>
    </row>
    <row r="9480" spans="1:2" x14ac:dyDescent="0.35">
      <c r="A9480">
        <v>17.373609999999999</v>
      </c>
      <c r="B9480" s="1">
        <f t="shared" si="148"/>
        <v>17.28674195</v>
      </c>
    </row>
    <row r="9481" spans="1:2" x14ac:dyDescent="0.35">
      <c r="A9481">
        <v>17.373609999999999</v>
      </c>
      <c r="B9481" s="1">
        <f t="shared" si="148"/>
        <v>17.28674195</v>
      </c>
    </row>
    <row r="9482" spans="1:2" x14ac:dyDescent="0.35">
      <c r="A9482">
        <v>17.372299999999999</v>
      </c>
      <c r="B9482" s="1">
        <f t="shared" si="148"/>
        <v>17.285438499999998</v>
      </c>
    </row>
    <row r="9483" spans="1:2" x14ac:dyDescent="0.35">
      <c r="A9483">
        <v>17.372299999999999</v>
      </c>
      <c r="B9483" s="1">
        <f t="shared" si="148"/>
        <v>17.285438499999998</v>
      </c>
    </row>
    <row r="9484" spans="1:2" x14ac:dyDescent="0.35">
      <c r="A9484">
        <v>17.372299999999999</v>
      </c>
      <c r="B9484" s="1">
        <f t="shared" si="148"/>
        <v>17.285438499999998</v>
      </c>
    </row>
    <row r="9485" spans="1:2" x14ac:dyDescent="0.35">
      <c r="A9485">
        <v>17.372299999999999</v>
      </c>
      <c r="B9485" s="1">
        <f t="shared" si="148"/>
        <v>17.285438499999998</v>
      </c>
    </row>
    <row r="9486" spans="1:2" x14ac:dyDescent="0.35">
      <c r="A9486">
        <v>17.372299999999999</v>
      </c>
      <c r="B9486" s="1">
        <f t="shared" si="148"/>
        <v>17.285438499999998</v>
      </c>
    </row>
    <row r="9487" spans="1:2" x14ac:dyDescent="0.35">
      <c r="A9487">
        <v>17.372299999999999</v>
      </c>
      <c r="B9487" s="1">
        <f t="shared" si="148"/>
        <v>17.285438499999998</v>
      </c>
    </row>
    <row r="9488" spans="1:2" x14ac:dyDescent="0.35">
      <c r="A9488">
        <v>17.373609999999999</v>
      </c>
      <c r="B9488" s="1">
        <f t="shared" si="148"/>
        <v>17.28674195</v>
      </c>
    </row>
    <row r="9489" spans="1:2" x14ac:dyDescent="0.35">
      <c r="A9489">
        <v>17.373609999999999</v>
      </c>
      <c r="B9489" s="1">
        <f t="shared" si="148"/>
        <v>17.28674195</v>
      </c>
    </row>
    <row r="9490" spans="1:2" x14ac:dyDescent="0.35">
      <c r="A9490">
        <v>17.373609999999999</v>
      </c>
      <c r="B9490" s="1">
        <f t="shared" si="148"/>
        <v>17.28674195</v>
      </c>
    </row>
    <row r="9491" spans="1:2" x14ac:dyDescent="0.35">
      <c r="A9491">
        <v>17.373609999999999</v>
      </c>
      <c r="B9491" s="1">
        <f t="shared" si="148"/>
        <v>17.28674195</v>
      </c>
    </row>
    <row r="9492" spans="1:2" x14ac:dyDescent="0.35">
      <c r="A9492">
        <v>17.373609999999999</v>
      </c>
      <c r="B9492" s="1">
        <f t="shared" si="148"/>
        <v>17.28674195</v>
      </c>
    </row>
    <row r="9493" spans="1:2" x14ac:dyDescent="0.35">
      <c r="A9493">
        <v>17.373609999999999</v>
      </c>
      <c r="B9493" s="1">
        <f t="shared" si="148"/>
        <v>17.28674195</v>
      </c>
    </row>
    <row r="9494" spans="1:2" x14ac:dyDescent="0.35">
      <c r="A9494">
        <v>17.372299999999999</v>
      </c>
      <c r="B9494" s="1">
        <f t="shared" si="148"/>
        <v>17.285438499999998</v>
      </c>
    </row>
    <row r="9495" spans="1:2" x14ac:dyDescent="0.35">
      <c r="A9495">
        <v>17.372299999999999</v>
      </c>
      <c r="B9495" s="1">
        <f t="shared" si="148"/>
        <v>17.285438499999998</v>
      </c>
    </row>
    <row r="9496" spans="1:2" x14ac:dyDescent="0.35">
      <c r="A9496">
        <v>17.372299999999999</v>
      </c>
      <c r="B9496" s="1">
        <f t="shared" si="148"/>
        <v>17.285438499999998</v>
      </c>
    </row>
    <row r="9497" spans="1:2" x14ac:dyDescent="0.35">
      <c r="A9497">
        <v>17.372299999999999</v>
      </c>
      <c r="B9497" s="1">
        <f t="shared" si="148"/>
        <v>17.285438499999998</v>
      </c>
    </row>
    <row r="9498" spans="1:2" x14ac:dyDescent="0.35">
      <c r="A9498">
        <v>17.372299999999999</v>
      </c>
      <c r="B9498" s="1">
        <f t="shared" si="148"/>
        <v>17.285438499999998</v>
      </c>
    </row>
    <row r="9499" spans="1:2" x14ac:dyDescent="0.35">
      <c r="A9499">
        <v>17.372299999999999</v>
      </c>
      <c r="B9499" s="1">
        <f t="shared" si="148"/>
        <v>17.285438499999998</v>
      </c>
    </row>
    <row r="9500" spans="1:2" x14ac:dyDescent="0.35">
      <c r="A9500">
        <v>3.85894</v>
      </c>
      <c r="B9500" s="1">
        <f t="shared" si="148"/>
        <v>3.8396452999999999</v>
      </c>
    </row>
    <row r="9501" spans="1:2" x14ac:dyDescent="0.35">
      <c r="A9501">
        <v>3.85894</v>
      </c>
      <c r="B9501" s="1">
        <f t="shared" si="148"/>
        <v>3.8396452999999999</v>
      </c>
    </row>
    <row r="9502" spans="1:2" x14ac:dyDescent="0.35">
      <c r="A9502">
        <v>2.7883100000000001</v>
      </c>
      <c r="B9502" s="1">
        <f t="shared" si="148"/>
        <v>2.7743684499999999</v>
      </c>
    </row>
    <row r="9503" spans="1:2" x14ac:dyDescent="0.35">
      <c r="A9503">
        <v>2.7883100000000001</v>
      </c>
      <c r="B9503" s="1">
        <f t="shared" si="148"/>
        <v>2.7743684499999999</v>
      </c>
    </row>
    <row r="9504" spans="1:2" x14ac:dyDescent="0.35">
      <c r="A9504">
        <v>2.79108</v>
      </c>
      <c r="B9504" s="1">
        <f t="shared" si="148"/>
        <v>2.7771246000000001</v>
      </c>
    </row>
    <row r="9505" spans="1:2" x14ac:dyDescent="0.35">
      <c r="A9505">
        <v>2.79108</v>
      </c>
      <c r="B9505" s="1">
        <f t="shared" si="148"/>
        <v>2.7771246000000001</v>
      </c>
    </row>
    <row r="9506" spans="1:2" x14ac:dyDescent="0.35">
      <c r="A9506">
        <v>3.1446499999999999</v>
      </c>
      <c r="B9506" s="1">
        <f t="shared" si="148"/>
        <v>3.1289267499999998</v>
      </c>
    </row>
    <row r="9507" spans="1:2" x14ac:dyDescent="0.35">
      <c r="A9507">
        <v>3.1414599999999999</v>
      </c>
      <c r="B9507" s="1">
        <f t="shared" si="148"/>
        <v>3.1257527000000001</v>
      </c>
    </row>
    <row r="9508" spans="1:2" x14ac:dyDescent="0.35">
      <c r="A9508">
        <v>3.1414599999999999</v>
      </c>
      <c r="B9508" s="1">
        <f t="shared" si="148"/>
        <v>3.1257527000000001</v>
      </c>
    </row>
    <row r="9509" spans="1:2" x14ac:dyDescent="0.35">
      <c r="A9509">
        <v>3.1446499999999999</v>
      </c>
      <c r="B9509" s="1">
        <f t="shared" si="148"/>
        <v>3.1289267499999998</v>
      </c>
    </row>
    <row r="9510" spans="1:2" x14ac:dyDescent="0.35">
      <c r="A9510">
        <v>17.373609999999999</v>
      </c>
      <c r="B9510" s="1">
        <f t="shared" si="148"/>
        <v>17.28674195</v>
      </c>
    </row>
    <row r="9511" spans="1:2" x14ac:dyDescent="0.35">
      <c r="A9511">
        <v>17.373609999999999</v>
      </c>
      <c r="B9511" s="1">
        <f t="shared" si="148"/>
        <v>17.28674195</v>
      </c>
    </row>
    <row r="9512" spans="1:2" x14ac:dyDescent="0.35">
      <c r="A9512">
        <v>17.373609999999999</v>
      </c>
      <c r="B9512" s="1">
        <f t="shared" si="148"/>
        <v>17.28674195</v>
      </c>
    </row>
    <row r="9513" spans="1:2" x14ac:dyDescent="0.35">
      <c r="A9513">
        <v>17.373609999999999</v>
      </c>
      <c r="B9513" s="1">
        <f t="shared" si="148"/>
        <v>17.28674195</v>
      </c>
    </row>
    <row r="9514" spans="1:2" x14ac:dyDescent="0.35">
      <c r="A9514">
        <v>17.373609999999999</v>
      </c>
      <c r="B9514" s="1">
        <f t="shared" si="148"/>
        <v>17.28674195</v>
      </c>
    </row>
    <row r="9515" spans="1:2" x14ac:dyDescent="0.35">
      <c r="A9515">
        <v>17.373609999999999</v>
      </c>
      <c r="B9515" s="1">
        <f t="shared" si="148"/>
        <v>17.28674195</v>
      </c>
    </row>
    <row r="9516" spans="1:2" x14ac:dyDescent="0.35">
      <c r="A9516">
        <v>3.1446499999999999</v>
      </c>
      <c r="B9516" s="1">
        <f t="shared" si="148"/>
        <v>3.1289267499999998</v>
      </c>
    </row>
    <row r="9517" spans="1:2" x14ac:dyDescent="0.35">
      <c r="A9517">
        <v>3.1414599999999999</v>
      </c>
      <c r="B9517" s="1">
        <f t="shared" si="148"/>
        <v>3.1257527000000001</v>
      </c>
    </row>
    <row r="9518" spans="1:2" x14ac:dyDescent="0.35">
      <c r="A9518">
        <v>3.1446499999999999</v>
      </c>
      <c r="B9518" s="1">
        <f t="shared" si="148"/>
        <v>3.1289267499999998</v>
      </c>
    </row>
    <row r="9519" spans="1:2" x14ac:dyDescent="0.35">
      <c r="A9519">
        <v>3.1446499999999999</v>
      </c>
      <c r="B9519" s="1">
        <f t="shared" si="148"/>
        <v>3.1289267499999998</v>
      </c>
    </row>
    <row r="9520" spans="1:2" x14ac:dyDescent="0.35">
      <c r="A9520">
        <v>25.49203</v>
      </c>
      <c r="B9520" s="1">
        <f t="shared" si="148"/>
        <v>25.364569849999999</v>
      </c>
    </row>
    <row r="9521" spans="1:2" x14ac:dyDescent="0.35">
      <c r="A9521">
        <v>25.49203</v>
      </c>
      <c r="B9521" s="1">
        <f t="shared" si="148"/>
        <v>25.364569849999999</v>
      </c>
    </row>
    <row r="9522" spans="1:2" x14ac:dyDescent="0.35">
      <c r="A9522">
        <v>25.49203</v>
      </c>
      <c r="B9522" s="1">
        <f t="shared" si="148"/>
        <v>25.364569849999999</v>
      </c>
    </row>
    <row r="9523" spans="1:2" x14ac:dyDescent="0.35">
      <c r="A9523">
        <v>25.466470000000001</v>
      </c>
      <c r="B9523" s="1">
        <f t="shared" si="148"/>
        <v>25.339137650000001</v>
      </c>
    </row>
    <row r="9524" spans="1:2" x14ac:dyDescent="0.35">
      <c r="A9524">
        <v>23.30162</v>
      </c>
      <c r="B9524" s="1">
        <f t="shared" si="148"/>
        <v>23.185111899999999</v>
      </c>
    </row>
    <row r="9525" spans="1:2" x14ac:dyDescent="0.35">
      <c r="A9525">
        <v>23.30162</v>
      </c>
      <c r="B9525" s="1">
        <f t="shared" si="148"/>
        <v>23.185111899999999</v>
      </c>
    </row>
    <row r="9526" spans="1:2" x14ac:dyDescent="0.35">
      <c r="A9526">
        <v>23.536390000000001</v>
      </c>
      <c r="B9526" s="1">
        <f t="shared" si="148"/>
        <v>23.418708049999999</v>
      </c>
    </row>
    <row r="9527" spans="1:2" x14ac:dyDescent="0.35">
      <c r="A9527">
        <v>23.30162</v>
      </c>
      <c r="B9527" s="1">
        <f t="shared" si="148"/>
        <v>23.185111899999999</v>
      </c>
    </row>
    <row r="9528" spans="1:2" x14ac:dyDescent="0.35">
      <c r="A9528">
        <v>18.235189999999999</v>
      </c>
      <c r="B9528" s="1">
        <f t="shared" si="148"/>
        <v>18.144014049999999</v>
      </c>
    </row>
    <row r="9529" spans="1:2" x14ac:dyDescent="0.35">
      <c r="A9529">
        <v>18.235189999999999</v>
      </c>
      <c r="B9529" s="1">
        <f t="shared" si="148"/>
        <v>18.144014049999999</v>
      </c>
    </row>
    <row r="9530" spans="1:2" x14ac:dyDescent="0.35">
      <c r="A9530">
        <v>18.21688</v>
      </c>
      <c r="B9530" s="1">
        <f t="shared" si="148"/>
        <v>18.1257956</v>
      </c>
    </row>
    <row r="9531" spans="1:2" x14ac:dyDescent="0.35">
      <c r="A9531">
        <v>18.21688</v>
      </c>
      <c r="B9531" s="1">
        <f t="shared" si="148"/>
        <v>18.1257956</v>
      </c>
    </row>
    <row r="9532" spans="1:2" x14ac:dyDescent="0.35">
      <c r="A9532">
        <v>23.920649999999998</v>
      </c>
      <c r="B9532" s="1">
        <f t="shared" si="148"/>
        <v>23.801046749999998</v>
      </c>
    </row>
    <row r="9533" spans="1:2" x14ac:dyDescent="0.35">
      <c r="A9533">
        <v>23.920649999999998</v>
      </c>
      <c r="B9533" s="1">
        <f t="shared" si="148"/>
        <v>23.801046749999998</v>
      </c>
    </row>
    <row r="9534" spans="1:2" x14ac:dyDescent="0.35">
      <c r="A9534">
        <v>8.9726499999999998</v>
      </c>
      <c r="B9534" s="1">
        <f t="shared" si="148"/>
        <v>8.9277867499999992</v>
      </c>
    </row>
    <row r="9535" spans="1:2" x14ac:dyDescent="0.35">
      <c r="A9535">
        <v>9.0177399999999999</v>
      </c>
      <c r="B9535" s="1">
        <f t="shared" si="148"/>
        <v>8.972651299999999</v>
      </c>
    </row>
    <row r="9536" spans="1:2" x14ac:dyDescent="0.35">
      <c r="A9536">
        <v>8.9726499999999998</v>
      </c>
      <c r="B9536" s="1">
        <f t="shared" si="148"/>
        <v>8.9277867499999992</v>
      </c>
    </row>
    <row r="9537" spans="1:2" x14ac:dyDescent="0.35">
      <c r="A9537">
        <v>8.9726499999999998</v>
      </c>
      <c r="B9537" s="1">
        <f t="shared" si="148"/>
        <v>8.9277867499999992</v>
      </c>
    </row>
    <row r="9538" spans="1:2" x14ac:dyDescent="0.35">
      <c r="A9538">
        <v>1.4885900000000001</v>
      </c>
      <c r="B9538" s="1">
        <f t="shared" si="148"/>
        <v>1.4811470500000001</v>
      </c>
    </row>
    <row r="9539" spans="1:2" x14ac:dyDescent="0.35">
      <c r="A9539">
        <v>1.4885900000000001</v>
      </c>
      <c r="B9539" s="1">
        <f t="shared" si="148"/>
        <v>1.4811470500000001</v>
      </c>
    </row>
    <row r="9540" spans="1:2" x14ac:dyDescent="0.35">
      <c r="A9540">
        <v>1.48708</v>
      </c>
      <c r="B9540" s="1">
        <f t="shared" si="148"/>
        <v>1.4796445999999999</v>
      </c>
    </row>
    <row r="9541" spans="1:2" x14ac:dyDescent="0.35">
      <c r="A9541">
        <v>1.48708</v>
      </c>
      <c r="B9541" s="1">
        <f t="shared" si="148"/>
        <v>1.4796445999999999</v>
      </c>
    </row>
    <row r="9542" spans="1:2" x14ac:dyDescent="0.35">
      <c r="A9542">
        <v>17.37894</v>
      </c>
      <c r="B9542" s="1">
        <f t="shared" si="148"/>
        <v>17.292045300000002</v>
      </c>
    </row>
    <row r="9543" spans="1:2" x14ac:dyDescent="0.35">
      <c r="A9543">
        <v>17.37894</v>
      </c>
      <c r="B9543" s="1">
        <f t="shared" ref="B9543:B9606" si="149">A9543-A9543*0.5%</f>
        <v>17.292045300000002</v>
      </c>
    </row>
    <row r="9544" spans="1:2" x14ac:dyDescent="0.35">
      <c r="A9544">
        <v>6.4845100000000002</v>
      </c>
      <c r="B9544" s="1">
        <f t="shared" si="149"/>
        <v>6.4520874500000005</v>
      </c>
    </row>
    <row r="9545" spans="1:2" x14ac:dyDescent="0.35">
      <c r="A9545">
        <v>6.4845100000000002</v>
      </c>
      <c r="B9545" s="1">
        <f t="shared" si="149"/>
        <v>6.4520874500000005</v>
      </c>
    </row>
    <row r="9546" spans="1:2" x14ac:dyDescent="0.35">
      <c r="A9546">
        <v>6.5171000000000001</v>
      </c>
      <c r="B9546" s="1">
        <f t="shared" si="149"/>
        <v>6.4845145000000004</v>
      </c>
    </row>
    <row r="9547" spans="1:2" x14ac:dyDescent="0.35">
      <c r="A9547">
        <v>6.4845100000000002</v>
      </c>
      <c r="B9547" s="1">
        <f t="shared" si="149"/>
        <v>6.4520874500000005</v>
      </c>
    </row>
    <row r="9548" spans="1:2" x14ac:dyDescent="0.35">
      <c r="A9548">
        <v>1.1372899999999999</v>
      </c>
      <c r="B9548" s="1">
        <f t="shared" si="149"/>
        <v>1.1316035499999999</v>
      </c>
    </row>
    <row r="9549" spans="1:2" x14ac:dyDescent="0.35">
      <c r="A9549">
        <v>1.13842</v>
      </c>
      <c r="B9549" s="1">
        <f t="shared" si="149"/>
        <v>1.1327278999999999</v>
      </c>
    </row>
    <row r="9550" spans="1:2" x14ac:dyDescent="0.35">
      <c r="A9550">
        <v>1.1372899999999999</v>
      </c>
      <c r="B9550" s="1">
        <f t="shared" si="149"/>
        <v>1.1316035499999999</v>
      </c>
    </row>
    <row r="9551" spans="1:2" x14ac:dyDescent="0.35">
      <c r="A9551">
        <v>1.1372899999999999</v>
      </c>
      <c r="B9551" s="1">
        <f t="shared" si="149"/>
        <v>1.1316035499999999</v>
      </c>
    </row>
    <row r="9552" spans="1:2" x14ac:dyDescent="0.35">
      <c r="A9552">
        <v>4.6518300000000004</v>
      </c>
      <c r="B9552" s="1">
        <f t="shared" si="149"/>
        <v>4.62857085</v>
      </c>
    </row>
    <row r="9553" spans="1:2" x14ac:dyDescent="0.35">
      <c r="A9553">
        <v>4.6518300000000004</v>
      </c>
      <c r="B9553" s="1">
        <f t="shared" si="149"/>
        <v>4.62857085</v>
      </c>
    </row>
    <row r="9554" spans="1:2" x14ac:dyDescent="0.35">
      <c r="A9554">
        <v>4.6471499999999999</v>
      </c>
      <c r="B9554" s="1">
        <f t="shared" si="149"/>
        <v>4.6239142500000003</v>
      </c>
    </row>
    <row r="9555" spans="1:2" x14ac:dyDescent="0.35">
      <c r="A9555">
        <v>4.6471499999999999</v>
      </c>
      <c r="B9555" s="1">
        <f t="shared" si="149"/>
        <v>4.6239142500000003</v>
      </c>
    </row>
    <row r="9556" spans="1:2" x14ac:dyDescent="0.35">
      <c r="A9556">
        <v>1.58162</v>
      </c>
      <c r="B9556" s="1">
        <f t="shared" si="149"/>
        <v>1.5737118999999999</v>
      </c>
    </row>
    <row r="9557" spans="1:2" x14ac:dyDescent="0.35">
      <c r="A9557">
        <v>1.58162</v>
      </c>
      <c r="B9557" s="1">
        <f t="shared" si="149"/>
        <v>1.5737118999999999</v>
      </c>
    </row>
    <row r="9558" spans="1:2" x14ac:dyDescent="0.35">
      <c r="A9558">
        <v>1.58162</v>
      </c>
      <c r="B9558" s="1">
        <f t="shared" si="149"/>
        <v>1.5737118999999999</v>
      </c>
    </row>
    <row r="9559" spans="1:2" x14ac:dyDescent="0.35">
      <c r="A9559">
        <v>1.58162</v>
      </c>
      <c r="B9559" s="1">
        <f t="shared" si="149"/>
        <v>1.5737118999999999</v>
      </c>
    </row>
    <row r="9560" spans="1:2" x14ac:dyDescent="0.35">
      <c r="A9560">
        <v>2.2328600000000001</v>
      </c>
      <c r="B9560" s="1">
        <f t="shared" si="149"/>
        <v>2.2216957000000002</v>
      </c>
    </row>
    <row r="9561" spans="1:2" x14ac:dyDescent="0.35">
      <c r="A9561">
        <v>2.2328600000000001</v>
      </c>
      <c r="B9561" s="1">
        <f t="shared" si="149"/>
        <v>2.2216957000000002</v>
      </c>
    </row>
    <row r="9562" spans="1:2" x14ac:dyDescent="0.35">
      <c r="A9562">
        <v>2.2306400000000002</v>
      </c>
      <c r="B9562" s="1">
        <f t="shared" si="149"/>
        <v>2.2194868000000003</v>
      </c>
    </row>
    <row r="9563" spans="1:2" x14ac:dyDescent="0.35">
      <c r="A9563">
        <v>2.2306400000000002</v>
      </c>
      <c r="B9563" s="1">
        <f t="shared" si="149"/>
        <v>2.2194868000000003</v>
      </c>
    </row>
    <row r="9564" spans="1:2" x14ac:dyDescent="0.35">
      <c r="A9564">
        <v>3.1446499999999999</v>
      </c>
      <c r="B9564" s="1">
        <f t="shared" si="149"/>
        <v>3.1289267499999998</v>
      </c>
    </row>
    <row r="9565" spans="1:2" x14ac:dyDescent="0.35">
      <c r="A9565">
        <v>3.1446499999999999</v>
      </c>
      <c r="B9565" s="1">
        <f t="shared" si="149"/>
        <v>3.1289267499999998</v>
      </c>
    </row>
    <row r="9566" spans="1:2" x14ac:dyDescent="0.35">
      <c r="A9566">
        <v>3.1414599999999999</v>
      </c>
      <c r="B9566" s="1">
        <f t="shared" si="149"/>
        <v>3.1257527000000001</v>
      </c>
    </row>
    <row r="9567" spans="1:2" x14ac:dyDescent="0.35">
      <c r="A9567">
        <v>3.1414599999999999</v>
      </c>
      <c r="B9567" s="1">
        <f t="shared" si="149"/>
        <v>3.1257527000000001</v>
      </c>
    </row>
    <row r="9568" spans="1:2" x14ac:dyDescent="0.35">
      <c r="A9568">
        <v>3.1632199999999999</v>
      </c>
      <c r="B9568" s="1">
        <f t="shared" si="149"/>
        <v>3.1474039</v>
      </c>
    </row>
    <row r="9569" spans="1:2" x14ac:dyDescent="0.35">
      <c r="A9569">
        <v>3.1632199999999999</v>
      </c>
      <c r="B9569" s="1">
        <f t="shared" si="149"/>
        <v>3.1474039</v>
      </c>
    </row>
    <row r="9570" spans="1:2" x14ac:dyDescent="0.35">
      <c r="A9570">
        <v>3.1632199999999999</v>
      </c>
      <c r="B9570" s="1">
        <f t="shared" si="149"/>
        <v>3.1474039</v>
      </c>
    </row>
    <row r="9571" spans="1:2" x14ac:dyDescent="0.35">
      <c r="A9571">
        <v>3.1600799999999998</v>
      </c>
      <c r="B9571" s="1">
        <f t="shared" si="149"/>
        <v>3.1442796</v>
      </c>
    </row>
    <row r="9572" spans="1:2" x14ac:dyDescent="0.35">
      <c r="A9572">
        <v>1.58162</v>
      </c>
      <c r="B9572" s="1">
        <f t="shared" si="149"/>
        <v>1.5737118999999999</v>
      </c>
    </row>
    <row r="9573" spans="1:2" x14ac:dyDescent="0.35">
      <c r="A9573">
        <v>1.58005</v>
      </c>
      <c r="B9573" s="1">
        <f t="shared" si="149"/>
        <v>1.5721497499999999</v>
      </c>
    </row>
    <row r="9574" spans="1:2" x14ac:dyDescent="0.35">
      <c r="A9574">
        <v>1.58005</v>
      </c>
      <c r="B9574" s="1">
        <f t="shared" si="149"/>
        <v>1.5721497499999999</v>
      </c>
    </row>
    <row r="9575" spans="1:2" x14ac:dyDescent="0.35">
      <c r="A9575">
        <v>1.58005</v>
      </c>
      <c r="B9575" s="1">
        <f t="shared" si="149"/>
        <v>1.5721497499999999</v>
      </c>
    </row>
    <row r="9576" spans="1:2" x14ac:dyDescent="0.35">
      <c r="A9576">
        <v>13.490320000000001</v>
      </c>
      <c r="B9576" s="1">
        <f t="shared" si="149"/>
        <v>13.4228684</v>
      </c>
    </row>
    <row r="9577" spans="1:2" x14ac:dyDescent="0.35">
      <c r="A9577">
        <v>13.47681</v>
      </c>
      <c r="B9577" s="1">
        <f t="shared" si="149"/>
        <v>13.409425950000001</v>
      </c>
    </row>
    <row r="9578" spans="1:2" x14ac:dyDescent="0.35">
      <c r="A9578">
        <v>13.47681</v>
      </c>
      <c r="B9578" s="1">
        <f t="shared" si="149"/>
        <v>13.409425950000001</v>
      </c>
    </row>
    <row r="9579" spans="1:2" x14ac:dyDescent="0.35">
      <c r="A9579">
        <v>13.47681</v>
      </c>
      <c r="B9579" s="1">
        <f t="shared" si="149"/>
        <v>13.409425950000001</v>
      </c>
    </row>
    <row r="9580" spans="1:2" x14ac:dyDescent="0.35">
      <c r="A9580">
        <v>24.729140000000001</v>
      </c>
      <c r="B9580" s="1">
        <f t="shared" si="149"/>
        <v>24.6054943</v>
      </c>
    </row>
    <row r="9581" spans="1:2" x14ac:dyDescent="0.35">
      <c r="A9581">
        <v>24.729140000000001</v>
      </c>
      <c r="B9581" s="1">
        <f t="shared" si="149"/>
        <v>24.6054943</v>
      </c>
    </row>
    <row r="9582" spans="1:2" x14ac:dyDescent="0.35">
      <c r="A9582">
        <v>24.704350000000002</v>
      </c>
      <c r="B9582" s="1">
        <f t="shared" si="149"/>
        <v>24.580828250000003</v>
      </c>
    </row>
    <row r="9583" spans="1:2" x14ac:dyDescent="0.35">
      <c r="A9583">
        <v>24.704350000000002</v>
      </c>
      <c r="B9583" s="1">
        <f t="shared" si="149"/>
        <v>24.580828250000003</v>
      </c>
    </row>
    <row r="9584" spans="1:2" x14ac:dyDescent="0.35">
      <c r="A9584">
        <v>3.0702099999999999</v>
      </c>
      <c r="B9584" s="1">
        <f t="shared" si="149"/>
        <v>3.0548589499999999</v>
      </c>
    </row>
    <row r="9585" spans="1:2" x14ac:dyDescent="0.35">
      <c r="A9585">
        <v>3.0702099999999999</v>
      </c>
      <c r="B9585" s="1">
        <f t="shared" si="149"/>
        <v>3.0548589499999999</v>
      </c>
    </row>
    <row r="9586" spans="1:2" x14ac:dyDescent="0.35">
      <c r="A9586">
        <v>3.0702099999999999</v>
      </c>
      <c r="B9586" s="1">
        <f t="shared" si="149"/>
        <v>3.0548589499999999</v>
      </c>
    </row>
    <row r="9587" spans="1:2" x14ac:dyDescent="0.35">
      <c r="A9587">
        <v>3.0671499999999998</v>
      </c>
      <c r="B9587" s="1">
        <f t="shared" si="149"/>
        <v>3.0518142499999996</v>
      </c>
    </row>
    <row r="9588" spans="1:2" x14ac:dyDescent="0.35">
      <c r="A9588">
        <v>29.036660000000001</v>
      </c>
      <c r="B9588" s="1">
        <f t="shared" si="149"/>
        <v>28.891476700000002</v>
      </c>
    </row>
    <row r="9589" spans="1:2" x14ac:dyDescent="0.35">
      <c r="A9589">
        <v>29.036660000000001</v>
      </c>
      <c r="B9589" s="1">
        <f t="shared" si="149"/>
        <v>28.891476700000002</v>
      </c>
    </row>
    <row r="9590" spans="1:2" x14ac:dyDescent="0.35">
      <c r="A9590">
        <v>21.30538</v>
      </c>
      <c r="B9590" s="1">
        <f t="shared" si="149"/>
        <v>21.198853100000001</v>
      </c>
    </row>
    <row r="9591" spans="1:2" x14ac:dyDescent="0.35">
      <c r="A9591">
        <v>21.30538</v>
      </c>
      <c r="B9591" s="1">
        <f t="shared" si="149"/>
        <v>21.198853100000001</v>
      </c>
    </row>
    <row r="9592" spans="1:2" x14ac:dyDescent="0.35">
      <c r="A9592">
        <v>21.30538</v>
      </c>
      <c r="B9592" s="1">
        <f t="shared" si="149"/>
        <v>21.198853100000001</v>
      </c>
    </row>
    <row r="9593" spans="1:2" x14ac:dyDescent="0.35">
      <c r="A9593">
        <v>21.284030000000001</v>
      </c>
      <c r="B9593" s="1">
        <f t="shared" si="149"/>
        <v>21.17760985</v>
      </c>
    </row>
    <row r="9594" spans="1:2" x14ac:dyDescent="0.35">
      <c r="A9594">
        <v>23.777159999999999</v>
      </c>
      <c r="B9594" s="1">
        <f t="shared" si="149"/>
        <v>23.658274199999997</v>
      </c>
    </row>
    <row r="9595" spans="1:2" x14ac:dyDescent="0.35">
      <c r="A9595">
        <v>24.016719999999999</v>
      </c>
      <c r="B9595" s="1">
        <f t="shared" si="149"/>
        <v>23.896636399999998</v>
      </c>
    </row>
    <row r="9596" spans="1:2" x14ac:dyDescent="0.35">
      <c r="A9596">
        <v>6.08263</v>
      </c>
      <c r="B9596" s="1">
        <f t="shared" si="149"/>
        <v>6.0522168499999998</v>
      </c>
    </row>
    <row r="9597" spans="1:2" x14ac:dyDescent="0.35">
      <c r="A9597">
        <v>6.08263</v>
      </c>
      <c r="B9597" s="1">
        <f t="shared" si="149"/>
        <v>6.0522168499999998</v>
      </c>
    </row>
    <row r="9598" spans="1:2" x14ac:dyDescent="0.35">
      <c r="A9598">
        <v>6.08263</v>
      </c>
      <c r="B9598" s="1">
        <f t="shared" si="149"/>
        <v>6.0522168499999998</v>
      </c>
    </row>
    <row r="9599" spans="1:2" x14ac:dyDescent="0.35">
      <c r="A9599">
        <v>6.0522200000000002</v>
      </c>
      <c r="B9599" s="1">
        <f t="shared" si="149"/>
        <v>6.0219589000000004</v>
      </c>
    </row>
    <row r="9600" spans="1:2" x14ac:dyDescent="0.35">
      <c r="A9600">
        <v>40.80283</v>
      </c>
      <c r="B9600" s="1">
        <f t="shared" si="149"/>
        <v>40.598815850000001</v>
      </c>
    </row>
    <row r="9601" spans="1:2" x14ac:dyDescent="0.35">
      <c r="A9601">
        <v>40.80283</v>
      </c>
      <c r="B9601" s="1">
        <f t="shared" si="149"/>
        <v>40.598815850000001</v>
      </c>
    </row>
    <row r="9602" spans="1:2" x14ac:dyDescent="0.35">
      <c r="A9602">
        <v>10.193049999999999</v>
      </c>
      <c r="B9602" s="1">
        <f t="shared" si="149"/>
        <v>10.142084749999999</v>
      </c>
    </row>
    <row r="9603" spans="1:2" x14ac:dyDescent="0.35">
      <c r="A9603">
        <v>10.193049999999999</v>
      </c>
      <c r="B9603" s="1">
        <f t="shared" si="149"/>
        <v>10.142084749999999</v>
      </c>
    </row>
    <row r="9604" spans="1:2" x14ac:dyDescent="0.35">
      <c r="A9604">
        <v>10.193049999999999</v>
      </c>
      <c r="B9604" s="1">
        <f t="shared" si="149"/>
        <v>10.142084749999999</v>
      </c>
    </row>
    <row r="9605" spans="1:2" x14ac:dyDescent="0.35">
      <c r="A9605">
        <v>10.193049999999999</v>
      </c>
      <c r="B9605" s="1">
        <f t="shared" si="149"/>
        <v>10.142084749999999</v>
      </c>
    </row>
    <row r="9606" spans="1:2" x14ac:dyDescent="0.35">
      <c r="A9606">
        <v>40.80283</v>
      </c>
      <c r="B9606" s="1">
        <f t="shared" si="149"/>
        <v>40.598815850000001</v>
      </c>
    </row>
    <row r="9607" spans="1:2" x14ac:dyDescent="0.35">
      <c r="A9607">
        <v>40.80283</v>
      </c>
      <c r="B9607" s="1">
        <f t="shared" ref="B9607:B9670" si="150">A9607-A9607*0.5%</f>
        <v>40.598815850000001</v>
      </c>
    </row>
    <row r="9608" spans="1:2" x14ac:dyDescent="0.35">
      <c r="A9608">
        <v>10.193049999999999</v>
      </c>
      <c r="B9608" s="1">
        <f t="shared" si="150"/>
        <v>10.142084749999999</v>
      </c>
    </row>
    <row r="9609" spans="1:2" x14ac:dyDescent="0.35">
      <c r="A9609">
        <v>10.193049999999999</v>
      </c>
      <c r="B9609" s="1">
        <f t="shared" si="150"/>
        <v>10.142084749999999</v>
      </c>
    </row>
    <row r="9610" spans="1:2" x14ac:dyDescent="0.35">
      <c r="A9610">
        <v>10.193049999999999</v>
      </c>
      <c r="B9610" s="1">
        <f t="shared" si="150"/>
        <v>10.142084749999999</v>
      </c>
    </row>
    <row r="9611" spans="1:2" x14ac:dyDescent="0.35">
      <c r="A9611">
        <v>10.193049999999999</v>
      </c>
      <c r="B9611" s="1">
        <f t="shared" si="150"/>
        <v>10.142084749999999</v>
      </c>
    </row>
    <row r="9612" spans="1:2" x14ac:dyDescent="0.35">
      <c r="A9612">
        <v>40.80283</v>
      </c>
      <c r="B9612" s="1">
        <f t="shared" si="150"/>
        <v>40.598815850000001</v>
      </c>
    </row>
    <row r="9613" spans="1:2" x14ac:dyDescent="0.35">
      <c r="A9613">
        <v>40.80283</v>
      </c>
      <c r="B9613" s="1">
        <f t="shared" si="150"/>
        <v>40.598815850000001</v>
      </c>
    </row>
    <row r="9614" spans="1:2" x14ac:dyDescent="0.35">
      <c r="A9614">
        <v>10.193049999999999</v>
      </c>
      <c r="B9614" s="1">
        <f t="shared" si="150"/>
        <v>10.142084749999999</v>
      </c>
    </row>
    <row r="9615" spans="1:2" x14ac:dyDescent="0.35">
      <c r="A9615">
        <v>10.193049999999999</v>
      </c>
      <c r="B9615" s="1">
        <f t="shared" si="150"/>
        <v>10.142084749999999</v>
      </c>
    </row>
    <row r="9616" spans="1:2" x14ac:dyDescent="0.35">
      <c r="A9616">
        <v>10.193049999999999</v>
      </c>
      <c r="B9616" s="1">
        <f t="shared" si="150"/>
        <v>10.142084749999999</v>
      </c>
    </row>
    <row r="9617" spans="1:2" x14ac:dyDescent="0.35">
      <c r="A9617">
        <v>10.193049999999999</v>
      </c>
      <c r="B9617" s="1">
        <f t="shared" si="150"/>
        <v>10.142084749999999</v>
      </c>
    </row>
    <row r="9618" spans="1:2" x14ac:dyDescent="0.35">
      <c r="A9618">
        <v>40.80283</v>
      </c>
      <c r="B9618" s="1">
        <f t="shared" si="150"/>
        <v>40.598815850000001</v>
      </c>
    </row>
    <row r="9619" spans="1:2" x14ac:dyDescent="0.35">
      <c r="A9619">
        <v>40.80283</v>
      </c>
      <c r="B9619" s="1">
        <f t="shared" si="150"/>
        <v>40.598815850000001</v>
      </c>
    </row>
    <row r="9620" spans="1:2" x14ac:dyDescent="0.35">
      <c r="A9620">
        <v>10.193049999999999</v>
      </c>
      <c r="B9620" s="1">
        <f t="shared" si="150"/>
        <v>10.142084749999999</v>
      </c>
    </row>
    <row r="9621" spans="1:2" x14ac:dyDescent="0.35">
      <c r="A9621">
        <v>10.193049999999999</v>
      </c>
      <c r="B9621" s="1">
        <f t="shared" si="150"/>
        <v>10.142084749999999</v>
      </c>
    </row>
    <row r="9622" spans="1:2" x14ac:dyDescent="0.35">
      <c r="A9622">
        <v>10.193049999999999</v>
      </c>
      <c r="B9622" s="1">
        <f t="shared" si="150"/>
        <v>10.142084749999999</v>
      </c>
    </row>
    <row r="9623" spans="1:2" x14ac:dyDescent="0.35">
      <c r="A9623">
        <v>10.193049999999999</v>
      </c>
      <c r="B9623" s="1">
        <f t="shared" si="150"/>
        <v>10.142084749999999</v>
      </c>
    </row>
    <row r="9624" spans="1:2" x14ac:dyDescent="0.35">
      <c r="A9624">
        <v>40.80283</v>
      </c>
      <c r="B9624" s="1">
        <f t="shared" si="150"/>
        <v>40.598815850000001</v>
      </c>
    </row>
    <row r="9625" spans="1:2" x14ac:dyDescent="0.35">
      <c r="A9625">
        <v>40.80283</v>
      </c>
      <c r="B9625" s="1">
        <f t="shared" si="150"/>
        <v>40.598815850000001</v>
      </c>
    </row>
    <row r="9626" spans="1:2" x14ac:dyDescent="0.35">
      <c r="A9626">
        <v>10.193049999999999</v>
      </c>
      <c r="B9626" s="1">
        <f t="shared" si="150"/>
        <v>10.142084749999999</v>
      </c>
    </row>
    <row r="9627" spans="1:2" x14ac:dyDescent="0.35">
      <c r="A9627">
        <v>10.193049999999999</v>
      </c>
      <c r="B9627" s="1">
        <f t="shared" si="150"/>
        <v>10.142084749999999</v>
      </c>
    </row>
    <row r="9628" spans="1:2" x14ac:dyDescent="0.35">
      <c r="A9628">
        <v>10.193049999999999</v>
      </c>
      <c r="B9628" s="1">
        <f t="shared" si="150"/>
        <v>10.142084749999999</v>
      </c>
    </row>
    <row r="9629" spans="1:2" x14ac:dyDescent="0.35">
      <c r="A9629">
        <v>10.193049999999999</v>
      </c>
      <c r="B9629" s="1">
        <f t="shared" si="150"/>
        <v>10.142084749999999</v>
      </c>
    </row>
    <row r="9630" spans="1:2" x14ac:dyDescent="0.35">
      <c r="A9630">
        <v>40.80283</v>
      </c>
      <c r="B9630" s="1">
        <f t="shared" si="150"/>
        <v>40.598815850000001</v>
      </c>
    </row>
    <row r="9631" spans="1:2" x14ac:dyDescent="0.35">
      <c r="A9631">
        <v>40.80283</v>
      </c>
      <c r="B9631" s="1">
        <f t="shared" si="150"/>
        <v>40.598815850000001</v>
      </c>
    </row>
    <row r="9632" spans="1:2" x14ac:dyDescent="0.35">
      <c r="A9632">
        <v>10.193049999999999</v>
      </c>
      <c r="B9632" s="1">
        <f t="shared" si="150"/>
        <v>10.142084749999999</v>
      </c>
    </row>
    <row r="9633" spans="1:2" x14ac:dyDescent="0.35">
      <c r="A9633">
        <v>10.193049999999999</v>
      </c>
      <c r="B9633" s="1">
        <f t="shared" si="150"/>
        <v>10.142084749999999</v>
      </c>
    </row>
    <row r="9634" spans="1:2" x14ac:dyDescent="0.35">
      <c r="A9634">
        <v>10.193049999999999</v>
      </c>
      <c r="B9634" s="1">
        <f t="shared" si="150"/>
        <v>10.142084749999999</v>
      </c>
    </row>
    <row r="9635" spans="1:2" x14ac:dyDescent="0.35">
      <c r="A9635">
        <v>10.193049999999999</v>
      </c>
      <c r="B9635" s="1">
        <f t="shared" si="150"/>
        <v>10.142084749999999</v>
      </c>
    </row>
    <row r="9636" spans="1:2" x14ac:dyDescent="0.35">
      <c r="A9636">
        <v>40.80283</v>
      </c>
      <c r="B9636" s="1">
        <f t="shared" si="150"/>
        <v>40.598815850000001</v>
      </c>
    </row>
    <row r="9637" spans="1:2" x14ac:dyDescent="0.35">
      <c r="A9637">
        <v>40.80283</v>
      </c>
      <c r="B9637" s="1">
        <f t="shared" si="150"/>
        <v>40.598815850000001</v>
      </c>
    </row>
    <row r="9638" spans="1:2" x14ac:dyDescent="0.35">
      <c r="A9638">
        <v>10.193049999999999</v>
      </c>
      <c r="B9638" s="1">
        <f t="shared" si="150"/>
        <v>10.142084749999999</v>
      </c>
    </row>
    <row r="9639" spans="1:2" x14ac:dyDescent="0.35">
      <c r="A9639">
        <v>10.193049999999999</v>
      </c>
      <c r="B9639" s="1">
        <f t="shared" si="150"/>
        <v>10.142084749999999</v>
      </c>
    </row>
    <row r="9640" spans="1:2" x14ac:dyDescent="0.35">
      <c r="A9640">
        <v>10.193049999999999</v>
      </c>
      <c r="B9640" s="1">
        <f t="shared" si="150"/>
        <v>10.142084749999999</v>
      </c>
    </row>
    <row r="9641" spans="1:2" x14ac:dyDescent="0.35">
      <c r="A9641">
        <v>10.193049999999999</v>
      </c>
      <c r="B9641" s="1">
        <f t="shared" si="150"/>
        <v>10.142084749999999</v>
      </c>
    </row>
    <row r="9642" spans="1:2" x14ac:dyDescent="0.35">
      <c r="A9642">
        <v>40.80283</v>
      </c>
      <c r="B9642" s="1">
        <f t="shared" si="150"/>
        <v>40.598815850000001</v>
      </c>
    </row>
    <row r="9643" spans="1:2" x14ac:dyDescent="0.35">
      <c r="A9643">
        <v>40.80283</v>
      </c>
      <c r="B9643" s="1">
        <f t="shared" si="150"/>
        <v>40.598815850000001</v>
      </c>
    </row>
    <row r="9644" spans="1:2" x14ac:dyDescent="0.35">
      <c r="A9644">
        <v>10.193049999999999</v>
      </c>
      <c r="B9644" s="1">
        <f t="shared" si="150"/>
        <v>10.142084749999999</v>
      </c>
    </row>
    <row r="9645" spans="1:2" x14ac:dyDescent="0.35">
      <c r="A9645">
        <v>10.193049999999999</v>
      </c>
      <c r="B9645" s="1">
        <f t="shared" si="150"/>
        <v>10.142084749999999</v>
      </c>
    </row>
    <row r="9646" spans="1:2" x14ac:dyDescent="0.35">
      <c r="A9646">
        <v>10.193049999999999</v>
      </c>
      <c r="B9646" s="1">
        <f t="shared" si="150"/>
        <v>10.142084749999999</v>
      </c>
    </row>
    <row r="9647" spans="1:2" x14ac:dyDescent="0.35">
      <c r="A9647">
        <v>10.193049999999999</v>
      </c>
      <c r="B9647" s="1">
        <f t="shared" si="150"/>
        <v>10.142084749999999</v>
      </c>
    </row>
    <row r="9648" spans="1:2" x14ac:dyDescent="0.35">
      <c r="A9648">
        <v>40.80283</v>
      </c>
      <c r="B9648" s="1">
        <f t="shared" si="150"/>
        <v>40.598815850000001</v>
      </c>
    </row>
    <row r="9649" spans="1:2" x14ac:dyDescent="0.35">
      <c r="A9649">
        <v>40.80283</v>
      </c>
      <c r="B9649" s="1">
        <f t="shared" si="150"/>
        <v>40.598815850000001</v>
      </c>
    </row>
    <row r="9650" spans="1:2" x14ac:dyDescent="0.35">
      <c r="A9650">
        <v>10.193049999999999</v>
      </c>
      <c r="B9650" s="1">
        <f t="shared" si="150"/>
        <v>10.142084749999999</v>
      </c>
    </row>
    <row r="9651" spans="1:2" x14ac:dyDescent="0.35">
      <c r="A9651">
        <v>10.193049999999999</v>
      </c>
      <c r="B9651" s="1">
        <f t="shared" si="150"/>
        <v>10.142084749999999</v>
      </c>
    </row>
    <row r="9652" spans="1:2" x14ac:dyDescent="0.35">
      <c r="A9652">
        <v>10.193049999999999</v>
      </c>
      <c r="B9652" s="1">
        <f t="shared" si="150"/>
        <v>10.142084749999999</v>
      </c>
    </row>
    <row r="9653" spans="1:2" x14ac:dyDescent="0.35">
      <c r="A9653">
        <v>10.193049999999999</v>
      </c>
      <c r="B9653" s="1">
        <f t="shared" si="150"/>
        <v>10.142084749999999</v>
      </c>
    </row>
    <row r="9654" spans="1:2" x14ac:dyDescent="0.35">
      <c r="A9654">
        <v>40.80283</v>
      </c>
      <c r="B9654" s="1">
        <f t="shared" si="150"/>
        <v>40.598815850000001</v>
      </c>
    </row>
    <row r="9655" spans="1:2" x14ac:dyDescent="0.35">
      <c r="A9655">
        <v>40.80283</v>
      </c>
      <c r="B9655" s="1">
        <f t="shared" si="150"/>
        <v>40.598815850000001</v>
      </c>
    </row>
    <row r="9656" spans="1:2" x14ac:dyDescent="0.35">
      <c r="A9656">
        <v>10.193049999999999</v>
      </c>
      <c r="B9656" s="1">
        <f t="shared" si="150"/>
        <v>10.142084749999999</v>
      </c>
    </row>
    <row r="9657" spans="1:2" x14ac:dyDescent="0.35">
      <c r="A9657">
        <v>10.193049999999999</v>
      </c>
      <c r="B9657" s="1">
        <f t="shared" si="150"/>
        <v>10.142084749999999</v>
      </c>
    </row>
    <row r="9658" spans="1:2" x14ac:dyDescent="0.35">
      <c r="A9658">
        <v>10.193049999999999</v>
      </c>
      <c r="B9658" s="1">
        <f t="shared" si="150"/>
        <v>10.142084749999999</v>
      </c>
    </row>
    <row r="9659" spans="1:2" x14ac:dyDescent="0.35">
      <c r="A9659">
        <v>10.193049999999999</v>
      </c>
      <c r="B9659" s="1">
        <f t="shared" si="150"/>
        <v>10.142084749999999</v>
      </c>
    </row>
    <row r="9660" spans="1:2" x14ac:dyDescent="0.35">
      <c r="A9660">
        <v>40.80283</v>
      </c>
      <c r="B9660" s="1">
        <f t="shared" si="150"/>
        <v>40.598815850000001</v>
      </c>
    </row>
    <row r="9661" spans="1:2" x14ac:dyDescent="0.35">
      <c r="A9661">
        <v>40.80283</v>
      </c>
      <c r="B9661" s="1">
        <f t="shared" si="150"/>
        <v>40.598815850000001</v>
      </c>
    </row>
    <row r="9662" spans="1:2" x14ac:dyDescent="0.35">
      <c r="A9662">
        <v>10.193049999999999</v>
      </c>
      <c r="B9662" s="1">
        <f t="shared" si="150"/>
        <v>10.142084749999999</v>
      </c>
    </row>
    <row r="9663" spans="1:2" x14ac:dyDescent="0.35">
      <c r="A9663">
        <v>10.193049999999999</v>
      </c>
      <c r="B9663" s="1">
        <f t="shared" si="150"/>
        <v>10.142084749999999</v>
      </c>
    </row>
    <row r="9664" spans="1:2" x14ac:dyDescent="0.35">
      <c r="A9664">
        <v>10.193049999999999</v>
      </c>
      <c r="B9664" s="1">
        <f t="shared" si="150"/>
        <v>10.142084749999999</v>
      </c>
    </row>
    <row r="9665" spans="1:2" x14ac:dyDescent="0.35">
      <c r="A9665">
        <v>10.193049999999999</v>
      </c>
      <c r="B9665" s="1">
        <f t="shared" si="150"/>
        <v>10.142084749999999</v>
      </c>
    </row>
    <row r="9666" spans="1:2" x14ac:dyDescent="0.35">
      <c r="A9666">
        <v>9.8618799999999993</v>
      </c>
      <c r="B9666" s="1">
        <f t="shared" si="150"/>
        <v>9.812570599999999</v>
      </c>
    </row>
    <row r="9667" spans="1:2" x14ac:dyDescent="0.35">
      <c r="A9667">
        <v>9.8519900000000007</v>
      </c>
      <c r="B9667" s="1">
        <f t="shared" si="150"/>
        <v>9.802730050000001</v>
      </c>
    </row>
    <row r="9668" spans="1:2" x14ac:dyDescent="0.35">
      <c r="A9668">
        <v>9.8618799999999993</v>
      </c>
      <c r="B9668" s="1">
        <f t="shared" si="150"/>
        <v>9.812570599999999</v>
      </c>
    </row>
    <row r="9669" spans="1:2" x14ac:dyDescent="0.35">
      <c r="A9669">
        <v>9.8618799999999993</v>
      </c>
      <c r="B9669" s="1">
        <f t="shared" si="150"/>
        <v>9.812570599999999</v>
      </c>
    </row>
    <row r="9670" spans="1:2" x14ac:dyDescent="0.35">
      <c r="A9670">
        <v>34.237470000000002</v>
      </c>
      <c r="B9670" s="1">
        <f t="shared" si="150"/>
        <v>34.066282650000005</v>
      </c>
    </row>
    <row r="9671" spans="1:2" x14ac:dyDescent="0.35">
      <c r="A9671">
        <v>34.237470000000002</v>
      </c>
      <c r="B9671" s="1">
        <f t="shared" ref="B9671:B9734" si="151">A9671-A9671*0.5%</f>
        <v>34.066282650000005</v>
      </c>
    </row>
    <row r="9672" spans="1:2" x14ac:dyDescent="0.35">
      <c r="A9672">
        <v>34.237470000000002</v>
      </c>
      <c r="B9672" s="1">
        <f t="shared" si="151"/>
        <v>34.066282650000005</v>
      </c>
    </row>
    <row r="9673" spans="1:2" x14ac:dyDescent="0.35">
      <c r="A9673">
        <v>34.237470000000002</v>
      </c>
      <c r="B9673" s="1">
        <f t="shared" si="151"/>
        <v>34.066282650000005</v>
      </c>
    </row>
    <row r="9674" spans="1:2" x14ac:dyDescent="0.35">
      <c r="A9674">
        <v>2.09239</v>
      </c>
      <c r="B9674" s="1">
        <f t="shared" si="151"/>
        <v>2.0819280500000001</v>
      </c>
    </row>
    <row r="9675" spans="1:2" x14ac:dyDescent="0.35">
      <c r="A9675">
        <v>2.1240899999999998</v>
      </c>
      <c r="B9675" s="1">
        <f t="shared" si="151"/>
        <v>2.11346955</v>
      </c>
    </row>
    <row r="9676" spans="1:2" x14ac:dyDescent="0.35">
      <c r="A9676">
        <v>10.606159999999999</v>
      </c>
      <c r="B9676" s="1">
        <f t="shared" si="151"/>
        <v>10.553129199999999</v>
      </c>
    </row>
    <row r="9677" spans="1:2" x14ac:dyDescent="0.35">
      <c r="A9677">
        <v>10.595549999999999</v>
      </c>
      <c r="B9677" s="1">
        <f t="shared" si="151"/>
        <v>10.542572249999999</v>
      </c>
    </row>
    <row r="9678" spans="1:2" x14ac:dyDescent="0.35">
      <c r="A9678">
        <v>10.606159999999999</v>
      </c>
      <c r="B9678" s="1">
        <f t="shared" si="151"/>
        <v>10.553129199999999</v>
      </c>
    </row>
    <row r="9679" spans="1:2" x14ac:dyDescent="0.35">
      <c r="A9679">
        <v>10.606159999999999</v>
      </c>
      <c r="B9679" s="1">
        <f t="shared" si="151"/>
        <v>10.553129199999999</v>
      </c>
    </row>
    <row r="9680" spans="1:2" x14ac:dyDescent="0.35">
      <c r="A9680">
        <v>20.06793</v>
      </c>
      <c r="B9680" s="1">
        <f t="shared" si="151"/>
        <v>19.967590350000002</v>
      </c>
    </row>
    <row r="9681" spans="1:2" x14ac:dyDescent="0.35">
      <c r="A9681">
        <v>20.06793</v>
      </c>
      <c r="B9681" s="1">
        <f t="shared" si="151"/>
        <v>19.967590350000002</v>
      </c>
    </row>
    <row r="9682" spans="1:2" x14ac:dyDescent="0.35">
      <c r="A9682">
        <v>20.270119999999999</v>
      </c>
      <c r="B9682" s="1">
        <f t="shared" si="151"/>
        <v>20.168769399999999</v>
      </c>
    </row>
    <row r="9683" spans="1:2" x14ac:dyDescent="0.35">
      <c r="A9683">
        <v>20.270119999999999</v>
      </c>
      <c r="B9683" s="1">
        <f t="shared" si="151"/>
        <v>20.168769399999999</v>
      </c>
    </row>
    <row r="9684" spans="1:2" x14ac:dyDescent="0.35">
      <c r="A9684">
        <v>18.917629999999999</v>
      </c>
      <c r="B9684" s="1">
        <f t="shared" si="151"/>
        <v>18.823041849999999</v>
      </c>
    </row>
    <row r="9685" spans="1:2" x14ac:dyDescent="0.35">
      <c r="A9685">
        <v>18.917629999999999</v>
      </c>
      <c r="B9685" s="1">
        <f t="shared" si="151"/>
        <v>18.823041849999999</v>
      </c>
    </row>
    <row r="9686" spans="1:2" x14ac:dyDescent="0.35">
      <c r="A9686">
        <v>4.7223100000000002</v>
      </c>
      <c r="B9686" s="1">
        <f t="shared" si="151"/>
        <v>4.6986984500000002</v>
      </c>
    </row>
    <row r="9687" spans="1:2" x14ac:dyDescent="0.35">
      <c r="A9687">
        <v>4.7223100000000002</v>
      </c>
      <c r="B9687" s="1">
        <f t="shared" si="151"/>
        <v>4.6986984500000002</v>
      </c>
    </row>
    <row r="9688" spans="1:2" x14ac:dyDescent="0.35">
      <c r="A9688">
        <v>4.7223100000000002</v>
      </c>
      <c r="B9688" s="1">
        <f t="shared" si="151"/>
        <v>4.6986984500000002</v>
      </c>
    </row>
    <row r="9689" spans="1:2" x14ac:dyDescent="0.35">
      <c r="A9689">
        <v>4.7223100000000002</v>
      </c>
      <c r="B9689" s="1">
        <f t="shared" si="151"/>
        <v>4.6986984500000002</v>
      </c>
    </row>
    <row r="9690" spans="1:2" x14ac:dyDescent="0.35">
      <c r="A9690">
        <v>18.917629999999999</v>
      </c>
      <c r="B9690" s="1">
        <f t="shared" si="151"/>
        <v>18.823041849999999</v>
      </c>
    </row>
    <row r="9691" spans="1:2" x14ac:dyDescent="0.35">
      <c r="A9691">
        <v>18.917629999999999</v>
      </c>
      <c r="B9691" s="1">
        <f t="shared" si="151"/>
        <v>18.823041849999999</v>
      </c>
    </row>
    <row r="9692" spans="1:2" x14ac:dyDescent="0.35">
      <c r="A9692">
        <v>4.7223100000000002</v>
      </c>
      <c r="B9692" s="1">
        <f t="shared" si="151"/>
        <v>4.6986984500000002</v>
      </c>
    </row>
    <row r="9693" spans="1:2" x14ac:dyDescent="0.35">
      <c r="A9693">
        <v>4.7223100000000002</v>
      </c>
      <c r="B9693" s="1">
        <f t="shared" si="151"/>
        <v>4.6986984500000002</v>
      </c>
    </row>
    <row r="9694" spans="1:2" x14ac:dyDescent="0.35">
      <c r="A9694">
        <v>4.7223100000000002</v>
      </c>
      <c r="B9694" s="1">
        <f t="shared" si="151"/>
        <v>4.6986984500000002</v>
      </c>
    </row>
    <row r="9695" spans="1:2" x14ac:dyDescent="0.35">
      <c r="A9695">
        <v>4.7223100000000002</v>
      </c>
      <c r="B9695" s="1">
        <f t="shared" si="151"/>
        <v>4.6986984500000002</v>
      </c>
    </row>
    <row r="9696" spans="1:2" x14ac:dyDescent="0.35">
      <c r="A9696">
        <v>18.917629999999999</v>
      </c>
      <c r="B9696" s="1">
        <f t="shared" si="151"/>
        <v>18.823041849999999</v>
      </c>
    </row>
    <row r="9697" spans="1:2" x14ac:dyDescent="0.35">
      <c r="A9697">
        <v>18.917629999999999</v>
      </c>
      <c r="B9697" s="1">
        <f t="shared" si="151"/>
        <v>18.823041849999999</v>
      </c>
    </row>
    <row r="9698" spans="1:2" x14ac:dyDescent="0.35">
      <c r="A9698">
        <v>4.7223100000000002</v>
      </c>
      <c r="B9698" s="1">
        <f t="shared" si="151"/>
        <v>4.6986984500000002</v>
      </c>
    </row>
    <row r="9699" spans="1:2" x14ac:dyDescent="0.35">
      <c r="A9699">
        <v>4.7223100000000002</v>
      </c>
      <c r="B9699" s="1">
        <f t="shared" si="151"/>
        <v>4.6986984500000002</v>
      </c>
    </row>
    <row r="9700" spans="1:2" x14ac:dyDescent="0.35">
      <c r="A9700">
        <v>4.7223100000000002</v>
      </c>
      <c r="B9700" s="1">
        <f t="shared" si="151"/>
        <v>4.6986984500000002</v>
      </c>
    </row>
    <row r="9701" spans="1:2" x14ac:dyDescent="0.35">
      <c r="A9701">
        <v>4.7223100000000002</v>
      </c>
      <c r="B9701" s="1">
        <f t="shared" si="151"/>
        <v>4.6986984500000002</v>
      </c>
    </row>
    <row r="9702" spans="1:2" x14ac:dyDescent="0.35">
      <c r="A9702">
        <v>18.917629999999999</v>
      </c>
      <c r="B9702" s="1">
        <f t="shared" si="151"/>
        <v>18.823041849999999</v>
      </c>
    </row>
    <row r="9703" spans="1:2" x14ac:dyDescent="0.35">
      <c r="A9703">
        <v>18.917629999999999</v>
      </c>
      <c r="B9703" s="1">
        <f t="shared" si="151"/>
        <v>18.823041849999999</v>
      </c>
    </row>
    <row r="9704" spans="1:2" x14ac:dyDescent="0.35">
      <c r="A9704">
        <v>4.7223100000000002</v>
      </c>
      <c r="B9704" s="1">
        <f t="shared" si="151"/>
        <v>4.6986984500000002</v>
      </c>
    </row>
    <row r="9705" spans="1:2" x14ac:dyDescent="0.35">
      <c r="A9705">
        <v>4.7223100000000002</v>
      </c>
      <c r="B9705" s="1">
        <f t="shared" si="151"/>
        <v>4.6986984500000002</v>
      </c>
    </row>
    <row r="9706" spans="1:2" x14ac:dyDescent="0.35">
      <c r="A9706">
        <v>4.7223100000000002</v>
      </c>
      <c r="B9706" s="1">
        <f t="shared" si="151"/>
        <v>4.6986984500000002</v>
      </c>
    </row>
    <row r="9707" spans="1:2" x14ac:dyDescent="0.35">
      <c r="A9707">
        <v>4.7223100000000002</v>
      </c>
      <c r="B9707" s="1">
        <f t="shared" si="151"/>
        <v>4.6986984500000002</v>
      </c>
    </row>
    <row r="9708" spans="1:2" x14ac:dyDescent="0.35">
      <c r="A9708">
        <v>18.917629999999999</v>
      </c>
      <c r="B9708" s="1">
        <f t="shared" si="151"/>
        <v>18.823041849999999</v>
      </c>
    </row>
    <row r="9709" spans="1:2" x14ac:dyDescent="0.35">
      <c r="A9709">
        <v>18.917629999999999</v>
      </c>
      <c r="B9709" s="1">
        <f t="shared" si="151"/>
        <v>18.823041849999999</v>
      </c>
    </row>
    <row r="9710" spans="1:2" x14ac:dyDescent="0.35">
      <c r="A9710">
        <v>4.7223100000000002</v>
      </c>
      <c r="B9710" s="1">
        <f t="shared" si="151"/>
        <v>4.6986984500000002</v>
      </c>
    </row>
    <row r="9711" spans="1:2" x14ac:dyDescent="0.35">
      <c r="A9711">
        <v>4.7223100000000002</v>
      </c>
      <c r="B9711" s="1">
        <f t="shared" si="151"/>
        <v>4.6986984500000002</v>
      </c>
    </row>
    <row r="9712" spans="1:2" x14ac:dyDescent="0.35">
      <c r="A9712">
        <v>4.7223100000000002</v>
      </c>
      <c r="B9712" s="1">
        <f t="shared" si="151"/>
        <v>4.6986984500000002</v>
      </c>
    </row>
    <row r="9713" spans="1:2" x14ac:dyDescent="0.35">
      <c r="A9713">
        <v>4.7223100000000002</v>
      </c>
      <c r="B9713" s="1">
        <f t="shared" si="151"/>
        <v>4.6986984500000002</v>
      </c>
    </row>
    <row r="9714" spans="1:2" x14ac:dyDescent="0.35">
      <c r="A9714">
        <v>4.55877</v>
      </c>
      <c r="B9714" s="1">
        <f t="shared" si="151"/>
        <v>4.5359761499999998</v>
      </c>
    </row>
    <row r="9715" spans="1:2" x14ac:dyDescent="0.35">
      <c r="A9715">
        <v>4.5542299999999996</v>
      </c>
      <c r="B9715" s="1">
        <f t="shared" si="151"/>
        <v>4.5314588499999999</v>
      </c>
    </row>
    <row r="9716" spans="1:2" x14ac:dyDescent="0.35">
      <c r="A9716">
        <v>4.5542299999999996</v>
      </c>
      <c r="B9716" s="1">
        <f t="shared" si="151"/>
        <v>4.5314588499999999</v>
      </c>
    </row>
    <row r="9717" spans="1:2" x14ac:dyDescent="0.35">
      <c r="A9717">
        <v>4.5542299999999996</v>
      </c>
      <c r="B9717" s="1">
        <f t="shared" si="151"/>
        <v>4.5314588499999999</v>
      </c>
    </row>
    <row r="9718" spans="1:2" x14ac:dyDescent="0.35">
      <c r="A9718">
        <v>1.08236</v>
      </c>
      <c r="B9718" s="1">
        <f t="shared" si="151"/>
        <v>1.0769481999999999</v>
      </c>
    </row>
    <row r="9719" spans="1:2" x14ac:dyDescent="0.35">
      <c r="A9719">
        <v>1.08236</v>
      </c>
      <c r="B9719" s="1">
        <f t="shared" si="151"/>
        <v>1.0769481999999999</v>
      </c>
    </row>
    <row r="9720" spans="1:2" x14ac:dyDescent="0.35">
      <c r="A9720">
        <v>1.08236</v>
      </c>
      <c r="B9720" s="1">
        <f t="shared" si="151"/>
        <v>1.0769481999999999</v>
      </c>
    </row>
    <row r="9721" spans="1:2" x14ac:dyDescent="0.35">
      <c r="A9721">
        <v>1.08236</v>
      </c>
      <c r="B9721" s="1">
        <f t="shared" si="151"/>
        <v>1.0769481999999999</v>
      </c>
    </row>
    <row r="9722" spans="1:2" x14ac:dyDescent="0.35">
      <c r="A9722">
        <v>3.0702099999999999</v>
      </c>
      <c r="B9722" s="1">
        <f t="shared" si="151"/>
        <v>3.0548589499999999</v>
      </c>
    </row>
    <row r="9723" spans="1:2" x14ac:dyDescent="0.35">
      <c r="A9723">
        <v>3.0702099999999999</v>
      </c>
      <c r="B9723" s="1">
        <f t="shared" si="151"/>
        <v>3.0548589499999999</v>
      </c>
    </row>
    <row r="9724" spans="1:2" x14ac:dyDescent="0.35">
      <c r="A9724">
        <v>3.0702099999999999</v>
      </c>
      <c r="B9724" s="1">
        <f t="shared" si="151"/>
        <v>3.0548589499999999</v>
      </c>
    </row>
    <row r="9725" spans="1:2" x14ac:dyDescent="0.35">
      <c r="A9725">
        <v>3.0702099999999999</v>
      </c>
      <c r="B9725" s="1">
        <f t="shared" si="151"/>
        <v>3.0548589499999999</v>
      </c>
    </row>
    <row r="9726" spans="1:2" x14ac:dyDescent="0.35">
      <c r="A9726">
        <v>1.1394500000000001</v>
      </c>
      <c r="B9726" s="1">
        <f t="shared" si="151"/>
        <v>1.13375275</v>
      </c>
    </row>
    <row r="9727" spans="1:2" x14ac:dyDescent="0.35">
      <c r="A9727">
        <v>1.1394500000000001</v>
      </c>
      <c r="B9727" s="1">
        <f t="shared" si="151"/>
        <v>1.13375275</v>
      </c>
    </row>
    <row r="9728" spans="1:2" x14ac:dyDescent="0.35">
      <c r="A9728">
        <v>1.3038000000000001</v>
      </c>
      <c r="B9728" s="1">
        <f t="shared" si="151"/>
        <v>1.2972810000000001</v>
      </c>
    </row>
    <row r="9729" spans="1:2" x14ac:dyDescent="0.35">
      <c r="A9729">
        <v>1.3038000000000001</v>
      </c>
      <c r="B9729" s="1">
        <f t="shared" si="151"/>
        <v>1.2972810000000001</v>
      </c>
    </row>
    <row r="9730" spans="1:2" x14ac:dyDescent="0.35">
      <c r="A9730">
        <v>5.9543400000000002</v>
      </c>
      <c r="B9730" s="1">
        <f t="shared" si="151"/>
        <v>5.9245682999999998</v>
      </c>
    </row>
    <row r="9731" spans="1:2" x14ac:dyDescent="0.35">
      <c r="A9731">
        <v>5.9483899999999998</v>
      </c>
      <c r="B9731" s="1">
        <f t="shared" si="151"/>
        <v>5.9186480499999998</v>
      </c>
    </row>
    <row r="9732" spans="1:2" x14ac:dyDescent="0.35">
      <c r="A9732">
        <v>5.9483899999999998</v>
      </c>
      <c r="B9732" s="1">
        <f t="shared" si="151"/>
        <v>5.9186480499999998</v>
      </c>
    </row>
    <row r="9733" spans="1:2" x14ac:dyDescent="0.35">
      <c r="A9733">
        <v>5.9483899999999998</v>
      </c>
      <c r="B9733" s="1">
        <f t="shared" si="151"/>
        <v>5.9186480499999998</v>
      </c>
    </row>
    <row r="9734" spans="1:2" x14ac:dyDescent="0.35">
      <c r="A9734">
        <v>2.18635</v>
      </c>
      <c r="B9734" s="1">
        <f t="shared" si="151"/>
        <v>2.1754182499999999</v>
      </c>
    </row>
    <row r="9735" spans="1:2" x14ac:dyDescent="0.35">
      <c r="A9735">
        <v>2.18635</v>
      </c>
      <c r="B9735" s="1">
        <f t="shared" ref="B9735:B9798" si="152">A9735-A9735*0.5%</f>
        <v>2.1754182499999999</v>
      </c>
    </row>
    <row r="9736" spans="1:2" x14ac:dyDescent="0.35">
      <c r="A9736">
        <v>2.1841699999999999</v>
      </c>
      <c r="B9736" s="1">
        <f t="shared" si="152"/>
        <v>2.1732491499999997</v>
      </c>
    </row>
    <row r="9737" spans="1:2" x14ac:dyDescent="0.35">
      <c r="A9737">
        <v>2.1841699999999999</v>
      </c>
      <c r="B9737" s="1">
        <f t="shared" si="152"/>
        <v>2.1732491499999997</v>
      </c>
    </row>
    <row r="9738" spans="1:2" x14ac:dyDescent="0.35">
      <c r="A9738">
        <v>3.0702099999999999</v>
      </c>
      <c r="B9738" s="1">
        <f t="shared" si="152"/>
        <v>3.0548589499999999</v>
      </c>
    </row>
    <row r="9739" spans="1:2" x14ac:dyDescent="0.35">
      <c r="A9739">
        <v>3.0671499999999998</v>
      </c>
      <c r="B9739" s="1">
        <f t="shared" si="152"/>
        <v>3.0518142499999996</v>
      </c>
    </row>
    <row r="9740" spans="1:2" x14ac:dyDescent="0.35">
      <c r="A9740">
        <v>3.0671499999999998</v>
      </c>
      <c r="B9740" s="1">
        <f t="shared" si="152"/>
        <v>3.0518142499999996</v>
      </c>
    </row>
    <row r="9741" spans="1:2" x14ac:dyDescent="0.35">
      <c r="A9741">
        <v>3.0671499999999998</v>
      </c>
      <c r="B9741" s="1">
        <f t="shared" si="152"/>
        <v>3.0518142499999996</v>
      </c>
    </row>
    <row r="9742" spans="1:2" x14ac:dyDescent="0.35">
      <c r="A9742">
        <v>6.8847100000000001</v>
      </c>
      <c r="B9742" s="1">
        <f t="shared" si="152"/>
        <v>6.8502864500000005</v>
      </c>
    </row>
    <row r="9743" spans="1:2" x14ac:dyDescent="0.35">
      <c r="A9743">
        <v>6.8777900000000001</v>
      </c>
      <c r="B9743" s="1">
        <f t="shared" si="152"/>
        <v>6.8434010499999998</v>
      </c>
    </row>
    <row r="9744" spans="1:2" x14ac:dyDescent="0.35">
      <c r="A9744">
        <v>6.8847100000000001</v>
      </c>
      <c r="B9744" s="1">
        <f t="shared" si="152"/>
        <v>6.8502864500000005</v>
      </c>
    </row>
    <row r="9745" spans="1:2" x14ac:dyDescent="0.35">
      <c r="A9745">
        <v>6.8777900000000001</v>
      </c>
      <c r="B9745" s="1">
        <f t="shared" si="152"/>
        <v>6.8434010499999998</v>
      </c>
    </row>
    <row r="9746" spans="1:2" x14ac:dyDescent="0.35">
      <c r="A9746">
        <v>4.9903300000000002</v>
      </c>
      <c r="B9746" s="1">
        <f t="shared" si="152"/>
        <v>4.9653783499999999</v>
      </c>
    </row>
    <row r="9747" spans="1:2" x14ac:dyDescent="0.35">
      <c r="A9747">
        <v>4.9903300000000002</v>
      </c>
      <c r="B9747" s="1">
        <f t="shared" si="152"/>
        <v>4.9653783499999999</v>
      </c>
    </row>
    <row r="9748" spans="1:2" x14ac:dyDescent="0.35">
      <c r="A9748">
        <v>5.3030900000000001</v>
      </c>
      <c r="B9748" s="1">
        <f t="shared" si="152"/>
        <v>5.2765745500000003</v>
      </c>
    </row>
    <row r="9749" spans="1:2" x14ac:dyDescent="0.35">
      <c r="A9749">
        <v>5.2977800000000004</v>
      </c>
      <c r="B9749" s="1">
        <f t="shared" si="152"/>
        <v>5.2712911</v>
      </c>
    </row>
    <row r="9750" spans="1:2" x14ac:dyDescent="0.35">
      <c r="A9750">
        <v>12.81113</v>
      </c>
      <c r="B9750" s="1">
        <f t="shared" si="152"/>
        <v>12.74707435</v>
      </c>
    </row>
    <row r="9751" spans="1:2" x14ac:dyDescent="0.35">
      <c r="A9751">
        <v>12.81113</v>
      </c>
      <c r="B9751" s="1">
        <f t="shared" si="152"/>
        <v>12.74707435</v>
      </c>
    </row>
    <row r="9752" spans="1:2" x14ac:dyDescent="0.35">
      <c r="A9752">
        <v>12.79829</v>
      </c>
      <c r="B9752" s="1">
        <f t="shared" si="152"/>
        <v>12.73429855</v>
      </c>
    </row>
    <row r="9753" spans="1:2" x14ac:dyDescent="0.35">
      <c r="A9753">
        <v>12.79829</v>
      </c>
      <c r="B9753" s="1">
        <f t="shared" si="152"/>
        <v>12.73429855</v>
      </c>
    </row>
    <row r="9754" spans="1:2" x14ac:dyDescent="0.35">
      <c r="A9754">
        <v>17.373609999999999</v>
      </c>
      <c r="B9754" s="1">
        <f t="shared" si="152"/>
        <v>17.28674195</v>
      </c>
    </row>
    <row r="9755" spans="1:2" x14ac:dyDescent="0.35">
      <c r="A9755">
        <v>17.373609999999999</v>
      </c>
      <c r="B9755" s="1">
        <f t="shared" si="152"/>
        <v>17.28674195</v>
      </c>
    </row>
    <row r="9756" spans="1:2" x14ac:dyDescent="0.35">
      <c r="A9756">
        <v>17.373609999999999</v>
      </c>
      <c r="B9756" s="1">
        <f t="shared" si="152"/>
        <v>17.28674195</v>
      </c>
    </row>
    <row r="9757" spans="1:2" x14ac:dyDescent="0.35">
      <c r="A9757">
        <v>17.373609999999999</v>
      </c>
      <c r="B9757" s="1">
        <f t="shared" si="152"/>
        <v>17.28674195</v>
      </c>
    </row>
    <row r="9758" spans="1:2" x14ac:dyDescent="0.35">
      <c r="A9758">
        <v>17.373609999999999</v>
      </c>
      <c r="B9758" s="1">
        <f t="shared" si="152"/>
        <v>17.28674195</v>
      </c>
    </row>
    <row r="9759" spans="1:2" x14ac:dyDescent="0.35">
      <c r="A9759">
        <v>17.373609999999999</v>
      </c>
      <c r="B9759" s="1">
        <f t="shared" si="152"/>
        <v>17.28674195</v>
      </c>
    </row>
    <row r="9760" spans="1:2" x14ac:dyDescent="0.35">
      <c r="A9760">
        <v>2.9771700000000001</v>
      </c>
      <c r="B9760" s="1">
        <f t="shared" si="152"/>
        <v>2.9622841499999999</v>
      </c>
    </row>
    <row r="9761" spans="1:2" x14ac:dyDescent="0.35">
      <c r="A9761">
        <v>2.9771700000000001</v>
      </c>
      <c r="B9761" s="1">
        <f t="shared" si="152"/>
        <v>2.9622841499999999</v>
      </c>
    </row>
    <row r="9762" spans="1:2" x14ac:dyDescent="0.35">
      <c r="A9762">
        <v>2.9741900000000001</v>
      </c>
      <c r="B9762" s="1">
        <f t="shared" si="152"/>
        <v>2.95931905</v>
      </c>
    </row>
    <row r="9763" spans="1:2" x14ac:dyDescent="0.35">
      <c r="A9763">
        <v>2.9771700000000001</v>
      </c>
      <c r="B9763" s="1">
        <f t="shared" si="152"/>
        <v>2.9622841499999999</v>
      </c>
    </row>
    <row r="9764" spans="1:2" x14ac:dyDescent="0.35">
      <c r="A9764">
        <v>5.1724800000000002</v>
      </c>
      <c r="B9764" s="1">
        <f t="shared" si="152"/>
        <v>5.1466175999999999</v>
      </c>
    </row>
    <row r="9765" spans="1:2" x14ac:dyDescent="0.35">
      <c r="A9765">
        <v>5.1724800000000002</v>
      </c>
      <c r="B9765" s="1">
        <f t="shared" si="152"/>
        <v>5.1466175999999999</v>
      </c>
    </row>
    <row r="9766" spans="1:2" x14ac:dyDescent="0.35">
      <c r="A9766">
        <v>5.4891699999999997</v>
      </c>
      <c r="B9766" s="1">
        <f t="shared" si="152"/>
        <v>5.4617241499999993</v>
      </c>
    </row>
    <row r="9767" spans="1:2" x14ac:dyDescent="0.35">
      <c r="A9767">
        <v>5.4891699999999997</v>
      </c>
      <c r="B9767" s="1">
        <f t="shared" si="152"/>
        <v>5.4617241499999993</v>
      </c>
    </row>
    <row r="9768" spans="1:2" x14ac:dyDescent="0.35">
      <c r="A9768">
        <v>10.513120000000001</v>
      </c>
      <c r="B9768" s="1">
        <f t="shared" si="152"/>
        <v>10.460554400000001</v>
      </c>
    </row>
    <row r="9769" spans="1:2" x14ac:dyDescent="0.35">
      <c r="A9769">
        <v>10.50258</v>
      </c>
      <c r="B9769" s="1">
        <f t="shared" si="152"/>
        <v>10.4500671</v>
      </c>
    </row>
    <row r="9770" spans="1:2" x14ac:dyDescent="0.35">
      <c r="A9770">
        <v>10.50258</v>
      </c>
      <c r="B9770" s="1">
        <f t="shared" si="152"/>
        <v>10.4500671</v>
      </c>
    </row>
    <row r="9771" spans="1:2" x14ac:dyDescent="0.35">
      <c r="A9771">
        <v>10.513120000000001</v>
      </c>
      <c r="B9771" s="1">
        <f t="shared" si="152"/>
        <v>10.460554400000001</v>
      </c>
    </row>
    <row r="9772" spans="1:2" x14ac:dyDescent="0.35">
      <c r="A9772">
        <v>2.79108</v>
      </c>
      <c r="B9772" s="1">
        <f t="shared" si="152"/>
        <v>2.7771246000000001</v>
      </c>
    </row>
    <row r="9773" spans="1:2" x14ac:dyDescent="0.35">
      <c r="A9773">
        <v>2.79108</v>
      </c>
      <c r="B9773" s="1">
        <f t="shared" si="152"/>
        <v>2.7771246000000001</v>
      </c>
    </row>
    <row r="9774" spans="1:2" x14ac:dyDescent="0.35">
      <c r="A9774">
        <v>2.79108</v>
      </c>
      <c r="B9774" s="1">
        <f t="shared" si="152"/>
        <v>2.7771246000000001</v>
      </c>
    </row>
    <row r="9775" spans="1:2" x14ac:dyDescent="0.35">
      <c r="A9775">
        <v>2.79108</v>
      </c>
      <c r="B9775" s="1">
        <f t="shared" si="152"/>
        <v>2.7771246000000001</v>
      </c>
    </row>
    <row r="9776" spans="1:2" x14ac:dyDescent="0.35">
      <c r="A9776">
        <v>6.6919199999999996</v>
      </c>
      <c r="B9776" s="1">
        <f t="shared" si="152"/>
        <v>6.6584604000000001</v>
      </c>
    </row>
    <row r="9777" spans="1:2" x14ac:dyDescent="0.35">
      <c r="A9777">
        <v>6.6919199999999996</v>
      </c>
      <c r="B9777" s="1">
        <f t="shared" si="152"/>
        <v>6.6584604000000001</v>
      </c>
    </row>
    <row r="9778" spans="1:2" x14ac:dyDescent="0.35">
      <c r="A9778">
        <v>6.6919199999999996</v>
      </c>
      <c r="B9778" s="1">
        <f t="shared" si="152"/>
        <v>6.6584604000000001</v>
      </c>
    </row>
    <row r="9779" spans="1:2" x14ac:dyDescent="0.35">
      <c r="A9779">
        <v>6.6919199999999996</v>
      </c>
      <c r="B9779" s="1">
        <f t="shared" si="152"/>
        <v>6.6584604000000001</v>
      </c>
    </row>
    <row r="9780" spans="1:2" x14ac:dyDescent="0.35">
      <c r="A9780">
        <v>21.779879999999999</v>
      </c>
      <c r="B9780" s="1">
        <f t="shared" si="152"/>
        <v>21.6709806</v>
      </c>
    </row>
    <row r="9781" spans="1:2" x14ac:dyDescent="0.35">
      <c r="A9781">
        <v>17.373609999999999</v>
      </c>
      <c r="B9781" s="1">
        <f t="shared" si="152"/>
        <v>17.28674195</v>
      </c>
    </row>
    <row r="9782" spans="1:2" x14ac:dyDescent="0.35">
      <c r="A9782">
        <v>17.373609999999999</v>
      </c>
      <c r="B9782" s="1">
        <f t="shared" si="152"/>
        <v>17.28674195</v>
      </c>
    </row>
    <row r="9783" spans="1:2" x14ac:dyDescent="0.35">
      <c r="A9783">
        <v>17.373609999999999</v>
      </c>
      <c r="B9783" s="1">
        <f t="shared" si="152"/>
        <v>17.28674195</v>
      </c>
    </row>
    <row r="9784" spans="1:2" x14ac:dyDescent="0.35">
      <c r="A9784">
        <v>17.373609999999999</v>
      </c>
      <c r="B9784" s="1">
        <f t="shared" si="152"/>
        <v>17.28674195</v>
      </c>
    </row>
    <row r="9785" spans="1:2" x14ac:dyDescent="0.35">
      <c r="A9785">
        <v>17.373609999999999</v>
      </c>
      <c r="B9785" s="1">
        <f t="shared" si="152"/>
        <v>17.28674195</v>
      </c>
    </row>
    <row r="9786" spans="1:2" x14ac:dyDescent="0.35">
      <c r="A9786">
        <v>17.373609999999999</v>
      </c>
      <c r="B9786" s="1">
        <f t="shared" si="152"/>
        <v>17.28674195</v>
      </c>
    </row>
    <row r="9787" spans="1:2" x14ac:dyDescent="0.35">
      <c r="A9787">
        <v>3.90754</v>
      </c>
      <c r="B9787" s="1">
        <f t="shared" si="152"/>
        <v>3.8880023000000001</v>
      </c>
    </row>
    <row r="9788" spans="1:2" x14ac:dyDescent="0.35">
      <c r="A9788">
        <v>3.90754</v>
      </c>
      <c r="B9788" s="1">
        <f t="shared" si="152"/>
        <v>3.8880023000000001</v>
      </c>
    </row>
    <row r="9789" spans="1:2" x14ac:dyDescent="0.35">
      <c r="A9789">
        <v>3.9036300000000002</v>
      </c>
      <c r="B9789" s="1">
        <f t="shared" si="152"/>
        <v>3.88411185</v>
      </c>
    </row>
    <row r="9790" spans="1:2" x14ac:dyDescent="0.35">
      <c r="A9790">
        <v>3.9036300000000002</v>
      </c>
      <c r="B9790" s="1">
        <f t="shared" si="152"/>
        <v>3.88411185</v>
      </c>
    </row>
    <row r="9791" spans="1:2" x14ac:dyDescent="0.35">
      <c r="A9791">
        <v>4.7401200000000001</v>
      </c>
      <c r="B9791" s="1">
        <f t="shared" si="152"/>
        <v>4.7164194000000004</v>
      </c>
    </row>
    <row r="9792" spans="1:2" x14ac:dyDescent="0.35">
      <c r="A9792">
        <v>4.7401200000000001</v>
      </c>
      <c r="B9792" s="1">
        <f t="shared" si="152"/>
        <v>4.7164194000000004</v>
      </c>
    </row>
    <row r="9793" spans="1:2" x14ac:dyDescent="0.35">
      <c r="A9793">
        <v>4.7401200000000001</v>
      </c>
      <c r="B9793" s="1">
        <f t="shared" si="152"/>
        <v>4.7164194000000004</v>
      </c>
    </row>
    <row r="9794" spans="1:2" x14ac:dyDescent="0.35">
      <c r="A9794">
        <v>4.7401200000000001</v>
      </c>
      <c r="B9794" s="1">
        <f t="shared" si="152"/>
        <v>4.7164194000000004</v>
      </c>
    </row>
    <row r="9795" spans="1:2" x14ac:dyDescent="0.35">
      <c r="A9795">
        <v>4.7448800000000002</v>
      </c>
      <c r="B9795" s="1">
        <f t="shared" si="152"/>
        <v>4.7211556000000003</v>
      </c>
    </row>
    <row r="9796" spans="1:2" x14ac:dyDescent="0.35">
      <c r="A9796">
        <v>4.7401200000000001</v>
      </c>
      <c r="B9796" s="1">
        <f t="shared" si="152"/>
        <v>4.7164194000000004</v>
      </c>
    </row>
    <row r="9797" spans="1:2" x14ac:dyDescent="0.35">
      <c r="A9797">
        <v>4.7401200000000001</v>
      </c>
      <c r="B9797" s="1">
        <f t="shared" si="152"/>
        <v>4.7164194000000004</v>
      </c>
    </row>
    <row r="9798" spans="1:2" x14ac:dyDescent="0.35">
      <c r="A9798">
        <v>4.7401200000000001</v>
      </c>
      <c r="B9798" s="1">
        <f t="shared" si="152"/>
        <v>4.7164194000000004</v>
      </c>
    </row>
    <row r="9799" spans="1:2" x14ac:dyDescent="0.35">
      <c r="A9799">
        <v>5.4891699999999997</v>
      </c>
      <c r="B9799" s="1">
        <f t="shared" ref="B9799:B9862" si="153">A9799-A9799*0.5%</f>
        <v>5.4617241499999993</v>
      </c>
    </row>
    <row r="9800" spans="1:2" x14ac:dyDescent="0.35">
      <c r="A9800">
        <v>5.4891699999999997</v>
      </c>
      <c r="B9800" s="1">
        <f t="shared" si="153"/>
        <v>5.4617241499999993</v>
      </c>
    </row>
    <row r="9801" spans="1:2" x14ac:dyDescent="0.35">
      <c r="A9801">
        <v>5.4891699999999997</v>
      </c>
      <c r="B9801" s="1">
        <f t="shared" si="153"/>
        <v>5.4617241499999993</v>
      </c>
    </row>
    <row r="9802" spans="1:2" x14ac:dyDescent="0.35">
      <c r="A9802">
        <v>5.48367</v>
      </c>
      <c r="B9802" s="1">
        <f t="shared" si="153"/>
        <v>5.4562516500000005</v>
      </c>
    </row>
    <row r="9803" spans="1:2" x14ac:dyDescent="0.35">
      <c r="A9803">
        <v>2.8841299999999999</v>
      </c>
      <c r="B9803" s="1">
        <f t="shared" si="153"/>
        <v>2.8697093499999999</v>
      </c>
    </row>
    <row r="9804" spans="1:2" x14ac:dyDescent="0.35">
      <c r="A9804">
        <v>2.88124</v>
      </c>
      <c r="B9804" s="1">
        <f t="shared" si="153"/>
        <v>2.8668338000000002</v>
      </c>
    </row>
    <row r="9805" spans="1:2" x14ac:dyDescent="0.35">
      <c r="A9805">
        <v>2.88124</v>
      </c>
      <c r="B9805" s="1">
        <f t="shared" si="153"/>
        <v>2.8668338000000002</v>
      </c>
    </row>
    <row r="9806" spans="1:2" x14ac:dyDescent="0.35">
      <c r="A9806">
        <v>2.88124</v>
      </c>
      <c r="B9806" s="1">
        <f t="shared" si="153"/>
        <v>2.8668338000000002</v>
      </c>
    </row>
    <row r="9807" spans="1:2" x14ac:dyDescent="0.35">
      <c r="A9807">
        <v>17.372299999999999</v>
      </c>
      <c r="B9807" s="1">
        <f t="shared" si="153"/>
        <v>17.285438499999998</v>
      </c>
    </row>
    <row r="9808" spans="1:2" x14ac:dyDescent="0.35">
      <c r="A9808">
        <v>17.372299999999999</v>
      </c>
      <c r="B9808" s="1">
        <f t="shared" si="153"/>
        <v>17.285438499999998</v>
      </c>
    </row>
    <row r="9809" spans="1:2" x14ac:dyDescent="0.35">
      <c r="A9809">
        <v>17.372299999999999</v>
      </c>
      <c r="B9809" s="1">
        <f t="shared" si="153"/>
        <v>17.285438499999998</v>
      </c>
    </row>
    <row r="9810" spans="1:2" x14ac:dyDescent="0.35">
      <c r="A9810">
        <v>17.372299999999999</v>
      </c>
      <c r="B9810" s="1">
        <f t="shared" si="153"/>
        <v>17.285438499999998</v>
      </c>
    </row>
    <row r="9811" spans="1:2" x14ac:dyDescent="0.35">
      <c r="A9811">
        <v>17.372299999999999</v>
      </c>
      <c r="B9811" s="1">
        <f t="shared" si="153"/>
        <v>17.285438499999998</v>
      </c>
    </row>
    <row r="9812" spans="1:2" x14ac:dyDescent="0.35">
      <c r="A9812">
        <v>17.372299999999999</v>
      </c>
      <c r="B9812" s="1">
        <f t="shared" si="153"/>
        <v>17.285438499999998</v>
      </c>
    </row>
    <row r="9813" spans="1:2" x14ac:dyDescent="0.35">
      <c r="A9813">
        <v>16.235309999999998</v>
      </c>
      <c r="B9813" s="1">
        <f t="shared" si="153"/>
        <v>16.15413345</v>
      </c>
    </row>
    <row r="9814" spans="1:2" x14ac:dyDescent="0.35">
      <c r="A9814">
        <v>16.316890000000001</v>
      </c>
      <c r="B9814" s="1">
        <f t="shared" si="153"/>
        <v>16.23530555</v>
      </c>
    </row>
    <row r="9815" spans="1:2" x14ac:dyDescent="0.35">
      <c r="A9815">
        <v>6.1212499999999999</v>
      </c>
      <c r="B9815" s="1">
        <f t="shared" si="153"/>
        <v>6.0906437499999999</v>
      </c>
    </row>
    <row r="9816" spans="1:2" x14ac:dyDescent="0.35">
      <c r="A9816">
        <v>6.0906399999999996</v>
      </c>
      <c r="B9816" s="1">
        <f t="shared" si="153"/>
        <v>6.0601867999999994</v>
      </c>
    </row>
    <row r="9817" spans="1:2" x14ac:dyDescent="0.35">
      <c r="A9817">
        <v>6.0906399999999996</v>
      </c>
      <c r="B9817" s="1">
        <f t="shared" si="153"/>
        <v>6.0601867999999994</v>
      </c>
    </row>
    <row r="9818" spans="1:2" x14ac:dyDescent="0.35">
      <c r="A9818">
        <v>6.0906399999999996</v>
      </c>
      <c r="B9818" s="1">
        <f t="shared" si="153"/>
        <v>6.0601867999999994</v>
      </c>
    </row>
    <row r="9819" spans="1:2" x14ac:dyDescent="0.35">
      <c r="A9819">
        <v>17.372299999999999</v>
      </c>
      <c r="B9819" s="1">
        <f t="shared" si="153"/>
        <v>17.285438499999998</v>
      </c>
    </row>
    <row r="9820" spans="1:2" x14ac:dyDescent="0.35">
      <c r="A9820">
        <v>17.372299999999999</v>
      </c>
      <c r="B9820" s="1">
        <f t="shared" si="153"/>
        <v>17.285438499999998</v>
      </c>
    </row>
    <row r="9821" spans="1:2" x14ac:dyDescent="0.35">
      <c r="A9821">
        <v>17.372299999999999</v>
      </c>
      <c r="B9821" s="1">
        <f t="shared" si="153"/>
        <v>17.285438499999998</v>
      </c>
    </row>
    <row r="9822" spans="1:2" x14ac:dyDescent="0.35">
      <c r="A9822">
        <v>17.372299999999999</v>
      </c>
      <c r="B9822" s="1">
        <f t="shared" si="153"/>
        <v>17.285438499999998</v>
      </c>
    </row>
    <row r="9823" spans="1:2" x14ac:dyDescent="0.35">
      <c r="A9823">
        <v>17.372299999999999</v>
      </c>
      <c r="B9823" s="1">
        <f t="shared" si="153"/>
        <v>17.285438499999998</v>
      </c>
    </row>
    <row r="9824" spans="1:2" x14ac:dyDescent="0.35">
      <c r="A9824">
        <v>17.372299999999999</v>
      </c>
      <c r="B9824" s="1">
        <f t="shared" si="153"/>
        <v>17.285438499999998</v>
      </c>
    </row>
    <row r="9825" spans="1:2" x14ac:dyDescent="0.35">
      <c r="A9825">
        <v>95.115459999999999</v>
      </c>
      <c r="B9825" s="1">
        <f t="shared" si="153"/>
        <v>94.639882700000001</v>
      </c>
    </row>
    <row r="9826" spans="1:2" x14ac:dyDescent="0.35">
      <c r="A9826">
        <v>95.115459999999999</v>
      </c>
      <c r="B9826" s="1">
        <f t="shared" si="153"/>
        <v>94.639882700000001</v>
      </c>
    </row>
    <row r="9827" spans="1:2" x14ac:dyDescent="0.35">
      <c r="A9827">
        <v>19.205629999999999</v>
      </c>
      <c r="B9827" s="1">
        <f t="shared" si="153"/>
        <v>19.109601850000001</v>
      </c>
    </row>
    <row r="9828" spans="1:2" x14ac:dyDescent="0.35">
      <c r="A9828">
        <v>19.205629999999999</v>
      </c>
      <c r="B9828" s="1">
        <f t="shared" si="153"/>
        <v>19.109601850000001</v>
      </c>
    </row>
    <row r="9829" spans="1:2" x14ac:dyDescent="0.35">
      <c r="A9829">
        <v>19.205629999999999</v>
      </c>
      <c r="B9829" s="1">
        <f t="shared" si="153"/>
        <v>19.109601850000001</v>
      </c>
    </row>
    <row r="9830" spans="1:2" x14ac:dyDescent="0.35">
      <c r="A9830">
        <v>19.205629999999999</v>
      </c>
      <c r="B9830" s="1">
        <f t="shared" si="153"/>
        <v>19.109601850000001</v>
      </c>
    </row>
    <row r="9831" spans="1:2" x14ac:dyDescent="0.35">
      <c r="A9831">
        <v>95.115459999999999</v>
      </c>
      <c r="B9831" s="1">
        <f t="shared" si="153"/>
        <v>94.639882700000001</v>
      </c>
    </row>
    <row r="9832" spans="1:2" x14ac:dyDescent="0.35">
      <c r="A9832">
        <v>95.115459999999999</v>
      </c>
      <c r="B9832" s="1">
        <f t="shared" si="153"/>
        <v>94.639882700000001</v>
      </c>
    </row>
    <row r="9833" spans="1:2" x14ac:dyDescent="0.35">
      <c r="A9833">
        <v>19.205629999999999</v>
      </c>
      <c r="B9833" s="1">
        <f t="shared" si="153"/>
        <v>19.109601850000001</v>
      </c>
    </row>
    <row r="9834" spans="1:2" x14ac:dyDescent="0.35">
      <c r="A9834">
        <v>19.205629999999999</v>
      </c>
      <c r="B9834" s="1">
        <f t="shared" si="153"/>
        <v>19.109601850000001</v>
      </c>
    </row>
    <row r="9835" spans="1:2" x14ac:dyDescent="0.35">
      <c r="A9835">
        <v>19.205629999999999</v>
      </c>
      <c r="B9835" s="1">
        <f t="shared" si="153"/>
        <v>19.109601850000001</v>
      </c>
    </row>
    <row r="9836" spans="1:2" x14ac:dyDescent="0.35">
      <c r="A9836">
        <v>19.205629999999999</v>
      </c>
      <c r="B9836" s="1">
        <f t="shared" si="153"/>
        <v>19.109601850000001</v>
      </c>
    </row>
    <row r="9837" spans="1:2" x14ac:dyDescent="0.35">
      <c r="A9837">
        <v>41.308230000000002</v>
      </c>
      <c r="B9837" s="1">
        <f t="shared" si="153"/>
        <v>41.101688850000002</v>
      </c>
    </row>
    <row r="9838" spans="1:2" x14ac:dyDescent="0.35">
      <c r="A9838">
        <v>41.308230000000002</v>
      </c>
      <c r="B9838" s="1">
        <f t="shared" si="153"/>
        <v>41.101688850000002</v>
      </c>
    </row>
    <row r="9839" spans="1:2" x14ac:dyDescent="0.35">
      <c r="A9839">
        <v>28.820070000000001</v>
      </c>
      <c r="B9839" s="1">
        <f t="shared" si="153"/>
        <v>28.675969650000003</v>
      </c>
    </row>
    <row r="9840" spans="1:2" x14ac:dyDescent="0.35">
      <c r="A9840">
        <v>28.96489</v>
      </c>
      <c r="B9840" s="1">
        <f t="shared" si="153"/>
        <v>28.820065549999999</v>
      </c>
    </row>
    <row r="9841" spans="1:2" x14ac:dyDescent="0.35">
      <c r="A9841">
        <v>28.820070000000001</v>
      </c>
      <c r="B9841" s="1">
        <f t="shared" si="153"/>
        <v>28.675969650000003</v>
      </c>
    </row>
    <row r="9842" spans="1:2" x14ac:dyDescent="0.35">
      <c r="A9842">
        <v>28.820070000000001</v>
      </c>
      <c r="B9842" s="1">
        <f t="shared" si="153"/>
        <v>28.675969650000003</v>
      </c>
    </row>
    <row r="9843" spans="1:2" x14ac:dyDescent="0.35">
      <c r="A9843">
        <v>95.115459999999999</v>
      </c>
      <c r="B9843" s="1">
        <f t="shared" si="153"/>
        <v>94.639882700000001</v>
      </c>
    </row>
    <row r="9844" spans="1:2" x14ac:dyDescent="0.35">
      <c r="A9844">
        <v>95.115459999999999</v>
      </c>
      <c r="B9844" s="1">
        <f t="shared" si="153"/>
        <v>94.639882700000001</v>
      </c>
    </row>
    <row r="9845" spans="1:2" x14ac:dyDescent="0.35">
      <c r="A9845">
        <v>19.205629999999999</v>
      </c>
      <c r="B9845" s="1">
        <f t="shared" si="153"/>
        <v>19.109601850000001</v>
      </c>
    </row>
    <row r="9846" spans="1:2" x14ac:dyDescent="0.35">
      <c r="A9846">
        <v>19.205629999999999</v>
      </c>
      <c r="B9846" s="1">
        <f t="shared" si="153"/>
        <v>19.109601850000001</v>
      </c>
    </row>
    <row r="9847" spans="1:2" x14ac:dyDescent="0.35">
      <c r="A9847">
        <v>19.205629999999999</v>
      </c>
      <c r="B9847" s="1">
        <f t="shared" si="153"/>
        <v>19.109601850000001</v>
      </c>
    </row>
    <row r="9848" spans="1:2" x14ac:dyDescent="0.35">
      <c r="A9848">
        <v>19.205629999999999</v>
      </c>
      <c r="B9848" s="1">
        <f t="shared" si="153"/>
        <v>19.109601850000001</v>
      </c>
    </row>
    <row r="9849" spans="1:2" x14ac:dyDescent="0.35">
      <c r="A9849">
        <v>8.2802399999999992</v>
      </c>
      <c r="B9849" s="1">
        <f t="shared" si="153"/>
        <v>8.2388387999999999</v>
      </c>
    </row>
    <row r="9850" spans="1:2" x14ac:dyDescent="0.35">
      <c r="A9850">
        <v>8.2719500000000004</v>
      </c>
      <c r="B9850" s="1">
        <f t="shared" si="153"/>
        <v>8.2305902500000006</v>
      </c>
    </row>
    <row r="9851" spans="1:2" x14ac:dyDescent="0.35">
      <c r="A9851">
        <v>8.2802399999999992</v>
      </c>
      <c r="B9851" s="1">
        <f t="shared" si="153"/>
        <v>8.2388387999999999</v>
      </c>
    </row>
    <row r="9852" spans="1:2" x14ac:dyDescent="0.35">
      <c r="A9852">
        <v>8.2719500000000004</v>
      </c>
      <c r="B9852" s="1">
        <f t="shared" si="153"/>
        <v>8.2305902500000006</v>
      </c>
    </row>
    <row r="9853" spans="1:2" x14ac:dyDescent="0.35">
      <c r="A9853">
        <v>3.3618800000000002</v>
      </c>
      <c r="B9853" s="1">
        <f t="shared" si="153"/>
        <v>3.3450706000000001</v>
      </c>
    </row>
    <row r="9854" spans="1:2" x14ac:dyDescent="0.35">
      <c r="A9854">
        <v>3.3618800000000002</v>
      </c>
      <c r="B9854" s="1">
        <f t="shared" si="153"/>
        <v>3.3450706000000001</v>
      </c>
    </row>
    <row r="9855" spans="1:2" x14ac:dyDescent="0.35">
      <c r="A9855">
        <v>3.8661500000000002</v>
      </c>
      <c r="B9855" s="1">
        <f t="shared" si="153"/>
        <v>3.8468192500000002</v>
      </c>
    </row>
    <row r="9856" spans="1:2" x14ac:dyDescent="0.35">
      <c r="A9856">
        <v>3.8661500000000002</v>
      </c>
      <c r="B9856" s="1">
        <f t="shared" si="153"/>
        <v>3.8468192500000002</v>
      </c>
    </row>
    <row r="9857" spans="1:2" x14ac:dyDescent="0.35">
      <c r="A9857">
        <v>23.510850000000001</v>
      </c>
      <c r="B9857" s="1">
        <f t="shared" si="153"/>
        <v>23.39329575</v>
      </c>
    </row>
    <row r="9858" spans="1:2" x14ac:dyDescent="0.35">
      <c r="A9858">
        <v>23.510850000000001</v>
      </c>
      <c r="B9858" s="1">
        <f t="shared" si="153"/>
        <v>23.39329575</v>
      </c>
    </row>
    <row r="9859" spans="1:2" x14ac:dyDescent="0.35">
      <c r="A9859">
        <v>1.82528</v>
      </c>
      <c r="B9859" s="1">
        <f t="shared" si="153"/>
        <v>1.8161536</v>
      </c>
    </row>
    <row r="9860" spans="1:2" x14ac:dyDescent="0.35">
      <c r="A9860">
        <v>1.82528</v>
      </c>
      <c r="B9860" s="1">
        <f t="shared" si="153"/>
        <v>1.8161536</v>
      </c>
    </row>
    <row r="9861" spans="1:2" x14ac:dyDescent="0.35">
      <c r="A9861">
        <v>17.373609999999999</v>
      </c>
      <c r="B9861" s="1">
        <f t="shared" si="153"/>
        <v>17.28674195</v>
      </c>
    </row>
    <row r="9862" spans="1:2" x14ac:dyDescent="0.35">
      <c r="A9862">
        <v>17.373609999999999</v>
      </c>
      <c r="B9862" s="1">
        <f t="shared" si="153"/>
        <v>17.28674195</v>
      </c>
    </row>
    <row r="9863" spans="1:2" x14ac:dyDescent="0.35">
      <c r="A9863">
        <v>17.373609999999999</v>
      </c>
      <c r="B9863" s="1">
        <f t="shared" ref="B9863:B9926" si="154">A9863-A9863*0.5%</f>
        <v>17.28674195</v>
      </c>
    </row>
    <row r="9864" spans="1:2" x14ac:dyDescent="0.35">
      <c r="A9864">
        <v>17.373609999999999</v>
      </c>
      <c r="B9864" s="1">
        <f t="shared" si="154"/>
        <v>17.28674195</v>
      </c>
    </row>
    <row r="9865" spans="1:2" x14ac:dyDescent="0.35">
      <c r="A9865">
        <v>7.15665</v>
      </c>
      <c r="B9865" s="1">
        <f t="shared" si="154"/>
        <v>7.1208667500000002</v>
      </c>
    </row>
    <row r="9866" spans="1:2" x14ac:dyDescent="0.35">
      <c r="A9866">
        <v>7.1638299999999999</v>
      </c>
      <c r="B9866" s="1">
        <f t="shared" si="154"/>
        <v>7.1280108499999999</v>
      </c>
    </row>
    <row r="9867" spans="1:2" x14ac:dyDescent="0.35">
      <c r="A9867">
        <v>7.15665</v>
      </c>
      <c r="B9867" s="1">
        <f t="shared" si="154"/>
        <v>7.1208667500000002</v>
      </c>
    </row>
    <row r="9868" spans="1:2" x14ac:dyDescent="0.35">
      <c r="A9868">
        <v>7.15665</v>
      </c>
      <c r="B9868" s="1">
        <f t="shared" si="154"/>
        <v>7.1208667500000002</v>
      </c>
    </row>
    <row r="9869" spans="1:2" x14ac:dyDescent="0.35">
      <c r="A9869">
        <v>7.1638299999999999</v>
      </c>
      <c r="B9869" s="1">
        <f t="shared" si="154"/>
        <v>7.1280108499999999</v>
      </c>
    </row>
    <row r="9870" spans="1:2" x14ac:dyDescent="0.35">
      <c r="A9870">
        <v>7.15665</v>
      </c>
      <c r="B9870" s="1">
        <f t="shared" si="154"/>
        <v>7.1208667500000002</v>
      </c>
    </row>
    <row r="9871" spans="1:2" x14ac:dyDescent="0.35">
      <c r="A9871">
        <v>7.15665</v>
      </c>
      <c r="B9871" s="1">
        <f t="shared" si="154"/>
        <v>7.1208667500000002</v>
      </c>
    </row>
    <row r="9872" spans="1:2" x14ac:dyDescent="0.35">
      <c r="A9872">
        <v>7.15665</v>
      </c>
      <c r="B9872" s="1">
        <f t="shared" si="154"/>
        <v>7.1208667500000002</v>
      </c>
    </row>
    <row r="9873" spans="1:2" x14ac:dyDescent="0.35">
      <c r="A9873">
        <v>17.373609999999999</v>
      </c>
      <c r="B9873" s="1">
        <f t="shared" si="154"/>
        <v>17.28674195</v>
      </c>
    </row>
    <row r="9874" spans="1:2" x14ac:dyDescent="0.35">
      <c r="A9874">
        <v>17.373609999999999</v>
      </c>
      <c r="B9874" s="1">
        <f t="shared" si="154"/>
        <v>17.28674195</v>
      </c>
    </row>
    <row r="9875" spans="1:2" x14ac:dyDescent="0.35">
      <c r="A9875">
        <v>17.373609999999999</v>
      </c>
      <c r="B9875" s="1">
        <f t="shared" si="154"/>
        <v>17.28674195</v>
      </c>
    </row>
    <row r="9876" spans="1:2" x14ac:dyDescent="0.35">
      <c r="A9876">
        <v>17.373609999999999</v>
      </c>
      <c r="B9876" s="1">
        <f t="shared" si="154"/>
        <v>17.28674195</v>
      </c>
    </row>
    <row r="9877" spans="1:2" x14ac:dyDescent="0.35">
      <c r="A9877">
        <v>17.373609999999999</v>
      </c>
      <c r="B9877" s="1">
        <f t="shared" si="154"/>
        <v>17.28674195</v>
      </c>
    </row>
    <row r="9878" spans="1:2" x14ac:dyDescent="0.35">
      <c r="A9878">
        <v>17.373609999999999</v>
      </c>
      <c r="B9878" s="1">
        <f t="shared" si="154"/>
        <v>17.28674195</v>
      </c>
    </row>
    <row r="9879" spans="1:2" x14ac:dyDescent="0.35">
      <c r="A9879">
        <v>2.88124</v>
      </c>
      <c r="B9879" s="1">
        <f t="shared" si="154"/>
        <v>2.8668338000000002</v>
      </c>
    </row>
    <row r="9880" spans="1:2" x14ac:dyDescent="0.35">
      <c r="A9880">
        <v>2.88124</v>
      </c>
      <c r="B9880" s="1">
        <f t="shared" si="154"/>
        <v>2.8668338000000002</v>
      </c>
    </row>
    <row r="9881" spans="1:2" x14ac:dyDescent="0.35">
      <c r="A9881">
        <v>2.8841299999999999</v>
      </c>
      <c r="B9881" s="1">
        <f t="shared" si="154"/>
        <v>2.8697093499999999</v>
      </c>
    </row>
    <row r="9882" spans="1:2" x14ac:dyDescent="0.35">
      <c r="A9882">
        <v>2.8841299999999999</v>
      </c>
      <c r="B9882" s="1">
        <f t="shared" si="154"/>
        <v>2.8697093499999999</v>
      </c>
    </row>
    <row r="9883" spans="1:2" x14ac:dyDescent="0.35">
      <c r="A9883">
        <v>2.7418100000000001</v>
      </c>
      <c r="B9883" s="1">
        <f t="shared" si="154"/>
        <v>2.72810095</v>
      </c>
    </row>
    <row r="9884" spans="1:2" x14ac:dyDescent="0.35">
      <c r="A9884">
        <v>2.7418100000000001</v>
      </c>
      <c r="B9884" s="1">
        <f t="shared" si="154"/>
        <v>2.72810095</v>
      </c>
    </row>
    <row r="9885" spans="1:2" x14ac:dyDescent="0.35">
      <c r="A9885">
        <v>2.7445900000000001</v>
      </c>
      <c r="B9885" s="1">
        <f t="shared" si="154"/>
        <v>2.7308670500000001</v>
      </c>
    </row>
    <row r="9886" spans="1:2" x14ac:dyDescent="0.35">
      <c r="A9886">
        <v>2.7418100000000001</v>
      </c>
      <c r="B9886" s="1">
        <f t="shared" si="154"/>
        <v>2.72810095</v>
      </c>
    </row>
    <row r="9887" spans="1:2" x14ac:dyDescent="0.35">
      <c r="A9887">
        <v>17.373609999999999</v>
      </c>
      <c r="B9887" s="1">
        <f t="shared" si="154"/>
        <v>17.28674195</v>
      </c>
    </row>
    <row r="9888" spans="1:2" x14ac:dyDescent="0.35">
      <c r="A9888">
        <v>17.373609999999999</v>
      </c>
      <c r="B9888" s="1">
        <f t="shared" si="154"/>
        <v>17.28674195</v>
      </c>
    </row>
    <row r="9889" spans="1:2" x14ac:dyDescent="0.35">
      <c r="A9889">
        <v>17.373609999999999</v>
      </c>
      <c r="B9889" s="1">
        <f t="shared" si="154"/>
        <v>17.28674195</v>
      </c>
    </row>
    <row r="9890" spans="1:2" x14ac:dyDescent="0.35">
      <c r="A9890">
        <v>17.373609999999999</v>
      </c>
      <c r="B9890" s="1">
        <f t="shared" si="154"/>
        <v>17.28674195</v>
      </c>
    </row>
    <row r="9891" spans="1:2" x14ac:dyDescent="0.35">
      <c r="A9891">
        <v>17.373609999999999</v>
      </c>
      <c r="B9891" s="1">
        <f t="shared" si="154"/>
        <v>17.28674195</v>
      </c>
    </row>
    <row r="9892" spans="1:2" x14ac:dyDescent="0.35">
      <c r="A9892">
        <v>17.373609999999999</v>
      </c>
      <c r="B9892" s="1">
        <f t="shared" si="154"/>
        <v>17.28674195</v>
      </c>
    </row>
    <row r="9893" spans="1:2" x14ac:dyDescent="0.35">
      <c r="A9893">
        <v>17.373609999999999</v>
      </c>
      <c r="B9893" s="1">
        <f t="shared" si="154"/>
        <v>17.28674195</v>
      </c>
    </row>
    <row r="9894" spans="1:2" x14ac:dyDescent="0.35">
      <c r="A9894">
        <v>17.373609999999999</v>
      </c>
      <c r="B9894" s="1">
        <f t="shared" si="154"/>
        <v>17.28674195</v>
      </c>
    </row>
    <row r="9895" spans="1:2" x14ac:dyDescent="0.35">
      <c r="A9895">
        <v>17.373609999999999</v>
      </c>
      <c r="B9895" s="1">
        <f t="shared" si="154"/>
        <v>17.28674195</v>
      </c>
    </row>
    <row r="9896" spans="1:2" x14ac:dyDescent="0.35">
      <c r="A9896">
        <v>17.373609999999999</v>
      </c>
      <c r="B9896" s="1">
        <f t="shared" si="154"/>
        <v>17.28674195</v>
      </c>
    </row>
    <row r="9897" spans="1:2" x14ac:dyDescent="0.35">
      <c r="A9897">
        <v>17.373609999999999</v>
      </c>
      <c r="B9897" s="1">
        <f t="shared" si="154"/>
        <v>17.28674195</v>
      </c>
    </row>
    <row r="9898" spans="1:2" x14ac:dyDescent="0.35">
      <c r="A9898">
        <v>17.373609999999999</v>
      </c>
      <c r="B9898" s="1">
        <f t="shared" si="154"/>
        <v>17.28674195</v>
      </c>
    </row>
    <row r="9899" spans="1:2" x14ac:dyDescent="0.35">
      <c r="A9899">
        <v>17.373609999999999</v>
      </c>
      <c r="B9899" s="1">
        <f t="shared" si="154"/>
        <v>17.28674195</v>
      </c>
    </row>
    <row r="9900" spans="1:2" x14ac:dyDescent="0.35">
      <c r="A9900">
        <v>17.373609999999999</v>
      </c>
      <c r="B9900" s="1">
        <f t="shared" si="154"/>
        <v>17.28674195</v>
      </c>
    </row>
    <row r="9901" spans="1:2" x14ac:dyDescent="0.35">
      <c r="A9901">
        <v>17.373609999999999</v>
      </c>
      <c r="B9901" s="1">
        <f t="shared" si="154"/>
        <v>17.28674195</v>
      </c>
    </row>
    <row r="9902" spans="1:2" x14ac:dyDescent="0.35">
      <c r="A9902">
        <v>17.373609999999999</v>
      </c>
      <c r="B9902" s="1">
        <f t="shared" si="154"/>
        <v>17.28674195</v>
      </c>
    </row>
    <row r="9903" spans="1:2" x14ac:dyDescent="0.35">
      <c r="A9903">
        <v>17.373609999999999</v>
      </c>
      <c r="B9903" s="1">
        <f t="shared" si="154"/>
        <v>17.28674195</v>
      </c>
    </row>
    <row r="9904" spans="1:2" x14ac:dyDescent="0.35">
      <c r="A9904">
        <v>17.373609999999999</v>
      </c>
      <c r="B9904" s="1">
        <f t="shared" si="154"/>
        <v>17.28674195</v>
      </c>
    </row>
    <row r="9905" spans="1:2" x14ac:dyDescent="0.35">
      <c r="A9905">
        <v>17.373609999999999</v>
      </c>
      <c r="B9905" s="1">
        <f t="shared" si="154"/>
        <v>17.28674195</v>
      </c>
    </row>
    <row r="9906" spans="1:2" x14ac:dyDescent="0.35">
      <c r="A9906">
        <v>17.373609999999999</v>
      </c>
      <c r="B9906" s="1">
        <f t="shared" si="154"/>
        <v>17.28674195</v>
      </c>
    </row>
    <row r="9907" spans="1:2" x14ac:dyDescent="0.35">
      <c r="A9907">
        <v>17.373609999999999</v>
      </c>
      <c r="B9907" s="1">
        <f t="shared" si="154"/>
        <v>17.28674195</v>
      </c>
    </row>
    <row r="9908" spans="1:2" x14ac:dyDescent="0.35">
      <c r="A9908">
        <v>17.373609999999999</v>
      </c>
      <c r="B9908" s="1">
        <f t="shared" si="154"/>
        <v>17.28674195</v>
      </c>
    </row>
    <row r="9909" spans="1:2" x14ac:dyDescent="0.35">
      <c r="A9909">
        <v>17.373609999999999</v>
      </c>
      <c r="B9909" s="1">
        <f t="shared" si="154"/>
        <v>17.28674195</v>
      </c>
    </row>
    <row r="9910" spans="1:2" x14ac:dyDescent="0.35">
      <c r="A9910">
        <v>17.373609999999999</v>
      </c>
      <c r="B9910" s="1">
        <f t="shared" si="154"/>
        <v>17.28674195</v>
      </c>
    </row>
    <row r="9911" spans="1:2" x14ac:dyDescent="0.35">
      <c r="A9911">
        <v>17.373609999999999</v>
      </c>
      <c r="B9911" s="1">
        <f t="shared" si="154"/>
        <v>17.28674195</v>
      </c>
    </row>
    <row r="9912" spans="1:2" x14ac:dyDescent="0.35">
      <c r="A9912">
        <v>17.373609999999999</v>
      </c>
      <c r="B9912" s="1">
        <f t="shared" si="154"/>
        <v>17.28674195</v>
      </c>
    </row>
    <row r="9913" spans="1:2" x14ac:dyDescent="0.35">
      <c r="A9913">
        <v>17.373609999999999</v>
      </c>
      <c r="B9913" s="1">
        <f t="shared" si="154"/>
        <v>17.28674195</v>
      </c>
    </row>
    <row r="9914" spans="1:2" x14ac:dyDescent="0.35">
      <c r="A9914">
        <v>17.373609999999999</v>
      </c>
      <c r="B9914" s="1">
        <f t="shared" si="154"/>
        <v>17.28674195</v>
      </c>
    </row>
    <row r="9915" spans="1:2" x14ac:dyDescent="0.35">
      <c r="A9915">
        <v>17.373609999999999</v>
      </c>
      <c r="B9915" s="1">
        <f t="shared" si="154"/>
        <v>17.28674195</v>
      </c>
    </row>
    <row r="9916" spans="1:2" x14ac:dyDescent="0.35">
      <c r="A9916">
        <v>17.373609999999999</v>
      </c>
      <c r="B9916" s="1">
        <f t="shared" si="154"/>
        <v>17.28674195</v>
      </c>
    </row>
    <row r="9917" spans="1:2" x14ac:dyDescent="0.35">
      <c r="A9917">
        <v>17.373609999999999</v>
      </c>
      <c r="B9917" s="1">
        <f t="shared" si="154"/>
        <v>17.28674195</v>
      </c>
    </row>
    <row r="9918" spans="1:2" x14ac:dyDescent="0.35">
      <c r="A9918">
        <v>17.373609999999999</v>
      </c>
      <c r="B9918" s="1">
        <f t="shared" si="154"/>
        <v>17.28674195</v>
      </c>
    </row>
    <row r="9919" spans="1:2" x14ac:dyDescent="0.35">
      <c r="A9919">
        <v>17.373609999999999</v>
      </c>
      <c r="B9919" s="1">
        <f t="shared" si="154"/>
        <v>17.28674195</v>
      </c>
    </row>
    <row r="9920" spans="1:2" x14ac:dyDescent="0.35">
      <c r="A9920">
        <v>17.373609999999999</v>
      </c>
      <c r="B9920" s="1">
        <f t="shared" si="154"/>
        <v>17.28674195</v>
      </c>
    </row>
    <row r="9921" spans="1:2" x14ac:dyDescent="0.35">
      <c r="A9921">
        <v>17.373609999999999</v>
      </c>
      <c r="B9921" s="1">
        <f t="shared" si="154"/>
        <v>17.28674195</v>
      </c>
    </row>
    <row r="9922" spans="1:2" x14ac:dyDescent="0.35">
      <c r="A9922">
        <v>17.373609999999999</v>
      </c>
      <c r="B9922" s="1">
        <f t="shared" si="154"/>
        <v>17.28674195</v>
      </c>
    </row>
    <row r="9923" spans="1:2" x14ac:dyDescent="0.35">
      <c r="A9923">
        <v>17.373609999999999</v>
      </c>
      <c r="B9923" s="1">
        <f t="shared" si="154"/>
        <v>17.28674195</v>
      </c>
    </row>
    <row r="9924" spans="1:2" x14ac:dyDescent="0.35">
      <c r="A9924">
        <v>17.373609999999999</v>
      </c>
      <c r="B9924" s="1">
        <f t="shared" si="154"/>
        <v>17.28674195</v>
      </c>
    </row>
    <row r="9925" spans="1:2" x14ac:dyDescent="0.35">
      <c r="A9925">
        <v>17.373609999999999</v>
      </c>
      <c r="B9925" s="1">
        <f t="shared" si="154"/>
        <v>17.28674195</v>
      </c>
    </row>
    <row r="9926" spans="1:2" x14ac:dyDescent="0.35">
      <c r="A9926">
        <v>17.373609999999999</v>
      </c>
      <c r="B9926" s="1">
        <f t="shared" si="154"/>
        <v>17.28674195</v>
      </c>
    </row>
    <row r="9927" spans="1:2" x14ac:dyDescent="0.35">
      <c r="A9927">
        <v>17.373609999999999</v>
      </c>
      <c r="B9927" s="1">
        <f t="shared" ref="B9927:B9990" si="155">A9927-A9927*0.5%</f>
        <v>17.28674195</v>
      </c>
    </row>
    <row r="9928" spans="1:2" x14ac:dyDescent="0.35">
      <c r="A9928">
        <v>17.373609999999999</v>
      </c>
      <c r="B9928" s="1">
        <f t="shared" si="155"/>
        <v>17.28674195</v>
      </c>
    </row>
    <row r="9929" spans="1:2" x14ac:dyDescent="0.35">
      <c r="A9929">
        <v>17.373609999999999</v>
      </c>
      <c r="B9929" s="1">
        <f t="shared" si="155"/>
        <v>17.28674195</v>
      </c>
    </row>
    <row r="9930" spans="1:2" x14ac:dyDescent="0.35">
      <c r="A9930">
        <v>17.373609999999999</v>
      </c>
      <c r="B9930" s="1">
        <f t="shared" si="155"/>
        <v>17.28674195</v>
      </c>
    </row>
    <row r="9931" spans="1:2" x14ac:dyDescent="0.35">
      <c r="A9931">
        <v>17.373609999999999</v>
      </c>
      <c r="B9931" s="1">
        <f t="shared" si="155"/>
        <v>17.28674195</v>
      </c>
    </row>
    <row r="9932" spans="1:2" x14ac:dyDescent="0.35">
      <c r="A9932">
        <v>17.373609999999999</v>
      </c>
      <c r="B9932" s="1">
        <f t="shared" si="155"/>
        <v>17.28674195</v>
      </c>
    </row>
    <row r="9933" spans="1:2" x14ac:dyDescent="0.35">
      <c r="A9933">
        <v>17.373609999999999</v>
      </c>
      <c r="B9933" s="1">
        <f t="shared" si="155"/>
        <v>17.28674195</v>
      </c>
    </row>
    <row r="9934" spans="1:2" x14ac:dyDescent="0.35">
      <c r="A9934">
        <v>17.373609999999999</v>
      </c>
      <c r="B9934" s="1">
        <f t="shared" si="155"/>
        <v>17.28674195</v>
      </c>
    </row>
    <row r="9935" spans="1:2" x14ac:dyDescent="0.35">
      <c r="A9935">
        <v>101.01226</v>
      </c>
      <c r="B9935" s="1">
        <f t="shared" si="155"/>
        <v>100.5071987</v>
      </c>
    </row>
    <row r="9936" spans="1:2" x14ac:dyDescent="0.35">
      <c r="A9936">
        <v>101.01226</v>
      </c>
      <c r="B9936" s="1">
        <f t="shared" si="155"/>
        <v>100.5071987</v>
      </c>
    </row>
    <row r="9937" spans="1:2" x14ac:dyDescent="0.35">
      <c r="A9937">
        <v>20.396319999999999</v>
      </c>
      <c r="B9937" s="1">
        <f t="shared" si="155"/>
        <v>20.294338400000001</v>
      </c>
    </row>
    <row r="9938" spans="1:2" x14ac:dyDescent="0.35">
      <c r="A9938">
        <v>20.396319999999999</v>
      </c>
      <c r="B9938" s="1">
        <f t="shared" si="155"/>
        <v>20.294338400000001</v>
      </c>
    </row>
    <row r="9939" spans="1:2" x14ac:dyDescent="0.35">
      <c r="A9939">
        <v>20.396319999999999</v>
      </c>
      <c r="B9939" s="1">
        <f t="shared" si="155"/>
        <v>20.294338400000001</v>
      </c>
    </row>
    <row r="9940" spans="1:2" x14ac:dyDescent="0.35">
      <c r="A9940">
        <v>20.396319999999999</v>
      </c>
      <c r="B9940" s="1">
        <f t="shared" si="155"/>
        <v>20.294338400000001</v>
      </c>
    </row>
    <row r="9941" spans="1:2" x14ac:dyDescent="0.35">
      <c r="A9941">
        <v>17.373609999999999</v>
      </c>
      <c r="B9941" s="1">
        <f t="shared" si="155"/>
        <v>17.28674195</v>
      </c>
    </row>
    <row r="9942" spans="1:2" x14ac:dyDescent="0.35">
      <c r="A9942">
        <v>17.373609999999999</v>
      </c>
      <c r="B9942" s="1">
        <f t="shared" si="155"/>
        <v>17.28674195</v>
      </c>
    </row>
    <row r="9943" spans="1:2" x14ac:dyDescent="0.35">
      <c r="A9943">
        <v>17.373609999999999</v>
      </c>
      <c r="B9943" s="1">
        <f t="shared" si="155"/>
        <v>17.28674195</v>
      </c>
    </row>
    <row r="9944" spans="1:2" x14ac:dyDescent="0.35">
      <c r="A9944">
        <v>17.373609999999999</v>
      </c>
      <c r="B9944" s="1">
        <f t="shared" si="155"/>
        <v>17.28674195</v>
      </c>
    </row>
    <row r="9945" spans="1:2" x14ac:dyDescent="0.35">
      <c r="A9945">
        <v>17.373609999999999</v>
      </c>
      <c r="B9945" s="1">
        <f t="shared" si="155"/>
        <v>17.28674195</v>
      </c>
    </row>
    <row r="9946" spans="1:2" x14ac:dyDescent="0.35">
      <c r="A9946">
        <v>17.373609999999999</v>
      </c>
      <c r="B9946" s="1">
        <f t="shared" si="155"/>
        <v>17.28674195</v>
      </c>
    </row>
    <row r="9947" spans="1:2" x14ac:dyDescent="0.35">
      <c r="A9947">
        <v>17.373609999999999</v>
      </c>
      <c r="B9947" s="1">
        <f t="shared" si="155"/>
        <v>17.28674195</v>
      </c>
    </row>
    <row r="9948" spans="1:2" x14ac:dyDescent="0.35">
      <c r="A9948">
        <v>17.373609999999999</v>
      </c>
      <c r="B9948" s="1">
        <f t="shared" si="155"/>
        <v>17.28674195</v>
      </c>
    </row>
    <row r="9949" spans="1:2" x14ac:dyDescent="0.35">
      <c r="A9949">
        <v>17.373609999999999</v>
      </c>
      <c r="B9949" s="1">
        <f t="shared" si="155"/>
        <v>17.28674195</v>
      </c>
    </row>
    <row r="9950" spans="1:2" x14ac:dyDescent="0.35">
      <c r="A9950">
        <v>17.373609999999999</v>
      </c>
      <c r="B9950" s="1">
        <f t="shared" si="155"/>
        <v>17.28674195</v>
      </c>
    </row>
    <row r="9951" spans="1:2" x14ac:dyDescent="0.35">
      <c r="A9951">
        <v>17.373609999999999</v>
      </c>
      <c r="B9951" s="1">
        <f t="shared" si="155"/>
        <v>17.28674195</v>
      </c>
    </row>
    <row r="9952" spans="1:2" x14ac:dyDescent="0.35">
      <c r="A9952">
        <v>17.373609999999999</v>
      </c>
      <c r="B9952" s="1">
        <f t="shared" si="155"/>
        <v>17.28674195</v>
      </c>
    </row>
    <row r="9953" spans="1:2" x14ac:dyDescent="0.35">
      <c r="A9953">
        <v>17.373609999999999</v>
      </c>
      <c r="B9953" s="1">
        <f t="shared" si="155"/>
        <v>17.28674195</v>
      </c>
    </row>
    <row r="9954" spans="1:2" x14ac:dyDescent="0.35">
      <c r="A9954">
        <v>17.373609999999999</v>
      </c>
      <c r="B9954" s="1">
        <f t="shared" si="155"/>
        <v>17.28674195</v>
      </c>
    </row>
    <row r="9955" spans="1:2" x14ac:dyDescent="0.35">
      <c r="A9955">
        <v>17.373609999999999</v>
      </c>
      <c r="B9955" s="1">
        <f t="shared" si="155"/>
        <v>17.28674195</v>
      </c>
    </row>
    <row r="9956" spans="1:2" x14ac:dyDescent="0.35">
      <c r="A9956">
        <v>17.373609999999999</v>
      </c>
      <c r="B9956" s="1">
        <f t="shared" si="155"/>
        <v>17.28674195</v>
      </c>
    </row>
    <row r="9957" spans="1:2" x14ac:dyDescent="0.35">
      <c r="A9957">
        <v>17.373609999999999</v>
      </c>
      <c r="B9957" s="1">
        <f t="shared" si="155"/>
        <v>17.28674195</v>
      </c>
    </row>
    <row r="9958" spans="1:2" x14ac:dyDescent="0.35">
      <c r="A9958">
        <v>17.373609999999999</v>
      </c>
      <c r="B9958" s="1">
        <f t="shared" si="155"/>
        <v>17.28674195</v>
      </c>
    </row>
    <row r="9959" spans="1:2" x14ac:dyDescent="0.35">
      <c r="A9959">
        <v>17.460909999999998</v>
      </c>
      <c r="B9959" s="1">
        <f t="shared" si="155"/>
        <v>17.373605449999999</v>
      </c>
    </row>
    <row r="9960" spans="1:2" x14ac:dyDescent="0.35">
      <c r="A9960">
        <v>17.460909999999998</v>
      </c>
      <c r="B9960" s="1">
        <f t="shared" si="155"/>
        <v>17.373605449999999</v>
      </c>
    </row>
    <row r="9961" spans="1:2" x14ac:dyDescent="0.35">
      <c r="A9961">
        <v>17.460909999999998</v>
      </c>
      <c r="B9961" s="1">
        <f t="shared" si="155"/>
        <v>17.373605449999999</v>
      </c>
    </row>
    <row r="9962" spans="1:2" x14ac:dyDescent="0.35">
      <c r="A9962">
        <v>17.460909999999998</v>
      </c>
      <c r="B9962" s="1">
        <f t="shared" si="155"/>
        <v>17.373605449999999</v>
      </c>
    </row>
    <row r="9963" spans="1:2" x14ac:dyDescent="0.35">
      <c r="A9963">
        <v>17.460909999999998</v>
      </c>
      <c r="B9963" s="1">
        <f t="shared" si="155"/>
        <v>17.373605449999999</v>
      </c>
    </row>
    <row r="9964" spans="1:2" x14ac:dyDescent="0.35">
      <c r="A9964">
        <v>17.460909999999998</v>
      </c>
      <c r="B9964" s="1">
        <f t="shared" si="155"/>
        <v>17.373605449999999</v>
      </c>
    </row>
    <row r="9965" spans="1:2" x14ac:dyDescent="0.35">
      <c r="A9965">
        <v>17.460909999999998</v>
      </c>
      <c r="B9965" s="1">
        <f t="shared" si="155"/>
        <v>17.373605449999999</v>
      </c>
    </row>
    <row r="9966" spans="1:2" x14ac:dyDescent="0.35">
      <c r="A9966">
        <v>17.460909999999998</v>
      </c>
      <c r="B9966" s="1">
        <f t="shared" si="155"/>
        <v>17.373605449999999</v>
      </c>
    </row>
    <row r="9967" spans="1:2" x14ac:dyDescent="0.35">
      <c r="A9967">
        <v>17.460909999999998</v>
      </c>
      <c r="B9967" s="1">
        <f t="shared" si="155"/>
        <v>17.373605449999999</v>
      </c>
    </row>
    <row r="9968" spans="1:2" x14ac:dyDescent="0.35">
      <c r="A9968">
        <v>17.460909999999998</v>
      </c>
      <c r="B9968" s="1">
        <f t="shared" si="155"/>
        <v>17.373605449999999</v>
      </c>
    </row>
    <row r="9969" spans="1:2" x14ac:dyDescent="0.35">
      <c r="A9969">
        <v>17.460909999999998</v>
      </c>
      <c r="B9969" s="1">
        <f t="shared" si="155"/>
        <v>17.373605449999999</v>
      </c>
    </row>
    <row r="9970" spans="1:2" x14ac:dyDescent="0.35">
      <c r="A9970">
        <v>17.460909999999998</v>
      </c>
      <c r="B9970" s="1">
        <f t="shared" si="155"/>
        <v>17.373605449999999</v>
      </c>
    </row>
    <row r="9971" spans="1:2" x14ac:dyDescent="0.35">
      <c r="A9971">
        <v>17.373609999999999</v>
      </c>
      <c r="B9971" s="1">
        <f t="shared" si="155"/>
        <v>17.28674195</v>
      </c>
    </row>
    <row r="9972" spans="1:2" x14ac:dyDescent="0.35">
      <c r="A9972">
        <v>17.373609999999999</v>
      </c>
      <c r="B9972" s="1">
        <f t="shared" si="155"/>
        <v>17.28674195</v>
      </c>
    </row>
    <row r="9973" spans="1:2" x14ac:dyDescent="0.35">
      <c r="A9973">
        <v>17.373609999999999</v>
      </c>
      <c r="B9973" s="1">
        <f t="shared" si="155"/>
        <v>17.28674195</v>
      </c>
    </row>
    <row r="9974" spans="1:2" x14ac:dyDescent="0.35">
      <c r="A9974">
        <v>17.373609999999999</v>
      </c>
      <c r="B9974" s="1">
        <f t="shared" si="155"/>
        <v>17.28674195</v>
      </c>
    </row>
    <row r="9975" spans="1:2" x14ac:dyDescent="0.35">
      <c r="A9975">
        <v>17.373609999999999</v>
      </c>
      <c r="B9975" s="1">
        <f t="shared" si="155"/>
        <v>17.28674195</v>
      </c>
    </row>
    <row r="9976" spans="1:2" x14ac:dyDescent="0.35">
      <c r="A9976">
        <v>17.373609999999999</v>
      </c>
      <c r="B9976" s="1">
        <f t="shared" si="155"/>
        <v>17.28674195</v>
      </c>
    </row>
    <row r="9977" spans="1:2" x14ac:dyDescent="0.35">
      <c r="A9977">
        <v>17.636849999999999</v>
      </c>
      <c r="B9977" s="1">
        <f t="shared" si="155"/>
        <v>17.548665749999998</v>
      </c>
    </row>
    <row r="9978" spans="1:2" x14ac:dyDescent="0.35">
      <c r="A9978">
        <v>17.636849999999999</v>
      </c>
      <c r="B9978" s="1">
        <f t="shared" si="155"/>
        <v>17.548665749999998</v>
      </c>
    </row>
    <row r="9979" spans="1:2" x14ac:dyDescent="0.35">
      <c r="A9979">
        <v>17.636849999999999</v>
      </c>
      <c r="B9979" s="1">
        <f t="shared" si="155"/>
        <v>17.548665749999998</v>
      </c>
    </row>
    <row r="9980" spans="1:2" x14ac:dyDescent="0.35">
      <c r="A9980">
        <v>17.636849999999999</v>
      </c>
      <c r="B9980" s="1">
        <f t="shared" si="155"/>
        <v>17.548665749999998</v>
      </c>
    </row>
    <row r="9981" spans="1:2" x14ac:dyDescent="0.35">
      <c r="A9981">
        <v>17.636849999999999</v>
      </c>
      <c r="B9981" s="1">
        <f t="shared" si="155"/>
        <v>17.548665749999998</v>
      </c>
    </row>
    <row r="9982" spans="1:2" x14ac:dyDescent="0.35">
      <c r="A9982">
        <v>17.636849999999999</v>
      </c>
      <c r="B9982" s="1">
        <f t="shared" si="155"/>
        <v>17.548665749999998</v>
      </c>
    </row>
    <row r="9983" spans="1:2" x14ac:dyDescent="0.35">
      <c r="A9983">
        <v>17.373609999999999</v>
      </c>
      <c r="B9983" s="1">
        <f t="shared" si="155"/>
        <v>17.28674195</v>
      </c>
    </row>
    <row r="9984" spans="1:2" x14ac:dyDescent="0.35">
      <c r="A9984">
        <v>17.373609999999999</v>
      </c>
      <c r="B9984" s="1">
        <f t="shared" si="155"/>
        <v>17.28674195</v>
      </c>
    </row>
    <row r="9985" spans="1:2" x14ac:dyDescent="0.35">
      <c r="A9985">
        <v>17.373609999999999</v>
      </c>
      <c r="B9985" s="1">
        <f t="shared" si="155"/>
        <v>17.28674195</v>
      </c>
    </row>
    <row r="9986" spans="1:2" x14ac:dyDescent="0.35">
      <c r="A9986">
        <v>17.373609999999999</v>
      </c>
      <c r="B9986" s="1">
        <f t="shared" si="155"/>
        <v>17.28674195</v>
      </c>
    </row>
    <row r="9987" spans="1:2" x14ac:dyDescent="0.35">
      <c r="A9987">
        <v>17.373609999999999</v>
      </c>
      <c r="B9987" s="1">
        <f t="shared" si="155"/>
        <v>17.28674195</v>
      </c>
    </row>
    <row r="9988" spans="1:2" x14ac:dyDescent="0.35">
      <c r="A9988">
        <v>17.373609999999999</v>
      </c>
      <c r="B9988" s="1">
        <f t="shared" si="155"/>
        <v>17.28674195</v>
      </c>
    </row>
    <row r="9989" spans="1:2" x14ac:dyDescent="0.35">
      <c r="A9989">
        <v>17.373609999999999</v>
      </c>
      <c r="B9989" s="1">
        <f t="shared" si="155"/>
        <v>17.28674195</v>
      </c>
    </row>
    <row r="9990" spans="1:2" x14ac:dyDescent="0.35">
      <c r="A9990">
        <v>17.373609999999999</v>
      </c>
      <c r="B9990" s="1">
        <f t="shared" si="155"/>
        <v>17.28674195</v>
      </c>
    </row>
    <row r="9991" spans="1:2" x14ac:dyDescent="0.35">
      <c r="A9991">
        <v>17.373609999999999</v>
      </c>
      <c r="B9991" s="1">
        <f t="shared" ref="B9991:B10054" si="156">A9991-A9991*0.5%</f>
        <v>17.28674195</v>
      </c>
    </row>
    <row r="9992" spans="1:2" x14ac:dyDescent="0.35">
      <c r="A9992">
        <v>17.373609999999999</v>
      </c>
      <c r="B9992" s="1">
        <f t="shared" si="156"/>
        <v>17.28674195</v>
      </c>
    </row>
    <row r="9993" spans="1:2" x14ac:dyDescent="0.35">
      <c r="A9993">
        <v>17.373609999999999</v>
      </c>
      <c r="B9993" s="1">
        <f t="shared" si="156"/>
        <v>17.28674195</v>
      </c>
    </row>
    <row r="9994" spans="1:2" x14ac:dyDescent="0.35">
      <c r="A9994">
        <v>17.373609999999999</v>
      </c>
      <c r="B9994" s="1">
        <f t="shared" si="156"/>
        <v>17.28674195</v>
      </c>
    </row>
    <row r="9995" spans="1:2" x14ac:dyDescent="0.35">
      <c r="A9995">
        <v>17.636849999999999</v>
      </c>
      <c r="B9995" s="1">
        <f t="shared" si="156"/>
        <v>17.548665749999998</v>
      </c>
    </row>
    <row r="9996" spans="1:2" x14ac:dyDescent="0.35">
      <c r="A9996">
        <v>17.636849999999999</v>
      </c>
      <c r="B9996" s="1">
        <f t="shared" si="156"/>
        <v>17.548665749999998</v>
      </c>
    </row>
    <row r="9997" spans="1:2" x14ac:dyDescent="0.35">
      <c r="A9997">
        <v>17.636849999999999</v>
      </c>
      <c r="B9997" s="1">
        <f t="shared" si="156"/>
        <v>17.548665749999998</v>
      </c>
    </row>
    <row r="9998" spans="1:2" x14ac:dyDescent="0.35">
      <c r="A9998">
        <v>17.636849999999999</v>
      </c>
      <c r="B9998" s="1">
        <f t="shared" si="156"/>
        <v>17.548665749999998</v>
      </c>
    </row>
    <row r="9999" spans="1:2" x14ac:dyDescent="0.35">
      <c r="A9999">
        <v>17.636849999999999</v>
      </c>
      <c r="B9999" s="1">
        <f t="shared" si="156"/>
        <v>17.548665749999998</v>
      </c>
    </row>
    <row r="10000" spans="1:2" x14ac:dyDescent="0.35">
      <c r="A10000">
        <v>17.636849999999999</v>
      </c>
      <c r="B10000" s="1">
        <f t="shared" si="156"/>
        <v>17.548665749999998</v>
      </c>
    </row>
    <row r="10001" spans="1:2" x14ac:dyDescent="0.35">
      <c r="A10001">
        <v>17.373609999999999</v>
      </c>
      <c r="B10001" s="1">
        <f t="shared" si="156"/>
        <v>17.28674195</v>
      </c>
    </row>
    <row r="10002" spans="1:2" x14ac:dyDescent="0.35">
      <c r="A10002">
        <v>17.373609999999999</v>
      </c>
      <c r="B10002" s="1">
        <f t="shared" si="156"/>
        <v>17.28674195</v>
      </c>
    </row>
    <row r="10003" spans="1:2" x14ac:dyDescent="0.35">
      <c r="A10003">
        <v>17.373609999999999</v>
      </c>
      <c r="B10003" s="1">
        <f t="shared" si="156"/>
        <v>17.28674195</v>
      </c>
    </row>
    <row r="10004" spans="1:2" x14ac:dyDescent="0.35">
      <c r="A10004">
        <v>17.373609999999999</v>
      </c>
      <c r="B10004" s="1">
        <f t="shared" si="156"/>
        <v>17.28674195</v>
      </c>
    </row>
    <row r="10005" spans="1:2" x14ac:dyDescent="0.35">
      <c r="A10005">
        <v>17.373609999999999</v>
      </c>
      <c r="B10005" s="1">
        <f t="shared" si="156"/>
        <v>17.28674195</v>
      </c>
    </row>
    <row r="10006" spans="1:2" x14ac:dyDescent="0.35">
      <c r="A10006">
        <v>17.373609999999999</v>
      </c>
      <c r="B10006" s="1">
        <f t="shared" si="156"/>
        <v>17.28674195</v>
      </c>
    </row>
    <row r="10007" spans="1:2" x14ac:dyDescent="0.35">
      <c r="A10007">
        <v>17.636849999999999</v>
      </c>
      <c r="B10007" s="1">
        <f t="shared" si="156"/>
        <v>17.548665749999998</v>
      </c>
    </row>
    <row r="10008" spans="1:2" x14ac:dyDescent="0.35">
      <c r="A10008">
        <v>17.636849999999999</v>
      </c>
      <c r="B10008" s="1">
        <f t="shared" si="156"/>
        <v>17.548665749999998</v>
      </c>
    </row>
    <row r="10009" spans="1:2" x14ac:dyDescent="0.35">
      <c r="A10009">
        <v>17.636849999999999</v>
      </c>
      <c r="B10009" s="1">
        <f t="shared" si="156"/>
        <v>17.548665749999998</v>
      </c>
    </row>
    <row r="10010" spans="1:2" x14ac:dyDescent="0.35">
      <c r="A10010">
        <v>17.636849999999999</v>
      </c>
      <c r="B10010" s="1">
        <f t="shared" si="156"/>
        <v>17.548665749999998</v>
      </c>
    </row>
    <row r="10011" spans="1:2" x14ac:dyDescent="0.35">
      <c r="A10011">
        <v>17.636849999999999</v>
      </c>
      <c r="B10011" s="1">
        <f t="shared" si="156"/>
        <v>17.548665749999998</v>
      </c>
    </row>
    <row r="10012" spans="1:2" x14ac:dyDescent="0.35">
      <c r="A10012">
        <v>17.636849999999999</v>
      </c>
      <c r="B10012" s="1">
        <f t="shared" si="156"/>
        <v>17.548665749999998</v>
      </c>
    </row>
    <row r="10013" spans="1:2" x14ac:dyDescent="0.35">
      <c r="A10013">
        <v>17.373609999999999</v>
      </c>
      <c r="B10013" s="1">
        <f t="shared" si="156"/>
        <v>17.28674195</v>
      </c>
    </row>
    <row r="10014" spans="1:2" x14ac:dyDescent="0.35">
      <c r="A10014">
        <v>17.373609999999999</v>
      </c>
      <c r="B10014" s="1">
        <f t="shared" si="156"/>
        <v>17.28674195</v>
      </c>
    </row>
    <row r="10015" spans="1:2" x14ac:dyDescent="0.35">
      <c r="A10015">
        <v>17.373609999999999</v>
      </c>
      <c r="B10015" s="1">
        <f t="shared" si="156"/>
        <v>17.28674195</v>
      </c>
    </row>
    <row r="10016" spans="1:2" x14ac:dyDescent="0.35">
      <c r="A10016">
        <v>17.373609999999999</v>
      </c>
      <c r="B10016" s="1">
        <f t="shared" si="156"/>
        <v>17.28674195</v>
      </c>
    </row>
    <row r="10017" spans="1:2" x14ac:dyDescent="0.35">
      <c r="A10017">
        <v>17.373609999999999</v>
      </c>
      <c r="B10017" s="1">
        <f t="shared" si="156"/>
        <v>17.28674195</v>
      </c>
    </row>
    <row r="10018" spans="1:2" x14ac:dyDescent="0.35">
      <c r="A10018">
        <v>17.373609999999999</v>
      </c>
      <c r="B10018" s="1">
        <f t="shared" si="156"/>
        <v>17.28674195</v>
      </c>
    </row>
    <row r="10019" spans="1:2" x14ac:dyDescent="0.35">
      <c r="A10019">
        <v>17.636849999999999</v>
      </c>
      <c r="B10019" s="1">
        <f t="shared" si="156"/>
        <v>17.548665749999998</v>
      </c>
    </row>
    <row r="10020" spans="1:2" x14ac:dyDescent="0.35">
      <c r="A10020">
        <v>17.636849999999999</v>
      </c>
      <c r="B10020" s="1">
        <f t="shared" si="156"/>
        <v>17.548665749999998</v>
      </c>
    </row>
    <row r="10021" spans="1:2" x14ac:dyDescent="0.35">
      <c r="A10021">
        <v>17.636849999999999</v>
      </c>
      <c r="B10021" s="1">
        <f t="shared" si="156"/>
        <v>17.548665749999998</v>
      </c>
    </row>
    <row r="10022" spans="1:2" x14ac:dyDescent="0.35">
      <c r="A10022">
        <v>17.636849999999999</v>
      </c>
      <c r="B10022" s="1">
        <f t="shared" si="156"/>
        <v>17.548665749999998</v>
      </c>
    </row>
    <row r="10023" spans="1:2" x14ac:dyDescent="0.35">
      <c r="A10023">
        <v>17.636849999999999</v>
      </c>
      <c r="B10023" s="1">
        <f t="shared" si="156"/>
        <v>17.548665749999998</v>
      </c>
    </row>
    <row r="10024" spans="1:2" x14ac:dyDescent="0.35">
      <c r="A10024">
        <v>17.636849999999999</v>
      </c>
      <c r="B10024" s="1">
        <f t="shared" si="156"/>
        <v>17.548665749999998</v>
      </c>
    </row>
    <row r="10025" spans="1:2" x14ac:dyDescent="0.35">
      <c r="A10025">
        <v>17.373609999999999</v>
      </c>
      <c r="B10025" s="1">
        <f t="shared" si="156"/>
        <v>17.28674195</v>
      </c>
    </row>
    <row r="10026" spans="1:2" x14ac:dyDescent="0.35">
      <c r="A10026">
        <v>17.373609999999999</v>
      </c>
      <c r="B10026" s="1">
        <f t="shared" si="156"/>
        <v>17.28674195</v>
      </c>
    </row>
    <row r="10027" spans="1:2" x14ac:dyDescent="0.35">
      <c r="A10027">
        <v>17.373609999999999</v>
      </c>
      <c r="B10027" s="1">
        <f t="shared" si="156"/>
        <v>17.28674195</v>
      </c>
    </row>
    <row r="10028" spans="1:2" x14ac:dyDescent="0.35">
      <c r="A10028">
        <v>17.373609999999999</v>
      </c>
      <c r="B10028" s="1">
        <f t="shared" si="156"/>
        <v>17.28674195</v>
      </c>
    </row>
    <row r="10029" spans="1:2" x14ac:dyDescent="0.35">
      <c r="A10029">
        <v>17.373609999999999</v>
      </c>
      <c r="B10029" s="1">
        <f t="shared" si="156"/>
        <v>17.28674195</v>
      </c>
    </row>
    <row r="10030" spans="1:2" x14ac:dyDescent="0.35">
      <c r="A10030">
        <v>17.373609999999999</v>
      </c>
      <c r="B10030" s="1">
        <f t="shared" si="156"/>
        <v>17.28674195</v>
      </c>
    </row>
    <row r="10031" spans="1:2" x14ac:dyDescent="0.35">
      <c r="A10031">
        <v>17.636849999999999</v>
      </c>
      <c r="B10031" s="1">
        <f t="shared" si="156"/>
        <v>17.548665749999998</v>
      </c>
    </row>
    <row r="10032" spans="1:2" x14ac:dyDescent="0.35">
      <c r="A10032">
        <v>17.636849999999999</v>
      </c>
      <c r="B10032" s="1">
        <f t="shared" si="156"/>
        <v>17.548665749999998</v>
      </c>
    </row>
    <row r="10033" spans="1:2" x14ac:dyDescent="0.35">
      <c r="A10033">
        <v>17.636849999999999</v>
      </c>
      <c r="B10033" s="1">
        <f t="shared" si="156"/>
        <v>17.548665749999998</v>
      </c>
    </row>
    <row r="10034" spans="1:2" x14ac:dyDescent="0.35">
      <c r="A10034">
        <v>17.636849999999999</v>
      </c>
      <c r="B10034" s="1">
        <f t="shared" si="156"/>
        <v>17.548665749999998</v>
      </c>
    </row>
    <row r="10035" spans="1:2" x14ac:dyDescent="0.35">
      <c r="A10035">
        <v>17.636849999999999</v>
      </c>
      <c r="B10035" s="1">
        <f t="shared" si="156"/>
        <v>17.548665749999998</v>
      </c>
    </row>
    <row r="10036" spans="1:2" x14ac:dyDescent="0.35">
      <c r="A10036">
        <v>17.636849999999999</v>
      </c>
      <c r="B10036" s="1">
        <f t="shared" si="156"/>
        <v>17.548665749999998</v>
      </c>
    </row>
    <row r="10037" spans="1:2" x14ac:dyDescent="0.35">
      <c r="A10037">
        <v>17.636849999999999</v>
      </c>
      <c r="B10037" s="1">
        <f t="shared" si="156"/>
        <v>17.548665749999998</v>
      </c>
    </row>
    <row r="10038" spans="1:2" x14ac:dyDescent="0.35">
      <c r="A10038">
        <v>17.636849999999999</v>
      </c>
      <c r="B10038" s="1">
        <f t="shared" si="156"/>
        <v>17.548665749999998</v>
      </c>
    </row>
    <row r="10039" spans="1:2" x14ac:dyDescent="0.35">
      <c r="A10039">
        <v>17.636849999999999</v>
      </c>
      <c r="B10039" s="1">
        <f t="shared" si="156"/>
        <v>17.548665749999998</v>
      </c>
    </row>
    <row r="10040" spans="1:2" x14ac:dyDescent="0.35">
      <c r="A10040">
        <v>17.636849999999999</v>
      </c>
      <c r="B10040" s="1">
        <f t="shared" si="156"/>
        <v>17.548665749999998</v>
      </c>
    </row>
    <row r="10041" spans="1:2" x14ac:dyDescent="0.35">
      <c r="A10041">
        <v>17.636849999999999</v>
      </c>
      <c r="B10041" s="1">
        <f t="shared" si="156"/>
        <v>17.548665749999998</v>
      </c>
    </row>
    <row r="10042" spans="1:2" x14ac:dyDescent="0.35">
      <c r="A10042">
        <v>17.636849999999999</v>
      </c>
      <c r="B10042" s="1">
        <f t="shared" si="156"/>
        <v>17.548665749999998</v>
      </c>
    </row>
    <row r="10043" spans="1:2" x14ac:dyDescent="0.35">
      <c r="A10043">
        <v>17.373609999999999</v>
      </c>
      <c r="B10043" s="1">
        <f t="shared" si="156"/>
        <v>17.28674195</v>
      </c>
    </row>
    <row r="10044" spans="1:2" x14ac:dyDescent="0.35">
      <c r="A10044">
        <v>17.373609999999999</v>
      </c>
      <c r="B10044" s="1">
        <f t="shared" si="156"/>
        <v>17.28674195</v>
      </c>
    </row>
    <row r="10045" spans="1:2" x14ac:dyDescent="0.35">
      <c r="A10045">
        <v>17.373609999999999</v>
      </c>
      <c r="B10045" s="1">
        <f t="shared" si="156"/>
        <v>17.28674195</v>
      </c>
    </row>
    <row r="10046" spans="1:2" x14ac:dyDescent="0.35">
      <c r="A10046">
        <v>17.373609999999999</v>
      </c>
      <c r="B10046" s="1">
        <f t="shared" si="156"/>
        <v>17.28674195</v>
      </c>
    </row>
    <row r="10047" spans="1:2" x14ac:dyDescent="0.35">
      <c r="A10047">
        <v>17.373609999999999</v>
      </c>
      <c r="B10047" s="1">
        <f t="shared" si="156"/>
        <v>17.28674195</v>
      </c>
    </row>
    <row r="10048" spans="1:2" x14ac:dyDescent="0.35">
      <c r="A10048">
        <v>17.373609999999999</v>
      </c>
      <c r="B10048" s="1">
        <f t="shared" si="156"/>
        <v>17.28674195</v>
      </c>
    </row>
    <row r="10049" spans="1:2" x14ac:dyDescent="0.35">
      <c r="A10049">
        <v>1.8344499999999999</v>
      </c>
      <c r="B10049" s="1">
        <f t="shared" si="156"/>
        <v>1.8252777499999999</v>
      </c>
    </row>
    <row r="10050" spans="1:2" x14ac:dyDescent="0.35">
      <c r="A10050">
        <v>1.8344499999999999</v>
      </c>
      <c r="B10050" s="1">
        <f t="shared" si="156"/>
        <v>1.8252777499999999</v>
      </c>
    </row>
    <row r="10051" spans="1:2" x14ac:dyDescent="0.35">
      <c r="A10051">
        <v>17.373609999999999</v>
      </c>
      <c r="B10051" s="1">
        <f t="shared" si="156"/>
        <v>17.28674195</v>
      </c>
    </row>
    <row r="10052" spans="1:2" x14ac:dyDescent="0.35">
      <c r="A10052">
        <v>17.373609999999999</v>
      </c>
      <c r="B10052" s="1">
        <f t="shared" si="156"/>
        <v>17.28674195</v>
      </c>
    </row>
    <row r="10053" spans="1:2" x14ac:dyDescent="0.35">
      <c r="A10053">
        <v>17.373609999999999</v>
      </c>
      <c r="B10053" s="1">
        <f t="shared" si="156"/>
        <v>17.28674195</v>
      </c>
    </row>
    <row r="10054" spans="1:2" x14ac:dyDescent="0.35">
      <c r="A10054">
        <v>17.373609999999999</v>
      </c>
      <c r="B10054" s="1">
        <f t="shared" si="156"/>
        <v>17.28674195</v>
      </c>
    </row>
    <row r="10055" spans="1:2" x14ac:dyDescent="0.35">
      <c r="A10055">
        <v>1.4963599999999999</v>
      </c>
      <c r="B10055" s="1">
        <f t="shared" ref="B10055:B10118" si="157">A10055-A10055*0.5%</f>
        <v>1.4888781999999998</v>
      </c>
    </row>
    <row r="10056" spans="1:2" x14ac:dyDescent="0.35">
      <c r="A10056">
        <v>1.4979</v>
      </c>
      <c r="B10056" s="1">
        <f t="shared" si="157"/>
        <v>1.4904105000000001</v>
      </c>
    </row>
    <row r="10057" spans="1:2" x14ac:dyDescent="0.35">
      <c r="A10057">
        <v>2.9771700000000001</v>
      </c>
      <c r="B10057" s="1">
        <f t="shared" si="157"/>
        <v>2.9622841499999999</v>
      </c>
    </row>
    <row r="10058" spans="1:2" x14ac:dyDescent="0.35">
      <c r="A10058">
        <v>2.9741900000000001</v>
      </c>
      <c r="B10058" s="1">
        <f t="shared" si="157"/>
        <v>2.95931905</v>
      </c>
    </row>
    <row r="10059" spans="1:2" x14ac:dyDescent="0.35">
      <c r="A10059">
        <v>2.9771700000000001</v>
      </c>
      <c r="B10059" s="1">
        <f t="shared" si="157"/>
        <v>2.9622841499999999</v>
      </c>
    </row>
    <row r="10060" spans="1:2" x14ac:dyDescent="0.35">
      <c r="A10060">
        <v>2.9741900000000001</v>
      </c>
      <c r="B10060" s="1">
        <f t="shared" si="157"/>
        <v>2.95931905</v>
      </c>
    </row>
    <row r="10061" spans="1:2" x14ac:dyDescent="0.35">
      <c r="A10061">
        <v>1.49133</v>
      </c>
      <c r="B10061" s="1">
        <f t="shared" si="157"/>
        <v>1.4838733500000001</v>
      </c>
    </row>
    <row r="10062" spans="1:2" x14ac:dyDescent="0.35">
      <c r="A10062">
        <v>1.49133</v>
      </c>
      <c r="B10062" s="1">
        <f t="shared" si="157"/>
        <v>1.4838733500000001</v>
      </c>
    </row>
    <row r="10063" spans="1:2" x14ac:dyDescent="0.35">
      <c r="A10063">
        <v>1.55806</v>
      </c>
      <c r="B10063" s="1">
        <f t="shared" si="157"/>
        <v>1.5502697000000001</v>
      </c>
    </row>
    <row r="10064" spans="1:2" x14ac:dyDescent="0.35">
      <c r="A10064">
        <v>20.819310000000002</v>
      </c>
      <c r="B10064" s="1">
        <f t="shared" si="157"/>
        <v>20.71521345</v>
      </c>
    </row>
    <row r="10065" spans="1:2" x14ac:dyDescent="0.35">
      <c r="A10065">
        <v>20.819310000000002</v>
      </c>
      <c r="B10065" s="1">
        <f t="shared" si="157"/>
        <v>20.71521345</v>
      </c>
    </row>
    <row r="10066" spans="1:2" x14ac:dyDescent="0.35">
      <c r="A10066">
        <v>20.84019</v>
      </c>
      <c r="B10066" s="1">
        <f t="shared" si="157"/>
        <v>20.735989050000001</v>
      </c>
    </row>
    <row r="10067" spans="1:2" x14ac:dyDescent="0.35">
      <c r="A10067">
        <v>20.819310000000002</v>
      </c>
      <c r="B10067" s="1">
        <f t="shared" si="157"/>
        <v>20.71521345</v>
      </c>
    </row>
    <row r="10068" spans="1:2" x14ac:dyDescent="0.35">
      <c r="A10068">
        <v>3.1446499999999999</v>
      </c>
      <c r="B10068" s="1">
        <f t="shared" si="157"/>
        <v>3.1289267499999998</v>
      </c>
    </row>
    <row r="10069" spans="1:2" x14ac:dyDescent="0.35">
      <c r="A10069">
        <v>3.1414599999999999</v>
      </c>
      <c r="B10069" s="1">
        <f t="shared" si="157"/>
        <v>3.1257527000000001</v>
      </c>
    </row>
    <row r="10070" spans="1:2" x14ac:dyDescent="0.35">
      <c r="A10070">
        <v>3.1414599999999999</v>
      </c>
      <c r="B10070" s="1">
        <f t="shared" si="157"/>
        <v>3.1257527000000001</v>
      </c>
    </row>
    <row r="10071" spans="1:2" x14ac:dyDescent="0.35">
      <c r="A10071">
        <v>3.1446499999999999</v>
      </c>
      <c r="B10071" s="1">
        <f t="shared" si="157"/>
        <v>3.1289267499999998</v>
      </c>
    </row>
    <row r="10072" spans="1:2" x14ac:dyDescent="0.35">
      <c r="A10072">
        <v>5.1170200000000001</v>
      </c>
      <c r="B10072" s="1">
        <f t="shared" si="157"/>
        <v>5.0914349000000003</v>
      </c>
    </row>
    <row r="10073" spans="1:2" x14ac:dyDescent="0.35">
      <c r="A10073">
        <v>5.1118699999999997</v>
      </c>
      <c r="B10073" s="1">
        <f t="shared" si="157"/>
        <v>5.0863106499999997</v>
      </c>
    </row>
    <row r="10074" spans="1:2" x14ac:dyDescent="0.35">
      <c r="A10074">
        <v>5.1118699999999997</v>
      </c>
      <c r="B10074" s="1">
        <f t="shared" si="157"/>
        <v>5.0863106499999997</v>
      </c>
    </row>
    <row r="10075" spans="1:2" x14ac:dyDescent="0.35">
      <c r="A10075">
        <v>5.1170200000000001</v>
      </c>
      <c r="B10075" s="1">
        <f t="shared" si="157"/>
        <v>5.0914349000000003</v>
      </c>
    </row>
    <row r="10076" spans="1:2" x14ac:dyDescent="0.35">
      <c r="A10076">
        <v>46.60219</v>
      </c>
      <c r="B10076" s="1">
        <f t="shared" si="157"/>
        <v>46.36917905</v>
      </c>
    </row>
    <row r="10077" spans="1:2" x14ac:dyDescent="0.35">
      <c r="A10077">
        <v>46.60219</v>
      </c>
      <c r="B10077" s="1">
        <f t="shared" si="157"/>
        <v>46.36917905</v>
      </c>
    </row>
    <row r="10078" spans="1:2" x14ac:dyDescent="0.35">
      <c r="A10078">
        <v>9.3129799999999996</v>
      </c>
      <c r="B10078" s="1">
        <f t="shared" si="157"/>
        <v>9.2664150999999997</v>
      </c>
    </row>
    <row r="10079" spans="1:2" x14ac:dyDescent="0.35">
      <c r="A10079">
        <v>9.3129799999999996</v>
      </c>
      <c r="B10079" s="1">
        <f t="shared" si="157"/>
        <v>9.2664150999999997</v>
      </c>
    </row>
    <row r="10080" spans="1:2" x14ac:dyDescent="0.35">
      <c r="A10080">
        <v>9.3129799999999996</v>
      </c>
      <c r="B10080" s="1">
        <f t="shared" si="157"/>
        <v>9.2664150999999997</v>
      </c>
    </row>
    <row r="10081" spans="1:2" x14ac:dyDescent="0.35">
      <c r="A10081">
        <v>9.3129799999999996</v>
      </c>
      <c r="B10081" s="1">
        <f t="shared" si="157"/>
        <v>9.2664150999999997</v>
      </c>
    </row>
    <row r="10082" spans="1:2" x14ac:dyDescent="0.35">
      <c r="A10082">
        <v>7.62134</v>
      </c>
      <c r="B10082" s="1">
        <f t="shared" si="157"/>
        <v>7.5832332999999998</v>
      </c>
    </row>
    <row r="10083" spans="1:2" x14ac:dyDescent="0.35">
      <c r="A10083">
        <v>7.6289800000000003</v>
      </c>
      <c r="B10083" s="1">
        <f t="shared" si="157"/>
        <v>7.5908351000000005</v>
      </c>
    </row>
    <row r="10084" spans="1:2" x14ac:dyDescent="0.35">
      <c r="A10084">
        <v>7.62134</v>
      </c>
      <c r="B10084" s="1">
        <f t="shared" si="157"/>
        <v>7.5832332999999998</v>
      </c>
    </row>
    <row r="10085" spans="1:2" x14ac:dyDescent="0.35">
      <c r="A10085">
        <v>7.62134</v>
      </c>
      <c r="B10085" s="1">
        <f t="shared" si="157"/>
        <v>7.5832332999999998</v>
      </c>
    </row>
    <row r="10086" spans="1:2" x14ac:dyDescent="0.35">
      <c r="A10086">
        <v>2.3019699999999998</v>
      </c>
      <c r="B10086" s="1">
        <f t="shared" si="157"/>
        <v>2.2904601499999999</v>
      </c>
    </row>
    <row r="10087" spans="1:2" x14ac:dyDescent="0.35">
      <c r="A10087">
        <v>2.3019699999999998</v>
      </c>
      <c r="B10087" s="1">
        <f t="shared" si="157"/>
        <v>2.2904601499999999</v>
      </c>
    </row>
    <row r="10088" spans="1:2" x14ac:dyDescent="0.35">
      <c r="A10088">
        <v>2.4537200000000001</v>
      </c>
      <c r="B10088" s="1">
        <f t="shared" si="157"/>
        <v>2.4414514</v>
      </c>
    </row>
    <row r="10089" spans="1:2" x14ac:dyDescent="0.35">
      <c r="A10089">
        <v>2.4537200000000001</v>
      </c>
      <c r="B10089" s="1">
        <f t="shared" si="157"/>
        <v>2.4414514</v>
      </c>
    </row>
    <row r="10090" spans="1:2" x14ac:dyDescent="0.35">
      <c r="A10090">
        <v>2.67455</v>
      </c>
      <c r="B10090" s="1">
        <f t="shared" si="157"/>
        <v>2.6611772500000002</v>
      </c>
    </row>
    <row r="10091" spans="1:2" x14ac:dyDescent="0.35">
      <c r="A10091">
        <v>2.67455</v>
      </c>
      <c r="B10091" s="1">
        <f t="shared" si="157"/>
        <v>2.6611772500000002</v>
      </c>
    </row>
    <row r="10092" spans="1:2" x14ac:dyDescent="0.35">
      <c r="A10092">
        <v>2.1142599999999998</v>
      </c>
      <c r="B10092" s="1">
        <f t="shared" si="157"/>
        <v>2.1036886999999997</v>
      </c>
    </row>
    <row r="10093" spans="1:2" x14ac:dyDescent="0.35">
      <c r="A10093">
        <v>2.1142599999999998</v>
      </c>
      <c r="B10093" s="1">
        <f t="shared" si="157"/>
        <v>2.1036886999999997</v>
      </c>
    </row>
    <row r="10094" spans="1:2" x14ac:dyDescent="0.35">
      <c r="A10094">
        <v>2.2771300000000001</v>
      </c>
      <c r="B10094" s="1">
        <f t="shared" si="157"/>
        <v>2.2657443500000003</v>
      </c>
    </row>
    <row r="10095" spans="1:2" x14ac:dyDescent="0.35">
      <c r="A10095">
        <v>2.2771300000000001</v>
      </c>
      <c r="B10095" s="1">
        <f t="shared" si="157"/>
        <v>2.2657443500000003</v>
      </c>
    </row>
    <row r="10096" spans="1:2" x14ac:dyDescent="0.35">
      <c r="A10096">
        <v>7.7592499999999998</v>
      </c>
      <c r="B10096" s="1">
        <f t="shared" si="157"/>
        <v>7.7204537499999999</v>
      </c>
    </row>
    <row r="10097" spans="1:2" x14ac:dyDescent="0.35">
      <c r="A10097">
        <v>7.7514900000000004</v>
      </c>
      <c r="B10097" s="1">
        <f t="shared" si="157"/>
        <v>7.7127325500000001</v>
      </c>
    </row>
    <row r="10098" spans="1:2" x14ac:dyDescent="0.35">
      <c r="A10098">
        <v>7.7514900000000004</v>
      </c>
      <c r="B10098" s="1">
        <f t="shared" si="157"/>
        <v>7.7127325500000001</v>
      </c>
    </row>
    <row r="10099" spans="1:2" x14ac:dyDescent="0.35">
      <c r="A10099">
        <v>7.7592499999999998</v>
      </c>
      <c r="B10099" s="1">
        <f t="shared" si="157"/>
        <v>7.7204537499999999</v>
      </c>
    </row>
    <row r="10100" spans="1:2" x14ac:dyDescent="0.35">
      <c r="A10100">
        <v>29.771699999999999</v>
      </c>
      <c r="B10100" s="1">
        <f t="shared" si="157"/>
        <v>29.6228415</v>
      </c>
    </row>
    <row r="10101" spans="1:2" x14ac:dyDescent="0.35">
      <c r="A10101">
        <v>29.771699999999999</v>
      </c>
      <c r="B10101" s="1">
        <f t="shared" si="157"/>
        <v>29.6228415</v>
      </c>
    </row>
    <row r="10102" spans="1:2" x14ac:dyDescent="0.35">
      <c r="A10102">
        <v>29.771699999999999</v>
      </c>
      <c r="B10102" s="1">
        <f t="shared" si="157"/>
        <v>29.6228415</v>
      </c>
    </row>
    <row r="10103" spans="1:2" x14ac:dyDescent="0.35">
      <c r="A10103">
        <v>29.771699999999999</v>
      </c>
      <c r="B10103" s="1">
        <f t="shared" si="157"/>
        <v>29.6228415</v>
      </c>
    </row>
    <row r="10104" spans="1:2" x14ac:dyDescent="0.35">
      <c r="A10104">
        <v>2.9771700000000001</v>
      </c>
      <c r="B10104" s="1">
        <f t="shared" si="157"/>
        <v>2.9622841499999999</v>
      </c>
    </row>
    <row r="10105" spans="1:2" x14ac:dyDescent="0.35">
      <c r="A10105">
        <v>2.9741900000000001</v>
      </c>
      <c r="B10105" s="1">
        <f t="shared" si="157"/>
        <v>2.95931905</v>
      </c>
    </row>
    <row r="10106" spans="1:2" x14ac:dyDescent="0.35">
      <c r="A10106">
        <v>2.9771700000000001</v>
      </c>
      <c r="B10106" s="1">
        <f t="shared" si="157"/>
        <v>2.9622841499999999</v>
      </c>
    </row>
    <row r="10107" spans="1:2" x14ac:dyDescent="0.35">
      <c r="A10107">
        <v>2.9771700000000001</v>
      </c>
      <c r="B10107" s="1">
        <f t="shared" si="157"/>
        <v>2.9622841499999999</v>
      </c>
    </row>
    <row r="10108" spans="1:2" x14ac:dyDescent="0.35">
      <c r="A10108">
        <v>278.73680000000002</v>
      </c>
      <c r="B10108" s="1">
        <f t="shared" si="157"/>
        <v>277.34311600000001</v>
      </c>
    </row>
    <row r="10109" spans="1:2" x14ac:dyDescent="0.35">
      <c r="A10109">
        <v>278.73680000000002</v>
      </c>
      <c r="B10109" s="1">
        <f t="shared" si="157"/>
        <v>277.34311600000001</v>
      </c>
    </row>
    <row r="10110" spans="1:2" x14ac:dyDescent="0.35">
      <c r="A10110">
        <v>45.679279999999999</v>
      </c>
      <c r="B10110" s="1">
        <f t="shared" si="157"/>
        <v>45.450883599999997</v>
      </c>
    </row>
    <row r="10111" spans="1:2" x14ac:dyDescent="0.35">
      <c r="A10111">
        <v>45.679279999999999</v>
      </c>
      <c r="B10111" s="1">
        <f t="shared" si="157"/>
        <v>45.450883599999997</v>
      </c>
    </row>
    <row r="10112" spans="1:2" x14ac:dyDescent="0.35">
      <c r="A10112">
        <v>45.679279999999999</v>
      </c>
      <c r="B10112" s="1">
        <f t="shared" si="157"/>
        <v>45.450883599999997</v>
      </c>
    </row>
    <row r="10113" spans="1:2" x14ac:dyDescent="0.35">
      <c r="A10113">
        <v>45.679279999999999</v>
      </c>
      <c r="B10113" s="1">
        <f t="shared" si="157"/>
        <v>45.450883599999997</v>
      </c>
    </row>
    <row r="10114" spans="1:2" x14ac:dyDescent="0.35">
      <c r="A10114">
        <v>5.0189599999999999</v>
      </c>
      <c r="B10114" s="1">
        <f t="shared" si="157"/>
        <v>4.9938652000000001</v>
      </c>
    </row>
    <row r="10115" spans="1:2" x14ac:dyDescent="0.35">
      <c r="A10115">
        <v>5.0189599999999999</v>
      </c>
      <c r="B10115" s="1">
        <f t="shared" si="157"/>
        <v>4.9938652000000001</v>
      </c>
    </row>
    <row r="10116" spans="1:2" x14ac:dyDescent="0.35">
      <c r="A10116">
        <v>5.0189599999999999</v>
      </c>
      <c r="B10116" s="1">
        <f t="shared" si="157"/>
        <v>4.9938652000000001</v>
      </c>
    </row>
    <row r="10117" spans="1:2" x14ac:dyDescent="0.35">
      <c r="A10117">
        <v>5.0189599999999999</v>
      </c>
      <c r="B10117" s="1">
        <f t="shared" si="157"/>
        <v>4.9938652000000001</v>
      </c>
    </row>
    <row r="10118" spans="1:2" x14ac:dyDescent="0.35">
      <c r="A10118">
        <v>2.79108</v>
      </c>
      <c r="B10118" s="1">
        <f t="shared" si="157"/>
        <v>2.7771246000000001</v>
      </c>
    </row>
    <row r="10119" spans="1:2" x14ac:dyDescent="0.35">
      <c r="A10119">
        <v>2.79108</v>
      </c>
      <c r="B10119" s="1">
        <f t="shared" ref="B10119:B10182" si="158">A10119-A10119*0.5%</f>
        <v>2.7771246000000001</v>
      </c>
    </row>
    <row r="10120" spans="1:2" x14ac:dyDescent="0.35">
      <c r="A10120">
        <v>2.7883100000000001</v>
      </c>
      <c r="B10120" s="1">
        <f t="shared" si="158"/>
        <v>2.7743684499999999</v>
      </c>
    </row>
    <row r="10121" spans="1:2" x14ac:dyDescent="0.35">
      <c r="A10121">
        <v>2.7883100000000001</v>
      </c>
      <c r="B10121" s="1">
        <f t="shared" si="158"/>
        <v>2.7743684499999999</v>
      </c>
    </row>
    <row r="10122" spans="1:2" x14ac:dyDescent="0.35">
      <c r="A10122">
        <v>2.79108</v>
      </c>
      <c r="B10122" s="1">
        <f t="shared" si="158"/>
        <v>2.7771246000000001</v>
      </c>
    </row>
    <row r="10123" spans="1:2" x14ac:dyDescent="0.35">
      <c r="A10123">
        <v>2.7883100000000001</v>
      </c>
      <c r="B10123" s="1">
        <f t="shared" si="158"/>
        <v>2.7743684499999999</v>
      </c>
    </row>
    <row r="10124" spans="1:2" x14ac:dyDescent="0.35">
      <c r="A10124">
        <v>2.7883100000000001</v>
      </c>
      <c r="B10124" s="1">
        <f t="shared" si="158"/>
        <v>2.7743684499999999</v>
      </c>
    </row>
    <row r="10125" spans="1:2" x14ac:dyDescent="0.35">
      <c r="A10125">
        <v>2.7883100000000001</v>
      </c>
      <c r="B10125" s="1">
        <f t="shared" si="158"/>
        <v>2.7743684499999999</v>
      </c>
    </row>
    <row r="10126" spans="1:2" x14ac:dyDescent="0.35">
      <c r="A10126">
        <v>1.1757899999999999</v>
      </c>
      <c r="B10126" s="1">
        <f t="shared" si="158"/>
        <v>1.1699110499999998</v>
      </c>
    </row>
    <row r="10127" spans="1:2" x14ac:dyDescent="0.35">
      <c r="A10127">
        <v>1.1757899999999999</v>
      </c>
      <c r="B10127" s="1">
        <f t="shared" si="158"/>
        <v>1.1699110499999998</v>
      </c>
    </row>
    <row r="10128" spans="1:2" x14ac:dyDescent="0.35">
      <c r="A10128">
        <v>10.6806</v>
      </c>
      <c r="B10128" s="1">
        <f t="shared" si="158"/>
        <v>10.627197000000001</v>
      </c>
    </row>
    <row r="10129" spans="1:2" x14ac:dyDescent="0.35">
      <c r="A10129">
        <v>10.6806</v>
      </c>
      <c r="B10129" s="1">
        <f t="shared" si="158"/>
        <v>10.627197000000001</v>
      </c>
    </row>
    <row r="10130" spans="1:2" x14ac:dyDescent="0.35">
      <c r="A10130">
        <v>10.6699</v>
      </c>
      <c r="B10130" s="1">
        <f t="shared" si="158"/>
        <v>10.616550500000001</v>
      </c>
    </row>
    <row r="10131" spans="1:2" x14ac:dyDescent="0.35">
      <c r="A10131">
        <v>10.6699</v>
      </c>
      <c r="B10131" s="1">
        <f t="shared" si="158"/>
        <v>10.616550500000001</v>
      </c>
    </row>
    <row r="10132" spans="1:2" x14ac:dyDescent="0.35">
      <c r="A10132">
        <v>25.398980000000002</v>
      </c>
      <c r="B10132" s="1">
        <f t="shared" si="158"/>
        <v>25.271985100000002</v>
      </c>
    </row>
    <row r="10133" spans="1:2" x14ac:dyDescent="0.35">
      <c r="A10133">
        <v>25.398980000000002</v>
      </c>
      <c r="B10133" s="1">
        <f t="shared" si="158"/>
        <v>25.271985100000002</v>
      </c>
    </row>
    <row r="10134" spans="1:2" x14ac:dyDescent="0.35">
      <c r="A10134">
        <v>25.373519999999999</v>
      </c>
      <c r="B10134" s="1">
        <f t="shared" si="158"/>
        <v>25.246652399999999</v>
      </c>
    </row>
    <row r="10135" spans="1:2" x14ac:dyDescent="0.35">
      <c r="A10135">
        <v>25.398980000000002</v>
      </c>
      <c r="B10135" s="1">
        <f t="shared" si="158"/>
        <v>25.271985100000002</v>
      </c>
    </row>
    <row r="10136" spans="1:2" x14ac:dyDescent="0.35">
      <c r="A10136">
        <v>2.4189500000000002</v>
      </c>
      <c r="B10136" s="1">
        <f t="shared" si="158"/>
        <v>2.40685525</v>
      </c>
    </row>
    <row r="10137" spans="1:2" x14ac:dyDescent="0.35">
      <c r="A10137">
        <v>2.4189500000000002</v>
      </c>
      <c r="B10137" s="1">
        <f t="shared" si="158"/>
        <v>2.40685525</v>
      </c>
    </row>
    <row r="10138" spans="1:2" x14ac:dyDescent="0.35">
      <c r="A10138">
        <v>2.4165299999999998</v>
      </c>
      <c r="B10138" s="1">
        <f t="shared" si="158"/>
        <v>2.4044473499999999</v>
      </c>
    </row>
    <row r="10139" spans="1:2" x14ac:dyDescent="0.35">
      <c r="A10139">
        <v>2.4165299999999998</v>
      </c>
      <c r="B10139" s="1">
        <f t="shared" si="158"/>
        <v>2.4044473499999999</v>
      </c>
    </row>
    <row r="10140" spans="1:2" x14ac:dyDescent="0.35">
      <c r="A10140">
        <v>20.84019</v>
      </c>
      <c r="B10140" s="1">
        <f t="shared" si="158"/>
        <v>20.735989050000001</v>
      </c>
    </row>
    <row r="10141" spans="1:2" x14ac:dyDescent="0.35">
      <c r="A10141">
        <v>20.84019</v>
      </c>
      <c r="B10141" s="1">
        <f t="shared" si="158"/>
        <v>20.735989050000001</v>
      </c>
    </row>
    <row r="10142" spans="1:2" x14ac:dyDescent="0.35">
      <c r="A10142">
        <v>20.819310000000002</v>
      </c>
      <c r="B10142" s="1">
        <f t="shared" si="158"/>
        <v>20.71521345</v>
      </c>
    </row>
    <row r="10143" spans="1:2" x14ac:dyDescent="0.35">
      <c r="A10143">
        <v>20.819310000000002</v>
      </c>
      <c r="B10143" s="1">
        <f t="shared" si="158"/>
        <v>20.71521345</v>
      </c>
    </row>
    <row r="10144" spans="1:2" x14ac:dyDescent="0.35">
      <c r="A10144">
        <v>3.0702099999999999</v>
      </c>
      <c r="B10144" s="1">
        <f t="shared" si="158"/>
        <v>3.0548589499999999</v>
      </c>
    </row>
    <row r="10145" spans="1:2" x14ac:dyDescent="0.35">
      <c r="A10145">
        <v>3.0671499999999998</v>
      </c>
      <c r="B10145" s="1">
        <f t="shared" si="158"/>
        <v>3.0518142499999996</v>
      </c>
    </row>
    <row r="10146" spans="1:2" x14ac:dyDescent="0.35">
      <c r="A10146">
        <v>3.0702099999999999</v>
      </c>
      <c r="B10146" s="1">
        <f t="shared" si="158"/>
        <v>3.0548589499999999</v>
      </c>
    </row>
    <row r="10147" spans="1:2" x14ac:dyDescent="0.35">
      <c r="A10147">
        <v>3.0702099999999999</v>
      </c>
      <c r="B10147" s="1">
        <f t="shared" si="158"/>
        <v>3.0548589499999999</v>
      </c>
    </row>
    <row r="10148" spans="1:2" x14ac:dyDescent="0.35">
      <c r="A10148">
        <v>16.095310000000001</v>
      </c>
      <c r="B10148" s="1">
        <f t="shared" si="158"/>
        <v>16.014833450000001</v>
      </c>
    </row>
    <row r="10149" spans="1:2" x14ac:dyDescent="0.35">
      <c r="A10149">
        <v>16.095310000000001</v>
      </c>
      <c r="B10149" s="1">
        <f t="shared" si="158"/>
        <v>16.014833450000001</v>
      </c>
    </row>
    <row r="10150" spans="1:2" x14ac:dyDescent="0.35">
      <c r="A10150">
        <v>16.079190000000001</v>
      </c>
      <c r="B10150" s="1">
        <f t="shared" si="158"/>
        <v>15.998794050000001</v>
      </c>
    </row>
    <row r="10151" spans="1:2" x14ac:dyDescent="0.35">
      <c r="A10151">
        <v>16.079190000000001</v>
      </c>
      <c r="B10151" s="1">
        <f t="shared" si="158"/>
        <v>15.998794050000001</v>
      </c>
    </row>
    <row r="10152" spans="1:2" x14ac:dyDescent="0.35">
      <c r="A10152">
        <v>26.841259999999998</v>
      </c>
      <c r="B10152" s="1">
        <f t="shared" si="158"/>
        <v>26.707053699999999</v>
      </c>
    </row>
    <row r="10153" spans="1:2" x14ac:dyDescent="0.35">
      <c r="A10153">
        <v>26.841259999999998</v>
      </c>
      <c r="B10153" s="1">
        <f t="shared" si="158"/>
        <v>26.707053699999999</v>
      </c>
    </row>
    <row r="10154" spans="1:2" x14ac:dyDescent="0.35">
      <c r="A10154">
        <v>28.28312</v>
      </c>
      <c r="B10154" s="1">
        <f t="shared" si="158"/>
        <v>28.141704400000002</v>
      </c>
    </row>
    <row r="10155" spans="1:2" x14ac:dyDescent="0.35">
      <c r="A10155">
        <v>28.28312</v>
      </c>
      <c r="B10155" s="1">
        <f t="shared" si="158"/>
        <v>28.141704400000002</v>
      </c>
    </row>
    <row r="10156" spans="1:2" x14ac:dyDescent="0.35">
      <c r="A10156">
        <v>1.9213499999999999</v>
      </c>
      <c r="B10156" s="1">
        <f t="shared" si="158"/>
        <v>1.9117432499999998</v>
      </c>
    </row>
    <row r="10157" spans="1:2" x14ac:dyDescent="0.35">
      <c r="A10157">
        <v>1.9213499999999999</v>
      </c>
      <c r="B10157" s="1">
        <f t="shared" si="158"/>
        <v>1.9117432499999998</v>
      </c>
    </row>
    <row r="10158" spans="1:2" x14ac:dyDescent="0.35">
      <c r="A10158">
        <v>17.373609999999999</v>
      </c>
      <c r="B10158" s="1">
        <f t="shared" si="158"/>
        <v>17.28674195</v>
      </c>
    </row>
    <row r="10159" spans="1:2" x14ac:dyDescent="0.35">
      <c r="A10159">
        <v>17.373609999999999</v>
      </c>
      <c r="B10159" s="1">
        <f t="shared" si="158"/>
        <v>17.28674195</v>
      </c>
    </row>
    <row r="10160" spans="1:2" x14ac:dyDescent="0.35">
      <c r="A10160">
        <v>17.373609999999999</v>
      </c>
      <c r="B10160" s="1">
        <f t="shared" si="158"/>
        <v>17.28674195</v>
      </c>
    </row>
    <row r="10161" spans="1:2" x14ac:dyDescent="0.35">
      <c r="A10161">
        <v>17.373609999999999</v>
      </c>
      <c r="B10161" s="1">
        <f t="shared" si="158"/>
        <v>17.28674195</v>
      </c>
    </row>
    <row r="10162" spans="1:2" x14ac:dyDescent="0.35">
      <c r="A10162">
        <v>3.0857199999999998</v>
      </c>
      <c r="B10162" s="1">
        <f t="shared" si="158"/>
        <v>3.0702913999999999</v>
      </c>
    </row>
    <row r="10163" spans="1:2" x14ac:dyDescent="0.35">
      <c r="A10163">
        <v>3.0857199999999998</v>
      </c>
      <c r="B10163" s="1">
        <f t="shared" si="158"/>
        <v>3.0702913999999999</v>
      </c>
    </row>
    <row r="10164" spans="1:2" x14ac:dyDescent="0.35">
      <c r="A10164">
        <v>3.0887899999999999</v>
      </c>
      <c r="B10164" s="1">
        <f t="shared" si="158"/>
        <v>3.0733460500000001</v>
      </c>
    </row>
    <row r="10165" spans="1:2" x14ac:dyDescent="0.35">
      <c r="A10165">
        <v>3.0887899999999999</v>
      </c>
      <c r="B10165" s="1">
        <f t="shared" si="158"/>
        <v>3.0733460500000001</v>
      </c>
    </row>
    <row r="10166" spans="1:2" x14ac:dyDescent="0.35">
      <c r="A10166">
        <v>1.1094299999999999</v>
      </c>
      <c r="B10166" s="1">
        <f t="shared" si="158"/>
        <v>1.10388285</v>
      </c>
    </row>
    <row r="10167" spans="1:2" x14ac:dyDescent="0.35">
      <c r="A10167">
        <v>1.1094299999999999</v>
      </c>
      <c r="B10167" s="1">
        <f t="shared" si="158"/>
        <v>1.10388285</v>
      </c>
    </row>
    <row r="10168" spans="1:2" x14ac:dyDescent="0.35">
      <c r="A10168">
        <v>1.1094299999999999</v>
      </c>
      <c r="B10168" s="1">
        <f t="shared" si="158"/>
        <v>1.10388285</v>
      </c>
    </row>
    <row r="10169" spans="1:2" x14ac:dyDescent="0.35">
      <c r="A10169">
        <v>1.1094299999999999</v>
      </c>
      <c r="B10169" s="1">
        <f t="shared" si="158"/>
        <v>1.10388285</v>
      </c>
    </row>
    <row r="10170" spans="1:2" x14ac:dyDescent="0.35">
      <c r="A10170">
        <v>16.488160000000001</v>
      </c>
      <c r="B10170" s="1">
        <f t="shared" si="158"/>
        <v>16.4057192</v>
      </c>
    </row>
    <row r="10171" spans="1:2" x14ac:dyDescent="0.35">
      <c r="A10171">
        <v>16.5047</v>
      </c>
      <c r="B10171" s="1">
        <f t="shared" si="158"/>
        <v>16.422176499999999</v>
      </c>
    </row>
    <row r="10172" spans="1:2" x14ac:dyDescent="0.35">
      <c r="A10172">
        <v>16.5047</v>
      </c>
      <c r="B10172" s="1">
        <f t="shared" si="158"/>
        <v>16.422176499999999</v>
      </c>
    </row>
    <row r="10173" spans="1:2" x14ac:dyDescent="0.35">
      <c r="A10173">
        <v>16.5047</v>
      </c>
      <c r="B10173" s="1">
        <f t="shared" si="158"/>
        <v>16.422176499999999</v>
      </c>
    </row>
    <row r="10174" spans="1:2" x14ac:dyDescent="0.35">
      <c r="A10174">
        <v>3.1446499999999999</v>
      </c>
      <c r="B10174" s="1">
        <f t="shared" si="158"/>
        <v>3.1289267499999998</v>
      </c>
    </row>
    <row r="10175" spans="1:2" x14ac:dyDescent="0.35">
      <c r="A10175">
        <v>3.1414599999999999</v>
      </c>
      <c r="B10175" s="1">
        <f t="shared" si="158"/>
        <v>3.1257527000000001</v>
      </c>
    </row>
    <row r="10176" spans="1:2" x14ac:dyDescent="0.35">
      <c r="A10176">
        <v>3.1414599999999999</v>
      </c>
      <c r="B10176" s="1">
        <f t="shared" si="158"/>
        <v>3.1257527000000001</v>
      </c>
    </row>
    <row r="10177" spans="1:2" x14ac:dyDescent="0.35">
      <c r="A10177">
        <v>3.1446499999999999</v>
      </c>
      <c r="B10177" s="1">
        <f t="shared" si="158"/>
        <v>3.1289267499999998</v>
      </c>
    </row>
    <row r="10178" spans="1:2" x14ac:dyDescent="0.35">
      <c r="A10178">
        <v>70.860879999999995</v>
      </c>
      <c r="B10178" s="1">
        <f t="shared" si="158"/>
        <v>70.506575599999991</v>
      </c>
    </row>
    <row r="10179" spans="1:2" x14ac:dyDescent="0.35">
      <c r="A10179">
        <v>70.860879999999995</v>
      </c>
      <c r="B10179" s="1">
        <f t="shared" si="158"/>
        <v>70.506575599999991</v>
      </c>
    </row>
    <row r="10180" spans="1:2" x14ac:dyDescent="0.35">
      <c r="A10180">
        <v>26.567299999999999</v>
      </c>
      <c r="B10180" s="1">
        <f t="shared" si="158"/>
        <v>26.4344635</v>
      </c>
    </row>
    <row r="10181" spans="1:2" x14ac:dyDescent="0.35">
      <c r="A10181">
        <v>26.567299999999999</v>
      </c>
      <c r="B10181" s="1">
        <f t="shared" si="158"/>
        <v>26.4344635</v>
      </c>
    </row>
    <row r="10182" spans="1:2" x14ac:dyDescent="0.35">
      <c r="A10182">
        <v>26.567299999999999</v>
      </c>
      <c r="B10182" s="1">
        <f t="shared" si="158"/>
        <v>26.4344635</v>
      </c>
    </row>
    <row r="10183" spans="1:2" x14ac:dyDescent="0.35">
      <c r="A10183">
        <v>26.567299999999999</v>
      </c>
      <c r="B10183" s="1">
        <f t="shared" ref="B10183:B10246" si="159">A10183-A10183*0.5%</f>
        <v>26.4344635</v>
      </c>
    </row>
    <row r="10184" spans="1:2" x14ac:dyDescent="0.35">
      <c r="A10184">
        <v>70.860879999999995</v>
      </c>
      <c r="B10184" s="1">
        <f t="shared" si="159"/>
        <v>70.506575599999991</v>
      </c>
    </row>
    <row r="10185" spans="1:2" x14ac:dyDescent="0.35">
      <c r="A10185">
        <v>70.860879999999995</v>
      </c>
      <c r="B10185" s="1">
        <f t="shared" si="159"/>
        <v>70.506575599999991</v>
      </c>
    </row>
    <row r="10186" spans="1:2" x14ac:dyDescent="0.35">
      <c r="A10186">
        <v>70.860879999999995</v>
      </c>
      <c r="B10186" s="1">
        <f t="shared" si="159"/>
        <v>70.506575599999991</v>
      </c>
    </row>
    <row r="10187" spans="1:2" x14ac:dyDescent="0.35">
      <c r="A10187">
        <v>70.860879999999995</v>
      </c>
      <c r="B10187" s="1">
        <f t="shared" si="159"/>
        <v>70.506575599999991</v>
      </c>
    </row>
    <row r="10188" spans="1:2" x14ac:dyDescent="0.35">
      <c r="A10188">
        <v>24.91845</v>
      </c>
      <c r="B10188" s="1">
        <f t="shared" si="159"/>
        <v>24.793857750000001</v>
      </c>
    </row>
    <row r="10189" spans="1:2" x14ac:dyDescent="0.35">
      <c r="A10189">
        <v>25.169519999999999</v>
      </c>
      <c r="B10189" s="1">
        <f t="shared" si="159"/>
        <v>25.043672399999998</v>
      </c>
    </row>
    <row r="10190" spans="1:2" x14ac:dyDescent="0.35">
      <c r="A10190">
        <v>25.295999999999999</v>
      </c>
      <c r="B10190" s="1">
        <f t="shared" si="159"/>
        <v>25.169519999999999</v>
      </c>
    </row>
    <row r="10191" spans="1:2" x14ac:dyDescent="0.35">
      <c r="A10191">
        <v>25.169519999999999</v>
      </c>
      <c r="B10191" s="1">
        <f t="shared" si="159"/>
        <v>25.043672399999998</v>
      </c>
    </row>
    <row r="10192" spans="1:2" x14ac:dyDescent="0.35">
      <c r="A10192">
        <v>25.295999999999999</v>
      </c>
      <c r="B10192" s="1">
        <f t="shared" si="159"/>
        <v>25.169519999999999</v>
      </c>
    </row>
    <row r="10193" spans="1:2" x14ac:dyDescent="0.35">
      <c r="A10193">
        <v>25.169519999999999</v>
      </c>
      <c r="B10193" s="1">
        <f t="shared" si="159"/>
        <v>25.043672399999998</v>
      </c>
    </row>
    <row r="10194" spans="1:2" x14ac:dyDescent="0.35">
      <c r="A10194">
        <v>25.169519999999999</v>
      </c>
      <c r="B10194" s="1">
        <f t="shared" si="159"/>
        <v>25.043672399999998</v>
      </c>
    </row>
    <row r="10195" spans="1:2" x14ac:dyDescent="0.35">
      <c r="A10195">
        <v>25.169519999999999</v>
      </c>
      <c r="B10195" s="1">
        <f t="shared" si="159"/>
        <v>25.043672399999998</v>
      </c>
    </row>
    <row r="10196" spans="1:2" x14ac:dyDescent="0.35">
      <c r="A10196">
        <v>5.7244799999999998</v>
      </c>
      <c r="B10196" s="1">
        <f t="shared" si="159"/>
        <v>5.6958576000000001</v>
      </c>
    </row>
    <row r="10197" spans="1:2" x14ac:dyDescent="0.35">
      <c r="A10197">
        <v>5.7244799999999998</v>
      </c>
      <c r="B10197" s="1">
        <f t="shared" si="159"/>
        <v>5.6958576000000001</v>
      </c>
    </row>
    <row r="10198" spans="1:2" x14ac:dyDescent="0.35">
      <c r="A10198">
        <v>13.02514</v>
      </c>
      <c r="B10198" s="1">
        <f t="shared" si="159"/>
        <v>12.960014300000001</v>
      </c>
    </row>
    <row r="10199" spans="1:2" x14ac:dyDescent="0.35">
      <c r="A10199">
        <v>13.01207</v>
      </c>
      <c r="B10199" s="1">
        <f t="shared" si="159"/>
        <v>12.94700965</v>
      </c>
    </row>
    <row r="10200" spans="1:2" x14ac:dyDescent="0.35">
      <c r="A10200">
        <v>13.01207</v>
      </c>
      <c r="B10200" s="1">
        <f t="shared" si="159"/>
        <v>12.94700965</v>
      </c>
    </row>
    <row r="10201" spans="1:2" x14ac:dyDescent="0.35">
      <c r="A10201">
        <v>13.02514</v>
      </c>
      <c r="B10201" s="1">
        <f t="shared" si="159"/>
        <v>12.960014300000001</v>
      </c>
    </row>
    <row r="10202" spans="1:2" x14ac:dyDescent="0.35">
      <c r="A10202">
        <v>1.58162</v>
      </c>
      <c r="B10202" s="1">
        <f t="shared" si="159"/>
        <v>1.5737118999999999</v>
      </c>
    </row>
    <row r="10203" spans="1:2" x14ac:dyDescent="0.35">
      <c r="A10203">
        <v>1.58005</v>
      </c>
      <c r="B10203" s="1">
        <f t="shared" si="159"/>
        <v>1.5721497499999999</v>
      </c>
    </row>
    <row r="10204" spans="1:2" x14ac:dyDescent="0.35">
      <c r="A10204">
        <v>1.58005</v>
      </c>
      <c r="B10204" s="1">
        <f t="shared" si="159"/>
        <v>1.5721497499999999</v>
      </c>
    </row>
    <row r="10205" spans="1:2" x14ac:dyDescent="0.35">
      <c r="A10205">
        <v>1.58162</v>
      </c>
      <c r="B10205" s="1">
        <f t="shared" si="159"/>
        <v>1.5737118999999999</v>
      </c>
    </row>
    <row r="10206" spans="1:2" x14ac:dyDescent="0.35">
      <c r="A10206">
        <v>5.3102400000000003</v>
      </c>
      <c r="B10206" s="1">
        <f t="shared" si="159"/>
        <v>5.2836888000000002</v>
      </c>
    </row>
    <row r="10207" spans="1:2" x14ac:dyDescent="0.35">
      <c r="A10207">
        <v>5.28369</v>
      </c>
      <c r="B10207" s="1">
        <f t="shared" si="159"/>
        <v>5.2572715499999996</v>
      </c>
    </row>
    <row r="10208" spans="1:2" x14ac:dyDescent="0.35">
      <c r="A10208">
        <v>1.98892</v>
      </c>
      <c r="B10208" s="1">
        <f t="shared" si="159"/>
        <v>1.9789753999999999</v>
      </c>
    </row>
    <row r="10209" spans="1:2" x14ac:dyDescent="0.35">
      <c r="A10209">
        <v>1.98892</v>
      </c>
      <c r="B10209" s="1">
        <f t="shared" si="159"/>
        <v>1.9789753999999999</v>
      </c>
    </row>
    <row r="10210" spans="1:2" x14ac:dyDescent="0.35">
      <c r="A10210">
        <v>1.98892</v>
      </c>
      <c r="B10210" s="1">
        <f t="shared" si="159"/>
        <v>1.9789753999999999</v>
      </c>
    </row>
    <row r="10211" spans="1:2" x14ac:dyDescent="0.35">
      <c r="A10211">
        <v>1.97898</v>
      </c>
      <c r="B10211" s="1">
        <f t="shared" si="159"/>
        <v>1.9690851</v>
      </c>
    </row>
    <row r="10212" spans="1:2" x14ac:dyDescent="0.35">
      <c r="A10212">
        <v>17.373609999999999</v>
      </c>
      <c r="B10212" s="1">
        <f t="shared" si="159"/>
        <v>17.28674195</v>
      </c>
    </row>
    <row r="10213" spans="1:2" x14ac:dyDescent="0.35">
      <c r="A10213">
        <v>17.373609999999999</v>
      </c>
      <c r="B10213" s="1">
        <f t="shared" si="159"/>
        <v>17.28674195</v>
      </c>
    </row>
    <row r="10214" spans="1:2" x14ac:dyDescent="0.35">
      <c r="A10214">
        <v>17.373609999999999</v>
      </c>
      <c r="B10214" s="1">
        <f t="shared" si="159"/>
        <v>17.28674195</v>
      </c>
    </row>
    <row r="10215" spans="1:2" x14ac:dyDescent="0.35">
      <c r="A10215">
        <v>17.373609999999999</v>
      </c>
      <c r="B10215" s="1">
        <f t="shared" si="159"/>
        <v>17.28674195</v>
      </c>
    </row>
    <row r="10216" spans="1:2" x14ac:dyDescent="0.35">
      <c r="A10216">
        <v>17.373609999999999</v>
      </c>
      <c r="B10216" s="1">
        <f t="shared" si="159"/>
        <v>17.28674195</v>
      </c>
    </row>
    <row r="10217" spans="1:2" x14ac:dyDescent="0.35">
      <c r="A10217">
        <v>17.373609999999999</v>
      </c>
      <c r="B10217" s="1">
        <f t="shared" si="159"/>
        <v>17.28674195</v>
      </c>
    </row>
    <row r="10218" spans="1:2" x14ac:dyDescent="0.35">
      <c r="A10218">
        <v>27.95757</v>
      </c>
      <c r="B10218" s="1">
        <f t="shared" si="159"/>
        <v>27.817782149999999</v>
      </c>
    </row>
    <row r="10219" spans="1:2" x14ac:dyDescent="0.35">
      <c r="A10219">
        <v>27.95757</v>
      </c>
      <c r="B10219" s="1">
        <f t="shared" si="159"/>
        <v>27.817782149999999</v>
      </c>
    </row>
    <row r="10220" spans="1:2" x14ac:dyDescent="0.35">
      <c r="A10220">
        <v>4.6518300000000004</v>
      </c>
      <c r="B10220" s="1">
        <f t="shared" si="159"/>
        <v>4.62857085</v>
      </c>
    </row>
    <row r="10221" spans="1:2" x14ac:dyDescent="0.35">
      <c r="A10221">
        <v>4.6518300000000004</v>
      </c>
      <c r="B10221" s="1">
        <f t="shared" si="159"/>
        <v>4.62857085</v>
      </c>
    </row>
    <row r="10222" spans="1:2" x14ac:dyDescent="0.35">
      <c r="A10222">
        <v>4.6518300000000004</v>
      </c>
      <c r="B10222" s="1">
        <f t="shared" si="159"/>
        <v>4.62857085</v>
      </c>
    </row>
    <row r="10223" spans="1:2" x14ac:dyDescent="0.35">
      <c r="A10223">
        <v>4.6518300000000004</v>
      </c>
      <c r="B10223" s="1">
        <f t="shared" si="159"/>
        <v>4.62857085</v>
      </c>
    </row>
    <row r="10224" spans="1:2" x14ac:dyDescent="0.35">
      <c r="A10224">
        <v>278.73680000000002</v>
      </c>
      <c r="B10224" s="1">
        <f t="shared" si="159"/>
        <v>277.34311600000001</v>
      </c>
    </row>
    <row r="10225" spans="1:2" x14ac:dyDescent="0.35">
      <c r="A10225">
        <v>278.73680000000002</v>
      </c>
      <c r="B10225" s="1">
        <f t="shared" si="159"/>
        <v>277.34311600000001</v>
      </c>
    </row>
    <row r="10226" spans="1:2" x14ac:dyDescent="0.35">
      <c r="A10226">
        <v>45.679279999999999</v>
      </c>
      <c r="B10226" s="1">
        <f t="shared" si="159"/>
        <v>45.450883599999997</v>
      </c>
    </row>
    <row r="10227" spans="1:2" x14ac:dyDescent="0.35">
      <c r="A10227">
        <v>45.679279999999999</v>
      </c>
      <c r="B10227" s="1">
        <f t="shared" si="159"/>
        <v>45.450883599999997</v>
      </c>
    </row>
    <row r="10228" spans="1:2" x14ac:dyDescent="0.35">
      <c r="A10228">
        <v>45.679279999999999</v>
      </c>
      <c r="B10228" s="1">
        <f t="shared" si="159"/>
        <v>45.450883599999997</v>
      </c>
    </row>
    <row r="10229" spans="1:2" x14ac:dyDescent="0.35">
      <c r="A10229">
        <v>45.679279999999999</v>
      </c>
      <c r="B10229" s="1">
        <f t="shared" si="159"/>
        <v>45.450883599999997</v>
      </c>
    </row>
    <row r="10230" spans="1:2" x14ac:dyDescent="0.35">
      <c r="A10230">
        <v>25.013570000000001</v>
      </c>
      <c r="B10230" s="1">
        <f t="shared" si="159"/>
        <v>24.888502150000001</v>
      </c>
    </row>
    <row r="10231" spans="1:2" x14ac:dyDescent="0.35">
      <c r="A10231">
        <v>25.013570000000001</v>
      </c>
      <c r="B10231" s="1">
        <f t="shared" si="159"/>
        <v>24.888502150000001</v>
      </c>
    </row>
    <row r="10232" spans="1:2" x14ac:dyDescent="0.35">
      <c r="A10232">
        <v>4.6518300000000004</v>
      </c>
      <c r="B10232" s="1">
        <f t="shared" si="159"/>
        <v>4.62857085</v>
      </c>
    </row>
    <row r="10233" spans="1:2" x14ac:dyDescent="0.35">
      <c r="A10233">
        <v>4.6518300000000004</v>
      </c>
      <c r="B10233" s="1">
        <f t="shared" si="159"/>
        <v>4.62857085</v>
      </c>
    </row>
    <row r="10234" spans="1:2" x14ac:dyDescent="0.35">
      <c r="A10234">
        <v>4.6518300000000004</v>
      </c>
      <c r="B10234" s="1">
        <f t="shared" si="159"/>
        <v>4.62857085</v>
      </c>
    </row>
    <row r="10235" spans="1:2" x14ac:dyDescent="0.35">
      <c r="A10235">
        <v>4.6471499999999999</v>
      </c>
      <c r="B10235" s="1">
        <f t="shared" si="159"/>
        <v>4.6239142500000003</v>
      </c>
    </row>
    <row r="10236" spans="1:2" x14ac:dyDescent="0.35">
      <c r="A10236">
        <v>1.1551</v>
      </c>
      <c r="B10236" s="1">
        <f t="shared" si="159"/>
        <v>1.1493245000000001</v>
      </c>
    </row>
    <row r="10237" spans="1:2" x14ac:dyDescent="0.35">
      <c r="A10237">
        <v>1.14933</v>
      </c>
      <c r="B10237" s="1">
        <f t="shared" si="159"/>
        <v>1.1435833499999999</v>
      </c>
    </row>
    <row r="10238" spans="1:2" x14ac:dyDescent="0.35">
      <c r="A10238">
        <v>1.15618</v>
      </c>
      <c r="B10238" s="1">
        <f t="shared" si="159"/>
        <v>1.1503991</v>
      </c>
    </row>
    <row r="10239" spans="1:2" x14ac:dyDescent="0.35">
      <c r="A10239">
        <v>1.15618</v>
      </c>
      <c r="B10239" s="1">
        <f t="shared" si="159"/>
        <v>1.1503991</v>
      </c>
    </row>
    <row r="10240" spans="1:2" x14ac:dyDescent="0.35">
      <c r="A10240">
        <v>3.3618800000000002</v>
      </c>
      <c r="B10240" s="1">
        <f t="shared" si="159"/>
        <v>3.3450706000000001</v>
      </c>
    </row>
    <row r="10241" spans="1:2" x14ac:dyDescent="0.35">
      <c r="A10241">
        <v>3.3618800000000002</v>
      </c>
      <c r="B10241" s="1">
        <f t="shared" si="159"/>
        <v>3.3450706000000001</v>
      </c>
    </row>
    <row r="10242" spans="1:2" x14ac:dyDescent="0.35">
      <c r="A10242">
        <v>3.8661500000000002</v>
      </c>
      <c r="B10242" s="1">
        <f t="shared" si="159"/>
        <v>3.8468192500000002</v>
      </c>
    </row>
    <row r="10243" spans="1:2" x14ac:dyDescent="0.35">
      <c r="A10243">
        <v>3.8661500000000002</v>
      </c>
      <c r="B10243" s="1">
        <f t="shared" si="159"/>
        <v>3.8468192500000002</v>
      </c>
    </row>
    <row r="10244" spans="1:2" x14ac:dyDescent="0.35">
      <c r="A10244">
        <v>3.3342100000000001</v>
      </c>
      <c r="B10244" s="1">
        <f t="shared" si="159"/>
        <v>3.3175389500000003</v>
      </c>
    </row>
    <row r="10245" spans="1:2" x14ac:dyDescent="0.35">
      <c r="A10245">
        <v>3.3342100000000001</v>
      </c>
      <c r="B10245" s="1">
        <f t="shared" si="159"/>
        <v>3.3175389500000003</v>
      </c>
    </row>
    <row r="10246" spans="1:2" x14ac:dyDescent="0.35">
      <c r="A10246">
        <v>3.4423300000000001</v>
      </c>
      <c r="B10246" s="1">
        <f t="shared" si="159"/>
        <v>3.42511835</v>
      </c>
    </row>
    <row r="10247" spans="1:2" x14ac:dyDescent="0.35">
      <c r="A10247">
        <v>3.4388999999999998</v>
      </c>
      <c r="B10247" s="1">
        <f t="shared" ref="B10247:B10310" si="160">A10247-A10247*0.5%</f>
        <v>3.4217054999999998</v>
      </c>
    </row>
    <row r="10248" spans="1:2" x14ac:dyDescent="0.35">
      <c r="A10248">
        <v>96.964240000000004</v>
      </c>
      <c r="B10248" s="1">
        <f t="shared" si="160"/>
        <v>96.479418800000005</v>
      </c>
    </row>
    <row r="10249" spans="1:2" x14ac:dyDescent="0.35">
      <c r="A10249">
        <v>96.964240000000004</v>
      </c>
      <c r="B10249" s="1">
        <f t="shared" si="160"/>
        <v>96.479418800000005</v>
      </c>
    </row>
    <row r="10250" spans="1:2" x14ac:dyDescent="0.35">
      <c r="A10250">
        <v>33.679229999999997</v>
      </c>
      <c r="B10250" s="1">
        <f t="shared" si="160"/>
        <v>33.510833849999997</v>
      </c>
    </row>
    <row r="10251" spans="1:2" x14ac:dyDescent="0.35">
      <c r="A10251">
        <v>33.679229999999997</v>
      </c>
      <c r="B10251" s="1">
        <f t="shared" si="160"/>
        <v>33.510833849999997</v>
      </c>
    </row>
    <row r="10252" spans="1:2" x14ac:dyDescent="0.35">
      <c r="A10252">
        <v>33.679229999999997</v>
      </c>
      <c r="B10252" s="1">
        <f t="shared" si="160"/>
        <v>33.510833849999997</v>
      </c>
    </row>
    <row r="10253" spans="1:2" x14ac:dyDescent="0.35">
      <c r="A10253">
        <v>11.90598</v>
      </c>
      <c r="B10253" s="1">
        <f t="shared" si="160"/>
        <v>11.8464501</v>
      </c>
    </row>
    <row r="10254" spans="1:2" x14ac:dyDescent="0.35">
      <c r="A10254">
        <v>3.1600799999999998</v>
      </c>
      <c r="B10254" s="1">
        <f t="shared" si="160"/>
        <v>3.1442796</v>
      </c>
    </row>
    <row r="10255" spans="1:2" x14ac:dyDescent="0.35">
      <c r="A10255">
        <v>3.1632199999999999</v>
      </c>
      <c r="B10255" s="1">
        <f t="shared" si="160"/>
        <v>3.1474039</v>
      </c>
    </row>
    <row r="10256" spans="1:2" x14ac:dyDescent="0.35">
      <c r="A10256">
        <v>3.1600799999999998</v>
      </c>
      <c r="B10256" s="1">
        <f t="shared" si="160"/>
        <v>3.1442796</v>
      </c>
    </row>
    <row r="10257" spans="1:2" x14ac:dyDescent="0.35">
      <c r="A10257">
        <v>3.1632199999999999</v>
      </c>
      <c r="B10257" s="1">
        <f t="shared" si="160"/>
        <v>3.1474039</v>
      </c>
    </row>
    <row r="10258" spans="1:2" x14ac:dyDescent="0.35">
      <c r="A10258">
        <v>19.98282</v>
      </c>
      <c r="B10258" s="1">
        <f t="shared" si="160"/>
        <v>19.882905900000001</v>
      </c>
    </row>
    <row r="10259" spans="1:2" x14ac:dyDescent="0.35">
      <c r="A10259">
        <v>19.98282</v>
      </c>
      <c r="B10259" s="1">
        <f t="shared" si="160"/>
        <v>19.882905900000001</v>
      </c>
    </row>
    <row r="10260" spans="1:2" x14ac:dyDescent="0.35">
      <c r="A10260">
        <v>20.002859999999998</v>
      </c>
      <c r="B10260" s="1">
        <f t="shared" si="160"/>
        <v>19.902845699999997</v>
      </c>
    </row>
    <row r="10261" spans="1:2" x14ac:dyDescent="0.35">
      <c r="A10261">
        <v>20.002859999999998</v>
      </c>
      <c r="B10261" s="1">
        <f t="shared" si="160"/>
        <v>19.902845699999997</v>
      </c>
    </row>
    <row r="10262" spans="1:2" x14ac:dyDescent="0.35">
      <c r="A10262">
        <v>11.25741</v>
      </c>
      <c r="B10262" s="1">
        <f t="shared" si="160"/>
        <v>11.20112295</v>
      </c>
    </row>
    <row r="10263" spans="1:2" x14ac:dyDescent="0.35">
      <c r="A10263">
        <v>11.246130000000001</v>
      </c>
      <c r="B10263" s="1">
        <f t="shared" si="160"/>
        <v>11.189899350000001</v>
      </c>
    </row>
    <row r="10264" spans="1:2" x14ac:dyDescent="0.35">
      <c r="A10264">
        <v>11.25741</v>
      </c>
      <c r="B10264" s="1">
        <f t="shared" si="160"/>
        <v>11.20112295</v>
      </c>
    </row>
    <row r="10265" spans="1:2" x14ac:dyDescent="0.35">
      <c r="A10265">
        <v>11.246130000000001</v>
      </c>
      <c r="B10265" s="1">
        <f t="shared" si="160"/>
        <v>11.189899350000001</v>
      </c>
    </row>
    <row r="10266" spans="1:2" x14ac:dyDescent="0.35">
      <c r="A10266">
        <v>4.2178699999999996</v>
      </c>
      <c r="B10266" s="1">
        <f t="shared" si="160"/>
        <v>4.19678065</v>
      </c>
    </row>
    <row r="10267" spans="1:2" x14ac:dyDescent="0.35">
      <c r="A10267">
        <v>4.2178699999999996</v>
      </c>
      <c r="B10267" s="1">
        <f t="shared" si="160"/>
        <v>4.19678065</v>
      </c>
    </row>
    <row r="10268" spans="1:2" x14ac:dyDescent="0.35">
      <c r="A10268">
        <v>3.0702099999999999</v>
      </c>
      <c r="B10268" s="1">
        <f t="shared" si="160"/>
        <v>3.0548589499999999</v>
      </c>
    </row>
    <row r="10269" spans="1:2" x14ac:dyDescent="0.35">
      <c r="A10269">
        <v>3.0671499999999998</v>
      </c>
      <c r="B10269" s="1">
        <f t="shared" si="160"/>
        <v>3.0518142499999996</v>
      </c>
    </row>
    <row r="10270" spans="1:2" x14ac:dyDescent="0.35">
      <c r="A10270">
        <v>3.0671499999999998</v>
      </c>
      <c r="B10270" s="1">
        <f t="shared" si="160"/>
        <v>3.0518142499999996</v>
      </c>
    </row>
    <row r="10271" spans="1:2" x14ac:dyDescent="0.35">
      <c r="A10271">
        <v>3.0702099999999999</v>
      </c>
      <c r="B10271" s="1">
        <f t="shared" si="160"/>
        <v>3.0548589499999999</v>
      </c>
    </row>
    <row r="10272" spans="1:2" x14ac:dyDescent="0.35">
      <c r="A10272">
        <v>3.4718100000000001</v>
      </c>
      <c r="B10272" s="1">
        <f t="shared" si="160"/>
        <v>3.45445095</v>
      </c>
    </row>
    <row r="10273" spans="1:2" x14ac:dyDescent="0.35">
      <c r="A10273">
        <v>3.4718100000000001</v>
      </c>
      <c r="B10273" s="1">
        <f t="shared" si="160"/>
        <v>3.45445095</v>
      </c>
    </row>
    <row r="10274" spans="1:2" x14ac:dyDescent="0.35">
      <c r="A10274">
        <v>3.8199800000000002</v>
      </c>
      <c r="B10274" s="1">
        <f t="shared" si="160"/>
        <v>3.8008801000000001</v>
      </c>
    </row>
    <row r="10275" spans="1:2" x14ac:dyDescent="0.35">
      <c r="A10275">
        <v>3.8199800000000002</v>
      </c>
      <c r="B10275" s="1">
        <f t="shared" si="160"/>
        <v>3.8008801000000001</v>
      </c>
    </row>
    <row r="10276" spans="1:2" x14ac:dyDescent="0.35">
      <c r="A10276">
        <v>509.14260999999999</v>
      </c>
      <c r="B10276" s="1">
        <f t="shared" si="160"/>
        <v>506.59689694999997</v>
      </c>
    </row>
    <row r="10277" spans="1:2" x14ac:dyDescent="0.35">
      <c r="A10277">
        <v>509.14260999999999</v>
      </c>
      <c r="B10277" s="1">
        <f t="shared" si="160"/>
        <v>506.59689694999997</v>
      </c>
    </row>
    <row r="10278" spans="1:2" x14ac:dyDescent="0.35">
      <c r="A10278">
        <v>509.14260999999999</v>
      </c>
      <c r="B10278" s="1">
        <f t="shared" si="160"/>
        <v>506.59689694999997</v>
      </c>
    </row>
    <row r="10279" spans="1:2" x14ac:dyDescent="0.35">
      <c r="A10279">
        <v>509.14260999999999</v>
      </c>
      <c r="B10279" s="1">
        <f t="shared" si="160"/>
        <v>506.59689694999997</v>
      </c>
    </row>
    <row r="10280" spans="1:2" x14ac:dyDescent="0.35">
      <c r="A10280">
        <v>611.17517999999995</v>
      </c>
      <c r="B10280" s="1">
        <f t="shared" si="160"/>
        <v>608.11930409999991</v>
      </c>
    </row>
    <row r="10281" spans="1:2" x14ac:dyDescent="0.35">
      <c r="A10281">
        <v>611.17517999999995</v>
      </c>
      <c r="B10281" s="1">
        <f t="shared" si="160"/>
        <v>608.11930409999991</v>
      </c>
    </row>
    <row r="10282" spans="1:2" x14ac:dyDescent="0.35">
      <c r="A10282">
        <v>509.14260999999999</v>
      </c>
      <c r="B10282" s="1">
        <f t="shared" si="160"/>
        <v>506.59689694999997</v>
      </c>
    </row>
    <row r="10283" spans="1:2" x14ac:dyDescent="0.35">
      <c r="A10283">
        <v>509.14260999999999</v>
      </c>
      <c r="B10283" s="1">
        <f t="shared" si="160"/>
        <v>506.59689694999997</v>
      </c>
    </row>
    <row r="10284" spans="1:2" x14ac:dyDescent="0.35">
      <c r="A10284">
        <v>509.14260999999999</v>
      </c>
      <c r="B10284" s="1">
        <f t="shared" si="160"/>
        <v>506.59689694999997</v>
      </c>
    </row>
    <row r="10285" spans="1:2" x14ac:dyDescent="0.35">
      <c r="A10285">
        <v>509.14260999999999</v>
      </c>
      <c r="B10285" s="1">
        <f t="shared" si="160"/>
        <v>506.59689694999997</v>
      </c>
    </row>
    <row r="10286" spans="1:2" x14ac:dyDescent="0.35">
      <c r="A10286">
        <v>509.14260999999999</v>
      </c>
      <c r="B10286" s="1">
        <f t="shared" si="160"/>
        <v>506.59689694999997</v>
      </c>
    </row>
    <row r="10287" spans="1:2" x14ac:dyDescent="0.35">
      <c r="A10287">
        <v>509.14260999999999</v>
      </c>
      <c r="B10287" s="1">
        <f t="shared" si="160"/>
        <v>506.59689694999997</v>
      </c>
    </row>
    <row r="10288" spans="1:2" x14ac:dyDescent="0.35">
      <c r="A10288">
        <v>509.14260999999999</v>
      </c>
      <c r="B10288" s="1">
        <f t="shared" si="160"/>
        <v>506.59689694999997</v>
      </c>
    </row>
    <row r="10289" spans="1:2" x14ac:dyDescent="0.35">
      <c r="A10289">
        <v>509.14260999999999</v>
      </c>
      <c r="B10289" s="1">
        <f t="shared" si="160"/>
        <v>506.59689694999997</v>
      </c>
    </row>
    <row r="10290" spans="1:2" x14ac:dyDescent="0.35">
      <c r="A10290">
        <v>196.02991</v>
      </c>
      <c r="B10290" s="1">
        <f t="shared" si="160"/>
        <v>195.04976045000001</v>
      </c>
    </row>
    <row r="10291" spans="1:2" x14ac:dyDescent="0.35">
      <c r="A10291">
        <v>196.02991</v>
      </c>
      <c r="B10291" s="1">
        <f t="shared" si="160"/>
        <v>195.04976045000001</v>
      </c>
    </row>
    <row r="10292" spans="1:2" x14ac:dyDescent="0.35">
      <c r="A10292">
        <v>196.02991</v>
      </c>
      <c r="B10292" s="1">
        <f t="shared" si="160"/>
        <v>195.04976045000001</v>
      </c>
    </row>
    <row r="10293" spans="1:2" x14ac:dyDescent="0.35">
      <c r="A10293">
        <v>196.02991</v>
      </c>
      <c r="B10293" s="1">
        <f t="shared" si="160"/>
        <v>195.04976045000001</v>
      </c>
    </row>
    <row r="10294" spans="1:2" x14ac:dyDescent="0.35">
      <c r="A10294">
        <v>112.70414</v>
      </c>
      <c r="B10294" s="1">
        <f t="shared" si="160"/>
        <v>112.1406193</v>
      </c>
    </row>
    <row r="10295" spans="1:2" x14ac:dyDescent="0.35">
      <c r="A10295">
        <v>112.70414</v>
      </c>
      <c r="B10295" s="1">
        <f t="shared" si="160"/>
        <v>112.1406193</v>
      </c>
    </row>
    <row r="10296" spans="1:2" x14ac:dyDescent="0.35">
      <c r="A10296">
        <v>509.14260999999999</v>
      </c>
      <c r="B10296" s="1">
        <f t="shared" si="160"/>
        <v>506.59689694999997</v>
      </c>
    </row>
    <row r="10297" spans="1:2" x14ac:dyDescent="0.35">
      <c r="A10297">
        <v>509.14260999999999</v>
      </c>
      <c r="B10297" s="1">
        <f t="shared" si="160"/>
        <v>506.59689694999997</v>
      </c>
    </row>
    <row r="10298" spans="1:2" x14ac:dyDescent="0.35">
      <c r="A10298">
        <v>509.14260999999999</v>
      </c>
      <c r="B10298" s="1">
        <f t="shared" si="160"/>
        <v>506.59689694999997</v>
      </c>
    </row>
    <row r="10299" spans="1:2" x14ac:dyDescent="0.35">
      <c r="A10299">
        <v>509.14260999999999</v>
      </c>
      <c r="B10299" s="1">
        <f t="shared" si="160"/>
        <v>506.59689694999997</v>
      </c>
    </row>
    <row r="10300" spans="1:2" x14ac:dyDescent="0.35">
      <c r="A10300">
        <v>14.72758</v>
      </c>
      <c r="B10300" s="1">
        <f t="shared" si="160"/>
        <v>14.6539421</v>
      </c>
    </row>
    <row r="10301" spans="1:2" x14ac:dyDescent="0.35">
      <c r="A10301">
        <v>14.442550000000001</v>
      </c>
      <c r="B10301" s="1">
        <f t="shared" si="160"/>
        <v>14.37033725</v>
      </c>
    </row>
    <row r="10302" spans="1:2" x14ac:dyDescent="0.35">
      <c r="A10302">
        <v>38.653089999999999</v>
      </c>
      <c r="B10302" s="1">
        <f t="shared" si="160"/>
        <v>38.45982455</v>
      </c>
    </row>
    <row r="10303" spans="1:2" x14ac:dyDescent="0.35">
      <c r="A10303">
        <v>38.653089999999999</v>
      </c>
      <c r="B10303" s="1">
        <f t="shared" si="160"/>
        <v>38.45982455</v>
      </c>
    </row>
    <row r="10304" spans="1:2" x14ac:dyDescent="0.35">
      <c r="A10304">
        <v>35.139189999999999</v>
      </c>
      <c r="B10304" s="1">
        <f t="shared" si="160"/>
        <v>34.963494050000001</v>
      </c>
    </row>
    <row r="10305" spans="1:2" x14ac:dyDescent="0.35">
      <c r="A10305">
        <v>35.139189999999999</v>
      </c>
      <c r="B10305" s="1">
        <f t="shared" si="160"/>
        <v>34.963494050000001</v>
      </c>
    </row>
    <row r="10306" spans="1:2" x14ac:dyDescent="0.35">
      <c r="A10306">
        <v>35.139189999999999</v>
      </c>
      <c r="B10306" s="1">
        <f t="shared" si="160"/>
        <v>34.963494050000001</v>
      </c>
    </row>
    <row r="10307" spans="1:2" x14ac:dyDescent="0.35">
      <c r="A10307">
        <v>35.139189999999999</v>
      </c>
      <c r="B10307" s="1">
        <f t="shared" si="160"/>
        <v>34.963494050000001</v>
      </c>
    </row>
    <row r="10308" spans="1:2" x14ac:dyDescent="0.35">
      <c r="A10308">
        <v>7.1020300000000001</v>
      </c>
      <c r="B10308" s="1">
        <f t="shared" si="160"/>
        <v>7.0665198499999997</v>
      </c>
    </row>
    <row r="10309" spans="1:2" x14ac:dyDescent="0.35">
      <c r="A10309">
        <v>7.1020300000000001</v>
      </c>
      <c r="B10309" s="1">
        <f t="shared" si="160"/>
        <v>7.0665198499999997</v>
      </c>
    </row>
    <row r="10310" spans="1:2" x14ac:dyDescent="0.35">
      <c r="A10310">
        <v>8.6924200000000003</v>
      </c>
      <c r="B10310" s="1">
        <f t="shared" si="160"/>
        <v>8.648957900000001</v>
      </c>
    </row>
    <row r="10311" spans="1:2" x14ac:dyDescent="0.35">
      <c r="A10311">
        <v>4.2269500000000004</v>
      </c>
      <c r="B10311" s="1">
        <f t="shared" ref="B10311:B10374" si="161">A10311-A10311*0.5%</f>
        <v>4.2058152500000006</v>
      </c>
    </row>
    <row r="10312" spans="1:2" x14ac:dyDescent="0.35">
      <c r="A10312">
        <v>4.1847899999999996</v>
      </c>
      <c r="B10312" s="1">
        <f t="shared" si="161"/>
        <v>4.1638660499999993</v>
      </c>
    </row>
    <row r="10313" spans="1:2" x14ac:dyDescent="0.35">
      <c r="A10313">
        <v>13.65203</v>
      </c>
      <c r="B10313" s="1">
        <f t="shared" si="161"/>
        <v>13.583769849999999</v>
      </c>
    </row>
    <row r="10314" spans="1:2" x14ac:dyDescent="0.35">
      <c r="A10314">
        <v>13.65203</v>
      </c>
      <c r="B10314" s="1">
        <f t="shared" si="161"/>
        <v>13.583769849999999</v>
      </c>
    </row>
    <row r="10315" spans="1:2" x14ac:dyDescent="0.35">
      <c r="A10315">
        <v>13.596220000000001</v>
      </c>
      <c r="B10315" s="1">
        <f t="shared" si="161"/>
        <v>13.5282389</v>
      </c>
    </row>
    <row r="10316" spans="1:2" x14ac:dyDescent="0.35">
      <c r="A10316">
        <v>13.596220000000001</v>
      </c>
      <c r="B10316" s="1">
        <f t="shared" si="161"/>
        <v>13.5282389</v>
      </c>
    </row>
    <row r="10317" spans="1:2" x14ac:dyDescent="0.35">
      <c r="A10317">
        <v>15.02074</v>
      </c>
      <c r="B10317" s="1">
        <f t="shared" si="161"/>
        <v>14.9456363</v>
      </c>
    </row>
    <row r="10318" spans="1:2" x14ac:dyDescent="0.35">
      <c r="A10318">
        <v>9.0786200000000008</v>
      </c>
      <c r="B10318" s="1">
        <f t="shared" si="161"/>
        <v>9.0332269000000007</v>
      </c>
    </row>
    <row r="10319" spans="1:2" x14ac:dyDescent="0.35">
      <c r="A10319">
        <v>19.972799999999999</v>
      </c>
      <c r="B10319" s="1">
        <f t="shared" si="161"/>
        <v>19.872935999999999</v>
      </c>
    </row>
    <row r="10320" spans="1:2" x14ac:dyDescent="0.35">
      <c r="A10320">
        <v>20.174040000000002</v>
      </c>
      <c r="B10320" s="1">
        <f t="shared" si="161"/>
        <v>20.073169800000002</v>
      </c>
    </row>
    <row r="10321" spans="1:2" x14ac:dyDescent="0.35">
      <c r="A10321">
        <v>11.22396</v>
      </c>
      <c r="B10321" s="1">
        <f t="shared" si="161"/>
        <v>11.167840200000001</v>
      </c>
    </row>
    <row r="10322" spans="1:2" x14ac:dyDescent="0.35">
      <c r="A10322">
        <v>8.5080200000000001</v>
      </c>
      <c r="B10322" s="1">
        <f t="shared" si="161"/>
        <v>8.4654799000000001</v>
      </c>
    </row>
    <row r="10323" spans="1:2" x14ac:dyDescent="0.35">
      <c r="A10323">
        <v>8.5165500000000005</v>
      </c>
      <c r="B10323" s="1">
        <f t="shared" si="161"/>
        <v>8.4739672500000012</v>
      </c>
    </row>
    <row r="10324" spans="1:2" x14ac:dyDescent="0.35">
      <c r="A10324">
        <v>8.5080200000000001</v>
      </c>
      <c r="B10324" s="1">
        <f t="shared" si="161"/>
        <v>8.4654799000000001</v>
      </c>
    </row>
    <row r="10325" spans="1:2" x14ac:dyDescent="0.35">
      <c r="A10325">
        <v>19.021249999999998</v>
      </c>
      <c r="B10325" s="1">
        <f t="shared" si="161"/>
        <v>18.926143749999998</v>
      </c>
    </row>
    <row r="10326" spans="1:2" x14ac:dyDescent="0.35">
      <c r="A10326">
        <v>18.831510000000002</v>
      </c>
      <c r="B10326" s="1">
        <f t="shared" si="161"/>
        <v>18.737352450000003</v>
      </c>
    </row>
    <row r="10327" spans="1:2" x14ac:dyDescent="0.35">
      <c r="A10327">
        <v>31.18553</v>
      </c>
      <c r="B10327" s="1">
        <f t="shared" si="161"/>
        <v>31.029602350000001</v>
      </c>
    </row>
    <row r="10328" spans="1:2" x14ac:dyDescent="0.35">
      <c r="A10328">
        <v>31.817920000000001</v>
      </c>
      <c r="B10328" s="1">
        <f t="shared" si="161"/>
        <v>31.658830399999999</v>
      </c>
    </row>
    <row r="10329" spans="1:2" x14ac:dyDescent="0.35">
      <c r="A10329">
        <v>12.648</v>
      </c>
      <c r="B10329" s="1">
        <f t="shared" si="161"/>
        <v>12.584759999999999</v>
      </c>
    </row>
    <row r="10330" spans="1:2" x14ac:dyDescent="0.35">
      <c r="A10330">
        <v>12.969329999999999</v>
      </c>
      <c r="B10330" s="1">
        <f t="shared" si="161"/>
        <v>12.90448335</v>
      </c>
    </row>
    <row r="10331" spans="1:2" x14ac:dyDescent="0.35">
      <c r="A10331">
        <v>7.3010900000000003</v>
      </c>
      <c r="B10331" s="1">
        <f t="shared" si="161"/>
        <v>7.2645845500000004</v>
      </c>
    </row>
    <row r="10332" spans="1:2" x14ac:dyDescent="0.35">
      <c r="A10332">
        <v>13.596220000000001</v>
      </c>
      <c r="B10332" s="1">
        <f t="shared" si="161"/>
        <v>13.5282389</v>
      </c>
    </row>
    <row r="10333" spans="1:2" x14ac:dyDescent="0.35">
      <c r="A10333">
        <v>13.596220000000001</v>
      </c>
      <c r="B10333" s="1">
        <f t="shared" si="161"/>
        <v>13.5282389</v>
      </c>
    </row>
    <row r="10334" spans="1:2" x14ac:dyDescent="0.35">
      <c r="A10334">
        <v>20.28933</v>
      </c>
      <c r="B10334" s="1">
        <f t="shared" si="161"/>
        <v>20.18788335</v>
      </c>
    </row>
    <row r="10335" spans="1:2" x14ac:dyDescent="0.35">
      <c r="A10335">
        <v>20.391290000000001</v>
      </c>
      <c r="B10335" s="1">
        <f t="shared" si="161"/>
        <v>20.289333550000002</v>
      </c>
    </row>
    <row r="10336" spans="1:2" x14ac:dyDescent="0.35">
      <c r="A10336">
        <v>18.636980000000001</v>
      </c>
      <c r="B10336" s="1">
        <f t="shared" si="161"/>
        <v>18.543795100000001</v>
      </c>
    </row>
    <row r="10337" spans="1:2" x14ac:dyDescent="0.35">
      <c r="A10337">
        <v>18.451080000000001</v>
      </c>
      <c r="B10337" s="1">
        <f t="shared" si="161"/>
        <v>18.358824600000002</v>
      </c>
    </row>
    <row r="10338" spans="1:2" x14ac:dyDescent="0.35">
      <c r="A10338">
        <v>2.5870000000000002</v>
      </c>
      <c r="B10338" s="1">
        <f t="shared" si="161"/>
        <v>2.574065</v>
      </c>
    </row>
    <row r="10339" spans="1:2" x14ac:dyDescent="0.35">
      <c r="A10339">
        <v>2.3760599999999998</v>
      </c>
      <c r="B10339" s="1">
        <f t="shared" si="161"/>
        <v>2.3641796999999998</v>
      </c>
    </row>
    <row r="10340" spans="1:2" x14ac:dyDescent="0.35">
      <c r="A10340">
        <v>2.4625900000000001</v>
      </c>
      <c r="B10340" s="1">
        <f t="shared" si="161"/>
        <v>2.45027705</v>
      </c>
    </row>
    <row r="10341" spans="1:2" x14ac:dyDescent="0.35">
      <c r="A10341">
        <v>13.26634</v>
      </c>
      <c r="B10341" s="1">
        <f t="shared" si="161"/>
        <v>13.2000083</v>
      </c>
    </row>
    <row r="10342" spans="1:2" x14ac:dyDescent="0.35">
      <c r="A10342">
        <v>13.200010000000001</v>
      </c>
      <c r="B10342" s="1">
        <f t="shared" si="161"/>
        <v>13.134009950000001</v>
      </c>
    </row>
    <row r="10343" spans="1:2" x14ac:dyDescent="0.35">
      <c r="A10343">
        <v>21.372070000000001</v>
      </c>
      <c r="B10343" s="1">
        <f t="shared" si="161"/>
        <v>21.265209649999999</v>
      </c>
    </row>
    <row r="10344" spans="1:2" x14ac:dyDescent="0.35">
      <c r="A10344">
        <v>7.8311000000000002</v>
      </c>
      <c r="B10344" s="1">
        <f t="shared" si="161"/>
        <v>7.7919445000000005</v>
      </c>
    </row>
    <row r="10345" spans="1:2" x14ac:dyDescent="0.35">
      <c r="A10345">
        <v>14.83921</v>
      </c>
      <c r="B10345" s="1">
        <f t="shared" si="161"/>
        <v>14.76501395</v>
      </c>
    </row>
    <row r="10346" spans="1:2" x14ac:dyDescent="0.35">
      <c r="A10346">
        <v>14.83921</v>
      </c>
      <c r="B10346" s="1">
        <f t="shared" si="161"/>
        <v>14.76501395</v>
      </c>
    </row>
    <row r="10347" spans="1:2" x14ac:dyDescent="0.35">
      <c r="A10347">
        <v>2.8532500000000001</v>
      </c>
      <c r="B10347" s="1">
        <f t="shared" si="161"/>
        <v>2.8389837500000001</v>
      </c>
    </row>
    <row r="10348" spans="1:2" x14ac:dyDescent="0.35">
      <c r="A10348">
        <v>2.8532500000000001</v>
      </c>
      <c r="B10348" s="1">
        <f t="shared" si="161"/>
        <v>2.8389837500000001</v>
      </c>
    </row>
    <row r="10349" spans="1:2" x14ac:dyDescent="0.35">
      <c r="A10349">
        <v>8.9102300000000003</v>
      </c>
      <c r="B10349" s="1">
        <f t="shared" si="161"/>
        <v>8.8656788500000001</v>
      </c>
    </row>
    <row r="10350" spans="1:2" x14ac:dyDescent="0.35">
      <c r="A10350">
        <v>8.8656799999999993</v>
      </c>
      <c r="B10350" s="1">
        <f t="shared" si="161"/>
        <v>8.8213515999999998</v>
      </c>
    </row>
    <row r="10351" spans="1:2" x14ac:dyDescent="0.35">
      <c r="A10351">
        <v>8.9102300000000003</v>
      </c>
      <c r="B10351" s="1">
        <f t="shared" si="161"/>
        <v>8.8656788500000001</v>
      </c>
    </row>
    <row r="10352" spans="1:2" x14ac:dyDescent="0.35">
      <c r="A10352">
        <v>19.782589999999999</v>
      </c>
      <c r="B10352" s="1">
        <f t="shared" si="161"/>
        <v>19.68367705</v>
      </c>
    </row>
    <row r="10353" spans="1:2" x14ac:dyDescent="0.35">
      <c r="A10353">
        <v>20.082319999999999</v>
      </c>
      <c r="B10353" s="1">
        <f t="shared" si="161"/>
        <v>19.981908399999998</v>
      </c>
    </row>
    <row r="10354" spans="1:2" x14ac:dyDescent="0.35">
      <c r="A10354">
        <v>11.088279999999999</v>
      </c>
      <c r="B10354" s="1">
        <f t="shared" si="161"/>
        <v>11.0328386</v>
      </c>
    </row>
    <row r="10355" spans="1:2" x14ac:dyDescent="0.35">
      <c r="A10355">
        <v>11.088279999999999</v>
      </c>
      <c r="B10355" s="1">
        <f t="shared" si="161"/>
        <v>11.0328386</v>
      </c>
    </row>
    <row r="10356" spans="1:2" x14ac:dyDescent="0.35">
      <c r="A10356">
        <v>10.39526</v>
      </c>
      <c r="B10356" s="1">
        <f t="shared" si="161"/>
        <v>10.343283700000001</v>
      </c>
    </row>
    <row r="10357" spans="1:2" x14ac:dyDescent="0.35">
      <c r="A10357">
        <v>10.39526</v>
      </c>
      <c r="B10357" s="1">
        <f t="shared" si="161"/>
        <v>10.343283700000001</v>
      </c>
    </row>
    <row r="10358" spans="1:2" x14ac:dyDescent="0.35">
      <c r="A10358">
        <v>24.016719999999999</v>
      </c>
      <c r="B10358" s="1">
        <f t="shared" si="161"/>
        <v>23.896636399999998</v>
      </c>
    </row>
    <row r="10359" spans="1:2" x14ac:dyDescent="0.35">
      <c r="A10359">
        <v>23.777159999999999</v>
      </c>
      <c r="B10359" s="1">
        <f t="shared" si="161"/>
        <v>23.658274199999997</v>
      </c>
    </row>
    <row r="10360" spans="1:2" x14ac:dyDescent="0.35">
      <c r="A10360">
        <v>21.100269999999998</v>
      </c>
      <c r="B10360" s="1">
        <f t="shared" si="161"/>
        <v>20.994768649999997</v>
      </c>
    </row>
    <row r="10361" spans="1:2" x14ac:dyDescent="0.35">
      <c r="A10361">
        <v>21.100269999999998</v>
      </c>
      <c r="B10361" s="1">
        <f t="shared" si="161"/>
        <v>20.994768649999997</v>
      </c>
    </row>
    <row r="10362" spans="1:2" x14ac:dyDescent="0.35">
      <c r="A10362">
        <v>14.846069999999999</v>
      </c>
      <c r="B10362" s="1">
        <f t="shared" si="161"/>
        <v>14.771839649999999</v>
      </c>
    </row>
    <row r="10363" spans="1:2" x14ac:dyDescent="0.35">
      <c r="A10363">
        <v>14.846069999999999</v>
      </c>
      <c r="B10363" s="1">
        <f t="shared" si="161"/>
        <v>14.771839649999999</v>
      </c>
    </row>
    <row r="10364" spans="1:2" x14ac:dyDescent="0.35">
      <c r="A10364">
        <v>18.018460000000001</v>
      </c>
      <c r="B10364" s="1">
        <f t="shared" si="161"/>
        <v>17.928367700000003</v>
      </c>
    </row>
    <row r="10365" spans="1:2" x14ac:dyDescent="0.35">
      <c r="A10365">
        <v>45.062080000000002</v>
      </c>
      <c r="B10365" s="1">
        <f t="shared" si="161"/>
        <v>44.836769600000004</v>
      </c>
    </row>
    <row r="10366" spans="1:2" x14ac:dyDescent="0.35">
      <c r="A10366">
        <v>45.062080000000002</v>
      </c>
      <c r="B10366" s="1">
        <f t="shared" si="161"/>
        <v>44.836769600000004</v>
      </c>
    </row>
    <row r="10367" spans="1:2" x14ac:dyDescent="0.35">
      <c r="A10367">
        <v>29.008130000000001</v>
      </c>
      <c r="B10367" s="1">
        <f t="shared" si="161"/>
        <v>28.863089350000003</v>
      </c>
    </row>
    <row r="10368" spans="1:2" x14ac:dyDescent="0.35">
      <c r="A10368">
        <v>29.008130000000001</v>
      </c>
      <c r="B10368" s="1">
        <f t="shared" si="161"/>
        <v>28.863089350000003</v>
      </c>
    </row>
    <row r="10369" spans="1:2" x14ac:dyDescent="0.35">
      <c r="A10369">
        <v>29.44764</v>
      </c>
      <c r="B10369" s="1">
        <f t="shared" si="161"/>
        <v>29.300401799999999</v>
      </c>
    </row>
    <row r="10370" spans="1:2" x14ac:dyDescent="0.35">
      <c r="A10370">
        <v>29.008130000000001</v>
      </c>
      <c r="B10370" s="1">
        <f t="shared" si="161"/>
        <v>28.863089350000003</v>
      </c>
    </row>
    <row r="10371" spans="1:2" x14ac:dyDescent="0.35">
      <c r="A10371">
        <v>62.853700000000003</v>
      </c>
      <c r="B10371" s="1">
        <f t="shared" si="161"/>
        <v>62.539431500000006</v>
      </c>
    </row>
    <row r="10372" spans="1:2" x14ac:dyDescent="0.35">
      <c r="A10372">
        <v>62.853700000000003</v>
      </c>
      <c r="B10372" s="1">
        <f t="shared" si="161"/>
        <v>62.539431500000006</v>
      </c>
    </row>
    <row r="10373" spans="1:2" x14ac:dyDescent="0.35">
      <c r="A10373">
        <v>14.23156</v>
      </c>
      <c r="B10373" s="1">
        <f t="shared" si="161"/>
        <v>14.1604022</v>
      </c>
    </row>
    <row r="10374" spans="1:2" x14ac:dyDescent="0.35">
      <c r="A10374">
        <v>14.23156</v>
      </c>
      <c r="B10374" s="1">
        <f t="shared" si="161"/>
        <v>14.1604022</v>
      </c>
    </row>
    <row r="10375" spans="1:2" x14ac:dyDescent="0.35">
      <c r="A10375">
        <v>2.8660760000000001</v>
      </c>
      <c r="B10375" s="1">
        <f t="shared" ref="B10375:B10438" si="162">A10375-A10375*0.5%</f>
        <v>2.85174562</v>
      </c>
    </row>
    <row r="10376" spans="1:2" x14ac:dyDescent="0.35">
      <c r="A10376">
        <v>2.8660760000000001</v>
      </c>
      <c r="B10376" s="1">
        <f t="shared" si="162"/>
        <v>2.85174562</v>
      </c>
    </row>
    <row r="10377" spans="1:2" x14ac:dyDescent="0.35">
      <c r="A10377">
        <v>20.07799</v>
      </c>
      <c r="B10377" s="1">
        <f t="shared" si="162"/>
        <v>19.977600049999999</v>
      </c>
    </row>
    <row r="10378" spans="1:2" x14ac:dyDescent="0.35">
      <c r="A10378">
        <v>19.87771</v>
      </c>
      <c r="B10378" s="1">
        <f t="shared" si="162"/>
        <v>19.77832145</v>
      </c>
    </row>
    <row r="10379" spans="1:2" x14ac:dyDescent="0.35">
      <c r="A10379">
        <v>109.32758</v>
      </c>
      <c r="B10379" s="1">
        <f t="shared" si="162"/>
        <v>108.7809421</v>
      </c>
    </row>
    <row r="10380" spans="1:2" x14ac:dyDescent="0.35">
      <c r="A10380">
        <v>108.78097</v>
      </c>
      <c r="B10380" s="1">
        <f t="shared" si="162"/>
        <v>108.23706514999999</v>
      </c>
    </row>
    <row r="10381" spans="1:2" x14ac:dyDescent="0.35">
      <c r="A10381">
        <v>13.65203</v>
      </c>
      <c r="B10381" s="1">
        <f t="shared" si="162"/>
        <v>13.583769849999999</v>
      </c>
    </row>
    <row r="10382" spans="1:2" x14ac:dyDescent="0.35">
      <c r="A10382">
        <v>13.65203</v>
      </c>
      <c r="B10382" s="1">
        <f t="shared" si="162"/>
        <v>13.583769849999999</v>
      </c>
    </row>
    <row r="10383" spans="1:2" x14ac:dyDescent="0.35">
      <c r="A10383">
        <v>2.9483600000000001</v>
      </c>
      <c r="B10383" s="1">
        <f t="shared" si="162"/>
        <v>2.9336182000000002</v>
      </c>
    </row>
    <row r="10384" spans="1:2" x14ac:dyDescent="0.35">
      <c r="A10384">
        <v>2.9483600000000001</v>
      </c>
      <c r="B10384" s="1">
        <f t="shared" si="162"/>
        <v>2.9336182000000002</v>
      </c>
    </row>
    <row r="10385" spans="1:2" x14ac:dyDescent="0.35">
      <c r="A10385">
        <v>2.9930400000000001</v>
      </c>
      <c r="B10385" s="1">
        <f t="shared" si="162"/>
        <v>2.9780748000000004</v>
      </c>
    </row>
    <row r="10386" spans="1:2" x14ac:dyDescent="0.35">
      <c r="A10386">
        <v>2.9483600000000001</v>
      </c>
      <c r="B10386" s="1">
        <f t="shared" si="162"/>
        <v>2.9336182000000002</v>
      </c>
    </row>
    <row r="10387" spans="1:2" x14ac:dyDescent="0.35">
      <c r="A10387">
        <v>5.5045400000000004</v>
      </c>
      <c r="B10387" s="1">
        <f t="shared" si="162"/>
        <v>5.4770173000000009</v>
      </c>
    </row>
    <row r="10388" spans="1:2" x14ac:dyDescent="0.35">
      <c r="A10388">
        <v>20.73368</v>
      </c>
      <c r="B10388" s="1">
        <f t="shared" si="162"/>
        <v>20.6300116</v>
      </c>
    </row>
    <row r="10389" spans="1:2" x14ac:dyDescent="0.35">
      <c r="A10389">
        <v>20.94258</v>
      </c>
      <c r="B10389" s="1">
        <f t="shared" si="162"/>
        <v>20.8378671</v>
      </c>
    </row>
    <row r="10390" spans="1:2" x14ac:dyDescent="0.35">
      <c r="A10390">
        <v>17.814550000000001</v>
      </c>
      <c r="B10390" s="1">
        <f t="shared" si="162"/>
        <v>17.725477250000001</v>
      </c>
    </row>
    <row r="10391" spans="1:2" x14ac:dyDescent="0.35">
      <c r="A10391">
        <v>17.814550000000001</v>
      </c>
      <c r="B10391" s="1">
        <f t="shared" si="162"/>
        <v>17.725477250000001</v>
      </c>
    </row>
    <row r="10392" spans="1:2" x14ac:dyDescent="0.35">
      <c r="A10392">
        <v>17.814550000000001</v>
      </c>
      <c r="B10392" s="1">
        <f t="shared" si="162"/>
        <v>17.725477250000001</v>
      </c>
    </row>
    <row r="10393" spans="1:2" x14ac:dyDescent="0.35">
      <c r="A10393">
        <v>17.814550000000001</v>
      </c>
      <c r="B10393" s="1">
        <f t="shared" si="162"/>
        <v>17.725477250000001</v>
      </c>
    </row>
    <row r="10394" spans="1:2" x14ac:dyDescent="0.35">
      <c r="A10394">
        <v>17.814550000000001</v>
      </c>
      <c r="B10394" s="1">
        <f t="shared" si="162"/>
        <v>17.725477250000001</v>
      </c>
    </row>
    <row r="10395" spans="1:2" x14ac:dyDescent="0.35">
      <c r="A10395">
        <v>17.814550000000001</v>
      </c>
      <c r="B10395" s="1">
        <f t="shared" si="162"/>
        <v>17.725477250000001</v>
      </c>
    </row>
    <row r="10396" spans="1:2" x14ac:dyDescent="0.35">
      <c r="A10396">
        <v>14.902060000000001</v>
      </c>
      <c r="B10396" s="1">
        <f t="shared" si="162"/>
        <v>14.8275497</v>
      </c>
    </row>
    <row r="10397" spans="1:2" x14ac:dyDescent="0.35">
      <c r="A10397">
        <v>14.902060000000001</v>
      </c>
      <c r="B10397" s="1">
        <f t="shared" si="162"/>
        <v>14.8275497</v>
      </c>
    </row>
    <row r="10398" spans="1:2" x14ac:dyDescent="0.35">
      <c r="A10398">
        <v>9.4068100000000001</v>
      </c>
      <c r="B10398" s="1">
        <f t="shared" si="162"/>
        <v>9.3597759499999995</v>
      </c>
    </row>
    <row r="10399" spans="1:2" x14ac:dyDescent="0.35">
      <c r="A10399">
        <v>9.4068100000000001</v>
      </c>
      <c r="B10399" s="1">
        <f t="shared" si="162"/>
        <v>9.3597759499999995</v>
      </c>
    </row>
    <row r="10400" spans="1:2" x14ac:dyDescent="0.35">
      <c r="A10400">
        <v>1.8738300000000001</v>
      </c>
      <c r="B10400" s="1">
        <f t="shared" si="162"/>
        <v>1.8644608500000002</v>
      </c>
    </row>
    <row r="10401" spans="1:2" x14ac:dyDescent="0.35">
      <c r="A10401">
        <v>1.8738300000000001</v>
      </c>
      <c r="B10401" s="1">
        <f t="shared" si="162"/>
        <v>1.8644608500000002</v>
      </c>
    </row>
    <row r="10402" spans="1:2" x14ac:dyDescent="0.35">
      <c r="A10402">
        <v>1.8738300000000001</v>
      </c>
      <c r="B10402" s="1">
        <f t="shared" si="162"/>
        <v>1.8644608500000002</v>
      </c>
    </row>
    <row r="10403" spans="1:2" x14ac:dyDescent="0.35">
      <c r="A10403">
        <v>1.8738300000000001</v>
      </c>
      <c r="B10403" s="1">
        <f t="shared" si="162"/>
        <v>1.8644608500000002</v>
      </c>
    </row>
    <row r="10404" spans="1:2" x14ac:dyDescent="0.35">
      <c r="A10404">
        <v>9.4068100000000001</v>
      </c>
      <c r="B10404" s="1">
        <f t="shared" si="162"/>
        <v>9.3597759499999995</v>
      </c>
    </row>
    <row r="10405" spans="1:2" x14ac:dyDescent="0.35">
      <c r="A10405">
        <v>9.4068100000000001</v>
      </c>
      <c r="B10405" s="1">
        <f t="shared" si="162"/>
        <v>9.3597759499999995</v>
      </c>
    </row>
    <row r="10406" spans="1:2" x14ac:dyDescent="0.35">
      <c r="A10406">
        <v>1.8738300000000001</v>
      </c>
      <c r="B10406" s="1">
        <f t="shared" si="162"/>
        <v>1.8644608500000002</v>
      </c>
    </row>
    <row r="10407" spans="1:2" x14ac:dyDescent="0.35">
      <c r="A10407">
        <v>1.8738300000000001</v>
      </c>
      <c r="B10407" s="1">
        <f t="shared" si="162"/>
        <v>1.8644608500000002</v>
      </c>
    </row>
    <row r="10408" spans="1:2" x14ac:dyDescent="0.35">
      <c r="A10408">
        <v>1.8738300000000001</v>
      </c>
      <c r="B10408" s="1">
        <f t="shared" si="162"/>
        <v>1.8644608500000002</v>
      </c>
    </row>
    <row r="10409" spans="1:2" x14ac:dyDescent="0.35">
      <c r="A10409">
        <v>1.8738300000000001</v>
      </c>
      <c r="B10409" s="1">
        <f t="shared" si="162"/>
        <v>1.8644608500000002</v>
      </c>
    </row>
    <row r="10410" spans="1:2" x14ac:dyDescent="0.35">
      <c r="A10410">
        <v>0.96548999999999996</v>
      </c>
      <c r="B10410" s="1">
        <f t="shared" si="162"/>
        <v>0.96066255</v>
      </c>
    </row>
    <row r="10411" spans="1:2" x14ac:dyDescent="0.35">
      <c r="A10411">
        <v>0.95108000000000004</v>
      </c>
      <c r="B10411" s="1">
        <f t="shared" si="162"/>
        <v>0.94632460000000007</v>
      </c>
    </row>
    <row r="10412" spans="1:2" x14ac:dyDescent="0.35">
      <c r="A10412">
        <v>0.96548999999999996</v>
      </c>
      <c r="B10412" s="1">
        <f t="shared" si="162"/>
        <v>0.96066255</v>
      </c>
    </row>
    <row r="10413" spans="1:2" x14ac:dyDescent="0.35">
      <c r="A10413">
        <v>0.96548999999999996</v>
      </c>
      <c r="B10413" s="1">
        <f t="shared" si="162"/>
        <v>0.96066255</v>
      </c>
    </row>
    <row r="10414" spans="1:2" x14ac:dyDescent="0.35">
      <c r="A10414">
        <v>4.8033400000000004</v>
      </c>
      <c r="B10414" s="1">
        <f t="shared" si="162"/>
        <v>4.7793233000000006</v>
      </c>
    </row>
    <row r="10415" spans="1:2" x14ac:dyDescent="0.35">
      <c r="A10415">
        <v>4.8033400000000004</v>
      </c>
      <c r="B10415" s="1">
        <f t="shared" si="162"/>
        <v>4.7793233000000006</v>
      </c>
    </row>
    <row r="10416" spans="1:2" x14ac:dyDescent="0.35">
      <c r="A10416">
        <v>0.90783999999999998</v>
      </c>
      <c r="B10416" s="1">
        <f t="shared" si="162"/>
        <v>0.90330080000000001</v>
      </c>
    </row>
    <row r="10417" spans="1:2" x14ac:dyDescent="0.35">
      <c r="A10417">
        <v>0.91239999999999999</v>
      </c>
      <c r="B10417" s="1">
        <f t="shared" si="162"/>
        <v>0.90783800000000003</v>
      </c>
    </row>
    <row r="10418" spans="1:2" x14ac:dyDescent="0.35">
      <c r="A10418">
        <v>0.91239999999999999</v>
      </c>
      <c r="B10418" s="1">
        <f t="shared" si="162"/>
        <v>0.90783800000000003</v>
      </c>
    </row>
    <row r="10419" spans="1:2" x14ac:dyDescent="0.35">
      <c r="A10419">
        <v>0.90783999999999998</v>
      </c>
      <c r="B10419" s="1">
        <f t="shared" si="162"/>
        <v>0.90330080000000001</v>
      </c>
    </row>
    <row r="10420" spans="1:2" x14ac:dyDescent="0.35">
      <c r="A10420">
        <v>0.19020000000000001</v>
      </c>
      <c r="B10420" s="1">
        <f t="shared" si="162"/>
        <v>0.189249</v>
      </c>
    </row>
    <row r="10421" spans="1:2" x14ac:dyDescent="0.35">
      <c r="A10421">
        <v>0.19020000000000001</v>
      </c>
      <c r="B10421" s="1">
        <f t="shared" si="162"/>
        <v>0.189249</v>
      </c>
    </row>
    <row r="10422" spans="1:2" x14ac:dyDescent="0.35">
      <c r="A10422">
        <v>0.19212000000000001</v>
      </c>
      <c r="B10422" s="1">
        <f t="shared" si="162"/>
        <v>0.19115940000000001</v>
      </c>
    </row>
    <row r="10423" spans="1:2" x14ac:dyDescent="0.35">
      <c r="A10423">
        <v>0.19020000000000001</v>
      </c>
      <c r="B10423" s="1">
        <f t="shared" si="162"/>
        <v>0.189249</v>
      </c>
    </row>
    <row r="10424" spans="1:2" x14ac:dyDescent="0.35">
      <c r="A10424">
        <v>0.17213999999999999</v>
      </c>
      <c r="B10424" s="1">
        <f t="shared" si="162"/>
        <v>0.1712793</v>
      </c>
    </row>
    <row r="10425" spans="1:2" x14ac:dyDescent="0.35">
      <c r="A10425">
        <v>0.17474999999999999</v>
      </c>
      <c r="B10425" s="1">
        <f t="shared" si="162"/>
        <v>0.17387624999999998</v>
      </c>
    </row>
    <row r="10426" spans="1:2" x14ac:dyDescent="0.35">
      <c r="A10426">
        <v>0.17474999999999999</v>
      </c>
      <c r="B10426" s="1">
        <f t="shared" si="162"/>
        <v>0.17387624999999998</v>
      </c>
    </row>
    <row r="10427" spans="1:2" x14ac:dyDescent="0.35">
      <c r="A10427">
        <v>0.17388000000000001</v>
      </c>
      <c r="B10427" s="1">
        <f t="shared" si="162"/>
        <v>0.17301060000000001</v>
      </c>
    </row>
    <row r="10428" spans="1:2" x14ac:dyDescent="0.35">
      <c r="A10428">
        <v>0.14229</v>
      </c>
      <c r="B10428" s="1">
        <f t="shared" si="162"/>
        <v>0.14157855</v>
      </c>
    </row>
    <row r="10429" spans="1:2" x14ac:dyDescent="0.35">
      <c r="A10429">
        <v>0.14229</v>
      </c>
      <c r="B10429" s="1">
        <f t="shared" si="162"/>
        <v>0.14157855</v>
      </c>
    </row>
    <row r="10430" spans="1:2" x14ac:dyDescent="0.35">
      <c r="A10430">
        <v>0.17677000000000001</v>
      </c>
      <c r="B10430" s="1">
        <f t="shared" si="162"/>
        <v>0.17588615000000002</v>
      </c>
    </row>
    <row r="10431" spans="1:2" x14ac:dyDescent="0.35">
      <c r="A10431">
        <v>0.17677000000000001</v>
      </c>
      <c r="B10431" s="1">
        <f t="shared" si="162"/>
        <v>0.17588615000000002</v>
      </c>
    </row>
    <row r="10432" spans="1:2" x14ac:dyDescent="0.35">
      <c r="A10432">
        <v>0.19212000000000001</v>
      </c>
      <c r="B10432" s="1">
        <f t="shared" si="162"/>
        <v>0.19115940000000001</v>
      </c>
    </row>
    <row r="10433" spans="1:2" x14ac:dyDescent="0.35">
      <c r="A10433">
        <v>0.19212000000000001</v>
      </c>
      <c r="B10433" s="1">
        <f t="shared" si="162"/>
        <v>0.19115940000000001</v>
      </c>
    </row>
    <row r="10434" spans="1:2" x14ac:dyDescent="0.35">
      <c r="A10434">
        <v>0.17024</v>
      </c>
      <c r="B10434" s="1">
        <f t="shared" si="162"/>
        <v>0.16938880000000001</v>
      </c>
    </row>
    <row r="10435" spans="1:2" x14ac:dyDescent="0.35">
      <c r="A10435">
        <v>0.17024</v>
      </c>
      <c r="B10435" s="1">
        <f t="shared" si="162"/>
        <v>0.16938880000000001</v>
      </c>
    </row>
    <row r="10436" spans="1:2" x14ac:dyDescent="0.35">
      <c r="A10436">
        <v>0.17721000000000001</v>
      </c>
      <c r="B10436" s="1">
        <f t="shared" si="162"/>
        <v>0.17632395000000001</v>
      </c>
    </row>
    <row r="10437" spans="1:2" x14ac:dyDescent="0.35">
      <c r="A10437">
        <v>0.17721000000000001</v>
      </c>
      <c r="B10437" s="1">
        <f t="shared" si="162"/>
        <v>0.17632395000000001</v>
      </c>
    </row>
    <row r="10438" spans="1:2" x14ac:dyDescent="0.35">
      <c r="A10438">
        <v>0.22572999999999999</v>
      </c>
      <c r="B10438" s="1">
        <f t="shared" si="162"/>
        <v>0.22460134999999998</v>
      </c>
    </row>
    <row r="10439" spans="1:2" x14ac:dyDescent="0.35">
      <c r="A10439">
        <v>0.19212000000000001</v>
      </c>
      <c r="B10439" s="1">
        <f t="shared" ref="B10439:B10502" si="163">A10439-A10439*0.5%</f>
        <v>0.19115940000000001</v>
      </c>
    </row>
    <row r="10440" spans="1:2" x14ac:dyDescent="0.35">
      <c r="A10440">
        <v>0.19212000000000001</v>
      </c>
      <c r="B10440" s="1">
        <f t="shared" si="163"/>
        <v>0.19115940000000001</v>
      </c>
    </row>
    <row r="10441" spans="1:2" x14ac:dyDescent="0.35">
      <c r="A10441">
        <v>0.19800999999999999</v>
      </c>
      <c r="B10441" s="1">
        <f t="shared" si="163"/>
        <v>0.19701995</v>
      </c>
    </row>
    <row r="10442" spans="1:2" x14ac:dyDescent="0.35">
      <c r="A10442">
        <v>0.19800999999999999</v>
      </c>
      <c r="B10442" s="1">
        <f t="shared" si="163"/>
        <v>0.19701995</v>
      </c>
    </row>
    <row r="10443" spans="1:2" x14ac:dyDescent="0.35">
      <c r="A10443">
        <v>0.21285999999999999</v>
      </c>
      <c r="B10443" s="1">
        <f t="shared" si="163"/>
        <v>0.2117957</v>
      </c>
    </row>
    <row r="10444" spans="1:2" x14ac:dyDescent="0.35">
      <c r="A10444">
        <v>0.21285999999999999</v>
      </c>
      <c r="B10444" s="1">
        <f t="shared" si="163"/>
        <v>0.2117957</v>
      </c>
    </row>
    <row r="10445" spans="1:2" x14ac:dyDescent="0.35">
      <c r="A10445">
        <v>0.21285999999999999</v>
      </c>
      <c r="B10445" s="1">
        <f t="shared" si="163"/>
        <v>0.2117957</v>
      </c>
    </row>
    <row r="10446" spans="1:2" x14ac:dyDescent="0.35">
      <c r="A10446">
        <v>0.21285999999999999</v>
      </c>
      <c r="B10446" s="1">
        <f t="shared" si="163"/>
        <v>0.2117957</v>
      </c>
    </row>
    <row r="10447" spans="1:2" x14ac:dyDescent="0.35">
      <c r="A10447">
        <v>0.18640000000000001</v>
      </c>
      <c r="B10447" s="1">
        <f t="shared" si="163"/>
        <v>0.18546800000000002</v>
      </c>
    </row>
    <row r="10448" spans="1:2" x14ac:dyDescent="0.35">
      <c r="A10448">
        <v>0.18923000000000001</v>
      </c>
      <c r="B10448" s="1">
        <f t="shared" si="163"/>
        <v>0.18828385</v>
      </c>
    </row>
    <row r="10449" spans="1:2" x14ac:dyDescent="0.35">
      <c r="A10449">
        <v>0.18923000000000001</v>
      </c>
      <c r="B10449" s="1">
        <f t="shared" si="163"/>
        <v>0.18828385</v>
      </c>
    </row>
    <row r="10450" spans="1:2" x14ac:dyDescent="0.35">
      <c r="A10450">
        <v>0.18640000000000001</v>
      </c>
      <c r="B10450" s="1">
        <f t="shared" si="163"/>
        <v>0.18546800000000002</v>
      </c>
    </row>
    <row r="10451" spans="1:2" x14ac:dyDescent="0.35">
      <c r="A10451">
        <v>0.14776</v>
      </c>
      <c r="B10451" s="1">
        <f t="shared" si="163"/>
        <v>0.14702119999999999</v>
      </c>
    </row>
    <row r="10452" spans="1:2" x14ac:dyDescent="0.35">
      <c r="A10452">
        <v>0.14776</v>
      </c>
      <c r="B10452" s="1">
        <f t="shared" si="163"/>
        <v>0.14702119999999999</v>
      </c>
    </row>
    <row r="10453" spans="1:2" x14ac:dyDescent="0.35">
      <c r="A10453">
        <v>0.14776</v>
      </c>
      <c r="B10453" s="1">
        <f t="shared" si="163"/>
        <v>0.14702119999999999</v>
      </c>
    </row>
    <row r="10454" spans="1:2" x14ac:dyDescent="0.35">
      <c r="A10454">
        <v>0.14776</v>
      </c>
      <c r="B10454" s="1">
        <f t="shared" si="163"/>
        <v>0.14702119999999999</v>
      </c>
    </row>
    <row r="10455" spans="1:2" x14ac:dyDescent="0.35">
      <c r="A10455">
        <v>0.19212000000000001</v>
      </c>
      <c r="B10455" s="1">
        <f t="shared" si="163"/>
        <v>0.19115940000000001</v>
      </c>
    </row>
    <row r="10456" spans="1:2" x14ac:dyDescent="0.35">
      <c r="A10456">
        <v>0.19309000000000001</v>
      </c>
      <c r="B10456" s="1">
        <f t="shared" si="163"/>
        <v>0.19212455000000001</v>
      </c>
    </row>
    <row r="10457" spans="1:2" x14ac:dyDescent="0.35">
      <c r="A10457">
        <v>9.6070000000000003E-2</v>
      </c>
      <c r="B10457" s="1">
        <f t="shared" si="163"/>
        <v>9.5589649999999998E-2</v>
      </c>
    </row>
    <row r="10458" spans="1:2" x14ac:dyDescent="0.35">
      <c r="A10458">
        <v>9.511E-2</v>
      </c>
      <c r="B10458" s="1">
        <f t="shared" si="163"/>
        <v>9.4634449999999995E-2</v>
      </c>
    </row>
    <row r="10459" spans="1:2" x14ac:dyDescent="0.35">
      <c r="A10459">
        <v>0.1883</v>
      </c>
      <c r="B10459" s="1">
        <f t="shared" si="163"/>
        <v>0.18735849999999998</v>
      </c>
    </row>
    <row r="10460" spans="1:2" x14ac:dyDescent="0.35">
      <c r="A10460">
        <v>0.1883</v>
      </c>
      <c r="B10460" s="1">
        <f t="shared" si="163"/>
        <v>0.18735849999999998</v>
      </c>
    </row>
    <row r="10461" spans="1:2" x14ac:dyDescent="0.35">
      <c r="A10461">
        <v>0.18734999999999999</v>
      </c>
      <c r="B10461" s="1">
        <f t="shared" si="163"/>
        <v>0.18641325</v>
      </c>
    </row>
    <row r="10462" spans="1:2" x14ac:dyDescent="0.35">
      <c r="A10462">
        <v>0.18734999999999999</v>
      </c>
      <c r="B10462" s="1">
        <f t="shared" si="163"/>
        <v>0.18641325</v>
      </c>
    </row>
    <row r="10463" spans="1:2" x14ac:dyDescent="0.35">
      <c r="A10463">
        <v>0.19020000000000001</v>
      </c>
      <c r="B10463" s="1">
        <f t="shared" si="163"/>
        <v>0.189249</v>
      </c>
    </row>
    <row r="10464" spans="1:2" x14ac:dyDescent="0.35">
      <c r="A10464">
        <v>0.19020000000000001</v>
      </c>
      <c r="B10464" s="1">
        <f t="shared" si="163"/>
        <v>0.189249</v>
      </c>
    </row>
    <row r="10465" spans="1:2" x14ac:dyDescent="0.35">
      <c r="A10465">
        <v>0.19309000000000001</v>
      </c>
      <c r="B10465" s="1">
        <f t="shared" si="163"/>
        <v>0.19212455000000001</v>
      </c>
    </row>
    <row r="10466" spans="1:2" x14ac:dyDescent="0.35">
      <c r="A10466">
        <v>0.19212000000000001</v>
      </c>
      <c r="B10466" s="1">
        <f t="shared" si="163"/>
        <v>0.19115940000000001</v>
      </c>
    </row>
    <row r="10467" spans="1:2" x14ac:dyDescent="0.35">
      <c r="A10467">
        <v>0.18734999999999999</v>
      </c>
      <c r="B10467" s="1">
        <f t="shared" si="163"/>
        <v>0.18641325</v>
      </c>
    </row>
    <row r="10468" spans="1:2" x14ac:dyDescent="0.35">
      <c r="A10468">
        <v>0.18734999999999999</v>
      </c>
      <c r="B10468" s="1">
        <f t="shared" si="163"/>
        <v>0.18641325</v>
      </c>
    </row>
    <row r="10469" spans="1:2" x14ac:dyDescent="0.35">
      <c r="A10469">
        <v>0.19212000000000001</v>
      </c>
      <c r="B10469" s="1">
        <f t="shared" si="163"/>
        <v>0.19115940000000001</v>
      </c>
    </row>
    <row r="10470" spans="1:2" x14ac:dyDescent="0.35">
      <c r="A10470">
        <v>0.19212000000000001</v>
      </c>
      <c r="B10470" s="1">
        <f t="shared" si="163"/>
        <v>0.19115940000000001</v>
      </c>
    </row>
    <row r="10471" spans="1:2" x14ac:dyDescent="0.35">
      <c r="A10471">
        <v>0.19212000000000001</v>
      </c>
      <c r="B10471" s="1">
        <f t="shared" si="163"/>
        <v>0.19115940000000001</v>
      </c>
    </row>
    <row r="10472" spans="1:2" x14ac:dyDescent="0.35">
      <c r="A10472">
        <v>0.19212000000000001</v>
      </c>
      <c r="B10472" s="1">
        <f t="shared" si="163"/>
        <v>0.19115940000000001</v>
      </c>
    </row>
    <row r="10473" spans="1:2" x14ac:dyDescent="0.35">
      <c r="A10473">
        <v>0.19020000000000001</v>
      </c>
      <c r="B10473" s="1">
        <f t="shared" si="163"/>
        <v>0.189249</v>
      </c>
    </row>
    <row r="10474" spans="1:2" x14ac:dyDescent="0.35">
      <c r="A10474">
        <v>0.19212000000000001</v>
      </c>
      <c r="B10474" s="1">
        <f t="shared" si="163"/>
        <v>0.19115940000000001</v>
      </c>
    </row>
    <row r="10475" spans="1:2" x14ac:dyDescent="0.35">
      <c r="A10475">
        <v>0.19800999999999999</v>
      </c>
      <c r="B10475" s="1">
        <f t="shared" si="163"/>
        <v>0.19701995</v>
      </c>
    </row>
    <row r="10476" spans="1:2" x14ac:dyDescent="0.35">
      <c r="A10476">
        <v>0.19800999999999999</v>
      </c>
      <c r="B10476" s="1">
        <f t="shared" si="163"/>
        <v>0.19701995</v>
      </c>
    </row>
    <row r="10477" spans="1:2" x14ac:dyDescent="0.35">
      <c r="A10477">
        <v>0.33661000000000002</v>
      </c>
      <c r="B10477" s="1">
        <f t="shared" si="163"/>
        <v>0.33492695</v>
      </c>
    </row>
    <row r="10478" spans="1:2" x14ac:dyDescent="0.35">
      <c r="A10478">
        <v>0.32662999999999998</v>
      </c>
      <c r="B10478" s="1">
        <f t="shared" si="163"/>
        <v>0.32499685</v>
      </c>
    </row>
    <row r="10479" spans="1:2" x14ac:dyDescent="0.35">
      <c r="A10479">
        <v>0.19206000000000001</v>
      </c>
      <c r="B10479" s="1">
        <f t="shared" si="163"/>
        <v>0.19109970000000001</v>
      </c>
    </row>
    <row r="10480" spans="1:2" x14ac:dyDescent="0.35">
      <c r="A10480">
        <v>0.19206000000000001</v>
      </c>
      <c r="B10480" s="1">
        <f t="shared" si="163"/>
        <v>0.19109970000000001</v>
      </c>
    </row>
    <row r="10481" spans="1:2" x14ac:dyDescent="0.35">
      <c r="A10481">
        <v>0.19206000000000001</v>
      </c>
      <c r="B10481" s="1">
        <f t="shared" si="163"/>
        <v>0.19109970000000001</v>
      </c>
    </row>
    <row r="10482" spans="1:2" x14ac:dyDescent="0.35">
      <c r="A10482">
        <v>0.19206000000000001</v>
      </c>
      <c r="B10482" s="1">
        <f t="shared" si="163"/>
        <v>0.19109970000000001</v>
      </c>
    </row>
    <row r="10483" spans="1:2" x14ac:dyDescent="0.35">
      <c r="A10483">
        <v>0.1883</v>
      </c>
      <c r="B10483" s="1">
        <f t="shared" si="163"/>
        <v>0.18735849999999998</v>
      </c>
    </row>
    <row r="10484" spans="1:2" x14ac:dyDescent="0.35">
      <c r="A10484">
        <v>0.1883</v>
      </c>
      <c r="B10484" s="1">
        <f t="shared" si="163"/>
        <v>0.18735849999999998</v>
      </c>
    </row>
    <row r="10485" spans="1:2" x14ac:dyDescent="0.35">
      <c r="A10485">
        <v>0.19503000000000001</v>
      </c>
      <c r="B10485" s="1">
        <f t="shared" si="163"/>
        <v>0.19405485</v>
      </c>
    </row>
    <row r="10486" spans="1:2" x14ac:dyDescent="0.35">
      <c r="A10486">
        <v>0.18923999999999999</v>
      </c>
      <c r="B10486" s="1">
        <f t="shared" si="163"/>
        <v>0.18829379999999998</v>
      </c>
    </row>
    <row r="10487" spans="1:2" x14ac:dyDescent="0.35">
      <c r="A10487">
        <v>0.21418999999999999</v>
      </c>
      <c r="B10487" s="1">
        <f t="shared" si="163"/>
        <v>0.21311905</v>
      </c>
    </row>
    <row r="10488" spans="1:2" x14ac:dyDescent="0.35">
      <c r="A10488">
        <v>0.21418999999999999</v>
      </c>
      <c r="B10488" s="1">
        <f t="shared" si="163"/>
        <v>0.21311905</v>
      </c>
    </row>
    <row r="10489" spans="1:2" x14ac:dyDescent="0.35">
      <c r="A10489">
        <v>0.15242</v>
      </c>
      <c r="B10489" s="1">
        <f t="shared" si="163"/>
        <v>0.15165790000000001</v>
      </c>
    </row>
    <row r="10490" spans="1:2" x14ac:dyDescent="0.35">
      <c r="A10490">
        <v>0.15257999999999999</v>
      </c>
      <c r="B10490" s="1">
        <f t="shared" si="163"/>
        <v>0.15181709999999998</v>
      </c>
    </row>
    <row r="10491" spans="1:2" x14ac:dyDescent="0.35">
      <c r="A10491">
        <v>0.15257999999999999</v>
      </c>
      <c r="B10491" s="1">
        <f t="shared" si="163"/>
        <v>0.15181709999999998</v>
      </c>
    </row>
    <row r="10492" spans="1:2" x14ac:dyDescent="0.35">
      <c r="A10492">
        <v>0.15242</v>
      </c>
      <c r="B10492" s="1">
        <f t="shared" si="163"/>
        <v>0.15165790000000001</v>
      </c>
    </row>
    <row r="10493" spans="1:2" x14ac:dyDescent="0.35">
      <c r="A10493">
        <v>0.19020000000000001</v>
      </c>
      <c r="B10493" s="1">
        <f t="shared" si="163"/>
        <v>0.189249</v>
      </c>
    </row>
    <row r="10494" spans="1:2" x14ac:dyDescent="0.35">
      <c r="A10494">
        <v>0.19020000000000001</v>
      </c>
      <c r="B10494" s="1">
        <f t="shared" si="163"/>
        <v>0.189249</v>
      </c>
    </row>
    <row r="10495" spans="1:2" x14ac:dyDescent="0.35">
      <c r="A10495">
        <v>0.23777000000000001</v>
      </c>
      <c r="B10495" s="1">
        <f t="shared" si="163"/>
        <v>0.23658115000000002</v>
      </c>
    </row>
    <row r="10496" spans="1:2" x14ac:dyDescent="0.35">
      <c r="A10496">
        <v>0.23777000000000001</v>
      </c>
      <c r="B10496" s="1">
        <f t="shared" si="163"/>
        <v>0.23658115000000002</v>
      </c>
    </row>
    <row r="10497" spans="1:2" x14ac:dyDescent="0.35">
      <c r="A10497">
        <v>0.17785000000000001</v>
      </c>
      <c r="B10497" s="1">
        <f t="shared" si="163"/>
        <v>0.17696075</v>
      </c>
    </row>
    <row r="10498" spans="1:2" x14ac:dyDescent="0.35">
      <c r="A10498">
        <v>0.18054000000000001</v>
      </c>
      <c r="B10498" s="1">
        <f t="shared" si="163"/>
        <v>0.1796373</v>
      </c>
    </row>
    <row r="10499" spans="1:2" x14ac:dyDescent="0.35">
      <c r="A10499">
        <v>0.18054000000000001</v>
      </c>
      <c r="B10499" s="1">
        <f t="shared" si="163"/>
        <v>0.1796373</v>
      </c>
    </row>
    <row r="10500" spans="1:2" x14ac:dyDescent="0.35">
      <c r="A10500">
        <v>0.18054000000000001</v>
      </c>
      <c r="B10500" s="1">
        <f t="shared" si="163"/>
        <v>0.1796373</v>
      </c>
    </row>
    <row r="10501" spans="1:2" x14ac:dyDescent="0.35">
      <c r="A10501">
        <v>0.19702</v>
      </c>
      <c r="B10501" s="1">
        <f t="shared" si="163"/>
        <v>0.19603490000000001</v>
      </c>
    </row>
    <row r="10502" spans="1:2" x14ac:dyDescent="0.35">
      <c r="A10502">
        <v>0.19800999999999999</v>
      </c>
      <c r="B10502" s="1">
        <f t="shared" si="163"/>
        <v>0.19701995</v>
      </c>
    </row>
    <row r="10503" spans="1:2" x14ac:dyDescent="0.35">
      <c r="A10503">
        <v>0.21493999999999999</v>
      </c>
      <c r="B10503" s="1">
        <f t="shared" ref="B10503:B10566" si="164">A10503-A10503*0.5%</f>
        <v>0.21386529999999998</v>
      </c>
    </row>
    <row r="10504" spans="1:2" x14ac:dyDescent="0.35">
      <c r="A10504">
        <v>0.21493999999999999</v>
      </c>
      <c r="B10504" s="1">
        <f t="shared" si="164"/>
        <v>0.21386529999999998</v>
      </c>
    </row>
    <row r="10505" spans="1:2" x14ac:dyDescent="0.35">
      <c r="A10505">
        <v>0.16263</v>
      </c>
      <c r="B10505" s="1">
        <f t="shared" si="164"/>
        <v>0.16181684999999998</v>
      </c>
    </row>
    <row r="10506" spans="1:2" x14ac:dyDescent="0.35">
      <c r="A10506">
        <v>0.16263</v>
      </c>
      <c r="B10506" s="1">
        <f t="shared" si="164"/>
        <v>0.16181684999999998</v>
      </c>
    </row>
    <row r="10507" spans="1:2" x14ac:dyDescent="0.35">
      <c r="A10507">
        <v>0.16263</v>
      </c>
      <c r="B10507" s="1">
        <f t="shared" si="164"/>
        <v>0.16181684999999998</v>
      </c>
    </row>
    <row r="10508" spans="1:2" x14ac:dyDescent="0.35">
      <c r="A10508">
        <v>0.16263</v>
      </c>
      <c r="B10508" s="1">
        <f t="shared" si="164"/>
        <v>0.16181684999999998</v>
      </c>
    </row>
    <row r="10509" spans="1:2" x14ac:dyDescent="0.35">
      <c r="A10509">
        <v>0.21240999999999999</v>
      </c>
      <c r="B10509" s="1">
        <f t="shared" si="164"/>
        <v>0.21134794999999998</v>
      </c>
    </row>
    <row r="10510" spans="1:2" x14ac:dyDescent="0.35">
      <c r="A10510">
        <v>0.21135000000000001</v>
      </c>
      <c r="B10510" s="1">
        <f t="shared" si="164"/>
        <v>0.21029325000000001</v>
      </c>
    </row>
    <row r="10511" spans="1:2" x14ac:dyDescent="0.35">
      <c r="A10511">
        <v>0.21240999999999999</v>
      </c>
      <c r="B10511" s="1">
        <f t="shared" si="164"/>
        <v>0.21134794999999998</v>
      </c>
    </row>
    <row r="10512" spans="1:2" x14ac:dyDescent="0.35">
      <c r="A10512">
        <v>0.20924000000000001</v>
      </c>
      <c r="B10512" s="1">
        <f t="shared" si="164"/>
        <v>0.20819380000000001</v>
      </c>
    </row>
    <row r="10513" spans="1:2" x14ac:dyDescent="0.35">
      <c r="A10513">
        <v>0.21304000000000001</v>
      </c>
      <c r="B10513" s="1">
        <f t="shared" si="164"/>
        <v>0.21197480000000002</v>
      </c>
    </row>
    <row r="10514" spans="1:2" x14ac:dyDescent="0.35">
      <c r="A10514">
        <v>0.21304000000000001</v>
      </c>
      <c r="B10514" s="1">
        <f t="shared" si="164"/>
        <v>0.21197480000000002</v>
      </c>
    </row>
    <row r="10515" spans="1:2" x14ac:dyDescent="0.35">
      <c r="A10515">
        <v>0.22176999999999999</v>
      </c>
      <c r="B10515" s="1">
        <f t="shared" si="164"/>
        <v>0.22066115</v>
      </c>
    </row>
    <row r="10516" spans="1:2" x14ac:dyDescent="0.35">
      <c r="A10516">
        <v>0.22176999999999999</v>
      </c>
      <c r="B10516" s="1">
        <f t="shared" si="164"/>
        <v>0.22066115</v>
      </c>
    </row>
    <row r="10517" spans="1:2" x14ac:dyDescent="0.35">
      <c r="A10517">
        <v>0.1807</v>
      </c>
      <c r="B10517" s="1">
        <f t="shared" si="164"/>
        <v>0.1797965</v>
      </c>
    </row>
    <row r="10518" spans="1:2" x14ac:dyDescent="0.35">
      <c r="A10518">
        <v>0.1807</v>
      </c>
      <c r="B10518" s="1">
        <f t="shared" si="164"/>
        <v>0.1797965</v>
      </c>
    </row>
    <row r="10519" spans="1:2" x14ac:dyDescent="0.35">
      <c r="A10519">
        <v>0.16549</v>
      </c>
      <c r="B10519" s="1">
        <f t="shared" si="164"/>
        <v>0.16466254999999999</v>
      </c>
    </row>
    <row r="10520" spans="1:2" x14ac:dyDescent="0.35">
      <c r="A10520">
        <v>0.16549</v>
      </c>
      <c r="B10520" s="1">
        <f t="shared" si="164"/>
        <v>0.16466254999999999</v>
      </c>
    </row>
    <row r="10521" spans="1:2" x14ac:dyDescent="0.35">
      <c r="A10521">
        <v>0.16800000000000001</v>
      </c>
      <c r="B10521" s="1">
        <f t="shared" si="164"/>
        <v>0.16716</v>
      </c>
    </row>
    <row r="10522" spans="1:2" x14ac:dyDescent="0.35">
      <c r="A10522">
        <v>0.16716</v>
      </c>
      <c r="B10522" s="1">
        <f t="shared" si="164"/>
        <v>0.16632420000000001</v>
      </c>
    </row>
    <row r="10523" spans="1:2" x14ac:dyDescent="0.35">
      <c r="A10523">
        <v>9.0249999999999997E-2</v>
      </c>
      <c r="B10523" s="1">
        <f t="shared" si="164"/>
        <v>8.9798749999999997E-2</v>
      </c>
    </row>
    <row r="10524" spans="1:2" x14ac:dyDescent="0.35">
      <c r="A10524">
        <v>0.18343999999999999</v>
      </c>
      <c r="B10524" s="1">
        <f t="shared" si="164"/>
        <v>0.18252279999999999</v>
      </c>
    </row>
    <row r="10525" spans="1:2" x14ac:dyDescent="0.35">
      <c r="A10525">
        <v>0.18251999999999999</v>
      </c>
      <c r="B10525" s="1">
        <f t="shared" si="164"/>
        <v>0.18160739999999997</v>
      </c>
    </row>
    <row r="10526" spans="1:2" x14ac:dyDescent="0.35">
      <c r="A10526">
        <v>0.18343999999999999</v>
      </c>
      <c r="B10526" s="1">
        <f t="shared" si="164"/>
        <v>0.18252279999999999</v>
      </c>
    </row>
    <row r="10527" spans="1:2" x14ac:dyDescent="0.35">
      <c r="A10527">
        <v>0.18343999999999999</v>
      </c>
      <c r="B10527" s="1">
        <f t="shared" si="164"/>
        <v>0.18252279999999999</v>
      </c>
    </row>
    <row r="10528" spans="1:2" x14ac:dyDescent="0.35">
      <c r="A10528">
        <v>0.19974</v>
      </c>
      <c r="B10528" s="1">
        <f t="shared" si="164"/>
        <v>0.19874130000000001</v>
      </c>
    </row>
    <row r="10529" spans="1:2" x14ac:dyDescent="0.35">
      <c r="A10529">
        <v>0.19974</v>
      </c>
      <c r="B10529" s="1">
        <f t="shared" si="164"/>
        <v>0.19874130000000001</v>
      </c>
    </row>
    <row r="10530" spans="1:2" x14ac:dyDescent="0.35">
      <c r="A10530">
        <v>0.20276</v>
      </c>
      <c r="B10530" s="1">
        <f t="shared" si="164"/>
        <v>0.20174619999999999</v>
      </c>
    </row>
    <row r="10531" spans="1:2" x14ac:dyDescent="0.35">
      <c r="A10531">
        <v>0.20276</v>
      </c>
      <c r="B10531" s="1">
        <f t="shared" si="164"/>
        <v>0.20174619999999999</v>
      </c>
    </row>
    <row r="10532" spans="1:2" x14ac:dyDescent="0.35">
      <c r="A10532">
        <v>0.20544000000000001</v>
      </c>
      <c r="B10532" s="1">
        <f t="shared" si="164"/>
        <v>0.20441280000000001</v>
      </c>
    </row>
    <row r="10533" spans="1:2" x14ac:dyDescent="0.35">
      <c r="A10533">
        <v>0.20544000000000001</v>
      </c>
      <c r="B10533" s="1">
        <f t="shared" si="164"/>
        <v>0.20441280000000001</v>
      </c>
    </row>
    <row r="10534" spans="1:2" x14ac:dyDescent="0.35">
      <c r="A10534">
        <v>0.20544000000000001</v>
      </c>
      <c r="B10534" s="1">
        <f t="shared" si="164"/>
        <v>0.20441280000000001</v>
      </c>
    </row>
    <row r="10535" spans="1:2" x14ac:dyDescent="0.35">
      <c r="A10535">
        <v>0.20751</v>
      </c>
      <c r="B10535" s="1">
        <f t="shared" si="164"/>
        <v>0.20647245</v>
      </c>
    </row>
    <row r="10536" spans="1:2" x14ac:dyDescent="0.35">
      <c r="A10536">
        <v>0.14229</v>
      </c>
      <c r="B10536" s="1">
        <f t="shared" si="164"/>
        <v>0.14157855</v>
      </c>
    </row>
    <row r="10537" spans="1:2" x14ac:dyDescent="0.35">
      <c r="A10537">
        <v>0.14229</v>
      </c>
      <c r="B10537" s="1">
        <f t="shared" si="164"/>
        <v>0.14157855</v>
      </c>
    </row>
    <row r="10538" spans="1:2" x14ac:dyDescent="0.35">
      <c r="A10538">
        <v>0.14229</v>
      </c>
      <c r="B10538" s="1">
        <f t="shared" si="164"/>
        <v>0.14157855</v>
      </c>
    </row>
    <row r="10539" spans="1:2" x14ac:dyDescent="0.35">
      <c r="A10539">
        <v>0.14229</v>
      </c>
      <c r="B10539" s="1">
        <f t="shared" si="164"/>
        <v>0.14157855</v>
      </c>
    </row>
    <row r="10540" spans="1:2" x14ac:dyDescent="0.35">
      <c r="A10540">
        <v>0.20544000000000001</v>
      </c>
      <c r="B10540" s="1">
        <f t="shared" si="164"/>
        <v>0.20441280000000001</v>
      </c>
    </row>
    <row r="10541" spans="1:2" x14ac:dyDescent="0.35">
      <c r="A10541">
        <v>0.20751</v>
      </c>
      <c r="B10541" s="1">
        <f t="shared" si="164"/>
        <v>0.20647245</v>
      </c>
    </row>
    <row r="10542" spans="1:2" x14ac:dyDescent="0.35">
      <c r="A10542">
        <v>0.15218000000000001</v>
      </c>
      <c r="B10542" s="1">
        <f t="shared" si="164"/>
        <v>0.1514191</v>
      </c>
    </row>
    <row r="10543" spans="1:2" x14ac:dyDescent="0.35">
      <c r="A10543">
        <v>0.15218000000000001</v>
      </c>
      <c r="B10543" s="1">
        <f t="shared" si="164"/>
        <v>0.1514191</v>
      </c>
    </row>
    <row r="10544" spans="1:2" x14ac:dyDescent="0.35">
      <c r="A10544">
        <v>0.15448000000000001</v>
      </c>
      <c r="B10544" s="1">
        <f t="shared" si="164"/>
        <v>0.1537076</v>
      </c>
    </row>
    <row r="10545" spans="1:2" x14ac:dyDescent="0.35">
      <c r="A10545">
        <v>0.15218000000000001</v>
      </c>
      <c r="B10545" s="1">
        <f t="shared" si="164"/>
        <v>0.1514191</v>
      </c>
    </row>
    <row r="10546" spans="1:2" x14ac:dyDescent="0.35">
      <c r="A10546">
        <v>0.18734999999999999</v>
      </c>
      <c r="B10546" s="1">
        <f t="shared" si="164"/>
        <v>0.18641325</v>
      </c>
    </row>
    <row r="10547" spans="1:2" x14ac:dyDescent="0.35">
      <c r="A10547">
        <v>0.18734999999999999</v>
      </c>
      <c r="B10547" s="1">
        <f t="shared" si="164"/>
        <v>0.18641325</v>
      </c>
    </row>
    <row r="10548" spans="1:2" x14ac:dyDescent="0.35">
      <c r="A10548">
        <v>0.15615999999999999</v>
      </c>
      <c r="B10548" s="1">
        <f t="shared" si="164"/>
        <v>0.1553792</v>
      </c>
    </row>
    <row r="10549" spans="1:2" x14ac:dyDescent="0.35">
      <c r="A10549">
        <v>0.15629999999999999</v>
      </c>
      <c r="B10549" s="1">
        <f t="shared" si="164"/>
        <v>0.1555185</v>
      </c>
    </row>
    <row r="10550" spans="1:2" x14ac:dyDescent="0.35">
      <c r="A10550">
        <v>0.15615999999999999</v>
      </c>
      <c r="B10550" s="1">
        <f t="shared" si="164"/>
        <v>0.1553792</v>
      </c>
    </row>
    <row r="10551" spans="1:2" x14ac:dyDescent="0.35">
      <c r="A10551">
        <v>0.15615999999999999</v>
      </c>
      <c r="B10551" s="1">
        <f t="shared" si="164"/>
        <v>0.1553792</v>
      </c>
    </row>
    <row r="10552" spans="1:2" x14ac:dyDescent="0.35">
      <c r="A10552">
        <v>0.18734999999999999</v>
      </c>
      <c r="B10552" s="1">
        <f t="shared" si="164"/>
        <v>0.18641325</v>
      </c>
    </row>
    <row r="10553" spans="1:2" x14ac:dyDescent="0.35">
      <c r="A10553">
        <v>0.18734999999999999</v>
      </c>
      <c r="B10553" s="1">
        <f t="shared" si="164"/>
        <v>0.18641325</v>
      </c>
    </row>
    <row r="10554" spans="1:2" x14ac:dyDescent="0.35">
      <c r="A10554">
        <v>0.16724</v>
      </c>
      <c r="B10554" s="1">
        <f t="shared" si="164"/>
        <v>0.16640379999999999</v>
      </c>
    </row>
    <row r="10555" spans="1:2" x14ac:dyDescent="0.35">
      <c r="A10555">
        <v>0.18049000000000001</v>
      </c>
      <c r="B10555" s="1">
        <f t="shared" si="164"/>
        <v>0.17958755000000001</v>
      </c>
    </row>
    <row r="10556" spans="1:2" x14ac:dyDescent="0.35">
      <c r="A10556">
        <v>0.13941999999999999</v>
      </c>
      <c r="B10556" s="1">
        <f t="shared" si="164"/>
        <v>0.13872289999999998</v>
      </c>
    </row>
    <row r="10557" spans="1:2" x14ac:dyDescent="0.35">
      <c r="A10557">
        <v>0.13941999999999999</v>
      </c>
      <c r="B10557" s="1">
        <f t="shared" si="164"/>
        <v>0.13872289999999998</v>
      </c>
    </row>
    <row r="10558" spans="1:2" x14ac:dyDescent="0.35">
      <c r="A10558">
        <v>0.13941999999999999</v>
      </c>
      <c r="B10558" s="1">
        <f t="shared" si="164"/>
        <v>0.13872289999999998</v>
      </c>
    </row>
    <row r="10559" spans="1:2" x14ac:dyDescent="0.35">
      <c r="A10559">
        <v>0.13955999999999999</v>
      </c>
      <c r="B10559" s="1">
        <f t="shared" si="164"/>
        <v>0.13886219999999999</v>
      </c>
    </row>
    <row r="10560" spans="1:2" x14ac:dyDescent="0.35">
      <c r="A10560">
        <v>0.20884</v>
      </c>
      <c r="B10560" s="1">
        <f t="shared" si="164"/>
        <v>0.2077958</v>
      </c>
    </row>
    <row r="10561" spans="1:2" x14ac:dyDescent="0.35">
      <c r="A10561">
        <v>0.20884</v>
      </c>
      <c r="B10561" s="1">
        <f t="shared" si="164"/>
        <v>0.2077958</v>
      </c>
    </row>
    <row r="10562" spans="1:2" x14ac:dyDescent="0.35">
      <c r="A10562">
        <v>0.19212000000000001</v>
      </c>
      <c r="B10562" s="1">
        <f t="shared" si="164"/>
        <v>0.19115940000000001</v>
      </c>
    </row>
    <row r="10563" spans="1:2" x14ac:dyDescent="0.35">
      <c r="A10563">
        <v>0.19212000000000001</v>
      </c>
      <c r="B10563" s="1">
        <f t="shared" si="164"/>
        <v>0.19115940000000001</v>
      </c>
    </row>
    <row r="10564" spans="1:2" x14ac:dyDescent="0.35">
      <c r="A10564">
        <v>0.19020000000000001</v>
      </c>
      <c r="B10564" s="1">
        <f t="shared" si="164"/>
        <v>0.189249</v>
      </c>
    </row>
    <row r="10565" spans="1:2" x14ac:dyDescent="0.35">
      <c r="A10565">
        <v>0.19020000000000001</v>
      </c>
      <c r="B10565" s="1">
        <f t="shared" si="164"/>
        <v>0.189249</v>
      </c>
    </row>
    <row r="10566" spans="1:2" x14ac:dyDescent="0.35">
      <c r="A10566">
        <v>0.19212000000000001</v>
      </c>
      <c r="B10566" s="1">
        <f t="shared" si="164"/>
        <v>0.19115940000000001</v>
      </c>
    </row>
    <row r="10567" spans="1:2" x14ac:dyDescent="0.35">
      <c r="A10567">
        <v>0.19020000000000001</v>
      </c>
      <c r="B10567" s="1">
        <f t="shared" ref="B10567:B10630" si="165">A10567-A10567*0.5%</f>
        <v>0.189249</v>
      </c>
    </row>
    <row r="10568" spans="1:2" x14ac:dyDescent="0.35">
      <c r="A10568">
        <v>0.17122000000000001</v>
      </c>
      <c r="B10568" s="1">
        <f t="shared" si="165"/>
        <v>0.17036390000000001</v>
      </c>
    </row>
    <row r="10569" spans="1:2" x14ac:dyDescent="0.35">
      <c r="A10569">
        <v>0.42798999999999998</v>
      </c>
      <c r="B10569" s="1">
        <f t="shared" si="165"/>
        <v>0.42585004999999998</v>
      </c>
    </row>
    <row r="10570" spans="1:2" x14ac:dyDescent="0.35">
      <c r="A10570">
        <v>0.17122000000000001</v>
      </c>
      <c r="B10570" s="1">
        <f t="shared" si="165"/>
        <v>0.17036390000000001</v>
      </c>
    </row>
    <row r="10571" spans="1:2" x14ac:dyDescent="0.35">
      <c r="A10571">
        <v>0.17122000000000001</v>
      </c>
      <c r="B10571" s="1">
        <f t="shared" si="165"/>
        <v>0.17036390000000001</v>
      </c>
    </row>
    <row r="10572" spans="1:2" x14ac:dyDescent="0.35">
      <c r="A10572">
        <v>0.19503000000000001</v>
      </c>
      <c r="B10572" s="1">
        <f t="shared" si="165"/>
        <v>0.19405485</v>
      </c>
    </row>
    <row r="10573" spans="1:2" x14ac:dyDescent="0.35">
      <c r="A10573">
        <v>0.19503000000000001</v>
      </c>
      <c r="B10573" s="1">
        <f t="shared" si="165"/>
        <v>0.19405485</v>
      </c>
    </row>
    <row r="10574" spans="1:2" x14ac:dyDescent="0.35">
      <c r="A10574">
        <v>0.21498</v>
      </c>
      <c r="B10574" s="1">
        <f t="shared" si="165"/>
        <v>0.21390510000000001</v>
      </c>
    </row>
    <row r="10575" spans="1:2" x14ac:dyDescent="0.35">
      <c r="A10575">
        <v>0.2152</v>
      </c>
      <c r="B10575" s="1">
        <f t="shared" si="165"/>
        <v>0.21412400000000001</v>
      </c>
    </row>
    <row r="10576" spans="1:2" x14ac:dyDescent="0.35">
      <c r="A10576">
        <v>0.21498</v>
      </c>
      <c r="B10576" s="1">
        <f t="shared" si="165"/>
        <v>0.21390510000000001</v>
      </c>
    </row>
    <row r="10577" spans="1:2" x14ac:dyDescent="0.35">
      <c r="A10577">
        <v>0.21498</v>
      </c>
      <c r="B10577" s="1">
        <f t="shared" si="165"/>
        <v>0.21390510000000001</v>
      </c>
    </row>
    <row r="10578" spans="1:2" x14ac:dyDescent="0.35">
      <c r="A10578">
        <v>0.18734999999999999</v>
      </c>
      <c r="B10578" s="1">
        <f t="shared" si="165"/>
        <v>0.18641325</v>
      </c>
    </row>
    <row r="10579" spans="1:2" x14ac:dyDescent="0.35">
      <c r="A10579">
        <v>0.18734999999999999</v>
      </c>
      <c r="B10579" s="1">
        <f t="shared" si="165"/>
        <v>0.18641325</v>
      </c>
    </row>
    <row r="10580" spans="1:2" x14ac:dyDescent="0.35">
      <c r="A10580">
        <v>0.19445999999999999</v>
      </c>
      <c r="B10580" s="1">
        <f t="shared" si="165"/>
        <v>0.19348769999999998</v>
      </c>
    </row>
    <row r="10581" spans="1:2" x14ac:dyDescent="0.35">
      <c r="A10581">
        <v>0.19466</v>
      </c>
      <c r="B10581" s="1">
        <f t="shared" si="165"/>
        <v>0.19368669999999999</v>
      </c>
    </row>
    <row r="10582" spans="1:2" x14ac:dyDescent="0.35">
      <c r="A10582">
        <v>0.18734999999999999</v>
      </c>
      <c r="B10582" s="1">
        <f t="shared" si="165"/>
        <v>0.18641325</v>
      </c>
    </row>
    <row r="10583" spans="1:2" x14ac:dyDescent="0.35">
      <c r="A10583">
        <v>0.18734999999999999</v>
      </c>
      <c r="B10583" s="1">
        <f t="shared" si="165"/>
        <v>0.18641325</v>
      </c>
    </row>
    <row r="10584" spans="1:2" x14ac:dyDescent="0.35">
      <c r="A10584">
        <v>0.18734999999999999</v>
      </c>
      <c r="B10584" s="1">
        <f t="shared" si="165"/>
        <v>0.18641325</v>
      </c>
    </row>
    <row r="10585" spans="1:2" x14ac:dyDescent="0.35">
      <c r="A10585">
        <v>0.18734999999999999</v>
      </c>
      <c r="B10585" s="1">
        <f t="shared" si="165"/>
        <v>0.18641325</v>
      </c>
    </row>
    <row r="10586" spans="1:2" x14ac:dyDescent="0.35">
      <c r="A10586">
        <v>0.19309000000000001</v>
      </c>
      <c r="B10586" s="1">
        <f t="shared" si="165"/>
        <v>0.19212455000000001</v>
      </c>
    </row>
    <row r="10587" spans="1:2" x14ac:dyDescent="0.35">
      <c r="A10587">
        <v>0.19212000000000001</v>
      </c>
      <c r="B10587" s="1">
        <f t="shared" si="165"/>
        <v>0.19115940000000001</v>
      </c>
    </row>
    <row r="10588" spans="1:2" x14ac:dyDescent="0.35">
      <c r="A10588">
        <v>0.19309000000000001</v>
      </c>
      <c r="B10588" s="1">
        <f t="shared" si="165"/>
        <v>0.19212455000000001</v>
      </c>
    </row>
    <row r="10589" spans="1:2" x14ac:dyDescent="0.35">
      <c r="A10589">
        <v>0.19309000000000001</v>
      </c>
      <c r="B10589" s="1">
        <f t="shared" si="165"/>
        <v>0.19212455000000001</v>
      </c>
    </row>
    <row r="10590" spans="1:2" x14ac:dyDescent="0.35">
      <c r="A10590">
        <v>0.19800999999999999</v>
      </c>
      <c r="B10590" s="1">
        <f t="shared" si="165"/>
        <v>0.19701995</v>
      </c>
    </row>
    <row r="10591" spans="1:2" x14ac:dyDescent="0.35">
      <c r="A10591">
        <v>0.19800999999999999</v>
      </c>
      <c r="B10591" s="1">
        <f t="shared" si="165"/>
        <v>0.19701995</v>
      </c>
    </row>
    <row r="10592" spans="1:2" x14ac:dyDescent="0.35">
      <c r="A10592">
        <v>0.19309000000000001</v>
      </c>
      <c r="B10592" s="1">
        <f t="shared" si="165"/>
        <v>0.19212455000000001</v>
      </c>
    </row>
    <row r="10593" spans="1:2" x14ac:dyDescent="0.35">
      <c r="A10593">
        <v>0.19212000000000001</v>
      </c>
      <c r="B10593" s="1">
        <f t="shared" si="165"/>
        <v>0.19115940000000001</v>
      </c>
    </row>
    <row r="10594" spans="1:2" x14ac:dyDescent="0.35">
      <c r="A10594">
        <v>7.5889999999999999E-2</v>
      </c>
      <c r="B10594" s="1">
        <f t="shared" si="165"/>
        <v>7.5510549999999996E-2</v>
      </c>
    </row>
    <row r="10595" spans="1:2" x14ac:dyDescent="0.35">
      <c r="A10595">
        <v>7.5889999999999999E-2</v>
      </c>
      <c r="B10595" s="1">
        <f t="shared" si="165"/>
        <v>7.5510549999999996E-2</v>
      </c>
    </row>
    <row r="10596" spans="1:2" x14ac:dyDescent="0.35">
      <c r="A10596">
        <v>0.19212000000000001</v>
      </c>
      <c r="B10596" s="1">
        <f t="shared" si="165"/>
        <v>0.19115940000000001</v>
      </c>
    </row>
    <row r="10597" spans="1:2" x14ac:dyDescent="0.35">
      <c r="A10597">
        <v>0.19212000000000001</v>
      </c>
      <c r="B10597" s="1">
        <f t="shared" si="165"/>
        <v>0.19115940000000001</v>
      </c>
    </row>
    <row r="10598" spans="1:2" x14ac:dyDescent="0.35">
      <c r="A10598">
        <v>0.19212000000000001</v>
      </c>
      <c r="B10598" s="1">
        <f t="shared" si="165"/>
        <v>0.19115940000000001</v>
      </c>
    </row>
    <row r="10599" spans="1:2" x14ac:dyDescent="0.35">
      <c r="A10599">
        <v>0.19212000000000001</v>
      </c>
      <c r="B10599" s="1">
        <f t="shared" si="165"/>
        <v>0.19115940000000001</v>
      </c>
    </row>
    <row r="10600" spans="1:2" x14ac:dyDescent="0.35">
      <c r="A10600">
        <v>0.1416</v>
      </c>
      <c r="B10600" s="1">
        <f t="shared" si="165"/>
        <v>0.14089200000000002</v>
      </c>
    </row>
    <row r="10601" spans="1:2" x14ac:dyDescent="0.35">
      <c r="A10601">
        <v>0.1416</v>
      </c>
      <c r="B10601" s="1">
        <f t="shared" si="165"/>
        <v>0.14089200000000002</v>
      </c>
    </row>
    <row r="10602" spans="1:2" x14ac:dyDescent="0.35">
      <c r="A10602">
        <v>0.16359000000000001</v>
      </c>
      <c r="B10602" s="1">
        <f t="shared" si="165"/>
        <v>0.16277205</v>
      </c>
    </row>
    <row r="10603" spans="1:2" x14ac:dyDescent="0.35">
      <c r="A10603">
        <v>0.16359000000000001</v>
      </c>
      <c r="B10603" s="1">
        <f t="shared" si="165"/>
        <v>0.16277205</v>
      </c>
    </row>
    <row r="10604" spans="1:2" x14ac:dyDescent="0.35">
      <c r="A10604">
        <v>0.18734999999999999</v>
      </c>
      <c r="B10604" s="1">
        <f t="shared" si="165"/>
        <v>0.18641325</v>
      </c>
    </row>
    <row r="10605" spans="1:2" x14ac:dyDescent="0.35">
      <c r="A10605">
        <v>0.18734999999999999</v>
      </c>
      <c r="B10605" s="1">
        <f t="shared" si="165"/>
        <v>0.18641325</v>
      </c>
    </row>
    <row r="10606" spans="1:2" x14ac:dyDescent="0.35">
      <c r="A10606">
        <v>0.18925</v>
      </c>
      <c r="B10606" s="1">
        <f t="shared" si="165"/>
        <v>0.18830374999999999</v>
      </c>
    </row>
    <row r="10607" spans="1:2" x14ac:dyDescent="0.35">
      <c r="A10607">
        <v>0.19212000000000001</v>
      </c>
      <c r="B10607" s="1">
        <f t="shared" si="165"/>
        <v>0.19115940000000001</v>
      </c>
    </row>
    <row r="10608" spans="1:2" x14ac:dyDescent="0.35">
      <c r="A10608">
        <v>0.19212000000000001</v>
      </c>
      <c r="B10608" s="1">
        <f t="shared" si="165"/>
        <v>0.19115940000000001</v>
      </c>
    </row>
    <row r="10609" spans="1:2" x14ac:dyDescent="0.35">
      <c r="A10609">
        <v>0.19116</v>
      </c>
      <c r="B10609" s="1">
        <f t="shared" si="165"/>
        <v>0.19020419999999999</v>
      </c>
    </row>
    <row r="10610" spans="1:2" x14ac:dyDescent="0.35">
      <c r="A10610">
        <v>0.17122000000000001</v>
      </c>
      <c r="B10610" s="1">
        <f t="shared" si="165"/>
        <v>0.17036390000000001</v>
      </c>
    </row>
    <row r="10611" spans="1:2" x14ac:dyDescent="0.35">
      <c r="A10611">
        <v>0.17122000000000001</v>
      </c>
      <c r="B10611" s="1">
        <f t="shared" si="165"/>
        <v>0.17036390000000001</v>
      </c>
    </row>
    <row r="10612" spans="1:2" x14ac:dyDescent="0.35">
      <c r="A10612">
        <v>0.17122000000000001</v>
      </c>
      <c r="B10612" s="1">
        <f t="shared" si="165"/>
        <v>0.17036390000000001</v>
      </c>
    </row>
    <row r="10613" spans="1:2" x14ac:dyDescent="0.35">
      <c r="A10613">
        <v>0.17122000000000001</v>
      </c>
      <c r="B10613" s="1">
        <f t="shared" si="165"/>
        <v>0.17036390000000001</v>
      </c>
    </row>
    <row r="10614" spans="1:2" x14ac:dyDescent="0.35">
      <c r="A10614">
        <v>0.17122000000000001</v>
      </c>
      <c r="B10614" s="1">
        <f t="shared" si="165"/>
        <v>0.17036390000000001</v>
      </c>
    </row>
    <row r="10615" spans="1:2" x14ac:dyDescent="0.35">
      <c r="A10615">
        <v>0.14229</v>
      </c>
      <c r="B10615" s="1">
        <f t="shared" si="165"/>
        <v>0.14157855</v>
      </c>
    </row>
    <row r="10616" spans="1:2" x14ac:dyDescent="0.35">
      <c r="A10616">
        <v>0.14229</v>
      </c>
      <c r="B10616" s="1">
        <f t="shared" si="165"/>
        <v>0.14157855</v>
      </c>
    </row>
    <row r="10617" spans="1:2" x14ac:dyDescent="0.35">
      <c r="A10617">
        <v>0.18734999999999999</v>
      </c>
      <c r="B10617" s="1">
        <f t="shared" si="165"/>
        <v>0.18641325</v>
      </c>
    </row>
    <row r="10618" spans="1:2" x14ac:dyDescent="0.35">
      <c r="A10618">
        <v>0.19019</v>
      </c>
      <c r="B10618" s="1">
        <f t="shared" si="165"/>
        <v>0.18923904999999999</v>
      </c>
    </row>
    <row r="10619" spans="1:2" x14ac:dyDescent="0.35">
      <c r="A10619">
        <v>0.16073000000000001</v>
      </c>
      <c r="B10619" s="1">
        <f t="shared" si="165"/>
        <v>0.15992635000000002</v>
      </c>
    </row>
    <row r="10620" spans="1:2" x14ac:dyDescent="0.35">
      <c r="A10620">
        <v>0.16073000000000001</v>
      </c>
      <c r="B10620" s="1">
        <f t="shared" si="165"/>
        <v>0.15992635000000002</v>
      </c>
    </row>
    <row r="10621" spans="1:2" x14ac:dyDescent="0.35">
      <c r="A10621">
        <v>0.19309000000000001</v>
      </c>
      <c r="B10621" s="1">
        <f t="shared" si="165"/>
        <v>0.19212455000000001</v>
      </c>
    </row>
    <row r="10622" spans="1:2" x14ac:dyDescent="0.35">
      <c r="A10622">
        <v>7.7240000000000003E-2</v>
      </c>
      <c r="B10622" s="1">
        <f t="shared" si="165"/>
        <v>7.68538E-2</v>
      </c>
    </row>
    <row r="10623" spans="1:2" x14ac:dyDescent="0.35">
      <c r="A10623">
        <v>7.7240000000000003E-2</v>
      </c>
      <c r="B10623" s="1">
        <f t="shared" si="165"/>
        <v>7.68538E-2</v>
      </c>
    </row>
    <row r="10624" spans="1:2" x14ac:dyDescent="0.35">
      <c r="A10624">
        <v>0.19212000000000001</v>
      </c>
      <c r="B10624" s="1">
        <f t="shared" si="165"/>
        <v>0.19115940000000001</v>
      </c>
    </row>
    <row r="10625" spans="1:2" x14ac:dyDescent="0.35">
      <c r="A10625">
        <v>0.19212000000000001</v>
      </c>
      <c r="B10625" s="1">
        <f t="shared" si="165"/>
        <v>0.19115940000000001</v>
      </c>
    </row>
    <row r="10626" spans="1:2" x14ac:dyDescent="0.35">
      <c r="A10626">
        <v>0.18734999999999999</v>
      </c>
      <c r="B10626" s="1">
        <f t="shared" si="165"/>
        <v>0.18641325</v>
      </c>
    </row>
    <row r="10627" spans="1:2" x14ac:dyDescent="0.35">
      <c r="A10627">
        <v>0.18734999999999999</v>
      </c>
      <c r="B10627" s="1">
        <f t="shared" si="165"/>
        <v>0.18641325</v>
      </c>
    </row>
    <row r="10628" spans="1:2" x14ac:dyDescent="0.35">
      <c r="A10628">
        <v>0.19020000000000001</v>
      </c>
      <c r="B10628" s="1">
        <f t="shared" si="165"/>
        <v>0.189249</v>
      </c>
    </row>
    <row r="10629" spans="1:2" x14ac:dyDescent="0.35">
      <c r="A10629">
        <v>0.19020000000000001</v>
      </c>
      <c r="B10629" s="1">
        <f t="shared" si="165"/>
        <v>0.189249</v>
      </c>
    </row>
    <row r="10630" spans="1:2" x14ac:dyDescent="0.35">
      <c r="A10630">
        <v>0.14229</v>
      </c>
      <c r="B10630" s="1">
        <f t="shared" si="165"/>
        <v>0.14157855</v>
      </c>
    </row>
    <row r="10631" spans="1:2" x14ac:dyDescent="0.35">
      <c r="A10631">
        <v>0.14229</v>
      </c>
      <c r="B10631" s="1">
        <f t="shared" ref="B10631:B10694" si="166">A10631-A10631*0.5%</f>
        <v>0.14157855</v>
      </c>
    </row>
    <row r="10632" spans="1:2" x14ac:dyDescent="0.35">
      <c r="A10632">
        <v>0.19212000000000001</v>
      </c>
      <c r="B10632" s="1">
        <f t="shared" si="166"/>
        <v>0.19115940000000001</v>
      </c>
    </row>
    <row r="10633" spans="1:2" x14ac:dyDescent="0.35">
      <c r="A10633">
        <v>0.19309000000000001</v>
      </c>
      <c r="B10633" s="1">
        <f t="shared" si="166"/>
        <v>0.19212455000000001</v>
      </c>
    </row>
    <row r="10634" spans="1:2" x14ac:dyDescent="0.35">
      <c r="A10634">
        <v>3.7089999999999998E-2</v>
      </c>
      <c r="B10634" s="1">
        <f t="shared" si="166"/>
        <v>3.6904550000000001E-2</v>
      </c>
    </row>
    <row r="10635" spans="1:2" x14ac:dyDescent="0.35">
      <c r="A10635">
        <v>3.7089999999999998E-2</v>
      </c>
      <c r="B10635" s="1">
        <f t="shared" si="166"/>
        <v>3.6904550000000001E-2</v>
      </c>
    </row>
    <row r="10636" spans="1:2" x14ac:dyDescent="0.35">
      <c r="A10636">
        <v>3.424E-2</v>
      </c>
      <c r="B10636" s="1">
        <f t="shared" si="166"/>
        <v>3.4068799999999996E-2</v>
      </c>
    </row>
    <row r="10637" spans="1:2" x14ac:dyDescent="0.35">
      <c r="A10637">
        <v>3.458E-2</v>
      </c>
      <c r="B10637" s="1">
        <f t="shared" si="166"/>
        <v>3.4407100000000003E-2</v>
      </c>
    </row>
    <row r="10638" spans="1:2" x14ac:dyDescent="0.35">
      <c r="A10638">
        <v>3.4750000000000003E-2</v>
      </c>
      <c r="B10638" s="1">
        <f t="shared" si="166"/>
        <v>3.4576250000000003E-2</v>
      </c>
    </row>
    <row r="10639" spans="1:2" x14ac:dyDescent="0.35">
      <c r="A10639">
        <v>3.4750000000000003E-2</v>
      </c>
      <c r="B10639" s="1">
        <f t="shared" si="166"/>
        <v>3.4576250000000003E-2</v>
      </c>
    </row>
    <row r="10640" spans="1:2" x14ac:dyDescent="0.35">
      <c r="A10640">
        <v>1.9140000000000001E-2</v>
      </c>
      <c r="B10640" s="1">
        <f t="shared" si="166"/>
        <v>1.90443E-2</v>
      </c>
    </row>
    <row r="10641" spans="1:2" x14ac:dyDescent="0.35">
      <c r="A10641">
        <v>1.9140000000000001E-2</v>
      </c>
      <c r="B10641" s="1">
        <f t="shared" si="166"/>
        <v>1.90443E-2</v>
      </c>
    </row>
    <row r="10642" spans="1:2" x14ac:dyDescent="0.35">
      <c r="A10642">
        <v>3.6139999999999999E-2</v>
      </c>
      <c r="B10642" s="1">
        <f t="shared" si="166"/>
        <v>3.59593E-2</v>
      </c>
    </row>
    <row r="10643" spans="1:2" x14ac:dyDescent="0.35">
      <c r="A10643">
        <v>3.6139999999999999E-2</v>
      </c>
      <c r="B10643" s="1">
        <f t="shared" si="166"/>
        <v>3.59593E-2</v>
      </c>
    </row>
    <row r="10644" spans="1:2" x14ac:dyDescent="0.35">
      <c r="A10644">
        <v>3.6679999999999997E-2</v>
      </c>
      <c r="B10644" s="1">
        <f t="shared" si="166"/>
        <v>3.6496599999999997E-2</v>
      </c>
    </row>
    <row r="10645" spans="1:2" x14ac:dyDescent="0.35">
      <c r="A10645">
        <v>3.6499999999999998E-2</v>
      </c>
      <c r="B10645" s="1">
        <f t="shared" si="166"/>
        <v>3.6317499999999996E-2</v>
      </c>
    </row>
    <row r="10646" spans="1:2" x14ac:dyDescent="0.35">
      <c r="A10646">
        <v>3.6139999999999999E-2</v>
      </c>
      <c r="B10646" s="1">
        <f t="shared" si="166"/>
        <v>3.59593E-2</v>
      </c>
    </row>
    <row r="10647" spans="1:2" x14ac:dyDescent="0.35">
      <c r="A10647">
        <v>3.6139999999999999E-2</v>
      </c>
      <c r="B10647" s="1">
        <f t="shared" si="166"/>
        <v>3.59593E-2</v>
      </c>
    </row>
    <row r="10648" spans="1:2" x14ac:dyDescent="0.35">
      <c r="A10648">
        <v>3.6499999999999998E-2</v>
      </c>
      <c r="B10648" s="1">
        <f t="shared" si="166"/>
        <v>3.6317499999999996E-2</v>
      </c>
    </row>
    <row r="10649" spans="1:2" x14ac:dyDescent="0.35">
      <c r="A10649">
        <v>3.6679999999999997E-2</v>
      </c>
      <c r="B10649" s="1">
        <f t="shared" si="166"/>
        <v>3.6496599999999997E-2</v>
      </c>
    </row>
    <row r="10650" spans="1:2" x14ac:dyDescent="0.35">
      <c r="A10650">
        <v>3.1189999999999999E-2</v>
      </c>
      <c r="B10650" s="1">
        <f t="shared" si="166"/>
        <v>3.1034050000000001E-2</v>
      </c>
    </row>
    <row r="10651" spans="1:2" x14ac:dyDescent="0.35">
      <c r="A10651">
        <v>3.1510000000000003E-2</v>
      </c>
      <c r="B10651" s="1">
        <f t="shared" si="166"/>
        <v>3.1352450000000004E-2</v>
      </c>
    </row>
    <row r="10652" spans="1:2" x14ac:dyDescent="0.35">
      <c r="A10652">
        <v>3.1669999999999997E-2</v>
      </c>
      <c r="B10652" s="1">
        <f t="shared" si="166"/>
        <v>3.1511649999999995E-2</v>
      </c>
    </row>
    <row r="10653" spans="1:2" x14ac:dyDescent="0.35">
      <c r="A10653">
        <v>3.1510000000000003E-2</v>
      </c>
      <c r="B10653" s="1">
        <f t="shared" si="166"/>
        <v>3.1352450000000004E-2</v>
      </c>
    </row>
    <row r="10654" spans="1:2" x14ac:dyDescent="0.35">
      <c r="A10654">
        <v>3.2739999999999998E-2</v>
      </c>
      <c r="B10654" s="1">
        <f t="shared" si="166"/>
        <v>3.2576299999999996E-2</v>
      </c>
    </row>
    <row r="10655" spans="1:2" x14ac:dyDescent="0.35">
      <c r="A10655">
        <v>3.2739999999999998E-2</v>
      </c>
      <c r="B10655" s="1">
        <f t="shared" si="166"/>
        <v>3.2576299999999996E-2</v>
      </c>
    </row>
    <row r="10656" spans="1:2" x14ac:dyDescent="0.35">
      <c r="A10656">
        <v>3.2739999999999998E-2</v>
      </c>
      <c r="B10656" s="1">
        <f t="shared" si="166"/>
        <v>3.2576299999999996E-2</v>
      </c>
    </row>
    <row r="10657" spans="1:2" x14ac:dyDescent="0.35">
      <c r="A10657">
        <v>3.2739999999999998E-2</v>
      </c>
      <c r="B10657" s="1">
        <f t="shared" si="166"/>
        <v>3.2576299999999996E-2</v>
      </c>
    </row>
    <row r="10658" spans="1:2" x14ac:dyDescent="0.35">
      <c r="A10658">
        <v>3.5729999999999998E-2</v>
      </c>
      <c r="B10658" s="1">
        <f t="shared" si="166"/>
        <v>3.5551349999999995E-2</v>
      </c>
    </row>
    <row r="10659" spans="1:2" x14ac:dyDescent="0.35">
      <c r="A10659">
        <v>3.5189999999999999E-2</v>
      </c>
      <c r="B10659" s="1">
        <f t="shared" si="166"/>
        <v>3.5014049999999998E-2</v>
      </c>
    </row>
    <row r="10660" spans="1:2" x14ac:dyDescent="0.35">
      <c r="A10660">
        <v>3.5729999999999998E-2</v>
      </c>
      <c r="B10660" s="1">
        <f t="shared" si="166"/>
        <v>3.5551349999999995E-2</v>
      </c>
    </row>
    <row r="10661" spans="1:2" x14ac:dyDescent="0.35">
      <c r="A10661">
        <v>3.5189999999999999E-2</v>
      </c>
      <c r="B10661" s="1">
        <f t="shared" si="166"/>
        <v>3.5014049999999998E-2</v>
      </c>
    </row>
    <row r="10662" spans="1:2" x14ac:dyDescent="0.35">
      <c r="A10662">
        <v>3.8429999999999999E-2</v>
      </c>
      <c r="B10662" s="1">
        <f t="shared" si="166"/>
        <v>3.8237849999999997E-2</v>
      </c>
    </row>
    <row r="10663" spans="1:2" x14ac:dyDescent="0.35">
      <c r="A10663">
        <v>3.8429999999999999E-2</v>
      </c>
      <c r="B10663" s="1">
        <f t="shared" si="166"/>
        <v>3.8237849999999997E-2</v>
      </c>
    </row>
    <row r="10664" spans="1:2" x14ac:dyDescent="0.35">
      <c r="A10664">
        <v>3.8620000000000002E-2</v>
      </c>
      <c r="B10664" s="1">
        <f t="shared" si="166"/>
        <v>3.84269E-2</v>
      </c>
    </row>
    <row r="10665" spans="1:2" x14ac:dyDescent="0.35">
      <c r="A10665">
        <v>3.8620000000000002E-2</v>
      </c>
      <c r="B10665" s="1">
        <f t="shared" si="166"/>
        <v>3.84269E-2</v>
      </c>
    </row>
    <row r="10666" spans="1:2" x14ac:dyDescent="0.35">
      <c r="A10666">
        <v>3.805E-2</v>
      </c>
      <c r="B10666" s="1">
        <f t="shared" si="166"/>
        <v>3.7859749999999998E-2</v>
      </c>
    </row>
    <row r="10667" spans="1:2" x14ac:dyDescent="0.35">
      <c r="A10667">
        <v>3.805E-2</v>
      </c>
      <c r="B10667" s="1">
        <f t="shared" si="166"/>
        <v>3.7859749999999998E-2</v>
      </c>
    </row>
    <row r="10668" spans="1:2" x14ac:dyDescent="0.35">
      <c r="A10668">
        <v>3.329E-2</v>
      </c>
      <c r="B10668" s="1">
        <f t="shared" si="166"/>
        <v>3.3123550000000002E-2</v>
      </c>
    </row>
    <row r="10669" spans="1:2" x14ac:dyDescent="0.35">
      <c r="A10669">
        <v>3.329E-2</v>
      </c>
      <c r="B10669" s="1">
        <f t="shared" si="166"/>
        <v>3.3123550000000002E-2</v>
      </c>
    </row>
    <row r="10670" spans="1:2" x14ac:dyDescent="0.35">
      <c r="A10670">
        <v>3.3799999999999997E-2</v>
      </c>
      <c r="B10670" s="1">
        <f t="shared" si="166"/>
        <v>3.3630999999999994E-2</v>
      </c>
    </row>
    <row r="10671" spans="1:2" x14ac:dyDescent="0.35">
      <c r="A10671">
        <v>3.329E-2</v>
      </c>
      <c r="B10671" s="1">
        <f t="shared" si="166"/>
        <v>3.3123550000000002E-2</v>
      </c>
    </row>
    <row r="10672" spans="1:2" x14ac:dyDescent="0.35">
      <c r="A10672">
        <v>3.2340000000000001E-2</v>
      </c>
      <c r="B10672" s="1">
        <f t="shared" si="166"/>
        <v>3.21783E-2</v>
      </c>
    </row>
    <row r="10673" spans="1:2" x14ac:dyDescent="0.35">
      <c r="A10673">
        <v>3.2340000000000001E-2</v>
      </c>
      <c r="B10673" s="1">
        <f t="shared" si="166"/>
        <v>3.21783E-2</v>
      </c>
    </row>
    <row r="10674" spans="1:2" x14ac:dyDescent="0.35">
      <c r="A10674">
        <v>2.4719999999999999E-2</v>
      </c>
      <c r="B10674" s="1">
        <f t="shared" si="166"/>
        <v>2.4596399999999997E-2</v>
      </c>
    </row>
    <row r="10675" spans="1:2" x14ac:dyDescent="0.35">
      <c r="A10675">
        <v>2.4719999999999999E-2</v>
      </c>
      <c r="B10675" s="1">
        <f t="shared" si="166"/>
        <v>2.4596399999999997E-2</v>
      </c>
    </row>
    <row r="10676" spans="1:2" x14ac:dyDescent="0.35">
      <c r="A10676">
        <v>2.496E-2</v>
      </c>
      <c r="B10676" s="1">
        <f t="shared" si="166"/>
        <v>2.4835199999999998E-2</v>
      </c>
    </row>
    <row r="10677" spans="1:2" x14ac:dyDescent="0.35">
      <c r="A10677">
        <v>2.4719999999999999E-2</v>
      </c>
      <c r="B10677" s="1">
        <f t="shared" si="166"/>
        <v>2.4596399999999997E-2</v>
      </c>
    </row>
    <row r="10678" spans="1:2" x14ac:dyDescent="0.35">
      <c r="A10678">
        <v>3.805E-2</v>
      </c>
      <c r="B10678" s="1">
        <f t="shared" si="166"/>
        <v>3.7859749999999998E-2</v>
      </c>
    </row>
    <row r="10679" spans="1:2" x14ac:dyDescent="0.35">
      <c r="A10679">
        <v>3.805E-2</v>
      </c>
      <c r="B10679" s="1">
        <f t="shared" si="166"/>
        <v>3.7859749999999998E-2</v>
      </c>
    </row>
    <row r="10680" spans="1:2" x14ac:dyDescent="0.35">
      <c r="A10680">
        <v>3.8620000000000002E-2</v>
      </c>
      <c r="B10680" s="1">
        <f t="shared" si="166"/>
        <v>3.84269E-2</v>
      </c>
    </row>
    <row r="10681" spans="1:2" x14ac:dyDescent="0.35">
      <c r="A10681">
        <v>3.8429999999999999E-2</v>
      </c>
      <c r="B10681" s="1">
        <f t="shared" si="166"/>
        <v>3.8237849999999997E-2</v>
      </c>
    </row>
    <row r="10682" spans="1:2" x14ac:dyDescent="0.35">
      <c r="A10682">
        <v>3.8620000000000002E-2</v>
      </c>
      <c r="B10682" s="1">
        <f t="shared" si="166"/>
        <v>3.84269E-2</v>
      </c>
    </row>
    <row r="10683" spans="1:2" x14ac:dyDescent="0.35">
      <c r="A10683">
        <v>3.8429999999999999E-2</v>
      </c>
      <c r="B10683" s="1">
        <f t="shared" si="166"/>
        <v>3.8237849999999997E-2</v>
      </c>
    </row>
    <row r="10684" spans="1:2" x14ac:dyDescent="0.35">
      <c r="A10684">
        <v>3.8429999999999999E-2</v>
      </c>
      <c r="B10684" s="1">
        <f t="shared" si="166"/>
        <v>3.8237849999999997E-2</v>
      </c>
    </row>
    <row r="10685" spans="1:2" x14ac:dyDescent="0.35">
      <c r="A10685">
        <v>3.8429999999999999E-2</v>
      </c>
      <c r="B10685" s="1">
        <f t="shared" si="166"/>
        <v>3.8237849999999997E-2</v>
      </c>
    </row>
    <row r="10686" spans="1:2" x14ac:dyDescent="0.35">
      <c r="A10686">
        <v>3.5189999999999999E-2</v>
      </c>
      <c r="B10686" s="1">
        <f t="shared" si="166"/>
        <v>3.5014049999999998E-2</v>
      </c>
    </row>
    <row r="10687" spans="1:2" x14ac:dyDescent="0.35">
      <c r="A10687">
        <v>3.5189999999999999E-2</v>
      </c>
      <c r="B10687" s="1">
        <f t="shared" si="166"/>
        <v>3.5014049999999998E-2</v>
      </c>
    </row>
    <row r="10688" spans="1:2" x14ac:dyDescent="0.35">
      <c r="A10688">
        <v>3.5729999999999998E-2</v>
      </c>
      <c r="B10688" s="1">
        <f t="shared" si="166"/>
        <v>3.5551349999999995E-2</v>
      </c>
    </row>
    <row r="10689" spans="1:2" x14ac:dyDescent="0.35">
      <c r="A10689">
        <v>3.5189999999999999E-2</v>
      </c>
      <c r="B10689" s="1">
        <f t="shared" si="166"/>
        <v>3.5014049999999998E-2</v>
      </c>
    </row>
    <row r="10690" spans="1:2" x14ac:dyDescent="0.35">
      <c r="A10690">
        <v>3.7089999999999998E-2</v>
      </c>
      <c r="B10690" s="1">
        <f t="shared" si="166"/>
        <v>3.6904550000000001E-2</v>
      </c>
    </row>
    <row r="10691" spans="1:2" x14ac:dyDescent="0.35">
      <c r="A10691">
        <v>3.7089999999999998E-2</v>
      </c>
      <c r="B10691" s="1">
        <f t="shared" si="166"/>
        <v>3.6904550000000001E-2</v>
      </c>
    </row>
    <row r="10692" spans="1:2" x14ac:dyDescent="0.35">
      <c r="A10692">
        <v>3.7659999999999999E-2</v>
      </c>
      <c r="B10692" s="1">
        <f t="shared" si="166"/>
        <v>3.7471699999999997E-2</v>
      </c>
    </row>
    <row r="10693" spans="1:2" x14ac:dyDescent="0.35">
      <c r="A10693">
        <v>3.7659999999999999E-2</v>
      </c>
      <c r="B10693" s="1">
        <f t="shared" si="166"/>
        <v>3.7471699999999997E-2</v>
      </c>
    </row>
    <row r="10694" spans="1:2" x14ac:dyDescent="0.35">
      <c r="A10694">
        <v>3.8330000000000003E-2</v>
      </c>
      <c r="B10694" s="1">
        <f t="shared" si="166"/>
        <v>3.8138350000000001E-2</v>
      </c>
    </row>
    <row r="10695" spans="1:2" x14ac:dyDescent="0.35">
      <c r="A10695">
        <v>3.7949999999999998E-2</v>
      </c>
      <c r="B10695" s="1">
        <f t="shared" ref="B10695:B10758" si="167">A10695-A10695*0.5%</f>
        <v>3.7760249999999995E-2</v>
      </c>
    </row>
    <row r="10696" spans="1:2" x14ac:dyDescent="0.35">
      <c r="A10696">
        <v>3.8190000000000002E-2</v>
      </c>
      <c r="B10696" s="1">
        <f t="shared" si="167"/>
        <v>3.7999049999999999E-2</v>
      </c>
    </row>
    <row r="10697" spans="1:2" x14ac:dyDescent="0.35">
      <c r="A10697">
        <v>3.8190000000000002E-2</v>
      </c>
      <c r="B10697" s="1">
        <f t="shared" si="167"/>
        <v>3.7999049999999999E-2</v>
      </c>
    </row>
    <row r="10698" spans="1:2" x14ac:dyDescent="0.35">
      <c r="A10698">
        <v>3.8190000000000002E-2</v>
      </c>
      <c r="B10698" s="1">
        <f t="shared" si="167"/>
        <v>3.7999049999999999E-2</v>
      </c>
    </row>
    <row r="10699" spans="1:2" x14ac:dyDescent="0.35">
      <c r="A10699">
        <v>3.8190000000000002E-2</v>
      </c>
      <c r="B10699" s="1">
        <f t="shared" si="167"/>
        <v>3.7999049999999999E-2</v>
      </c>
    </row>
    <row r="10700" spans="1:2" x14ac:dyDescent="0.35">
      <c r="A10700">
        <v>3.8609999999999998E-2</v>
      </c>
      <c r="B10700" s="1">
        <f t="shared" si="167"/>
        <v>3.8416949999999998E-2</v>
      </c>
    </row>
    <row r="10701" spans="1:2" x14ac:dyDescent="0.35">
      <c r="A10701">
        <v>3.8609999999999998E-2</v>
      </c>
      <c r="B10701" s="1">
        <f t="shared" si="167"/>
        <v>3.8416949999999998E-2</v>
      </c>
    </row>
    <row r="10702" spans="1:2" x14ac:dyDescent="0.35">
      <c r="A10702">
        <v>3.8609999999999998E-2</v>
      </c>
      <c r="B10702" s="1">
        <f t="shared" si="167"/>
        <v>3.8416949999999998E-2</v>
      </c>
    </row>
    <row r="10703" spans="1:2" x14ac:dyDescent="0.35">
      <c r="A10703">
        <v>3.8609999999999998E-2</v>
      </c>
      <c r="B10703" s="1">
        <f t="shared" si="167"/>
        <v>3.8416949999999998E-2</v>
      </c>
    </row>
    <row r="10704" spans="1:2" x14ac:dyDescent="0.35">
      <c r="A10704">
        <v>3.6139999999999999E-2</v>
      </c>
      <c r="B10704" s="1">
        <f t="shared" si="167"/>
        <v>3.59593E-2</v>
      </c>
    </row>
    <row r="10705" spans="1:2" x14ac:dyDescent="0.35">
      <c r="A10705">
        <v>3.6139999999999999E-2</v>
      </c>
      <c r="B10705" s="1">
        <f t="shared" si="167"/>
        <v>3.59593E-2</v>
      </c>
    </row>
    <row r="10706" spans="1:2" x14ac:dyDescent="0.35">
      <c r="A10706">
        <v>3.6679999999999997E-2</v>
      </c>
      <c r="B10706" s="1">
        <f t="shared" si="167"/>
        <v>3.6496599999999997E-2</v>
      </c>
    </row>
    <row r="10707" spans="1:2" x14ac:dyDescent="0.35">
      <c r="A10707">
        <v>3.6139999999999999E-2</v>
      </c>
      <c r="B10707" s="1">
        <f t="shared" si="167"/>
        <v>3.59593E-2</v>
      </c>
    </row>
    <row r="10708" spans="1:2" x14ac:dyDescent="0.35">
      <c r="A10708">
        <v>3.6049999999999999E-2</v>
      </c>
      <c r="B10708" s="1">
        <f t="shared" si="167"/>
        <v>3.5869749999999999E-2</v>
      </c>
    </row>
    <row r="10709" spans="1:2" x14ac:dyDescent="0.35">
      <c r="A10709">
        <v>3.6049999999999999E-2</v>
      </c>
      <c r="B10709" s="1">
        <f t="shared" si="167"/>
        <v>3.5869749999999999E-2</v>
      </c>
    </row>
    <row r="10710" spans="1:2" x14ac:dyDescent="0.35">
      <c r="A10710">
        <v>3.6589999999999998E-2</v>
      </c>
      <c r="B10710" s="1">
        <f t="shared" si="167"/>
        <v>3.6407049999999996E-2</v>
      </c>
    </row>
    <row r="10711" spans="1:2" x14ac:dyDescent="0.35">
      <c r="A10711">
        <v>3.6409999999999998E-2</v>
      </c>
      <c r="B10711" s="1">
        <f t="shared" si="167"/>
        <v>3.6227949999999995E-2</v>
      </c>
    </row>
    <row r="10712" spans="1:2" x14ac:dyDescent="0.35">
      <c r="A10712">
        <v>3.6049999999999999E-2</v>
      </c>
      <c r="B10712" s="1">
        <f t="shared" si="167"/>
        <v>3.5869749999999999E-2</v>
      </c>
    </row>
    <row r="10713" spans="1:2" x14ac:dyDescent="0.35">
      <c r="A10713">
        <v>3.6049999999999999E-2</v>
      </c>
      <c r="B10713" s="1">
        <f t="shared" si="167"/>
        <v>3.5869749999999999E-2</v>
      </c>
    </row>
    <row r="10714" spans="1:2" x14ac:dyDescent="0.35">
      <c r="A10714">
        <v>3.6589999999999998E-2</v>
      </c>
      <c r="B10714" s="1">
        <f t="shared" si="167"/>
        <v>3.6407049999999996E-2</v>
      </c>
    </row>
    <row r="10715" spans="1:2" x14ac:dyDescent="0.35">
      <c r="A10715">
        <v>3.6049999999999999E-2</v>
      </c>
      <c r="B10715" s="1">
        <f t="shared" si="167"/>
        <v>3.5869749999999999E-2</v>
      </c>
    </row>
    <row r="10716" spans="1:2" x14ac:dyDescent="0.35">
      <c r="A10716">
        <v>3.8620000000000002E-2</v>
      </c>
      <c r="B10716" s="1">
        <f t="shared" si="167"/>
        <v>3.84269E-2</v>
      </c>
    </row>
    <row r="10717" spans="1:2" x14ac:dyDescent="0.35">
      <c r="A10717">
        <v>3.8429999999999999E-2</v>
      </c>
      <c r="B10717" s="1">
        <f t="shared" si="167"/>
        <v>3.8237849999999997E-2</v>
      </c>
    </row>
    <row r="10718" spans="1:2" x14ac:dyDescent="0.35">
      <c r="A10718">
        <v>3.7089999999999998E-2</v>
      </c>
      <c r="B10718" s="1">
        <f t="shared" si="167"/>
        <v>3.6904550000000001E-2</v>
      </c>
    </row>
    <row r="10719" spans="1:2" x14ac:dyDescent="0.35">
      <c r="A10719">
        <v>3.7659999999999999E-2</v>
      </c>
      <c r="B10719" s="1">
        <f t="shared" si="167"/>
        <v>3.7471699999999997E-2</v>
      </c>
    </row>
    <row r="10720" spans="1:2" x14ac:dyDescent="0.35">
      <c r="A10720">
        <v>3.7659999999999999E-2</v>
      </c>
      <c r="B10720" s="1">
        <f t="shared" si="167"/>
        <v>3.7471699999999997E-2</v>
      </c>
    </row>
    <row r="10721" spans="1:2" x14ac:dyDescent="0.35">
      <c r="A10721">
        <v>3.7470000000000003E-2</v>
      </c>
      <c r="B10721" s="1">
        <f t="shared" si="167"/>
        <v>3.7282650000000001E-2</v>
      </c>
    </row>
    <row r="10722" spans="1:2" x14ac:dyDescent="0.35">
      <c r="A10722">
        <v>3.805E-2</v>
      </c>
      <c r="B10722" s="1">
        <f t="shared" si="167"/>
        <v>3.7859749999999998E-2</v>
      </c>
    </row>
    <row r="10723" spans="1:2" x14ac:dyDescent="0.35">
      <c r="A10723">
        <v>3.805E-2</v>
      </c>
      <c r="B10723" s="1">
        <f t="shared" si="167"/>
        <v>3.7859749999999998E-2</v>
      </c>
    </row>
    <row r="10724" spans="1:2" x14ac:dyDescent="0.35">
      <c r="A10724">
        <v>2.853E-2</v>
      </c>
      <c r="B10724" s="1">
        <f t="shared" si="167"/>
        <v>2.8387349999999999E-2</v>
      </c>
    </row>
    <row r="10725" spans="1:2" x14ac:dyDescent="0.35">
      <c r="A10725">
        <v>2.8809999999999999E-2</v>
      </c>
      <c r="B10725" s="1">
        <f t="shared" si="167"/>
        <v>2.8665949999999999E-2</v>
      </c>
    </row>
    <row r="10726" spans="1:2" x14ac:dyDescent="0.35">
      <c r="A10726">
        <v>2.8809999999999999E-2</v>
      </c>
      <c r="B10726" s="1">
        <f t="shared" si="167"/>
        <v>2.8665949999999999E-2</v>
      </c>
    </row>
    <row r="10727" spans="1:2" x14ac:dyDescent="0.35">
      <c r="A10727">
        <v>2.853E-2</v>
      </c>
      <c r="B10727" s="1">
        <f t="shared" si="167"/>
        <v>2.8387349999999999E-2</v>
      </c>
    </row>
    <row r="10728" spans="1:2" x14ac:dyDescent="0.35">
      <c r="A10728">
        <v>3.8390000000000001E-2</v>
      </c>
      <c r="B10728" s="1">
        <f t="shared" si="167"/>
        <v>3.8198049999999997E-2</v>
      </c>
    </row>
    <row r="10729" spans="1:2" x14ac:dyDescent="0.35">
      <c r="A10729">
        <v>3.8390000000000001E-2</v>
      </c>
      <c r="B10729" s="1">
        <f t="shared" si="167"/>
        <v>3.8198049999999997E-2</v>
      </c>
    </row>
    <row r="10730" spans="1:2" x14ac:dyDescent="0.35">
      <c r="A10730">
        <v>3.8390000000000001E-2</v>
      </c>
      <c r="B10730" s="1">
        <f t="shared" si="167"/>
        <v>3.8198049999999997E-2</v>
      </c>
    </row>
    <row r="10731" spans="1:2" x14ac:dyDescent="0.35">
      <c r="A10731">
        <v>3.8390000000000001E-2</v>
      </c>
      <c r="B10731" s="1">
        <f t="shared" si="167"/>
        <v>3.8198049999999997E-2</v>
      </c>
    </row>
    <row r="10732" spans="1:2" x14ac:dyDescent="0.35">
      <c r="A10732">
        <v>1.9099999999999999E-2</v>
      </c>
      <c r="B10732" s="1">
        <f t="shared" si="167"/>
        <v>1.9004500000000001E-2</v>
      </c>
    </row>
    <row r="10733" spans="1:2" x14ac:dyDescent="0.35">
      <c r="A10733">
        <v>1.9300000000000001E-2</v>
      </c>
      <c r="B10733" s="1">
        <f t="shared" si="167"/>
        <v>1.9203500000000002E-2</v>
      </c>
    </row>
    <row r="10734" spans="1:2" x14ac:dyDescent="0.35">
      <c r="A10734">
        <v>1.9300000000000001E-2</v>
      </c>
      <c r="B10734" s="1">
        <f t="shared" si="167"/>
        <v>1.9203500000000002E-2</v>
      </c>
    </row>
    <row r="10735" spans="1:2" x14ac:dyDescent="0.35">
      <c r="A10735">
        <v>1.9099999999999999E-2</v>
      </c>
      <c r="B10735" s="1">
        <f t="shared" si="167"/>
        <v>1.9004500000000001E-2</v>
      </c>
    </row>
    <row r="10736" spans="1:2" x14ac:dyDescent="0.35">
      <c r="A10736">
        <v>3.8620000000000002E-2</v>
      </c>
      <c r="B10736" s="1">
        <f t="shared" si="167"/>
        <v>3.84269E-2</v>
      </c>
    </row>
    <row r="10737" spans="1:2" x14ac:dyDescent="0.35">
      <c r="A10737">
        <v>3.8429999999999999E-2</v>
      </c>
      <c r="B10737" s="1">
        <f t="shared" si="167"/>
        <v>3.8237849999999997E-2</v>
      </c>
    </row>
    <row r="10738" spans="1:2" x14ac:dyDescent="0.35">
      <c r="A10738">
        <v>3.805E-2</v>
      </c>
      <c r="B10738" s="1">
        <f t="shared" si="167"/>
        <v>3.7859749999999998E-2</v>
      </c>
    </row>
    <row r="10739" spans="1:2" x14ac:dyDescent="0.35">
      <c r="A10739">
        <v>3.8429999999999999E-2</v>
      </c>
      <c r="B10739" s="1">
        <f t="shared" si="167"/>
        <v>3.8237849999999997E-2</v>
      </c>
    </row>
    <row r="10740" spans="1:2" x14ac:dyDescent="0.35">
      <c r="A10740">
        <v>3.8620000000000002E-2</v>
      </c>
      <c r="B10740" s="1">
        <f t="shared" si="167"/>
        <v>3.84269E-2</v>
      </c>
    </row>
    <row r="10741" spans="1:2" x14ac:dyDescent="0.35">
      <c r="A10741">
        <v>3.8429999999999999E-2</v>
      </c>
      <c r="B10741" s="1">
        <f t="shared" si="167"/>
        <v>3.8237849999999997E-2</v>
      </c>
    </row>
    <row r="10742" spans="1:2" x14ac:dyDescent="0.35">
      <c r="A10742">
        <v>3.8429999999999999E-2</v>
      </c>
      <c r="B10742" s="1">
        <f t="shared" si="167"/>
        <v>3.8237849999999997E-2</v>
      </c>
    </row>
    <row r="10743" spans="1:2" x14ac:dyDescent="0.35">
      <c r="A10743">
        <v>3.8429999999999999E-2</v>
      </c>
      <c r="B10743" s="1">
        <f t="shared" si="167"/>
        <v>3.8237849999999997E-2</v>
      </c>
    </row>
    <row r="10744" spans="1:2" x14ac:dyDescent="0.35">
      <c r="A10744">
        <v>3.7089999999999998E-2</v>
      </c>
      <c r="B10744" s="1">
        <f t="shared" si="167"/>
        <v>3.6904550000000001E-2</v>
      </c>
    </row>
    <row r="10745" spans="1:2" x14ac:dyDescent="0.35">
      <c r="A10745">
        <v>3.7089999999999998E-2</v>
      </c>
      <c r="B10745" s="1">
        <f t="shared" si="167"/>
        <v>3.6904550000000001E-2</v>
      </c>
    </row>
    <row r="10746" spans="1:2" x14ac:dyDescent="0.35">
      <c r="A10746">
        <v>3.7089999999999998E-2</v>
      </c>
      <c r="B10746" s="1">
        <f t="shared" si="167"/>
        <v>3.6904550000000001E-2</v>
      </c>
    </row>
    <row r="10747" spans="1:2" x14ac:dyDescent="0.35">
      <c r="A10747">
        <v>3.7089999999999998E-2</v>
      </c>
      <c r="B10747" s="1">
        <f t="shared" si="167"/>
        <v>3.6904550000000001E-2</v>
      </c>
    </row>
    <row r="10748" spans="1:2" x14ac:dyDescent="0.35">
      <c r="A10748">
        <v>3.9600000000000003E-2</v>
      </c>
      <c r="B10748" s="1">
        <f t="shared" si="167"/>
        <v>3.9402000000000006E-2</v>
      </c>
    </row>
    <row r="10749" spans="1:2" x14ac:dyDescent="0.35">
      <c r="A10749">
        <v>3.9600000000000003E-2</v>
      </c>
      <c r="B10749" s="1">
        <f t="shared" si="167"/>
        <v>3.9402000000000006E-2</v>
      </c>
    </row>
    <row r="10750" spans="1:2" x14ac:dyDescent="0.35">
      <c r="A10750">
        <v>3.0429999999999999E-2</v>
      </c>
      <c r="B10750" s="1">
        <f t="shared" si="167"/>
        <v>3.0277849999999999E-2</v>
      </c>
    </row>
    <row r="10751" spans="1:2" x14ac:dyDescent="0.35">
      <c r="A10751">
        <v>3.0429999999999999E-2</v>
      </c>
      <c r="B10751" s="1">
        <f t="shared" si="167"/>
        <v>3.0277849999999999E-2</v>
      </c>
    </row>
    <row r="10752" spans="1:2" x14ac:dyDescent="0.35">
      <c r="A10752">
        <v>3.6330000000000001E-2</v>
      </c>
      <c r="B10752" s="1">
        <f t="shared" si="167"/>
        <v>3.6148350000000003E-2</v>
      </c>
    </row>
    <row r="10753" spans="1:2" x14ac:dyDescent="0.35">
      <c r="A10753">
        <v>3.687E-2</v>
      </c>
      <c r="B10753" s="1">
        <f t="shared" si="167"/>
        <v>3.668565E-2</v>
      </c>
    </row>
    <row r="10754" spans="1:2" x14ac:dyDescent="0.35">
      <c r="A10754">
        <v>3.687E-2</v>
      </c>
      <c r="B10754" s="1">
        <f t="shared" si="167"/>
        <v>3.668565E-2</v>
      </c>
    </row>
    <row r="10755" spans="1:2" x14ac:dyDescent="0.35">
      <c r="A10755">
        <v>3.6330000000000001E-2</v>
      </c>
      <c r="B10755" s="1">
        <f t="shared" si="167"/>
        <v>3.6148350000000003E-2</v>
      </c>
    </row>
    <row r="10756" spans="1:2" x14ac:dyDescent="0.35">
      <c r="A10756">
        <v>3.8620000000000002E-2</v>
      </c>
      <c r="B10756" s="1">
        <f t="shared" si="167"/>
        <v>3.84269E-2</v>
      </c>
    </row>
    <row r="10757" spans="1:2" x14ac:dyDescent="0.35">
      <c r="A10757">
        <v>3.805E-2</v>
      </c>
      <c r="B10757" s="1">
        <f t="shared" si="167"/>
        <v>3.7859749999999998E-2</v>
      </c>
    </row>
    <row r="10758" spans="1:2" x14ac:dyDescent="0.35">
      <c r="A10758">
        <v>3.8620000000000002E-2</v>
      </c>
      <c r="B10758" s="1">
        <f t="shared" si="167"/>
        <v>3.84269E-2</v>
      </c>
    </row>
    <row r="10759" spans="1:2" x14ac:dyDescent="0.35">
      <c r="A10759">
        <v>3.8429999999999999E-2</v>
      </c>
      <c r="B10759" s="1">
        <f t="shared" ref="B10759:B10822" si="168">A10759-A10759*0.5%</f>
        <v>3.8237849999999997E-2</v>
      </c>
    </row>
    <row r="10760" spans="1:2" x14ac:dyDescent="0.35">
      <c r="A10760">
        <v>3.6490000000000002E-2</v>
      </c>
      <c r="B10760" s="1">
        <f t="shared" si="168"/>
        <v>3.6307550000000001E-2</v>
      </c>
    </row>
    <row r="10761" spans="1:2" x14ac:dyDescent="0.35">
      <c r="A10761">
        <v>3.6490000000000002E-2</v>
      </c>
      <c r="B10761" s="1">
        <f t="shared" si="168"/>
        <v>3.6307550000000001E-2</v>
      </c>
    </row>
    <row r="10762" spans="1:2" x14ac:dyDescent="0.35">
      <c r="A10762">
        <v>3.6490000000000002E-2</v>
      </c>
      <c r="B10762" s="1">
        <f t="shared" si="168"/>
        <v>3.6307550000000001E-2</v>
      </c>
    </row>
    <row r="10763" spans="1:2" x14ac:dyDescent="0.35">
      <c r="A10763">
        <v>3.6490000000000002E-2</v>
      </c>
      <c r="B10763" s="1">
        <f t="shared" si="168"/>
        <v>3.6307550000000001E-2</v>
      </c>
    </row>
    <row r="10764" spans="1:2" x14ac:dyDescent="0.35">
      <c r="A10764">
        <v>3.6139999999999999E-2</v>
      </c>
      <c r="B10764" s="1">
        <f t="shared" si="168"/>
        <v>3.59593E-2</v>
      </c>
    </row>
    <row r="10765" spans="1:2" x14ac:dyDescent="0.35">
      <c r="A10765">
        <v>3.6139999999999999E-2</v>
      </c>
      <c r="B10765" s="1">
        <f t="shared" si="168"/>
        <v>3.59593E-2</v>
      </c>
    </row>
    <row r="10766" spans="1:2" x14ac:dyDescent="0.35">
      <c r="A10766">
        <v>3.6139999999999999E-2</v>
      </c>
      <c r="B10766" s="1">
        <f t="shared" si="168"/>
        <v>3.59593E-2</v>
      </c>
    </row>
    <row r="10767" spans="1:2" x14ac:dyDescent="0.35">
      <c r="A10767">
        <v>3.6139999999999999E-2</v>
      </c>
      <c r="B10767" s="1">
        <f t="shared" si="168"/>
        <v>3.59593E-2</v>
      </c>
    </row>
    <row r="10768" spans="1:2" x14ac:dyDescent="0.35">
      <c r="A10768">
        <v>3.8429999999999999E-2</v>
      </c>
      <c r="B10768" s="1">
        <f t="shared" si="168"/>
        <v>3.8237849999999997E-2</v>
      </c>
    </row>
    <row r="10769" spans="1:2" x14ac:dyDescent="0.35">
      <c r="A10769">
        <v>3.805E-2</v>
      </c>
      <c r="B10769" s="1">
        <f t="shared" si="168"/>
        <v>3.7859749999999998E-2</v>
      </c>
    </row>
    <row r="10770" spans="1:2" x14ac:dyDescent="0.35">
      <c r="A10770">
        <v>9.5850000000000005E-2</v>
      </c>
      <c r="B10770" s="1">
        <f t="shared" si="168"/>
        <v>9.5370750000000004E-2</v>
      </c>
    </row>
    <row r="10771" spans="1:2" x14ac:dyDescent="0.35">
      <c r="A10771">
        <v>9.5850000000000005E-2</v>
      </c>
      <c r="B10771" s="1">
        <f t="shared" si="168"/>
        <v>9.5370750000000004E-2</v>
      </c>
    </row>
    <row r="10772" spans="1:2" x14ac:dyDescent="0.35">
      <c r="A10772">
        <v>8.9399999999999993E-2</v>
      </c>
      <c r="B10772" s="1">
        <f t="shared" si="168"/>
        <v>8.895299999999999E-2</v>
      </c>
    </row>
    <row r="10773" spans="1:2" x14ac:dyDescent="0.35">
      <c r="A10773">
        <v>8.9399999999999993E-2</v>
      </c>
      <c r="B10773" s="1">
        <f t="shared" si="168"/>
        <v>8.895299999999999E-2</v>
      </c>
    </row>
    <row r="10774" spans="1:2" x14ac:dyDescent="0.35">
      <c r="A10774">
        <v>9.0300000000000005E-2</v>
      </c>
      <c r="B10774" s="1">
        <f t="shared" si="168"/>
        <v>8.9848500000000012E-2</v>
      </c>
    </row>
    <row r="10775" spans="1:2" x14ac:dyDescent="0.35">
      <c r="A10775">
        <v>8.9399999999999993E-2</v>
      </c>
      <c r="B10775" s="1">
        <f t="shared" si="168"/>
        <v>8.895299999999999E-2</v>
      </c>
    </row>
    <row r="10776" spans="1:2" x14ac:dyDescent="0.35">
      <c r="A10776">
        <v>2.887E-2</v>
      </c>
      <c r="B10776" s="1">
        <f t="shared" si="168"/>
        <v>2.8725649999999998E-2</v>
      </c>
    </row>
    <row r="10777" spans="1:2" x14ac:dyDescent="0.35">
      <c r="A10777">
        <v>2.887E-2</v>
      </c>
      <c r="B10777" s="1">
        <f t="shared" si="168"/>
        <v>2.8725649999999998E-2</v>
      </c>
    </row>
    <row r="10778" spans="1:2" x14ac:dyDescent="0.35">
      <c r="A10778">
        <v>2.887E-2</v>
      </c>
      <c r="B10778" s="1">
        <f t="shared" si="168"/>
        <v>2.8725649999999998E-2</v>
      </c>
    </row>
    <row r="10779" spans="1:2" x14ac:dyDescent="0.35">
      <c r="A10779">
        <v>2.887E-2</v>
      </c>
      <c r="B10779" s="1">
        <f t="shared" si="168"/>
        <v>2.8725649999999998E-2</v>
      </c>
    </row>
    <row r="10780" spans="1:2" x14ac:dyDescent="0.35">
      <c r="A10780">
        <v>3.107E-2</v>
      </c>
      <c r="B10780" s="1">
        <f t="shared" si="168"/>
        <v>3.0914650000000002E-2</v>
      </c>
    </row>
    <row r="10781" spans="1:2" x14ac:dyDescent="0.35">
      <c r="A10781">
        <v>3.0880000000000001E-2</v>
      </c>
      <c r="B10781" s="1">
        <f t="shared" si="168"/>
        <v>3.0725600000000002E-2</v>
      </c>
    </row>
    <row r="10782" spans="1:2" x14ac:dyDescent="0.35">
      <c r="A10782">
        <v>3.107E-2</v>
      </c>
      <c r="B10782" s="1">
        <f t="shared" si="168"/>
        <v>3.0914650000000002E-2</v>
      </c>
    </row>
    <row r="10783" spans="1:2" x14ac:dyDescent="0.35">
      <c r="A10783">
        <v>3.107E-2</v>
      </c>
      <c r="B10783" s="1">
        <f t="shared" si="168"/>
        <v>3.0914650000000002E-2</v>
      </c>
    </row>
    <row r="10784" spans="1:2" x14ac:dyDescent="0.35">
      <c r="A10784">
        <v>3.8429999999999999E-2</v>
      </c>
      <c r="B10784" s="1">
        <f t="shared" si="168"/>
        <v>3.8237849999999997E-2</v>
      </c>
    </row>
    <row r="10785" spans="1:2" x14ac:dyDescent="0.35">
      <c r="A10785">
        <v>3.8620000000000002E-2</v>
      </c>
      <c r="B10785" s="1">
        <f t="shared" si="168"/>
        <v>3.84269E-2</v>
      </c>
    </row>
    <row r="10786" spans="1:2" x14ac:dyDescent="0.35">
      <c r="A10786">
        <v>3.8620000000000002E-2</v>
      </c>
      <c r="B10786" s="1">
        <f t="shared" si="168"/>
        <v>3.84269E-2</v>
      </c>
    </row>
    <row r="10787" spans="1:2" x14ac:dyDescent="0.35">
      <c r="A10787">
        <v>3.8429999999999999E-2</v>
      </c>
      <c r="B10787" s="1">
        <f t="shared" si="168"/>
        <v>3.8237849999999997E-2</v>
      </c>
    </row>
    <row r="10788" spans="1:2" x14ac:dyDescent="0.35">
      <c r="A10788">
        <v>3.7659999999999999E-2</v>
      </c>
      <c r="B10788" s="1">
        <f t="shared" si="168"/>
        <v>3.7471699999999997E-2</v>
      </c>
    </row>
    <row r="10789" spans="1:2" x14ac:dyDescent="0.35">
      <c r="A10789">
        <v>3.7470000000000003E-2</v>
      </c>
      <c r="B10789" s="1">
        <f t="shared" si="168"/>
        <v>3.7282650000000001E-2</v>
      </c>
    </row>
    <row r="10790" spans="1:2" x14ac:dyDescent="0.35">
      <c r="A10790">
        <v>1.9300000000000001E-2</v>
      </c>
      <c r="B10790" s="1">
        <f t="shared" si="168"/>
        <v>1.9203500000000002E-2</v>
      </c>
    </row>
    <row r="10791" spans="1:2" x14ac:dyDescent="0.35">
      <c r="A10791">
        <v>1.9099999999999999E-2</v>
      </c>
      <c r="B10791" s="1">
        <f t="shared" si="168"/>
        <v>1.9004500000000001E-2</v>
      </c>
    </row>
    <row r="10792" spans="1:2" x14ac:dyDescent="0.35">
      <c r="A10792">
        <v>1.9300000000000001E-2</v>
      </c>
      <c r="B10792" s="1">
        <f t="shared" si="168"/>
        <v>1.9203500000000002E-2</v>
      </c>
    </row>
    <row r="10793" spans="1:2" x14ac:dyDescent="0.35">
      <c r="A10793">
        <v>1.9099999999999999E-2</v>
      </c>
      <c r="B10793" s="1">
        <f t="shared" si="168"/>
        <v>1.9004500000000001E-2</v>
      </c>
    </row>
    <row r="10794" spans="1:2" x14ac:dyDescent="0.35">
      <c r="A10794">
        <v>3.7429999999999998E-2</v>
      </c>
      <c r="B10794" s="1">
        <f t="shared" si="168"/>
        <v>3.7242850000000001E-2</v>
      </c>
    </row>
    <row r="10795" spans="1:2" x14ac:dyDescent="0.35">
      <c r="A10795">
        <v>3.7620000000000001E-2</v>
      </c>
      <c r="B10795" s="1">
        <f t="shared" si="168"/>
        <v>3.7431900000000004E-2</v>
      </c>
    </row>
    <row r="10796" spans="1:2" x14ac:dyDescent="0.35">
      <c r="A10796">
        <v>3.7620000000000001E-2</v>
      </c>
      <c r="B10796" s="1">
        <f t="shared" si="168"/>
        <v>3.7431900000000004E-2</v>
      </c>
    </row>
    <row r="10797" spans="1:2" x14ac:dyDescent="0.35">
      <c r="A10797">
        <v>3.7429999999999998E-2</v>
      </c>
      <c r="B10797" s="1">
        <f t="shared" si="168"/>
        <v>3.7242850000000001E-2</v>
      </c>
    </row>
    <row r="10798" spans="1:2" x14ac:dyDescent="0.35">
      <c r="A10798">
        <v>1.9300000000000001E-2</v>
      </c>
      <c r="B10798" s="1">
        <f t="shared" si="168"/>
        <v>1.9203500000000002E-2</v>
      </c>
    </row>
    <row r="10799" spans="1:2" x14ac:dyDescent="0.35">
      <c r="A10799">
        <v>1.9099999999999999E-2</v>
      </c>
      <c r="B10799" s="1">
        <f t="shared" si="168"/>
        <v>1.9004500000000001E-2</v>
      </c>
    </row>
    <row r="10800" spans="1:2" x14ac:dyDescent="0.35">
      <c r="A10800">
        <v>1.9300000000000001E-2</v>
      </c>
      <c r="B10800" s="1">
        <f t="shared" si="168"/>
        <v>1.9203500000000002E-2</v>
      </c>
    </row>
    <row r="10801" spans="1:2" x14ac:dyDescent="0.35">
      <c r="A10801">
        <v>1.9099999999999999E-2</v>
      </c>
      <c r="B10801" s="1">
        <f t="shared" si="168"/>
        <v>1.9004500000000001E-2</v>
      </c>
    </row>
    <row r="10802" spans="1:2" x14ac:dyDescent="0.35">
      <c r="A10802">
        <v>1.7270000000000001E-2</v>
      </c>
      <c r="B10802" s="1">
        <f t="shared" si="168"/>
        <v>1.7183650000000002E-2</v>
      </c>
    </row>
    <row r="10803" spans="1:2" x14ac:dyDescent="0.35">
      <c r="A10803">
        <v>1.7090000000000001E-2</v>
      </c>
      <c r="B10803" s="1">
        <f t="shared" si="168"/>
        <v>1.700455E-2</v>
      </c>
    </row>
    <row r="10804" spans="1:2" x14ac:dyDescent="0.35">
      <c r="A10804">
        <v>3.6679999999999997E-2</v>
      </c>
      <c r="B10804" s="1">
        <f t="shared" si="168"/>
        <v>3.6496599999999997E-2</v>
      </c>
    </row>
    <row r="10805" spans="1:2" x14ac:dyDescent="0.35">
      <c r="A10805">
        <v>3.6679999999999997E-2</v>
      </c>
      <c r="B10805" s="1">
        <f t="shared" si="168"/>
        <v>3.6496599999999997E-2</v>
      </c>
    </row>
    <row r="10806" spans="1:2" x14ac:dyDescent="0.35">
      <c r="A10806">
        <v>3.6679999999999997E-2</v>
      </c>
      <c r="B10806" s="1">
        <f t="shared" si="168"/>
        <v>3.6496599999999997E-2</v>
      </c>
    </row>
    <row r="10807" spans="1:2" x14ac:dyDescent="0.35">
      <c r="A10807">
        <v>3.6499999999999998E-2</v>
      </c>
      <c r="B10807" s="1">
        <f t="shared" si="168"/>
        <v>3.6317499999999996E-2</v>
      </c>
    </row>
    <row r="10808" spans="1:2" x14ac:dyDescent="0.35">
      <c r="A10808">
        <v>3.6139999999999999E-2</v>
      </c>
      <c r="B10808" s="1">
        <f t="shared" si="168"/>
        <v>3.59593E-2</v>
      </c>
    </row>
    <row r="10809" spans="1:2" x14ac:dyDescent="0.35">
      <c r="A10809">
        <v>3.6139999999999999E-2</v>
      </c>
      <c r="B10809" s="1">
        <f t="shared" si="168"/>
        <v>3.59593E-2</v>
      </c>
    </row>
    <row r="10810" spans="1:2" x14ac:dyDescent="0.35">
      <c r="A10810">
        <v>3.6499999999999998E-2</v>
      </c>
      <c r="B10810" s="1">
        <f t="shared" si="168"/>
        <v>3.6317499999999996E-2</v>
      </c>
    </row>
    <row r="10811" spans="1:2" x14ac:dyDescent="0.35">
      <c r="A10811">
        <v>3.6139999999999999E-2</v>
      </c>
      <c r="B10811" s="1">
        <f t="shared" si="168"/>
        <v>3.59593E-2</v>
      </c>
    </row>
    <row r="10812" spans="1:2" x14ac:dyDescent="0.35">
      <c r="A10812">
        <v>3.9600000000000003E-2</v>
      </c>
      <c r="B10812" s="1">
        <f t="shared" si="168"/>
        <v>3.9402000000000006E-2</v>
      </c>
    </row>
    <row r="10813" spans="1:2" x14ac:dyDescent="0.35">
      <c r="A10813">
        <v>3.9600000000000003E-2</v>
      </c>
      <c r="B10813" s="1">
        <f t="shared" si="168"/>
        <v>3.9402000000000006E-2</v>
      </c>
    </row>
    <row r="10814" spans="1:2" x14ac:dyDescent="0.35">
      <c r="A10814">
        <v>3.5709999999999999E-2</v>
      </c>
      <c r="B10814" s="1">
        <f t="shared" si="168"/>
        <v>3.5531449999999999E-2</v>
      </c>
    </row>
    <row r="10815" spans="1:2" x14ac:dyDescent="0.35">
      <c r="A10815">
        <v>3.5709999999999999E-2</v>
      </c>
      <c r="B10815" s="1">
        <f t="shared" si="168"/>
        <v>3.5531449999999999E-2</v>
      </c>
    </row>
    <row r="10816" spans="1:2" x14ac:dyDescent="0.35">
      <c r="A10816">
        <v>3.5709999999999999E-2</v>
      </c>
      <c r="B10816" s="1">
        <f t="shared" si="168"/>
        <v>3.5531449999999999E-2</v>
      </c>
    </row>
    <row r="10817" spans="1:2" x14ac:dyDescent="0.35">
      <c r="A10817">
        <v>3.5709999999999999E-2</v>
      </c>
      <c r="B10817" s="1">
        <f t="shared" si="168"/>
        <v>3.5531449999999999E-2</v>
      </c>
    </row>
    <row r="10818" spans="1:2" x14ac:dyDescent="0.35">
      <c r="A10818">
        <v>3.6049999999999999E-2</v>
      </c>
      <c r="B10818" s="1">
        <f t="shared" si="168"/>
        <v>3.5869749999999999E-2</v>
      </c>
    </row>
    <row r="10819" spans="1:2" x14ac:dyDescent="0.35">
      <c r="A10819">
        <v>3.6049999999999999E-2</v>
      </c>
      <c r="B10819" s="1">
        <f t="shared" si="168"/>
        <v>3.5869749999999999E-2</v>
      </c>
    </row>
    <row r="10820" spans="1:2" x14ac:dyDescent="0.35">
      <c r="A10820">
        <v>3.6409999999999998E-2</v>
      </c>
      <c r="B10820" s="1">
        <f t="shared" si="168"/>
        <v>3.6227949999999995E-2</v>
      </c>
    </row>
    <row r="10821" spans="1:2" x14ac:dyDescent="0.35">
      <c r="A10821">
        <v>3.6409999999999998E-2</v>
      </c>
      <c r="B10821" s="1">
        <f t="shared" si="168"/>
        <v>3.6227949999999995E-2</v>
      </c>
    </row>
    <row r="10822" spans="1:2" x14ac:dyDescent="0.35">
      <c r="A10822">
        <v>3.6139999999999999E-2</v>
      </c>
      <c r="B10822" s="1">
        <f t="shared" si="168"/>
        <v>3.59593E-2</v>
      </c>
    </row>
    <row r="10823" spans="1:2" x14ac:dyDescent="0.35">
      <c r="A10823">
        <v>3.6139999999999999E-2</v>
      </c>
      <c r="B10823" s="1">
        <f t="shared" ref="B10823:B10886" si="169">A10823-A10823*0.5%</f>
        <v>3.59593E-2</v>
      </c>
    </row>
    <row r="10824" spans="1:2" x14ac:dyDescent="0.35">
      <c r="A10824">
        <v>3.6139999999999999E-2</v>
      </c>
      <c r="B10824" s="1">
        <f t="shared" si="169"/>
        <v>3.59593E-2</v>
      </c>
    </row>
    <row r="10825" spans="1:2" x14ac:dyDescent="0.35">
      <c r="A10825">
        <v>3.6499999999999998E-2</v>
      </c>
      <c r="B10825" s="1">
        <f t="shared" si="169"/>
        <v>3.6317499999999996E-2</v>
      </c>
    </row>
    <row r="10826" spans="1:2" x14ac:dyDescent="0.35">
      <c r="A10826">
        <v>3.0429999999999999E-2</v>
      </c>
      <c r="B10826" s="1">
        <f t="shared" si="169"/>
        <v>3.0277849999999999E-2</v>
      </c>
    </row>
    <row r="10827" spans="1:2" x14ac:dyDescent="0.35">
      <c r="A10827">
        <v>3.0429999999999999E-2</v>
      </c>
      <c r="B10827" s="1">
        <f t="shared" si="169"/>
        <v>3.0277849999999999E-2</v>
      </c>
    </row>
    <row r="10828" spans="1:2" x14ac:dyDescent="0.35">
      <c r="A10828">
        <v>3.6679999999999997E-2</v>
      </c>
      <c r="B10828" s="1">
        <f t="shared" si="169"/>
        <v>3.6496599999999997E-2</v>
      </c>
    </row>
    <row r="10829" spans="1:2" x14ac:dyDescent="0.35">
      <c r="A10829">
        <v>3.6499999999999998E-2</v>
      </c>
      <c r="B10829" s="1">
        <f t="shared" si="169"/>
        <v>3.6317499999999996E-2</v>
      </c>
    </row>
    <row r="10830" spans="1:2" x14ac:dyDescent="0.35">
      <c r="A10830">
        <v>3.6679999999999997E-2</v>
      </c>
      <c r="B10830" s="1">
        <f t="shared" si="169"/>
        <v>3.6496599999999997E-2</v>
      </c>
    </row>
    <row r="10831" spans="1:2" x14ac:dyDescent="0.35">
      <c r="A10831">
        <v>3.6139999999999999E-2</v>
      </c>
      <c r="B10831" s="1">
        <f t="shared" si="169"/>
        <v>3.59593E-2</v>
      </c>
    </row>
    <row r="10832" spans="1:2" x14ac:dyDescent="0.35">
      <c r="A10832">
        <v>1.882E-2</v>
      </c>
      <c r="B10832" s="1">
        <f t="shared" si="169"/>
        <v>1.87259E-2</v>
      </c>
    </row>
    <row r="10833" spans="1:2" x14ac:dyDescent="0.35">
      <c r="A10833">
        <v>1.882E-2</v>
      </c>
      <c r="B10833" s="1">
        <f t="shared" si="169"/>
        <v>1.87259E-2</v>
      </c>
    </row>
    <row r="10834" spans="1:2" x14ac:dyDescent="0.35">
      <c r="A10834">
        <v>3.7679999999999998E-2</v>
      </c>
      <c r="B10834" s="1">
        <f t="shared" si="169"/>
        <v>3.74916E-2</v>
      </c>
    </row>
    <row r="10835" spans="1:2" x14ac:dyDescent="0.35">
      <c r="A10835">
        <v>3.7609999999999998E-2</v>
      </c>
      <c r="B10835" s="1">
        <f t="shared" si="169"/>
        <v>3.7421949999999995E-2</v>
      </c>
    </row>
    <row r="10836" spans="1:2" x14ac:dyDescent="0.35">
      <c r="A10836">
        <v>3.7679999999999998E-2</v>
      </c>
      <c r="B10836" s="1">
        <f t="shared" si="169"/>
        <v>3.74916E-2</v>
      </c>
    </row>
    <row r="10837" spans="1:2" x14ac:dyDescent="0.35">
      <c r="A10837">
        <v>3.7679999999999998E-2</v>
      </c>
      <c r="B10837" s="1">
        <f t="shared" si="169"/>
        <v>3.74916E-2</v>
      </c>
    </row>
    <row r="10838" spans="1:2" x14ac:dyDescent="0.35">
      <c r="A10838">
        <v>3.7659999999999999E-2</v>
      </c>
      <c r="B10838" s="1">
        <f t="shared" si="169"/>
        <v>3.7471699999999997E-2</v>
      </c>
    </row>
    <row r="10839" spans="1:2" x14ac:dyDescent="0.35">
      <c r="A10839">
        <v>3.7089999999999998E-2</v>
      </c>
      <c r="B10839" s="1">
        <f t="shared" si="169"/>
        <v>3.6904550000000001E-2</v>
      </c>
    </row>
    <row r="10840" spans="1:2" x14ac:dyDescent="0.35">
      <c r="A10840">
        <v>3.7659999999999999E-2</v>
      </c>
      <c r="B10840" s="1">
        <f t="shared" si="169"/>
        <v>3.7471699999999997E-2</v>
      </c>
    </row>
    <row r="10841" spans="1:2" x14ac:dyDescent="0.35">
      <c r="A10841">
        <v>3.7089999999999998E-2</v>
      </c>
      <c r="B10841" s="1">
        <f t="shared" si="169"/>
        <v>3.6904550000000001E-2</v>
      </c>
    </row>
    <row r="10842" spans="1:2" x14ac:dyDescent="0.35">
      <c r="A10842">
        <v>3.6139999999999999E-2</v>
      </c>
      <c r="B10842" s="1">
        <f t="shared" si="169"/>
        <v>3.59593E-2</v>
      </c>
    </row>
    <row r="10843" spans="1:2" x14ac:dyDescent="0.35">
      <c r="A10843">
        <v>3.6139999999999999E-2</v>
      </c>
      <c r="B10843" s="1">
        <f t="shared" si="169"/>
        <v>3.59593E-2</v>
      </c>
    </row>
    <row r="10844" spans="1:2" x14ac:dyDescent="0.35">
      <c r="A10844">
        <v>3.6679999999999997E-2</v>
      </c>
      <c r="B10844" s="1">
        <f t="shared" si="169"/>
        <v>3.6496599999999997E-2</v>
      </c>
    </row>
    <row r="10845" spans="1:2" x14ac:dyDescent="0.35">
      <c r="A10845">
        <v>3.6139999999999999E-2</v>
      </c>
      <c r="B10845" s="1">
        <f t="shared" si="169"/>
        <v>3.59593E-2</v>
      </c>
    </row>
    <row r="10846" spans="1:2" x14ac:dyDescent="0.35">
      <c r="A10846">
        <v>3.6139999999999999E-2</v>
      </c>
      <c r="B10846" s="1">
        <f t="shared" si="169"/>
        <v>3.59593E-2</v>
      </c>
    </row>
    <row r="10847" spans="1:2" x14ac:dyDescent="0.35">
      <c r="A10847">
        <v>3.6499999999999998E-2</v>
      </c>
      <c r="B10847" s="1">
        <f t="shared" si="169"/>
        <v>3.6317499999999996E-2</v>
      </c>
    </row>
    <row r="10848" spans="1:2" x14ac:dyDescent="0.35">
      <c r="A10848">
        <v>3.6679999999999997E-2</v>
      </c>
      <c r="B10848" s="1">
        <f t="shared" si="169"/>
        <v>3.6496599999999997E-2</v>
      </c>
    </row>
    <row r="10849" spans="1:2" x14ac:dyDescent="0.35">
      <c r="A10849">
        <v>3.6139999999999999E-2</v>
      </c>
      <c r="B10849" s="1">
        <f t="shared" si="169"/>
        <v>3.59593E-2</v>
      </c>
    </row>
    <row r="10850" spans="1:2" x14ac:dyDescent="0.35">
      <c r="A10850">
        <v>3.7089999999999998E-2</v>
      </c>
      <c r="B10850" s="1">
        <f t="shared" si="169"/>
        <v>3.6904550000000001E-2</v>
      </c>
    </row>
    <row r="10851" spans="1:2" x14ac:dyDescent="0.35">
      <c r="A10851">
        <v>3.7089999999999998E-2</v>
      </c>
      <c r="B10851" s="1">
        <f t="shared" si="169"/>
        <v>3.6904550000000001E-2</v>
      </c>
    </row>
    <row r="10852" spans="1:2" x14ac:dyDescent="0.35">
      <c r="A10852">
        <v>3.7470000000000003E-2</v>
      </c>
      <c r="B10852" s="1">
        <f t="shared" si="169"/>
        <v>3.7282650000000001E-2</v>
      </c>
    </row>
    <row r="10853" spans="1:2" x14ac:dyDescent="0.35">
      <c r="A10853">
        <v>3.7089999999999998E-2</v>
      </c>
      <c r="B10853" s="1">
        <f t="shared" si="169"/>
        <v>3.6904550000000001E-2</v>
      </c>
    </row>
    <row r="10854" spans="1:2" x14ac:dyDescent="0.35">
      <c r="A10854">
        <v>3.7089999999999998E-2</v>
      </c>
      <c r="B10854" s="1">
        <f t="shared" si="169"/>
        <v>3.6904550000000001E-2</v>
      </c>
    </row>
    <row r="10855" spans="1:2" x14ac:dyDescent="0.35">
      <c r="A10855">
        <v>3.7089999999999998E-2</v>
      </c>
      <c r="B10855" s="1">
        <f t="shared" si="169"/>
        <v>3.6904550000000001E-2</v>
      </c>
    </row>
    <row r="10856" spans="1:2" x14ac:dyDescent="0.35">
      <c r="A10856">
        <v>3.7089999999999998E-2</v>
      </c>
      <c r="B10856" s="1">
        <f t="shared" si="169"/>
        <v>3.6904550000000001E-2</v>
      </c>
    </row>
    <row r="10857" spans="1:2" x14ac:dyDescent="0.35">
      <c r="A10857">
        <v>3.7470000000000003E-2</v>
      </c>
      <c r="B10857" s="1">
        <f t="shared" si="169"/>
        <v>3.7282650000000001E-2</v>
      </c>
    </row>
    <row r="10858" spans="1:2" x14ac:dyDescent="0.35">
      <c r="A10858">
        <v>4.7070000000000001E-2</v>
      </c>
      <c r="B10858" s="1">
        <f t="shared" si="169"/>
        <v>4.6834649999999999E-2</v>
      </c>
    </row>
    <row r="10859" spans="1:2" x14ac:dyDescent="0.35">
      <c r="A10859">
        <v>4.7070000000000001E-2</v>
      </c>
      <c r="B10859" s="1">
        <f t="shared" si="169"/>
        <v>4.6834649999999999E-2</v>
      </c>
    </row>
    <row r="10860" spans="1:2" x14ac:dyDescent="0.35">
      <c r="A10860">
        <v>3.7089999999999998E-2</v>
      </c>
      <c r="B10860" s="1">
        <f t="shared" si="169"/>
        <v>3.6904550000000001E-2</v>
      </c>
    </row>
    <row r="10861" spans="1:2" x14ac:dyDescent="0.35">
      <c r="A10861">
        <v>3.7089999999999998E-2</v>
      </c>
      <c r="B10861" s="1">
        <f t="shared" si="169"/>
        <v>3.6904550000000001E-2</v>
      </c>
    </row>
    <row r="10862" spans="1:2" x14ac:dyDescent="0.35">
      <c r="A10862">
        <v>3.7659999999999999E-2</v>
      </c>
      <c r="B10862" s="1">
        <f t="shared" si="169"/>
        <v>3.7471699999999997E-2</v>
      </c>
    </row>
    <row r="10863" spans="1:2" x14ac:dyDescent="0.35">
      <c r="A10863">
        <v>3.7089999999999998E-2</v>
      </c>
      <c r="B10863" s="1">
        <f t="shared" si="169"/>
        <v>3.6904550000000001E-2</v>
      </c>
    </row>
    <row r="10864" spans="1:2" x14ac:dyDescent="0.35">
      <c r="A10864">
        <v>3.0880000000000001E-2</v>
      </c>
      <c r="B10864" s="1">
        <f t="shared" si="169"/>
        <v>3.0725600000000002E-2</v>
      </c>
    </row>
    <row r="10865" spans="1:2" x14ac:dyDescent="0.35">
      <c r="A10865">
        <v>3.0880000000000001E-2</v>
      </c>
      <c r="B10865" s="1">
        <f t="shared" si="169"/>
        <v>3.0725600000000002E-2</v>
      </c>
    </row>
    <row r="10866" spans="1:2" x14ac:dyDescent="0.35">
      <c r="A10866">
        <v>3.0880000000000001E-2</v>
      </c>
      <c r="B10866" s="1">
        <f t="shared" si="169"/>
        <v>3.0725600000000002E-2</v>
      </c>
    </row>
    <row r="10867" spans="1:2" x14ac:dyDescent="0.35">
      <c r="A10867">
        <v>3.1099999999999999E-2</v>
      </c>
      <c r="B10867" s="1">
        <f t="shared" si="169"/>
        <v>3.09445E-2</v>
      </c>
    </row>
    <row r="10868" spans="1:2" x14ac:dyDescent="0.35">
      <c r="A10868">
        <v>3.6499999999999998E-2</v>
      </c>
      <c r="B10868" s="1">
        <f t="shared" si="169"/>
        <v>3.6317499999999996E-2</v>
      </c>
    </row>
    <row r="10869" spans="1:2" x14ac:dyDescent="0.35">
      <c r="A10869">
        <v>3.6139999999999999E-2</v>
      </c>
      <c r="B10869" s="1">
        <f t="shared" si="169"/>
        <v>3.59593E-2</v>
      </c>
    </row>
    <row r="10870" spans="1:2" x14ac:dyDescent="0.35">
      <c r="A10870">
        <v>3.6139999999999999E-2</v>
      </c>
      <c r="B10870" s="1">
        <f t="shared" si="169"/>
        <v>3.59593E-2</v>
      </c>
    </row>
    <row r="10871" spans="1:2" x14ac:dyDescent="0.35">
      <c r="A10871">
        <v>3.6139999999999999E-2</v>
      </c>
      <c r="B10871" s="1">
        <f t="shared" si="169"/>
        <v>3.59593E-2</v>
      </c>
    </row>
    <row r="10872" spans="1:2" x14ac:dyDescent="0.35">
      <c r="A10872">
        <v>3.6679999999999997E-2</v>
      </c>
      <c r="B10872" s="1">
        <f t="shared" si="169"/>
        <v>3.6496599999999997E-2</v>
      </c>
    </row>
    <row r="10873" spans="1:2" x14ac:dyDescent="0.35">
      <c r="A10873">
        <v>3.6679999999999997E-2</v>
      </c>
      <c r="B10873" s="1">
        <f t="shared" si="169"/>
        <v>3.6496599999999997E-2</v>
      </c>
    </row>
    <row r="10874" spans="1:2" x14ac:dyDescent="0.35">
      <c r="A10874">
        <v>3.5549999999999998E-2</v>
      </c>
      <c r="B10874" s="1">
        <f t="shared" si="169"/>
        <v>3.5372250000000001E-2</v>
      </c>
    </row>
    <row r="10875" spans="1:2" x14ac:dyDescent="0.35">
      <c r="A10875">
        <v>3.5189999999999999E-2</v>
      </c>
      <c r="B10875" s="1">
        <f t="shared" si="169"/>
        <v>3.5014049999999998E-2</v>
      </c>
    </row>
    <row r="10876" spans="1:2" x14ac:dyDescent="0.35">
      <c r="A10876">
        <v>3.5729999999999998E-2</v>
      </c>
      <c r="B10876" s="1">
        <f t="shared" si="169"/>
        <v>3.5551349999999995E-2</v>
      </c>
    </row>
    <row r="10877" spans="1:2" x14ac:dyDescent="0.35">
      <c r="A10877">
        <v>3.5549999999999998E-2</v>
      </c>
      <c r="B10877" s="1">
        <f t="shared" si="169"/>
        <v>3.5372250000000001E-2</v>
      </c>
    </row>
    <row r="10878" spans="1:2" x14ac:dyDescent="0.35">
      <c r="A10878">
        <v>3.329E-2</v>
      </c>
      <c r="B10878" s="1">
        <f t="shared" si="169"/>
        <v>3.3123550000000002E-2</v>
      </c>
    </row>
    <row r="10879" spans="1:2" x14ac:dyDescent="0.35">
      <c r="A10879">
        <v>3.329E-2</v>
      </c>
      <c r="B10879" s="1">
        <f t="shared" si="169"/>
        <v>3.3123550000000002E-2</v>
      </c>
    </row>
    <row r="10880" spans="1:2" x14ac:dyDescent="0.35">
      <c r="A10880">
        <v>3.3799999999999997E-2</v>
      </c>
      <c r="B10880" s="1">
        <f t="shared" si="169"/>
        <v>3.3630999999999994E-2</v>
      </c>
    </row>
    <row r="10881" spans="1:2" x14ac:dyDescent="0.35">
      <c r="A10881">
        <v>3.329E-2</v>
      </c>
      <c r="B10881" s="1">
        <f t="shared" si="169"/>
        <v>3.3123550000000002E-2</v>
      </c>
    </row>
    <row r="10882" spans="1:2" x14ac:dyDescent="0.35">
      <c r="A10882">
        <v>3.6139999999999999E-2</v>
      </c>
      <c r="B10882" s="1">
        <f t="shared" si="169"/>
        <v>3.59593E-2</v>
      </c>
    </row>
    <row r="10883" spans="1:2" x14ac:dyDescent="0.35">
      <c r="A10883">
        <v>3.6679999999999997E-2</v>
      </c>
      <c r="B10883" s="1">
        <f t="shared" si="169"/>
        <v>3.6496599999999997E-2</v>
      </c>
    </row>
    <row r="10884" spans="1:2" x14ac:dyDescent="0.35">
      <c r="A10884">
        <v>3.6679999999999997E-2</v>
      </c>
      <c r="B10884" s="1">
        <f t="shared" si="169"/>
        <v>3.6496599999999997E-2</v>
      </c>
    </row>
    <row r="10885" spans="1:2" x14ac:dyDescent="0.35">
      <c r="A10885">
        <v>3.6139999999999999E-2</v>
      </c>
      <c r="B10885" s="1">
        <f t="shared" si="169"/>
        <v>3.59593E-2</v>
      </c>
    </row>
    <row r="10886" spans="1:2" x14ac:dyDescent="0.35">
      <c r="A10886">
        <v>3.7580000000000002E-2</v>
      </c>
      <c r="B10886" s="1">
        <f t="shared" si="169"/>
        <v>3.7392100000000005E-2</v>
      </c>
    </row>
    <row r="10887" spans="1:2" x14ac:dyDescent="0.35">
      <c r="A10887">
        <v>3.7580000000000002E-2</v>
      </c>
      <c r="B10887" s="1">
        <f t="shared" ref="B10887:B10950" si="170">A10887-A10887*0.5%</f>
        <v>3.7392100000000005E-2</v>
      </c>
    </row>
    <row r="10888" spans="1:2" x14ac:dyDescent="0.35">
      <c r="A10888">
        <v>3.5869999999999999E-2</v>
      </c>
      <c r="B10888" s="1">
        <f t="shared" si="170"/>
        <v>3.5690649999999997E-2</v>
      </c>
    </row>
    <row r="10889" spans="1:2" x14ac:dyDescent="0.35">
      <c r="A10889">
        <v>3.5869999999999999E-2</v>
      </c>
      <c r="B10889" s="1">
        <f t="shared" si="170"/>
        <v>3.5690649999999997E-2</v>
      </c>
    </row>
    <row r="10890" spans="1:2" x14ac:dyDescent="0.35">
      <c r="A10890">
        <v>3.6409999999999998E-2</v>
      </c>
      <c r="B10890" s="1">
        <f t="shared" si="170"/>
        <v>3.6227949999999995E-2</v>
      </c>
    </row>
    <row r="10891" spans="1:2" x14ac:dyDescent="0.35">
      <c r="A10891">
        <v>3.6409999999999998E-2</v>
      </c>
      <c r="B10891" s="1">
        <f t="shared" si="170"/>
        <v>3.6227949999999995E-2</v>
      </c>
    </row>
    <row r="10892" spans="1:2" x14ac:dyDescent="0.35">
      <c r="A10892">
        <v>3.7089999999999998E-2</v>
      </c>
      <c r="B10892" s="1">
        <f t="shared" si="170"/>
        <v>3.6904550000000001E-2</v>
      </c>
    </row>
    <row r="10893" spans="1:2" x14ac:dyDescent="0.35">
      <c r="A10893">
        <v>3.7089999999999998E-2</v>
      </c>
      <c r="B10893" s="1">
        <f t="shared" si="170"/>
        <v>3.6904550000000001E-2</v>
      </c>
    </row>
    <row r="10894" spans="1:2" x14ac:dyDescent="0.35">
      <c r="A10894">
        <v>3.3090000000000001E-2</v>
      </c>
      <c r="B10894" s="1">
        <f t="shared" si="170"/>
        <v>3.2924550000000004E-2</v>
      </c>
    </row>
    <row r="10895" spans="1:2" x14ac:dyDescent="0.35">
      <c r="A10895">
        <v>3.3090000000000001E-2</v>
      </c>
      <c r="B10895" s="1">
        <f t="shared" si="170"/>
        <v>3.2924550000000004E-2</v>
      </c>
    </row>
    <row r="10896" spans="1:2" x14ac:dyDescent="0.35">
      <c r="A10896">
        <v>3.3599999999999998E-2</v>
      </c>
      <c r="B10896" s="1">
        <f t="shared" si="170"/>
        <v>3.3431999999999996E-2</v>
      </c>
    </row>
    <row r="10897" spans="1:2" x14ac:dyDescent="0.35">
      <c r="A10897">
        <v>3.3090000000000001E-2</v>
      </c>
      <c r="B10897" s="1">
        <f t="shared" si="170"/>
        <v>3.2924550000000004E-2</v>
      </c>
    </row>
    <row r="10898" spans="1:2" x14ac:dyDescent="0.35">
      <c r="A10898">
        <v>3.7470000000000003E-2</v>
      </c>
      <c r="B10898" s="1">
        <f t="shared" si="170"/>
        <v>3.7282650000000001E-2</v>
      </c>
    </row>
    <row r="10899" spans="1:2" x14ac:dyDescent="0.35">
      <c r="A10899">
        <v>3.7089999999999998E-2</v>
      </c>
      <c r="B10899" s="1">
        <f t="shared" si="170"/>
        <v>3.6904550000000001E-2</v>
      </c>
    </row>
    <row r="10900" spans="1:2" x14ac:dyDescent="0.35">
      <c r="A10900">
        <v>3.3700000000000001E-2</v>
      </c>
      <c r="B10900" s="1">
        <f t="shared" si="170"/>
        <v>3.3531499999999999E-2</v>
      </c>
    </row>
    <row r="10901" spans="1:2" x14ac:dyDescent="0.35">
      <c r="A10901">
        <v>3.4209999999999997E-2</v>
      </c>
      <c r="B10901" s="1">
        <f t="shared" si="170"/>
        <v>3.4038949999999998E-2</v>
      </c>
    </row>
    <row r="10902" spans="1:2" x14ac:dyDescent="0.35">
      <c r="A10902">
        <v>3.4209999999999997E-2</v>
      </c>
      <c r="B10902" s="1">
        <f t="shared" si="170"/>
        <v>3.4038949999999998E-2</v>
      </c>
    </row>
    <row r="10903" spans="1:2" x14ac:dyDescent="0.35">
      <c r="A10903">
        <v>3.3700000000000001E-2</v>
      </c>
      <c r="B10903" s="1">
        <f t="shared" si="170"/>
        <v>3.3531499999999999E-2</v>
      </c>
    </row>
    <row r="10904" spans="1:2" x14ac:dyDescent="0.35">
      <c r="A10904">
        <v>4.5650000000000003E-2</v>
      </c>
      <c r="B10904" s="1">
        <f t="shared" si="170"/>
        <v>4.5421750000000004E-2</v>
      </c>
    </row>
    <row r="10905" spans="1:2" x14ac:dyDescent="0.35">
      <c r="A10905">
        <v>4.5650000000000003E-2</v>
      </c>
      <c r="B10905" s="1">
        <f t="shared" si="170"/>
        <v>4.5421750000000004E-2</v>
      </c>
    </row>
    <row r="10906" spans="1:2" x14ac:dyDescent="0.35">
      <c r="A10906">
        <v>2.9680000000000002E-2</v>
      </c>
      <c r="B10906" s="1">
        <f t="shared" si="170"/>
        <v>2.9531600000000002E-2</v>
      </c>
    </row>
    <row r="10907" spans="1:2" x14ac:dyDescent="0.35">
      <c r="A10907">
        <v>3.0130000000000001E-2</v>
      </c>
      <c r="B10907" s="1">
        <f t="shared" si="170"/>
        <v>2.9979350000000002E-2</v>
      </c>
    </row>
    <row r="10908" spans="1:2" x14ac:dyDescent="0.35">
      <c r="A10908">
        <v>3.0130000000000001E-2</v>
      </c>
      <c r="B10908" s="1">
        <f t="shared" si="170"/>
        <v>2.9979350000000002E-2</v>
      </c>
    </row>
    <row r="10909" spans="1:2" x14ac:dyDescent="0.35">
      <c r="A10909">
        <v>2.9680000000000002E-2</v>
      </c>
      <c r="B10909" s="1">
        <f t="shared" si="170"/>
        <v>2.9531600000000002E-2</v>
      </c>
    </row>
    <row r="10910" spans="1:2" x14ac:dyDescent="0.35">
      <c r="A10910">
        <v>4.2790000000000002E-2</v>
      </c>
      <c r="B10910" s="1">
        <f t="shared" si="170"/>
        <v>4.2576050000000004E-2</v>
      </c>
    </row>
    <row r="10911" spans="1:2" x14ac:dyDescent="0.35">
      <c r="A10911">
        <v>4.2790000000000002E-2</v>
      </c>
      <c r="B10911" s="1">
        <f t="shared" si="170"/>
        <v>4.2576050000000004E-2</v>
      </c>
    </row>
    <row r="10912" spans="1:2" x14ac:dyDescent="0.35">
      <c r="A10912">
        <v>3.6139999999999999E-2</v>
      </c>
      <c r="B10912" s="1">
        <f t="shared" si="170"/>
        <v>3.59593E-2</v>
      </c>
    </row>
    <row r="10913" spans="1:2" x14ac:dyDescent="0.35">
      <c r="A10913">
        <v>3.6139999999999999E-2</v>
      </c>
      <c r="B10913" s="1">
        <f t="shared" si="170"/>
        <v>3.59593E-2</v>
      </c>
    </row>
    <row r="10914" spans="1:2" x14ac:dyDescent="0.35">
      <c r="A10914">
        <v>3.6679999999999997E-2</v>
      </c>
      <c r="B10914" s="1">
        <f t="shared" si="170"/>
        <v>3.6496599999999997E-2</v>
      </c>
    </row>
    <row r="10915" spans="1:2" x14ac:dyDescent="0.35">
      <c r="A10915">
        <v>3.6499999999999998E-2</v>
      </c>
      <c r="B10915" s="1">
        <f t="shared" si="170"/>
        <v>3.6317499999999996E-2</v>
      </c>
    </row>
    <row r="10916" spans="1:2" x14ac:dyDescent="0.35">
      <c r="A10916">
        <v>3.805E-2</v>
      </c>
      <c r="B10916" s="1">
        <f t="shared" si="170"/>
        <v>3.7859749999999998E-2</v>
      </c>
    </row>
    <row r="10917" spans="1:2" x14ac:dyDescent="0.35">
      <c r="A10917">
        <v>3.805E-2</v>
      </c>
      <c r="B10917" s="1">
        <f t="shared" si="170"/>
        <v>3.7859749999999998E-2</v>
      </c>
    </row>
    <row r="10918" spans="1:2" x14ac:dyDescent="0.35">
      <c r="A10918">
        <v>3.6139999999999999E-2</v>
      </c>
      <c r="B10918" s="1">
        <f t="shared" si="170"/>
        <v>3.59593E-2</v>
      </c>
    </row>
    <row r="10919" spans="1:2" x14ac:dyDescent="0.35">
      <c r="A10919">
        <v>3.6139999999999999E-2</v>
      </c>
      <c r="B10919" s="1">
        <f t="shared" si="170"/>
        <v>3.59593E-2</v>
      </c>
    </row>
    <row r="10920" spans="1:2" x14ac:dyDescent="0.35">
      <c r="A10920">
        <v>3.6679999999999997E-2</v>
      </c>
      <c r="B10920" s="1">
        <f t="shared" si="170"/>
        <v>3.6496599999999997E-2</v>
      </c>
    </row>
    <row r="10921" spans="1:2" x14ac:dyDescent="0.35">
      <c r="A10921">
        <v>3.6679999999999997E-2</v>
      </c>
      <c r="B10921" s="1">
        <f t="shared" si="170"/>
        <v>3.6496599999999997E-2</v>
      </c>
    </row>
    <row r="10922" spans="1:2" x14ac:dyDescent="0.35">
      <c r="A10922">
        <v>3.8429999999999999E-2</v>
      </c>
      <c r="B10922" s="1">
        <f t="shared" si="170"/>
        <v>3.8237849999999997E-2</v>
      </c>
    </row>
    <row r="10923" spans="1:2" x14ac:dyDescent="0.35">
      <c r="A10923">
        <v>3.8620000000000002E-2</v>
      </c>
      <c r="B10923" s="1">
        <f t="shared" si="170"/>
        <v>3.84269E-2</v>
      </c>
    </row>
    <row r="10924" spans="1:2" x14ac:dyDescent="0.35">
      <c r="A10924">
        <v>3.8620000000000002E-2</v>
      </c>
      <c r="B10924" s="1">
        <f t="shared" si="170"/>
        <v>3.84269E-2</v>
      </c>
    </row>
    <row r="10925" spans="1:2" x14ac:dyDescent="0.35">
      <c r="A10925">
        <v>3.8429999999999999E-2</v>
      </c>
      <c r="B10925" s="1">
        <f t="shared" si="170"/>
        <v>3.8237849999999997E-2</v>
      </c>
    </row>
    <row r="10926" spans="1:2" x14ac:dyDescent="0.35">
      <c r="A10926">
        <v>4.6600000000000003E-2</v>
      </c>
      <c r="B10926" s="1">
        <f t="shared" si="170"/>
        <v>4.6367000000000005E-2</v>
      </c>
    </row>
    <row r="10927" spans="1:2" x14ac:dyDescent="0.35">
      <c r="A10927">
        <v>4.7070000000000001E-2</v>
      </c>
      <c r="B10927" s="1">
        <f t="shared" si="170"/>
        <v>4.6834649999999999E-2</v>
      </c>
    </row>
    <row r="10928" spans="1:2" x14ac:dyDescent="0.35">
      <c r="A10928">
        <v>1.9099999999999999E-2</v>
      </c>
      <c r="B10928" s="1">
        <f t="shared" si="170"/>
        <v>1.9004500000000001E-2</v>
      </c>
    </row>
    <row r="10929" spans="1:2" x14ac:dyDescent="0.35">
      <c r="A10929">
        <v>1.9099999999999999E-2</v>
      </c>
      <c r="B10929" s="1">
        <f t="shared" si="170"/>
        <v>1.9004500000000001E-2</v>
      </c>
    </row>
    <row r="10930" spans="1:2" x14ac:dyDescent="0.35">
      <c r="A10930">
        <v>1.9300000000000001E-2</v>
      </c>
      <c r="B10930" s="1">
        <f t="shared" si="170"/>
        <v>1.9203500000000002E-2</v>
      </c>
    </row>
    <row r="10931" spans="1:2" x14ac:dyDescent="0.35">
      <c r="A10931">
        <v>1.9099999999999999E-2</v>
      </c>
      <c r="B10931" s="1">
        <f t="shared" si="170"/>
        <v>1.9004500000000001E-2</v>
      </c>
    </row>
    <row r="10932" spans="1:2" x14ac:dyDescent="0.35">
      <c r="A10932">
        <v>3.6589999999999998E-2</v>
      </c>
      <c r="B10932" s="1">
        <f t="shared" si="170"/>
        <v>3.6407049999999996E-2</v>
      </c>
    </row>
    <row r="10933" spans="1:2" x14ac:dyDescent="0.35">
      <c r="A10933">
        <v>3.6589999999999998E-2</v>
      </c>
      <c r="B10933" s="1">
        <f t="shared" si="170"/>
        <v>3.6407049999999996E-2</v>
      </c>
    </row>
    <row r="10934" spans="1:2" x14ac:dyDescent="0.35">
      <c r="A10934">
        <v>3.6589999999999998E-2</v>
      </c>
      <c r="B10934" s="1">
        <f t="shared" si="170"/>
        <v>3.6407049999999996E-2</v>
      </c>
    </row>
    <row r="10935" spans="1:2" x14ac:dyDescent="0.35">
      <c r="A10935">
        <v>3.6589999999999998E-2</v>
      </c>
      <c r="B10935" s="1">
        <f t="shared" si="170"/>
        <v>3.6407049999999996E-2</v>
      </c>
    </row>
    <row r="10936" spans="1:2" x14ac:dyDescent="0.35">
      <c r="A10936">
        <v>3.6139999999999999E-2</v>
      </c>
      <c r="B10936" s="1">
        <f t="shared" si="170"/>
        <v>3.59593E-2</v>
      </c>
    </row>
    <row r="10937" spans="1:2" x14ac:dyDescent="0.35">
      <c r="A10937">
        <v>3.6139999999999999E-2</v>
      </c>
      <c r="B10937" s="1">
        <f t="shared" si="170"/>
        <v>3.59593E-2</v>
      </c>
    </row>
    <row r="10938" spans="1:2" x14ac:dyDescent="0.35">
      <c r="A10938">
        <v>3.6139999999999999E-2</v>
      </c>
      <c r="B10938" s="1">
        <f t="shared" si="170"/>
        <v>3.59593E-2</v>
      </c>
    </row>
    <row r="10939" spans="1:2" x14ac:dyDescent="0.35">
      <c r="A10939">
        <v>3.6139999999999999E-2</v>
      </c>
      <c r="B10939" s="1">
        <f t="shared" si="170"/>
        <v>3.59593E-2</v>
      </c>
    </row>
    <row r="10940" spans="1:2" x14ac:dyDescent="0.35">
      <c r="A10940">
        <v>3.6499999999999998E-2</v>
      </c>
      <c r="B10940" s="1">
        <f t="shared" si="170"/>
        <v>3.6317499999999996E-2</v>
      </c>
    </row>
    <row r="10941" spans="1:2" x14ac:dyDescent="0.35">
      <c r="A10941">
        <v>3.6139999999999999E-2</v>
      </c>
      <c r="B10941" s="1">
        <f t="shared" si="170"/>
        <v>3.59593E-2</v>
      </c>
    </row>
    <row r="10942" spans="1:2" x14ac:dyDescent="0.35">
      <c r="A10942">
        <v>3.6679999999999997E-2</v>
      </c>
      <c r="B10942" s="1">
        <f t="shared" si="170"/>
        <v>3.6496599999999997E-2</v>
      </c>
    </row>
    <row r="10943" spans="1:2" x14ac:dyDescent="0.35">
      <c r="A10943">
        <v>3.6679999999999997E-2</v>
      </c>
      <c r="B10943" s="1">
        <f t="shared" si="170"/>
        <v>3.6496599999999997E-2</v>
      </c>
    </row>
    <row r="10944" spans="1:2" x14ac:dyDescent="0.35">
      <c r="A10944">
        <v>3.8429999999999999E-2</v>
      </c>
      <c r="B10944" s="1">
        <f t="shared" si="170"/>
        <v>3.8237849999999997E-2</v>
      </c>
    </row>
    <row r="10945" spans="1:2" x14ac:dyDescent="0.35">
      <c r="A10945">
        <v>3.8429999999999999E-2</v>
      </c>
      <c r="B10945" s="1">
        <f t="shared" si="170"/>
        <v>3.8237849999999997E-2</v>
      </c>
    </row>
    <row r="10946" spans="1:2" x14ac:dyDescent="0.35">
      <c r="A10946">
        <v>3.8620000000000002E-2</v>
      </c>
      <c r="B10946" s="1">
        <f t="shared" si="170"/>
        <v>3.84269E-2</v>
      </c>
    </row>
    <row r="10947" spans="1:2" x14ac:dyDescent="0.35">
      <c r="A10947">
        <v>3.805E-2</v>
      </c>
      <c r="B10947" s="1">
        <f t="shared" si="170"/>
        <v>3.7859749999999998E-2</v>
      </c>
    </row>
    <row r="10948" spans="1:2" x14ac:dyDescent="0.35">
      <c r="A10948">
        <v>3.6139999999999999E-2</v>
      </c>
      <c r="B10948" s="1">
        <f t="shared" si="170"/>
        <v>3.59593E-2</v>
      </c>
    </row>
    <row r="10949" spans="1:2" x14ac:dyDescent="0.35">
      <c r="A10949">
        <v>3.6139999999999999E-2</v>
      </c>
      <c r="B10949" s="1">
        <f t="shared" si="170"/>
        <v>3.59593E-2</v>
      </c>
    </row>
    <row r="10950" spans="1:2" x14ac:dyDescent="0.35">
      <c r="A10950">
        <v>3.6679999999999997E-2</v>
      </c>
      <c r="B10950" s="1">
        <f t="shared" si="170"/>
        <v>3.6496599999999997E-2</v>
      </c>
    </row>
    <row r="10951" spans="1:2" x14ac:dyDescent="0.35">
      <c r="A10951">
        <v>3.6499999999999998E-2</v>
      </c>
      <c r="B10951" s="1">
        <f t="shared" ref="B10951:B11014" si="171">A10951-A10951*0.5%</f>
        <v>3.6317499999999996E-2</v>
      </c>
    </row>
    <row r="10952" spans="1:2" x14ac:dyDescent="0.35">
      <c r="A10952">
        <v>3.805E-2</v>
      </c>
      <c r="B10952" s="1">
        <f t="shared" si="171"/>
        <v>3.7859749999999998E-2</v>
      </c>
    </row>
    <row r="10953" spans="1:2" x14ac:dyDescent="0.35">
      <c r="A10953">
        <v>3.805E-2</v>
      </c>
      <c r="B10953" s="1">
        <f t="shared" si="171"/>
        <v>3.7859749999999998E-2</v>
      </c>
    </row>
    <row r="10954" spans="1:2" x14ac:dyDescent="0.35">
      <c r="A10954">
        <v>1.8180000000000002E-2</v>
      </c>
      <c r="B10954" s="1">
        <f t="shared" si="171"/>
        <v>1.80891E-2</v>
      </c>
    </row>
    <row r="10955" spans="1:2" x14ac:dyDescent="0.35">
      <c r="A10955">
        <v>4.5650000000000003E-2</v>
      </c>
      <c r="B10955" s="1">
        <f t="shared" si="171"/>
        <v>4.5421750000000004E-2</v>
      </c>
    </row>
    <row r="10956" spans="1:2" x14ac:dyDescent="0.35">
      <c r="A10956">
        <v>4.5650000000000003E-2</v>
      </c>
      <c r="B10956" s="1">
        <f t="shared" si="171"/>
        <v>4.5421750000000004E-2</v>
      </c>
    </row>
    <row r="10957" spans="1:2" x14ac:dyDescent="0.35">
      <c r="A10957">
        <v>2.9489999999999999E-2</v>
      </c>
      <c r="B10957" s="1">
        <f t="shared" si="171"/>
        <v>2.9342549999999998E-2</v>
      </c>
    </row>
    <row r="10958" spans="1:2" x14ac:dyDescent="0.35">
      <c r="A10958">
        <v>2.9489999999999999E-2</v>
      </c>
      <c r="B10958" s="1">
        <f t="shared" si="171"/>
        <v>2.9342549999999998E-2</v>
      </c>
    </row>
    <row r="10959" spans="1:2" x14ac:dyDescent="0.35">
      <c r="A10959">
        <v>2.9940000000000001E-2</v>
      </c>
      <c r="B10959" s="1">
        <f t="shared" si="171"/>
        <v>2.9790300000000002E-2</v>
      </c>
    </row>
    <row r="10960" spans="1:2" x14ac:dyDescent="0.35">
      <c r="A10960">
        <v>2.9489999999999999E-2</v>
      </c>
      <c r="B10960" s="1">
        <f t="shared" si="171"/>
        <v>2.9342549999999998E-2</v>
      </c>
    </row>
    <row r="10961" spans="1:2" x14ac:dyDescent="0.35">
      <c r="A10961">
        <v>3.805E-2</v>
      </c>
      <c r="B10961" s="1">
        <f t="shared" si="171"/>
        <v>3.7859749999999998E-2</v>
      </c>
    </row>
    <row r="10962" spans="1:2" x14ac:dyDescent="0.35">
      <c r="A10962">
        <v>3.805E-2</v>
      </c>
      <c r="B10962" s="1">
        <f t="shared" si="171"/>
        <v>3.7859749999999998E-2</v>
      </c>
    </row>
    <row r="10963" spans="1:2" x14ac:dyDescent="0.35">
      <c r="A10963">
        <v>3.8620000000000002E-2</v>
      </c>
      <c r="B10963" s="1">
        <f t="shared" si="171"/>
        <v>3.84269E-2</v>
      </c>
    </row>
    <row r="10964" spans="1:2" x14ac:dyDescent="0.35">
      <c r="A10964">
        <v>3.805E-2</v>
      </c>
      <c r="B10964" s="1">
        <f t="shared" si="171"/>
        <v>3.7859749999999998E-2</v>
      </c>
    </row>
    <row r="10965" spans="1:2" x14ac:dyDescent="0.35">
      <c r="A10965">
        <v>3.7089999999999998E-2</v>
      </c>
      <c r="B10965" s="1">
        <f t="shared" si="171"/>
        <v>3.6904550000000001E-2</v>
      </c>
    </row>
    <row r="10966" spans="1:2" x14ac:dyDescent="0.35">
      <c r="A10966">
        <v>3.7089999999999998E-2</v>
      </c>
      <c r="B10966" s="1">
        <f t="shared" si="171"/>
        <v>3.6904550000000001E-2</v>
      </c>
    </row>
    <row r="10967" spans="1:2" x14ac:dyDescent="0.35">
      <c r="A10967">
        <v>3.6499999999999998E-2</v>
      </c>
      <c r="B10967" s="1">
        <f t="shared" si="171"/>
        <v>3.6317499999999996E-2</v>
      </c>
    </row>
    <row r="10968" spans="1:2" x14ac:dyDescent="0.35">
      <c r="A10968">
        <v>3.6499999999999998E-2</v>
      </c>
      <c r="B10968" s="1">
        <f t="shared" si="171"/>
        <v>3.6317499999999996E-2</v>
      </c>
    </row>
    <row r="10969" spans="1:2" x14ac:dyDescent="0.35">
      <c r="A10969">
        <v>3.6679999999999997E-2</v>
      </c>
      <c r="B10969" s="1">
        <f t="shared" si="171"/>
        <v>3.6496599999999997E-2</v>
      </c>
    </row>
    <row r="10970" spans="1:2" x14ac:dyDescent="0.35">
      <c r="A10970">
        <v>3.6499999999999998E-2</v>
      </c>
      <c r="B10970" s="1">
        <f t="shared" si="171"/>
        <v>3.6317499999999996E-2</v>
      </c>
    </row>
    <row r="10971" spans="1:2" x14ac:dyDescent="0.35">
      <c r="A10971">
        <v>3.6049999999999999E-2</v>
      </c>
      <c r="B10971" s="1">
        <f t="shared" si="171"/>
        <v>3.5869749999999999E-2</v>
      </c>
    </row>
    <row r="10972" spans="1:2" x14ac:dyDescent="0.35">
      <c r="A10972">
        <v>3.6049999999999999E-2</v>
      </c>
      <c r="B10972" s="1">
        <f t="shared" si="171"/>
        <v>3.5869749999999999E-2</v>
      </c>
    </row>
    <row r="10973" spans="1:2" x14ac:dyDescent="0.35">
      <c r="A10973">
        <v>3.6589999999999998E-2</v>
      </c>
      <c r="B10973" s="1">
        <f t="shared" si="171"/>
        <v>3.6407049999999996E-2</v>
      </c>
    </row>
    <row r="10974" spans="1:2" x14ac:dyDescent="0.35">
      <c r="A10974">
        <v>3.6409999999999998E-2</v>
      </c>
      <c r="B10974" s="1">
        <f t="shared" si="171"/>
        <v>3.6227949999999995E-2</v>
      </c>
    </row>
    <row r="10975" spans="1:2" x14ac:dyDescent="0.35">
      <c r="A10975">
        <v>3.6499999999999998E-2</v>
      </c>
      <c r="B10975" s="1">
        <f t="shared" si="171"/>
        <v>3.6317499999999996E-2</v>
      </c>
    </row>
    <row r="10976" spans="1:2" x14ac:dyDescent="0.35">
      <c r="A10976">
        <v>3.6139999999999999E-2</v>
      </c>
      <c r="B10976" s="1">
        <f t="shared" si="171"/>
        <v>3.59593E-2</v>
      </c>
    </row>
    <row r="10977" spans="1:2" x14ac:dyDescent="0.35">
      <c r="A10977">
        <v>3.6679999999999997E-2</v>
      </c>
      <c r="B10977" s="1">
        <f t="shared" si="171"/>
        <v>3.6496599999999997E-2</v>
      </c>
    </row>
    <row r="10978" spans="1:2" x14ac:dyDescent="0.35">
      <c r="A10978">
        <v>3.6139999999999999E-2</v>
      </c>
      <c r="B10978" s="1">
        <f t="shared" si="171"/>
        <v>3.59593E-2</v>
      </c>
    </row>
    <row r="10979" spans="1:2" x14ac:dyDescent="0.35">
      <c r="A10979">
        <v>3.7089999999999998E-2</v>
      </c>
      <c r="B10979" s="1">
        <f t="shared" si="171"/>
        <v>3.6904550000000001E-2</v>
      </c>
    </row>
    <row r="10980" spans="1:2" x14ac:dyDescent="0.35">
      <c r="A10980">
        <v>3.7089999999999998E-2</v>
      </c>
      <c r="B10980" s="1">
        <f t="shared" si="171"/>
        <v>3.6904550000000001E-2</v>
      </c>
    </row>
    <row r="10981" spans="1:2" x14ac:dyDescent="0.35">
      <c r="A10981">
        <v>3.5189999999999999E-2</v>
      </c>
      <c r="B10981" s="1">
        <f t="shared" si="171"/>
        <v>3.5014049999999998E-2</v>
      </c>
    </row>
    <row r="10982" spans="1:2" x14ac:dyDescent="0.35">
      <c r="A10982">
        <v>3.5549999999999998E-2</v>
      </c>
      <c r="B10982" s="1">
        <f t="shared" si="171"/>
        <v>3.5372250000000001E-2</v>
      </c>
    </row>
    <row r="10983" spans="1:2" x14ac:dyDescent="0.35">
      <c r="A10983">
        <v>3.5729999999999998E-2</v>
      </c>
      <c r="B10983" s="1">
        <f t="shared" si="171"/>
        <v>3.5551349999999995E-2</v>
      </c>
    </row>
    <row r="10984" spans="1:2" x14ac:dyDescent="0.35">
      <c r="A10984">
        <v>3.5549999999999998E-2</v>
      </c>
      <c r="B10984" s="1">
        <f t="shared" si="171"/>
        <v>3.5372250000000001E-2</v>
      </c>
    </row>
    <row r="10985" spans="1:2" x14ac:dyDescent="0.35">
      <c r="A10985">
        <v>3.458E-2</v>
      </c>
      <c r="B10985" s="1">
        <f t="shared" si="171"/>
        <v>3.4407100000000003E-2</v>
      </c>
    </row>
    <row r="10986" spans="1:2" x14ac:dyDescent="0.35">
      <c r="A10986">
        <v>3.424E-2</v>
      </c>
      <c r="B10986" s="1">
        <f t="shared" si="171"/>
        <v>3.4068799999999996E-2</v>
      </c>
    </row>
    <row r="10987" spans="1:2" x14ac:dyDescent="0.35">
      <c r="A10987">
        <v>3.5459999999999998E-2</v>
      </c>
      <c r="B10987" s="1">
        <f t="shared" si="171"/>
        <v>3.52827E-2</v>
      </c>
    </row>
    <row r="10988" spans="1:2" x14ac:dyDescent="0.35">
      <c r="A10988">
        <v>3.5639999999999998E-2</v>
      </c>
      <c r="B10988" s="1">
        <f t="shared" si="171"/>
        <v>3.5461799999999995E-2</v>
      </c>
    </row>
    <row r="10989" spans="1:2" x14ac:dyDescent="0.35">
      <c r="A10989">
        <v>3.363E-2</v>
      </c>
      <c r="B10989" s="1">
        <f t="shared" si="171"/>
        <v>3.3461850000000001E-2</v>
      </c>
    </row>
    <row r="10990" spans="1:2" x14ac:dyDescent="0.35">
      <c r="A10990">
        <v>3.3799999999999997E-2</v>
      </c>
      <c r="B10990" s="1">
        <f t="shared" si="171"/>
        <v>3.3630999999999994E-2</v>
      </c>
    </row>
    <row r="10991" spans="1:2" x14ac:dyDescent="0.35">
      <c r="A10991">
        <v>3.3799999999999997E-2</v>
      </c>
      <c r="B10991" s="1">
        <f t="shared" si="171"/>
        <v>3.3630999999999994E-2</v>
      </c>
    </row>
    <row r="10992" spans="1:2" x14ac:dyDescent="0.35">
      <c r="A10992">
        <v>3.329E-2</v>
      </c>
      <c r="B10992" s="1">
        <f t="shared" si="171"/>
        <v>3.3123550000000002E-2</v>
      </c>
    </row>
    <row r="10993" spans="1:2" x14ac:dyDescent="0.35">
      <c r="A10993">
        <v>3.7470000000000003E-2</v>
      </c>
      <c r="B10993" s="1">
        <f t="shared" si="171"/>
        <v>3.7282650000000001E-2</v>
      </c>
    </row>
    <row r="10994" spans="1:2" x14ac:dyDescent="0.35">
      <c r="A10994">
        <v>3.7089999999999998E-2</v>
      </c>
      <c r="B10994" s="1">
        <f t="shared" si="171"/>
        <v>3.6904550000000001E-2</v>
      </c>
    </row>
    <row r="10995" spans="1:2" x14ac:dyDescent="0.35">
      <c r="A10995">
        <v>3.7470000000000003E-2</v>
      </c>
      <c r="B10995" s="1">
        <f t="shared" si="171"/>
        <v>3.7282650000000001E-2</v>
      </c>
    </row>
    <row r="10996" spans="1:2" x14ac:dyDescent="0.35">
      <c r="A10996">
        <v>3.7089999999999998E-2</v>
      </c>
      <c r="B10996" s="1">
        <f t="shared" si="171"/>
        <v>3.6904550000000001E-2</v>
      </c>
    </row>
    <row r="10997" spans="1:2" x14ac:dyDescent="0.35">
      <c r="A10997">
        <v>9.6549999999999997E-2</v>
      </c>
      <c r="B10997" s="1">
        <f t="shared" si="171"/>
        <v>9.6067249999999993E-2</v>
      </c>
    </row>
    <row r="10998" spans="1:2" x14ac:dyDescent="0.35">
      <c r="A10998">
        <v>9.6549999999999997E-2</v>
      </c>
      <c r="B10998" s="1">
        <f t="shared" si="171"/>
        <v>9.6067249999999993E-2</v>
      </c>
    </row>
    <row r="10999" spans="1:2" x14ac:dyDescent="0.35">
      <c r="A10999">
        <v>3.8429999999999999E-2</v>
      </c>
      <c r="B10999" s="1">
        <f t="shared" si="171"/>
        <v>3.8237849999999997E-2</v>
      </c>
    </row>
    <row r="11000" spans="1:2" x14ac:dyDescent="0.35">
      <c r="A11000">
        <v>3.8429999999999999E-2</v>
      </c>
      <c r="B11000" s="1">
        <f t="shared" si="171"/>
        <v>3.8237849999999997E-2</v>
      </c>
    </row>
    <row r="11001" spans="1:2" x14ac:dyDescent="0.35">
      <c r="A11001">
        <v>3.8620000000000002E-2</v>
      </c>
      <c r="B11001" s="1">
        <f t="shared" si="171"/>
        <v>3.84269E-2</v>
      </c>
    </row>
    <row r="11002" spans="1:2" x14ac:dyDescent="0.35">
      <c r="A11002">
        <v>3.8429999999999999E-2</v>
      </c>
      <c r="B11002" s="1">
        <f t="shared" si="171"/>
        <v>3.8237849999999997E-2</v>
      </c>
    </row>
    <row r="11003" spans="1:2" x14ac:dyDescent="0.35">
      <c r="A11003">
        <v>1.137E-2</v>
      </c>
      <c r="B11003" s="1">
        <f t="shared" si="171"/>
        <v>1.1313149999999999E-2</v>
      </c>
    </row>
    <row r="11004" spans="1:2" x14ac:dyDescent="0.35">
      <c r="A11004">
        <v>1.125E-2</v>
      </c>
      <c r="B11004" s="1">
        <f t="shared" si="171"/>
        <v>1.1193749999999999E-2</v>
      </c>
    </row>
    <row r="11005" spans="1:2" x14ac:dyDescent="0.35">
      <c r="A11005">
        <v>9.0600000000000003E-3</v>
      </c>
      <c r="B11005" s="1">
        <f t="shared" si="171"/>
        <v>9.0147000000000005E-3</v>
      </c>
    </row>
    <row r="11006" spans="1:2" x14ac:dyDescent="0.35">
      <c r="A11006">
        <v>8.9200000000000008E-3</v>
      </c>
      <c r="B11006" s="1">
        <f t="shared" si="171"/>
        <v>8.8754000000000003E-3</v>
      </c>
    </row>
    <row r="11007" spans="1:2" x14ac:dyDescent="0.35">
      <c r="A11007">
        <v>8.9200000000000008E-3</v>
      </c>
      <c r="B11007" s="1">
        <f t="shared" si="171"/>
        <v>8.8754000000000003E-3</v>
      </c>
    </row>
    <row r="11008" spans="1:2" x14ac:dyDescent="0.35">
      <c r="A11008">
        <v>9.0100000000000006E-3</v>
      </c>
      <c r="B11008" s="1">
        <f t="shared" si="171"/>
        <v>8.964950000000001E-3</v>
      </c>
    </row>
    <row r="11009" spans="1:2" x14ac:dyDescent="0.35">
      <c r="A11009">
        <v>1.0540000000000001E-2</v>
      </c>
      <c r="B11009" s="1">
        <f t="shared" si="171"/>
        <v>1.0487300000000001E-2</v>
      </c>
    </row>
    <row r="11010" spans="1:2" x14ac:dyDescent="0.35">
      <c r="A11010">
        <v>1.0540000000000001E-2</v>
      </c>
      <c r="B11010" s="1">
        <f t="shared" si="171"/>
        <v>1.0487300000000001E-2</v>
      </c>
    </row>
    <row r="11011" spans="1:2" x14ac:dyDescent="0.35">
      <c r="A11011">
        <v>9.4999999999999998E-3</v>
      </c>
      <c r="B11011" s="1">
        <f t="shared" si="171"/>
        <v>9.4524999999999991E-3</v>
      </c>
    </row>
    <row r="11012" spans="1:2" x14ac:dyDescent="0.35">
      <c r="A11012">
        <v>9.6500000000000006E-3</v>
      </c>
      <c r="B11012" s="1">
        <f t="shared" si="171"/>
        <v>9.6017500000000009E-3</v>
      </c>
    </row>
    <row r="11013" spans="1:2" x14ac:dyDescent="0.35">
      <c r="A11013">
        <v>9.6500000000000006E-3</v>
      </c>
      <c r="B11013" s="1">
        <f t="shared" si="171"/>
        <v>9.6017500000000009E-3</v>
      </c>
    </row>
    <row r="11014" spans="1:2" x14ac:dyDescent="0.35">
      <c r="A11014">
        <v>9.4999999999999998E-3</v>
      </c>
      <c r="B11014" s="1">
        <f t="shared" si="171"/>
        <v>9.4524999999999991E-3</v>
      </c>
    </row>
    <row r="11015" spans="1:2" x14ac:dyDescent="0.35">
      <c r="A11015">
        <v>4.7600000000000003E-3</v>
      </c>
      <c r="B11015" s="1">
        <f t="shared" ref="B11015:B11078" si="172">A11015-A11015*0.5%</f>
        <v>4.7362000000000003E-3</v>
      </c>
    </row>
    <row r="11016" spans="1:2" x14ac:dyDescent="0.35">
      <c r="A11016">
        <v>4.7600000000000003E-3</v>
      </c>
      <c r="B11016" s="1">
        <f t="shared" si="172"/>
        <v>4.7362000000000003E-3</v>
      </c>
    </row>
    <row r="11017" spans="1:2" x14ac:dyDescent="0.35">
      <c r="A11017">
        <v>4.7600000000000003E-3</v>
      </c>
      <c r="B11017" s="1">
        <f t="shared" si="172"/>
        <v>4.7362000000000003E-3</v>
      </c>
    </row>
    <row r="11018" spans="1:2" x14ac:dyDescent="0.35">
      <c r="A11018">
        <v>4.7600000000000003E-3</v>
      </c>
      <c r="B11018" s="1">
        <f t="shared" si="172"/>
        <v>4.7362000000000003E-3</v>
      </c>
    </row>
    <row r="11019" spans="1:2" x14ac:dyDescent="0.35">
      <c r="A11019">
        <v>4.7600000000000003E-3</v>
      </c>
      <c r="B11019" s="1">
        <f t="shared" si="172"/>
        <v>4.7362000000000003E-3</v>
      </c>
    </row>
    <row r="11020" spans="1:2" x14ac:dyDescent="0.35">
      <c r="A11020">
        <v>4.7600000000000003E-3</v>
      </c>
      <c r="B11020" s="1">
        <f t="shared" si="172"/>
        <v>4.7362000000000003E-3</v>
      </c>
    </row>
    <row r="11021" spans="1:2" x14ac:dyDescent="0.35">
      <c r="A11021">
        <v>8.7600000000000004E-3</v>
      </c>
      <c r="B11021" s="1">
        <f t="shared" si="172"/>
        <v>8.7162000000000003E-3</v>
      </c>
    </row>
    <row r="11022" spans="1:2" x14ac:dyDescent="0.35">
      <c r="A11022">
        <v>8.7600000000000004E-3</v>
      </c>
      <c r="B11022" s="1">
        <f t="shared" si="172"/>
        <v>8.7162000000000003E-3</v>
      </c>
    </row>
    <row r="11023" spans="1:2" x14ac:dyDescent="0.35">
      <c r="A11023">
        <v>8.7600000000000004E-3</v>
      </c>
      <c r="B11023" s="1">
        <f t="shared" si="172"/>
        <v>8.7162000000000003E-3</v>
      </c>
    </row>
    <row r="11024" spans="1:2" x14ac:dyDescent="0.35">
      <c r="A11024">
        <v>8.7600000000000004E-3</v>
      </c>
      <c r="B11024" s="1">
        <f t="shared" si="172"/>
        <v>8.7162000000000003E-3</v>
      </c>
    </row>
    <row r="11025" spans="1:2" x14ac:dyDescent="0.35">
      <c r="A11025">
        <v>8.7600000000000004E-3</v>
      </c>
      <c r="B11025" s="1">
        <f t="shared" si="172"/>
        <v>8.7162000000000003E-3</v>
      </c>
    </row>
    <row r="11026" spans="1:2" x14ac:dyDescent="0.35">
      <c r="A11026">
        <v>8.7600000000000004E-3</v>
      </c>
      <c r="B11026" s="1">
        <f t="shared" si="172"/>
        <v>8.7162000000000003E-3</v>
      </c>
    </row>
    <row r="11027" spans="1:2" x14ac:dyDescent="0.35">
      <c r="A11027">
        <v>1.14E-2</v>
      </c>
      <c r="B11027" s="1">
        <f t="shared" si="172"/>
        <v>1.1343000000000001E-2</v>
      </c>
    </row>
    <row r="11028" spans="1:2" x14ac:dyDescent="0.35">
      <c r="A11028">
        <v>1.1520000000000001E-2</v>
      </c>
      <c r="B11028" s="1">
        <f t="shared" si="172"/>
        <v>1.1462400000000001E-2</v>
      </c>
    </row>
    <row r="11029" spans="1:2" x14ac:dyDescent="0.35">
      <c r="A11029">
        <v>1.1520000000000001E-2</v>
      </c>
      <c r="B11029" s="1">
        <f t="shared" si="172"/>
        <v>1.1462400000000001E-2</v>
      </c>
    </row>
    <row r="11030" spans="1:2" x14ac:dyDescent="0.35">
      <c r="A11030">
        <v>1.14E-2</v>
      </c>
      <c r="B11030" s="1">
        <f t="shared" si="172"/>
        <v>1.1343000000000001E-2</v>
      </c>
    </row>
    <row r="11031" spans="1:2" x14ac:dyDescent="0.35">
      <c r="A11031">
        <v>1.474E-2</v>
      </c>
      <c r="B11031" s="1">
        <f t="shared" si="172"/>
        <v>1.46663E-2</v>
      </c>
    </row>
    <row r="11032" spans="1:2" x14ac:dyDescent="0.35">
      <c r="A11032">
        <v>1.474E-2</v>
      </c>
      <c r="B11032" s="1">
        <f t="shared" si="172"/>
        <v>1.46663E-2</v>
      </c>
    </row>
    <row r="11033" spans="1:2" x14ac:dyDescent="0.35">
      <c r="A11033">
        <v>1.3509999999999999E-2</v>
      </c>
      <c r="B11033" s="1">
        <f t="shared" si="172"/>
        <v>1.344245E-2</v>
      </c>
    </row>
    <row r="11034" spans="1:2" x14ac:dyDescent="0.35">
      <c r="A11034">
        <v>1.3299999999999999E-2</v>
      </c>
      <c r="B11034" s="1">
        <f t="shared" si="172"/>
        <v>1.3233499999999999E-2</v>
      </c>
    </row>
    <row r="11035" spans="1:2" x14ac:dyDescent="0.35">
      <c r="A11035">
        <v>1.3509999999999999E-2</v>
      </c>
      <c r="B11035" s="1">
        <f t="shared" si="172"/>
        <v>1.344245E-2</v>
      </c>
    </row>
    <row r="11036" spans="1:2" x14ac:dyDescent="0.35">
      <c r="A11036">
        <v>1.3299999999999999E-2</v>
      </c>
      <c r="B11036" s="1">
        <f t="shared" si="172"/>
        <v>1.3233499999999999E-2</v>
      </c>
    </row>
    <row r="11037" spans="1:2" x14ac:dyDescent="0.35">
      <c r="A11037">
        <v>4.7600000000000003E-3</v>
      </c>
      <c r="B11037" s="1">
        <f t="shared" si="172"/>
        <v>4.7362000000000003E-3</v>
      </c>
    </row>
    <row r="11038" spans="1:2" x14ac:dyDescent="0.35">
      <c r="A11038">
        <v>4.7600000000000003E-3</v>
      </c>
      <c r="B11038" s="1">
        <f t="shared" si="172"/>
        <v>4.7362000000000003E-3</v>
      </c>
    </row>
    <row r="11039" spans="1:2" x14ac:dyDescent="0.35">
      <c r="A11039">
        <v>4.7600000000000003E-3</v>
      </c>
      <c r="B11039" s="1">
        <f t="shared" si="172"/>
        <v>4.7362000000000003E-3</v>
      </c>
    </row>
    <row r="11040" spans="1:2" x14ac:dyDescent="0.35">
      <c r="A11040">
        <v>4.7600000000000003E-3</v>
      </c>
      <c r="B11040" s="1">
        <f t="shared" si="172"/>
        <v>4.7362000000000003E-3</v>
      </c>
    </row>
    <row r="11041" spans="1:2" x14ac:dyDescent="0.35">
      <c r="A11041">
        <v>4.8039999999999999E-2</v>
      </c>
      <c r="B11041" s="1">
        <f t="shared" si="172"/>
        <v>4.7799799999999996E-2</v>
      </c>
    </row>
    <row r="11042" spans="1:2" x14ac:dyDescent="0.35">
      <c r="A11042">
        <v>4.8039999999999999E-2</v>
      </c>
      <c r="B11042" s="1">
        <f t="shared" si="172"/>
        <v>4.7799799999999996E-2</v>
      </c>
    </row>
    <row r="11043" spans="1:2" x14ac:dyDescent="0.35">
      <c r="A11043">
        <v>1.9300000000000001E-2</v>
      </c>
      <c r="B11043" s="1">
        <f t="shared" si="172"/>
        <v>1.9203500000000002E-2</v>
      </c>
    </row>
    <row r="11044" spans="1:2" x14ac:dyDescent="0.35">
      <c r="A11044">
        <v>1.9199999999999998E-2</v>
      </c>
      <c r="B11044" s="1">
        <f t="shared" si="172"/>
        <v>1.9103999999999999E-2</v>
      </c>
    </row>
    <row r="11045" spans="1:2" x14ac:dyDescent="0.35">
      <c r="A11045">
        <v>1.9300000000000001E-2</v>
      </c>
      <c r="B11045" s="1">
        <f t="shared" si="172"/>
        <v>1.9203500000000002E-2</v>
      </c>
    </row>
    <row r="11046" spans="1:2" x14ac:dyDescent="0.35">
      <c r="A11046">
        <v>1.9199999999999998E-2</v>
      </c>
      <c r="B11046" s="1">
        <f t="shared" si="172"/>
        <v>1.9103999999999999E-2</v>
      </c>
    </row>
    <row r="11047" spans="1:2" x14ac:dyDescent="0.35">
      <c r="A11047">
        <v>4.8039999999999999E-2</v>
      </c>
      <c r="B11047" s="1">
        <f t="shared" si="172"/>
        <v>4.7799799999999996E-2</v>
      </c>
    </row>
    <row r="11048" spans="1:2" x14ac:dyDescent="0.35">
      <c r="A11048">
        <v>4.8280000000000003E-2</v>
      </c>
      <c r="B11048" s="1">
        <f t="shared" si="172"/>
        <v>4.8038600000000001E-2</v>
      </c>
    </row>
    <row r="11049" spans="1:2" x14ac:dyDescent="0.35">
      <c r="A11049">
        <v>1.9199999999999998E-2</v>
      </c>
      <c r="B11049" s="1">
        <f t="shared" si="172"/>
        <v>1.9103999999999999E-2</v>
      </c>
    </row>
    <row r="11050" spans="1:2" x14ac:dyDescent="0.35">
      <c r="A11050">
        <v>1.9199999999999998E-2</v>
      </c>
      <c r="B11050" s="1">
        <f t="shared" si="172"/>
        <v>1.9103999999999999E-2</v>
      </c>
    </row>
    <row r="11051" spans="1:2" x14ac:dyDescent="0.35">
      <c r="A11051">
        <v>1.9199999999999998E-2</v>
      </c>
      <c r="B11051" s="1">
        <f t="shared" si="172"/>
        <v>1.9103999999999999E-2</v>
      </c>
    </row>
    <row r="11052" spans="1:2" x14ac:dyDescent="0.35">
      <c r="A11052">
        <v>1.9199999999999998E-2</v>
      </c>
      <c r="B11052" s="1">
        <f t="shared" si="172"/>
        <v>1.9103999999999999E-2</v>
      </c>
    </row>
    <row r="11053" spans="1:2" x14ac:dyDescent="0.35">
      <c r="A11053">
        <v>9.3219999999999997E-2</v>
      </c>
      <c r="B11053" s="1">
        <f t="shared" si="172"/>
        <v>9.27539E-2</v>
      </c>
    </row>
    <row r="11054" spans="1:2" x14ac:dyDescent="0.35">
      <c r="A11054">
        <v>9.3219999999999997E-2</v>
      </c>
      <c r="B11054" s="1">
        <f t="shared" si="172"/>
        <v>9.27539E-2</v>
      </c>
    </row>
    <row r="11055" spans="1:2" x14ac:dyDescent="0.35">
      <c r="A11055">
        <v>4.6609999999999999E-2</v>
      </c>
      <c r="B11055" s="1">
        <f t="shared" si="172"/>
        <v>4.637695E-2</v>
      </c>
    </row>
    <row r="11056" spans="1:2" x14ac:dyDescent="0.35">
      <c r="A11056">
        <v>4.6609999999999999E-2</v>
      </c>
      <c r="B11056" s="1">
        <f t="shared" si="172"/>
        <v>4.637695E-2</v>
      </c>
    </row>
    <row r="11057" spans="1:2" x14ac:dyDescent="0.35">
      <c r="A11057">
        <v>4.6609999999999999E-2</v>
      </c>
      <c r="B11057" s="1">
        <f t="shared" si="172"/>
        <v>4.637695E-2</v>
      </c>
    </row>
    <row r="11058" spans="1:2" x14ac:dyDescent="0.35">
      <c r="A11058">
        <v>4.6609999999999999E-2</v>
      </c>
      <c r="B11058" s="1">
        <f t="shared" si="172"/>
        <v>4.637695E-2</v>
      </c>
    </row>
    <row r="11059" spans="1:2" x14ac:dyDescent="0.35">
      <c r="A11059">
        <v>8.5299999999999994E-3</v>
      </c>
      <c r="B11059" s="1">
        <f t="shared" si="172"/>
        <v>8.4873499999999994E-3</v>
      </c>
    </row>
    <row r="11060" spans="1:2" x14ac:dyDescent="0.35">
      <c r="A11060">
        <v>8.5299999999999994E-3</v>
      </c>
      <c r="B11060" s="1">
        <f t="shared" si="172"/>
        <v>8.4873499999999994E-3</v>
      </c>
    </row>
    <row r="11061" spans="1:2" x14ac:dyDescent="0.35">
      <c r="A11061">
        <v>8.5299999999999994E-3</v>
      </c>
      <c r="B11061" s="1">
        <f t="shared" si="172"/>
        <v>8.4873499999999994E-3</v>
      </c>
    </row>
    <row r="11062" spans="1:2" x14ac:dyDescent="0.35">
      <c r="A11062">
        <v>8.5299999999999994E-3</v>
      </c>
      <c r="B11062" s="1">
        <f t="shared" si="172"/>
        <v>8.4873499999999994E-3</v>
      </c>
    </row>
    <row r="11063" spans="1:2" x14ac:dyDescent="0.35">
      <c r="A11063">
        <v>4.8280000000000003E-2</v>
      </c>
      <c r="B11063" s="1">
        <f t="shared" si="172"/>
        <v>4.8038600000000001E-2</v>
      </c>
    </row>
    <row r="11064" spans="1:2" x14ac:dyDescent="0.35">
      <c r="A11064">
        <v>4.8039999999999999E-2</v>
      </c>
      <c r="B11064" s="1">
        <f t="shared" si="172"/>
        <v>4.7799799999999996E-2</v>
      </c>
    </row>
    <row r="11065" spans="1:2" x14ac:dyDescent="0.35">
      <c r="A11065">
        <v>1.9199999999999998E-2</v>
      </c>
      <c r="B11065" s="1">
        <f t="shared" si="172"/>
        <v>1.9103999999999999E-2</v>
      </c>
    </row>
    <row r="11066" spans="1:2" x14ac:dyDescent="0.35">
      <c r="A11066">
        <v>1.9300000000000001E-2</v>
      </c>
      <c r="B11066" s="1">
        <f t="shared" si="172"/>
        <v>1.9203500000000002E-2</v>
      </c>
    </row>
    <row r="11067" spans="1:2" x14ac:dyDescent="0.35">
      <c r="A11067">
        <v>1.9199999999999998E-2</v>
      </c>
      <c r="B11067" s="1">
        <f t="shared" si="172"/>
        <v>1.9103999999999999E-2</v>
      </c>
    </row>
    <row r="11068" spans="1:2" x14ac:dyDescent="0.35">
      <c r="A11068">
        <v>1.9199999999999998E-2</v>
      </c>
      <c r="B11068" s="1">
        <f t="shared" si="172"/>
        <v>1.9103999999999999E-2</v>
      </c>
    </row>
    <row r="11069" spans="1:2" x14ac:dyDescent="0.35">
      <c r="A11069">
        <v>1.8180000000000002E-2</v>
      </c>
      <c r="B11069" s="1">
        <f t="shared" si="172"/>
        <v>1.80891E-2</v>
      </c>
    </row>
    <row r="11070" spans="1:2" x14ac:dyDescent="0.35">
      <c r="A11070">
        <v>9.4000000000000004E-3</v>
      </c>
      <c r="B11070" s="1">
        <f t="shared" si="172"/>
        <v>9.3530000000000002E-3</v>
      </c>
    </row>
    <row r="11071" spans="1:2" x14ac:dyDescent="0.35">
      <c r="A11071">
        <v>9.4000000000000004E-3</v>
      </c>
      <c r="B11071" s="1">
        <f t="shared" si="172"/>
        <v>9.3530000000000002E-3</v>
      </c>
    </row>
    <row r="11072" spans="1:2" x14ac:dyDescent="0.35">
      <c r="A11072">
        <v>9.4000000000000004E-3</v>
      </c>
      <c r="B11072" s="1">
        <f t="shared" si="172"/>
        <v>9.3530000000000002E-3</v>
      </c>
    </row>
    <row r="11073" spans="1:2" x14ac:dyDescent="0.35">
      <c r="A11073">
        <v>9.4000000000000004E-3</v>
      </c>
      <c r="B11073" s="1">
        <f t="shared" si="172"/>
        <v>9.3530000000000002E-3</v>
      </c>
    </row>
    <row r="11074" spans="1:2" x14ac:dyDescent="0.35">
      <c r="A11074">
        <v>1.1480000000000001E-2</v>
      </c>
      <c r="B11074" s="1">
        <f t="shared" si="172"/>
        <v>1.14226E-2</v>
      </c>
    </row>
    <row r="11075" spans="1:2" x14ac:dyDescent="0.35">
      <c r="A11075">
        <v>1.1299999999999999E-2</v>
      </c>
      <c r="B11075" s="1">
        <f t="shared" si="172"/>
        <v>1.12435E-2</v>
      </c>
    </row>
    <row r="11076" spans="1:2" x14ac:dyDescent="0.35">
      <c r="A11076">
        <v>9.4000000000000004E-3</v>
      </c>
      <c r="B11076" s="1">
        <f t="shared" si="172"/>
        <v>9.3530000000000002E-3</v>
      </c>
    </row>
    <row r="11077" spans="1:2" x14ac:dyDescent="0.35">
      <c r="A11077">
        <v>9.4000000000000004E-3</v>
      </c>
      <c r="B11077" s="1">
        <f t="shared" si="172"/>
        <v>9.3530000000000002E-3</v>
      </c>
    </row>
    <row r="11078" spans="1:2" x14ac:dyDescent="0.35">
      <c r="A11078">
        <v>8.5299999999999994E-3</v>
      </c>
      <c r="B11078" s="1">
        <f t="shared" si="172"/>
        <v>8.4873499999999994E-3</v>
      </c>
    </row>
    <row r="11079" spans="1:2" x14ac:dyDescent="0.35">
      <c r="A11079">
        <v>8.5299999999999994E-3</v>
      </c>
      <c r="B11079" s="1">
        <f t="shared" ref="B11079:B11142" si="173">A11079-A11079*0.5%</f>
        <v>8.4873499999999994E-3</v>
      </c>
    </row>
    <row r="11080" spans="1:2" x14ac:dyDescent="0.35">
      <c r="A11080">
        <v>8.5299999999999994E-3</v>
      </c>
      <c r="B11080" s="1">
        <f t="shared" si="173"/>
        <v>8.4873499999999994E-3</v>
      </c>
    </row>
    <row r="11081" spans="1:2" x14ac:dyDescent="0.35">
      <c r="A11081">
        <v>8.5299999999999994E-3</v>
      </c>
      <c r="B11081" s="1">
        <f t="shared" si="173"/>
        <v>8.4873499999999994E-3</v>
      </c>
    </row>
    <row r="11082" spans="1:2" x14ac:dyDescent="0.35">
      <c r="A11082">
        <v>1.4030000000000001E-2</v>
      </c>
      <c r="B11082" s="1">
        <f t="shared" si="173"/>
        <v>1.3959850000000001E-2</v>
      </c>
    </row>
    <row r="11083" spans="1:2" x14ac:dyDescent="0.35">
      <c r="A11083">
        <v>1.389E-2</v>
      </c>
      <c r="B11083" s="1">
        <f t="shared" si="173"/>
        <v>1.3820549999999999E-2</v>
      </c>
    </row>
    <row r="11084" spans="1:2" x14ac:dyDescent="0.35">
      <c r="A11084">
        <v>1.436E-2</v>
      </c>
      <c r="B11084" s="1">
        <f t="shared" si="173"/>
        <v>1.4288199999999999E-2</v>
      </c>
    </row>
    <row r="11085" spans="1:2" x14ac:dyDescent="0.35">
      <c r="A11085">
        <v>1.436E-2</v>
      </c>
      <c r="B11085" s="1">
        <f t="shared" si="173"/>
        <v>1.4288199999999999E-2</v>
      </c>
    </row>
    <row r="11086" spans="1:2" x14ac:dyDescent="0.35">
      <c r="A11086">
        <v>1.4030000000000001E-2</v>
      </c>
      <c r="B11086" s="1">
        <f t="shared" si="173"/>
        <v>1.3959850000000001E-2</v>
      </c>
    </row>
    <row r="11087" spans="1:2" x14ac:dyDescent="0.35">
      <c r="A11087">
        <v>1.41E-2</v>
      </c>
      <c r="B11087" s="1">
        <f t="shared" si="173"/>
        <v>1.40295E-2</v>
      </c>
    </row>
    <row r="11088" spans="1:2" x14ac:dyDescent="0.35">
      <c r="A11088">
        <v>5.6600000000000001E-3</v>
      </c>
      <c r="B11088" s="1">
        <f t="shared" si="173"/>
        <v>5.6316999999999999E-3</v>
      </c>
    </row>
    <row r="11089" spans="1:2" x14ac:dyDescent="0.35">
      <c r="A11089">
        <v>5.6600000000000001E-3</v>
      </c>
      <c r="B11089" s="1">
        <f t="shared" si="173"/>
        <v>5.6316999999999999E-3</v>
      </c>
    </row>
    <row r="11090" spans="1:2" x14ac:dyDescent="0.35">
      <c r="A11090">
        <v>5.6600000000000001E-3</v>
      </c>
      <c r="B11090" s="1">
        <f t="shared" si="173"/>
        <v>5.6316999999999999E-3</v>
      </c>
    </row>
    <row r="11091" spans="1:2" x14ac:dyDescent="0.35">
      <c r="A11091">
        <v>5.6600000000000001E-3</v>
      </c>
      <c r="B11091" s="1">
        <f t="shared" si="173"/>
        <v>5.6316999999999999E-3</v>
      </c>
    </row>
    <row r="11092" spans="1:2" x14ac:dyDescent="0.35">
      <c r="A11092">
        <v>5.6600000000000001E-3</v>
      </c>
      <c r="B11092" s="1">
        <f t="shared" si="173"/>
        <v>5.6316999999999999E-3</v>
      </c>
    </row>
    <row r="11093" spans="1:2" x14ac:dyDescent="0.35">
      <c r="A11093">
        <v>5.6600000000000001E-3</v>
      </c>
      <c r="B11093" s="1">
        <f t="shared" si="173"/>
        <v>5.6316999999999999E-3</v>
      </c>
    </row>
    <row r="11094" spans="1:2" x14ac:dyDescent="0.35">
      <c r="A11094">
        <v>8.7600000000000004E-3</v>
      </c>
      <c r="B11094" s="1">
        <f t="shared" si="173"/>
        <v>8.7162000000000003E-3</v>
      </c>
    </row>
    <row r="11095" spans="1:2" x14ac:dyDescent="0.35">
      <c r="A11095">
        <v>8.7600000000000004E-3</v>
      </c>
      <c r="B11095" s="1">
        <f t="shared" si="173"/>
        <v>8.7162000000000003E-3</v>
      </c>
    </row>
    <row r="11096" spans="1:2" x14ac:dyDescent="0.35">
      <c r="A11096">
        <v>8.8800000000000007E-3</v>
      </c>
      <c r="B11096" s="1">
        <f t="shared" si="173"/>
        <v>8.8356000000000007E-3</v>
      </c>
    </row>
    <row r="11097" spans="1:2" x14ac:dyDescent="0.35">
      <c r="A11097">
        <v>8.8800000000000007E-3</v>
      </c>
      <c r="B11097" s="1">
        <f t="shared" si="173"/>
        <v>8.8356000000000007E-3</v>
      </c>
    </row>
    <row r="11098" spans="1:2" x14ac:dyDescent="0.35">
      <c r="A11098">
        <v>25.13607</v>
      </c>
      <c r="B11098" s="1">
        <f t="shared" si="173"/>
        <v>25.01038965</v>
      </c>
    </row>
    <row r="11099" spans="1:2" x14ac:dyDescent="0.35">
      <c r="A11099">
        <v>25.13607</v>
      </c>
      <c r="B11099" s="1">
        <f t="shared" si="173"/>
        <v>25.01038965</v>
      </c>
    </row>
    <row r="11100" spans="1:2" x14ac:dyDescent="0.35">
      <c r="A11100">
        <v>509.14260999999999</v>
      </c>
      <c r="B11100" s="1">
        <f t="shared" si="173"/>
        <v>506.59689694999997</v>
      </c>
    </row>
    <row r="11101" spans="1:2" x14ac:dyDescent="0.35">
      <c r="A11101">
        <v>509.14260999999999</v>
      </c>
      <c r="B11101" s="1">
        <f t="shared" si="173"/>
        <v>506.59689694999997</v>
      </c>
    </row>
    <row r="11102" spans="1:2" x14ac:dyDescent="0.35">
      <c r="A11102">
        <v>31.467690000000001</v>
      </c>
      <c r="B11102" s="1">
        <f t="shared" si="173"/>
        <v>31.31035155</v>
      </c>
    </row>
    <row r="11103" spans="1:2" x14ac:dyDescent="0.35">
      <c r="A11103">
        <v>31.436160000000001</v>
      </c>
      <c r="B11103" s="1">
        <f t="shared" si="173"/>
        <v>31.278979200000002</v>
      </c>
    </row>
    <row r="11104" spans="1:2" x14ac:dyDescent="0.35">
      <c r="A11104">
        <v>76.315460000000002</v>
      </c>
      <c r="B11104" s="1">
        <f t="shared" si="173"/>
        <v>75.933882699999998</v>
      </c>
    </row>
    <row r="11105" spans="1:2" x14ac:dyDescent="0.35">
      <c r="A11105">
        <v>76.315460000000002</v>
      </c>
      <c r="B11105" s="1">
        <f t="shared" si="173"/>
        <v>75.933882699999998</v>
      </c>
    </row>
    <row r="11106" spans="1:2" x14ac:dyDescent="0.35">
      <c r="A11106">
        <v>53.276220000000002</v>
      </c>
      <c r="B11106" s="1">
        <f t="shared" si="173"/>
        <v>53.009838900000005</v>
      </c>
    </row>
    <row r="11107" spans="1:2" x14ac:dyDescent="0.35">
      <c r="A11107">
        <v>53.276220000000002</v>
      </c>
      <c r="B11107" s="1">
        <f t="shared" si="173"/>
        <v>53.009838900000005</v>
      </c>
    </row>
    <row r="11108" spans="1:2" x14ac:dyDescent="0.35">
      <c r="A11108">
        <v>74.849999999999994</v>
      </c>
      <c r="B11108" s="1">
        <f t="shared" si="173"/>
        <v>74.475749999999991</v>
      </c>
    </row>
    <row r="11109" spans="1:2" x14ac:dyDescent="0.35">
      <c r="A11109">
        <v>24.23396</v>
      </c>
      <c r="B11109" s="1">
        <f t="shared" si="173"/>
        <v>24.112790199999999</v>
      </c>
    </row>
    <row r="11110" spans="1:2" x14ac:dyDescent="0.35">
      <c r="A11110">
        <v>19.96</v>
      </c>
      <c r="B11110" s="1">
        <f t="shared" si="173"/>
        <v>19.860200000000003</v>
      </c>
    </row>
    <row r="11111" spans="1:2" x14ac:dyDescent="0.35">
      <c r="A11111">
        <v>23.05076</v>
      </c>
      <c r="B11111" s="1">
        <f t="shared" si="173"/>
        <v>22.935506199999999</v>
      </c>
    </row>
    <row r="11112" spans="1:2" x14ac:dyDescent="0.35">
      <c r="A11112">
        <v>23.166589999999999</v>
      </c>
      <c r="B11112" s="1">
        <f t="shared" si="173"/>
        <v>23.050757049999998</v>
      </c>
    </row>
    <row r="11113" spans="1:2" x14ac:dyDescent="0.35">
      <c r="A11113">
        <v>509.14260999999999</v>
      </c>
      <c r="B11113" s="1">
        <f t="shared" si="173"/>
        <v>506.59689694999997</v>
      </c>
    </row>
    <row r="11114" spans="1:2" x14ac:dyDescent="0.35">
      <c r="A11114">
        <v>509.14260999999999</v>
      </c>
      <c r="B11114" s="1">
        <f t="shared" si="173"/>
        <v>506.59689694999997</v>
      </c>
    </row>
    <row r="11115" spans="1:2" x14ac:dyDescent="0.35">
      <c r="A11115">
        <v>509.14260999999999</v>
      </c>
      <c r="B11115" s="1">
        <f t="shared" si="173"/>
        <v>506.59689694999997</v>
      </c>
    </row>
    <row r="11116" spans="1:2" x14ac:dyDescent="0.35">
      <c r="A11116">
        <v>509.14260999999999</v>
      </c>
      <c r="B11116" s="1">
        <f t="shared" si="173"/>
        <v>506.59689694999997</v>
      </c>
    </row>
    <row r="11117" spans="1:2" x14ac:dyDescent="0.35">
      <c r="A11117">
        <v>509.14260999999999</v>
      </c>
      <c r="B11117" s="1">
        <f t="shared" si="173"/>
        <v>506.59689694999997</v>
      </c>
    </row>
    <row r="11118" spans="1:2" x14ac:dyDescent="0.35">
      <c r="A11118">
        <v>509.14260999999999</v>
      </c>
      <c r="B11118" s="1">
        <f t="shared" si="173"/>
        <v>506.59689694999997</v>
      </c>
    </row>
    <row r="11119" spans="1:2" x14ac:dyDescent="0.35">
      <c r="A11119">
        <v>429.33048000000002</v>
      </c>
      <c r="B11119" s="1">
        <f t="shared" si="173"/>
        <v>427.18382760000003</v>
      </c>
    </row>
    <row r="11120" spans="1:2" x14ac:dyDescent="0.35">
      <c r="A11120">
        <v>429.33048000000002</v>
      </c>
      <c r="B11120" s="1">
        <f t="shared" si="173"/>
        <v>427.18382760000003</v>
      </c>
    </row>
    <row r="11121" spans="1:2" x14ac:dyDescent="0.35">
      <c r="A11121">
        <v>509.14260999999999</v>
      </c>
      <c r="B11121" s="1">
        <f t="shared" si="173"/>
        <v>506.59689694999997</v>
      </c>
    </row>
    <row r="11122" spans="1:2" x14ac:dyDescent="0.35">
      <c r="A11122">
        <v>509.14260999999999</v>
      </c>
      <c r="B11122" s="1">
        <f t="shared" si="173"/>
        <v>506.59689694999997</v>
      </c>
    </row>
    <row r="11123" spans="1:2" x14ac:dyDescent="0.35">
      <c r="A11123">
        <v>54.429609999999997</v>
      </c>
      <c r="B11123" s="1">
        <f t="shared" si="173"/>
        <v>54.157461949999998</v>
      </c>
    </row>
    <row r="11124" spans="1:2" x14ac:dyDescent="0.35">
      <c r="A11124">
        <v>56.030149999999999</v>
      </c>
      <c r="B11124" s="1">
        <f t="shared" si="173"/>
        <v>55.749999250000002</v>
      </c>
    </row>
    <row r="11125" spans="1:2" x14ac:dyDescent="0.35">
      <c r="A11125">
        <v>132.86135999999999</v>
      </c>
      <c r="B11125" s="1">
        <f t="shared" si="173"/>
        <v>132.1970532</v>
      </c>
    </row>
    <row r="11126" spans="1:2" x14ac:dyDescent="0.35">
      <c r="A11126">
        <v>132.86135999999999</v>
      </c>
      <c r="B11126" s="1">
        <f t="shared" si="173"/>
        <v>132.1970532</v>
      </c>
    </row>
    <row r="11127" spans="1:2" x14ac:dyDescent="0.35">
      <c r="A11127">
        <v>132.86135999999999</v>
      </c>
      <c r="B11127" s="1">
        <f t="shared" si="173"/>
        <v>132.1970532</v>
      </c>
    </row>
    <row r="11128" spans="1:2" x14ac:dyDescent="0.35">
      <c r="A11128">
        <v>132.86135999999999</v>
      </c>
      <c r="B11128" s="1">
        <f t="shared" si="173"/>
        <v>132.1970532</v>
      </c>
    </row>
    <row r="11129" spans="1:2" x14ac:dyDescent="0.35">
      <c r="A11129">
        <v>37.652659999999997</v>
      </c>
      <c r="B11129" s="1">
        <f t="shared" si="173"/>
        <v>37.464396699999995</v>
      </c>
    </row>
    <row r="11130" spans="1:2" x14ac:dyDescent="0.35">
      <c r="A11130">
        <v>36.407040000000002</v>
      </c>
      <c r="B11130" s="1">
        <f t="shared" si="173"/>
        <v>36.225004800000001</v>
      </c>
    </row>
    <row r="11131" spans="1:2" x14ac:dyDescent="0.35">
      <c r="A11131">
        <v>509.14260999999999</v>
      </c>
      <c r="B11131" s="1">
        <f t="shared" si="173"/>
        <v>506.59689694999997</v>
      </c>
    </row>
    <row r="11132" spans="1:2" x14ac:dyDescent="0.35">
      <c r="A11132">
        <v>509.14260999999999</v>
      </c>
      <c r="B11132" s="1">
        <f t="shared" si="173"/>
        <v>506.59689694999997</v>
      </c>
    </row>
    <row r="11133" spans="1:2" x14ac:dyDescent="0.35">
      <c r="A11133">
        <v>509.14260999999999</v>
      </c>
      <c r="B11133" s="1">
        <f t="shared" si="173"/>
        <v>506.59689694999997</v>
      </c>
    </row>
    <row r="11134" spans="1:2" x14ac:dyDescent="0.35">
      <c r="A11134">
        <v>509.14260999999999</v>
      </c>
      <c r="B11134" s="1">
        <f t="shared" si="173"/>
        <v>506.59689694999997</v>
      </c>
    </row>
    <row r="11135" spans="1:2" x14ac:dyDescent="0.35">
      <c r="A11135">
        <v>509.14260999999999</v>
      </c>
      <c r="B11135" s="1">
        <f t="shared" si="173"/>
        <v>506.59689694999997</v>
      </c>
    </row>
    <row r="11136" spans="1:2" x14ac:dyDescent="0.35">
      <c r="A11136">
        <v>509.14260999999999</v>
      </c>
      <c r="B11136" s="1">
        <f t="shared" si="173"/>
        <v>506.59689694999997</v>
      </c>
    </row>
    <row r="11137" spans="1:2" x14ac:dyDescent="0.35">
      <c r="A11137">
        <v>509.14260999999999</v>
      </c>
      <c r="B11137" s="1">
        <f t="shared" si="173"/>
        <v>506.59689694999997</v>
      </c>
    </row>
    <row r="11138" spans="1:2" x14ac:dyDescent="0.35">
      <c r="A11138">
        <v>509.14260999999999</v>
      </c>
      <c r="B11138" s="1">
        <f t="shared" si="173"/>
        <v>506.59689694999997</v>
      </c>
    </row>
    <row r="11139" spans="1:2" x14ac:dyDescent="0.35">
      <c r="A11139">
        <v>509.14260999999999</v>
      </c>
      <c r="B11139" s="1">
        <f t="shared" si="173"/>
        <v>506.59689694999997</v>
      </c>
    </row>
    <row r="11140" spans="1:2" x14ac:dyDescent="0.35">
      <c r="A11140">
        <v>509.14260999999999</v>
      </c>
      <c r="B11140" s="1">
        <f t="shared" si="173"/>
        <v>506.59689694999997</v>
      </c>
    </row>
    <row r="11141" spans="1:2" x14ac:dyDescent="0.35">
      <c r="A11141">
        <v>509.14260999999999</v>
      </c>
      <c r="B11141" s="1">
        <f t="shared" si="173"/>
        <v>506.59689694999997</v>
      </c>
    </row>
    <row r="11142" spans="1:2" x14ac:dyDescent="0.35">
      <c r="A11142">
        <v>509.14260999999999</v>
      </c>
      <c r="B11142" s="1">
        <f t="shared" si="173"/>
        <v>506.59689694999997</v>
      </c>
    </row>
    <row r="11143" spans="1:2" x14ac:dyDescent="0.35">
      <c r="A11143">
        <v>509.14260999999999</v>
      </c>
      <c r="B11143" s="1">
        <f t="shared" ref="B11143:B11206" si="174">A11143-A11143*0.5%</f>
        <v>506.59689694999997</v>
      </c>
    </row>
    <row r="11144" spans="1:2" x14ac:dyDescent="0.35">
      <c r="A11144">
        <v>509.14260999999999</v>
      </c>
      <c r="B11144" s="1">
        <f t="shared" si="174"/>
        <v>506.59689694999997</v>
      </c>
    </row>
    <row r="11145" spans="1:2" x14ac:dyDescent="0.35">
      <c r="A11145">
        <v>42.045740000000002</v>
      </c>
      <c r="B11145" s="1">
        <f t="shared" si="174"/>
        <v>41.8355113</v>
      </c>
    </row>
    <row r="11146" spans="1:2" x14ac:dyDescent="0.35">
      <c r="A11146">
        <v>509.14260999999999</v>
      </c>
      <c r="B11146" s="1">
        <f t="shared" si="174"/>
        <v>506.59689694999997</v>
      </c>
    </row>
    <row r="11147" spans="1:2" x14ac:dyDescent="0.35">
      <c r="A11147">
        <v>509.14260999999999</v>
      </c>
      <c r="B11147" s="1">
        <f t="shared" si="174"/>
        <v>506.59689694999997</v>
      </c>
    </row>
    <row r="11148" spans="1:2" x14ac:dyDescent="0.35">
      <c r="A11148">
        <v>99.002499999999998</v>
      </c>
      <c r="B11148" s="1">
        <f t="shared" si="174"/>
        <v>98.507487499999996</v>
      </c>
    </row>
    <row r="11149" spans="1:2" x14ac:dyDescent="0.35">
      <c r="A11149">
        <v>99.002499999999998</v>
      </c>
      <c r="B11149" s="1">
        <f t="shared" si="174"/>
        <v>98.507487499999996</v>
      </c>
    </row>
    <row r="11150" spans="1:2" x14ac:dyDescent="0.35">
      <c r="A11150">
        <v>72.271829999999994</v>
      </c>
      <c r="B11150" s="1">
        <f t="shared" si="174"/>
        <v>71.910470849999996</v>
      </c>
    </row>
    <row r="11151" spans="1:2" x14ac:dyDescent="0.35">
      <c r="A11151">
        <v>76.396910000000005</v>
      </c>
      <c r="B11151" s="1">
        <f t="shared" si="174"/>
        <v>76.014925450000007</v>
      </c>
    </row>
    <row r="11152" spans="1:2" x14ac:dyDescent="0.35">
      <c r="A11152">
        <v>80.122280000000003</v>
      </c>
      <c r="B11152" s="1">
        <f t="shared" si="174"/>
        <v>79.721668600000001</v>
      </c>
    </row>
    <row r="11153" spans="1:2" x14ac:dyDescent="0.35">
      <c r="A11153">
        <v>509.14260999999999</v>
      </c>
      <c r="B11153" s="1">
        <f t="shared" si="174"/>
        <v>506.59689694999997</v>
      </c>
    </row>
    <row r="11154" spans="1:2" x14ac:dyDescent="0.35">
      <c r="A11154">
        <v>509.14260999999999</v>
      </c>
      <c r="B11154" s="1">
        <f t="shared" si="174"/>
        <v>506.59689694999997</v>
      </c>
    </row>
    <row r="11155" spans="1:2" x14ac:dyDescent="0.35">
      <c r="A11155">
        <v>90.809010000000001</v>
      </c>
      <c r="B11155" s="1">
        <f t="shared" si="174"/>
        <v>90.354964949999996</v>
      </c>
    </row>
    <row r="11156" spans="1:2" x14ac:dyDescent="0.35">
      <c r="A11156">
        <v>90.809010000000001</v>
      </c>
      <c r="B11156" s="1">
        <f t="shared" si="174"/>
        <v>90.354964949999996</v>
      </c>
    </row>
    <row r="11157" spans="1:2" x14ac:dyDescent="0.35">
      <c r="A11157">
        <v>90.809010000000001</v>
      </c>
      <c r="B11157" s="1">
        <f t="shared" si="174"/>
        <v>90.354964949999996</v>
      </c>
    </row>
    <row r="11158" spans="1:2" x14ac:dyDescent="0.35">
      <c r="A11158">
        <v>90.809010000000001</v>
      </c>
      <c r="B11158" s="1">
        <f t="shared" si="174"/>
        <v>90.354964949999996</v>
      </c>
    </row>
    <row r="11159" spans="1:2" x14ac:dyDescent="0.35">
      <c r="A11159">
        <v>58.119419999999998</v>
      </c>
      <c r="B11159" s="1">
        <f t="shared" si="174"/>
        <v>57.828822899999999</v>
      </c>
    </row>
    <row r="11160" spans="1:2" x14ac:dyDescent="0.35">
      <c r="A11160">
        <v>58.119419999999998</v>
      </c>
      <c r="B11160" s="1">
        <f t="shared" si="174"/>
        <v>57.828822899999999</v>
      </c>
    </row>
    <row r="11161" spans="1:2" x14ac:dyDescent="0.35">
      <c r="A11161">
        <v>58.119419999999998</v>
      </c>
      <c r="B11161" s="1">
        <f t="shared" si="174"/>
        <v>57.828822899999999</v>
      </c>
    </row>
    <row r="11162" spans="1:2" x14ac:dyDescent="0.35">
      <c r="A11162">
        <v>58.119419999999998</v>
      </c>
      <c r="B11162" s="1">
        <f t="shared" si="174"/>
        <v>57.828822899999999</v>
      </c>
    </row>
    <row r="11163" spans="1:2" x14ac:dyDescent="0.35">
      <c r="A11163">
        <v>58.119419999999998</v>
      </c>
      <c r="B11163" s="1">
        <f t="shared" si="174"/>
        <v>57.828822899999999</v>
      </c>
    </row>
    <row r="11164" spans="1:2" x14ac:dyDescent="0.35">
      <c r="A11164">
        <v>58.119419999999998</v>
      </c>
      <c r="B11164" s="1">
        <f t="shared" si="174"/>
        <v>57.828822899999999</v>
      </c>
    </row>
    <row r="11165" spans="1:2" x14ac:dyDescent="0.35">
      <c r="A11165">
        <v>58.119419999999998</v>
      </c>
      <c r="B11165" s="1">
        <f t="shared" si="174"/>
        <v>57.828822899999999</v>
      </c>
    </row>
    <row r="11166" spans="1:2" x14ac:dyDescent="0.35">
      <c r="A11166">
        <v>58.119419999999998</v>
      </c>
      <c r="B11166" s="1">
        <f t="shared" si="174"/>
        <v>57.828822899999999</v>
      </c>
    </row>
    <row r="11167" spans="1:2" x14ac:dyDescent="0.35">
      <c r="A11167">
        <v>509.14260999999999</v>
      </c>
      <c r="B11167" s="1">
        <f t="shared" si="174"/>
        <v>506.59689694999997</v>
      </c>
    </row>
    <row r="11168" spans="1:2" x14ac:dyDescent="0.35">
      <c r="A11168">
        <v>509.14260999999999</v>
      </c>
      <c r="B11168" s="1">
        <f t="shared" si="174"/>
        <v>506.59689694999997</v>
      </c>
    </row>
    <row r="11169" spans="1:2" x14ac:dyDescent="0.35">
      <c r="A11169">
        <v>509.14260999999999</v>
      </c>
      <c r="B11169" s="1">
        <f t="shared" si="174"/>
        <v>506.59689694999997</v>
      </c>
    </row>
    <row r="11170" spans="1:2" x14ac:dyDescent="0.35">
      <c r="A11170">
        <v>509.14260999999999</v>
      </c>
      <c r="B11170" s="1">
        <f t="shared" si="174"/>
        <v>506.59689694999997</v>
      </c>
    </row>
    <row r="11171" spans="1:2" x14ac:dyDescent="0.35">
      <c r="A11171">
        <v>509.14260999999999</v>
      </c>
      <c r="B11171" s="1">
        <f t="shared" si="174"/>
        <v>506.59689694999997</v>
      </c>
    </row>
    <row r="11172" spans="1:2" x14ac:dyDescent="0.35">
      <c r="A11172">
        <v>509.14260999999999</v>
      </c>
      <c r="B11172" s="1">
        <f t="shared" si="174"/>
        <v>506.59689694999997</v>
      </c>
    </row>
    <row r="11173" spans="1:2" x14ac:dyDescent="0.35">
      <c r="A11173">
        <v>509.14260999999999</v>
      </c>
      <c r="B11173" s="1">
        <f t="shared" si="174"/>
        <v>506.59689694999997</v>
      </c>
    </row>
    <row r="11174" spans="1:2" x14ac:dyDescent="0.35">
      <c r="A11174">
        <v>509.14260999999999</v>
      </c>
      <c r="B11174" s="1">
        <f t="shared" si="174"/>
        <v>506.59689694999997</v>
      </c>
    </row>
    <row r="11175" spans="1:2" x14ac:dyDescent="0.35">
      <c r="A11175">
        <v>509.14260999999999</v>
      </c>
      <c r="B11175" s="1">
        <f t="shared" si="174"/>
        <v>506.59689694999997</v>
      </c>
    </row>
    <row r="11176" spans="1:2" x14ac:dyDescent="0.35">
      <c r="A11176">
        <v>509.14260999999999</v>
      </c>
      <c r="B11176" s="1">
        <f t="shared" si="174"/>
        <v>506.59689694999997</v>
      </c>
    </row>
    <row r="11177" spans="1:2" x14ac:dyDescent="0.35">
      <c r="A11177">
        <v>509.14260999999999</v>
      </c>
      <c r="B11177" s="1">
        <f t="shared" si="174"/>
        <v>506.59689694999997</v>
      </c>
    </row>
    <row r="11178" spans="1:2" x14ac:dyDescent="0.35">
      <c r="A11178">
        <v>509.14260999999999</v>
      </c>
      <c r="B11178" s="1">
        <f t="shared" si="174"/>
        <v>506.59689694999997</v>
      </c>
    </row>
    <row r="11179" spans="1:2" x14ac:dyDescent="0.35">
      <c r="A11179">
        <v>55.854689999999998</v>
      </c>
      <c r="B11179" s="1">
        <f t="shared" si="174"/>
        <v>55.57541655</v>
      </c>
    </row>
    <row r="11180" spans="1:2" x14ac:dyDescent="0.35">
      <c r="A11180">
        <v>55.854689999999998</v>
      </c>
      <c r="B11180" s="1">
        <f t="shared" si="174"/>
        <v>55.57541655</v>
      </c>
    </row>
    <row r="11181" spans="1:2" x14ac:dyDescent="0.35">
      <c r="A11181">
        <v>61.562289999999997</v>
      </c>
      <c r="B11181" s="1">
        <f t="shared" si="174"/>
        <v>61.254478549999995</v>
      </c>
    </row>
    <row r="11182" spans="1:2" x14ac:dyDescent="0.35">
      <c r="A11182">
        <v>61.562289999999997</v>
      </c>
      <c r="B11182" s="1">
        <f t="shared" si="174"/>
        <v>61.254478549999995</v>
      </c>
    </row>
    <row r="11183" spans="1:2" x14ac:dyDescent="0.35">
      <c r="A11183">
        <v>0.13886000000000001</v>
      </c>
      <c r="B11183" s="1">
        <f t="shared" si="174"/>
        <v>0.1381657</v>
      </c>
    </row>
    <row r="11184" spans="1:2" x14ac:dyDescent="0.35">
      <c r="A11184">
        <v>0.13886000000000001</v>
      </c>
      <c r="B11184" s="1">
        <f t="shared" si="174"/>
        <v>0.1381657</v>
      </c>
    </row>
    <row r="11185" spans="1:2" x14ac:dyDescent="0.35">
      <c r="A11185">
        <v>3.107E-2</v>
      </c>
      <c r="B11185" s="1">
        <f t="shared" si="174"/>
        <v>3.0914650000000002E-2</v>
      </c>
    </row>
    <row r="11186" spans="1:2" x14ac:dyDescent="0.35">
      <c r="A11186">
        <v>3.0880000000000001E-2</v>
      </c>
      <c r="B11186" s="1">
        <f t="shared" si="174"/>
        <v>3.0725600000000002E-2</v>
      </c>
    </row>
    <row r="11187" spans="1:2" x14ac:dyDescent="0.35">
      <c r="A11187">
        <v>3.107E-2</v>
      </c>
      <c r="B11187" s="1">
        <f t="shared" si="174"/>
        <v>3.0914650000000002E-2</v>
      </c>
    </row>
    <row r="11188" spans="1:2" x14ac:dyDescent="0.35">
      <c r="A11188">
        <v>3.107E-2</v>
      </c>
      <c r="B11188" s="1">
        <f t="shared" si="174"/>
        <v>3.0914650000000002E-2</v>
      </c>
    </row>
    <row r="11189" spans="1:2" x14ac:dyDescent="0.35">
      <c r="A11189">
        <v>10.0098</v>
      </c>
      <c r="B11189" s="1">
        <f t="shared" si="174"/>
        <v>9.9597510000000007</v>
      </c>
    </row>
    <row r="11190" spans="1:2" x14ac:dyDescent="0.35">
      <c r="A11190">
        <v>10.039949999999999</v>
      </c>
      <c r="B11190" s="1">
        <f t="shared" si="174"/>
        <v>9.9897502499999984</v>
      </c>
    </row>
    <row r="11191" spans="1:2" x14ac:dyDescent="0.35">
      <c r="A11191">
        <v>5.5744199999999999</v>
      </c>
      <c r="B11191" s="1">
        <f t="shared" si="174"/>
        <v>5.5465479000000002</v>
      </c>
    </row>
    <row r="11192" spans="1:2" x14ac:dyDescent="0.35">
      <c r="A11192">
        <v>5.5632599999999996</v>
      </c>
      <c r="B11192" s="1">
        <f t="shared" si="174"/>
        <v>5.5354437000000001</v>
      </c>
    </row>
    <row r="11193" spans="1:2" x14ac:dyDescent="0.35">
      <c r="A11193">
        <v>5.5844100000000001</v>
      </c>
      <c r="B11193" s="1">
        <f t="shared" si="174"/>
        <v>5.5564879500000002</v>
      </c>
    </row>
    <row r="11194" spans="1:2" x14ac:dyDescent="0.35">
      <c r="A11194">
        <v>5.6516000000000002</v>
      </c>
      <c r="B11194" s="1">
        <f t="shared" si="174"/>
        <v>5.6233420000000001</v>
      </c>
    </row>
    <row r="11195" spans="1:2" x14ac:dyDescent="0.35">
      <c r="A11195">
        <v>15.17708</v>
      </c>
      <c r="B11195" s="1">
        <f t="shared" si="174"/>
        <v>15.101194599999999</v>
      </c>
    </row>
    <row r="11196" spans="1:2" x14ac:dyDescent="0.35">
      <c r="A11196">
        <v>15.17708</v>
      </c>
      <c r="B11196" s="1">
        <f t="shared" si="174"/>
        <v>15.101194599999999</v>
      </c>
    </row>
    <row r="11197" spans="1:2" x14ac:dyDescent="0.35">
      <c r="A11197">
        <v>14.24418</v>
      </c>
      <c r="B11197" s="1">
        <f t="shared" si="174"/>
        <v>14.1729591</v>
      </c>
    </row>
    <row r="11198" spans="1:2" x14ac:dyDescent="0.35">
      <c r="A11198">
        <v>14.24418</v>
      </c>
      <c r="B11198" s="1">
        <f t="shared" si="174"/>
        <v>14.1729591</v>
      </c>
    </row>
    <row r="11199" spans="1:2" x14ac:dyDescent="0.35">
      <c r="A11199">
        <v>14.24418</v>
      </c>
      <c r="B11199" s="1">
        <f t="shared" si="174"/>
        <v>14.1729591</v>
      </c>
    </row>
    <row r="11200" spans="1:2" x14ac:dyDescent="0.35">
      <c r="A11200">
        <v>14.24418</v>
      </c>
      <c r="B11200" s="1">
        <f t="shared" si="174"/>
        <v>14.1729591</v>
      </c>
    </row>
    <row r="11201" spans="1:2" x14ac:dyDescent="0.35">
      <c r="A11201">
        <v>19.8005</v>
      </c>
      <c r="B11201" s="1">
        <f t="shared" si="174"/>
        <v>19.701497499999999</v>
      </c>
    </row>
    <row r="11202" spans="1:2" x14ac:dyDescent="0.35">
      <c r="A11202">
        <v>19.8005</v>
      </c>
      <c r="B11202" s="1">
        <f t="shared" si="174"/>
        <v>19.701497499999999</v>
      </c>
    </row>
    <row r="11203" spans="1:2" x14ac:dyDescent="0.35">
      <c r="A11203">
        <v>11.98836</v>
      </c>
      <c r="B11203" s="1">
        <f t="shared" si="174"/>
        <v>11.928418199999999</v>
      </c>
    </row>
    <row r="11204" spans="1:2" x14ac:dyDescent="0.35">
      <c r="A11204">
        <v>12.10915</v>
      </c>
      <c r="B11204" s="1">
        <f t="shared" si="174"/>
        <v>12.04860425</v>
      </c>
    </row>
    <row r="11205" spans="1:2" x14ac:dyDescent="0.35">
      <c r="A11205">
        <v>12.10915</v>
      </c>
      <c r="B11205" s="1">
        <f t="shared" si="174"/>
        <v>12.04860425</v>
      </c>
    </row>
    <row r="11206" spans="1:2" x14ac:dyDescent="0.35">
      <c r="A11206">
        <v>12.10915</v>
      </c>
      <c r="B11206" s="1">
        <f t="shared" si="174"/>
        <v>12.04860425</v>
      </c>
    </row>
    <row r="11207" spans="1:2" x14ac:dyDescent="0.35">
      <c r="A11207">
        <v>10.179119999999999</v>
      </c>
      <c r="B11207" s="1">
        <f t="shared" ref="B11207:B11270" si="175">A11207-A11207*0.5%</f>
        <v>10.128224399999999</v>
      </c>
    </row>
    <row r="11208" spans="1:2" x14ac:dyDescent="0.35">
      <c r="A11208">
        <v>10.149839999999999</v>
      </c>
      <c r="B11208" s="1">
        <f t="shared" si="175"/>
        <v>10.099090799999999</v>
      </c>
    </row>
    <row r="11209" spans="1:2" x14ac:dyDescent="0.35">
      <c r="A11209">
        <v>5.6943000000000001</v>
      </c>
      <c r="B11209" s="1">
        <f t="shared" si="175"/>
        <v>5.6658284999999999</v>
      </c>
    </row>
    <row r="11210" spans="1:2" x14ac:dyDescent="0.35">
      <c r="A11210">
        <v>5.5744199999999999</v>
      </c>
      <c r="B11210" s="1">
        <f t="shared" si="175"/>
        <v>5.5465479000000002</v>
      </c>
    </row>
    <row r="11211" spans="1:2" x14ac:dyDescent="0.35">
      <c r="A11211">
        <v>5.6443500000000002</v>
      </c>
      <c r="B11211" s="1">
        <f t="shared" si="175"/>
        <v>5.61612825</v>
      </c>
    </row>
    <row r="11212" spans="1:2" x14ac:dyDescent="0.35">
      <c r="A11212">
        <v>5.6087600000000002</v>
      </c>
      <c r="B11212" s="1">
        <f t="shared" si="175"/>
        <v>5.5807162000000003</v>
      </c>
    </row>
    <row r="11213" spans="1:2" x14ac:dyDescent="0.35">
      <c r="A11213">
        <v>18.943919999999999</v>
      </c>
      <c r="B11213" s="1">
        <f t="shared" si="175"/>
        <v>18.849200399999997</v>
      </c>
    </row>
    <row r="11214" spans="1:2" x14ac:dyDescent="0.35">
      <c r="A11214">
        <v>18.943919999999999</v>
      </c>
      <c r="B11214" s="1">
        <f t="shared" si="175"/>
        <v>18.849200399999997</v>
      </c>
    </row>
    <row r="11215" spans="1:2" x14ac:dyDescent="0.35">
      <c r="A11215">
        <v>9.5749200000000005</v>
      </c>
      <c r="B11215" s="1">
        <f t="shared" si="175"/>
        <v>9.5270454000000004</v>
      </c>
    </row>
    <row r="11216" spans="1:2" x14ac:dyDescent="0.35">
      <c r="A11216">
        <v>9.5749200000000005</v>
      </c>
      <c r="B11216" s="1">
        <f t="shared" si="175"/>
        <v>9.5270454000000004</v>
      </c>
    </row>
    <row r="11217" spans="1:2" x14ac:dyDescent="0.35">
      <c r="A11217">
        <v>9.5749200000000005</v>
      </c>
      <c r="B11217" s="1">
        <f t="shared" si="175"/>
        <v>9.5270454000000004</v>
      </c>
    </row>
    <row r="11218" spans="1:2" x14ac:dyDescent="0.35">
      <c r="A11218">
        <v>9.5749200000000005</v>
      </c>
      <c r="B11218" s="1">
        <f t="shared" si="175"/>
        <v>9.5270454000000004</v>
      </c>
    </row>
    <row r="11219" spans="1:2" x14ac:dyDescent="0.35">
      <c r="A11219">
        <v>15.17708</v>
      </c>
      <c r="B11219" s="1">
        <f t="shared" si="175"/>
        <v>15.101194599999999</v>
      </c>
    </row>
    <row r="11220" spans="1:2" x14ac:dyDescent="0.35">
      <c r="A11220">
        <v>15.17708</v>
      </c>
      <c r="B11220" s="1">
        <f t="shared" si="175"/>
        <v>15.101194599999999</v>
      </c>
    </row>
    <row r="11221" spans="1:2" x14ac:dyDescent="0.35">
      <c r="A11221">
        <v>22.845199999999998</v>
      </c>
      <c r="B11221" s="1">
        <f t="shared" si="175"/>
        <v>22.730974</v>
      </c>
    </row>
    <row r="11222" spans="1:2" x14ac:dyDescent="0.35">
      <c r="A11222">
        <v>22.807169999999999</v>
      </c>
      <c r="B11222" s="1">
        <f t="shared" si="175"/>
        <v>22.693134149999999</v>
      </c>
    </row>
    <row r="11223" spans="1:2" x14ac:dyDescent="0.35">
      <c r="A11223">
        <v>6.7299999999999999E-2</v>
      </c>
      <c r="B11223" s="1">
        <f t="shared" si="175"/>
        <v>6.6963499999999995E-2</v>
      </c>
    </row>
    <row r="11224" spans="1:2" x14ac:dyDescent="0.35">
      <c r="A11224">
        <v>6.7299999999999999E-2</v>
      </c>
      <c r="B11224" s="1">
        <f t="shared" si="175"/>
        <v>6.6963499999999995E-2</v>
      </c>
    </row>
    <row r="11225" spans="1:2" x14ac:dyDescent="0.35">
      <c r="A11225">
        <v>0.64648000000000005</v>
      </c>
      <c r="B11225" s="1">
        <f t="shared" si="175"/>
        <v>0.64324760000000003</v>
      </c>
    </row>
    <row r="11226" spans="1:2" x14ac:dyDescent="0.35">
      <c r="A11226">
        <v>0.64648000000000005</v>
      </c>
      <c r="B11226" s="1">
        <f t="shared" si="175"/>
        <v>0.64324760000000003</v>
      </c>
    </row>
    <row r="11227" spans="1:2" x14ac:dyDescent="0.35">
      <c r="A11227">
        <v>6.3399999999999998E-2</v>
      </c>
      <c r="B11227" s="1">
        <f t="shared" si="175"/>
        <v>6.3083E-2</v>
      </c>
    </row>
    <row r="11228" spans="1:2" x14ac:dyDescent="0.35">
      <c r="A11228">
        <v>6.3399999999999998E-2</v>
      </c>
      <c r="B11228" s="1">
        <f t="shared" si="175"/>
        <v>6.3083E-2</v>
      </c>
    </row>
    <row r="11229" spans="1:2" x14ac:dyDescent="0.35">
      <c r="A11229">
        <v>6.7349999999999993E-2</v>
      </c>
      <c r="B11229" s="1">
        <f t="shared" si="175"/>
        <v>6.7013249999999996E-2</v>
      </c>
    </row>
    <row r="11230" spans="1:2" x14ac:dyDescent="0.35">
      <c r="A11230">
        <v>7.5870000000000007E-2</v>
      </c>
      <c r="B11230" s="1">
        <f t="shared" si="175"/>
        <v>7.5490650000000006E-2</v>
      </c>
    </row>
    <row r="11231" spans="1:2" x14ac:dyDescent="0.35">
      <c r="A11231">
        <v>0.48022999999999999</v>
      </c>
      <c r="B11231" s="1">
        <f t="shared" si="175"/>
        <v>0.47782884999999997</v>
      </c>
    </row>
    <row r="11232" spans="1:2" x14ac:dyDescent="0.35">
      <c r="A11232">
        <v>6.3399999999999998E-2</v>
      </c>
      <c r="B11232" s="1">
        <f t="shared" si="175"/>
        <v>6.3083E-2</v>
      </c>
    </row>
    <row r="11233" spans="1:2" x14ac:dyDescent="0.35">
      <c r="A11233">
        <v>6.3399999999999998E-2</v>
      </c>
      <c r="B11233" s="1">
        <f t="shared" si="175"/>
        <v>6.3083E-2</v>
      </c>
    </row>
    <row r="11234" spans="1:2" x14ac:dyDescent="0.35">
      <c r="A11234">
        <v>6.3399999999999998E-2</v>
      </c>
      <c r="B11234" s="1">
        <f t="shared" si="175"/>
        <v>6.3083E-2</v>
      </c>
    </row>
    <row r="11235" spans="1:2" x14ac:dyDescent="0.35">
      <c r="A11235">
        <v>6.3399999999999998E-2</v>
      </c>
      <c r="B11235" s="1">
        <f t="shared" si="175"/>
        <v>6.3083E-2</v>
      </c>
    </row>
    <row r="11236" spans="1:2" x14ac:dyDescent="0.35">
      <c r="A11236">
        <v>6.3399999999999998E-2</v>
      </c>
      <c r="B11236" s="1">
        <f t="shared" si="175"/>
        <v>6.3083E-2</v>
      </c>
    </row>
    <row r="11237" spans="1:2" x14ac:dyDescent="0.35">
      <c r="A11237">
        <v>6.3399999999999998E-2</v>
      </c>
      <c r="B11237" s="1">
        <f t="shared" si="175"/>
        <v>6.3083E-2</v>
      </c>
    </row>
    <row r="11238" spans="1:2" x14ac:dyDescent="0.35">
      <c r="A11238">
        <v>6.0830000000000002E-2</v>
      </c>
      <c r="B11238" s="1">
        <f t="shared" si="175"/>
        <v>6.0525849999999999E-2</v>
      </c>
    </row>
    <row r="11239" spans="1:2" x14ac:dyDescent="0.35">
      <c r="A11239">
        <v>6.0830000000000002E-2</v>
      </c>
      <c r="B11239" s="1">
        <f t="shared" si="175"/>
        <v>6.0525849999999999E-2</v>
      </c>
    </row>
    <row r="11240" spans="1:2" x14ac:dyDescent="0.35">
      <c r="A11240">
        <v>7.6039999999999996E-2</v>
      </c>
      <c r="B11240" s="1">
        <f t="shared" si="175"/>
        <v>7.5659799999999999E-2</v>
      </c>
    </row>
    <row r="11241" spans="1:2" x14ac:dyDescent="0.35">
      <c r="A11241">
        <v>7.5929999999999997E-2</v>
      </c>
      <c r="B11241" s="1">
        <f t="shared" si="175"/>
        <v>7.5550350000000002E-2</v>
      </c>
    </row>
    <row r="11242" spans="1:2" x14ac:dyDescent="0.35">
      <c r="A11242">
        <v>9.8019999999999996E-2</v>
      </c>
      <c r="B11242" s="1">
        <f t="shared" si="175"/>
        <v>9.7529900000000003E-2</v>
      </c>
    </row>
    <row r="11243" spans="1:2" x14ac:dyDescent="0.35">
      <c r="A11243">
        <v>9.8019999999999996E-2</v>
      </c>
      <c r="B11243" s="1">
        <f t="shared" si="175"/>
        <v>9.7529900000000003E-2</v>
      </c>
    </row>
    <row r="11244" spans="1:2" x14ac:dyDescent="0.35">
      <c r="A11244">
        <v>9.8019999999999996E-2</v>
      </c>
      <c r="B11244" s="1">
        <f t="shared" si="175"/>
        <v>9.7529900000000003E-2</v>
      </c>
    </row>
    <row r="11245" spans="1:2" x14ac:dyDescent="0.35">
      <c r="A11245">
        <v>9.8019999999999996E-2</v>
      </c>
      <c r="B11245" s="1">
        <f t="shared" si="175"/>
        <v>9.7529900000000003E-2</v>
      </c>
    </row>
    <row r="11246" spans="1:2" x14ac:dyDescent="0.35">
      <c r="A11246">
        <v>9.8019999999999996E-2</v>
      </c>
      <c r="B11246" s="1">
        <f t="shared" si="175"/>
        <v>9.7529900000000003E-2</v>
      </c>
    </row>
    <row r="11247" spans="1:2" x14ac:dyDescent="0.35">
      <c r="A11247">
        <v>9.8019999999999996E-2</v>
      </c>
      <c r="B11247" s="1">
        <f t="shared" si="175"/>
        <v>9.7529900000000003E-2</v>
      </c>
    </row>
    <row r="11248" spans="1:2" x14ac:dyDescent="0.35">
      <c r="A11248">
        <v>9.6149999999999999E-2</v>
      </c>
      <c r="B11248" s="1">
        <f t="shared" si="175"/>
        <v>9.5669249999999997E-2</v>
      </c>
    </row>
    <row r="11249" spans="1:2" x14ac:dyDescent="0.35">
      <c r="A11249">
        <v>9.6149999999999999E-2</v>
      </c>
      <c r="B11249" s="1">
        <f t="shared" si="175"/>
        <v>9.5669249999999997E-2</v>
      </c>
    </row>
    <row r="11250" spans="1:2" x14ac:dyDescent="0.35">
      <c r="A11250">
        <v>7.6999999999999999E-2</v>
      </c>
      <c r="B11250" s="1">
        <f t="shared" si="175"/>
        <v>7.6615000000000003E-2</v>
      </c>
    </row>
    <row r="11251" spans="1:2" x14ac:dyDescent="0.35">
      <c r="A11251">
        <v>7.6999999999999999E-2</v>
      </c>
      <c r="B11251" s="1">
        <f t="shared" si="175"/>
        <v>7.6615000000000003E-2</v>
      </c>
    </row>
    <row r="11252" spans="1:2" x14ac:dyDescent="0.35">
      <c r="A11252">
        <v>9.8019999999999996E-2</v>
      </c>
      <c r="B11252" s="1">
        <f t="shared" si="175"/>
        <v>9.7529900000000003E-2</v>
      </c>
    </row>
    <row r="11253" spans="1:2" x14ac:dyDescent="0.35">
      <c r="A11253">
        <v>9.8019999999999996E-2</v>
      </c>
      <c r="B11253" s="1">
        <f t="shared" si="175"/>
        <v>9.7529900000000003E-2</v>
      </c>
    </row>
    <row r="11254" spans="1:2" x14ac:dyDescent="0.35">
      <c r="A11254">
        <v>0.12728999999999999</v>
      </c>
      <c r="B11254" s="1">
        <f t="shared" si="175"/>
        <v>0.12665354999999998</v>
      </c>
    </row>
    <row r="11255" spans="1:2" x14ac:dyDescent="0.35">
      <c r="A11255">
        <v>0.12728999999999999</v>
      </c>
      <c r="B11255" s="1">
        <f t="shared" si="175"/>
        <v>0.12665354999999998</v>
      </c>
    </row>
    <row r="11256" spans="1:2" x14ac:dyDescent="0.35">
      <c r="A11256">
        <v>0.12728999999999999</v>
      </c>
      <c r="B11256" s="1">
        <f t="shared" si="175"/>
        <v>0.12665354999999998</v>
      </c>
    </row>
    <row r="11257" spans="1:2" x14ac:dyDescent="0.35">
      <c r="A11257">
        <v>1.0051099999999999</v>
      </c>
      <c r="B11257" s="1">
        <f t="shared" si="175"/>
        <v>1.0000844499999999</v>
      </c>
    </row>
    <row r="11258" spans="1:2" x14ac:dyDescent="0.35">
      <c r="A11258">
        <v>1.0051099999999999</v>
      </c>
      <c r="B11258" s="1">
        <f t="shared" si="175"/>
        <v>1.0000844499999999</v>
      </c>
    </row>
    <row r="11259" spans="1:2" x14ac:dyDescent="0.35">
      <c r="A11259">
        <v>1.0051099999999999</v>
      </c>
      <c r="B11259" s="1">
        <f t="shared" si="175"/>
        <v>1.0000844499999999</v>
      </c>
    </row>
    <row r="11260" spans="1:2" x14ac:dyDescent="0.35">
      <c r="A11260">
        <v>1.0051099999999999</v>
      </c>
      <c r="B11260" s="1">
        <f t="shared" si="175"/>
        <v>1.0000844499999999</v>
      </c>
    </row>
    <row r="11261" spans="1:2" x14ac:dyDescent="0.35">
      <c r="A11261">
        <v>1.0051099999999999</v>
      </c>
      <c r="B11261" s="1">
        <f t="shared" si="175"/>
        <v>1.0000844499999999</v>
      </c>
    </row>
    <row r="11262" spans="1:2" x14ac:dyDescent="0.35">
      <c r="A11262">
        <v>1.0051099999999999</v>
      </c>
      <c r="B11262" s="1">
        <f t="shared" si="175"/>
        <v>1.0000844499999999</v>
      </c>
    </row>
    <row r="11263" spans="1:2" x14ac:dyDescent="0.35">
      <c r="A11263">
        <v>249</v>
      </c>
      <c r="B11263" s="1">
        <f t="shared" si="175"/>
        <v>247.755</v>
      </c>
    </row>
    <row r="11264" spans="1:2" x14ac:dyDescent="0.35">
      <c r="A11264">
        <v>249</v>
      </c>
      <c r="B11264" s="1">
        <f t="shared" si="175"/>
        <v>247.755</v>
      </c>
    </row>
    <row r="11265" spans="1:2" x14ac:dyDescent="0.35">
      <c r="A11265">
        <v>0.27101999999999998</v>
      </c>
      <c r="B11265" s="1">
        <f t="shared" si="175"/>
        <v>0.26966489999999999</v>
      </c>
    </row>
    <row r="11266" spans="1:2" x14ac:dyDescent="0.35">
      <c r="A11266">
        <v>0.11207</v>
      </c>
      <c r="B11266" s="1">
        <f t="shared" si="175"/>
        <v>0.11150965</v>
      </c>
    </row>
    <row r="11267" spans="1:2" x14ac:dyDescent="0.35">
      <c r="A11267">
        <v>0.11185</v>
      </c>
      <c r="B11267" s="1">
        <f t="shared" si="175"/>
        <v>0.11129075000000001</v>
      </c>
    </row>
    <row r="11268" spans="1:2" x14ac:dyDescent="0.35">
      <c r="A11268">
        <v>0.11287</v>
      </c>
      <c r="B11268" s="1">
        <f t="shared" si="175"/>
        <v>0.11230564999999999</v>
      </c>
    </row>
    <row r="11269" spans="1:2" x14ac:dyDescent="0.35">
      <c r="A11269">
        <v>0.11287</v>
      </c>
      <c r="B11269" s="1">
        <f t="shared" si="175"/>
        <v>0.11230564999999999</v>
      </c>
    </row>
    <row r="11270" spans="1:2" x14ac:dyDescent="0.35">
      <c r="A11270">
        <v>0.48022999999999999</v>
      </c>
      <c r="B11270" s="1">
        <f t="shared" si="175"/>
        <v>0.47782884999999997</v>
      </c>
    </row>
    <row r="11271" spans="1:2" x14ac:dyDescent="0.35">
      <c r="A11271">
        <v>9.7509999999999999E-2</v>
      </c>
      <c r="B11271" s="1">
        <f t="shared" ref="B11271:B11334" si="176">A11271-A11271*0.5%</f>
        <v>9.7022449999999996E-2</v>
      </c>
    </row>
    <row r="11272" spans="1:2" x14ac:dyDescent="0.35">
      <c r="A11272">
        <v>9.7509999999999999E-2</v>
      </c>
      <c r="B11272" s="1">
        <f t="shared" si="176"/>
        <v>9.7022449999999996E-2</v>
      </c>
    </row>
    <row r="11273" spans="1:2" x14ac:dyDescent="0.35">
      <c r="A11273">
        <v>9.7509999999999999E-2</v>
      </c>
      <c r="B11273" s="1">
        <f t="shared" si="176"/>
        <v>9.7022449999999996E-2</v>
      </c>
    </row>
    <row r="11274" spans="1:2" x14ac:dyDescent="0.35">
      <c r="A11274">
        <v>9.7509999999999999E-2</v>
      </c>
      <c r="B11274" s="1">
        <f t="shared" si="176"/>
        <v>9.7022449999999996E-2</v>
      </c>
    </row>
    <row r="11275" spans="1:2" x14ac:dyDescent="0.35">
      <c r="A11275">
        <v>0.12021</v>
      </c>
      <c r="B11275" s="1">
        <f t="shared" si="176"/>
        <v>0.11960894999999999</v>
      </c>
    </row>
    <row r="11276" spans="1:2" x14ac:dyDescent="0.35">
      <c r="A11276">
        <v>0.12021</v>
      </c>
      <c r="B11276" s="1">
        <f t="shared" si="176"/>
        <v>0.11960894999999999</v>
      </c>
    </row>
    <row r="11277" spans="1:2" x14ac:dyDescent="0.35">
      <c r="A11277">
        <v>9.8100000000000007E-2</v>
      </c>
      <c r="B11277" s="1">
        <f t="shared" si="176"/>
        <v>9.7609500000000002E-2</v>
      </c>
    </row>
    <row r="11278" spans="1:2" x14ac:dyDescent="0.35">
      <c r="A11278">
        <v>9.8669999999999994E-2</v>
      </c>
      <c r="B11278" s="1">
        <f t="shared" si="176"/>
        <v>9.817664999999999E-2</v>
      </c>
    </row>
    <row r="11279" spans="1:2" x14ac:dyDescent="0.35">
      <c r="A11279">
        <v>8.9020000000000002E-2</v>
      </c>
      <c r="B11279" s="1">
        <f t="shared" si="176"/>
        <v>8.8574899999999998E-2</v>
      </c>
    </row>
    <row r="11280" spans="1:2" x14ac:dyDescent="0.35">
      <c r="A11280">
        <v>8.9020000000000002E-2</v>
      </c>
      <c r="B11280" s="1">
        <f t="shared" si="176"/>
        <v>8.8574899999999998E-2</v>
      </c>
    </row>
    <row r="11281" spans="1:2" x14ac:dyDescent="0.35">
      <c r="A11281">
        <v>0.10435999999999999</v>
      </c>
      <c r="B11281" s="1">
        <f t="shared" si="176"/>
        <v>0.10383819999999999</v>
      </c>
    </row>
    <row r="11282" spans="1:2" x14ac:dyDescent="0.35">
      <c r="A11282">
        <v>0.10435999999999999</v>
      </c>
      <c r="B11282" s="1">
        <f t="shared" si="176"/>
        <v>0.10383819999999999</v>
      </c>
    </row>
    <row r="11283" spans="1:2" x14ac:dyDescent="0.35">
      <c r="A11283">
        <v>0.10435999999999999</v>
      </c>
      <c r="B11283" s="1">
        <f t="shared" si="176"/>
        <v>0.10383819999999999</v>
      </c>
    </row>
    <row r="11284" spans="1:2" x14ac:dyDescent="0.35">
      <c r="A11284">
        <v>0.10435999999999999</v>
      </c>
      <c r="B11284" s="1">
        <f t="shared" si="176"/>
        <v>0.10383819999999999</v>
      </c>
    </row>
    <row r="11285" spans="1:2" x14ac:dyDescent="0.35">
      <c r="A11285">
        <v>0.10435999999999999</v>
      </c>
      <c r="B11285" s="1">
        <f t="shared" si="176"/>
        <v>0.10383819999999999</v>
      </c>
    </row>
    <row r="11286" spans="1:2" x14ac:dyDescent="0.35">
      <c r="A11286">
        <v>8.5919999999999996E-2</v>
      </c>
      <c r="B11286" s="1">
        <f t="shared" si="176"/>
        <v>8.5490399999999994E-2</v>
      </c>
    </row>
    <row r="11287" spans="1:2" x14ac:dyDescent="0.35">
      <c r="A11287">
        <v>8.5919999999999996E-2</v>
      </c>
      <c r="B11287" s="1">
        <f t="shared" si="176"/>
        <v>8.5490399999999994E-2</v>
      </c>
    </row>
    <row r="11288" spans="1:2" x14ac:dyDescent="0.35">
      <c r="A11288">
        <v>0.13821</v>
      </c>
      <c r="B11288" s="1">
        <f t="shared" si="176"/>
        <v>0.13751895</v>
      </c>
    </row>
    <row r="11289" spans="1:2" x14ac:dyDescent="0.35">
      <c r="A11289">
        <v>9.851E-2</v>
      </c>
      <c r="B11289" s="1">
        <f t="shared" si="176"/>
        <v>9.8017450000000006E-2</v>
      </c>
    </row>
    <row r="11290" spans="1:2" x14ac:dyDescent="0.35">
      <c r="A11290">
        <v>9.851E-2</v>
      </c>
      <c r="B11290" s="1">
        <f t="shared" si="176"/>
        <v>9.8017450000000006E-2</v>
      </c>
    </row>
    <row r="11291" spans="1:2" x14ac:dyDescent="0.35">
      <c r="A11291">
        <v>410.90904</v>
      </c>
      <c r="B11291" s="1">
        <f t="shared" si="176"/>
        <v>408.8544948</v>
      </c>
    </row>
    <row r="11292" spans="1:2" x14ac:dyDescent="0.35">
      <c r="A11292">
        <v>410.90904</v>
      </c>
      <c r="B11292" s="1">
        <f t="shared" si="176"/>
        <v>408.8544948</v>
      </c>
    </row>
    <row r="11293" spans="1:2" x14ac:dyDescent="0.35">
      <c r="A11293">
        <v>98.900859999999994</v>
      </c>
      <c r="B11293" s="1">
        <f t="shared" si="176"/>
        <v>98.406355699999992</v>
      </c>
    </row>
    <row r="11294" spans="1:2" x14ac:dyDescent="0.35">
      <c r="A11294">
        <v>98.900859999999994</v>
      </c>
      <c r="B11294" s="1">
        <f t="shared" si="176"/>
        <v>98.406355699999992</v>
      </c>
    </row>
    <row r="11295" spans="1:2" x14ac:dyDescent="0.35">
      <c r="A11295">
        <v>43.254640000000002</v>
      </c>
      <c r="B11295" s="1">
        <f t="shared" si="176"/>
        <v>43.038366799999999</v>
      </c>
    </row>
    <row r="11296" spans="1:2" x14ac:dyDescent="0.35">
      <c r="A11296">
        <v>43.254640000000002</v>
      </c>
      <c r="B11296" s="1">
        <f t="shared" si="176"/>
        <v>43.038366799999999</v>
      </c>
    </row>
    <row r="11297" spans="1:2" x14ac:dyDescent="0.35">
      <c r="A11297">
        <v>19.989999999999998</v>
      </c>
      <c r="B11297" s="1">
        <f t="shared" si="176"/>
        <v>19.890049999999999</v>
      </c>
    </row>
    <row r="11298" spans="1:2" x14ac:dyDescent="0.35">
      <c r="A11298">
        <v>19.989999999999998</v>
      </c>
      <c r="B11298" s="1">
        <f t="shared" si="176"/>
        <v>19.890049999999999</v>
      </c>
    </row>
    <row r="11299" spans="1:2" x14ac:dyDescent="0.35">
      <c r="A11299">
        <v>19.989999999999998</v>
      </c>
      <c r="B11299" s="1">
        <f t="shared" si="176"/>
        <v>19.890049999999999</v>
      </c>
    </row>
    <row r="11300" spans="1:2" x14ac:dyDescent="0.35">
      <c r="A11300">
        <v>19.989999999999998</v>
      </c>
      <c r="B11300" s="1">
        <f t="shared" si="176"/>
        <v>19.890049999999999</v>
      </c>
    </row>
    <row r="11301" spans="1:2" x14ac:dyDescent="0.35">
      <c r="A11301">
        <v>0.93696999999999997</v>
      </c>
      <c r="B11301" s="1">
        <f t="shared" si="176"/>
        <v>0.93228515000000001</v>
      </c>
    </row>
    <row r="11302" spans="1:2" x14ac:dyDescent="0.35">
      <c r="A11302">
        <v>0.93696999999999997</v>
      </c>
      <c r="B11302" s="1">
        <f t="shared" si="176"/>
        <v>0.93228515000000001</v>
      </c>
    </row>
    <row r="11303" spans="1:2" x14ac:dyDescent="0.35">
      <c r="A11303">
        <v>0.68311999999999995</v>
      </c>
      <c r="B11303" s="1">
        <f t="shared" si="176"/>
        <v>0.67970439999999999</v>
      </c>
    </row>
    <row r="11304" spans="1:2" x14ac:dyDescent="0.35">
      <c r="A11304">
        <v>0.68311999999999995</v>
      </c>
      <c r="B11304" s="1">
        <f t="shared" si="176"/>
        <v>0.67970439999999999</v>
      </c>
    </row>
    <row r="11305" spans="1:2" x14ac:dyDescent="0.35">
      <c r="A11305">
        <v>19.691649999999999</v>
      </c>
      <c r="B11305" s="1">
        <f t="shared" si="176"/>
        <v>19.593191749999999</v>
      </c>
    </row>
    <row r="11306" spans="1:2" x14ac:dyDescent="0.35">
      <c r="A11306">
        <v>19.691649999999999</v>
      </c>
      <c r="B11306" s="1">
        <f t="shared" si="176"/>
        <v>19.593191749999999</v>
      </c>
    </row>
    <row r="11307" spans="1:2" x14ac:dyDescent="0.35">
      <c r="A11307">
        <v>1.9463999999999999</v>
      </c>
      <c r="B11307" s="1">
        <f t="shared" si="176"/>
        <v>1.9366679999999998</v>
      </c>
    </row>
    <row r="11308" spans="1:2" x14ac:dyDescent="0.35">
      <c r="A11308">
        <v>1.9463999999999999</v>
      </c>
      <c r="B11308" s="1">
        <f t="shared" si="176"/>
        <v>1.9366679999999998</v>
      </c>
    </row>
    <row r="11309" spans="1:2" x14ac:dyDescent="0.35">
      <c r="A11309">
        <v>1.9463999999999999</v>
      </c>
      <c r="B11309" s="1">
        <f t="shared" si="176"/>
        <v>1.9366679999999998</v>
      </c>
    </row>
    <row r="11310" spans="1:2" x14ac:dyDescent="0.35">
      <c r="A11310">
        <v>2.40333</v>
      </c>
      <c r="B11310" s="1">
        <f t="shared" si="176"/>
        <v>2.3913133499999999</v>
      </c>
    </row>
    <row r="11311" spans="1:2" x14ac:dyDescent="0.35">
      <c r="A11311">
        <v>2.40333</v>
      </c>
      <c r="B11311" s="1">
        <f t="shared" si="176"/>
        <v>2.3913133499999999</v>
      </c>
    </row>
    <row r="11312" spans="1:2" x14ac:dyDescent="0.35">
      <c r="A11312">
        <v>2.40333</v>
      </c>
      <c r="B11312" s="1">
        <f t="shared" si="176"/>
        <v>2.3913133499999999</v>
      </c>
    </row>
    <row r="11313" spans="1:2" x14ac:dyDescent="0.35">
      <c r="A11313">
        <v>2.40333</v>
      </c>
      <c r="B11313" s="1">
        <f t="shared" si="176"/>
        <v>2.3913133499999999</v>
      </c>
    </row>
    <row r="11314" spans="1:2" x14ac:dyDescent="0.35">
      <c r="A11314">
        <v>19.691649999999999</v>
      </c>
      <c r="B11314" s="1">
        <f t="shared" si="176"/>
        <v>19.593191749999999</v>
      </c>
    </row>
    <row r="11315" spans="1:2" x14ac:dyDescent="0.35">
      <c r="A11315">
        <v>19.691649999999999</v>
      </c>
      <c r="B11315" s="1">
        <f t="shared" si="176"/>
        <v>19.593191749999999</v>
      </c>
    </row>
    <row r="11316" spans="1:2" x14ac:dyDescent="0.35">
      <c r="A11316">
        <v>3.3256899999999998</v>
      </c>
      <c r="B11316" s="1">
        <f t="shared" si="176"/>
        <v>3.30906155</v>
      </c>
    </row>
    <row r="11317" spans="1:2" x14ac:dyDescent="0.35">
      <c r="A11317">
        <v>3.3256899999999998</v>
      </c>
      <c r="B11317" s="1">
        <f t="shared" si="176"/>
        <v>3.30906155</v>
      </c>
    </row>
    <row r="11318" spans="1:2" x14ac:dyDescent="0.35">
      <c r="A11318">
        <v>3.3256899999999998</v>
      </c>
      <c r="B11318" s="1">
        <f t="shared" si="176"/>
        <v>3.30906155</v>
      </c>
    </row>
    <row r="11319" spans="1:2" x14ac:dyDescent="0.35">
      <c r="A11319">
        <v>3.3256899999999998</v>
      </c>
      <c r="B11319" s="1">
        <f t="shared" si="176"/>
        <v>3.30906155</v>
      </c>
    </row>
    <row r="11320" spans="1:2" x14ac:dyDescent="0.35">
      <c r="A11320">
        <v>1.99881</v>
      </c>
      <c r="B11320" s="1">
        <f t="shared" si="176"/>
        <v>1.98881595</v>
      </c>
    </row>
    <row r="11321" spans="1:2" x14ac:dyDescent="0.35">
      <c r="A11321">
        <v>1.99881</v>
      </c>
      <c r="B11321" s="1">
        <f t="shared" si="176"/>
        <v>1.98881595</v>
      </c>
    </row>
    <row r="11322" spans="1:2" x14ac:dyDescent="0.35">
      <c r="A11322">
        <v>1.99881</v>
      </c>
      <c r="B11322" s="1">
        <f t="shared" si="176"/>
        <v>1.98881595</v>
      </c>
    </row>
    <row r="11323" spans="1:2" x14ac:dyDescent="0.35">
      <c r="A11323">
        <v>1.99881</v>
      </c>
      <c r="B11323" s="1">
        <f t="shared" si="176"/>
        <v>1.98881595</v>
      </c>
    </row>
    <row r="11324" spans="1:2" x14ac:dyDescent="0.35">
      <c r="A11324">
        <v>1.99881</v>
      </c>
      <c r="B11324" s="1">
        <f t="shared" si="176"/>
        <v>1.98881595</v>
      </c>
    </row>
    <row r="11325" spans="1:2" x14ac:dyDescent="0.35">
      <c r="A11325">
        <v>0.67630000000000001</v>
      </c>
      <c r="B11325" s="1">
        <f t="shared" si="176"/>
        <v>0.67291849999999998</v>
      </c>
    </row>
    <row r="11326" spans="1:2" x14ac:dyDescent="0.35">
      <c r="A11326">
        <v>0.67630000000000001</v>
      </c>
      <c r="B11326" s="1">
        <f t="shared" si="176"/>
        <v>0.67291849999999998</v>
      </c>
    </row>
    <row r="11327" spans="1:2" x14ac:dyDescent="0.35">
      <c r="A11327">
        <v>0.67630000000000001</v>
      </c>
      <c r="B11327" s="1">
        <f t="shared" si="176"/>
        <v>0.67291849999999998</v>
      </c>
    </row>
    <row r="11328" spans="1:2" x14ac:dyDescent="0.35">
      <c r="A11328">
        <v>0.67630000000000001</v>
      </c>
      <c r="B11328" s="1">
        <f t="shared" si="176"/>
        <v>0.67291849999999998</v>
      </c>
    </row>
    <row r="11329" spans="1:2" x14ac:dyDescent="0.35">
      <c r="A11329">
        <v>0.67630000000000001</v>
      </c>
      <c r="B11329" s="1">
        <f t="shared" si="176"/>
        <v>0.67291849999999998</v>
      </c>
    </row>
    <row r="11330" spans="1:2" x14ac:dyDescent="0.35">
      <c r="A11330">
        <v>0.67630000000000001</v>
      </c>
      <c r="B11330" s="1">
        <f t="shared" si="176"/>
        <v>0.67291849999999998</v>
      </c>
    </row>
    <row r="11331" spans="1:2" x14ac:dyDescent="0.35">
      <c r="A11331">
        <v>0.67630000000000001</v>
      </c>
      <c r="B11331" s="1">
        <f t="shared" si="176"/>
        <v>0.67291849999999998</v>
      </c>
    </row>
    <row r="11332" spans="1:2" x14ac:dyDescent="0.35">
      <c r="A11332">
        <v>0.67630000000000001</v>
      </c>
      <c r="B11332" s="1">
        <f t="shared" si="176"/>
        <v>0.67291849999999998</v>
      </c>
    </row>
    <row r="11333" spans="1:2" x14ac:dyDescent="0.35">
      <c r="A11333">
        <v>2.5284599999999999</v>
      </c>
      <c r="B11333" s="1">
        <f t="shared" si="176"/>
        <v>2.5158176999999999</v>
      </c>
    </row>
    <row r="11334" spans="1:2" x14ac:dyDescent="0.35">
      <c r="A11334">
        <v>2.5284599999999999</v>
      </c>
      <c r="B11334" s="1">
        <f t="shared" si="176"/>
        <v>2.5158176999999999</v>
      </c>
    </row>
    <row r="11335" spans="1:2" x14ac:dyDescent="0.35">
      <c r="A11335">
        <v>2.5284599999999999</v>
      </c>
      <c r="B11335" s="1">
        <f t="shared" ref="B11335:B11398" si="177">A11335-A11335*0.5%</f>
        <v>2.5158176999999999</v>
      </c>
    </row>
    <row r="11336" spans="1:2" x14ac:dyDescent="0.35">
      <c r="A11336">
        <v>2.5284599999999999</v>
      </c>
      <c r="B11336" s="1">
        <f t="shared" si="177"/>
        <v>2.5158176999999999</v>
      </c>
    </row>
    <row r="11337" spans="1:2" x14ac:dyDescent="0.35">
      <c r="A11337">
        <v>2.5284599999999999</v>
      </c>
      <c r="B11337" s="1">
        <f t="shared" si="177"/>
        <v>2.5158176999999999</v>
      </c>
    </row>
    <row r="11338" spans="1:2" x14ac:dyDescent="0.35">
      <c r="A11338">
        <v>0.65298999999999996</v>
      </c>
      <c r="B11338" s="1">
        <f t="shared" si="177"/>
        <v>0.64972504999999992</v>
      </c>
    </row>
    <row r="11339" spans="1:2" x14ac:dyDescent="0.35">
      <c r="A11339">
        <v>0.65298999999999996</v>
      </c>
      <c r="B11339" s="1">
        <f t="shared" si="177"/>
        <v>0.64972504999999992</v>
      </c>
    </row>
    <row r="11340" spans="1:2" x14ac:dyDescent="0.35">
      <c r="A11340">
        <v>19.691649999999999</v>
      </c>
      <c r="B11340" s="1">
        <f t="shared" si="177"/>
        <v>19.593191749999999</v>
      </c>
    </row>
    <row r="11341" spans="1:2" x14ac:dyDescent="0.35">
      <c r="A11341">
        <v>19.691649999999999</v>
      </c>
      <c r="B11341" s="1">
        <f t="shared" si="177"/>
        <v>19.593191749999999</v>
      </c>
    </row>
    <row r="11342" spans="1:2" x14ac:dyDescent="0.35">
      <c r="A11342">
        <v>2.5284599999999999</v>
      </c>
      <c r="B11342" s="1">
        <f t="shared" si="177"/>
        <v>2.5158176999999999</v>
      </c>
    </row>
    <row r="11343" spans="1:2" x14ac:dyDescent="0.35">
      <c r="A11343">
        <v>2.5284599999999999</v>
      </c>
      <c r="B11343" s="1">
        <f t="shared" si="177"/>
        <v>2.5158176999999999</v>
      </c>
    </row>
    <row r="11344" spans="1:2" x14ac:dyDescent="0.35">
      <c r="A11344">
        <v>2.5284599999999999</v>
      </c>
      <c r="B11344" s="1">
        <f t="shared" si="177"/>
        <v>2.5158176999999999</v>
      </c>
    </row>
    <row r="11345" spans="1:2" x14ac:dyDescent="0.35">
      <c r="A11345">
        <v>2.5284599999999999</v>
      </c>
      <c r="B11345" s="1">
        <f t="shared" si="177"/>
        <v>2.5158176999999999</v>
      </c>
    </row>
    <row r="11346" spans="1:2" x14ac:dyDescent="0.35">
      <c r="A11346">
        <v>2.5284599999999999</v>
      </c>
      <c r="B11346" s="1">
        <f t="shared" si="177"/>
        <v>2.5158176999999999</v>
      </c>
    </row>
    <row r="11347" spans="1:2" x14ac:dyDescent="0.35">
      <c r="A11347">
        <v>2.4504299999999999</v>
      </c>
      <c r="B11347" s="1">
        <f t="shared" si="177"/>
        <v>2.4381778499999998</v>
      </c>
    </row>
    <row r="11348" spans="1:2" x14ac:dyDescent="0.35">
      <c r="A11348">
        <v>2.5284599999999999</v>
      </c>
      <c r="B11348" s="1">
        <f t="shared" si="177"/>
        <v>2.5158176999999999</v>
      </c>
    </row>
    <row r="11349" spans="1:2" x14ac:dyDescent="0.35">
      <c r="A11349">
        <v>2.5284599999999999</v>
      </c>
      <c r="B11349" s="1">
        <f t="shared" si="177"/>
        <v>2.5158176999999999</v>
      </c>
    </row>
    <row r="11350" spans="1:2" x14ac:dyDescent="0.35">
      <c r="A11350">
        <v>2.5284599999999999</v>
      </c>
      <c r="B11350" s="1">
        <f t="shared" si="177"/>
        <v>2.5158176999999999</v>
      </c>
    </row>
    <row r="11351" spans="1:2" x14ac:dyDescent="0.35">
      <c r="A11351">
        <v>2.5284599999999999</v>
      </c>
      <c r="B11351" s="1">
        <f t="shared" si="177"/>
        <v>2.5158176999999999</v>
      </c>
    </row>
    <row r="11352" spans="1:2" x14ac:dyDescent="0.35">
      <c r="A11352">
        <v>3.5537999999999998</v>
      </c>
      <c r="B11352" s="1">
        <f t="shared" si="177"/>
        <v>3.5360309999999999</v>
      </c>
    </row>
    <row r="11353" spans="1:2" x14ac:dyDescent="0.35">
      <c r="A11353">
        <v>3.5537999999999998</v>
      </c>
      <c r="B11353" s="1">
        <f t="shared" si="177"/>
        <v>3.5360309999999999</v>
      </c>
    </row>
    <row r="11354" spans="1:2" x14ac:dyDescent="0.35">
      <c r="A11354">
        <v>3.5537999999999998</v>
      </c>
      <c r="B11354" s="1">
        <f t="shared" si="177"/>
        <v>3.5360309999999999</v>
      </c>
    </row>
    <row r="11355" spans="1:2" x14ac:dyDescent="0.35">
      <c r="A11355">
        <v>3.5537999999999998</v>
      </c>
      <c r="B11355" s="1">
        <f t="shared" si="177"/>
        <v>3.5360309999999999</v>
      </c>
    </row>
    <row r="11356" spans="1:2" x14ac:dyDescent="0.35">
      <c r="A11356">
        <v>3.5537999999999998</v>
      </c>
      <c r="B11356" s="1">
        <f t="shared" si="177"/>
        <v>3.5360309999999999</v>
      </c>
    </row>
    <row r="11357" spans="1:2" x14ac:dyDescent="0.35">
      <c r="A11357">
        <v>0.67630000000000001</v>
      </c>
      <c r="B11357" s="1">
        <f t="shared" si="177"/>
        <v>0.67291849999999998</v>
      </c>
    </row>
    <row r="11358" spans="1:2" x14ac:dyDescent="0.35">
      <c r="A11358">
        <v>0.67630000000000001</v>
      </c>
      <c r="B11358" s="1">
        <f t="shared" si="177"/>
        <v>0.67291849999999998</v>
      </c>
    </row>
    <row r="11359" spans="1:2" x14ac:dyDescent="0.35">
      <c r="A11359">
        <v>2.5284599999999999</v>
      </c>
      <c r="B11359" s="1">
        <f t="shared" si="177"/>
        <v>2.5158176999999999</v>
      </c>
    </row>
    <row r="11360" spans="1:2" x14ac:dyDescent="0.35">
      <c r="A11360">
        <v>2.5284599999999999</v>
      </c>
      <c r="B11360" s="1">
        <f t="shared" si="177"/>
        <v>2.5158176999999999</v>
      </c>
    </row>
    <row r="11361" spans="1:2" x14ac:dyDescent="0.35">
      <c r="A11361">
        <v>19.790600000000001</v>
      </c>
      <c r="B11361" s="1">
        <f t="shared" si="177"/>
        <v>19.691647</v>
      </c>
    </row>
    <row r="11362" spans="1:2" x14ac:dyDescent="0.35">
      <c r="A11362">
        <v>19.790600000000001</v>
      </c>
      <c r="B11362" s="1">
        <f t="shared" si="177"/>
        <v>19.691647</v>
      </c>
    </row>
    <row r="11363" spans="1:2" x14ac:dyDescent="0.35">
      <c r="A11363">
        <v>19.790600000000001</v>
      </c>
      <c r="B11363" s="1">
        <f t="shared" si="177"/>
        <v>19.691647</v>
      </c>
    </row>
    <row r="11364" spans="1:2" x14ac:dyDescent="0.35">
      <c r="A11364">
        <v>19.790600000000001</v>
      </c>
      <c r="B11364" s="1">
        <f t="shared" si="177"/>
        <v>19.691647</v>
      </c>
    </row>
    <row r="11365" spans="1:2" x14ac:dyDescent="0.35">
      <c r="A11365">
        <v>19.790600000000001</v>
      </c>
      <c r="B11365" s="1">
        <f t="shared" si="177"/>
        <v>19.691647</v>
      </c>
    </row>
    <row r="11366" spans="1:2" x14ac:dyDescent="0.35">
      <c r="A11366">
        <v>19.790600000000001</v>
      </c>
      <c r="B11366" s="1">
        <f t="shared" si="177"/>
        <v>19.691647</v>
      </c>
    </row>
    <row r="11367" spans="1:2" x14ac:dyDescent="0.35">
      <c r="A11367">
        <v>0.67969999999999997</v>
      </c>
      <c r="B11367" s="1">
        <f t="shared" si="177"/>
        <v>0.6763015</v>
      </c>
    </row>
    <row r="11368" spans="1:2" x14ac:dyDescent="0.35">
      <c r="A11368">
        <v>0.67969999999999997</v>
      </c>
      <c r="B11368" s="1">
        <f t="shared" si="177"/>
        <v>0.6763015</v>
      </c>
    </row>
    <row r="11369" spans="1:2" x14ac:dyDescent="0.35">
      <c r="A11369">
        <v>19.691649999999999</v>
      </c>
      <c r="B11369" s="1">
        <f t="shared" si="177"/>
        <v>19.593191749999999</v>
      </c>
    </row>
    <row r="11370" spans="1:2" x14ac:dyDescent="0.35">
      <c r="A11370">
        <v>19.691649999999999</v>
      </c>
      <c r="B11370" s="1">
        <f t="shared" si="177"/>
        <v>19.593191749999999</v>
      </c>
    </row>
    <row r="11371" spans="1:2" x14ac:dyDescent="0.35">
      <c r="A11371">
        <v>19.691649999999999</v>
      </c>
      <c r="B11371" s="1">
        <f t="shared" si="177"/>
        <v>19.593191749999999</v>
      </c>
    </row>
    <row r="11372" spans="1:2" x14ac:dyDescent="0.35">
      <c r="A11372">
        <v>19.691649999999999</v>
      </c>
      <c r="B11372" s="1">
        <f t="shared" si="177"/>
        <v>19.593191749999999</v>
      </c>
    </row>
    <row r="11373" spans="1:2" x14ac:dyDescent="0.35">
      <c r="A11373">
        <v>0.42859000000000003</v>
      </c>
      <c r="B11373" s="1">
        <f t="shared" si="177"/>
        <v>0.42644705000000005</v>
      </c>
    </row>
    <row r="11374" spans="1:2" x14ac:dyDescent="0.35">
      <c r="A11374">
        <v>19.790600000000001</v>
      </c>
      <c r="B11374" s="1">
        <f t="shared" si="177"/>
        <v>19.691647</v>
      </c>
    </row>
    <row r="11375" spans="1:2" x14ac:dyDescent="0.35">
      <c r="A11375">
        <v>19.790600000000001</v>
      </c>
      <c r="B11375" s="1">
        <f t="shared" si="177"/>
        <v>19.691647</v>
      </c>
    </row>
    <row r="11376" spans="1:2" x14ac:dyDescent="0.35">
      <c r="A11376">
        <v>0.43187999999999999</v>
      </c>
      <c r="B11376" s="1">
        <f t="shared" si="177"/>
        <v>0.42972060000000001</v>
      </c>
    </row>
    <row r="11377" spans="1:2" x14ac:dyDescent="0.35">
      <c r="A11377">
        <v>0.43187999999999999</v>
      </c>
      <c r="B11377" s="1">
        <f t="shared" si="177"/>
        <v>0.42972060000000001</v>
      </c>
    </row>
    <row r="11378" spans="1:2" x14ac:dyDescent="0.35">
      <c r="A11378">
        <v>2.5284599999999999</v>
      </c>
      <c r="B11378" s="1">
        <f t="shared" si="177"/>
        <v>2.5158176999999999</v>
      </c>
    </row>
    <row r="11379" spans="1:2" x14ac:dyDescent="0.35">
      <c r="A11379">
        <v>0.49253000000000002</v>
      </c>
      <c r="B11379" s="1">
        <f t="shared" si="177"/>
        <v>0.49006735000000001</v>
      </c>
    </row>
    <row r="11380" spans="1:2" x14ac:dyDescent="0.35">
      <c r="A11380">
        <v>0.49253000000000002</v>
      </c>
      <c r="B11380" s="1">
        <f t="shared" si="177"/>
        <v>0.49006735000000001</v>
      </c>
    </row>
    <row r="11381" spans="1:2" x14ac:dyDescent="0.35">
      <c r="A11381">
        <v>0.25286999999999998</v>
      </c>
      <c r="B11381" s="1">
        <f t="shared" si="177"/>
        <v>0.25160564999999996</v>
      </c>
    </row>
    <row r="11382" spans="1:2" x14ac:dyDescent="0.35">
      <c r="A11382">
        <v>19.691649999999999</v>
      </c>
      <c r="B11382" s="1">
        <f t="shared" si="177"/>
        <v>19.593191749999999</v>
      </c>
    </row>
    <row r="11383" spans="1:2" x14ac:dyDescent="0.35">
      <c r="A11383">
        <v>19.691649999999999</v>
      </c>
      <c r="B11383" s="1">
        <f t="shared" si="177"/>
        <v>19.593191749999999</v>
      </c>
    </row>
    <row r="11384" spans="1:2" x14ac:dyDescent="0.35">
      <c r="A11384">
        <v>19.790600000000001</v>
      </c>
      <c r="B11384" s="1">
        <f t="shared" si="177"/>
        <v>19.691647</v>
      </c>
    </row>
    <row r="11385" spans="1:2" x14ac:dyDescent="0.35">
      <c r="A11385">
        <v>19.790600000000001</v>
      </c>
      <c r="B11385" s="1">
        <f t="shared" si="177"/>
        <v>19.691647</v>
      </c>
    </row>
    <row r="11386" spans="1:2" x14ac:dyDescent="0.35">
      <c r="A11386">
        <v>1.95397</v>
      </c>
      <c r="B11386" s="1">
        <f t="shared" si="177"/>
        <v>1.9442001499999999</v>
      </c>
    </row>
    <row r="11387" spans="1:2" x14ac:dyDescent="0.35">
      <c r="A11387">
        <v>1.95397</v>
      </c>
      <c r="B11387" s="1">
        <f t="shared" si="177"/>
        <v>1.9442001499999999</v>
      </c>
    </row>
    <row r="11388" spans="1:2" x14ac:dyDescent="0.35">
      <c r="A11388">
        <v>2.8241399999999999</v>
      </c>
      <c r="B11388" s="1">
        <f t="shared" si="177"/>
        <v>2.8100193</v>
      </c>
    </row>
    <row r="11389" spans="1:2" x14ac:dyDescent="0.35">
      <c r="A11389">
        <v>2.8241399999999999</v>
      </c>
      <c r="B11389" s="1">
        <f t="shared" si="177"/>
        <v>2.8100193</v>
      </c>
    </row>
    <row r="11390" spans="1:2" x14ac:dyDescent="0.35">
      <c r="A11390">
        <v>2.8241399999999999</v>
      </c>
      <c r="B11390" s="1">
        <f t="shared" si="177"/>
        <v>2.8100193</v>
      </c>
    </row>
    <row r="11391" spans="1:2" x14ac:dyDescent="0.35">
      <c r="A11391">
        <v>0.67630000000000001</v>
      </c>
      <c r="B11391" s="1">
        <f t="shared" si="177"/>
        <v>0.67291849999999998</v>
      </c>
    </row>
    <row r="11392" spans="1:2" x14ac:dyDescent="0.35">
      <c r="A11392">
        <v>0.67630000000000001</v>
      </c>
      <c r="B11392" s="1">
        <f t="shared" si="177"/>
        <v>0.67291849999999998</v>
      </c>
    </row>
    <row r="11393" spans="1:2" x14ac:dyDescent="0.35">
      <c r="A11393">
        <v>0.68311999999999995</v>
      </c>
      <c r="B11393" s="1">
        <f t="shared" si="177"/>
        <v>0.67970439999999999</v>
      </c>
    </row>
    <row r="11394" spans="1:2" x14ac:dyDescent="0.35">
      <c r="A11394">
        <v>0.68311999999999995</v>
      </c>
      <c r="B11394" s="1">
        <f t="shared" si="177"/>
        <v>0.67970439999999999</v>
      </c>
    </row>
    <row r="11395" spans="1:2" x14ac:dyDescent="0.35">
      <c r="A11395">
        <v>0.67630000000000001</v>
      </c>
      <c r="B11395" s="1">
        <f t="shared" si="177"/>
        <v>0.67291849999999998</v>
      </c>
    </row>
    <row r="11396" spans="1:2" x14ac:dyDescent="0.35">
      <c r="A11396">
        <v>0.67630000000000001</v>
      </c>
      <c r="B11396" s="1">
        <f t="shared" si="177"/>
        <v>0.67291849999999998</v>
      </c>
    </row>
    <row r="11397" spans="1:2" x14ac:dyDescent="0.35">
      <c r="A11397">
        <v>0.61807000000000001</v>
      </c>
      <c r="B11397" s="1">
        <f t="shared" si="177"/>
        <v>0.61497964999999999</v>
      </c>
    </row>
    <row r="11398" spans="1:2" x14ac:dyDescent="0.35">
      <c r="A11398">
        <v>0.61807000000000001</v>
      </c>
      <c r="B11398" s="1">
        <f t="shared" si="177"/>
        <v>0.61497964999999999</v>
      </c>
    </row>
    <row r="11399" spans="1:2" x14ac:dyDescent="0.35">
      <c r="A11399">
        <v>19.691649999999999</v>
      </c>
      <c r="B11399" s="1">
        <f t="shared" ref="B11399:B11462" si="178">A11399-A11399*0.5%</f>
        <v>19.593191749999999</v>
      </c>
    </row>
    <row r="11400" spans="1:2" x14ac:dyDescent="0.35">
      <c r="A11400">
        <v>19.691649999999999</v>
      </c>
      <c r="B11400" s="1">
        <f t="shared" si="178"/>
        <v>19.593191749999999</v>
      </c>
    </row>
    <row r="11401" spans="1:2" x14ac:dyDescent="0.35">
      <c r="A11401">
        <v>0.43187999999999999</v>
      </c>
      <c r="B11401" s="1">
        <f t="shared" si="178"/>
        <v>0.42972060000000001</v>
      </c>
    </row>
    <row r="11402" spans="1:2" x14ac:dyDescent="0.35">
      <c r="A11402">
        <v>11.71589</v>
      </c>
      <c r="B11402" s="1">
        <f t="shared" si="178"/>
        <v>11.65731055</v>
      </c>
    </row>
    <row r="11403" spans="1:2" x14ac:dyDescent="0.35">
      <c r="A11403">
        <v>11.76449</v>
      </c>
      <c r="B11403" s="1">
        <f t="shared" si="178"/>
        <v>11.705667550000001</v>
      </c>
    </row>
    <row r="11404" spans="1:2" x14ac:dyDescent="0.35">
      <c r="A11404">
        <v>11.71589</v>
      </c>
      <c r="B11404" s="1">
        <f t="shared" si="178"/>
        <v>11.65731055</v>
      </c>
    </row>
    <row r="11405" spans="1:2" x14ac:dyDescent="0.35">
      <c r="A11405">
        <v>11.76449</v>
      </c>
      <c r="B11405" s="1">
        <f t="shared" si="178"/>
        <v>11.705667550000001</v>
      </c>
    </row>
    <row r="11406" spans="1:2" x14ac:dyDescent="0.35">
      <c r="A11406">
        <v>11.76449</v>
      </c>
      <c r="B11406" s="1">
        <f t="shared" si="178"/>
        <v>11.705667550000001</v>
      </c>
    </row>
    <row r="11407" spans="1:2" x14ac:dyDescent="0.35">
      <c r="A11407">
        <v>11.76449</v>
      </c>
      <c r="B11407" s="1">
        <f t="shared" si="178"/>
        <v>11.705667550000001</v>
      </c>
    </row>
    <row r="11408" spans="1:2" x14ac:dyDescent="0.35">
      <c r="A11408">
        <v>11.76449</v>
      </c>
      <c r="B11408" s="1">
        <f t="shared" si="178"/>
        <v>11.705667550000001</v>
      </c>
    </row>
    <row r="11409" spans="1:2" x14ac:dyDescent="0.35">
      <c r="A11409">
        <v>11.71589</v>
      </c>
      <c r="B11409" s="1">
        <f t="shared" si="178"/>
        <v>11.65731055</v>
      </c>
    </row>
    <row r="11410" spans="1:2" x14ac:dyDescent="0.35">
      <c r="A11410">
        <v>11.76449</v>
      </c>
      <c r="B11410" s="1">
        <f t="shared" si="178"/>
        <v>11.705667550000001</v>
      </c>
    </row>
    <row r="11411" spans="1:2" x14ac:dyDescent="0.35">
      <c r="A11411">
        <v>11.76449</v>
      </c>
      <c r="B11411" s="1">
        <f t="shared" si="178"/>
        <v>11.705667550000001</v>
      </c>
    </row>
    <row r="11412" spans="1:2" x14ac:dyDescent="0.35">
      <c r="A11412">
        <v>11.71589</v>
      </c>
      <c r="B11412" s="1">
        <f t="shared" si="178"/>
        <v>11.65731055</v>
      </c>
    </row>
    <row r="11413" spans="1:2" x14ac:dyDescent="0.35">
      <c r="A11413">
        <v>11.76449</v>
      </c>
      <c r="B11413" s="1">
        <f t="shared" si="178"/>
        <v>11.705667550000001</v>
      </c>
    </row>
    <row r="11414" spans="1:2" x14ac:dyDescent="0.35">
      <c r="A11414">
        <v>23.071829999999999</v>
      </c>
      <c r="B11414" s="1">
        <f t="shared" si="178"/>
        <v>22.956470849999999</v>
      </c>
    </row>
    <row r="11415" spans="1:2" x14ac:dyDescent="0.35">
      <c r="A11415">
        <v>23.071829999999999</v>
      </c>
      <c r="B11415" s="1">
        <f t="shared" si="178"/>
        <v>22.956470849999999</v>
      </c>
    </row>
    <row r="11416" spans="1:2" x14ac:dyDescent="0.35">
      <c r="A11416">
        <v>25.829879999999999</v>
      </c>
      <c r="B11416" s="1">
        <f t="shared" si="178"/>
        <v>25.7007306</v>
      </c>
    </row>
    <row r="11417" spans="1:2" x14ac:dyDescent="0.35">
      <c r="A11417">
        <v>9.0975199999999994</v>
      </c>
      <c r="B11417" s="1">
        <f t="shared" si="178"/>
        <v>9.0520323999999999</v>
      </c>
    </row>
    <row r="11418" spans="1:2" x14ac:dyDescent="0.35">
      <c r="A11418">
        <v>9.1432400000000005</v>
      </c>
      <c r="B11418" s="1">
        <f t="shared" si="178"/>
        <v>9.0975238000000012</v>
      </c>
    </row>
    <row r="11419" spans="1:2" x14ac:dyDescent="0.35">
      <c r="A11419">
        <v>50.461190000000002</v>
      </c>
      <c r="B11419" s="1">
        <f t="shared" si="178"/>
        <v>50.208884050000002</v>
      </c>
    </row>
    <row r="11420" spans="1:2" x14ac:dyDescent="0.35">
      <c r="A11420">
        <v>50.461190000000002</v>
      </c>
      <c r="B11420" s="1">
        <f t="shared" si="178"/>
        <v>50.208884050000002</v>
      </c>
    </row>
    <row r="11421" spans="1:2" x14ac:dyDescent="0.35">
      <c r="A11421">
        <v>102.02238</v>
      </c>
      <c r="B11421" s="1">
        <f t="shared" si="178"/>
        <v>101.5122681</v>
      </c>
    </row>
    <row r="11422" spans="1:2" x14ac:dyDescent="0.35">
      <c r="A11422">
        <v>102.02238</v>
      </c>
      <c r="B11422" s="1">
        <f t="shared" si="178"/>
        <v>101.5122681</v>
      </c>
    </row>
    <row r="11423" spans="1:2" x14ac:dyDescent="0.35">
      <c r="A11423">
        <v>25.829879999999999</v>
      </c>
      <c r="B11423" s="1">
        <f t="shared" si="178"/>
        <v>25.7007306</v>
      </c>
    </row>
    <row r="11424" spans="1:2" x14ac:dyDescent="0.35">
      <c r="A11424">
        <v>25.829879999999999</v>
      </c>
      <c r="B11424" s="1">
        <f t="shared" si="178"/>
        <v>25.7007306</v>
      </c>
    </row>
    <row r="11425" spans="1:2" x14ac:dyDescent="0.35">
      <c r="A11425">
        <v>28.375129999999999</v>
      </c>
      <c r="B11425" s="1">
        <f t="shared" si="178"/>
        <v>28.233254349999999</v>
      </c>
    </row>
    <row r="11426" spans="1:2" x14ac:dyDescent="0.35">
      <c r="A11426">
        <v>28.375129999999999</v>
      </c>
      <c r="B11426" s="1">
        <f t="shared" si="178"/>
        <v>28.233254349999999</v>
      </c>
    </row>
    <row r="11427" spans="1:2" x14ac:dyDescent="0.35">
      <c r="A11427">
        <v>19.108229999999999</v>
      </c>
      <c r="B11427" s="1">
        <f t="shared" si="178"/>
        <v>19.01268885</v>
      </c>
    </row>
    <row r="11428" spans="1:2" x14ac:dyDescent="0.35">
      <c r="A11428">
        <v>19.108229999999999</v>
      </c>
      <c r="B11428" s="1">
        <f t="shared" si="178"/>
        <v>19.01268885</v>
      </c>
    </row>
    <row r="11429" spans="1:2" x14ac:dyDescent="0.35">
      <c r="A11429">
        <v>29.542400000000001</v>
      </c>
      <c r="B11429" s="1">
        <f t="shared" si="178"/>
        <v>29.394688000000002</v>
      </c>
    </row>
    <row r="11430" spans="1:2" x14ac:dyDescent="0.35">
      <c r="A11430">
        <v>29.542400000000001</v>
      </c>
      <c r="B11430" s="1">
        <f t="shared" si="178"/>
        <v>29.394688000000002</v>
      </c>
    </row>
    <row r="11431" spans="1:2" x14ac:dyDescent="0.35">
      <c r="A11431">
        <v>59.094639999999998</v>
      </c>
      <c r="B11431" s="1">
        <f t="shared" si="178"/>
        <v>58.799166799999995</v>
      </c>
    </row>
    <row r="11432" spans="1:2" x14ac:dyDescent="0.35">
      <c r="A11432">
        <v>59.094639999999998</v>
      </c>
      <c r="B11432" s="1">
        <f t="shared" si="178"/>
        <v>58.799166799999995</v>
      </c>
    </row>
    <row r="11433" spans="1:2" x14ac:dyDescent="0.35">
      <c r="A11433">
        <v>29.542400000000001</v>
      </c>
      <c r="B11433" s="1">
        <f t="shared" si="178"/>
        <v>29.394688000000002</v>
      </c>
    </row>
    <row r="11434" spans="1:2" x14ac:dyDescent="0.35">
      <c r="A11434">
        <v>29.542400000000001</v>
      </c>
      <c r="B11434" s="1">
        <f t="shared" si="178"/>
        <v>29.394688000000002</v>
      </c>
    </row>
    <row r="11435" spans="1:2" x14ac:dyDescent="0.35">
      <c r="A11435">
        <v>102.02238</v>
      </c>
      <c r="B11435" s="1">
        <f t="shared" si="178"/>
        <v>101.5122681</v>
      </c>
    </row>
    <row r="11436" spans="1:2" x14ac:dyDescent="0.35">
      <c r="A11436">
        <v>102.02238</v>
      </c>
      <c r="B11436" s="1">
        <f t="shared" si="178"/>
        <v>101.5122681</v>
      </c>
    </row>
    <row r="11437" spans="1:2" x14ac:dyDescent="0.35">
      <c r="A11437">
        <v>102.02238</v>
      </c>
      <c r="B11437" s="1">
        <f t="shared" si="178"/>
        <v>101.5122681</v>
      </c>
    </row>
    <row r="11438" spans="1:2" x14ac:dyDescent="0.35">
      <c r="A11438">
        <v>102.02238</v>
      </c>
      <c r="B11438" s="1">
        <f t="shared" si="178"/>
        <v>101.5122681</v>
      </c>
    </row>
    <row r="11439" spans="1:2" x14ac:dyDescent="0.35">
      <c r="A11439">
        <v>102.02238</v>
      </c>
      <c r="B11439" s="1">
        <f t="shared" si="178"/>
        <v>101.5122681</v>
      </c>
    </row>
    <row r="11440" spans="1:2" x14ac:dyDescent="0.35">
      <c r="A11440">
        <v>102.02238</v>
      </c>
      <c r="B11440" s="1">
        <f t="shared" si="178"/>
        <v>101.5122681</v>
      </c>
    </row>
    <row r="11441" spans="1:2" x14ac:dyDescent="0.35">
      <c r="A11441">
        <v>40.539499999999997</v>
      </c>
      <c r="B11441" s="1">
        <f t="shared" si="178"/>
        <v>40.336802499999997</v>
      </c>
    </row>
    <row r="11442" spans="1:2" x14ac:dyDescent="0.35">
      <c r="A11442">
        <v>47.986939999999997</v>
      </c>
      <c r="B11442" s="1">
        <f t="shared" si="178"/>
        <v>47.747005299999998</v>
      </c>
    </row>
    <row r="11443" spans="1:2" x14ac:dyDescent="0.35">
      <c r="A11443">
        <v>29.542400000000001</v>
      </c>
      <c r="B11443" s="1">
        <f t="shared" si="178"/>
        <v>29.394688000000002</v>
      </c>
    </row>
    <row r="11444" spans="1:2" x14ac:dyDescent="0.35">
      <c r="A11444">
        <v>29.542400000000001</v>
      </c>
      <c r="B11444" s="1">
        <f t="shared" si="178"/>
        <v>29.394688000000002</v>
      </c>
    </row>
    <row r="11445" spans="1:2" x14ac:dyDescent="0.35">
      <c r="A11445">
        <v>59.094639999999998</v>
      </c>
      <c r="B11445" s="1">
        <f t="shared" si="178"/>
        <v>58.799166799999995</v>
      </c>
    </row>
    <row r="11446" spans="1:2" x14ac:dyDescent="0.35">
      <c r="A11446">
        <v>59.094639999999998</v>
      </c>
      <c r="B11446" s="1">
        <f t="shared" si="178"/>
        <v>58.799166799999995</v>
      </c>
    </row>
    <row r="11447" spans="1:2" x14ac:dyDescent="0.35">
      <c r="A11447">
        <v>59.094639999999998</v>
      </c>
      <c r="B11447" s="1">
        <f t="shared" si="178"/>
        <v>58.799166799999995</v>
      </c>
    </row>
    <row r="11448" spans="1:2" x14ac:dyDescent="0.35">
      <c r="A11448">
        <v>102.02238</v>
      </c>
      <c r="B11448" s="1">
        <f t="shared" si="178"/>
        <v>101.5122681</v>
      </c>
    </row>
    <row r="11449" spans="1:2" x14ac:dyDescent="0.35">
      <c r="A11449">
        <v>102.02238</v>
      </c>
      <c r="B11449" s="1">
        <f t="shared" si="178"/>
        <v>101.5122681</v>
      </c>
    </row>
    <row r="11450" spans="1:2" x14ac:dyDescent="0.35">
      <c r="A11450">
        <v>19.002030000000001</v>
      </c>
      <c r="B11450" s="1">
        <f t="shared" si="178"/>
        <v>18.907019850000001</v>
      </c>
    </row>
    <row r="11451" spans="1:2" x14ac:dyDescent="0.35">
      <c r="A11451">
        <v>19.002030000000001</v>
      </c>
      <c r="B11451" s="1">
        <f t="shared" si="178"/>
        <v>18.907019850000001</v>
      </c>
    </row>
    <row r="11452" spans="1:2" x14ac:dyDescent="0.35">
      <c r="A11452">
        <v>34.018590000000003</v>
      </c>
      <c r="B11452" s="1">
        <f t="shared" si="178"/>
        <v>33.848497050000006</v>
      </c>
    </row>
    <row r="11453" spans="1:2" x14ac:dyDescent="0.35">
      <c r="A11453">
        <v>34.018590000000003</v>
      </c>
      <c r="B11453" s="1">
        <f t="shared" si="178"/>
        <v>33.848497050000006</v>
      </c>
    </row>
    <row r="11454" spans="1:2" x14ac:dyDescent="0.35">
      <c r="A11454">
        <v>12.694699999999999</v>
      </c>
      <c r="B11454" s="1">
        <f t="shared" si="178"/>
        <v>12.631226499999999</v>
      </c>
    </row>
    <row r="11455" spans="1:2" x14ac:dyDescent="0.35">
      <c r="A11455">
        <v>13.041550000000001</v>
      </c>
      <c r="B11455" s="1">
        <f t="shared" si="178"/>
        <v>12.97634225</v>
      </c>
    </row>
    <row r="11456" spans="1:2" x14ac:dyDescent="0.35">
      <c r="A11456">
        <v>15.346069999999999</v>
      </c>
      <c r="B11456" s="1">
        <f t="shared" si="178"/>
        <v>15.269339649999999</v>
      </c>
    </row>
    <row r="11457" spans="1:2" x14ac:dyDescent="0.35">
      <c r="A11457">
        <v>15.346069999999999</v>
      </c>
      <c r="B11457" s="1">
        <f t="shared" si="178"/>
        <v>15.269339649999999</v>
      </c>
    </row>
    <row r="11458" spans="1:2" x14ac:dyDescent="0.35">
      <c r="A11458">
        <v>12.718260000000001</v>
      </c>
      <c r="B11458" s="1">
        <f t="shared" si="178"/>
        <v>12.6546687</v>
      </c>
    </row>
    <row r="11459" spans="1:2" x14ac:dyDescent="0.35">
      <c r="A11459">
        <v>25.829879999999999</v>
      </c>
      <c r="B11459" s="1">
        <f t="shared" si="178"/>
        <v>25.7007306</v>
      </c>
    </row>
    <row r="11460" spans="1:2" x14ac:dyDescent="0.35">
      <c r="A11460">
        <v>25.829879999999999</v>
      </c>
      <c r="B11460" s="1">
        <f t="shared" si="178"/>
        <v>25.7007306</v>
      </c>
    </row>
    <row r="11461" spans="1:2" x14ac:dyDescent="0.35">
      <c r="A11461">
        <v>98.497640000000004</v>
      </c>
      <c r="B11461" s="1">
        <f t="shared" si="178"/>
        <v>98.005151800000007</v>
      </c>
    </row>
    <row r="11462" spans="1:2" x14ac:dyDescent="0.35">
      <c r="A11462">
        <v>98.497640000000004</v>
      </c>
      <c r="B11462" s="1">
        <f t="shared" si="178"/>
        <v>98.005151800000007</v>
      </c>
    </row>
    <row r="11463" spans="1:2" x14ac:dyDescent="0.35">
      <c r="A11463">
        <v>13.432829999999999</v>
      </c>
      <c r="B11463" s="1">
        <f t="shared" ref="B11463:B11526" si="179">A11463-A11463*0.5%</f>
        <v>13.365665849999999</v>
      </c>
    </row>
    <row r="11464" spans="1:2" x14ac:dyDescent="0.35">
      <c r="A11464">
        <v>22.847270000000002</v>
      </c>
      <c r="B11464" s="1">
        <f t="shared" si="179"/>
        <v>22.733033650000003</v>
      </c>
    </row>
    <row r="11465" spans="1:2" x14ac:dyDescent="0.35">
      <c r="A11465">
        <v>21.527950000000001</v>
      </c>
      <c r="B11465" s="1">
        <f t="shared" si="179"/>
        <v>21.42031025</v>
      </c>
    </row>
    <row r="11466" spans="1:2" x14ac:dyDescent="0.35">
      <c r="A11466">
        <v>79</v>
      </c>
      <c r="B11466" s="1">
        <f t="shared" si="179"/>
        <v>78.605000000000004</v>
      </c>
    </row>
    <row r="11467" spans="1:2" x14ac:dyDescent="0.35">
      <c r="A11467">
        <v>11.359030000000001</v>
      </c>
      <c r="B11467" s="1">
        <f t="shared" si="179"/>
        <v>11.302234850000001</v>
      </c>
    </row>
    <row r="11468" spans="1:2" x14ac:dyDescent="0.35">
      <c r="A11468">
        <v>11.47378</v>
      </c>
      <c r="B11468" s="1">
        <f t="shared" si="179"/>
        <v>11.416411099999999</v>
      </c>
    </row>
    <row r="11469" spans="1:2" x14ac:dyDescent="0.35">
      <c r="A11469">
        <v>23.85341</v>
      </c>
      <c r="B11469" s="1">
        <f t="shared" si="179"/>
        <v>23.734142949999999</v>
      </c>
    </row>
    <row r="11470" spans="1:2" x14ac:dyDescent="0.35">
      <c r="A11470">
        <v>23.973279999999999</v>
      </c>
      <c r="B11470" s="1">
        <f t="shared" si="179"/>
        <v>23.8534136</v>
      </c>
    </row>
    <row r="11471" spans="1:2" x14ac:dyDescent="0.35">
      <c r="A11471">
        <v>9.3483400000000003</v>
      </c>
      <c r="B11471" s="1">
        <f t="shared" si="179"/>
        <v>9.3015983000000002</v>
      </c>
    </row>
    <row r="11472" spans="1:2" x14ac:dyDescent="0.35">
      <c r="A11472">
        <v>8.5191300000000005</v>
      </c>
      <c r="B11472" s="1">
        <f t="shared" si="179"/>
        <v>8.4765343499999997</v>
      </c>
    </row>
    <row r="11473" spans="1:2" x14ac:dyDescent="0.35">
      <c r="A11473">
        <v>8.2859200000000008</v>
      </c>
      <c r="B11473" s="1">
        <f t="shared" si="179"/>
        <v>8.2444904000000001</v>
      </c>
    </row>
    <row r="11474" spans="1:2" x14ac:dyDescent="0.35">
      <c r="A11474">
        <v>8.5094600000000007</v>
      </c>
      <c r="B11474" s="1">
        <f t="shared" si="179"/>
        <v>8.4669127</v>
      </c>
    </row>
    <row r="11475" spans="1:2" x14ac:dyDescent="0.35">
      <c r="A11475">
        <v>8.5094600000000007</v>
      </c>
      <c r="B11475" s="1">
        <f t="shared" si="179"/>
        <v>8.4669127</v>
      </c>
    </row>
    <row r="11476" spans="1:2" x14ac:dyDescent="0.35">
      <c r="A11476">
        <v>22.759160000000001</v>
      </c>
      <c r="B11476" s="1">
        <f t="shared" si="179"/>
        <v>22.645364200000003</v>
      </c>
    </row>
    <row r="11477" spans="1:2" x14ac:dyDescent="0.35">
      <c r="A11477">
        <v>22.71359</v>
      </c>
      <c r="B11477" s="1">
        <f t="shared" si="179"/>
        <v>22.60002205</v>
      </c>
    </row>
    <row r="11478" spans="1:2" x14ac:dyDescent="0.35">
      <c r="A11478">
        <v>13.103859999999999</v>
      </c>
      <c r="B11478" s="1">
        <f t="shared" si="179"/>
        <v>13.038340699999999</v>
      </c>
    </row>
    <row r="11479" spans="1:2" x14ac:dyDescent="0.35">
      <c r="A11479">
        <v>11.40976</v>
      </c>
      <c r="B11479" s="1">
        <f t="shared" si="179"/>
        <v>11.3527112</v>
      </c>
    </row>
    <row r="11480" spans="1:2" x14ac:dyDescent="0.35">
      <c r="A11480">
        <v>102.02238</v>
      </c>
      <c r="B11480" s="1">
        <f t="shared" si="179"/>
        <v>101.5122681</v>
      </c>
    </row>
    <row r="11481" spans="1:2" x14ac:dyDescent="0.35">
      <c r="A11481">
        <v>102.02238</v>
      </c>
      <c r="B11481" s="1">
        <f t="shared" si="179"/>
        <v>101.5122681</v>
      </c>
    </row>
    <row r="11482" spans="1:2" x14ac:dyDescent="0.35">
      <c r="A11482">
        <v>26.403420000000001</v>
      </c>
      <c r="B11482" s="1">
        <f t="shared" si="179"/>
        <v>26.271402900000002</v>
      </c>
    </row>
    <row r="11483" spans="1:2" x14ac:dyDescent="0.35">
      <c r="A11483">
        <v>31.817720000000001</v>
      </c>
      <c r="B11483" s="1">
        <f t="shared" si="179"/>
        <v>31.658631400000001</v>
      </c>
    </row>
    <row r="11484" spans="1:2" x14ac:dyDescent="0.35">
      <c r="A11484">
        <v>40.579270000000001</v>
      </c>
      <c r="B11484" s="1">
        <f t="shared" si="179"/>
        <v>40.376373649999998</v>
      </c>
    </row>
    <row r="11485" spans="1:2" x14ac:dyDescent="0.35">
      <c r="A11485">
        <v>40.577689999999997</v>
      </c>
      <c r="B11485" s="1">
        <f t="shared" si="179"/>
        <v>40.374801549999994</v>
      </c>
    </row>
    <row r="11486" spans="1:2" x14ac:dyDescent="0.35">
      <c r="A11486">
        <v>12.91934</v>
      </c>
      <c r="B11486" s="1">
        <f t="shared" si="179"/>
        <v>12.854743300000001</v>
      </c>
    </row>
    <row r="11487" spans="1:2" x14ac:dyDescent="0.35">
      <c r="A11487">
        <v>29.115870000000001</v>
      </c>
      <c r="B11487" s="1">
        <f t="shared" si="179"/>
        <v>28.970290650000003</v>
      </c>
    </row>
    <row r="11488" spans="1:2" x14ac:dyDescent="0.35">
      <c r="A11488">
        <v>6.6567400000000001</v>
      </c>
      <c r="B11488" s="1">
        <f t="shared" si="179"/>
        <v>6.6234563</v>
      </c>
    </row>
    <row r="11489" spans="1:2" x14ac:dyDescent="0.35">
      <c r="A11489">
        <v>5.6698899999999997</v>
      </c>
      <c r="B11489" s="1">
        <f t="shared" si="179"/>
        <v>5.6415405499999993</v>
      </c>
    </row>
    <row r="11490" spans="1:2" x14ac:dyDescent="0.35">
      <c r="A11490">
        <v>98.497640000000004</v>
      </c>
      <c r="B11490" s="1">
        <f t="shared" si="179"/>
        <v>98.005151800000007</v>
      </c>
    </row>
    <row r="11491" spans="1:2" x14ac:dyDescent="0.35">
      <c r="A11491">
        <v>98.497640000000004</v>
      </c>
      <c r="B11491" s="1">
        <f t="shared" si="179"/>
        <v>98.005151800000007</v>
      </c>
    </row>
    <row r="11492" spans="1:2" x14ac:dyDescent="0.35">
      <c r="A11492">
        <v>29.542400000000001</v>
      </c>
      <c r="B11492" s="1">
        <f t="shared" si="179"/>
        <v>29.394688000000002</v>
      </c>
    </row>
    <row r="11493" spans="1:2" x14ac:dyDescent="0.35">
      <c r="A11493">
        <v>29.542400000000001</v>
      </c>
      <c r="B11493" s="1">
        <f t="shared" si="179"/>
        <v>29.394688000000002</v>
      </c>
    </row>
    <row r="11494" spans="1:2" x14ac:dyDescent="0.35">
      <c r="A11494">
        <v>147.75138000000001</v>
      </c>
      <c r="B11494" s="1">
        <f t="shared" si="179"/>
        <v>147.01262310000001</v>
      </c>
    </row>
    <row r="11495" spans="1:2" x14ac:dyDescent="0.35">
      <c r="A11495">
        <v>147.75138000000001</v>
      </c>
      <c r="B11495" s="1">
        <f t="shared" si="179"/>
        <v>147.01262310000001</v>
      </c>
    </row>
    <row r="11496" spans="1:2" x14ac:dyDescent="0.35">
      <c r="A11496">
        <v>49.144640000000003</v>
      </c>
      <c r="B11496" s="1">
        <f t="shared" si="179"/>
        <v>48.898916800000002</v>
      </c>
    </row>
    <row r="11497" spans="1:2" x14ac:dyDescent="0.35">
      <c r="A11497">
        <v>49.144640000000003</v>
      </c>
      <c r="B11497" s="1">
        <f t="shared" si="179"/>
        <v>48.898916800000002</v>
      </c>
    </row>
    <row r="11498" spans="1:2" x14ac:dyDescent="0.35">
      <c r="A11498">
        <v>29.542400000000001</v>
      </c>
      <c r="B11498" s="1">
        <f t="shared" si="179"/>
        <v>29.394688000000002</v>
      </c>
    </row>
    <row r="11499" spans="1:2" x14ac:dyDescent="0.35">
      <c r="A11499">
        <v>29.542400000000001</v>
      </c>
      <c r="B11499" s="1">
        <f t="shared" si="179"/>
        <v>29.394688000000002</v>
      </c>
    </row>
    <row r="11500" spans="1:2" x14ac:dyDescent="0.35">
      <c r="A11500">
        <v>29.542400000000001</v>
      </c>
      <c r="B11500" s="1">
        <f t="shared" si="179"/>
        <v>29.394688000000002</v>
      </c>
    </row>
    <row r="11501" spans="1:2" x14ac:dyDescent="0.35">
      <c r="A11501">
        <v>29.542400000000001</v>
      </c>
      <c r="B11501" s="1">
        <f t="shared" si="179"/>
        <v>29.394688000000002</v>
      </c>
    </row>
    <row r="11502" spans="1:2" x14ac:dyDescent="0.35">
      <c r="A11502">
        <v>29.542400000000001</v>
      </c>
      <c r="B11502" s="1">
        <f t="shared" si="179"/>
        <v>29.394688000000002</v>
      </c>
    </row>
    <row r="11503" spans="1:2" x14ac:dyDescent="0.35">
      <c r="A11503">
        <v>29.542400000000001</v>
      </c>
      <c r="B11503" s="1">
        <f t="shared" si="179"/>
        <v>29.394688000000002</v>
      </c>
    </row>
    <row r="11504" spans="1:2" x14ac:dyDescent="0.35">
      <c r="A11504">
        <v>15.14972</v>
      </c>
      <c r="B11504" s="1">
        <f t="shared" si="179"/>
        <v>15.0739714</v>
      </c>
    </row>
    <row r="11505" spans="1:2" x14ac:dyDescent="0.35">
      <c r="A11505">
        <v>11.18787</v>
      </c>
      <c r="B11505" s="1">
        <f t="shared" si="179"/>
        <v>11.131930650000001</v>
      </c>
    </row>
    <row r="11506" spans="1:2" x14ac:dyDescent="0.35">
      <c r="A11506">
        <v>147.75138000000001</v>
      </c>
      <c r="B11506" s="1">
        <f t="shared" si="179"/>
        <v>147.01262310000001</v>
      </c>
    </row>
    <row r="11507" spans="1:2" x14ac:dyDescent="0.35">
      <c r="A11507">
        <v>147.75138000000001</v>
      </c>
      <c r="B11507" s="1">
        <f t="shared" si="179"/>
        <v>147.01262310000001</v>
      </c>
    </row>
    <row r="11508" spans="1:2" x14ac:dyDescent="0.35">
      <c r="A11508">
        <v>59.094639999999998</v>
      </c>
      <c r="B11508" s="1">
        <f t="shared" si="179"/>
        <v>58.799166799999995</v>
      </c>
    </row>
    <row r="11509" spans="1:2" x14ac:dyDescent="0.35">
      <c r="A11509">
        <v>59.094639999999998</v>
      </c>
      <c r="B11509" s="1">
        <f t="shared" si="179"/>
        <v>58.799166799999995</v>
      </c>
    </row>
    <row r="11510" spans="1:2" x14ac:dyDescent="0.35">
      <c r="A11510">
        <v>29.542400000000001</v>
      </c>
      <c r="B11510" s="1">
        <f t="shared" si="179"/>
        <v>29.394688000000002</v>
      </c>
    </row>
    <row r="11511" spans="1:2" x14ac:dyDescent="0.35">
      <c r="A11511">
        <v>29.542400000000001</v>
      </c>
      <c r="B11511" s="1">
        <f t="shared" si="179"/>
        <v>29.394688000000002</v>
      </c>
    </row>
    <row r="11512" spans="1:2" x14ac:dyDescent="0.35">
      <c r="A11512">
        <v>102.02238</v>
      </c>
      <c r="B11512" s="1">
        <f t="shared" si="179"/>
        <v>101.5122681</v>
      </c>
    </row>
    <row r="11513" spans="1:2" x14ac:dyDescent="0.35">
      <c r="A11513">
        <v>102.02238</v>
      </c>
      <c r="B11513" s="1">
        <f t="shared" si="179"/>
        <v>101.5122681</v>
      </c>
    </row>
    <row r="11514" spans="1:2" x14ac:dyDescent="0.35">
      <c r="A11514">
        <v>102.02238</v>
      </c>
      <c r="B11514" s="1">
        <f t="shared" si="179"/>
        <v>101.5122681</v>
      </c>
    </row>
    <row r="11515" spans="1:2" x14ac:dyDescent="0.35">
      <c r="A11515">
        <v>102.02238</v>
      </c>
      <c r="B11515" s="1">
        <f t="shared" si="179"/>
        <v>101.5122681</v>
      </c>
    </row>
    <row r="11516" spans="1:2" x14ac:dyDescent="0.35">
      <c r="A11516">
        <v>19.790600000000001</v>
      </c>
      <c r="B11516" s="1">
        <f t="shared" si="179"/>
        <v>19.691647</v>
      </c>
    </row>
    <row r="11517" spans="1:2" x14ac:dyDescent="0.35">
      <c r="A11517">
        <v>19.790600000000001</v>
      </c>
      <c r="B11517" s="1">
        <f t="shared" si="179"/>
        <v>19.691647</v>
      </c>
    </row>
    <row r="11518" spans="1:2" x14ac:dyDescent="0.35">
      <c r="A11518">
        <v>19.790600000000001</v>
      </c>
      <c r="B11518" s="1">
        <f t="shared" si="179"/>
        <v>19.691647</v>
      </c>
    </row>
    <row r="11519" spans="1:2" x14ac:dyDescent="0.35">
      <c r="A11519">
        <v>19.790600000000001</v>
      </c>
      <c r="B11519" s="1">
        <f t="shared" si="179"/>
        <v>19.691647</v>
      </c>
    </row>
    <row r="11520" spans="1:2" x14ac:dyDescent="0.35">
      <c r="A11520">
        <v>19.790600000000001</v>
      </c>
      <c r="B11520" s="1">
        <f t="shared" si="179"/>
        <v>19.691647</v>
      </c>
    </row>
    <row r="11521" spans="1:2" x14ac:dyDescent="0.35">
      <c r="A11521">
        <v>19.790600000000001</v>
      </c>
      <c r="B11521" s="1">
        <f t="shared" si="179"/>
        <v>19.691647</v>
      </c>
    </row>
    <row r="11522" spans="1:2" x14ac:dyDescent="0.35">
      <c r="A11522">
        <v>19.790600000000001</v>
      </c>
      <c r="B11522" s="1">
        <f t="shared" si="179"/>
        <v>19.691647</v>
      </c>
    </row>
    <row r="11523" spans="1:2" x14ac:dyDescent="0.35">
      <c r="A11523">
        <v>19.790600000000001</v>
      </c>
      <c r="B11523" s="1">
        <f t="shared" si="179"/>
        <v>19.691647</v>
      </c>
    </row>
    <row r="11524" spans="1:2" x14ac:dyDescent="0.35">
      <c r="A11524">
        <v>98.497640000000004</v>
      </c>
      <c r="B11524" s="1">
        <f t="shared" si="179"/>
        <v>98.005151800000007</v>
      </c>
    </row>
    <row r="11525" spans="1:2" x14ac:dyDescent="0.35">
      <c r="A11525">
        <v>98.497640000000004</v>
      </c>
      <c r="B11525" s="1">
        <f t="shared" si="179"/>
        <v>98.005151800000007</v>
      </c>
    </row>
    <row r="11526" spans="1:2" x14ac:dyDescent="0.35">
      <c r="A11526">
        <v>102.02238</v>
      </c>
      <c r="B11526" s="1">
        <f t="shared" si="179"/>
        <v>101.5122681</v>
      </c>
    </row>
    <row r="11527" spans="1:2" x14ac:dyDescent="0.35">
      <c r="A11527">
        <v>102.02238</v>
      </c>
      <c r="B11527" s="1">
        <f t="shared" ref="B11527:B11590" si="180">A11527-A11527*0.5%</f>
        <v>101.5122681</v>
      </c>
    </row>
    <row r="11528" spans="1:2" x14ac:dyDescent="0.35">
      <c r="A11528">
        <v>102.02238</v>
      </c>
      <c r="B11528" s="1">
        <f t="shared" si="180"/>
        <v>101.5122681</v>
      </c>
    </row>
    <row r="11529" spans="1:2" x14ac:dyDescent="0.35">
      <c r="A11529">
        <v>102.02238</v>
      </c>
      <c r="B11529" s="1">
        <f t="shared" si="180"/>
        <v>101.5122681</v>
      </c>
    </row>
    <row r="11530" spans="1:2" x14ac:dyDescent="0.35">
      <c r="A11530">
        <v>102.02238</v>
      </c>
      <c r="B11530" s="1">
        <f t="shared" si="180"/>
        <v>101.5122681</v>
      </c>
    </row>
    <row r="11531" spans="1:2" x14ac:dyDescent="0.35">
      <c r="A11531">
        <v>102.02238</v>
      </c>
      <c r="B11531" s="1">
        <f t="shared" si="180"/>
        <v>101.5122681</v>
      </c>
    </row>
    <row r="11532" spans="1:2" x14ac:dyDescent="0.35">
      <c r="A11532">
        <v>102.02238</v>
      </c>
      <c r="B11532" s="1">
        <f t="shared" si="180"/>
        <v>101.5122681</v>
      </c>
    </row>
    <row r="11533" spans="1:2" x14ac:dyDescent="0.35">
      <c r="A11533">
        <v>102.02238</v>
      </c>
      <c r="B11533" s="1">
        <f t="shared" si="180"/>
        <v>101.5122681</v>
      </c>
    </row>
    <row r="11534" spans="1:2" x14ac:dyDescent="0.35">
      <c r="A11534">
        <v>12.486739999999999</v>
      </c>
      <c r="B11534" s="1">
        <f t="shared" si="180"/>
        <v>12.4243063</v>
      </c>
    </row>
    <row r="11535" spans="1:2" x14ac:dyDescent="0.35">
      <c r="A11535">
        <v>12.486739999999999</v>
      </c>
      <c r="B11535" s="1">
        <f t="shared" si="180"/>
        <v>12.4243063</v>
      </c>
    </row>
    <row r="11536" spans="1:2" x14ac:dyDescent="0.35">
      <c r="A11536">
        <v>9.0975199999999994</v>
      </c>
      <c r="B11536" s="1">
        <f t="shared" si="180"/>
        <v>9.0520323999999999</v>
      </c>
    </row>
    <row r="11537" spans="1:2" x14ac:dyDescent="0.35">
      <c r="A11537">
        <v>25.829879999999999</v>
      </c>
      <c r="B11537" s="1">
        <f t="shared" si="180"/>
        <v>25.7007306</v>
      </c>
    </row>
    <row r="11538" spans="1:2" x14ac:dyDescent="0.35">
      <c r="A11538">
        <v>25.829879999999999</v>
      </c>
      <c r="B11538" s="1">
        <f t="shared" si="180"/>
        <v>25.7007306</v>
      </c>
    </row>
    <row r="11539" spans="1:2" x14ac:dyDescent="0.35">
      <c r="A11539">
        <v>25.829879999999999</v>
      </c>
      <c r="B11539" s="1">
        <f t="shared" si="180"/>
        <v>25.7007306</v>
      </c>
    </row>
    <row r="11540" spans="1:2" x14ac:dyDescent="0.35">
      <c r="A11540">
        <v>25.829879999999999</v>
      </c>
      <c r="B11540" s="1">
        <f t="shared" si="180"/>
        <v>25.7007306</v>
      </c>
    </row>
    <row r="11541" spans="1:2" x14ac:dyDescent="0.35">
      <c r="A11541">
        <v>25.829879999999999</v>
      </c>
      <c r="B11541" s="1">
        <f t="shared" si="180"/>
        <v>25.7007306</v>
      </c>
    </row>
    <row r="11542" spans="1:2" x14ac:dyDescent="0.35">
      <c r="A11542">
        <v>25.829879999999999</v>
      </c>
      <c r="B11542" s="1">
        <f t="shared" si="180"/>
        <v>25.7007306</v>
      </c>
    </row>
    <row r="11543" spans="1:2" x14ac:dyDescent="0.35">
      <c r="A11543">
        <v>25.829879999999999</v>
      </c>
      <c r="B11543" s="1">
        <f t="shared" si="180"/>
        <v>25.7007306</v>
      </c>
    </row>
    <row r="11544" spans="1:2" x14ac:dyDescent="0.35">
      <c r="A11544">
        <v>25.829879999999999</v>
      </c>
      <c r="B11544" s="1">
        <f t="shared" si="180"/>
        <v>25.7007306</v>
      </c>
    </row>
    <row r="11545" spans="1:2" x14ac:dyDescent="0.35">
      <c r="A11545">
        <v>25.829879999999999</v>
      </c>
      <c r="B11545" s="1">
        <f t="shared" si="180"/>
        <v>25.7007306</v>
      </c>
    </row>
    <row r="11546" spans="1:2" x14ac:dyDescent="0.35">
      <c r="A11546">
        <v>25.829879999999999</v>
      </c>
      <c r="B11546" s="1">
        <f t="shared" si="180"/>
        <v>25.7007306</v>
      </c>
    </row>
    <row r="11547" spans="1:2" x14ac:dyDescent="0.35">
      <c r="A11547">
        <v>25.829879999999999</v>
      </c>
      <c r="B11547" s="1">
        <f t="shared" si="180"/>
        <v>25.7007306</v>
      </c>
    </row>
    <row r="11548" spans="1:2" x14ac:dyDescent="0.35">
      <c r="A11548">
        <v>25.829879999999999</v>
      </c>
      <c r="B11548" s="1">
        <f t="shared" si="180"/>
        <v>25.7007306</v>
      </c>
    </row>
    <row r="11549" spans="1:2" x14ac:dyDescent="0.35">
      <c r="A11549">
        <v>59.094639999999998</v>
      </c>
      <c r="B11549" s="1">
        <f t="shared" si="180"/>
        <v>58.799166799999995</v>
      </c>
    </row>
    <row r="11550" spans="1:2" x14ac:dyDescent="0.35">
      <c r="A11550">
        <v>59.094639999999998</v>
      </c>
      <c r="B11550" s="1">
        <f t="shared" si="180"/>
        <v>58.799166799999995</v>
      </c>
    </row>
    <row r="11551" spans="1:2" x14ac:dyDescent="0.35">
      <c r="A11551">
        <v>29.542400000000001</v>
      </c>
      <c r="B11551" s="1">
        <f t="shared" si="180"/>
        <v>29.394688000000002</v>
      </c>
    </row>
    <row r="11552" spans="1:2" x14ac:dyDescent="0.35">
      <c r="A11552">
        <v>29.542400000000001</v>
      </c>
      <c r="B11552" s="1">
        <f t="shared" si="180"/>
        <v>29.394688000000002</v>
      </c>
    </row>
    <row r="11553" spans="1:2" x14ac:dyDescent="0.35">
      <c r="A11553">
        <v>29.542400000000001</v>
      </c>
      <c r="B11553" s="1">
        <f t="shared" si="180"/>
        <v>29.394688000000002</v>
      </c>
    </row>
    <row r="11554" spans="1:2" x14ac:dyDescent="0.35">
      <c r="A11554">
        <v>29.542400000000001</v>
      </c>
      <c r="B11554" s="1">
        <f t="shared" si="180"/>
        <v>29.394688000000002</v>
      </c>
    </row>
    <row r="11555" spans="1:2" x14ac:dyDescent="0.35">
      <c r="A11555">
        <v>102.02238</v>
      </c>
      <c r="B11555" s="1">
        <f t="shared" si="180"/>
        <v>101.5122681</v>
      </c>
    </row>
    <row r="11556" spans="1:2" x14ac:dyDescent="0.35">
      <c r="A11556">
        <v>102.02238</v>
      </c>
      <c r="B11556" s="1">
        <f t="shared" si="180"/>
        <v>101.5122681</v>
      </c>
    </row>
    <row r="11557" spans="1:2" x14ac:dyDescent="0.35">
      <c r="A11557">
        <v>86.283450000000002</v>
      </c>
      <c r="B11557" s="1">
        <f t="shared" si="180"/>
        <v>85.852032750000006</v>
      </c>
    </row>
    <row r="11558" spans="1:2" x14ac:dyDescent="0.35">
      <c r="A11558">
        <v>86.283450000000002</v>
      </c>
      <c r="B11558" s="1">
        <f t="shared" si="180"/>
        <v>85.852032750000006</v>
      </c>
    </row>
    <row r="11559" spans="1:2" x14ac:dyDescent="0.35">
      <c r="A11559">
        <v>147.75138000000001</v>
      </c>
      <c r="B11559" s="1">
        <f t="shared" si="180"/>
        <v>147.01262310000001</v>
      </c>
    </row>
    <row r="11560" spans="1:2" x14ac:dyDescent="0.35">
      <c r="A11560">
        <v>147.75138000000001</v>
      </c>
      <c r="B11560" s="1">
        <f t="shared" si="180"/>
        <v>147.01262310000001</v>
      </c>
    </row>
    <row r="11561" spans="1:2" x14ac:dyDescent="0.35">
      <c r="A11561">
        <v>99.89385</v>
      </c>
      <c r="B11561" s="1">
        <f t="shared" si="180"/>
        <v>99.394380749999996</v>
      </c>
    </row>
    <row r="11562" spans="1:2" x14ac:dyDescent="0.35">
      <c r="A11562">
        <v>99.89385</v>
      </c>
      <c r="B11562" s="1">
        <f t="shared" si="180"/>
        <v>99.394380749999996</v>
      </c>
    </row>
    <row r="11563" spans="1:2" x14ac:dyDescent="0.35">
      <c r="A11563">
        <v>29.542400000000001</v>
      </c>
      <c r="B11563" s="1">
        <f t="shared" si="180"/>
        <v>29.394688000000002</v>
      </c>
    </row>
    <row r="11564" spans="1:2" x14ac:dyDescent="0.35">
      <c r="A11564">
        <v>29.542400000000001</v>
      </c>
      <c r="B11564" s="1">
        <f t="shared" si="180"/>
        <v>29.394688000000002</v>
      </c>
    </row>
    <row r="11565" spans="1:2" x14ac:dyDescent="0.35">
      <c r="A11565">
        <v>25.829879999999999</v>
      </c>
      <c r="B11565" s="1">
        <f t="shared" si="180"/>
        <v>25.7007306</v>
      </c>
    </row>
    <row r="11566" spans="1:2" x14ac:dyDescent="0.35">
      <c r="A11566">
        <v>25.829879999999999</v>
      </c>
      <c r="B11566" s="1">
        <f t="shared" si="180"/>
        <v>25.7007306</v>
      </c>
    </row>
    <row r="11567" spans="1:2" x14ac:dyDescent="0.35">
      <c r="A11567">
        <v>25.881699999999999</v>
      </c>
      <c r="B11567" s="1">
        <f t="shared" si="180"/>
        <v>25.752291499999998</v>
      </c>
    </row>
    <row r="11568" spans="1:2" x14ac:dyDescent="0.35">
      <c r="A11568">
        <v>25.881699999999999</v>
      </c>
      <c r="B11568" s="1">
        <f t="shared" si="180"/>
        <v>25.752291499999998</v>
      </c>
    </row>
    <row r="11569" spans="1:2" x14ac:dyDescent="0.35">
      <c r="A11569">
        <v>25.881699999999999</v>
      </c>
      <c r="B11569" s="1">
        <f t="shared" si="180"/>
        <v>25.752291499999998</v>
      </c>
    </row>
    <row r="11570" spans="1:2" x14ac:dyDescent="0.35">
      <c r="A11570">
        <v>11.930580000000001</v>
      </c>
      <c r="B11570" s="1">
        <f t="shared" si="180"/>
        <v>11.870927100000001</v>
      </c>
    </row>
    <row r="11571" spans="1:2" x14ac:dyDescent="0.35">
      <c r="A11571">
        <v>11.930580000000001</v>
      </c>
      <c r="B11571" s="1">
        <f t="shared" si="180"/>
        <v>11.870927100000001</v>
      </c>
    </row>
    <row r="11572" spans="1:2" x14ac:dyDescent="0.35">
      <c r="A11572">
        <v>6.7589800000000002</v>
      </c>
      <c r="B11572" s="1">
        <f t="shared" si="180"/>
        <v>6.7251851</v>
      </c>
    </row>
    <row r="11573" spans="1:2" x14ac:dyDescent="0.35">
      <c r="A11573">
        <v>7.0595100000000004</v>
      </c>
      <c r="B11573" s="1">
        <f t="shared" si="180"/>
        <v>7.0242124500000003</v>
      </c>
    </row>
    <row r="11574" spans="1:2" x14ac:dyDescent="0.35">
      <c r="A11574">
        <v>57.327829999999999</v>
      </c>
      <c r="B11574" s="1">
        <f t="shared" si="180"/>
        <v>57.04119085</v>
      </c>
    </row>
    <row r="11575" spans="1:2" x14ac:dyDescent="0.35">
      <c r="A11575">
        <v>57.327829999999999</v>
      </c>
      <c r="B11575" s="1">
        <f t="shared" si="180"/>
        <v>57.04119085</v>
      </c>
    </row>
    <row r="11576" spans="1:2" x14ac:dyDescent="0.35">
      <c r="A11576">
        <v>9.2065400000000004</v>
      </c>
      <c r="B11576" s="1">
        <f t="shared" si="180"/>
        <v>9.1605073000000008</v>
      </c>
    </row>
    <row r="11577" spans="1:2" x14ac:dyDescent="0.35">
      <c r="A11577">
        <v>9.2065400000000004</v>
      </c>
      <c r="B11577" s="1">
        <f t="shared" si="180"/>
        <v>9.1605073000000008</v>
      </c>
    </row>
    <row r="11578" spans="1:2" x14ac:dyDescent="0.35">
      <c r="A11578">
        <v>26.4482</v>
      </c>
      <c r="B11578" s="1">
        <f t="shared" si="180"/>
        <v>26.315958999999999</v>
      </c>
    </row>
    <row r="11579" spans="1:2" x14ac:dyDescent="0.35">
      <c r="A11579">
        <v>30.368819999999999</v>
      </c>
      <c r="B11579" s="1">
        <f t="shared" si="180"/>
        <v>30.216975899999998</v>
      </c>
    </row>
    <row r="11580" spans="1:2" x14ac:dyDescent="0.35">
      <c r="A11580">
        <v>77.715339999999998</v>
      </c>
      <c r="B11580" s="1">
        <f t="shared" si="180"/>
        <v>77.326763299999996</v>
      </c>
    </row>
    <row r="11581" spans="1:2" x14ac:dyDescent="0.35">
      <c r="A11581">
        <v>77.715339999999998</v>
      </c>
      <c r="B11581" s="1">
        <f t="shared" si="180"/>
        <v>77.326763299999996</v>
      </c>
    </row>
    <row r="11582" spans="1:2" x14ac:dyDescent="0.35">
      <c r="A11582">
        <v>26.996929999999999</v>
      </c>
      <c r="B11582" s="1">
        <f t="shared" si="180"/>
        <v>26.861945349999999</v>
      </c>
    </row>
    <row r="11583" spans="1:2" x14ac:dyDescent="0.35">
      <c r="A11583">
        <v>26.996929999999999</v>
      </c>
      <c r="B11583" s="1">
        <f t="shared" si="180"/>
        <v>26.861945349999999</v>
      </c>
    </row>
    <row r="11584" spans="1:2" x14ac:dyDescent="0.35">
      <c r="A11584">
        <v>15.14386</v>
      </c>
      <c r="B11584" s="1">
        <f t="shared" si="180"/>
        <v>15.068140700000001</v>
      </c>
    </row>
    <row r="11585" spans="1:2" x14ac:dyDescent="0.35">
      <c r="A11585">
        <v>15.14386</v>
      </c>
      <c r="B11585" s="1">
        <f t="shared" si="180"/>
        <v>15.068140700000001</v>
      </c>
    </row>
    <row r="11586" spans="1:2" x14ac:dyDescent="0.35">
      <c r="A11586">
        <v>22.210129999999999</v>
      </c>
      <c r="B11586" s="1">
        <f t="shared" si="180"/>
        <v>22.09907935</v>
      </c>
    </row>
    <row r="11587" spans="1:2" x14ac:dyDescent="0.35">
      <c r="A11587">
        <v>22.210129999999999</v>
      </c>
      <c r="B11587" s="1">
        <f t="shared" si="180"/>
        <v>22.09907935</v>
      </c>
    </row>
    <row r="11588" spans="1:2" x14ac:dyDescent="0.35">
      <c r="A11588">
        <v>27.458909999999999</v>
      </c>
      <c r="B11588" s="1">
        <f t="shared" si="180"/>
        <v>27.321615449999999</v>
      </c>
    </row>
    <row r="11589" spans="1:2" x14ac:dyDescent="0.35">
      <c r="A11589">
        <v>26.081299999999999</v>
      </c>
      <c r="B11589" s="1">
        <f t="shared" si="180"/>
        <v>25.950893499999999</v>
      </c>
    </row>
    <row r="11590" spans="1:2" x14ac:dyDescent="0.35">
      <c r="A11590">
        <v>25.829879999999999</v>
      </c>
      <c r="B11590" s="1">
        <f t="shared" si="180"/>
        <v>25.7007306</v>
      </c>
    </row>
    <row r="11591" spans="1:2" x14ac:dyDescent="0.35">
      <c r="A11591">
        <v>25.829879999999999</v>
      </c>
      <c r="B11591" s="1">
        <f t="shared" ref="B11591:B11654" si="181">A11591-A11591*0.5%</f>
        <v>25.7007306</v>
      </c>
    </row>
    <row r="11592" spans="1:2" x14ac:dyDescent="0.35">
      <c r="A11592">
        <v>13.337389999999999</v>
      </c>
      <c r="B11592" s="1">
        <f t="shared" si="181"/>
        <v>13.27070305</v>
      </c>
    </row>
    <row r="11593" spans="1:2" x14ac:dyDescent="0.35">
      <c r="A11593">
        <v>13.337389999999999</v>
      </c>
      <c r="B11593" s="1">
        <f t="shared" si="181"/>
        <v>13.27070305</v>
      </c>
    </row>
    <row r="11594" spans="1:2" x14ac:dyDescent="0.35">
      <c r="A11594">
        <v>12.863860000000001</v>
      </c>
      <c r="B11594" s="1">
        <f t="shared" si="181"/>
        <v>12.799540700000001</v>
      </c>
    </row>
    <row r="11595" spans="1:2" x14ac:dyDescent="0.35">
      <c r="A11595">
        <v>12.863860000000001</v>
      </c>
      <c r="B11595" s="1">
        <f t="shared" si="181"/>
        <v>12.799540700000001</v>
      </c>
    </row>
    <row r="11596" spans="1:2" x14ac:dyDescent="0.35">
      <c r="A11596">
        <v>102.02238</v>
      </c>
      <c r="B11596" s="1">
        <f t="shared" si="181"/>
        <v>101.5122681</v>
      </c>
    </row>
    <row r="11597" spans="1:2" x14ac:dyDescent="0.35">
      <c r="A11597">
        <v>102.02238</v>
      </c>
      <c r="B11597" s="1">
        <f t="shared" si="181"/>
        <v>101.5122681</v>
      </c>
    </row>
    <row r="11598" spans="1:2" x14ac:dyDescent="0.35">
      <c r="A11598">
        <v>102.02238</v>
      </c>
      <c r="B11598" s="1">
        <f t="shared" si="181"/>
        <v>101.5122681</v>
      </c>
    </row>
    <row r="11599" spans="1:2" x14ac:dyDescent="0.35">
      <c r="A11599">
        <v>102.02238</v>
      </c>
      <c r="B11599" s="1">
        <f t="shared" si="181"/>
        <v>101.5122681</v>
      </c>
    </row>
    <row r="11600" spans="1:2" x14ac:dyDescent="0.35">
      <c r="A11600">
        <v>102.02238</v>
      </c>
      <c r="B11600" s="1">
        <f t="shared" si="181"/>
        <v>101.5122681</v>
      </c>
    </row>
    <row r="11601" spans="1:2" x14ac:dyDescent="0.35">
      <c r="A11601">
        <v>102.02238</v>
      </c>
      <c r="B11601" s="1">
        <f t="shared" si="181"/>
        <v>101.5122681</v>
      </c>
    </row>
    <row r="11602" spans="1:2" x14ac:dyDescent="0.35">
      <c r="A11602">
        <v>59.094639999999998</v>
      </c>
      <c r="B11602" s="1">
        <f t="shared" si="181"/>
        <v>58.799166799999995</v>
      </c>
    </row>
    <row r="11603" spans="1:2" x14ac:dyDescent="0.35">
      <c r="A11603">
        <v>59.094639999999998</v>
      </c>
      <c r="B11603" s="1">
        <f t="shared" si="181"/>
        <v>58.799166799999995</v>
      </c>
    </row>
    <row r="11604" spans="1:2" x14ac:dyDescent="0.35">
      <c r="A11604">
        <v>59.094639999999998</v>
      </c>
      <c r="B11604" s="1">
        <f t="shared" si="181"/>
        <v>58.799166799999995</v>
      </c>
    </row>
    <row r="11605" spans="1:2" x14ac:dyDescent="0.35">
      <c r="A11605">
        <v>59.094639999999998</v>
      </c>
      <c r="B11605" s="1">
        <f t="shared" si="181"/>
        <v>58.799166799999995</v>
      </c>
    </row>
    <row r="11606" spans="1:2" x14ac:dyDescent="0.35">
      <c r="A11606">
        <v>147.75138000000001</v>
      </c>
      <c r="B11606" s="1">
        <f t="shared" si="181"/>
        <v>147.01262310000001</v>
      </c>
    </row>
    <row r="11607" spans="1:2" x14ac:dyDescent="0.35">
      <c r="A11607">
        <v>147.75138000000001</v>
      </c>
      <c r="B11607" s="1">
        <f t="shared" si="181"/>
        <v>147.01262310000001</v>
      </c>
    </row>
    <row r="11608" spans="1:2" x14ac:dyDescent="0.35">
      <c r="A11608">
        <v>9.0975199999999994</v>
      </c>
      <c r="B11608" s="1">
        <f t="shared" si="181"/>
        <v>9.0520323999999999</v>
      </c>
    </row>
    <row r="11609" spans="1:2" x14ac:dyDescent="0.35">
      <c r="A11609">
        <v>22.237649999999999</v>
      </c>
      <c r="B11609" s="1">
        <f t="shared" si="181"/>
        <v>22.126461749999997</v>
      </c>
    </row>
    <row r="11610" spans="1:2" x14ac:dyDescent="0.35">
      <c r="A11610">
        <v>22.237649999999999</v>
      </c>
      <c r="B11610" s="1">
        <f t="shared" si="181"/>
        <v>22.126461749999997</v>
      </c>
    </row>
    <row r="11611" spans="1:2" x14ac:dyDescent="0.35">
      <c r="A11611">
        <v>102.02238</v>
      </c>
      <c r="B11611" s="1">
        <f t="shared" si="181"/>
        <v>101.5122681</v>
      </c>
    </row>
    <row r="11612" spans="1:2" x14ac:dyDescent="0.35">
      <c r="A11612">
        <v>102.02238</v>
      </c>
      <c r="B11612" s="1">
        <f t="shared" si="181"/>
        <v>101.5122681</v>
      </c>
    </row>
    <row r="11613" spans="1:2" x14ac:dyDescent="0.35">
      <c r="A11613">
        <v>29.542400000000001</v>
      </c>
      <c r="B11613" s="1">
        <f t="shared" si="181"/>
        <v>29.394688000000002</v>
      </c>
    </row>
    <row r="11614" spans="1:2" x14ac:dyDescent="0.35">
      <c r="A11614">
        <v>29.542400000000001</v>
      </c>
      <c r="B11614" s="1">
        <f t="shared" si="181"/>
        <v>29.394688000000002</v>
      </c>
    </row>
    <row r="11615" spans="1:2" x14ac:dyDescent="0.35">
      <c r="A11615">
        <v>147.75138000000001</v>
      </c>
      <c r="B11615" s="1">
        <f t="shared" si="181"/>
        <v>147.01262310000001</v>
      </c>
    </row>
    <row r="11616" spans="1:2" x14ac:dyDescent="0.35">
      <c r="A11616">
        <v>147.75138000000001</v>
      </c>
      <c r="B11616" s="1">
        <f t="shared" si="181"/>
        <v>147.01262310000001</v>
      </c>
    </row>
    <row r="11617" spans="1:2" x14ac:dyDescent="0.35">
      <c r="A11617">
        <v>59.094639999999998</v>
      </c>
      <c r="B11617" s="1">
        <f t="shared" si="181"/>
        <v>58.799166799999995</v>
      </c>
    </row>
    <row r="11618" spans="1:2" x14ac:dyDescent="0.35">
      <c r="A11618">
        <v>59.094639999999998</v>
      </c>
      <c r="B11618" s="1">
        <f t="shared" si="181"/>
        <v>58.799166799999995</v>
      </c>
    </row>
    <row r="11619" spans="1:2" x14ac:dyDescent="0.35">
      <c r="A11619">
        <v>18.690100000000001</v>
      </c>
      <c r="B11619" s="1">
        <f t="shared" si="181"/>
        <v>18.596649500000002</v>
      </c>
    </row>
    <row r="11620" spans="1:2" x14ac:dyDescent="0.35">
      <c r="A11620">
        <v>18.690100000000001</v>
      </c>
      <c r="B11620" s="1">
        <f t="shared" si="181"/>
        <v>18.596649500000002</v>
      </c>
    </row>
    <row r="11621" spans="1:2" x14ac:dyDescent="0.35">
      <c r="A11621">
        <v>19.72213</v>
      </c>
      <c r="B11621" s="1">
        <f t="shared" si="181"/>
        <v>19.623519349999999</v>
      </c>
    </row>
    <row r="11622" spans="1:2" x14ac:dyDescent="0.35">
      <c r="A11622">
        <v>19.72213</v>
      </c>
      <c r="B11622" s="1">
        <f t="shared" si="181"/>
        <v>19.623519349999999</v>
      </c>
    </row>
    <row r="11623" spans="1:2" x14ac:dyDescent="0.35">
      <c r="A11623">
        <v>25.829879999999999</v>
      </c>
      <c r="B11623" s="1">
        <f t="shared" si="181"/>
        <v>25.7007306</v>
      </c>
    </row>
    <row r="11624" spans="1:2" x14ac:dyDescent="0.35">
      <c r="A11624">
        <v>25.829879999999999</v>
      </c>
      <c r="B11624" s="1">
        <f t="shared" si="181"/>
        <v>25.7007306</v>
      </c>
    </row>
    <row r="11625" spans="1:2" x14ac:dyDescent="0.35">
      <c r="A11625">
        <v>25.829879999999999</v>
      </c>
      <c r="B11625" s="1">
        <f t="shared" si="181"/>
        <v>25.7007306</v>
      </c>
    </row>
    <row r="11626" spans="1:2" x14ac:dyDescent="0.35">
      <c r="A11626">
        <v>25.829879999999999</v>
      </c>
      <c r="B11626" s="1">
        <f t="shared" si="181"/>
        <v>25.7007306</v>
      </c>
    </row>
    <row r="11627" spans="1:2" x14ac:dyDescent="0.35">
      <c r="A11627">
        <v>25.829879999999999</v>
      </c>
      <c r="B11627" s="1">
        <f t="shared" si="181"/>
        <v>25.7007306</v>
      </c>
    </row>
    <row r="11628" spans="1:2" x14ac:dyDescent="0.35">
      <c r="A11628">
        <v>25.829879999999999</v>
      </c>
      <c r="B11628" s="1">
        <f t="shared" si="181"/>
        <v>25.7007306</v>
      </c>
    </row>
    <row r="11629" spans="1:2" x14ac:dyDescent="0.35">
      <c r="A11629">
        <v>25.829879999999999</v>
      </c>
      <c r="B11629" s="1">
        <f t="shared" si="181"/>
        <v>25.7007306</v>
      </c>
    </row>
    <row r="11630" spans="1:2" x14ac:dyDescent="0.35">
      <c r="A11630">
        <v>31.291180000000001</v>
      </c>
      <c r="B11630" s="1">
        <f t="shared" si="181"/>
        <v>31.1347241</v>
      </c>
    </row>
    <row r="11631" spans="1:2" x14ac:dyDescent="0.35">
      <c r="A11631">
        <v>34.291179999999997</v>
      </c>
      <c r="B11631" s="1">
        <f t="shared" si="181"/>
        <v>34.119724099999999</v>
      </c>
    </row>
    <row r="11632" spans="1:2" x14ac:dyDescent="0.35">
      <c r="A11632">
        <v>56.135370000000002</v>
      </c>
      <c r="B11632" s="1">
        <f t="shared" si="181"/>
        <v>55.854693150000003</v>
      </c>
    </row>
    <row r="11633" spans="1:2" x14ac:dyDescent="0.35">
      <c r="A11633">
        <v>55.234929999999999</v>
      </c>
      <c r="B11633" s="1">
        <f t="shared" si="181"/>
        <v>54.958755349999997</v>
      </c>
    </row>
    <row r="11634" spans="1:2" x14ac:dyDescent="0.35">
      <c r="A11634">
        <v>160.66265000000001</v>
      </c>
      <c r="B11634" s="1">
        <f t="shared" si="181"/>
        <v>159.85933675000001</v>
      </c>
    </row>
    <row r="11635" spans="1:2" x14ac:dyDescent="0.35">
      <c r="A11635">
        <v>0.23866000000000001</v>
      </c>
      <c r="B11635" s="1">
        <f t="shared" si="181"/>
        <v>0.2374667</v>
      </c>
    </row>
    <row r="11636" spans="1:2" x14ac:dyDescent="0.35">
      <c r="A11636">
        <v>0.23866000000000001</v>
      </c>
      <c r="B11636" s="1">
        <f t="shared" si="181"/>
        <v>0.2374667</v>
      </c>
    </row>
    <row r="11637" spans="1:2" x14ac:dyDescent="0.35">
      <c r="A11637">
        <v>0.25286999999999998</v>
      </c>
      <c r="B11637" s="1">
        <f t="shared" si="181"/>
        <v>0.25160564999999996</v>
      </c>
    </row>
    <row r="11638" spans="1:2" x14ac:dyDescent="0.35">
      <c r="A11638">
        <v>0.25286999999999998</v>
      </c>
      <c r="B11638" s="1">
        <f t="shared" si="181"/>
        <v>0.25160564999999996</v>
      </c>
    </row>
    <row r="11639" spans="1:2" x14ac:dyDescent="0.35">
      <c r="A11639">
        <v>0.24843000000000001</v>
      </c>
      <c r="B11639" s="1">
        <f t="shared" si="181"/>
        <v>0.24718785000000001</v>
      </c>
    </row>
    <row r="11640" spans="1:2" x14ac:dyDescent="0.35">
      <c r="A11640">
        <v>0.24843000000000001</v>
      </c>
      <c r="B11640" s="1">
        <f t="shared" si="181"/>
        <v>0.24718785000000001</v>
      </c>
    </row>
    <row r="11641" spans="1:2" x14ac:dyDescent="0.35">
      <c r="A11641">
        <v>0.22276000000000001</v>
      </c>
      <c r="B11641" s="1">
        <f t="shared" si="181"/>
        <v>0.22164620000000002</v>
      </c>
    </row>
    <row r="11642" spans="1:2" x14ac:dyDescent="0.35">
      <c r="A11642">
        <v>0.25286999999999998</v>
      </c>
      <c r="B11642" s="1">
        <f t="shared" si="181"/>
        <v>0.25160564999999996</v>
      </c>
    </row>
    <row r="11643" spans="1:2" x14ac:dyDescent="0.35">
      <c r="A11643">
        <v>0.25286999999999998</v>
      </c>
      <c r="B11643" s="1">
        <f t="shared" si="181"/>
        <v>0.25160564999999996</v>
      </c>
    </row>
    <row r="11644" spans="1:2" x14ac:dyDescent="0.35">
      <c r="A11644">
        <v>0.25286999999999998</v>
      </c>
      <c r="B11644" s="1">
        <f t="shared" si="181"/>
        <v>0.25160564999999996</v>
      </c>
    </row>
    <row r="11645" spans="1:2" x14ac:dyDescent="0.35">
      <c r="A11645">
        <v>0.22753999999999999</v>
      </c>
      <c r="B11645" s="1">
        <f t="shared" si="181"/>
        <v>0.2264023</v>
      </c>
    </row>
    <row r="11646" spans="1:2" x14ac:dyDescent="0.35">
      <c r="A11646">
        <v>0.22753999999999999</v>
      </c>
      <c r="B11646" s="1">
        <f t="shared" si="181"/>
        <v>0.2264023</v>
      </c>
    </row>
    <row r="11647" spans="1:2" x14ac:dyDescent="0.35">
      <c r="A11647">
        <v>4.4670000000000001E-2</v>
      </c>
      <c r="B11647" s="1">
        <f t="shared" si="181"/>
        <v>4.4446650000000004E-2</v>
      </c>
    </row>
    <row r="11648" spans="1:2" x14ac:dyDescent="0.35">
      <c r="A11648">
        <v>4.8079999999999998E-2</v>
      </c>
      <c r="B11648" s="1">
        <f t="shared" si="181"/>
        <v>4.7839599999999996E-2</v>
      </c>
    </row>
    <row r="11649" spans="1:2" x14ac:dyDescent="0.35">
      <c r="A11649">
        <v>5.1819999999999998E-2</v>
      </c>
      <c r="B11649" s="1">
        <f t="shared" si="181"/>
        <v>5.15609E-2</v>
      </c>
    </row>
    <row r="11650" spans="1:2" x14ac:dyDescent="0.35">
      <c r="A11650">
        <v>5.3120000000000001E-2</v>
      </c>
      <c r="B11650" s="1">
        <f t="shared" si="181"/>
        <v>5.2854400000000003E-2</v>
      </c>
    </row>
    <row r="11651" spans="1:2" x14ac:dyDescent="0.35">
      <c r="A11651">
        <v>4.3889999999999998E-2</v>
      </c>
      <c r="B11651" s="1">
        <f t="shared" si="181"/>
        <v>4.3670549999999995E-2</v>
      </c>
    </row>
    <row r="11652" spans="1:2" x14ac:dyDescent="0.35">
      <c r="A11652">
        <v>5.2670000000000002E-2</v>
      </c>
      <c r="B11652" s="1">
        <f t="shared" si="181"/>
        <v>5.2406649999999999E-2</v>
      </c>
    </row>
    <row r="11653" spans="1:2" x14ac:dyDescent="0.35">
      <c r="A11653">
        <v>4.7849999999999997E-2</v>
      </c>
      <c r="B11653" s="1">
        <f t="shared" si="181"/>
        <v>4.7610749999999993E-2</v>
      </c>
    </row>
    <row r="11654" spans="1:2" x14ac:dyDescent="0.35">
      <c r="A11654">
        <v>4.7849999999999997E-2</v>
      </c>
      <c r="B11654" s="1">
        <f t="shared" si="181"/>
        <v>4.7610749999999993E-2</v>
      </c>
    </row>
    <row r="11655" spans="1:2" x14ac:dyDescent="0.35">
      <c r="A11655">
        <v>4.4510000000000001E-2</v>
      </c>
      <c r="B11655" s="1">
        <f t="shared" ref="B11655:B11718" si="182">A11655-A11655*0.5%</f>
        <v>4.4287449999999999E-2</v>
      </c>
    </row>
    <row r="11656" spans="1:2" x14ac:dyDescent="0.35">
      <c r="A11656">
        <v>4.4510000000000001E-2</v>
      </c>
      <c r="B11656" s="1">
        <f t="shared" si="182"/>
        <v>4.4287449999999999E-2</v>
      </c>
    </row>
    <row r="11657" spans="1:2" x14ac:dyDescent="0.35">
      <c r="A11657">
        <v>4.4510000000000001E-2</v>
      </c>
      <c r="B11657" s="1">
        <f t="shared" si="182"/>
        <v>4.4287449999999999E-2</v>
      </c>
    </row>
    <row r="11658" spans="1:2" x14ac:dyDescent="0.35">
      <c r="A11658">
        <v>4.4510000000000001E-2</v>
      </c>
      <c r="B11658" s="1">
        <f t="shared" si="182"/>
        <v>4.4287449999999999E-2</v>
      </c>
    </row>
    <row r="11659" spans="1:2" x14ac:dyDescent="0.35">
      <c r="A11659">
        <v>5.1200000000000002E-2</v>
      </c>
      <c r="B11659" s="1">
        <f t="shared" si="182"/>
        <v>5.0944000000000003E-2</v>
      </c>
    </row>
    <row r="11660" spans="1:2" x14ac:dyDescent="0.35">
      <c r="A11660">
        <v>5.1200000000000002E-2</v>
      </c>
      <c r="B11660" s="1">
        <f t="shared" si="182"/>
        <v>5.0944000000000003E-2</v>
      </c>
    </row>
    <row r="11661" spans="1:2" x14ac:dyDescent="0.35">
      <c r="A11661">
        <v>9.1432400000000005</v>
      </c>
      <c r="B11661" s="1">
        <f t="shared" si="182"/>
        <v>9.0975238000000012</v>
      </c>
    </row>
    <row r="11662" spans="1:2" x14ac:dyDescent="0.35">
      <c r="A11662">
        <v>9.1432400000000005</v>
      </c>
      <c r="B11662" s="1">
        <f t="shared" si="182"/>
        <v>9.0975238000000012</v>
      </c>
    </row>
    <row r="11663" spans="1:2" x14ac:dyDescent="0.35">
      <c r="A11663">
        <v>29.750540000000001</v>
      </c>
      <c r="B11663" s="1">
        <f t="shared" si="182"/>
        <v>29.601787300000002</v>
      </c>
    </row>
    <row r="11664" spans="1:2" x14ac:dyDescent="0.35">
      <c r="A11664">
        <v>36.038510000000002</v>
      </c>
      <c r="B11664" s="1">
        <f t="shared" si="182"/>
        <v>35.858317450000001</v>
      </c>
    </row>
    <row r="11665" spans="1:2" x14ac:dyDescent="0.35">
      <c r="A11665">
        <v>19.387740000000001</v>
      </c>
      <c r="B11665" s="1">
        <f t="shared" si="182"/>
        <v>19.290801300000002</v>
      </c>
    </row>
    <row r="11666" spans="1:2" x14ac:dyDescent="0.35">
      <c r="A11666">
        <v>19.387740000000001</v>
      </c>
      <c r="B11666" s="1">
        <f t="shared" si="182"/>
        <v>19.290801300000002</v>
      </c>
    </row>
    <row r="11667" spans="1:2" x14ac:dyDescent="0.35">
      <c r="A11667">
        <v>19.387740000000001</v>
      </c>
      <c r="B11667" s="1">
        <f t="shared" si="182"/>
        <v>19.290801300000002</v>
      </c>
    </row>
    <row r="11668" spans="1:2" x14ac:dyDescent="0.35">
      <c r="A11668">
        <v>20.192879999999999</v>
      </c>
      <c r="B11668" s="1">
        <f t="shared" si="182"/>
        <v>20.0919156</v>
      </c>
    </row>
    <row r="11669" spans="1:2" x14ac:dyDescent="0.35">
      <c r="A11669">
        <v>20.192879999999999</v>
      </c>
      <c r="B11669" s="1">
        <f t="shared" si="182"/>
        <v>20.0919156</v>
      </c>
    </row>
    <row r="11670" spans="1:2" x14ac:dyDescent="0.35">
      <c r="A11670">
        <v>23.934650000000001</v>
      </c>
      <c r="B11670" s="1">
        <f t="shared" si="182"/>
        <v>23.81497675</v>
      </c>
    </row>
    <row r="11671" spans="1:2" x14ac:dyDescent="0.35">
      <c r="A11671">
        <v>23.814979999999998</v>
      </c>
      <c r="B11671" s="1">
        <f t="shared" si="182"/>
        <v>23.695905099999997</v>
      </c>
    </row>
    <row r="11672" spans="1:2" x14ac:dyDescent="0.35">
      <c r="A11672">
        <v>23.863019999999999</v>
      </c>
      <c r="B11672" s="1">
        <f t="shared" si="182"/>
        <v>23.743704899999997</v>
      </c>
    </row>
    <row r="11673" spans="1:2" x14ac:dyDescent="0.35">
      <c r="A11673">
        <v>23.863019999999999</v>
      </c>
      <c r="B11673" s="1">
        <f t="shared" si="182"/>
        <v>23.743704899999997</v>
      </c>
    </row>
    <row r="11674" spans="1:2" x14ac:dyDescent="0.35">
      <c r="A11674">
        <v>18.992419999999999</v>
      </c>
      <c r="B11674" s="1">
        <f t="shared" si="182"/>
        <v>18.897457899999999</v>
      </c>
    </row>
    <row r="11675" spans="1:2" x14ac:dyDescent="0.35">
      <c r="A11675">
        <v>18.992419999999999</v>
      </c>
      <c r="B11675" s="1">
        <f t="shared" si="182"/>
        <v>18.897457899999999</v>
      </c>
    </row>
    <row r="11676" spans="1:2" x14ac:dyDescent="0.35">
      <c r="A11676">
        <v>9.1432400000000005</v>
      </c>
      <c r="B11676" s="1">
        <f t="shared" si="182"/>
        <v>9.0975238000000012</v>
      </c>
    </row>
    <row r="11677" spans="1:2" x14ac:dyDescent="0.35">
      <c r="A11677">
        <v>9.1432400000000005</v>
      </c>
      <c r="B11677" s="1">
        <f t="shared" si="182"/>
        <v>9.0975238000000012</v>
      </c>
    </row>
    <row r="11678" spans="1:2" x14ac:dyDescent="0.35">
      <c r="A11678">
        <v>9.0975199999999994</v>
      </c>
      <c r="B11678" s="1">
        <f t="shared" si="182"/>
        <v>9.0520323999999999</v>
      </c>
    </row>
    <row r="11679" spans="1:2" x14ac:dyDescent="0.35">
      <c r="A11679">
        <v>9.1432400000000005</v>
      </c>
      <c r="B11679" s="1">
        <f t="shared" si="182"/>
        <v>9.0975238000000012</v>
      </c>
    </row>
    <row r="11680" spans="1:2" x14ac:dyDescent="0.35">
      <c r="A11680">
        <v>9.1432400000000005</v>
      </c>
      <c r="B11680" s="1">
        <f t="shared" si="182"/>
        <v>9.0975238000000012</v>
      </c>
    </row>
    <row r="11681" spans="1:2" x14ac:dyDescent="0.35">
      <c r="A11681">
        <v>9.0975199999999994</v>
      </c>
      <c r="B11681" s="1">
        <f t="shared" si="182"/>
        <v>9.0520323999999999</v>
      </c>
    </row>
    <row r="11682" spans="1:2" x14ac:dyDescent="0.35">
      <c r="A11682">
        <v>30.446570000000001</v>
      </c>
      <c r="B11682" s="1">
        <f t="shared" si="182"/>
        <v>30.29433715</v>
      </c>
    </row>
    <row r="11683" spans="1:2" x14ac:dyDescent="0.35">
      <c r="A11683">
        <v>30.446570000000001</v>
      </c>
      <c r="B11683" s="1">
        <f t="shared" si="182"/>
        <v>30.29433715</v>
      </c>
    </row>
    <row r="11684" spans="1:2" x14ac:dyDescent="0.35">
      <c r="A11684">
        <v>1.602E-2</v>
      </c>
      <c r="B11684" s="1">
        <f t="shared" si="182"/>
        <v>1.59399E-2</v>
      </c>
    </row>
    <row r="11685" spans="1:2" x14ac:dyDescent="0.35">
      <c r="A11685">
        <v>1.453E-2</v>
      </c>
      <c r="B11685" s="1">
        <f t="shared" si="182"/>
        <v>1.4457349999999999E-2</v>
      </c>
    </row>
    <row r="11686" spans="1:2" x14ac:dyDescent="0.35">
      <c r="A11686">
        <v>6.2440000000000002E-2</v>
      </c>
      <c r="B11686" s="1">
        <f t="shared" si="182"/>
        <v>6.2127800000000004E-2</v>
      </c>
    </row>
    <row r="11687" spans="1:2" x14ac:dyDescent="0.35">
      <c r="A11687">
        <v>6.2440000000000002E-2</v>
      </c>
      <c r="B11687" s="1">
        <f t="shared" si="182"/>
        <v>6.2127800000000004E-2</v>
      </c>
    </row>
    <row r="11688" spans="1:2" x14ac:dyDescent="0.35">
      <c r="A11688">
        <v>9.9401000000000003E-2</v>
      </c>
      <c r="B11688" s="1">
        <f t="shared" si="182"/>
        <v>9.8903995000000008E-2</v>
      </c>
    </row>
    <row r="11689" spans="1:2" x14ac:dyDescent="0.35">
      <c r="A11689">
        <v>9.9401000000000003E-2</v>
      </c>
      <c r="B11689" s="1">
        <f t="shared" si="182"/>
        <v>9.8903995000000008E-2</v>
      </c>
    </row>
    <row r="11690" spans="1:2" x14ac:dyDescent="0.35">
      <c r="A11690">
        <v>9.5499999999999995E-3</v>
      </c>
      <c r="B11690" s="1">
        <f t="shared" si="182"/>
        <v>9.5022500000000003E-3</v>
      </c>
    </row>
    <row r="11691" spans="1:2" x14ac:dyDescent="0.35">
      <c r="A11691">
        <v>9.5499999999999995E-3</v>
      </c>
      <c r="B11691" s="1">
        <f t="shared" si="182"/>
        <v>9.5022500000000003E-3</v>
      </c>
    </row>
    <row r="11692" spans="1:2" x14ac:dyDescent="0.35">
      <c r="A11692">
        <v>17.459610000000001</v>
      </c>
      <c r="B11692" s="1">
        <f t="shared" si="182"/>
        <v>17.37231195</v>
      </c>
    </row>
    <row r="11693" spans="1:2" x14ac:dyDescent="0.35">
      <c r="A11693">
        <v>17.460909999999998</v>
      </c>
      <c r="B11693" s="1">
        <f t="shared" si="182"/>
        <v>17.373605449999999</v>
      </c>
    </row>
    <row r="11694" spans="1:2" x14ac:dyDescent="0.35">
      <c r="A11694">
        <v>17.460909999999998</v>
      </c>
      <c r="B11694" s="1">
        <f t="shared" si="182"/>
        <v>17.373605449999999</v>
      </c>
    </row>
    <row r="11695" spans="1:2" x14ac:dyDescent="0.35">
      <c r="A11695">
        <v>17.460909999999998</v>
      </c>
      <c r="B11695" s="1">
        <f t="shared" si="182"/>
        <v>17.373605449999999</v>
      </c>
    </row>
    <row r="11696" spans="1:2" x14ac:dyDescent="0.35">
      <c r="A11696">
        <v>17.460909999999998</v>
      </c>
      <c r="B11696" s="1">
        <f t="shared" si="182"/>
        <v>17.373605449999999</v>
      </c>
    </row>
    <row r="11697" spans="1:2" x14ac:dyDescent="0.35">
      <c r="A11697">
        <v>17.459610000000001</v>
      </c>
      <c r="B11697" s="1">
        <f t="shared" si="182"/>
        <v>17.37231195</v>
      </c>
    </row>
    <row r="11698" spans="1:2" x14ac:dyDescent="0.35">
      <c r="A11698">
        <v>17.459610000000001</v>
      </c>
      <c r="B11698" s="1">
        <f t="shared" si="182"/>
        <v>17.37231195</v>
      </c>
    </row>
    <row r="11699" spans="1:2" x14ac:dyDescent="0.35">
      <c r="A11699">
        <v>10.193049999999999</v>
      </c>
      <c r="B11699" s="1">
        <f t="shared" si="182"/>
        <v>10.142084749999999</v>
      </c>
    </row>
    <row r="11700" spans="1:2" x14ac:dyDescent="0.35">
      <c r="A11700">
        <v>10.193049999999999</v>
      </c>
      <c r="B11700" s="1">
        <f t="shared" si="182"/>
        <v>10.142084749999999</v>
      </c>
    </row>
    <row r="11701" spans="1:2" x14ac:dyDescent="0.35">
      <c r="A11701">
        <v>10.193049999999999</v>
      </c>
      <c r="B11701" s="1">
        <f t="shared" si="182"/>
        <v>10.142084749999999</v>
      </c>
    </row>
    <row r="11702" spans="1:2" x14ac:dyDescent="0.35">
      <c r="A11702">
        <v>10.193049999999999</v>
      </c>
      <c r="B11702" s="1">
        <f t="shared" si="182"/>
        <v>10.142084749999999</v>
      </c>
    </row>
    <row r="11703" spans="1:2" x14ac:dyDescent="0.35">
      <c r="A11703">
        <v>10.193049999999999</v>
      </c>
      <c r="B11703" s="1">
        <f t="shared" si="182"/>
        <v>10.142084749999999</v>
      </c>
    </row>
    <row r="11704" spans="1:2" x14ac:dyDescent="0.35">
      <c r="A11704">
        <v>10.193049999999999</v>
      </c>
      <c r="B11704" s="1">
        <f t="shared" si="182"/>
        <v>10.142084749999999</v>
      </c>
    </row>
    <row r="11705" spans="1:2" x14ac:dyDescent="0.35">
      <c r="A11705">
        <v>10.193049999999999</v>
      </c>
      <c r="B11705" s="1">
        <f t="shared" si="182"/>
        <v>10.142084749999999</v>
      </c>
    </row>
    <row r="11706" spans="1:2" x14ac:dyDescent="0.35">
      <c r="A11706">
        <v>10.193049999999999</v>
      </c>
      <c r="B11706" s="1">
        <f t="shared" si="182"/>
        <v>10.142084749999999</v>
      </c>
    </row>
    <row r="11707" spans="1:2" x14ac:dyDescent="0.35">
      <c r="A11707">
        <v>10.193049999999999</v>
      </c>
      <c r="B11707" s="1">
        <f t="shared" si="182"/>
        <v>10.142084749999999</v>
      </c>
    </row>
    <row r="11708" spans="1:2" x14ac:dyDescent="0.35">
      <c r="A11708">
        <v>10.193049999999999</v>
      </c>
      <c r="B11708" s="1">
        <f t="shared" si="182"/>
        <v>10.142084749999999</v>
      </c>
    </row>
    <row r="11709" spans="1:2" x14ac:dyDescent="0.35">
      <c r="A11709">
        <v>10.193049999999999</v>
      </c>
      <c r="B11709" s="1">
        <f t="shared" si="182"/>
        <v>10.142084749999999</v>
      </c>
    </row>
    <row r="11710" spans="1:2" x14ac:dyDescent="0.35">
      <c r="A11710">
        <v>10.193049999999999</v>
      </c>
      <c r="B11710" s="1">
        <f t="shared" si="182"/>
        <v>10.142084749999999</v>
      </c>
    </row>
    <row r="11711" spans="1:2" x14ac:dyDescent="0.35">
      <c r="A11711">
        <v>10.193049999999999</v>
      </c>
      <c r="B11711" s="1">
        <f t="shared" si="182"/>
        <v>10.142084749999999</v>
      </c>
    </row>
    <row r="11712" spans="1:2" x14ac:dyDescent="0.35">
      <c r="A11712">
        <v>10.193049999999999</v>
      </c>
      <c r="B11712" s="1">
        <f t="shared" si="182"/>
        <v>10.142084749999999</v>
      </c>
    </row>
    <row r="11713" spans="1:2" x14ac:dyDescent="0.35">
      <c r="A11713">
        <v>10.193049999999999</v>
      </c>
      <c r="B11713" s="1">
        <f t="shared" si="182"/>
        <v>10.142084749999999</v>
      </c>
    </row>
    <row r="11714" spans="1:2" x14ac:dyDescent="0.35">
      <c r="A11714">
        <v>10.193049999999999</v>
      </c>
      <c r="B11714" s="1">
        <f t="shared" si="182"/>
        <v>10.142084749999999</v>
      </c>
    </row>
    <row r="11715" spans="1:2" x14ac:dyDescent="0.35">
      <c r="A11715">
        <v>10.193049999999999</v>
      </c>
      <c r="B11715" s="1">
        <f t="shared" si="182"/>
        <v>10.142084749999999</v>
      </c>
    </row>
    <row r="11716" spans="1:2" x14ac:dyDescent="0.35">
      <c r="A11716">
        <v>10.193049999999999</v>
      </c>
      <c r="B11716" s="1">
        <f t="shared" si="182"/>
        <v>10.142084749999999</v>
      </c>
    </row>
    <row r="11717" spans="1:2" x14ac:dyDescent="0.35">
      <c r="A11717">
        <v>10.193049999999999</v>
      </c>
      <c r="B11717" s="1">
        <f t="shared" si="182"/>
        <v>10.142084749999999</v>
      </c>
    </row>
    <row r="11718" spans="1:2" x14ac:dyDescent="0.35">
      <c r="A11718">
        <v>10.193049999999999</v>
      </c>
      <c r="B11718" s="1">
        <f t="shared" si="182"/>
        <v>10.142084749999999</v>
      </c>
    </row>
    <row r="11719" spans="1:2" x14ac:dyDescent="0.35">
      <c r="A11719">
        <v>10.193049999999999</v>
      </c>
      <c r="B11719" s="1">
        <f t="shared" ref="B11719:B11782" si="183">A11719-A11719*0.5%</f>
        <v>10.142084749999999</v>
      </c>
    </row>
    <row r="11720" spans="1:2" x14ac:dyDescent="0.35">
      <c r="A11720">
        <v>10.193049999999999</v>
      </c>
      <c r="B11720" s="1">
        <f t="shared" si="183"/>
        <v>10.142084749999999</v>
      </c>
    </row>
    <row r="11721" spans="1:2" x14ac:dyDescent="0.35">
      <c r="A11721">
        <v>10.193049999999999</v>
      </c>
      <c r="B11721" s="1">
        <f t="shared" si="183"/>
        <v>10.142084749999999</v>
      </c>
    </row>
    <row r="11722" spans="1:2" x14ac:dyDescent="0.35">
      <c r="A11722">
        <v>10.193049999999999</v>
      </c>
      <c r="B11722" s="1">
        <f t="shared" si="183"/>
        <v>10.142084749999999</v>
      </c>
    </row>
    <row r="11723" spans="1:2" x14ac:dyDescent="0.35">
      <c r="A11723">
        <v>18.917629999999999</v>
      </c>
      <c r="B11723" s="1">
        <f t="shared" si="183"/>
        <v>18.823041849999999</v>
      </c>
    </row>
    <row r="11724" spans="1:2" x14ac:dyDescent="0.35">
      <c r="A11724">
        <v>18.917629999999999</v>
      </c>
      <c r="B11724" s="1">
        <f t="shared" si="183"/>
        <v>18.823041849999999</v>
      </c>
    </row>
    <row r="11725" spans="1:2" x14ac:dyDescent="0.35">
      <c r="A11725">
        <v>18.917629999999999</v>
      </c>
      <c r="B11725" s="1">
        <f t="shared" si="183"/>
        <v>18.823041849999999</v>
      </c>
    </row>
    <row r="11726" spans="1:2" x14ac:dyDescent="0.35">
      <c r="A11726">
        <v>18.917629999999999</v>
      </c>
      <c r="B11726" s="1">
        <f t="shared" si="183"/>
        <v>18.823041849999999</v>
      </c>
    </row>
    <row r="11727" spans="1:2" x14ac:dyDescent="0.35">
      <c r="A11727">
        <v>18.917629999999999</v>
      </c>
      <c r="B11727" s="1">
        <f t="shared" si="183"/>
        <v>18.823041849999999</v>
      </c>
    </row>
    <row r="11728" spans="1:2" x14ac:dyDescent="0.35">
      <c r="A11728">
        <v>18.917629999999999</v>
      </c>
      <c r="B11728" s="1">
        <f t="shared" si="183"/>
        <v>18.823041849999999</v>
      </c>
    </row>
    <row r="11729" spans="1:2" x14ac:dyDescent="0.35">
      <c r="A11729">
        <v>18.917629999999999</v>
      </c>
      <c r="B11729" s="1">
        <f t="shared" si="183"/>
        <v>18.823041849999999</v>
      </c>
    </row>
    <row r="11730" spans="1:2" x14ac:dyDescent="0.35">
      <c r="A11730">
        <v>18.917629999999999</v>
      </c>
      <c r="B11730" s="1">
        <f t="shared" si="183"/>
        <v>18.823041849999999</v>
      </c>
    </row>
    <row r="11731" spans="1:2" x14ac:dyDescent="0.35">
      <c r="A11731">
        <v>18.917629999999999</v>
      </c>
      <c r="B11731" s="1">
        <f t="shared" si="183"/>
        <v>18.823041849999999</v>
      </c>
    </row>
    <row r="11732" spans="1:2" x14ac:dyDescent="0.35">
      <c r="A11732">
        <v>18.917629999999999</v>
      </c>
      <c r="B11732" s="1">
        <f t="shared" si="183"/>
        <v>18.823041849999999</v>
      </c>
    </row>
    <row r="11733" spans="1:2" x14ac:dyDescent="0.35">
      <c r="A11733">
        <v>17.460909999999998</v>
      </c>
      <c r="B11733" s="1">
        <f t="shared" si="183"/>
        <v>17.373605449999999</v>
      </c>
    </row>
    <row r="11734" spans="1:2" x14ac:dyDescent="0.35">
      <c r="A11734">
        <v>17.460909999999998</v>
      </c>
      <c r="B11734" s="1">
        <f t="shared" si="183"/>
        <v>17.373605449999999</v>
      </c>
    </row>
    <row r="11735" spans="1:2" x14ac:dyDescent="0.35">
      <c r="A11735">
        <v>17.460909999999998</v>
      </c>
      <c r="B11735" s="1">
        <f t="shared" si="183"/>
        <v>17.373605449999999</v>
      </c>
    </row>
    <row r="11736" spans="1:2" x14ac:dyDescent="0.35">
      <c r="A11736">
        <v>17.460909999999998</v>
      </c>
      <c r="B11736" s="1">
        <f t="shared" si="183"/>
        <v>17.373605449999999</v>
      </c>
    </row>
    <row r="11737" spans="1:2" x14ac:dyDescent="0.35">
      <c r="A11737">
        <v>17.459610000000001</v>
      </c>
      <c r="B11737" s="1">
        <f t="shared" si="183"/>
        <v>17.37231195</v>
      </c>
    </row>
    <row r="11738" spans="1:2" x14ac:dyDescent="0.35">
      <c r="A11738">
        <v>17.459610000000001</v>
      </c>
      <c r="B11738" s="1">
        <f t="shared" si="183"/>
        <v>17.37231195</v>
      </c>
    </row>
    <row r="11739" spans="1:2" x14ac:dyDescent="0.35">
      <c r="A11739">
        <v>17.459610000000001</v>
      </c>
      <c r="B11739" s="1">
        <f t="shared" si="183"/>
        <v>17.37231195</v>
      </c>
    </row>
    <row r="11740" spans="1:2" x14ac:dyDescent="0.35">
      <c r="A11740">
        <v>17.459610000000001</v>
      </c>
      <c r="B11740" s="1">
        <f t="shared" si="183"/>
        <v>17.37231195</v>
      </c>
    </row>
    <row r="11741" spans="1:2" x14ac:dyDescent="0.35">
      <c r="A11741">
        <v>17.459610000000001</v>
      </c>
      <c r="B11741" s="1">
        <f t="shared" si="183"/>
        <v>17.37231195</v>
      </c>
    </row>
    <row r="11742" spans="1:2" x14ac:dyDescent="0.35">
      <c r="A11742">
        <v>17.459610000000001</v>
      </c>
      <c r="B11742" s="1">
        <f t="shared" si="183"/>
        <v>17.37231195</v>
      </c>
    </row>
    <row r="11743" spans="1:2" x14ac:dyDescent="0.35">
      <c r="A11743">
        <v>19.302140000000001</v>
      </c>
      <c r="B11743" s="1">
        <f t="shared" si="183"/>
        <v>19.205629300000002</v>
      </c>
    </row>
    <row r="11744" spans="1:2" x14ac:dyDescent="0.35">
      <c r="A11744">
        <v>19.302140000000001</v>
      </c>
      <c r="B11744" s="1">
        <f t="shared" si="183"/>
        <v>19.205629300000002</v>
      </c>
    </row>
    <row r="11745" spans="1:2" x14ac:dyDescent="0.35">
      <c r="A11745">
        <v>19.302140000000001</v>
      </c>
      <c r="B11745" s="1">
        <f t="shared" si="183"/>
        <v>19.205629300000002</v>
      </c>
    </row>
    <row r="11746" spans="1:2" x14ac:dyDescent="0.35">
      <c r="A11746">
        <v>19.302140000000001</v>
      </c>
      <c r="B11746" s="1">
        <f t="shared" si="183"/>
        <v>19.205629300000002</v>
      </c>
    </row>
    <row r="11747" spans="1:2" x14ac:dyDescent="0.35">
      <c r="A11747">
        <v>19.302140000000001</v>
      </c>
      <c r="B11747" s="1">
        <f t="shared" si="183"/>
        <v>19.205629300000002</v>
      </c>
    </row>
    <row r="11748" spans="1:2" x14ac:dyDescent="0.35">
      <c r="A11748">
        <v>19.302140000000001</v>
      </c>
      <c r="B11748" s="1">
        <f t="shared" si="183"/>
        <v>19.205629300000002</v>
      </c>
    </row>
    <row r="11749" spans="1:2" x14ac:dyDescent="0.35">
      <c r="A11749">
        <v>19.302140000000001</v>
      </c>
      <c r="B11749" s="1">
        <f t="shared" si="183"/>
        <v>19.205629300000002</v>
      </c>
    </row>
    <row r="11750" spans="1:2" x14ac:dyDescent="0.35">
      <c r="A11750">
        <v>19.302140000000001</v>
      </c>
      <c r="B11750" s="1">
        <f t="shared" si="183"/>
        <v>19.205629300000002</v>
      </c>
    </row>
    <row r="11751" spans="1:2" x14ac:dyDescent="0.35">
      <c r="A11751">
        <v>17.460909999999998</v>
      </c>
      <c r="B11751" s="1">
        <f t="shared" si="183"/>
        <v>17.373605449999999</v>
      </c>
    </row>
    <row r="11752" spans="1:2" x14ac:dyDescent="0.35">
      <c r="A11752">
        <v>17.460909999999998</v>
      </c>
      <c r="B11752" s="1">
        <f t="shared" si="183"/>
        <v>17.373605449999999</v>
      </c>
    </row>
    <row r="11753" spans="1:2" x14ac:dyDescent="0.35">
      <c r="A11753">
        <v>17.460909999999998</v>
      </c>
      <c r="B11753" s="1">
        <f t="shared" si="183"/>
        <v>17.373605449999999</v>
      </c>
    </row>
    <row r="11754" spans="1:2" x14ac:dyDescent="0.35">
      <c r="A11754">
        <v>17.460909999999998</v>
      </c>
      <c r="B11754" s="1">
        <f t="shared" si="183"/>
        <v>17.373605449999999</v>
      </c>
    </row>
    <row r="11755" spans="1:2" x14ac:dyDescent="0.35">
      <c r="A11755">
        <v>17.460909999999998</v>
      </c>
      <c r="B11755" s="1">
        <f t="shared" si="183"/>
        <v>17.373605449999999</v>
      </c>
    </row>
    <row r="11756" spans="1:2" x14ac:dyDescent="0.35">
      <c r="A11756">
        <v>17.460909999999998</v>
      </c>
      <c r="B11756" s="1">
        <f t="shared" si="183"/>
        <v>17.373605449999999</v>
      </c>
    </row>
    <row r="11757" spans="1:2" x14ac:dyDescent="0.35">
      <c r="A11757">
        <v>17.460909999999998</v>
      </c>
      <c r="B11757" s="1">
        <f t="shared" si="183"/>
        <v>17.373605449999999</v>
      </c>
    </row>
    <row r="11758" spans="1:2" x14ac:dyDescent="0.35">
      <c r="A11758">
        <v>17.460909999999998</v>
      </c>
      <c r="B11758" s="1">
        <f t="shared" si="183"/>
        <v>17.373605449999999</v>
      </c>
    </row>
    <row r="11759" spans="1:2" x14ac:dyDescent="0.35">
      <c r="A11759">
        <v>17.460909999999998</v>
      </c>
      <c r="B11759" s="1">
        <f t="shared" si="183"/>
        <v>17.373605449999999</v>
      </c>
    </row>
    <row r="11760" spans="1:2" x14ac:dyDescent="0.35">
      <c r="A11760">
        <v>17.460909999999998</v>
      </c>
      <c r="B11760" s="1">
        <f t="shared" si="183"/>
        <v>17.373605449999999</v>
      </c>
    </row>
    <row r="11761" spans="1:2" x14ac:dyDescent="0.35">
      <c r="A11761">
        <v>17.460909999999998</v>
      </c>
      <c r="B11761" s="1">
        <f t="shared" si="183"/>
        <v>17.373605449999999</v>
      </c>
    </row>
    <row r="11762" spans="1:2" x14ac:dyDescent="0.35">
      <c r="A11762">
        <v>17.460909999999998</v>
      </c>
      <c r="B11762" s="1">
        <f t="shared" si="183"/>
        <v>17.373605449999999</v>
      </c>
    </row>
    <row r="11763" spans="1:2" x14ac:dyDescent="0.35">
      <c r="A11763">
        <v>17.460909999999998</v>
      </c>
      <c r="B11763" s="1">
        <f t="shared" si="183"/>
        <v>17.373605449999999</v>
      </c>
    </row>
    <row r="11764" spans="1:2" x14ac:dyDescent="0.35">
      <c r="A11764">
        <v>17.460909999999998</v>
      </c>
      <c r="B11764" s="1">
        <f t="shared" si="183"/>
        <v>17.373605449999999</v>
      </c>
    </row>
    <row r="11765" spans="1:2" x14ac:dyDescent="0.35">
      <c r="A11765">
        <v>17.460909999999998</v>
      </c>
      <c r="B11765" s="1">
        <f t="shared" si="183"/>
        <v>17.373605449999999</v>
      </c>
    </row>
    <row r="11766" spans="1:2" x14ac:dyDescent="0.35">
      <c r="A11766">
        <v>17.460909999999998</v>
      </c>
      <c r="B11766" s="1">
        <f t="shared" si="183"/>
        <v>17.373605449999999</v>
      </c>
    </row>
    <row r="11767" spans="1:2" x14ac:dyDescent="0.35">
      <c r="A11767">
        <v>17.460909999999998</v>
      </c>
      <c r="B11767" s="1">
        <f t="shared" si="183"/>
        <v>17.373605449999999</v>
      </c>
    </row>
    <row r="11768" spans="1:2" x14ac:dyDescent="0.35">
      <c r="A11768">
        <v>20.396319999999999</v>
      </c>
      <c r="B11768" s="1">
        <f t="shared" si="183"/>
        <v>20.294338400000001</v>
      </c>
    </row>
    <row r="11769" spans="1:2" x14ac:dyDescent="0.35">
      <c r="A11769">
        <v>20.396319999999999</v>
      </c>
      <c r="B11769" s="1">
        <f t="shared" si="183"/>
        <v>20.294338400000001</v>
      </c>
    </row>
    <row r="11770" spans="1:2" x14ac:dyDescent="0.35">
      <c r="A11770">
        <v>17.460909999999998</v>
      </c>
      <c r="B11770" s="1">
        <f t="shared" si="183"/>
        <v>17.373605449999999</v>
      </c>
    </row>
    <row r="11771" spans="1:2" x14ac:dyDescent="0.35">
      <c r="A11771">
        <v>17.460909999999998</v>
      </c>
      <c r="B11771" s="1">
        <f t="shared" si="183"/>
        <v>17.373605449999999</v>
      </c>
    </row>
    <row r="11772" spans="1:2" x14ac:dyDescent="0.35">
      <c r="A11772">
        <v>17.460909999999998</v>
      </c>
      <c r="B11772" s="1">
        <f t="shared" si="183"/>
        <v>17.373605449999999</v>
      </c>
    </row>
    <row r="11773" spans="1:2" x14ac:dyDescent="0.35">
      <c r="A11773">
        <v>17.460909999999998</v>
      </c>
      <c r="B11773" s="1">
        <f t="shared" si="183"/>
        <v>17.373605449999999</v>
      </c>
    </row>
    <row r="11774" spans="1:2" x14ac:dyDescent="0.35">
      <c r="A11774">
        <v>17.460909999999998</v>
      </c>
      <c r="B11774" s="1">
        <f t="shared" si="183"/>
        <v>17.373605449999999</v>
      </c>
    </row>
    <row r="11775" spans="1:2" x14ac:dyDescent="0.35">
      <c r="A11775">
        <v>17.460909999999998</v>
      </c>
      <c r="B11775" s="1">
        <f t="shared" si="183"/>
        <v>17.373605449999999</v>
      </c>
    </row>
    <row r="11776" spans="1:2" x14ac:dyDescent="0.35">
      <c r="A11776">
        <v>17.548660000000002</v>
      </c>
      <c r="B11776" s="1">
        <f t="shared" si="183"/>
        <v>17.460916700000002</v>
      </c>
    </row>
    <row r="11777" spans="1:2" x14ac:dyDescent="0.35">
      <c r="A11777">
        <v>17.548660000000002</v>
      </c>
      <c r="B11777" s="1">
        <f t="shared" si="183"/>
        <v>17.460916700000002</v>
      </c>
    </row>
    <row r="11778" spans="1:2" x14ac:dyDescent="0.35">
      <c r="A11778">
        <v>17.548660000000002</v>
      </c>
      <c r="B11778" s="1">
        <f t="shared" si="183"/>
        <v>17.460916700000002</v>
      </c>
    </row>
    <row r="11779" spans="1:2" x14ac:dyDescent="0.35">
      <c r="A11779">
        <v>17.548660000000002</v>
      </c>
      <c r="B11779" s="1">
        <f t="shared" si="183"/>
        <v>17.460916700000002</v>
      </c>
    </row>
    <row r="11780" spans="1:2" x14ac:dyDescent="0.35">
      <c r="A11780">
        <v>17.460909999999998</v>
      </c>
      <c r="B11780" s="1">
        <f t="shared" si="183"/>
        <v>17.373605449999999</v>
      </c>
    </row>
    <row r="11781" spans="1:2" x14ac:dyDescent="0.35">
      <c r="A11781">
        <v>17.460909999999998</v>
      </c>
      <c r="B11781" s="1">
        <f t="shared" si="183"/>
        <v>17.373605449999999</v>
      </c>
    </row>
    <row r="11782" spans="1:2" x14ac:dyDescent="0.35">
      <c r="A11782">
        <v>17.725480000000001</v>
      </c>
      <c r="B11782" s="1">
        <f t="shared" si="183"/>
        <v>17.636852600000001</v>
      </c>
    </row>
    <row r="11783" spans="1:2" x14ac:dyDescent="0.35">
      <c r="A11783">
        <v>17.725480000000001</v>
      </c>
      <c r="B11783" s="1">
        <f t="shared" ref="B11783:B11846" si="184">A11783-A11783*0.5%</f>
        <v>17.636852600000001</v>
      </c>
    </row>
    <row r="11784" spans="1:2" x14ac:dyDescent="0.35">
      <c r="A11784">
        <v>17.460909999999998</v>
      </c>
      <c r="B11784" s="1">
        <f t="shared" si="184"/>
        <v>17.373605449999999</v>
      </c>
    </row>
    <row r="11785" spans="1:2" x14ac:dyDescent="0.35">
      <c r="A11785">
        <v>17.460909999999998</v>
      </c>
      <c r="B11785" s="1">
        <f t="shared" si="184"/>
        <v>17.373605449999999</v>
      </c>
    </row>
    <row r="11786" spans="1:2" x14ac:dyDescent="0.35">
      <c r="A11786">
        <v>17.460909999999998</v>
      </c>
      <c r="B11786" s="1">
        <f t="shared" si="184"/>
        <v>17.373605449999999</v>
      </c>
    </row>
    <row r="11787" spans="1:2" x14ac:dyDescent="0.35">
      <c r="A11787">
        <v>17.460909999999998</v>
      </c>
      <c r="B11787" s="1">
        <f t="shared" si="184"/>
        <v>17.373605449999999</v>
      </c>
    </row>
    <row r="11788" spans="1:2" x14ac:dyDescent="0.35">
      <c r="A11788">
        <v>17.725480000000001</v>
      </c>
      <c r="B11788" s="1">
        <f t="shared" si="184"/>
        <v>17.636852600000001</v>
      </c>
    </row>
    <row r="11789" spans="1:2" x14ac:dyDescent="0.35">
      <c r="A11789">
        <v>17.725480000000001</v>
      </c>
      <c r="B11789" s="1">
        <f t="shared" si="184"/>
        <v>17.636852600000001</v>
      </c>
    </row>
    <row r="11790" spans="1:2" x14ac:dyDescent="0.35">
      <c r="A11790">
        <v>17.460909999999998</v>
      </c>
      <c r="B11790" s="1">
        <f t="shared" si="184"/>
        <v>17.373605449999999</v>
      </c>
    </row>
    <row r="11791" spans="1:2" x14ac:dyDescent="0.35">
      <c r="A11791">
        <v>17.460909999999998</v>
      </c>
      <c r="B11791" s="1">
        <f t="shared" si="184"/>
        <v>17.373605449999999</v>
      </c>
    </row>
    <row r="11792" spans="1:2" x14ac:dyDescent="0.35">
      <c r="A11792">
        <v>17.725480000000001</v>
      </c>
      <c r="B11792" s="1">
        <f t="shared" si="184"/>
        <v>17.636852600000001</v>
      </c>
    </row>
    <row r="11793" spans="1:2" x14ac:dyDescent="0.35">
      <c r="A11793">
        <v>17.725480000000001</v>
      </c>
      <c r="B11793" s="1">
        <f t="shared" si="184"/>
        <v>17.636852600000001</v>
      </c>
    </row>
    <row r="11794" spans="1:2" x14ac:dyDescent="0.35">
      <c r="A11794">
        <v>17.460909999999998</v>
      </c>
      <c r="B11794" s="1">
        <f t="shared" si="184"/>
        <v>17.373605449999999</v>
      </c>
    </row>
    <row r="11795" spans="1:2" x14ac:dyDescent="0.35">
      <c r="A11795">
        <v>17.460909999999998</v>
      </c>
      <c r="B11795" s="1">
        <f t="shared" si="184"/>
        <v>17.373605449999999</v>
      </c>
    </row>
    <row r="11796" spans="1:2" x14ac:dyDescent="0.35">
      <c r="A11796">
        <v>17.725480000000001</v>
      </c>
      <c r="B11796" s="1">
        <f t="shared" si="184"/>
        <v>17.636852600000001</v>
      </c>
    </row>
    <row r="11797" spans="1:2" x14ac:dyDescent="0.35">
      <c r="A11797">
        <v>17.725480000000001</v>
      </c>
      <c r="B11797" s="1">
        <f t="shared" si="184"/>
        <v>17.636852600000001</v>
      </c>
    </row>
    <row r="11798" spans="1:2" x14ac:dyDescent="0.35">
      <c r="A11798">
        <v>17.460909999999998</v>
      </c>
      <c r="B11798" s="1">
        <f t="shared" si="184"/>
        <v>17.373605449999999</v>
      </c>
    </row>
    <row r="11799" spans="1:2" x14ac:dyDescent="0.35">
      <c r="A11799">
        <v>17.460909999999998</v>
      </c>
      <c r="B11799" s="1">
        <f t="shared" si="184"/>
        <v>17.373605449999999</v>
      </c>
    </row>
    <row r="11800" spans="1:2" x14ac:dyDescent="0.35">
      <c r="A11800">
        <v>17.725480000000001</v>
      </c>
      <c r="B11800" s="1">
        <f t="shared" si="184"/>
        <v>17.636852600000001</v>
      </c>
    </row>
    <row r="11801" spans="1:2" x14ac:dyDescent="0.35">
      <c r="A11801">
        <v>17.725480000000001</v>
      </c>
      <c r="B11801" s="1">
        <f t="shared" si="184"/>
        <v>17.636852600000001</v>
      </c>
    </row>
    <row r="11802" spans="1:2" x14ac:dyDescent="0.35">
      <c r="A11802">
        <v>17.725480000000001</v>
      </c>
      <c r="B11802" s="1">
        <f t="shared" si="184"/>
        <v>17.636852600000001</v>
      </c>
    </row>
    <row r="11803" spans="1:2" x14ac:dyDescent="0.35">
      <c r="A11803">
        <v>17.725480000000001</v>
      </c>
      <c r="B11803" s="1">
        <f t="shared" si="184"/>
        <v>17.636852600000001</v>
      </c>
    </row>
    <row r="11804" spans="1:2" x14ac:dyDescent="0.35">
      <c r="A11804">
        <v>17.460909999999998</v>
      </c>
      <c r="B11804" s="1">
        <f t="shared" si="184"/>
        <v>17.373605449999999</v>
      </c>
    </row>
    <row r="11805" spans="1:2" x14ac:dyDescent="0.35">
      <c r="A11805">
        <v>17.460909999999998</v>
      </c>
      <c r="B11805" s="1">
        <f t="shared" si="184"/>
        <v>17.373605449999999</v>
      </c>
    </row>
    <row r="11806" spans="1:2" x14ac:dyDescent="0.35">
      <c r="A11806">
        <v>17.460909999999998</v>
      </c>
      <c r="B11806" s="1">
        <f t="shared" si="184"/>
        <v>17.373605449999999</v>
      </c>
    </row>
    <row r="11807" spans="1:2" x14ac:dyDescent="0.35">
      <c r="A11807">
        <v>17.460909999999998</v>
      </c>
      <c r="B11807" s="1">
        <f t="shared" si="184"/>
        <v>17.373605449999999</v>
      </c>
    </row>
    <row r="11808" spans="1:2" x14ac:dyDescent="0.35">
      <c r="A11808">
        <v>9.3129799999999996</v>
      </c>
      <c r="B11808" s="1">
        <f t="shared" si="184"/>
        <v>9.2664150999999997</v>
      </c>
    </row>
    <row r="11809" spans="1:2" x14ac:dyDescent="0.35">
      <c r="A11809">
        <v>9.3129799999999996</v>
      </c>
      <c r="B11809" s="1">
        <f t="shared" si="184"/>
        <v>9.2664150999999997</v>
      </c>
    </row>
    <row r="11810" spans="1:2" x14ac:dyDescent="0.35">
      <c r="A11810">
        <v>45.679279999999999</v>
      </c>
      <c r="B11810" s="1">
        <f t="shared" si="184"/>
        <v>45.450883599999997</v>
      </c>
    </row>
    <row r="11811" spans="1:2" x14ac:dyDescent="0.35">
      <c r="A11811">
        <v>45.679279999999999</v>
      </c>
      <c r="B11811" s="1">
        <f t="shared" si="184"/>
        <v>45.450883599999997</v>
      </c>
    </row>
    <row r="11812" spans="1:2" x14ac:dyDescent="0.35">
      <c r="A11812">
        <v>17.460909999999998</v>
      </c>
      <c r="B11812" s="1">
        <f t="shared" si="184"/>
        <v>17.373605449999999</v>
      </c>
    </row>
    <row r="11813" spans="1:2" x14ac:dyDescent="0.35">
      <c r="A11813">
        <v>17.460909999999998</v>
      </c>
      <c r="B11813" s="1">
        <f t="shared" si="184"/>
        <v>17.373605449999999</v>
      </c>
    </row>
    <row r="11814" spans="1:2" x14ac:dyDescent="0.35">
      <c r="A11814">
        <v>26.700790000000001</v>
      </c>
      <c r="B11814" s="1">
        <f t="shared" si="184"/>
        <v>26.56728605</v>
      </c>
    </row>
    <row r="11815" spans="1:2" x14ac:dyDescent="0.35">
      <c r="A11815">
        <v>26.700790000000001</v>
      </c>
      <c r="B11815" s="1">
        <f t="shared" si="184"/>
        <v>26.56728605</v>
      </c>
    </row>
    <row r="11816" spans="1:2" x14ac:dyDescent="0.35">
      <c r="A11816">
        <v>26.700790000000001</v>
      </c>
      <c r="B11816" s="1">
        <f t="shared" si="184"/>
        <v>26.56728605</v>
      </c>
    </row>
    <row r="11817" spans="1:2" x14ac:dyDescent="0.35">
      <c r="A11817">
        <v>26.700790000000001</v>
      </c>
      <c r="B11817" s="1">
        <f t="shared" si="184"/>
        <v>26.56728605</v>
      </c>
    </row>
    <row r="11818" spans="1:2" x14ac:dyDescent="0.35">
      <c r="A11818">
        <v>26.700790000000001</v>
      </c>
      <c r="B11818" s="1">
        <f t="shared" si="184"/>
        <v>26.56728605</v>
      </c>
    </row>
    <row r="11819" spans="1:2" x14ac:dyDescent="0.35">
      <c r="A11819">
        <v>26.700790000000001</v>
      </c>
      <c r="B11819" s="1">
        <f t="shared" si="184"/>
        <v>26.56728605</v>
      </c>
    </row>
    <row r="11820" spans="1:2" x14ac:dyDescent="0.35">
      <c r="A11820">
        <v>17.460909999999998</v>
      </c>
      <c r="B11820" s="1">
        <f t="shared" si="184"/>
        <v>17.373605449999999</v>
      </c>
    </row>
    <row r="11821" spans="1:2" x14ac:dyDescent="0.35">
      <c r="A11821">
        <v>17.460909999999998</v>
      </c>
      <c r="B11821" s="1">
        <f t="shared" si="184"/>
        <v>17.373605449999999</v>
      </c>
    </row>
    <row r="11822" spans="1:2" x14ac:dyDescent="0.35">
      <c r="A11822">
        <v>17.460909999999998</v>
      </c>
      <c r="B11822" s="1">
        <f t="shared" si="184"/>
        <v>17.373605449999999</v>
      </c>
    </row>
    <row r="11823" spans="1:2" x14ac:dyDescent="0.35">
      <c r="A11823">
        <v>17.460909999999998</v>
      </c>
      <c r="B11823" s="1">
        <f t="shared" si="184"/>
        <v>17.373605449999999</v>
      </c>
    </row>
    <row r="11824" spans="1:2" x14ac:dyDescent="0.35">
      <c r="A11824">
        <v>4.6518300000000004</v>
      </c>
      <c r="B11824" s="1">
        <f t="shared" si="184"/>
        <v>4.62857085</v>
      </c>
    </row>
    <row r="11825" spans="1:2" x14ac:dyDescent="0.35">
      <c r="A11825">
        <v>4.6518300000000004</v>
      </c>
      <c r="B11825" s="1">
        <f t="shared" si="184"/>
        <v>4.62857085</v>
      </c>
    </row>
    <row r="11826" spans="1:2" x14ac:dyDescent="0.35">
      <c r="A11826">
        <v>45.679279999999999</v>
      </c>
      <c r="B11826" s="1">
        <f t="shared" si="184"/>
        <v>45.450883599999997</v>
      </c>
    </row>
    <row r="11827" spans="1:2" x14ac:dyDescent="0.35">
      <c r="A11827">
        <v>45.679279999999999</v>
      </c>
      <c r="B11827" s="1">
        <f t="shared" si="184"/>
        <v>45.450883599999997</v>
      </c>
    </row>
    <row r="11828" spans="1:2" x14ac:dyDescent="0.35">
      <c r="A11828">
        <v>509.14260999999999</v>
      </c>
      <c r="B11828" s="1">
        <f t="shared" si="184"/>
        <v>506.59689694999997</v>
      </c>
    </row>
    <row r="11829" spans="1:2" x14ac:dyDescent="0.35">
      <c r="A11829">
        <v>509.14260999999999</v>
      </c>
      <c r="B11829" s="1">
        <f t="shared" si="184"/>
        <v>506.59689694999997</v>
      </c>
    </row>
    <row r="11830" spans="1:2" x14ac:dyDescent="0.35">
      <c r="A11830">
        <v>509.14260999999999</v>
      </c>
      <c r="B11830" s="1">
        <f t="shared" si="184"/>
        <v>506.59689694999997</v>
      </c>
    </row>
    <row r="11831" spans="1:2" x14ac:dyDescent="0.35">
      <c r="A11831">
        <v>509.14260999999999</v>
      </c>
      <c r="B11831" s="1">
        <f t="shared" si="184"/>
        <v>506.59689694999997</v>
      </c>
    </row>
    <row r="11832" spans="1:2" x14ac:dyDescent="0.35">
      <c r="A11832">
        <v>509.14260999999999</v>
      </c>
      <c r="B11832" s="1">
        <f t="shared" si="184"/>
        <v>506.59689694999997</v>
      </c>
    </row>
    <row r="11833" spans="1:2" x14ac:dyDescent="0.35">
      <c r="A11833">
        <v>509.14260999999999</v>
      </c>
      <c r="B11833" s="1">
        <f t="shared" si="184"/>
        <v>506.59689694999997</v>
      </c>
    </row>
    <row r="11834" spans="1:2" x14ac:dyDescent="0.35">
      <c r="A11834">
        <v>509.14260999999999</v>
      </c>
      <c r="B11834" s="1">
        <f t="shared" si="184"/>
        <v>506.59689694999997</v>
      </c>
    </row>
    <row r="11835" spans="1:2" x14ac:dyDescent="0.35">
      <c r="A11835">
        <v>509.14260999999999</v>
      </c>
      <c r="B11835" s="1">
        <f t="shared" si="184"/>
        <v>506.59689694999997</v>
      </c>
    </row>
    <row r="11836" spans="1:2" x14ac:dyDescent="0.35">
      <c r="A11836">
        <v>509.14260999999999</v>
      </c>
      <c r="B11836" s="1">
        <f t="shared" si="184"/>
        <v>506.59689694999997</v>
      </c>
    </row>
    <row r="11837" spans="1:2" x14ac:dyDescent="0.35">
      <c r="A11837">
        <v>509.14260999999999</v>
      </c>
      <c r="B11837" s="1">
        <f t="shared" si="184"/>
        <v>506.59689694999997</v>
      </c>
    </row>
    <row r="11838" spans="1:2" x14ac:dyDescent="0.35">
      <c r="A11838">
        <v>191.75179</v>
      </c>
      <c r="B11838" s="1">
        <f t="shared" si="184"/>
        <v>190.79303105</v>
      </c>
    </row>
    <row r="11839" spans="1:2" x14ac:dyDescent="0.35">
      <c r="A11839">
        <v>191.75179</v>
      </c>
      <c r="B11839" s="1">
        <f t="shared" si="184"/>
        <v>190.79303105</v>
      </c>
    </row>
    <row r="11840" spans="1:2" x14ac:dyDescent="0.35">
      <c r="A11840">
        <v>509.14260999999999</v>
      </c>
      <c r="B11840" s="1">
        <f t="shared" si="184"/>
        <v>506.59689694999997</v>
      </c>
    </row>
    <row r="11841" spans="1:2" x14ac:dyDescent="0.35">
      <c r="A11841">
        <v>509.14260999999999</v>
      </c>
      <c r="B11841" s="1">
        <f t="shared" si="184"/>
        <v>506.59689694999997</v>
      </c>
    </row>
    <row r="11842" spans="1:2" x14ac:dyDescent="0.35">
      <c r="A11842">
        <v>509.14260999999999</v>
      </c>
      <c r="B11842" s="1">
        <f t="shared" si="184"/>
        <v>506.59689694999997</v>
      </c>
    </row>
    <row r="11843" spans="1:2" x14ac:dyDescent="0.35">
      <c r="A11843">
        <v>509.14260999999999</v>
      </c>
      <c r="B11843" s="1">
        <f t="shared" si="184"/>
        <v>506.59689694999997</v>
      </c>
    </row>
    <row r="11844" spans="1:2" x14ac:dyDescent="0.35">
      <c r="A11844">
        <v>509.14260999999999</v>
      </c>
      <c r="B11844" s="1">
        <f t="shared" si="184"/>
        <v>506.59689694999997</v>
      </c>
    </row>
    <row r="11845" spans="1:2" x14ac:dyDescent="0.35">
      <c r="A11845">
        <v>509.14260999999999</v>
      </c>
      <c r="B11845" s="1">
        <f t="shared" si="184"/>
        <v>506.59689694999997</v>
      </c>
    </row>
    <row r="11846" spans="1:2" x14ac:dyDescent="0.35">
      <c r="A11846">
        <v>25.829879999999999</v>
      </c>
      <c r="B11846" s="1">
        <f t="shared" si="184"/>
        <v>25.7007306</v>
      </c>
    </row>
    <row r="11847" spans="1:2" x14ac:dyDescent="0.35">
      <c r="A11847">
        <v>25.829879999999999</v>
      </c>
      <c r="B11847" s="1">
        <f t="shared" ref="B11847:B11910" si="185">A11847-A11847*0.5%</f>
        <v>25.7007306</v>
      </c>
    </row>
    <row r="11848" spans="1:2" x14ac:dyDescent="0.35">
      <c r="A11848">
        <v>9.9322999999999997</v>
      </c>
      <c r="B11848" s="1">
        <f t="shared" si="185"/>
        <v>9.8826385000000005</v>
      </c>
    </row>
    <row r="11849" spans="1:2" x14ac:dyDescent="0.35">
      <c r="A11849">
        <v>9.9322999999999997</v>
      </c>
      <c r="B11849" s="1">
        <f t="shared" si="185"/>
        <v>9.8826385000000005</v>
      </c>
    </row>
    <row r="11850" spans="1:2" x14ac:dyDescent="0.35">
      <c r="A11850">
        <v>17.904070000000001</v>
      </c>
      <c r="B11850" s="1">
        <f t="shared" si="185"/>
        <v>17.81454965</v>
      </c>
    </row>
    <row r="11851" spans="1:2" x14ac:dyDescent="0.35">
      <c r="A11851">
        <v>17.904070000000001</v>
      </c>
      <c r="B11851" s="1">
        <f t="shared" si="185"/>
        <v>17.81454965</v>
      </c>
    </row>
    <row r="11852" spans="1:2" x14ac:dyDescent="0.35">
      <c r="A11852">
        <v>9.4068100000000001</v>
      </c>
      <c r="B11852" s="1">
        <f t="shared" si="185"/>
        <v>9.3597759499999995</v>
      </c>
    </row>
    <row r="11853" spans="1:2" x14ac:dyDescent="0.35">
      <c r="A11853">
        <v>9.4068100000000001</v>
      </c>
      <c r="B11853" s="1">
        <f t="shared" si="185"/>
        <v>9.3597759499999995</v>
      </c>
    </row>
    <row r="11854" spans="1:2" x14ac:dyDescent="0.35">
      <c r="A11854">
        <v>9.4068100000000001</v>
      </c>
      <c r="B11854" s="1">
        <f t="shared" si="185"/>
        <v>9.3597759499999995</v>
      </c>
    </row>
    <row r="11855" spans="1:2" x14ac:dyDescent="0.35">
      <c r="A11855">
        <v>9.4068100000000001</v>
      </c>
      <c r="B11855" s="1">
        <f t="shared" si="185"/>
        <v>9.3597759499999995</v>
      </c>
    </row>
    <row r="11856" spans="1:2" x14ac:dyDescent="0.35">
      <c r="A11856">
        <v>9.4068100000000001</v>
      </c>
      <c r="B11856" s="1">
        <f t="shared" si="185"/>
        <v>9.3597759499999995</v>
      </c>
    </row>
    <row r="11857" spans="1:2" x14ac:dyDescent="0.35">
      <c r="A11857">
        <v>9.4068100000000001</v>
      </c>
      <c r="B11857" s="1">
        <f t="shared" si="185"/>
        <v>9.3597759499999995</v>
      </c>
    </row>
    <row r="11858" spans="1:2" x14ac:dyDescent="0.35">
      <c r="A11858">
        <v>0.20638000000000001</v>
      </c>
      <c r="B11858" s="1">
        <f t="shared" si="185"/>
        <v>0.20534810000000001</v>
      </c>
    </row>
    <row r="11859" spans="1:2" x14ac:dyDescent="0.35">
      <c r="A11859">
        <v>0.17041000000000001</v>
      </c>
      <c r="B11859" s="1">
        <f t="shared" si="185"/>
        <v>0.16955795000000001</v>
      </c>
    </row>
    <row r="11860" spans="1:2" x14ac:dyDescent="0.35">
      <c r="A11860">
        <v>0.17041000000000001</v>
      </c>
      <c r="B11860" s="1">
        <f t="shared" si="185"/>
        <v>0.16955795000000001</v>
      </c>
    </row>
    <row r="11861" spans="1:2" x14ac:dyDescent="0.35">
      <c r="A11861">
        <v>0.17041000000000001</v>
      </c>
      <c r="B11861" s="1">
        <f t="shared" si="185"/>
        <v>0.16955795000000001</v>
      </c>
    </row>
    <row r="11862" spans="1:2" x14ac:dyDescent="0.35">
      <c r="A11862">
        <v>0.17041000000000001</v>
      </c>
      <c r="B11862" s="1">
        <f t="shared" si="185"/>
        <v>0.16955795000000001</v>
      </c>
    </row>
    <row r="11863" spans="1:2" x14ac:dyDescent="0.35">
      <c r="A11863">
        <v>0.17041000000000001</v>
      </c>
      <c r="B11863" s="1">
        <f t="shared" si="185"/>
        <v>0.16955795000000001</v>
      </c>
    </row>
    <row r="11864" spans="1:2" x14ac:dyDescent="0.35">
      <c r="A11864">
        <v>0.21553</v>
      </c>
      <c r="B11864" s="1">
        <f t="shared" si="185"/>
        <v>0.21445234999999999</v>
      </c>
    </row>
    <row r="11865" spans="1:2" x14ac:dyDescent="0.35">
      <c r="A11865">
        <v>0.21553</v>
      </c>
      <c r="B11865" s="1">
        <f t="shared" si="185"/>
        <v>0.21445234999999999</v>
      </c>
    </row>
    <row r="11866" spans="1:2" x14ac:dyDescent="0.35">
      <c r="A11866">
        <v>0.16858000000000001</v>
      </c>
      <c r="B11866" s="1">
        <f t="shared" si="185"/>
        <v>0.1677371</v>
      </c>
    </row>
    <row r="11867" spans="1:2" x14ac:dyDescent="0.35">
      <c r="A11867">
        <v>0.15498000000000001</v>
      </c>
      <c r="B11867" s="1">
        <f t="shared" si="185"/>
        <v>0.15420510000000001</v>
      </c>
    </row>
    <row r="11868" spans="1:2" x14ac:dyDescent="0.35">
      <c r="A11868">
        <v>0.15498000000000001</v>
      </c>
      <c r="B11868" s="1">
        <f t="shared" si="185"/>
        <v>0.15420510000000001</v>
      </c>
    </row>
    <row r="11869" spans="1:2" x14ac:dyDescent="0.35">
      <c r="A11869">
        <v>0.15498000000000001</v>
      </c>
      <c r="B11869" s="1">
        <f t="shared" si="185"/>
        <v>0.15420510000000001</v>
      </c>
    </row>
    <row r="11870" spans="1:2" x14ac:dyDescent="0.35">
      <c r="A11870">
        <v>0.15498000000000001</v>
      </c>
      <c r="B11870" s="1">
        <f t="shared" si="185"/>
        <v>0.15420510000000001</v>
      </c>
    </row>
    <row r="11871" spans="1:2" x14ac:dyDescent="0.35">
      <c r="A11871">
        <v>0.2414</v>
      </c>
      <c r="B11871" s="1">
        <f t="shared" si="185"/>
        <v>0.24019299999999999</v>
      </c>
    </row>
    <row r="11872" spans="1:2" x14ac:dyDescent="0.35">
      <c r="A11872">
        <v>0.15073</v>
      </c>
      <c r="B11872" s="1">
        <f t="shared" si="185"/>
        <v>0.14997635000000001</v>
      </c>
    </row>
    <row r="11873" spans="1:2" x14ac:dyDescent="0.35">
      <c r="A11873">
        <v>0.21843000000000001</v>
      </c>
      <c r="B11873" s="1">
        <f t="shared" si="185"/>
        <v>0.21733785</v>
      </c>
    </row>
    <row r="11874" spans="1:2" x14ac:dyDescent="0.35">
      <c r="A11874">
        <v>0.15073</v>
      </c>
      <c r="B11874" s="1">
        <f t="shared" si="185"/>
        <v>0.14997635000000001</v>
      </c>
    </row>
    <row r="11875" spans="1:2" x14ac:dyDescent="0.35">
      <c r="A11875">
        <v>0.18912000000000001</v>
      </c>
      <c r="B11875" s="1">
        <f t="shared" si="185"/>
        <v>0.18817440000000002</v>
      </c>
    </row>
    <row r="11876" spans="1:2" x14ac:dyDescent="0.35">
      <c r="A11876">
        <v>0.16835</v>
      </c>
      <c r="B11876" s="1">
        <f t="shared" si="185"/>
        <v>0.16750825</v>
      </c>
    </row>
    <row r="11877" spans="1:2" x14ac:dyDescent="0.35">
      <c r="A11877">
        <v>0.15962999999999999</v>
      </c>
      <c r="B11877" s="1">
        <f t="shared" si="185"/>
        <v>0.15883185</v>
      </c>
    </row>
    <row r="11878" spans="1:2" x14ac:dyDescent="0.35">
      <c r="A11878">
        <v>3.5119999999999998E-2</v>
      </c>
      <c r="B11878" s="1">
        <f t="shared" si="185"/>
        <v>3.49444E-2</v>
      </c>
    </row>
    <row r="11879" spans="1:2" x14ac:dyDescent="0.35">
      <c r="A11879">
        <v>3.9870000000000003E-2</v>
      </c>
      <c r="B11879" s="1">
        <f t="shared" si="185"/>
        <v>3.9670650000000002E-2</v>
      </c>
    </row>
    <row r="11880" spans="1:2" x14ac:dyDescent="0.35">
      <c r="A11880">
        <v>3.8620000000000002E-2</v>
      </c>
      <c r="B11880" s="1">
        <f t="shared" si="185"/>
        <v>3.84269E-2</v>
      </c>
    </row>
    <row r="11881" spans="1:2" x14ac:dyDescent="0.35">
      <c r="A11881">
        <v>2.648E-2</v>
      </c>
      <c r="B11881" s="1">
        <f t="shared" si="185"/>
        <v>2.6347599999999999E-2</v>
      </c>
    </row>
    <row r="11882" spans="1:2" x14ac:dyDescent="0.35">
      <c r="A11882">
        <v>3.449E-2</v>
      </c>
      <c r="B11882" s="1">
        <f t="shared" si="185"/>
        <v>3.4317550000000002E-2</v>
      </c>
    </row>
    <row r="11883" spans="1:2" x14ac:dyDescent="0.35">
      <c r="A11883">
        <v>3.0620000000000001E-2</v>
      </c>
      <c r="B11883" s="1">
        <f t="shared" si="185"/>
        <v>3.0466900000000002E-2</v>
      </c>
    </row>
    <row r="11884" spans="1:2" x14ac:dyDescent="0.35">
      <c r="A11884">
        <v>3.0620000000000001E-2</v>
      </c>
      <c r="B11884" s="1">
        <f t="shared" si="185"/>
        <v>3.0466900000000002E-2</v>
      </c>
    </row>
    <row r="11885" spans="1:2" x14ac:dyDescent="0.35">
      <c r="A11885">
        <v>2.7560000000000001E-2</v>
      </c>
      <c r="B11885" s="1">
        <f t="shared" si="185"/>
        <v>2.7422200000000001E-2</v>
      </c>
    </row>
    <row r="11886" spans="1:2" x14ac:dyDescent="0.35">
      <c r="A11886">
        <v>2.7380000000000002E-2</v>
      </c>
      <c r="B11886" s="1">
        <f t="shared" si="185"/>
        <v>2.7243100000000003E-2</v>
      </c>
    </row>
    <row r="11887" spans="1:2" x14ac:dyDescent="0.35">
      <c r="A11887">
        <v>3.8670000000000003E-2</v>
      </c>
      <c r="B11887" s="1">
        <f t="shared" si="185"/>
        <v>3.8476650000000001E-2</v>
      </c>
    </row>
    <row r="11888" spans="1:2" x14ac:dyDescent="0.35">
      <c r="A11888">
        <v>3.943E-2</v>
      </c>
      <c r="B11888" s="1">
        <f t="shared" si="185"/>
        <v>3.923285E-2</v>
      </c>
    </row>
    <row r="11889" spans="1:2" x14ac:dyDescent="0.35">
      <c r="A11889">
        <v>3.1660000000000001E-2</v>
      </c>
      <c r="B11889" s="1">
        <f t="shared" si="185"/>
        <v>3.1501700000000001E-2</v>
      </c>
    </row>
    <row r="11890" spans="1:2" x14ac:dyDescent="0.35">
      <c r="A11890">
        <v>3.4079999999999999E-2</v>
      </c>
      <c r="B11890" s="1">
        <f t="shared" si="185"/>
        <v>3.3909599999999998E-2</v>
      </c>
    </row>
    <row r="11891" spans="1:2" x14ac:dyDescent="0.35">
      <c r="A11891">
        <v>3.2919999999999998E-2</v>
      </c>
      <c r="B11891" s="1">
        <f t="shared" si="185"/>
        <v>3.2755399999999997E-2</v>
      </c>
    </row>
    <row r="11892" spans="1:2" x14ac:dyDescent="0.35">
      <c r="A11892">
        <v>2.828E-2</v>
      </c>
      <c r="B11892" s="1">
        <f t="shared" si="185"/>
        <v>2.81386E-2</v>
      </c>
    </row>
    <row r="11893" spans="1:2" x14ac:dyDescent="0.35">
      <c r="A11893">
        <v>2.8750000000000001E-2</v>
      </c>
      <c r="B11893" s="1">
        <f t="shared" si="185"/>
        <v>2.860625E-2</v>
      </c>
    </row>
    <row r="11894" spans="1:2" x14ac:dyDescent="0.35">
      <c r="A11894">
        <v>3.5119999999999998E-2</v>
      </c>
      <c r="B11894" s="1">
        <f t="shared" si="185"/>
        <v>3.49444E-2</v>
      </c>
    </row>
    <row r="11895" spans="1:2" x14ac:dyDescent="0.35">
      <c r="A11895">
        <v>3.5119999999999998E-2</v>
      </c>
      <c r="B11895" s="1">
        <f t="shared" si="185"/>
        <v>3.49444E-2</v>
      </c>
    </row>
    <row r="11896" spans="1:2" x14ac:dyDescent="0.35">
      <c r="A11896">
        <v>3.8949999999999999E-2</v>
      </c>
      <c r="B11896" s="1">
        <f t="shared" si="185"/>
        <v>3.8755249999999998E-2</v>
      </c>
    </row>
    <row r="11897" spans="1:2" x14ac:dyDescent="0.35">
      <c r="A11897">
        <v>3.7960000000000001E-2</v>
      </c>
      <c r="B11897" s="1">
        <f t="shared" si="185"/>
        <v>3.7770200000000004E-2</v>
      </c>
    </row>
    <row r="11898" spans="1:2" x14ac:dyDescent="0.35">
      <c r="A11898">
        <v>3.4729999999999997E-2</v>
      </c>
      <c r="B11898" s="1">
        <f t="shared" si="185"/>
        <v>3.455635E-2</v>
      </c>
    </row>
    <row r="11899" spans="1:2" x14ac:dyDescent="0.35">
      <c r="A11899">
        <v>3.567E-2</v>
      </c>
      <c r="B11899" s="1">
        <f t="shared" si="185"/>
        <v>3.549165E-2</v>
      </c>
    </row>
    <row r="11900" spans="1:2" x14ac:dyDescent="0.35">
      <c r="A11900">
        <v>3.5119999999999998E-2</v>
      </c>
      <c r="B11900" s="1">
        <f t="shared" si="185"/>
        <v>3.49444E-2</v>
      </c>
    </row>
    <row r="11901" spans="1:2" x14ac:dyDescent="0.35">
      <c r="A11901">
        <v>3.5119999999999998E-2</v>
      </c>
      <c r="B11901" s="1">
        <f t="shared" si="185"/>
        <v>3.49444E-2</v>
      </c>
    </row>
    <row r="11902" spans="1:2" x14ac:dyDescent="0.35">
      <c r="A11902">
        <v>3.5119999999999998E-2</v>
      </c>
      <c r="B11902" s="1">
        <f t="shared" si="185"/>
        <v>3.49444E-2</v>
      </c>
    </row>
    <row r="11903" spans="1:2" x14ac:dyDescent="0.35">
      <c r="A11903">
        <v>3.5119999999999998E-2</v>
      </c>
      <c r="B11903" s="1">
        <f t="shared" si="185"/>
        <v>3.49444E-2</v>
      </c>
    </row>
    <row r="11904" spans="1:2" x14ac:dyDescent="0.35">
      <c r="A11904">
        <v>2.717E-2</v>
      </c>
      <c r="B11904" s="1">
        <f t="shared" si="185"/>
        <v>2.703415E-2</v>
      </c>
    </row>
    <row r="11905" spans="1:2" x14ac:dyDescent="0.35">
      <c r="A11905">
        <v>3.3210000000000003E-2</v>
      </c>
      <c r="B11905" s="1">
        <f t="shared" si="185"/>
        <v>3.3043950000000002E-2</v>
      </c>
    </row>
    <row r="11906" spans="1:2" x14ac:dyDescent="0.35">
      <c r="A11906">
        <v>3.5119999999999998E-2</v>
      </c>
      <c r="B11906" s="1">
        <f t="shared" si="185"/>
        <v>3.49444E-2</v>
      </c>
    </row>
    <row r="11907" spans="1:2" x14ac:dyDescent="0.35">
      <c r="A11907">
        <v>3.5119999999999998E-2</v>
      </c>
      <c r="B11907" s="1">
        <f t="shared" si="185"/>
        <v>3.49444E-2</v>
      </c>
    </row>
    <row r="11908" spans="1:2" x14ac:dyDescent="0.35">
      <c r="A11908">
        <v>4.6609999999999999E-2</v>
      </c>
      <c r="B11908" s="1">
        <f t="shared" si="185"/>
        <v>4.637695E-2</v>
      </c>
    </row>
    <row r="11909" spans="1:2" x14ac:dyDescent="0.35">
      <c r="A11909">
        <v>4.6609999999999999E-2</v>
      </c>
      <c r="B11909" s="1">
        <f t="shared" si="185"/>
        <v>4.637695E-2</v>
      </c>
    </row>
    <row r="11910" spans="1:2" x14ac:dyDescent="0.35">
      <c r="A11910">
        <v>1.278E-2</v>
      </c>
      <c r="B11910" s="1">
        <f t="shared" si="185"/>
        <v>1.2716099999999999E-2</v>
      </c>
    </row>
    <row r="11911" spans="1:2" x14ac:dyDescent="0.35">
      <c r="A11911">
        <v>4.6609999999999999E-2</v>
      </c>
      <c r="B11911" s="1">
        <f t="shared" ref="B11911:B11974" si="186">A11911-A11911*0.5%</f>
        <v>4.637695E-2</v>
      </c>
    </row>
    <row r="11912" spans="1:2" x14ac:dyDescent="0.35">
      <c r="A11912">
        <v>4.6609999999999999E-2</v>
      </c>
      <c r="B11912" s="1">
        <f t="shared" si="186"/>
        <v>4.637695E-2</v>
      </c>
    </row>
    <row r="11913" spans="1:2" x14ac:dyDescent="0.35">
      <c r="A11913">
        <v>4.6609999999999999E-2</v>
      </c>
      <c r="B11913" s="1">
        <f t="shared" si="186"/>
        <v>4.637695E-2</v>
      </c>
    </row>
    <row r="11914" spans="1:2" x14ac:dyDescent="0.35">
      <c r="A11914">
        <v>4.6609999999999999E-2</v>
      </c>
      <c r="B11914" s="1">
        <f t="shared" si="186"/>
        <v>4.637695E-2</v>
      </c>
    </row>
    <row r="11915" spans="1:2" x14ac:dyDescent="0.35">
      <c r="A11915">
        <v>4.6609999999999999E-2</v>
      </c>
      <c r="B11915" s="1">
        <f t="shared" si="186"/>
        <v>4.637695E-2</v>
      </c>
    </row>
    <row r="11916" spans="1:2" x14ac:dyDescent="0.35">
      <c r="A11916">
        <v>4.6609999999999999E-2</v>
      </c>
      <c r="B11916" s="1">
        <f t="shared" si="186"/>
        <v>4.637695E-2</v>
      </c>
    </row>
    <row r="11917" spans="1:2" x14ac:dyDescent="0.35">
      <c r="A11917">
        <v>4.6609999999999999E-2</v>
      </c>
      <c r="B11917" s="1">
        <f t="shared" si="186"/>
        <v>4.637695E-2</v>
      </c>
    </row>
    <row r="11918" spans="1:2" x14ac:dyDescent="0.35">
      <c r="A11918">
        <v>4.6609999999999999E-2</v>
      </c>
      <c r="B11918" s="1">
        <f t="shared" si="186"/>
        <v>4.637695E-2</v>
      </c>
    </row>
    <row r="11919" spans="1:2" x14ac:dyDescent="0.35">
      <c r="A11919">
        <v>1.1610000000000001E-2</v>
      </c>
      <c r="B11919" s="1">
        <f t="shared" si="186"/>
        <v>1.155195E-2</v>
      </c>
    </row>
    <row r="11920" spans="1:2" x14ac:dyDescent="0.35">
      <c r="A11920">
        <v>1.321E-2</v>
      </c>
      <c r="B11920" s="1">
        <f t="shared" si="186"/>
        <v>1.314395E-2</v>
      </c>
    </row>
    <row r="11921" spans="1:2" x14ac:dyDescent="0.35">
      <c r="A11921">
        <v>1.321E-2</v>
      </c>
      <c r="B11921" s="1">
        <f t="shared" si="186"/>
        <v>1.314395E-2</v>
      </c>
    </row>
    <row r="11922" spans="1:2" x14ac:dyDescent="0.35">
      <c r="A11922">
        <v>1.321E-2</v>
      </c>
      <c r="B11922" s="1">
        <f t="shared" si="186"/>
        <v>1.314395E-2</v>
      </c>
    </row>
    <row r="11923" spans="1:2" x14ac:dyDescent="0.35">
      <c r="A11923">
        <v>1.321E-2</v>
      </c>
      <c r="B11923" s="1">
        <f t="shared" si="186"/>
        <v>1.314395E-2</v>
      </c>
    </row>
    <row r="11924" spans="1:2" x14ac:dyDescent="0.35">
      <c r="A11924">
        <v>12.96247</v>
      </c>
      <c r="B11924" s="1">
        <f t="shared" si="186"/>
        <v>12.897657649999999</v>
      </c>
    </row>
    <row r="11925" spans="1:2" x14ac:dyDescent="0.35">
      <c r="A11925">
        <v>90.809010000000001</v>
      </c>
      <c r="B11925" s="1">
        <f t="shared" si="186"/>
        <v>90.354964949999996</v>
      </c>
    </row>
    <row r="11926" spans="1:2" x14ac:dyDescent="0.35">
      <c r="A11926">
        <v>90.809010000000001</v>
      </c>
      <c r="B11926" s="1">
        <f t="shared" si="186"/>
        <v>90.354964949999996</v>
      </c>
    </row>
    <row r="11927" spans="1:2" x14ac:dyDescent="0.35">
      <c r="A11927">
        <v>1.0000800000000001</v>
      </c>
      <c r="B11927" s="1">
        <f t="shared" si="186"/>
        <v>0.99507960000000006</v>
      </c>
    </row>
    <row r="11928" spans="1:2" x14ac:dyDescent="0.35">
      <c r="A11928">
        <v>1.0000800000000001</v>
      </c>
      <c r="B11928" s="1">
        <f t="shared" si="186"/>
        <v>0.99507960000000006</v>
      </c>
    </row>
    <row r="11929" spans="1:2" x14ac:dyDescent="0.35">
      <c r="A11929">
        <v>2.7959999999999999E-2</v>
      </c>
      <c r="B11929" s="1">
        <f t="shared" si="186"/>
        <v>2.78202E-2</v>
      </c>
    </row>
    <row r="11930" spans="1:2" x14ac:dyDescent="0.35">
      <c r="A11930">
        <v>2.7959999999999999E-2</v>
      </c>
      <c r="B11930" s="1">
        <f t="shared" si="186"/>
        <v>2.78202E-2</v>
      </c>
    </row>
    <row r="11931" spans="1:2" x14ac:dyDescent="0.35">
      <c r="A11931">
        <v>2.7959999999999999E-2</v>
      </c>
      <c r="B11931" s="1">
        <f t="shared" si="186"/>
        <v>2.78202E-2</v>
      </c>
    </row>
    <row r="11932" spans="1:2" x14ac:dyDescent="0.35">
      <c r="A11932">
        <v>2.7959999999999999E-2</v>
      </c>
      <c r="B11932" s="1">
        <f t="shared" si="186"/>
        <v>2.78202E-2</v>
      </c>
    </row>
    <row r="11933" spans="1:2" x14ac:dyDescent="0.35">
      <c r="A11933">
        <v>17.791589999999999</v>
      </c>
      <c r="B11933" s="1">
        <f t="shared" si="186"/>
        <v>17.702632049999998</v>
      </c>
    </row>
    <row r="11934" spans="1:2" x14ac:dyDescent="0.35">
      <c r="A11934">
        <v>3.4825000000000002E-2</v>
      </c>
      <c r="B11934" s="1">
        <f t="shared" si="186"/>
        <v>3.4650875000000005E-2</v>
      </c>
    </row>
    <row r="11935" spans="1:2" x14ac:dyDescent="0.35">
      <c r="A11935">
        <v>3.4825000000000002E-2</v>
      </c>
      <c r="B11935" s="1">
        <f t="shared" si="186"/>
        <v>3.4650875000000005E-2</v>
      </c>
    </row>
    <row r="11936" spans="1:2" x14ac:dyDescent="0.35">
      <c r="A11936">
        <v>6.0859999999999997E-2</v>
      </c>
      <c r="B11936" s="1">
        <f t="shared" si="186"/>
        <v>6.0555699999999997E-2</v>
      </c>
    </row>
    <row r="11937" spans="1:2" x14ac:dyDescent="0.35">
      <c r="A11937">
        <v>6.0859999999999997E-2</v>
      </c>
      <c r="B11937" s="1">
        <f t="shared" si="186"/>
        <v>6.0555699999999997E-2</v>
      </c>
    </row>
    <row r="11938" spans="1:2" x14ac:dyDescent="0.35">
      <c r="A11938">
        <v>6.0859999999999997E-2</v>
      </c>
      <c r="B11938" s="1">
        <f t="shared" si="186"/>
        <v>6.0555699999999997E-2</v>
      </c>
    </row>
    <row r="11939" spans="1:2" x14ac:dyDescent="0.35">
      <c r="A11939">
        <v>6.0859999999999997E-2</v>
      </c>
      <c r="B11939" s="1">
        <f t="shared" si="186"/>
        <v>6.0555699999999997E-2</v>
      </c>
    </row>
    <row r="11940" spans="1:2" x14ac:dyDescent="0.35">
      <c r="A11940">
        <v>8.2869999999999999E-2</v>
      </c>
      <c r="B11940" s="1">
        <f t="shared" si="186"/>
        <v>8.2455650000000005E-2</v>
      </c>
    </row>
    <row r="11941" spans="1:2" x14ac:dyDescent="0.35">
      <c r="A11941">
        <v>8.2869999999999999E-2</v>
      </c>
      <c r="B11941" s="1">
        <f t="shared" si="186"/>
        <v>8.2455650000000005E-2</v>
      </c>
    </row>
    <row r="11942" spans="1:2" x14ac:dyDescent="0.35">
      <c r="A11942">
        <v>8.2869999999999999E-2</v>
      </c>
      <c r="B11942" s="1">
        <f t="shared" si="186"/>
        <v>8.2455650000000005E-2</v>
      </c>
    </row>
    <row r="11943" spans="1:2" x14ac:dyDescent="0.35">
      <c r="A11943">
        <v>8.2869999999999999E-2</v>
      </c>
      <c r="B11943" s="1">
        <f t="shared" si="186"/>
        <v>8.2455650000000005E-2</v>
      </c>
    </row>
    <row r="11944" spans="1:2" x14ac:dyDescent="0.35">
      <c r="A11944">
        <v>5.5759999999999997E-2</v>
      </c>
      <c r="B11944" s="1">
        <f t="shared" si="186"/>
        <v>5.5481199999999994E-2</v>
      </c>
    </row>
    <row r="11945" spans="1:2" x14ac:dyDescent="0.35">
      <c r="A11945">
        <v>5.5879999999999999E-2</v>
      </c>
      <c r="B11945" s="1">
        <f t="shared" si="186"/>
        <v>5.56006E-2</v>
      </c>
    </row>
    <row r="11946" spans="1:2" x14ac:dyDescent="0.35">
      <c r="A11946">
        <v>5.5480000000000002E-2</v>
      </c>
      <c r="B11946" s="1">
        <f t="shared" si="186"/>
        <v>5.5202600000000004E-2</v>
      </c>
    </row>
    <row r="11947" spans="1:2" x14ac:dyDescent="0.35">
      <c r="A11947">
        <v>5.5879999999999999E-2</v>
      </c>
      <c r="B11947" s="1">
        <f t="shared" si="186"/>
        <v>5.56006E-2</v>
      </c>
    </row>
    <row r="11948" spans="1:2" x14ac:dyDescent="0.35">
      <c r="A11948">
        <v>6.4869999999999997E-2</v>
      </c>
      <c r="B11948" s="1">
        <f t="shared" si="186"/>
        <v>6.4545649999999996E-2</v>
      </c>
    </row>
    <row r="11949" spans="1:2" x14ac:dyDescent="0.35">
      <c r="A11949">
        <v>6.4869999999999997E-2</v>
      </c>
      <c r="B11949" s="1">
        <f t="shared" si="186"/>
        <v>6.4545649999999996E-2</v>
      </c>
    </row>
    <row r="11950" spans="1:2" x14ac:dyDescent="0.35">
      <c r="A11950">
        <v>6.4869999999999997E-2</v>
      </c>
      <c r="B11950" s="1">
        <f t="shared" si="186"/>
        <v>6.4545649999999996E-2</v>
      </c>
    </row>
    <row r="11951" spans="1:2" x14ac:dyDescent="0.35">
      <c r="A11951">
        <v>6.4869999999999997E-2</v>
      </c>
      <c r="B11951" s="1">
        <f t="shared" si="186"/>
        <v>6.4545649999999996E-2</v>
      </c>
    </row>
    <row r="11952" spans="1:2" x14ac:dyDescent="0.35">
      <c r="A11952">
        <v>5.9749999999999998E-2</v>
      </c>
      <c r="B11952" s="1">
        <f t="shared" si="186"/>
        <v>5.9451249999999997E-2</v>
      </c>
    </row>
    <row r="11953" spans="1:2" x14ac:dyDescent="0.35">
      <c r="A11953">
        <v>5.9749999999999998E-2</v>
      </c>
      <c r="B11953" s="1">
        <f t="shared" si="186"/>
        <v>5.9451249999999997E-2</v>
      </c>
    </row>
    <row r="11954" spans="1:2" x14ac:dyDescent="0.35">
      <c r="A11954">
        <v>5.9749999999999998E-2</v>
      </c>
      <c r="B11954" s="1">
        <f t="shared" si="186"/>
        <v>5.9451249999999997E-2</v>
      </c>
    </row>
    <row r="11955" spans="1:2" x14ac:dyDescent="0.35">
      <c r="A11955">
        <v>5.9749999999999998E-2</v>
      </c>
      <c r="B11955" s="1">
        <f t="shared" si="186"/>
        <v>5.9451249999999997E-2</v>
      </c>
    </row>
    <row r="11956" spans="1:2" x14ac:dyDescent="0.35">
      <c r="A11956">
        <v>7.1239999999999998E-2</v>
      </c>
      <c r="B11956" s="1">
        <f t="shared" si="186"/>
        <v>7.0883799999999997E-2</v>
      </c>
    </row>
    <row r="11957" spans="1:2" x14ac:dyDescent="0.35">
      <c r="A11957">
        <v>7.1239999999999998E-2</v>
      </c>
      <c r="B11957" s="1">
        <f t="shared" si="186"/>
        <v>7.0883799999999997E-2</v>
      </c>
    </row>
    <row r="11958" spans="1:2" x14ac:dyDescent="0.35">
      <c r="A11958">
        <v>7.0870000000000002E-2</v>
      </c>
      <c r="B11958" s="1">
        <f t="shared" si="186"/>
        <v>7.0515649999999999E-2</v>
      </c>
    </row>
    <row r="11959" spans="1:2" x14ac:dyDescent="0.35">
      <c r="A11959">
        <v>7.1239999999999998E-2</v>
      </c>
      <c r="B11959" s="1">
        <f t="shared" si="186"/>
        <v>7.0883799999999997E-2</v>
      </c>
    </row>
    <row r="11960" spans="1:2" x14ac:dyDescent="0.35">
      <c r="A11960">
        <v>7.2080000000000005E-2</v>
      </c>
      <c r="B11960" s="1">
        <f t="shared" si="186"/>
        <v>7.1719600000000008E-2</v>
      </c>
    </row>
    <row r="11961" spans="1:2" x14ac:dyDescent="0.35">
      <c r="A11961">
        <v>7.2080000000000005E-2</v>
      </c>
      <c r="B11961" s="1">
        <f t="shared" si="186"/>
        <v>7.1719600000000008E-2</v>
      </c>
    </row>
    <row r="11962" spans="1:2" x14ac:dyDescent="0.35">
      <c r="A11962">
        <v>7.2080000000000005E-2</v>
      </c>
      <c r="B11962" s="1">
        <f t="shared" si="186"/>
        <v>7.1719600000000008E-2</v>
      </c>
    </row>
    <row r="11963" spans="1:2" x14ac:dyDescent="0.35">
      <c r="A11963">
        <v>7.2080000000000005E-2</v>
      </c>
      <c r="B11963" s="1">
        <f t="shared" si="186"/>
        <v>7.1719600000000008E-2</v>
      </c>
    </row>
    <row r="11964" spans="1:2" x14ac:dyDescent="0.35">
      <c r="A11964">
        <v>3.4825000000000002E-2</v>
      </c>
      <c r="B11964" s="1">
        <f t="shared" si="186"/>
        <v>3.4650875000000005E-2</v>
      </c>
    </row>
    <row r="11965" spans="1:2" x14ac:dyDescent="0.35">
      <c r="A11965">
        <v>3.4825000000000002E-2</v>
      </c>
      <c r="B11965" s="1">
        <f t="shared" si="186"/>
        <v>3.4650875000000005E-2</v>
      </c>
    </row>
    <row r="11966" spans="1:2" x14ac:dyDescent="0.35">
      <c r="A11966">
        <v>8.2869999999999999E-2</v>
      </c>
      <c r="B11966" s="1">
        <f t="shared" si="186"/>
        <v>8.2455650000000005E-2</v>
      </c>
    </row>
    <row r="11967" spans="1:2" x14ac:dyDescent="0.35">
      <c r="A11967">
        <v>8.2869999999999999E-2</v>
      </c>
      <c r="B11967" s="1">
        <f t="shared" si="186"/>
        <v>8.2455650000000005E-2</v>
      </c>
    </row>
    <row r="11968" spans="1:2" x14ac:dyDescent="0.35">
      <c r="A11968">
        <v>8.2869999999999999E-2</v>
      </c>
      <c r="B11968" s="1">
        <f t="shared" si="186"/>
        <v>8.2455650000000005E-2</v>
      </c>
    </row>
    <row r="11969" spans="1:2" x14ac:dyDescent="0.35">
      <c r="A11969">
        <v>8.2869999999999999E-2</v>
      </c>
      <c r="B11969" s="1">
        <f t="shared" si="186"/>
        <v>8.2455650000000005E-2</v>
      </c>
    </row>
    <row r="11970" spans="1:2" x14ac:dyDescent="0.35">
      <c r="A11970">
        <v>1.0051099999999999</v>
      </c>
      <c r="B11970" s="1">
        <f t="shared" si="186"/>
        <v>1.0000844499999999</v>
      </c>
    </row>
    <row r="11971" spans="1:2" x14ac:dyDescent="0.35">
      <c r="A11971">
        <v>1.0051099999999999</v>
      </c>
      <c r="B11971" s="1">
        <f t="shared" si="186"/>
        <v>1.0000844499999999</v>
      </c>
    </row>
    <row r="11972" spans="1:2" x14ac:dyDescent="0.35">
      <c r="A11972">
        <v>1.0000800000000001</v>
      </c>
      <c r="B11972" s="1">
        <f t="shared" si="186"/>
        <v>0.99507960000000006</v>
      </c>
    </row>
    <row r="11973" spans="1:2" x14ac:dyDescent="0.35">
      <c r="A11973">
        <v>1.0051099999999999</v>
      </c>
      <c r="B11973" s="1">
        <f t="shared" si="186"/>
        <v>1.0000844499999999</v>
      </c>
    </row>
    <row r="11974" spans="1:2" x14ac:dyDescent="0.35">
      <c r="A11974">
        <v>0.24626999999999999</v>
      </c>
      <c r="B11974" s="1">
        <f t="shared" si="186"/>
        <v>0.24503865</v>
      </c>
    </row>
    <row r="11975" spans="1:2" x14ac:dyDescent="0.35">
      <c r="A11975">
        <v>0.24626999999999999</v>
      </c>
      <c r="B11975" s="1">
        <f t="shared" ref="B11975:B12038" si="187">A11975-A11975*0.5%</f>
        <v>0.24503865</v>
      </c>
    </row>
    <row r="11976" spans="1:2" x14ac:dyDescent="0.35">
      <c r="A11976">
        <v>0.24626999999999999</v>
      </c>
      <c r="B11976" s="1">
        <f t="shared" si="187"/>
        <v>0.24503865</v>
      </c>
    </row>
    <row r="11977" spans="1:2" x14ac:dyDescent="0.35">
      <c r="A11977">
        <v>0.24626999999999999</v>
      </c>
      <c r="B11977" s="1">
        <f t="shared" si="187"/>
        <v>0.24503865</v>
      </c>
    </row>
    <row r="11978" spans="1:2" x14ac:dyDescent="0.35">
      <c r="A11978">
        <v>0.23896999999999999</v>
      </c>
      <c r="B11978" s="1">
        <f t="shared" si="187"/>
        <v>0.23777514999999999</v>
      </c>
    </row>
    <row r="11979" spans="1:2" x14ac:dyDescent="0.35">
      <c r="A11979">
        <v>0.23896999999999999</v>
      </c>
      <c r="B11979" s="1">
        <f t="shared" si="187"/>
        <v>0.23777514999999999</v>
      </c>
    </row>
    <row r="11980" spans="1:2" x14ac:dyDescent="0.35">
      <c r="A11980">
        <v>0.23896999999999999</v>
      </c>
      <c r="B11980" s="1">
        <f t="shared" si="187"/>
        <v>0.23777514999999999</v>
      </c>
    </row>
    <row r="11981" spans="1:2" x14ac:dyDescent="0.35">
      <c r="A11981">
        <v>0.23896999999999999</v>
      </c>
      <c r="B11981" s="1">
        <f t="shared" si="187"/>
        <v>0.23777514999999999</v>
      </c>
    </row>
    <row r="11982" spans="1:2" x14ac:dyDescent="0.35">
      <c r="A11982">
        <v>0.40894999999999998</v>
      </c>
      <c r="B11982" s="1">
        <f t="shared" si="187"/>
        <v>0.40690525</v>
      </c>
    </row>
    <row r="11983" spans="1:2" x14ac:dyDescent="0.35">
      <c r="A11983">
        <v>0.40894999999999998</v>
      </c>
      <c r="B11983" s="1">
        <f t="shared" si="187"/>
        <v>0.40690525</v>
      </c>
    </row>
    <row r="11984" spans="1:2" x14ac:dyDescent="0.35">
      <c r="A11984">
        <v>0.40894999999999998</v>
      </c>
      <c r="B11984" s="1">
        <f t="shared" si="187"/>
        <v>0.40690525</v>
      </c>
    </row>
    <row r="11985" spans="1:2" x14ac:dyDescent="0.35">
      <c r="A11985">
        <v>0.40894999999999998</v>
      </c>
      <c r="B11985" s="1">
        <f t="shared" si="187"/>
        <v>0.40690525</v>
      </c>
    </row>
    <row r="11986" spans="1:2" x14ac:dyDescent="0.35">
      <c r="A11986">
        <v>0.36181000000000002</v>
      </c>
      <c r="B11986" s="1">
        <f t="shared" si="187"/>
        <v>0.36000095000000004</v>
      </c>
    </row>
    <row r="11987" spans="1:2" x14ac:dyDescent="0.35">
      <c r="A11987">
        <v>0.36</v>
      </c>
      <c r="B11987" s="1">
        <f t="shared" si="187"/>
        <v>0.35819999999999996</v>
      </c>
    </row>
    <row r="11988" spans="1:2" x14ac:dyDescent="0.35">
      <c r="A11988">
        <v>0.36037999999999998</v>
      </c>
      <c r="B11988" s="1">
        <f t="shared" si="187"/>
        <v>0.35857809999999996</v>
      </c>
    </row>
    <row r="11989" spans="1:2" x14ac:dyDescent="0.35">
      <c r="A11989">
        <v>0.36037999999999998</v>
      </c>
      <c r="B11989" s="1">
        <f t="shared" si="187"/>
        <v>0.35857809999999996</v>
      </c>
    </row>
    <row r="11990" spans="1:2" x14ac:dyDescent="0.35">
      <c r="A11990">
        <v>0.37093999999999999</v>
      </c>
      <c r="B11990" s="1">
        <f t="shared" si="187"/>
        <v>0.36908530000000001</v>
      </c>
    </row>
    <row r="11991" spans="1:2" x14ac:dyDescent="0.35">
      <c r="A11991">
        <v>0.37093999999999999</v>
      </c>
      <c r="B11991" s="1">
        <f t="shared" si="187"/>
        <v>0.36908530000000001</v>
      </c>
    </row>
    <row r="11992" spans="1:2" x14ac:dyDescent="0.35">
      <c r="A11992">
        <v>0.37093999999999999</v>
      </c>
      <c r="B11992" s="1">
        <f t="shared" si="187"/>
        <v>0.36908530000000001</v>
      </c>
    </row>
    <row r="11993" spans="1:2" x14ac:dyDescent="0.35">
      <c r="A11993">
        <v>0.37093999999999999</v>
      </c>
      <c r="B11993" s="1">
        <f t="shared" si="187"/>
        <v>0.36908530000000001</v>
      </c>
    </row>
    <row r="11994" spans="1:2" x14ac:dyDescent="0.35">
      <c r="A11994">
        <v>0.27944000000000002</v>
      </c>
      <c r="B11994" s="1">
        <f t="shared" si="187"/>
        <v>0.27804280000000003</v>
      </c>
    </row>
    <row r="11995" spans="1:2" x14ac:dyDescent="0.35">
      <c r="A11995">
        <v>0.27944000000000002</v>
      </c>
      <c r="B11995" s="1">
        <f t="shared" si="187"/>
        <v>0.27804280000000003</v>
      </c>
    </row>
    <row r="11996" spans="1:2" x14ac:dyDescent="0.35">
      <c r="A11996">
        <v>0.27944000000000002</v>
      </c>
      <c r="B11996" s="1">
        <f t="shared" si="187"/>
        <v>0.27804280000000003</v>
      </c>
    </row>
    <row r="11997" spans="1:2" x14ac:dyDescent="0.35">
      <c r="A11997">
        <v>0.38507000000000002</v>
      </c>
      <c r="B11997" s="1">
        <f t="shared" si="187"/>
        <v>0.38314465000000003</v>
      </c>
    </row>
    <row r="11998" spans="1:2" x14ac:dyDescent="0.35">
      <c r="A11998">
        <v>0.38507000000000002</v>
      </c>
      <c r="B11998" s="1">
        <f t="shared" si="187"/>
        <v>0.38314465000000003</v>
      </c>
    </row>
    <row r="11999" spans="1:2" x14ac:dyDescent="0.35">
      <c r="A11999">
        <v>0.38540999999999997</v>
      </c>
      <c r="B11999" s="1">
        <f t="shared" si="187"/>
        <v>0.38348294999999999</v>
      </c>
    </row>
    <row r="12000" spans="1:2" x14ac:dyDescent="0.35">
      <c r="A12000">
        <v>0.38540999999999997</v>
      </c>
      <c r="B12000" s="1">
        <f t="shared" si="187"/>
        <v>0.38348294999999999</v>
      </c>
    </row>
    <row r="12001" spans="1:2" x14ac:dyDescent="0.35">
      <c r="A12001">
        <v>0.31797999999999998</v>
      </c>
      <c r="B12001" s="1">
        <f t="shared" si="187"/>
        <v>0.31639010000000001</v>
      </c>
    </row>
    <row r="12002" spans="1:2" x14ac:dyDescent="0.35">
      <c r="A12002">
        <v>0.31797999999999998</v>
      </c>
      <c r="B12002" s="1">
        <f t="shared" si="187"/>
        <v>0.31639010000000001</v>
      </c>
    </row>
    <row r="12003" spans="1:2" x14ac:dyDescent="0.35">
      <c r="A12003">
        <v>0.31797999999999998</v>
      </c>
      <c r="B12003" s="1">
        <f t="shared" si="187"/>
        <v>0.31639010000000001</v>
      </c>
    </row>
    <row r="12004" spans="1:2" x14ac:dyDescent="0.35">
      <c r="A12004">
        <v>0.31797999999999998</v>
      </c>
      <c r="B12004" s="1">
        <f t="shared" si="187"/>
        <v>0.31639010000000001</v>
      </c>
    </row>
    <row r="12005" spans="1:2" x14ac:dyDescent="0.35">
      <c r="A12005">
        <v>0.35189999999999999</v>
      </c>
      <c r="B12005" s="1">
        <f t="shared" si="187"/>
        <v>0.35014049999999997</v>
      </c>
    </row>
    <row r="12006" spans="1:2" x14ac:dyDescent="0.35">
      <c r="A12006">
        <v>0.35189999999999999</v>
      </c>
      <c r="B12006" s="1">
        <f t="shared" si="187"/>
        <v>0.35014049999999997</v>
      </c>
    </row>
    <row r="12007" spans="1:2" x14ac:dyDescent="0.35">
      <c r="A12007">
        <v>0.35189999999999999</v>
      </c>
      <c r="B12007" s="1">
        <f t="shared" si="187"/>
        <v>0.35014049999999997</v>
      </c>
    </row>
    <row r="12008" spans="1:2" x14ac:dyDescent="0.35">
      <c r="A12008">
        <v>0.35189999999999999</v>
      </c>
      <c r="B12008" s="1">
        <f t="shared" si="187"/>
        <v>0.35014049999999997</v>
      </c>
    </row>
    <row r="12009" spans="1:2" x14ac:dyDescent="0.35">
      <c r="A12009">
        <v>1.9753400000000001</v>
      </c>
      <c r="B12009" s="1">
        <f t="shared" si="187"/>
        <v>1.9654633000000001</v>
      </c>
    </row>
    <row r="12010" spans="1:2" x14ac:dyDescent="0.35">
      <c r="A12010">
        <v>1.9753400000000001</v>
      </c>
      <c r="B12010" s="1">
        <f t="shared" si="187"/>
        <v>1.9654633000000001</v>
      </c>
    </row>
    <row r="12011" spans="1:2" x14ac:dyDescent="0.35">
      <c r="A12011">
        <v>9.1550000000000006E-2</v>
      </c>
      <c r="B12011" s="1">
        <f t="shared" si="187"/>
        <v>9.109225E-2</v>
      </c>
    </row>
    <row r="12012" spans="1:2" x14ac:dyDescent="0.35">
      <c r="A12012">
        <v>9.1550000000000006E-2</v>
      </c>
      <c r="B12012" s="1">
        <f t="shared" si="187"/>
        <v>9.109225E-2</v>
      </c>
    </row>
    <row r="12013" spans="1:2" x14ac:dyDescent="0.35">
      <c r="A12013">
        <v>9.1350000000000001E-2</v>
      </c>
      <c r="B12013" s="1">
        <f t="shared" si="187"/>
        <v>9.0893249999999995E-2</v>
      </c>
    </row>
    <row r="12014" spans="1:2" x14ac:dyDescent="0.35">
      <c r="A12014">
        <v>9.1550000000000006E-2</v>
      </c>
      <c r="B12014" s="1">
        <f t="shared" si="187"/>
        <v>9.109225E-2</v>
      </c>
    </row>
    <row r="12015" spans="1:2" x14ac:dyDescent="0.35">
      <c r="A12015">
        <v>9.443E-2</v>
      </c>
      <c r="B12015" s="1">
        <f t="shared" si="187"/>
        <v>9.3957849999999996E-2</v>
      </c>
    </row>
    <row r="12016" spans="1:2" x14ac:dyDescent="0.35">
      <c r="A12016">
        <v>9.443E-2</v>
      </c>
      <c r="B12016" s="1">
        <f t="shared" si="187"/>
        <v>9.3957849999999996E-2</v>
      </c>
    </row>
    <row r="12017" spans="1:2" x14ac:dyDescent="0.35">
      <c r="A12017">
        <v>9.4520000000000007E-2</v>
      </c>
      <c r="B12017" s="1">
        <f t="shared" si="187"/>
        <v>9.4047400000000003E-2</v>
      </c>
    </row>
    <row r="12018" spans="1:2" x14ac:dyDescent="0.35">
      <c r="A12018">
        <v>9.443E-2</v>
      </c>
      <c r="B12018" s="1">
        <f t="shared" si="187"/>
        <v>9.3957849999999996E-2</v>
      </c>
    </row>
    <row r="12019" spans="1:2" x14ac:dyDescent="0.35">
      <c r="A12019">
        <v>8.8450000000000001E-2</v>
      </c>
      <c r="B12019" s="1">
        <f t="shared" si="187"/>
        <v>8.8007749999999996E-2</v>
      </c>
    </row>
    <row r="12020" spans="1:2" x14ac:dyDescent="0.35">
      <c r="A12020">
        <v>8.8450000000000001E-2</v>
      </c>
      <c r="B12020" s="1">
        <f t="shared" si="187"/>
        <v>8.8007749999999996E-2</v>
      </c>
    </row>
    <row r="12021" spans="1:2" x14ac:dyDescent="0.35">
      <c r="A12021">
        <v>8.8450000000000001E-2</v>
      </c>
      <c r="B12021" s="1">
        <f t="shared" si="187"/>
        <v>8.8007749999999996E-2</v>
      </c>
    </row>
    <row r="12022" spans="1:2" x14ac:dyDescent="0.35">
      <c r="A12022">
        <v>8.8450000000000001E-2</v>
      </c>
      <c r="B12022" s="1">
        <f t="shared" si="187"/>
        <v>8.8007749999999996E-2</v>
      </c>
    </row>
    <row r="12023" spans="1:2" x14ac:dyDescent="0.35">
      <c r="A12023">
        <v>4.0500000000000001E-2</v>
      </c>
      <c r="B12023" s="1">
        <f t="shared" si="187"/>
        <v>4.02975E-2</v>
      </c>
    </row>
    <row r="12024" spans="1:2" x14ac:dyDescent="0.35">
      <c r="A12024">
        <v>4.07E-2</v>
      </c>
      <c r="B12024" s="1">
        <f t="shared" si="187"/>
        <v>4.0496499999999998E-2</v>
      </c>
    </row>
    <row r="12025" spans="1:2" x14ac:dyDescent="0.35">
      <c r="A12025">
        <v>4.07E-2</v>
      </c>
      <c r="B12025" s="1">
        <f t="shared" si="187"/>
        <v>4.0496499999999998E-2</v>
      </c>
    </row>
    <row r="12026" spans="1:2" x14ac:dyDescent="0.35">
      <c r="A12026">
        <v>4.07E-2</v>
      </c>
      <c r="B12026" s="1">
        <f t="shared" si="187"/>
        <v>4.0496499999999998E-2</v>
      </c>
    </row>
    <row r="12027" spans="1:2" x14ac:dyDescent="0.35">
      <c r="A12027">
        <v>9.01E-2</v>
      </c>
      <c r="B12027" s="1">
        <f t="shared" si="187"/>
        <v>8.9649499999999993E-2</v>
      </c>
    </row>
    <row r="12028" spans="1:2" x14ac:dyDescent="0.35">
      <c r="A12028">
        <v>9.01E-2</v>
      </c>
      <c r="B12028" s="1">
        <f t="shared" si="187"/>
        <v>8.9649499999999993E-2</v>
      </c>
    </row>
    <row r="12029" spans="1:2" x14ac:dyDescent="0.35">
      <c r="A12029">
        <v>9.01E-2</v>
      </c>
      <c r="B12029" s="1">
        <f t="shared" si="187"/>
        <v>8.9649499999999993E-2</v>
      </c>
    </row>
    <row r="12030" spans="1:2" x14ac:dyDescent="0.35">
      <c r="A12030">
        <v>9.01E-2</v>
      </c>
      <c r="B12030" s="1">
        <f t="shared" si="187"/>
        <v>8.9649499999999993E-2</v>
      </c>
    </row>
    <row r="12031" spans="1:2" x14ac:dyDescent="0.35">
      <c r="A12031">
        <v>0.16092000000000001</v>
      </c>
      <c r="B12031" s="1">
        <f t="shared" si="187"/>
        <v>0.16011540000000002</v>
      </c>
    </row>
    <row r="12032" spans="1:2" x14ac:dyDescent="0.35">
      <c r="A12032">
        <v>0.16092000000000001</v>
      </c>
      <c r="B12032" s="1">
        <f t="shared" si="187"/>
        <v>0.16011540000000002</v>
      </c>
    </row>
    <row r="12033" spans="1:2" x14ac:dyDescent="0.35">
      <c r="A12033">
        <v>0.16092000000000001</v>
      </c>
      <c r="B12033" s="1">
        <f t="shared" si="187"/>
        <v>0.16011540000000002</v>
      </c>
    </row>
    <row r="12034" spans="1:2" x14ac:dyDescent="0.35">
      <c r="A12034">
        <v>0.16092000000000001</v>
      </c>
      <c r="B12034" s="1">
        <f t="shared" si="187"/>
        <v>0.16011540000000002</v>
      </c>
    </row>
    <row r="12035" spans="1:2" x14ac:dyDescent="0.35">
      <c r="A12035">
        <v>0.10407</v>
      </c>
      <c r="B12035" s="1">
        <f t="shared" si="187"/>
        <v>0.10354964999999999</v>
      </c>
    </row>
    <row r="12036" spans="1:2" x14ac:dyDescent="0.35">
      <c r="A12036">
        <v>0.10407</v>
      </c>
      <c r="B12036" s="1">
        <f t="shared" si="187"/>
        <v>0.10354964999999999</v>
      </c>
    </row>
    <row r="12037" spans="1:2" x14ac:dyDescent="0.35">
      <c r="A12037">
        <v>0.10407</v>
      </c>
      <c r="B12037" s="1">
        <f t="shared" si="187"/>
        <v>0.10354964999999999</v>
      </c>
    </row>
    <row r="12038" spans="1:2" x14ac:dyDescent="0.35">
      <c r="A12038">
        <v>0.10407</v>
      </c>
      <c r="B12038" s="1">
        <f t="shared" si="187"/>
        <v>0.10354964999999999</v>
      </c>
    </row>
    <row r="12039" spans="1:2" x14ac:dyDescent="0.35">
      <c r="A12039">
        <v>0.12603</v>
      </c>
      <c r="B12039" s="1">
        <f t="shared" ref="B12039:B12102" si="188">A12039-A12039*0.5%</f>
        <v>0.12539985000000001</v>
      </c>
    </row>
    <row r="12040" spans="1:2" x14ac:dyDescent="0.35">
      <c r="A12040">
        <v>0.12745000000000001</v>
      </c>
      <c r="B12040" s="1">
        <f t="shared" si="188"/>
        <v>0.12681275</v>
      </c>
    </row>
    <row r="12041" spans="1:2" x14ac:dyDescent="0.35">
      <c r="A12041">
        <v>9.2509999999999995E-2</v>
      </c>
      <c r="B12041" s="1">
        <f t="shared" si="188"/>
        <v>9.2047449999999989E-2</v>
      </c>
    </row>
    <row r="12042" spans="1:2" x14ac:dyDescent="0.35">
      <c r="A12042">
        <v>9.2509999999999995E-2</v>
      </c>
      <c r="B12042" s="1">
        <f t="shared" si="188"/>
        <v>9.2047449999999989E-2</v>
      </c>
    </row>
    <row r="12043" spans="1:2" x14ac:dyDescent="0.35">
      <c r="A12043">
        <v>9.2509999999999995E-2</v>
      </c>
      <c r="B12043" s="1">
        <f t="shared" si="188"/>
        <v>9.2047449999999989E-2</v>
      </c>
    </row>
    <row r="12044" spans="1:2" x14ac:dyDescent="0.35">
      <c r="A12044">
        <v>9.2509999999999995E-2</v>
      </c>
      <c r="B12044" s="1">
        <f t="shared" si="188"/>
        <v>9.2047449999999989E-2</v>
      </c>
    </row>
    <row r="12045" spans="1:2" x14ac:dyDescent="0.35">
      <c r="A12045">
        <v>0.13314999999999999</v>
      </c>
      <c r="B12045" s="1">
        <f t="shared" si="188"/>
        <v>0.13248425</v>
      </c>
    </row>
    <row r="12046" spans="1:2" x14ac:dyDescent="0.35">
      <c r="A12046">
        <v>0.13314999999999999</v>
      </c>
      <c r="B12046" s="1">
        <f t="shared" si="188"/>
        <v>0.13248425</v>
      </c>
    </row>
    <row r="12047" spans="1:2" x14ac:dyDescent="0.35">
      <c r="A12047">
        <v>0.13314999999999999</v>
      </c>
      <c r="B12047" s="1">
        <f t="shared" si="188"/>
        <v>0.13248425</v>
      </c>
    </row>
    <row r="12048" spans="1:2" x14ac:dyDescent="0.35">
      <c r="A12048">
        <v>0.13314999999999999</v>
      </c>
      <c r="B12048" s="1">
        <f t="shared" si="188"/>
        <v>0.13248425</v>
      </c>
    </row>
    <row r="12049" spans="1:2" x14ac:dyDescent="0.35">
      <c r="A12049">
        <v>0.10174</v>
      </c>
      <c r="B12049" s="1">
        <f t="shared" si="188"/>
        <v>0.1012313</v>
      </c>
    </row>
    <row r="12050" spans="1:2" x14ac:dyDescent="0.35">
      <c r="A12050">
        <v>0.10174</v>
      </c>
      <c r="B12050" s="1">
        <f t="shared" si="188"/>
        <v>0.1012313</v>
      </c>
    </row>
    <row r="12051" spans="1:2" x14ac:dyDescent="0.35">
      <c r="A12051">
        <v>0.15753</v>
      </c>
      <c r="B12051" s="1">
        <f t="shared" si="188"/>
        <v>0.15674235</v>
      </c>
    </row>
    <row r="12052" spans="1:2" x14ac:dyDescent="0.35">
      <c r="A12052">
        <v>8.4790000000000004E-2</v>
      </c>
      <c r="B12052" s="1">
        <f t="shared" si="188"/>
        <v>8.4366049999999998E-2</v>
      </c>
    </row>
    <row r="12053" spans="1:2" x14ac:dyDescent="0.35">
      <c r="A12053">
        <v>8.4790000000000004E-2</v>
      </c>
      <c r="B12053" s="1">
        <f t="shared" si="188"/>
        <v>8.4366049999999998E-2</v>
      </c>
    </row>
    <row r="12054" spans="1:2" x14ac:dyDescent="0.35">
      <c r="A12054">
        <v>8.4790000000000004E-2</v>
      </c>
      <c r="B12054" s="1">
        <f t="shared" si="188"/>
        <v>8.4366049999999998E-2</v>
      </c>
    </row>
    <row r="12055" spans="1:2" x14ac:dyDescent="0.35">
      <c r="A12055">
        <v>9.1300000000000006E-2</v>
      </c>
      <c r="B12055" s="1">
        <f t="shared" si="188"/>
        <v>9.0843500000000008E-2</v>
      </c>
    </row>
    <row r="12056" spans="1:2" x14ac:dyDescent="0.35">
      <c r="A12056">
        <v>9.1300000000000006E-2</v>
      </c>
      <c r="B12056" s="1">
        <f t="shared" si="188"/>
        <v>9.0843500000000008E-2</v>
      </c>
    </row>
    <row r="12057" spans="1:2" x14ac:dyDescent="0.35">
      <c r="A12057">
        <v>9.1300000000000006E-2</v>
      </c>
      <c r="B12057" s="1">
        <f t="shared" si="188"/>
        <v>9.0843500000000008E-2</v>
      </c>
    </row>
    <row r="12058" spans="1:2" x14ac:dyDescent="0.35">
      <c r="A12058">
        <v>6.6699999999999997E-3</v>
      </c>
      <c r="B12058" s="1">
        <f t="shared" si="188"/>
        <v>6.63665E-3</v>
      </c>
    </row>
    <row r="12059" spans="1:2" x14ac:dyDescent="0.35">
      <c r="A12059">
        <v>6.6699999999999997E-3</v>
      </c>
      <c r="B12059" s="1">
        <f t="shared" si="188"/>
        <v>6.63665E-3</v>
      </c>
    </row>
    <row r="12060" spans="1:2" x14ac:dyDescent="0.35">
      <c r="A12060">
        <v>6.6699999999999997E-3</v>
      </c>
      <c r="B12060" s="1">
        <f t="shared" si="188"/>
        <v>6.63665E-3</v>
      </c>
    </row>
    <row r="12061" spans="1:2" x14ac:dyDescent="0.35">
      <c r="A12061">
        <v>6.0800000000000003E-3</v>
      </c>
      <c r="B12061" s="1">
        <f t="shared" si="188"/>
        <v>6.0496000000000005E-3</v>
      </c>
    </row>
    <row r="12062" spans="1:2" x14ac:dyDescent="0.35">
      <c r="A12062">
        <v>6.0800000000000003E-3</v>
      </c>
      <c r="B12062" s="1">
        <f t="shared" si="188"/>
        <v>6.0496000000000005E-3</v>
      </c>
    </row>
    <row r="12063" spans="1:2" x14ac:dyDescent="0.35">
      <c r="A12063">
        <v>6.0800000000000003E-3</v>
      </c>
      <c r="B12063" s="1">
        <f t="shared" si="188"/>
        <v>6.0496000000000005E-3</v>
      </c>
    </row>
    <row r="12064" spans="1:2" x14ac:dyDescent="0.35">
      <c r="A12064">
        <v>6.0800000000000003E-3</v>
      </c>
      <c r="B12064" s="1">
        <f t="shared" si="188"/>
        <v>6.0496000000000005E-3</v>
      </c>
    </row>
    <row r="12065" spans="1:2" x14ac:dyDescent="0.35">
      <c r="A12065">
        <v>8.7799999999999996E-3</v>
      </c>
      <c r="B12065" s="1">
        <f t="shared" si="188"/>
        <v>8.7361000000000001E-3</v>
      </c>
    </row>
    <row r="12066" spans="1:2" x14ac:dyDescent="0.35">
      <c r="A12066">
        <v>8.7899999999999992E-3</v>
      </c>
      <c r="B12066" s="1">
        <f t="shared" si="188"/>
        <v>8.74605E-3</v>
      </c>
    </row>
    <row r="12067" spans="1:2" x14ac:dyDescent="0.35">
      <c r="A12067">
        <v>8.7899999999999992E-3</v>
      </c>
      <c r="B12067" s="1">
        <f t="shared" si="188"/>
        <v>8.74605E-3</v>
      </c>
    </row>
    <row r="12068" spans="1:2" x14ac:dyDescent="0.35">
      <c r="A12068">
        <v>8.7899999999999992E-3</v>
      </c>
      <c r="B12068" s="1">
        <f t="shared" si="188"/>
        <v>8.74605E-3</v>
      </c>
    </row>
    <row r="12069" spans="1:2" x14ac:dyDescent="0.35">
      <c r="A12069">
        <v>6.7200000000000003E-3</v>
      </c>
      <c r="B12069" s="1">
        <f t="shared" si="188"/>
        <v>6.6864000000000003E-3</v>
      </c>
    </row>
    <row r="12070" spans="1:2" x14ac:dyDescent="0.35">
      <c r="A12070">
        <v>6.7200000000000003E-3</v>
      </c>
      <c r="B12070" s="1">
        <f t="shared" si="188"/>
        <v>6.6864000000000003E-3</v>
      </c>
    </row>
    <row r="12071" spans="1:2" x14ac:dyDescent="0.35">
      <c r="A12071">
        <v>6.7000000000000002E-3</v>
      </c>
      <c r="B12071" s="1">
        <f t="shared" si="188"/>
        <v>6.6665000000000006E-3</v>
      </c>
    </row>
    <row r="12072" spans="1:2" x14ac:dyDescent="0.35">
      <c r="A12072">
        <v>6.7200000000000003E-3</v>
      </c>
      <c r="B12072" s="1">
        <f t="shared" si="188"/>
        <v>6.6864000000000003E-3</v>
      </c>
    </row>
    <row r="12073" spans="1:2" x14ac:dyDescent="0.35">
      <c r="A12073">
        <v>28.907689999999999</v>
      </c>
      <c r="B12073" s="1">
        <f t="shared" si="188"/>
        <v>28.76315155</v>
      </c>
    </row>
    <row r="12074" spans="1:2" x14ac:dyDescent="0.35">
      <c r="A12074">
        <v>28.907689999999999</v>
      </c>
      <c r="B12074" s="1">
        <f t="shared" si="188"/>
        <v>28.76315155</v>
      </c>
    </row>
    <row r="12075" spans="1:2" x14ac:dyDescent="0.35">
      <c r="A12075">
        <v>28.907689999999999</v>
      </c>
      <c r="B12075" s="1">
        <f t="shared" si="188"/>
        <v>28.76315155</v>
      </c>
    </row>
    <row r="12076" spans="1:2" x14ac:dyDescent="0.35">
      <c r="A12076">
        <v>28.907689999999999</v>
      </c>
      <c r="B12076" s="1">
        <f t="shared" si="188"/>
        <v>28.76315155</v>
      </c>
    </row>
    <row r="12077" spans="1:2" x14ac:dyDescent="0.35">
      <c r="A12077">
        <v>33.427819999999997</v>
      </c>
      <c r="B12077" s="1">
        <f t="shared" si="188"/>
        <v>33.260680899999997</v>
      </c>
    </row>
    <row r="12078" spans="1:2" x14ac:dyDescent="0.35">
      <c r="A12078">
        <v>33.260680000000001</v>
      </c>
      <c r="B12078" s="1">
        <f t="shared" si="188"/>
        <v>33.094376600000004</v>
      </c>
    </row>
    <row r="12079" spans="1:2" x14ac:dyDescent="0.35">
      <c r="A12079">
        <v>33.427819999999997</v>
      </c>
      <c r="B12079" s="1">
        <f t="shared" si="188"/>
        <v>33.260680899999997</v>
      </c>
    </row>
    <row r="12080" spans="1:2" x14ac:dyDescent="0.35">
      <c r="A12080">
        <v>33.427819999999997</v>
      </c>
      <c r="B12080" s="1">
        <f t="shared" si="188"/>
        <v>33.260680899999997</v>
      </c>
    </row>
    <row r="12081" spans="1:2" x14ac:dyDescent="0.35">
      <c r="A12081">
        <v>16.94218</v>
      </c>
      <c r="B12081" s="1">
        <f t="shared" si="188"/>
        <v>16.857469099999999</v>
      </c>
    </row>
    <row r="12082" spans="1:2" x14ac:dyDescent="0.35">
      <c r="A12082">
        <v>26.43413</v>
      </c>
      <c r="B12082" s="1">
        <f t="shared" si="188"/>
        <v>26.301959350000001</v>
      </c>
    </row>
    <row r="12083" spans="1:2" x14ac:dyDescent="0.35">
      <c r="A12083">
        <v>26.687380000000001</v>
      </c>
      <c r="B12083" s="1">
        <f t="shared" si="188"/>
        <v>26.553943100000001</v>
      </c>
    </row>
    <row r="12084" spans="1:2" x14ac:dyDescent="0.35">
      <c r="A12084">
        <v>20.028880000000001</v>
      </c>
      <c r="B12084" s="1">
        <f t="shared" si="188"/>
        <v>19.9287356</v>
      </c>
    </row>
    <row r="12085" spans="1:2" x14ac:dyDescent="0.35">
      <c r="A12085">
        <v>20.028880000000001</v>
      </c>
      <c r="B12085" s="1">
        <f t="shared" si="188"/>
        <v>19.9287356</v>
      </c>
    </row>
    <row r="12086" spans="1:2" x14ac:dyDescent="0.35">
      <c r="A12086">
        <v>0.47502</v>
      </c>
      <c r="B12086" s="1">
        <f t="shared" si="188"/>
        <v>0.47264489999999998</v>
      </c>
    </row>
    <row r="12087" spans="1:2" x14ac:dyDescent="0.35">
      <c r="A12087">
        <v>0.47502</v>
      </c>
      <c r="B12087" s="1">
        <f t="shared" si="188"/>
        <v>0.47264489999999998</v>
      </c>
    </row>
    <row r="12088" spans="1:2" x14ac:dyDescent="0.35">
      <c r="A12088">
        <v>0.47264</v>
      </c>
      <c r="B12088" s="1">
        <f t="shared" si="188"/>
        <v>0.47027679999999999</v>
      </c>
    </row>
    <row r="12089" spans="1:2" x14ac:dyDescent="0.35">
      <c r="A12089">
        <v>0.47502</v>
      </c>
      <c r="B12089" s="1">
        <f t="shared" si="188"/>
        <v>0.47264489999999998</v>
      </c>
    </row>
    <row r="12090" spans="1:2" x14ac:dyDescent="0.35">
      <c r="A12090">
        <v>0.82745000000000002</v>
      </c>
      <c r="B12090" s="1">
        <f t="shared" si="188"/>
        <v>0.82331275000000004</v>
      </c>
    </row>
    <row r="12091" spans="1:2" x14ac:dyDescent="0.35">
      <c r="A12091">
        <v>0.82745000000000002</v>
      </c>
      <c r="B12091" s="1">
        <f t="shared" si="188"/>
        <v>0.82331275000000004</v>
      </c>
    </row>
    <row r="12092" spans="1:2" x14ac:dyDescent="0.35">
      <c r="A12092">
        <v>0.82745000000000002</v>
      </c>
      <c r="B12092" s="1">
        <f t="shared" si="188"/>
        <v>0.82331275000000004</v>
      </c>
    </row>
    <row r="12093" spans="1:2" x14ac:dyDescent="0.35">
      <c r="A12093">
        <v>0.82745000000000002</v>
      </c>
      <c r="B12093" s="1">
        <f t="shared" si="188"/>
        <v>0.82331275000000004</v>
      </c>
    </row>
    <row r="12094" spans="1:2" x14ac:dyDescent="0.35">
      <c r="A12094">
        <v>0.89614000000000005</v>
      </c>
      <c r="B12094" s="1">
        <f t="shared" si="188"/>
        <v>0.89165930000000004</v>
      </c>
    </row>
    <row r="12095" spans="1:2" x14ac:dyDescent="0.35">
      <c r="A12095">
        <v>0.82745000000000002</v>
      </c>
      <c r="B12095" s="1">
        <f t="shared" si="188"/>
        <v>0.82331275000000004</v>
      </c>
    </row>
    <row r="12096" spans="1:2" x14ac:dyDescent="0.35">
      <c r="A12096">
        <v>0.82745000000000002</v>
      </c>
      <c r="B12096" s="1">
        <f t="shared" si="188"/>
        <v>0.82331275000000004</v>
      </c>
    </row>
    <row r="12097" spans="1:2" x14ac:dyDescent="0.35">
      <c r="A12097">
        <v>0.82745000000000002</v>
      </c>
      <c r="B12097" s="1">
        <f t="shared" si="188"/>
        <v>0.82331275000000004</v>
      </c>
    </row>
    <row r="12098" spans="1:2" x14ac:dyDescent="0.35">
      <c r="A12098">
        <v>0.82745000000000002</v>
      </c>
      <c r="B12098" s="1">
        <f t="shared" si="188"/>
        <v>0.82331275000000004</v>
      </c>
    </row>
    <row r="12099" spans="1:2" x14ac:dyDescent="0.35">
      <c r="A12099">
        <v>3.8760000000000003E-2</v>
      </c>
      <c r="B12099" s="1">
        <f t="shared" si="188"/>
        <v>3.8566200000000002E-2</v>
      </c>
    </row>
    <row r="12100" spans="1:2" x14ac:dyDescent="0.35">
      <c r="A12100">
        <v>3.8760000000000003E-2</v>
      </c>
      <c r="B12100" s="1">
        <f t="shared" si="188"/>
        <v>3.8566200000000002E-2</v>
      </c>
    </row>
    <row r="12101" spans="1:2" x14ac:dyDescent="0.35">
      <c r="A12101">
        <v>3.8760000000000003E-2</v>
      </c>
      <c r="B12101" s="1">
        <f t="shared" si="188"/>
        <v>3.8566200000000002E-2</v>
      </c>
    </row>
    <row r="12102" spans="1:2" x14ac:dyDescent="0.35">
      <c r="A12102">
        <v>0.52998000000000001</v>
      </c>
      <c r="B12102" s="1">
        <f t="shared" si="188"/>
        <v>0.52733010000000002</v>
      </c>
    </row>
    <row r="12103" spans="1:2" x14ac:dyDescent="0.35">
      <c r="A12103">
        <v>0.52944999999999998</v>
      </c>
      <c r="B12103" s="1">
        <f t="shared" ref="B12103:B12166" si="189">A12103-A12103*0.5%</f>
        <v>0.52680274999999999</v>
      </c>
    </row>
    <row r="12104" spans="1:2" x14ac:dyDescent="0.35">
      <c r="A12104">
        <v>0.52998000000000001</v>
      </c>
      <c r="B12104" s="1">
        <f t="shared" si="189"/>
        <v>0.52733010000000002</v>
      </c>
    </row>
    <row r="12105" spans="1:2" x14ac:dyDescent="0.35">
      <c r="A12105">
        <v>0.52998000000000001</v>
      </c>
      <c r="B12105" s="1">
        <f t="shared" si="189"/>
        <v>0.52733010000000002</v>
      </c>
    </row>
    <row r="12106" spans="1:2" x14ac:dyDescent="0.35">
      <c r="A12106">
        <v>0.93206999999999995</v>
      </c>
      <c r="B12106" s="1">
        <f t="shared" si="189"/>
        <v>0.92740964999999997</v>
      </c>
    </row>
    <row r="12107" spans="1:2" x14ac:dyDescent="0.35">
      <c r="A12107">
        <v>0.93206999999999995</v>
      </c>
      <c r="B12107" s="1">
        <f t="shared" si="189"/>
        <v>0.92740964999999997</v>
      </c>
    </row>
    <row r="12108" spans="1:2" x14ac:dyDescent="0.35">
      <c r="A12108">
        <v>0.93206999999999995</v>
      </c>
      <c r="B12108" s="1">
        <f t="shared" si="189"/>
        <v>0.92740964999999997</v>
      </c>
    </row>
    <row r="12109" spans="1:2" x14ac:dyDescent="0.35">
      <c r="A12109">
        <v>0.64463999999999999</v>
      </c>
      <c r="B12109" s="1">
        <f t="shared" si="189"/>
        <v>0.64141680000000001</v>
      </c>
    </row>
    <row r="12110" spans="1:2" x14ac:dyDescent="0.35">
      <c r="A12110">
        <v>0.64673000000000003</v>
      </c>
      <c r="B12110" s="1">
        <f t="shared" si="189"/>
        <v>0.64349635000000005</v>
      </c>
    </row>
    <row r="12111" spans="1:2" x14ac:dyDescent="0.35">
      <c r="A12111">
        <v>0.64463999999999999</v>
      </c>
      <c r="B12111" s="1">
        <f t="shared" si="189"/>
        <v>0.64141680000000001</v>
      </c>
    </row>
    <row r="12112" spans="1:2" x14ac:dyDescent="0.35">
      <c r="A12112">
        <v>0.64463999999999999</v>
      </c>
      <c r="B12112" s="1">
        <f t="shared" si="189"/>
        <v>0.64141680000000001</v>
      </c>
    </row>
    <row r="12113" spans="1:2" x14ac:dyDescent="0.35">
      <c r="A12113">
        <v>0.59014</v>
      </c>
      <c r="B12113" s="1">
        <f t="shared" si="189"/>
        <v>0.58718930000000003</v>
      </c>
    </row>
    <row r="12114" spans="1:2" x14ac:dyDescent="0.35">
      <c r="A12114">
        <v>0.58779999999999999</v>
      </c>
      <c r="B12114" s="1">
        <f t="shared" si="189"/>
        <v>0.58486099999999996</v>
      </c>
    </row>
    <row r="12115" spans="1:2" x14ac:dyDescent="0.35">
      <c r="A12115">
        <v>0.58779999999999999</v>
      </c>
      <c r="B12115" s="1">
        <f t="shared" si="189"/>
        <v>0.58486099999999996</v>
      </c>
    </row>
    <row r="12116" spans="1:2" x14ac:dyDescent="0.35">
      <c r="A12116">
        <v>0.58779999999999999</v>
      </c>
      <c r="B12116" s="1">
        <f t="shared" si="189"/>
        <v>0.58486099999999996</v>
      </c>
    </row>
    <row r="12117" spans="1:2" x14ac:dyDescent="0.35">
      <c r="A12117">
        <v>0.72</v>
      </c>
      <c r="B12117" s="1">
        <f t="shared" si="189"/>
        <v>0.71639999999999993</v>
      </c>
    </row>
    <row r="12118" spans="1:2" x14ac:dyDescent="0.35">
      <c r="A12118">
        <v>0.72</v>
      </c>
      <c r="B12118" s="1">
        <f t="shared" si="189"/>
        <v>0.71639999999999993</v>
      </c>
    </row>
    <row r="12119" spans="1:2" x14ac:dyDescent="0.35">
      <c r="A12119">
        <v>0.71640000000000004</v>
      </c>
      <c r="B12119" s="1">
        <f t="shared" si="189"/>
        <v>0.71281800000000006</v>
      </c>
    </row>
    <row r="12120" spans="1:2" x14ac:dyDescent="0.35">
      <c r="A12120">
        <v>0.72</v>
      </c>
      <c r="B12120" s="1">
        <f t="shared" si="189"/>
        <v>0.71639999999999993</v>
      </c>
    </row>
    <row r="12121" spans="1:2" x14ac:dyDescent="0.35">
      <c r="A12121">
        <v>5.9516900000000001</v>
      </c>
      <c r="B12121" s="1">
        <f t="shared" si="189"/>
        <v>5.92193155</v>
      </c>
    </row>
    <row r="12122" spans="1:2" x14ac:dyDescent="0.35">
      <c r="A12122">
        <v>5.9516900000000001</v>
      </c>
      <c r="B12122" s="1">
        <f t="shared" si="189"/>
        <v>5.92193155</v>
      </c>
    </row>
    <row r="12123" spans="1:2" x14ac:dyDescent="0.35">
      <c r="A12123">
        <v>5.9742600000000001</v>
      </c>
      <c r="B12123" s="1">
        <f t="shared" si="189"/>
        <v>5.9443887000000002</v>
      </c>
    </row>
    <row r="12124" spans="1:2" x14ac:dyDescent="0.35">
      <c r="A12124">
        <v>1.8486800000000001</v>
      </c>
      <c r="B12124" s="1">
        <f t="shared" si="189"/>
        <v>1.8394366000000002</v>
      </c>
    </row>
    <row r="12125" spans="1:2" x14ac:dyDescent="0.35">
      <c r="A12125">
        <v>1.8486800000000001</v>
      </c>
      <c r="B12125" s="1">
        <f t="shared" si="189"/>
        <v>1.8394366000000002</v>
      </c>
    </row>
    <row r="12126" spans="1:2" x14ac:dyDescent="0.35">
      <c r="A12126">
        <v>1.8486800000000001</v>
      </c>
      <c r="B12126" s="1">
        <f t="shared" si="189"/>
        <v>1.8394366000000002</v>
      </c>
    </row>
    <row r="12127" spans="1:2" x14ac:dyDescent="0.35">
      <c r="A12127">
        <v>0.79688999999999999</v>
      </c>
      <c r="B12127" s="1">
        <f t="shared" si="189"/>
        <v>0.79290554999999996</v>
      </c>
    </row>
    <row r="12128" spans="1:2" x14ac:dyDescent="0.35">
      <c r="A12128">
        <v>0.79688999999999999</v>
      </c>
      <c r="B12128" s="1">
        <f t="shared" si="189"/>
        <v>0.79290554999999996</v>
      </c>
    </row>
    <row r="12129" spans="1:2" x14ac:dyDescent="0.35">
      <c r="A12129">
        <v>0.79688999999999999</v>
      </c>
      <c r="B12129" s="1">
        <f t="shared" si="189"/>
        <v>0.79290554999999996</v>
      </c>
    </row>
    <row r="12130" spans="1:2" x14ac:dyDescent="0.35">
      <c r="A12130">
        <v>0.80010000000000003</v>
      </c>
      <c r="B12130" s="1">
        <f t="shared" si="189"/>
        <v>0.79609950000000007</v>
      </c>
    </row>
    <row r="12131" spans="1:2" x14ac:dyDescent="0.35">
      <c r="A12131">
        <v>0.81903999999999999</v>
      </c>
      <c r="B12131" s="1">
        <f t="shared" si="189"/>
        <v>0.81494480000000002</v>
      </c>
    </row>
    <row r="12132" spans="1:2" x14ac:dyDescent="0.35">
      <c r="A12132">
        <v>0.81903999999999999</v>
      </c>
      <c r="B12132" s="1">
        <f t="shared" si="189"/>
        <v>0.81494480000000002</v>
      </c>
    </row>
    <row r="12133" spans="1:2" x14ac:dyDescent="0.35">
      <c r="A12133">
        <v>0.81903999999999999</v>
      </c>
      <c r="B12133" s="1">
        <f t="shared" si="189"/>
        <v>0.81494480000000002</v>
      </c>
    </row>
    <row r="12134" spans="1:2" x14ac:dyDescent="0.35">
      <c r="A12134">
        <v>0.81903999999999999</v>
      </c>
      <c r="B12134" s="1">
        <f t="shared" si="189"/>
        <v>0.81494480000000002</v>
      </c>
    </row>
    <row r="12135" spans="1:2" x14ac:dyDescent="0.35">
      <c r="A12135">
        <v>0.79429000000000005</v>
      </c>
      <c r="B12135" s="1">
        <f t="shared" si="189"/>
        <v>0.79031855000000006</v>
      </c>
    </row>
    <row r="12136" spans="1:2" x14ac:dyDescent="0.35">
      <c r="A12136">
        <v>0.78937999999999997</v>
      </c>
      <c r="B12136" s="1">
        <f t="shared" si="189"/>
        <v>0.7854331</v>
      </c>
    </row>
    <row r="12137" spans="1:2" x14ac:dyDescent="0.35">
      <c r="A12137">
        <v>0.78937999999999997</v>
      </c>
      <c r="B12137" s="1">
        <f t="shared" si="189"/>
        <v>0.7854331</v>
      </c>
    </row>
    <row r="12138" spans="1:2" x14ac:dyDescent="0.35">
      <c r="A12138">
        <v>0.78937999999999997</v>
      </c>
      <c r="B12138" s="1">
        <f t="shared" si="189"/>
        <v>0.7854331</v>
      </c>
    </row>
    <row r="12139" spans="1:2" x14ac:dyDescent="0.35">
      <c r="A12139">
        <v>0.61670000000000003</v>
      </c>
      <c r="B12139" s="1">
        <f t="shared" si="189"/>
        <v>0.61361650000000001</v>
      </c>
    </row>
    <row r="12140" spans="1:2" x14ac:dyDescent="0.35">
      <c r="A12140">
        <v>0.61670000000000003</v>
      </c>
      <c r="B12140" s="1">
        <f t="shared" si="189"/>
        <v>0.61361650000000001</v>
      </c>
    </row>
    <row r="12141" spans="1:2" x14ac:dyDescent="0.35">
      <c r="A12141">
        <v>0.61670000000000003</v>
      </c>
      <c r="B12141" s="1">
        <f t="shared" si="189"/>
        <v>0.61361650000000001</v>
      </c>
    </row>
    <row r="12142" spans="1:2" x14ac:dyDescent="0.35">
      <c r="A12142">
        <v>0.61670000000000003</v>
      </c>
      <c r="B12142" s="1">
        <f t="shared" si="189"/>
        <v>0.61361650000000001</v>
      </c>
    </row>
    <row r="12143" spans="1:2" x14ac:dyDescent="0.35">
      <c r="A12143">
        <v>0.25</v>
      </c>
      <c r="B12143" s="1">
        <f t="shared" si="189"/>
        <v>0.24875</v>
      </c>
    </row>
    <row r="12144" spans="1:2" x14ac:dyDescent="0.35">
      <c r="A12144">
        <v>0.25</v>
      </c>
      <c r="B12144" s="1">
        <f t="shared" si="189"/>
        <v>0.24875</v>
      </c>
    </row>
    <row r="12145" spans="1:2" x14ac:dyDescent="0.35">
      <c r="A12145">
        <v>0.25</v>
      </c>
      <c r="B12145" s="1">
        <f t="shared" si="189"/>
        <v>0.24875</v>
      </c>
    </row>
    <row r="12146" spans="1:2" x14ac:dyDescent="0.35">
      <c r="A12146">
        <v>0.25</v>
      </c>
      <c r="B12146" s="1">
        <f t="shared" si="189"/>
        <v>0.24875</v>
      </c>
    </row>
    <row r="12147" spans="1:2" x14ac:dyDescent="0.35">
      <c r="A12147">
        <v>0.79978000000000005</v>
      </c>
      <c r="B12147" s="1">
        <f t="shared" si="189"/>
        <v>0.79578110000000002</v>
      </c>
    </row>
    <row r="12148" spans="1:2" x14ac:dyDescent="0.35">
      <c r="A12148">
        <v>0.79978000000000005</v>
      </c>
      <c r="B12148" s="1">
        <f t="shared" si="189"/>
        <v>0.79578110000000002</v>
      </c>
    </row>
    <row r="12149" spans="1:2" x14ac:dyDescent="0.35">
      <c r="A12149">
        <v>0.79978000000000005</v>
      </c>
      <c r="B12149" s="1">
        <f t="shared" si="189"/>
        <v>0.79578110000000002</v>
      </c>
    </row>
    <row r="12150" spans="1:2" x14ac:dyDescent="0.35">
      <c r="A12150">
        <v>0.79978000000000005</v>
      </c>
      <c r="B12150" s="1">
        <f t="shared" si="189"/>
        <v>0.79578110000000002</v>
      </c>
    </row>
    <row r="12151" spans="1:2" x14ac:dyDescent="0.35">
      <c r="A12151">
        <v>0.4</v>
      </c>
      <c r="B12151" s="1">
        <f t="shared" si="189"/>
        <v>0.39800000000000002</v>
      </c>
    </row>
    <row r="12152" spans="1:2" x14ac:dyDescent="0.35">
      <c r="A12152">
        <v>0.4</v>
      </c>
      <c r="B12152" s="1">
        <f t="shared" si="189"/>
        <v>0.39800000000000002</v>
      </c>
    </row>
    <row r="12153" spans="1:2" x14ac:dyDescent="0.35">
      <c r="A12153">
        <v>0.4</v>
      </c>
      <c r="B12153" s="1">
        <f t="shared" si="189"/>
        <v>0.39800000000000002</v>
      </c>
    </row>
    <row r="12154" spans="1:2" x14ac:dyDescent="0.35">
      <c r="A12154">
        <v>0.4</v>
      </c>
      <c r="B12154" s="1">
        <f t="shared" si="189"/>
        <v>0.39800000000000002</v>
      </c>
    </row>
    <row r="12155" spans="1:2" x14ac:dyDescent="0.35">
      <c r="A12155">
        <v>3.86985</v>
      </c>
      <c r="B12155" s="1">
        <f t="shared" si="189"/>
        <v>3.8505007500000001</v>
      </c>
    </row>
    <row r="12156" spans="1:2" x14ac:dyDescent="0.35">
      <c r="A12156">
        <v>3.8543599999999998</v>
      </c>
      <c r="B12156" s="1">
        <f t="shared" si="189"/>
        <v>3.8350881999999999</v>
      </c>
    </row>
    <row r="12157" spans="1:2" x14ac:dyDescent="0.35">
      <c r="A12157">
        <v>3.8543599999999998</v>
      </c>
      <c r="B12157" s="1">
        <f t="shared" si="189"/>
        <v>3.8350881999999999</v>
      </c>
    </row>
    <row r="12158" spans="1:2" x14ac:dyDescent="0.35">
      <c r="A12158">
        <v>0.72075999999999996</v>
      </c>
      <c r="B12158" s="1">
        <f t="shared" si="189"/>
        <v>0.71715619999999991</v>
      </c>
    </row>
    <row r="12159" spans="1:2" x14ac:dyDescent="0.35">
      <c r="A12159">
        <v>0.45532</v>
      </c>
      <c r="B12159" s="1">
        <f t="shared" si="189"/>
        <v>0.45304339999999999</v>
      </c>
    </row>
    <row r="12160" spans="1:2" x14ac:dyDescent="0.35">
      <c r="A12160">
        <v>0.4375</v>
      </c>
      <c r="B12160" s="1">
        <f t="shared" si="189"/>
        <v>0.43531249999999999</v>
      </c>
    </row>
    <row r="12161" spans="1:2" x14ac:dyDescent="0.35">
      <c r="A12161">
        <v>0.4375</v>
      </c>
      <c r="B12161" s="1">
        <f t="shared" si="189"/>
        <v>0.43531249999999999</v>
      </c>
    </row>
    <row r="12162" spans="1:2" x14ac:dyDescent="0.35">
      <c r="A12162">
        <v>0.4375</v>
      </c>
      <c r="B12162" s="1">
        <f t="shared" si="189"/>
        <v>0.43531249999999999</v>
      </c>
    </row>
    <row r="12163" spans="1:2" x14ac:dyDescent="0.35">
      <c r="A12163">
        <v>1.9753400000000001</v>
      </c>
      <c r="B12163" s="1">
        <f t="shared" si="189"/>
        <v>1.9654633000000001</v>
      </c>
    </row>
    <row r="12164" spans="1:2" x14ac:dyDescent="0.35">
      <c r="A12164">
        <v>1.9753400000000001</v>
      </c>
      <c r="B12164" s="1">
        <f t="shared" si="189"/>
        <v>1.9654633000000001</v>
      </c>
    </row>
    <row r="12165" spans="1:2" x14ac:dyDescent="0.35">
      <c r="A12165">
        <v>2.2916699999999999</v>
      </c>
      <c r="B12165" s="1">
        <f t="shared" si="189"/>
        <v>2.28021165</v>
      </c>
    </row>
    <row r="12166" spans="1:2" x14ac:dyDescent="0.35">
      <c r="A12166">
        <v>2.30124</v>
      </c>
      <c r="B12166" s="1">
        <f t="shared" si="189"/>
        <v>2.2897338</v>
      </c>
    </row>
    <row r="12167" spans="1:2" x14ac:dyDescent="0.35">
      <c r="A12167">
        <v>2.3035399999999999</v>
      </c>
      <c r="B12167" s="1">
        <f t="shared" ref="B12167:B12230" si="190">A12167-A12167*0.5%</f>
        <v>2.2920222999999997</v>
      </c>
    </row>
    <row r="12168" spans="1:2" x14ac:dyDescent="0.35">
      <c r="A12168">
        <v>2.30124</v>
      </c>
      <c r="B12168" s="1">
        <f t="shared" si="190"/>
        <v>2.2897338</v>
      </c>
    </row>
    <row r="12169" spans="1:2" x14ac:dyDescent="0.35">
      <c r="A12169">
        <v>0.56852000000000003</v>
      </c>
      <c r="B12169" s="1">
        <f t="shared" si="190"/>
        <v>0.5656774</v>
      </c>
    </row>
    <row r="12170" spans="1:2" x14ac:dyDescent="0.35">
      <c r="A12170">
        <v>0.56852000000000003</v>
      </c>
      <c r="B12170" s="1">
        <f t="shared" si="190"/>
        <v>0.5656774</v>
      </c>
    </row>
    <row r="12171" spans="1:2" x14ac:dyDescent="0.35">
      <c r="A12171">
        <v>0.56852000000000003</v>
      </c>
      <c r="B12171" s="1">
        <f t="shared" si="190"/>
        <v>0.5656774</v>
      </c>
    </row>
    <row r="12172" spans="1:2" x14ac:dyDescent="0.35">
      <c r="A12172">
        <v>0.82745000000000002</v>
      </c>
      <c r="B12172" s="1">
        <f t="shared" si="190"/>
        <v>0.82331275000000004</v>
      </c>
    </row>
    <row r="12173" spans="1:2" x14ac:dyDescent="0.35">
      <c r="A12173">
        <v>0.82745000000000002</v>
      </c>
      <c r="B12173" s="1">
        <f t="shared" si="190"/>
        <v>0.82331275000000004</v>
      </c>
    </row>
    <row r="12174" spans="1:2" x14ac:dyDescent="0.35">
      <c r="A12174">
        <v>0.82745000000000002</v>
      </c>
      <c r="B12174" s="1">
        <f t="shared" si="190"/>
        <v>0.82331275000000004</v>
      </c>
    </row>
    <row r="12175" spans="1:2" x14ac:dyDescent="0.35">
      <c r="A12175">
        <v>0.82745000000000002</v>
      </c>
      <c r="B12175" s="1">
        <f t="shared" si="190"/>
        <v>0.82331275000000004</v>
      </c>
    </row>
    <row r="12176" spans="1:2" x14ac:dyDescent="0.35">
      <c r="A12176">
        <v>0.24626999999999999</v>
      </c>
      <c r="B12176" s="1">
        <f t="shared" si="190"/>
        <v>0.24503865</v>
      </c>
    </row>
    <row r="12177" spans="1:2" x14ac:dyDescent="0.35">
      <c r="A12177">
        <v>0.24626999999999999</v>
      </c>
      <c r="B12177" s="1">
        <f t="shared" si="190"/>
        <v>0.24503865</v>
      </c>
    </row>
    <row r="12178" spans="1:2" x14ac:dyDescent="0.35">
      <c r="A12178">
        <v>0.24626999999999999</v>
      </c>
      <c r="B12178" s="1">
        <f t="shared" si="190"/>
        <v>0.24503865</v>
      </c>
    </row>
    <row r="12179" spans="1:2" x14ac:dyDescent="0.35">
      <c r="A12179">
        <v>0.24626999999999999</v>
      </c>
      <c r="B12179" s="1">
        <f t="shared" si="190"/>
        <v>0.24503865</v>
      </c>
    </row>
    <row r="12180" spans="1:2" x14ac:dyDescent="0.35">
      <c r="A12180">
        <v>4.7322300000000004</v>
      </c>
      <c r="B12180" s="1">
        <f t="shared" si="190"/>
        <v>4.7085688500000007</v>
      </c>
    </row>
    <row r="12181" spans="1:2" x14ac:dyDescent="0.35">
      <c r="A12181">
        <v>4.7322300000000004</v>
      </c>
      <c r="B12181" s="1">
        <f t="shared" si="190"/>
        <v>4.7085688500000007</v>
      </c>
    </row>
    <row r="12182" spans="1:2" x14ac:dyDescent="0.35">
      <c r="A12182">
        <v>4.7369899999999996</v>
      </c>
      <c r="B12182" s="1">
        <f t="shared" si="190"/>
        <v>4.7133050499999998</v>
      </c>
    </row>
    <row r="12183" spans="1:2" x14ac:dyDescent="0.35">
      <c r="A12183">
        <v>4.7322300000000004</v>
      </c>
      <c r="B12183" s="1">
        <f t="shared" si="190"/>
        <v>4.7085688500000007</v>
      </c>
    </row>
    <row r="12184" spans="1:2" x14ac:dyDescent="0.35">
      <c r="A12184">
        <v>1.2078800000000001</v>
      </c>
      <c r="B12184" s="1">
        <f t="shared" si="190"/>
        <v>1.2018406000000001</v>
      </c>
    </row>
    <row r="12185" spans="1:2" x14ac:dyDescent="0.35">
      <c r="A12185">
        <v>1.2078800000000001</v>
      </c>
      <c r="B12185" s="1">
        <f t="shared" si="190"/>
        <v>1.2018406000000001</v>
      </c>
    </row>
    <row r="12186" spans="1:2" x14ac:dyDescent="0.35">
      <c r="A12186">
        <v>0.33493000000000001</v>
      </c>
      <c r="B12186" s="1">
        <f t="shared" si="190"/>
        <v>0.33325535000000001</v>
      </c>
    </row>
    <row r="12187" spans="1:2" x14ac:dyDescent="0.35">
      <c r="A12187">
        <v>0.33493000000000001</v>
      </c>
      <c r="B12187" s="1">
        <f t="shared" si="190"/>
        <v>0.33325535000000001</v>
      </c>
    </row>
    <row r="12188" spans="1:2" x14ac:dyDescent="0.35">
      <c r="A12188">
        <v>0.33493000000000001</v>
      </c>
      <c r="B12188" s="1">
        <f t="shared" si="190"/>
        <v>0.33325535000000001</v>
      </c>
    </row>
    <row r="12189" spans="1:2" x14ac:dyDescent="0.35">
      <c r="A12189">
        <v>0.33493000000000001</v>
      </c>
      <c r="B12189" s="1">
        <f t="shared" si="190"/>
        <v>0.33325535000000001</v>
      </c>
    </row>
    <row r="12190" spans="1:2" x14ac:dyDescent="0.35">
      <c r="A12190">
        <v>0.97226000000000001</v>
      </c>
      <c r="B12190" s="1">
        <f t="shared" si="190"/>
        <v>0.96739870000000006</v>
      </c>
    </row>
    <row r="12191" spans="1:2" x14ac:dyDescent="0.35">
      <c r="A12191">
        <v>10.014239999999999</v>
      </c>
      <c r="B12191" s="1">
        <f t="shared" si="190"/>
        <v>9.9641687999999995</v>
      </c>
    </row>
    <row r="12192" spans="1:2" x14ac:dyDescent="0.35">
      <c r="A12192">
        <v>10.014239999999999</v>
      </c>
      <c r="B12192" s="1">
        <f t="shared" si="190"/>
        <v>9.9641687999999995</v>
      </c>
    </row>
    <row r="12193" spans="1:2" x14ac:dyDescent="0.35">
      <c r="A12193">
        <v>10.024290000000001</v>
      </c>
      <c r="B12193" s="1">
        <f t="shared" si="190"/>
        <v>9.9741685499999999</v>
      </c>
    </row>
    <row r="12194" spans="1:2" x14ac:dyDescent="0.35">
      <c r="A12194">
        <v>10.014239999999999</v>
      </c>
      <c r="B12194" s="1">
        <f t="shared" si="190"/>
        <v>9.9641687999999995</v>
      </c>
    </row>
    <row r="12195" spans="1:2" x14ac:dyDescent="0.35">
      <c r="A12195">
        <v>22.837070000000001</v>
      </c>
      <c r="B12195" s="1">
        <f t="shared" si="190"/>
        <v>22.722884650000001</v>
      </c>
    </row>
    <row r="12196" spans="1:2" x14ac:dyDescent="0.35">
      <c r="A12196">
        <v>22.837070000000001</v>
      </c>
      <c r="B12196" s="1">
        <f t="shared" si="190"/>
        <v>22.722884650000001</v>
      </c>
    </row>
    <row r="12197" spans="1:2" x14ac:dyDescent="0.35">
      <c r="A12197">
        <v>22.837070000000001</v>
      </c>
      <c r="B12197" s="1">
        <f t="shared" si="190"/>
        <v>22.722884650000001</v>
      </c>
    </row>
    <row r="12198" spans="1:2" x14ac:dyDescent="0.35">
      <c r="A12198">
        <v>22.837070000000001</v>
      </c>
      <c r="B12198" s="1">
        <f t="shared" si="190"/>
        <v>22.722884650000001</v>
      </c>
    </row>
    <row r="12199" spans="1:2" x14ac:dyDescent="0.35">
      <c r="A12199">
        <v>12.237590000000001</v>
      </c>
      <c r="B12199" s="1">
        <f t="shared" si="190"/>
        <v>12.17640205</v>
      </c>
    </row>
    <row r="12200" spans="1:2" x14ac:dyDescent="0.35">
      <c r="A12200">
        <v>12.237590000000001</v>
      </c>
      <c r="B12200" s="1">
        <f t="shared" si="190"/>
        <v>12.17640205</v>
      </c>
    </row>
    <row r="12201" spans="1:2" x14ac:dyDescent="0.35">
      <c r="A12201">
        <v>12.237590000000001</v>
      </c>
      <c r="B12201" s="1">
        <f t="shared" si="190"/>
        <v>12.17640205</v>
      </c>
    </row>
    <row r="12202" spans="1:2" x14ac:dyDescent="0.35">
      <c r="A12202">
        <v>12.237590000000001</v>
      </c>
      <c r="B12202" s="1">
        <f t="shared" si="190"/>
        <v>12.17640205</v>
      </c>
    </row>
    <row r="12203" spans="1:2" x14ac:dyDescent="0.35">
      <c r="A12203">
        <v>27.0489</v>
      </c>
      <c r="B12203" s="1">
        <f t="shared" si="190"/>
        <v>26.913655500000001</v>
      </c>
    </row>
    <row r="12204" spans="1:2" x14ac:dyDescent="0.35">
      <c r="A12204">
        <v>27.0489</v>
      </c>
      <c r="B12204" s="1">
        <f t="shared" si="190"/>
        <v>26.913655500000001</v>
      </c>
    </row>
    <row r="12205" spans="1:2" x14ac:dyDescent="0.35">
      <c r="A12205">
        <v>33.427819999999997</v>
      </c>
      <c r="B12205" s="1">
        <f t="shared" si="190"/>
        <v>33.260680899999997</v>
      </c>
    </row>
    <row r="12206" spans="1:2" x14ac:dyDescent="0.35">
      <c r="A12206">
        <v>33.427819999999997</v>
      </c>
      <c r="B12206" s="1">
        <f t="shared" si="190"/>
        <v>33.260680899999997</v>
      </c>
    </row>
    <row r="12207" spans="1:2" x14ac:dyDescent="0.35">
      <c r="A12207">
        <v>28.1938</v>
      </c>
      <c r="B12207" s="1">
        <f t="shared" si="190"/>
        <v>28.052831000000001</v>
      </c>
    </row>
    <row r="12208" spans="1:2" x14ac:dyDescent="0.35">
      <c r="A12208">
        <v>28.1938</v>
      </c>
      <c r="B12208" s="1">
        <f t="shared" si="190"/>
        <v>28.052831000000001</v>
      </c>
    </row>
    <row r="12209" spans="1:2" x14ac:dyDescent="0.35">
      <c r="A12209">
        <v>28.05283</v>
      </c>
      <c r="B12209" s="1">
        <f t="shared" si="190"/>
        <v>27.91256585</v>
      </c>
    </row>
    <row r="12210" spans="1:2" x14ac:dyDescent="0.35">
      <c r="A12210">
        <v>28.1938</v>
      </c>
      <c r="B12210" s="1">
        <f t="shared" si="190"/>
        <v>28.052831000000001</v>
      </c>
    </row>
    <row r="12211" spans="1:2" x14ac:dyDescent="0.35">
      <c r="A12211">
        <v>33.427819999999997</v>
      </c>
      <c r="B12211" s="1">
        <f t="shared" si="190"/>
        <v>33.260680899999997</v>
      </c>
    </row>
    <row r="12212" spans="1:2" x14ac:dyDescent="0.35">
      <c r="A12212">
        <v>33.260680000000001</v>
      </c>
      <c r="B12212" s="1">
        <f t="shared" si="190"/>
        <v>33.094376600000004</v>
      </c>
    </row>
    <row r="12213" spans="1:2" x14ac:dyDescent="0.35">
      <c r="A12213">
        <v>22.653849999999998</v>
      </c>
      <c r="B12213" s="1">
        <f t="shared" si="190"/>
        <v>22.54058075</v>
      </c>
    </row>
    <row r="12214" spans="1:2" x14ac:dyDescent="0.35">
      <c r="A12214">
        <v>17.537330000000001</v>
      </c>
      <c r="B12214" s="1">
        <f t="shared" si="190"/>
        <v>17.449643350000002</v>
      </c>
    </row>
    <row r="12215" spans="1:2" x14ac:dyDescent="0.35">
      <c r="A12215">
        <v>17.537330000000001</v>
      </c>
      <c r="B12215" s="1">
        <f t="shared" si="190"/>
        <v>17.449643350000002</v>
      </c>
    </row>
    <row r="12216" spans="1:2" x14ac:dyDescent="0.35">
      <c r="A12216">
        <v>33.427819999999997</v>
      </c>
      <c r="B12216" s="1">
        <f t="shared" si="190"/>
        <v>33.260680899999997</v>
      </c>
    </row>
    <row r="12217" spans="1:2" x14ac:dyDescent="0.35">
      <c r="A12217">
        <v>51.070259999999998</v>
      </c>
      <c r="B12217" s="1">
        <f t="shared" si="190"/>
        <v>50.814908699999997</v>
      </c>
    </row>
    <row r="12218" spans="1:2" x14ac:dyDescent="0.35">
      <c r="A12218">
        <v>51.070259999999998</v>
      </c>
      <c r="B12218" s="1">
        <f t="shared" si="190"/>
        <v>50.814908699999997</v>
      </c>
    </row>
    <row r="12219" spans="1:2" x14ac:dyDescent="0.35">
      <c r="A12219">
        <v>50.949019999999997</v>
      </c>
      <c r="B12219" s="1">
        <f t="shared" si="190"/>
        <v>50.694274899999996</v>
      </c>
    </row>
    <row r="12220" spans="1:2" x14ac:dyDescent="0.35">
      <c r="A12220">
        <v>0.23704</v>
      </c>
      <c r="B12220" s="1">
        <f t="shared" si="190"/>
        <v>0.2358548</v>
      </c>
    </row>
    <row r="12221" spans="1:2" x14ac:dyDescent="0.35">
      <c r="A12221">
        <v>3.3700000000000001E-2</v>
      </c>
      <c r="B12221" s="1">
        <f t="shared" si="190"/>
        <v>3.3531499999999999E-2</v>
      </c>
    </row>
    <row r="12222" spans="1:2" x14ac:dyDescent="0.35">
      <c r="A12222">
        <v>3.3739999999999999E-2</v>
      </c>
      <c r="B12222" s="1">
        <f t="shared" si="190"/>
        <v>3.3571299999999998E-2</v>
      </c>
    </row>
    <row r="12223" spans="1:2" x14ac:dyDescent="0.35">
      <c r="A12223">
        <v>3.3739999999999999E-2</v>
      </c>
      <c r="B12223" s="1">
        <f t="shared" si="190"/>
        <v>3.3571299999999998E-2</v>
      </c>
    </row>
    <row r="12224" spans="1:2" x14ac:dyDescent="0.35">
      <c r="A12224">
        <v>3.3739999999999999E-2</v>
      </c>
      <c r="B12224" s="1">
        <f t="shared" si="190"/>
        <v>3.3571299999999998E-2</v>
      </c>
    </row>
    <row r="12225" spans="1:2" x14ac:dyDescent="0.35">
      <c r="A12225">
        <v>4.7419999999999997E-2</v>
      </c>
      <c r="B12225" s="1">
        <f t="shared" si="190"/>
        <v>4.71829E-2</v>
      </c>
    </row>
    <row r="12226" spans="1:2" x14ac:dyDescent="0.35">
      <c r="A12226">
        <v>4.7419999999999997E-2</v>
      </c>
      <c r="B12226" s="1">
        <f t="shared" si="190"/>
        <v>4.71829E-2</v>
      </c>
    </row>
    <row r="12227" spans="1:2" x14ac:dyDescent="0.35">
      <c r="A12227">
        <v>4.7419999999999997E-2</v>
      </c>
      <c r="B12227" s="1">
        <f t="shared" si="190"/>
        <v>4.71829E-2</v>
      </c>
    </row>
    <row r="12228" spans="1:2" x14ac:dyDescent="0.35">
      <c r="A12228">
        <v>4.7419999999999997E-2</v>
      </c>
      <c r="B12228" s="1">
        <f t="shared" si="190"/>
        <v>4.71829E-2</v>
      </c>
    </row>
    <row r="12229" spans="1:2" x14ac:dyDescent="0.35">
      <c r="A12229">
        <v>4.6600000000000003E-2</v>
      </c>
      <c r="B12229" s="1">
        <f t="shared" si="190"/>
        <v>4.6367000000000005E-2</v>
      </c>
    </row>
    <row r="12230" spans="1:2" x14ac:dyDescent="0.35">
      <c r="A12230">
        <v>4.6600000000000003E-2</v>
      </c>
      <c r="B12230" s="1">
        <f t="shared" si="190"/>
        <v>4.6367000000000005E-2</v>
      </c>
    </row>
    <row r="12231" spans="1:2" x14ac:dyDescent="0.35">
      <c r="A12231">
        <v>4.6600000000000003E-2</v>
      </c>
      <c r="B12231" s="1">
        <f t="shared" ref="B12231:B12294" si="191">A12231-A12231*0.5%</f>
        <v>4.6367000000000005E-2</v>
      </c>
    </row>
    <row r="12232" spans="1:2" x14ac:dyDescent="0.35">
      <c r="A12232">
        <v>4.6600000000000003E-2</v>
      </c>
      <c r="B12232" s="1">
        <f t="shared" si="191"/>
        <v>4.6367000000000005E-2</v>
      </c>
    </row>
    <row r="12233" spans="1:2" x14ac:dyDescent="0.35">
      <c r="A12233">
        <v>5.8770000000000003E-2</v>
      </c>
      <c r="B12233" s="1">
        <f t="shared" si="191"/>
        <v>5.8476150000000005E-2</v>
      </c>
    </row>
    <row r="12234" spans="1:2" x14ac:dyDescent="0.35">
      <c r="A12234">
        <v>5.8770000000000003E-2</v>
      </c>
      <c r="B12234" s="1">
        <f t="shared" si="191"/>
        <v>5.8476150000000005E-2</v>
      </c>
    </row>
    <row r="12235" spans="1:2" x14ac:dyDescent="0.35">
      <c r="A12235">
        <v>5.8770000000000003E-2</v>
      </c>
      <c r="B12235" s="1">
        <f t="shared" si="191"/>
        <v>5.8476150000000005E-2</v>
      </c>
    </row>
    <row r="12236" spans="1:2" x14ac:dyDescent="0.35">
      <c r="A12236">
        <v>5.8770000000000003E-2</v>
      </c>
      <c r="B12236" s="1">
        <f t="shared" si="191"/>
        <v>5.8476150000000005E-2</v>
      </c>
    </row>
    <row r="12237" spans="1:2" x14ac:dyDescent="0.35">
      <c r="A12237">
        <v>3.3869999999999997E-2</v>
      </c>
      <c r="B12237" s="1">
        <f t="shared" si="191"/>
        <v>3.3700649999999999E-2</v>
      </c>
    </row>
    <row r="12238" spans="1:2" x14ac:dyDescent="0.35">
      <c r="A12238">
        <v>3.4040000000000001E-2</v>
      </c>
      <c r="B12238" s="1">
        <f t="shared" si="191"/>
        <v>3.3869799999999999E-2</v>
      </c>
    </row>
    <row r="12239" spans="1:2" x14ac:dyDescent="0.35">
      <c r="A12239">
        <v>5.4460000000000001E-2</v>
      </c>
      <c r="B12239" s="1">
        <f t="shared" si="191"/>
        <v>5.4187699999999998E-2</v>
      </c>
    </row>
    <row r="12240" spans="1:2" x14ac:dyDescent="0.35">
      <c r="A12240">
        <v>5.3900000000000003E-2</v>
      </c>
      <c r="B12240" s="1">
        <f t="shared" si="191"/>
        <v>5.3630500000000005E-2</v>
      </c>
    </row>
    <row r="12241" spans="1:2" x14ac:dyDescent="0.35">
      <c r="A12241">
        <v>4.2790000000000002E-2</v>
      </c>
      <c r="B12241" s="1">
        <f t="shared" si="191"/>
        <v>4.2576050000000004E-2</v>
      </c>
    </row>
    <row r="12242" spans="1:2" x14ac:dyDescent="0.35">
      <c r="A12242">
        <v>2.4639999999999999E-2</v>
      </c>
      <c r="B12242" s="1">
        <f t="shared" si="191"/>
        <v>2.4516799999999998E-2</v>
      </c>
    </row>
    <row r="12243" spans="1:2" x14ac:dyDescent="0.35">
      <c r="A12243">
        <v>2.4639999999999999E-2</v>
      </c>
      <c r="B12243" s="1">
        <f t="shared" si="191"/>
        <v>2.4516799999999998E-2</v>
      </c>
    </row>
    <row r="12244" spans="1:2" x14ac:dyDescent="0.35">
      <c r="A12244">
        <v>2.4639999999999999E-2</v>
      </c>
      <c r="B12244" s="1">
        <f t="shared" si="191"/>
        <v>2.4516799999999998E-2</v>
      </c>
    </row>
    <row r="12245" spans="1:2" x14ac:dyDescent="0.35">
      <c r="A12245">
        <v>2.4639999999999999E-2</v>
      </c>
      <c r="B12245" s="1">
        <f t="shared" si="191"/>
        <v>2.4516799999999998E-2</v>
      </c>
    </row>
    <row r="12246" spans="1:2" x14ac:dyDescent="0.35">
      <c r="A12246">
        <v>4.8559999999999999E-2</v>
      </c>
      <c r="B12246" s="1">
        <f t="shared" si="191"/>
        <v>4.8317199999999998E-2</v>
      </c>
    </row>
    <row r="12247" spans="1:2" x14ac:dyDescent="0.35">
      <c r="A12247">
        <v>21.488040000000002</v>
      </c>
      <c r="B12247" s="1">
        <f t="shared" si="191"/>
        <v>21.380599800000002</v>
      </c>
    </row>
    <row r="12248" spans="1:2" x14ac:dyDescent="0.35">
      <c r="A12248">
        <v>10.62045</v>
      </c>
      <c r="B12248" s="1">
        <f t="shared" si="191"/>
        <v>10.56734775</v>
      </c>
    </row>
    <row r="12249" spans="1:2" x14ac:dyDescent="0.35">
      <c r="A12249">
        <v>10.62045</v>
      </c>
      <c r="B12249" s="1">
        <f t="shared" si="191"/>
        <v>10.56734775</v>
      </c>
    </row>
    <row r="12250" spans="1:2" x14ac:dyDescent="0.35">
      <c r="A12250">
        <v>10.62045</v>
      </c>
      <c r="B12250" s="1">
        <f t="shared" si="191"/>
        <v>10.56734775</v>
      </c>
    </row>
    <row r="12251" spans="1:2" x14ac:dyDescent="0.35">
      <c r="A12251">
        <v>10.62045</v>
      </c>
      <c r="B12251" s="1">
        <f t="shared" si="191"/>
        <v>10.56734775</v>
      </c>
    </row>
    <row r="12252" spans="1:2" x14ac:dyDescent="0.35">
      <c r="A12252">
        <v>5.0365099999999998</v>
      </c>
      <c r="B12252" s="1">
        <f t="shared" si="191"/>
        <v>5.0113274499999996</v>
      </c>
    </row>
    <row r="12253" spans="1:2" x14ac:dyDescent="0.35">
      <c r="A12253">
        <v>4.9861199999999997</v>
      </c>
      <c r="B12253" s="1">
        <f t="shared" si="191"/>
        <v>4.9611893999999994</v>
      </c>
    </row>
    <row r="12254" spans="1:2" x14ac:dyDescent="0.35">
      <c r="A12254">
        <v>10.932309999999999</v>
      </c>
      <c r="B12254" s="1">
        <f t="shared" si="191"/>
        <v>10.877648449999999</v>
      </c>
    </row>
    <row r="12255" spans="1:2" x14ac:dyDescent="0.35">
      <c r="A12255">
        <v>10.932309999999999</v>
      </c>
      <c r="B12255" s="1">
        <f t="shared" si="191"/>
        <v>10.877648449999999</v>
      </c>
    </row>
    <row r="12256" spans="1:2" x14ac:dyDescent="0.35">
      <c r="A12256">
        <v>10.88855</v>
      </c>
      <c r="B12256" s="1">
        <f t="shared" si="191"/>
        <v>10.834107250000001</v>
      </c>
    </row>
    <row r="12257" spans="1:2" x14ac:dyDescent="0.35">
      <c r="A12257">
        <v>10.88855</v>
      </c>
      <c r="B12257" s="1">
        <f t="shared" si="191"/>
        <v>10.834107250000001</v>
      </c>
    </row>
    <row r="12258" spans="1:2" x14ac:dyDescent="0.35">
      <c r="A12258">
        <v>24.309439999999999</v>
      </c>
      <c r="B12258" s="1">
        <f t="shared" si="191"/>
        <v>24.1878928</v>
      </c>
    </row>
    <row r="12259" spans="1:2" x14ac:dyDescent="0.35">
      <c r="A12259">
        <v>24.309439999999999</v>
      </c>
      <c r="B12259" s="1">
        <f t="shared" si="191"/>
        <v>24.1878928</v>
      </c>
    </row>
    <row r="12260" spans="1:2" x14ac:dyDescent="0.35">
      <c r="A12260">
        <v>24.309439999999999</v>
      </c>
      <c r="B12260" s="1">
        <f t="shared" si="191"/>
        <v>24.1878928</v>
      </c>
    </row>
    <row r="12261" spans="1:2" x14ac:dyDescent="0.35">
      <c r="A12261">
        <v>24.309439999999999</v>
      </c>
      <c r="B12261" s="1">
        <f t="shared" si="191"/>
        <v>24.1878928</v>
      </c>
    </row>
    <row r="12262" spans="1:2" x14ac:dyDescent="0.35">
      <c r="A12262">
        <v>16.959769999999999</v>
      </c>
      <c r="B12262" s="1">
        <f t="shared" si="191"/>
        <v>16.87497115</v>
      </c>
    </row>
    <row r="12263" spans="1:2" x14ac:dyDescent="0.35">
      <c r="A12263">
        <v>16.959769999999999</v>
      </c>
      <c r="B12263" s="1">
        <f t="shared" si="191"/>
        <v>16.87497115</v>
      </c>
    </row>
    <row r="12264" spans="1:2" x14ac:dyDescent="0.35">
      <c r="A12264">
        <v>16.976769999999998</v>
      </c>
      <c r="B12264" s="1">
        <f t="shared" si="191"/>
        <v>16.891886149999998</v>
      </c>
    </row>
    <row r="12265" spans="1:2" x14ac:dyDescent="0.35">
      <c r="A12265">
        <v>16.959769999999999</v>
      </c>
      <c r="B12265" s="1">
        <f t="shared" si="191"/>
        <v>16.87497115</v>
      </c>
    </row>
    <row r="12266" spans="1:2" x14ac:dyDescent="0.35">
      <c r="A12266">
        <v>13.77933</v>
      </c>
      <c r="B12266" s="1">
        <f t="shared" si="191"/>
        <v>13.710433350000001</v>
      </c>
    </row>
    <row r="12267" spans="1:2" x14ac:dyDescent="0.35">
      <c r="A12267">
        <v>13.77933</v>
      </c>
      <c r="B12267" s="1">
        <f t="shared" si="191"/>
        <v>13.710433350000001</v>
      </c>
    </row>
    <row r="12268" spans="1:2" x14ac:dyDescent="0.35">
      <c r="A12268">
        <v>13.77933</v>
      </c>
      <c r="B12268" s="1">
        <f t="shared" si="191"/>
        <v>13.710433350000001</v>
      </c>
    </row>
    <row r="12269" spans="1:2" x14ac:dyDescent="0.35">
      <c r="A12269">
        <v>13.77933</v>
      </c>
      <c r="B12269" s="1">
        <f t="shared" si="191"/>
        <v>13.710433350000001</v>
      </c>
    </row>
    <row r="12270" spans="1:2" x14ac:dyDescent="0.35">
      <c r="A12270">
        <v>17.134709999999998</v>
      </c>
      <c r="B12270" s="1">
        <f t="shared" si="191"/>
        <v>17.049036449999999</v>
      </c>
    </row>
    <row r="12271" spans="1:2" x14ac:dyDescent="0.35">
      <c r="A12271">
        <v>17.151890000000002</v>
      </c>
      <c r="B12271" s="1">
        <f t="shared" si="191"/>
        <v>17.06613055</v>
      </c>
    </row>
    <row r="12272" spans="1:2" x14ac:dyDescent="0.35">
      <c r="A12272">
        <v>23.567910000000001</v>
      </c>
      <c r="B12272" s="1">
        <f t="shared" si="191"/>
        <v>23.450070450000002</v>
      </c>
    </row>
    <row r="12273" spans="1:2" x14ac:dyDescent="0.35">
      <c r="A12273">
        <v>23.567910000000001</v>
      </c>
      <c r="B12273" s="1">
        <f t="shared" si="191"/>
        <v>23.450070450000002</v>
      </c>
    </row>
    <row r="12274" spans="1:2" x14ac:dyDescent="0.35">
      <c r="A12274">
        <v>23.567910000000001</v>
      </c>
      <c r="B12274" s="1">
        <f t="shared" si="191"/>
        <v>23.450070450000002</v>
      </c>
    </row>
    <row r="12275" spans="1:2" x14ac:dyDescent="0.35">
      <c r="A12275">
        <v>23.567910000000001</v>
      </c>
      <c r="B12275" s="1">
        <f t="shared" si="191"/>
        <v>23.450070450000002</v>
      </c>
    </row>
    <row r="12276" spans="1:2" x14ac:dyDescent="0.35">
      <c r="A12276">
        <v>17.17915</v>
      </c>
      <c r="B12276" s="1">
        <f t="shared" si="191"/>
        <v>17.093254250000001</v>
      </c>
    </row>
    <row r="12277" spans="1:2" x14ac:dyDescent="0.35">
      <c r="A12277">
        <v>17.44097</v>
      </c>
      <c r="B12277" s="1">
        <f t="shared" si="191"/>
        <v>17.353765150000001</v>
      </c>
    </row>
    <row r="12278" spans="1:2" x14ac:dyDescent="0.35">
      <c r="A12278">
        <v>17.44097</v>
      </c>
      <c r="B12278" s="1">
        <f t="shared" si="191"/>
        <v>17.353765150000001</v>
      </c>
    </row>
    <row r="12279" spans="1:2" x14ac:dyDescent="0.35">
      <c r="A12279">
        <v>26.087109999999999</v>
      </c>
      <c r="B12279" s="1">
        <f t="shared" si="191"/>
        <v>25.956674449999998</v>
      </c>
    </row>
    <row r="12280" spans="1:2" x14ac:dyDescent="0.35">
      <c r="A12280">
        <v>26.113289999999999</v>
      </c>
      <c r="B12280" s="1">
        <f t="shared" si="191"/>
        <v>25.982723549999999</v>
      </c>
    </row>
    <row r="12281" spans="1:2" x14ac:dyDescent="0.35">
      <c r="A12281">
        <v>26.113289999999999</v>
      </c>
      <c r="B12281" s="1">
        <f t="shared" si="191"/>
        <v>25.982723549999999</v>
      </c>
    </row>
    <row r="12282" spans="1:2" x14ac:dyDescent="0.35">
      <c r="A12282">
        <v>5.2226499999999998</v>
      </c>
      <c r="B12282" s="1">
        <f t="shared" si="191"/>
        <v>5.1965367499999999</v>
      </c>
    </row>
    <row r="12283" spans="1:2" x14ac:dyDescent="0.35">
      <c r="A12283">
        <v>5.2226499999999998</v>
      </c>
      <c r="B12283" s="1">
        <f t="shared" si="191"/>
        <v>5.1965367499999999</v>
      </c>
    </row>
    <row r="12284" spans="1:2" x14ac:dyDescent="0.35">
      <c r="A12284">
        <v>17.537330000000001</v>
      </c>
      <c r="B12284" s="1">
        <f t="shared" si="191"/>
        <v>17.449643350000002</v>
      </c>
    </row>
    <row r="12285" spans="1:2" x14ac:dyDescent="0.35">
      <c r="A12285">
        <v>17.537330000000001</v>
      </c>
      <c r="B12285" s="1">
        <f t="shared" si="191"/>
        <v>17.449643350000002</v>
      </c>
    </row>
    <row r="12286" spans="1:2" x14ac:dyDescent="0.35">
      <c r="A12286">
        <v>21.488040000000002</v>
      </c>
      <c r="B12286" s="1">
        <f t="shared" si="191"/>
        <v>21.380599800000002</v>
      </c>
    </row>
    <row r="12287" spans="1:2" x14ac:dyDescent="0.35">
      <c r="A12287">
        <v>22.734480000000001</v>
      </c>
      <c r="B12287" s="1">
        <f t="shared" si="191"/>
        <v>22.620807600000003</v>
      </c>
    </row>
    <row r="12288" spans="1:2" x14ac:dyDescent="0.35">
      <c r="A12288">
        <v>22.734480000000001</v>
      </c>
      <c r="B12288" s="1">
        <f t="shared" si="191"/>
        <v>22.620807600000003</v>
      </c>
    </row>
    <row r="12289" spans="1:2" x14ac:dyDescent="0.35">
      <c r="A12289">
        <v>26.821490000000001</v>
      </c>
      <c r="B12289" s="1">
        <f t="shared" si="191"/>
        <v>26.687382550000002</v>
      </c>
    </row>
    <row r="12290" spans="1:2" x14ac:dyDescent="0.35">
      <c r="A12290">
        <v>19.948260000000001</v>
      </c>
      <c r="B12290" s="1">
        <f t="shared" si="191"/>
        <v>19.8485187</v>
      </c>
    </row>
    <row r="12291" spans="1:2" x14ac:dyDescent="0.35">
      <c r="A12291">
        <v>19.948260000000001</v>
      </c>
      <c r="B12291" s="1">
        <f t="shared" si="191"/>
        <v>19.8485187</v>
      </c>
    </row>
    <row r="12292" spans="1:2" x14ac:dyDescent="0.35">
      <c r="A12292">
        <v>14.99</v>
      </c>
      <c r="B12292" s="1">
        <f t="shared" si="191"/>
        <v>14.915050000000001</v>
      </c>
    </row>
    <row r="12293" spans="1:2" x14ac:dyDescent="0.35">
      <c r="A12293">
        <v>14.99</v>
      </c>
      <c r="B12293" s="1">
        <f t="shared" si="191"/>
        <v>14.915050000000001</v>
      </c>
    </row>
    <row r="12294" spans="1:2" x14ac:dyDescent="0.35">
      <c r="A12294">
        <v>14.99</v>
      </c>
      <c r="B12294" s="1">
        <f t="shared" si="191"/>
        <v>14.915050000000001</v>
      </c>
    </row>
    <row r="12295" spans="1:2" x14ac:dyDescent="0.35">
      <c r="A12295">
        <v>14.99</v>
      </c>
      <c r="B12295" s="1">
        <f t="shared" ref="B12295:B12358" si="192">A12295-A12295*0.5%</f>
        <v>14.915050000000001</v>
      </c>
    </row>
    <row r="12296" spans="1:2" x14ac:dyDescent="0.35">
      <c r="A12296">
        <v>21.488040000000002</v>
      </c>
      <c r="B12296" s="1">
        <f t="shared" si="192"/>
        <v>21.380599800000002</v>
      </c>
    </row>
    <row r="12297" spans="1:2" x14ac:dyDescent="0.35">
      <c r="A12297">
        <v>21.488040000000002</v>
      </c>
      <c r="B12297" s="1">
        <f t="shared" si="192"/>
        <v>21.380599800000002</v>
      </c>
    </row>
    <row r="12298" spans="1:2" x14ac:dyDescent="0.35">
      <c r="A12298">
        <v>12.15662</v>
      </c>
      <c r="B12298" s="1">
        <f t="shared" si="192"/>
        <v>12.0958369</v>
      </c>
    </row>
    <row r="12299" spans="1:2" x14ac:dyDescent="0.35">
      <c r="A12299">
        <v>22.734480000000001</v>
      </c>
      <c r="B12299" s="1">
        <f t="shared" si="192"/>
        <v>22.620807600000003</v>
      </c>
    </row>
    <row r="12300" spans="1:2" x14ac:dyDescent="0.35">
      <c r="A12300">
        <v>33.427819999999997</v>
      </c>
      <c r="B12300" s="1">
        <f t="shared" si="192"/>
        <v>33.260680899999997</v>
      </c>
    </row>
    <row r="12301" spans="1:2" x14ac:dyDescent="0.35">
      <c r="A12301">
        <v>24.347799999999999</v>
      </c>
      <c r="B12301" s="1">
        <f t="shared" si="192"/>
        <v>24.226060999999998</v>
      </c>
    </row>
    <row r="12302" spans="1:2" x14ac:dyDescent="0.35">
      <c r="A12302">
        <v>27.0489</v>
      </c>
      <c r="B12302" s="1">
        <f t="shared" si="192"/>
        <v>26.913655500000001</v>
      </c>
    </row>
    <row r="12303" spans="1:2" x14ac:dyDescent="0.35">
      <c r="A12303">
        <v>33.260680000000001</v>
      </c>
      <c r="B12303" s="1">
        <f t="shared" si="192"/>
        <v>33.094376600000004</v>
      </c>
    </row>
    <row r="12304" spans="1:2" x14ac:dyDescent="0.35">
      <c r="A12304">
        <v>33.427819999999997</v>
      </c>
      <c r="B12304" s="1">
        <f t="shared" si="192"/>
        <v>33.260680899999997</v>
      </c>
    </row>
    <row r="12305" spans="1:2" x14ac:dyDescent="0.35">
      <c r="A12305">
        <v>33.260680000000001</v>
      </c>
      <c r="B12305" s="1">
        <f t="shared" si="192"/>
        <v>33.094376600000004</v>
      </c>
    </row>
    <row r="12306" spans="1:2" x14ac:dyDescent="0.35">
      <c r="A12306">
        <v>33.427819999999997</v>
      </c>
      <c r="B12306" s="1">
        <f t="shared" si="192"/>
        <v>33.260680899999997</v>
      </c>
    </row>
    <row r="12307" spans="1:2" x14ac:dyDescent="0.35">
      <c r="A12307">
        <v>16.95919</v>
      </c>
      <c r="B12307" s="1">
        <f t="shared" si="192"/>
        <v>16.874394049999999</v>
      </c>
    </row>
    <row r="12308" spans="1:2" x14ac:dyDescent="0.35">
      <c r="A12308">
        <v>16.95919</v>
      </c>
      <c r="B12308" s="1">
        <f t="shared" si="192"/>
        <v>16.874394049999999</v>
      </c>
    </row>
    <row r="12309" spans="1:2" x14ac:dyDescent="0.35">
      <c r="A12309">
        <v>16.95919</v>
      </c>
      <c r="B12309" s="1">
        <f t="shared" si="192"/>
        <v>16.874394049999999</v>
      </c>
    </row>
    <row r="12310" spans="1:2" x14ac:dyDescent="0.35">
      <c r="A12310">
        <v>33.427819999999997</v>
      </c>
      <c r="B12310" s="1">
        <f t="shared" si="192"/>
        <v>33.260680899999997</v>
      </c>
    </row>
    <row r="12311" spans="1:2" x14ac:dyDescent="0.35">
      <c r="A12311">
        <v>33.427819999999997</v>
      </c>
      <c r="B12311" s="1">
        <f t="shared" si="192"/>
        <v>33.260680899999997</v>
      </c>
    </row>
    <row r="12312" spans="1:2" x14ac:dyDescent="0.35">
      <c r="A12312">
        <v>26.821490000000001</v>
      </c>
      <c r="B12312" s="1">
        <f t="shared" si="192"/>
        <v>26.687382550000002</v>
      </c>
    </row>
    <row r="12313" spans="1:2" x14ac:dyDescent="0.35">
      <c r="A12313">
        <v>20.028880000000001</v>
      </c>
      <c r="B12313" s="1">
        <f t="shared" si="192"/>
        <v>19.9287356</v>
      </c>
    </row>
    <row r="12314" spans="1:2" x14ac:dyDescent="0.35">
      <c r="A12314">
        <v>20.028880000000001</v>
      </c>
      <c r="B12314" s="1">
        <f t="shared" si="192"/>
        <v>19.9287356</v>
      </c>
    </row>
    <row r="12315" spans="1:2" x14ac:dyDescent="0.35">
      <c r="A12315">
        <v>17.151890000000002</v>
      </c>
      <c r="B12315" s="1">
        <f t="shared" si="192"/>
        <v>17.06613055</v>
      </c>
    </row>
    <row r="12316" spans="1:2" x14ac:dyDescent="0.35">
      <c r="A12316">
        <v>17.134709999999998</v>
      </c>
      <c r="B12316" s="1">
        <f t="shared" si="192"/>
        <v>17.049036449999999</v>
      </c>
    </row>
    <row r="12317" spans="1:2" x14ac:dyDescent="0.35">
      <c r="A12317">
        <v>16.636900000000001</v>
      </c>
      <c r="B12317" s="1">
        <f t="shared" si="192"/>
        <v>16.553715499999999</v>
      </c>
    </row>
    <row r="12318" spans="1:2" x14ac:dyDescent="0.35">
      <c r="A12318">
        <v>16.636900000000001</v>
      </c>
      <c r="B12318" s="1">
        <f t="shared" si="192"/>
        <v>16.553715499999999</v>
      </c>
    </row>
    <row r="12319" spans="1:2" x14ac:dyDescent="0.35">
      <c r="A12319">
        <v>26.498709999999999</v>
      </c>
      <c r="B12319" s="1">
        <f t="shared" si="192"/>
        <v>26.36621645</v>
      </c>
    </row>
    <row r="12320" spans="1:2" x14ac:dyDescent="0.35">
      <c r="A12320">
        <v>26.498709999999999</v>
      </c>
      <c r="B12320" s="1">
        <f t="shared" si="192"/>
        <v>26.36621645</v>
      </c>
    </row>
    <row r="12321" spans="1:2" x14ac:dyDescent="0.35">
      <c r="A12321">
        <v>26.498709999999999</v>
      </c>
      <c r="B12321" s="1">
        <f t="shared" si="192"/>
        <v>26.36621645</v>
      </c>
    </row>
    <row r="12322" spans="1:2" x14ac:dyDescent="0.35">
      <c r="A12322">
        <v>26.498709999999999</v>
      </c>
      <c r="B12322" s="1">
        <f t="shared" si="192"/>
        <v>26.36621645</v>
      </c>
    </row>
    <row r="12323" spans="1:2" x14ac:dyDescent="0.35">
      <c r="A12323">
        <v>19.948260000000001</v>
      </c>
      <c r="B12323" s="1">
        <f t="shared" si="192"/>
        <v>19.8485187</v>
      </c>
    </row>
    <row r="12324" spans="1:2" x14ac:dyDescent="0.35">
      <c r="A12324">
        <v>19.948260000000001</v>
      </c>
      <c r="B12324" s="1">
        <f t="shared" si="192"/>
        <v>19.8485187</v>
      </c>
    </row>
    <row r="12325" spans="1:2" x14ac:dyDescent="0.35">
      <c r="A12325">
        <v>22.653849999999998</v>
      </c>
      <c r="B12325" s="1">
        <f t="shared" si="192"/>
        <v>22.54058075</v>
      </c>
    </row>
    <row r="12326" spans="1:2" x14ac:dyDescent="0.35">
      <c r="A12326">
        <v>22.653849999999998</v>
      </c>
      <c r="B12326" s="1">
        <f t="shared" si="192"/>
        <v>22.54058075</v>
      </c>
    </row>
    <row r="12327" spans="1:2" x14ac:dyDescent="0.35">
      <c r="A12327">
        <v>22.653849999999998</v>
      </c>
      <c r="B12327" s="1">
        <f t="shared" si="192"/>
        <v>22.54058075</v>
      </c>
    </row>
    <row r="12328" spans="1:2" x14ac:dyDescent="0.35">
      <c r="A12328">
        <v>1.8030000000000001E-2</v>
      </c>
      <c r="B12328" s="1">
        <f t="shared" si="192"/>
        <v>1.793985E-2</v>
      </c>
    </row>
    <row r="12329" spans="1:2" x14ac:dyDescent="0.35">
      <c r="A12329">
        <v>1.8030000000000001E-2</v>
      </c>
      <c r="B12329" s="1">
        <f t="shared" si="192"/>
        <v>1.793985E-2</v>
      </c>
    </row>
    <row r="12330" spans="1:2" x14ac:dyDescent="0.35">
      <c r="A12330">
        <v>1.8030000000000001E-2</v>
      </c>
      <c r="B12330" s="1">
        <f t="shared" si="192"/>
        <v>1.793985E-2</v>
      </c>
    </row>
    <row r="12331" spans="1:2" x14ac:dyDescent="0.35">
      <c r="A12331">
        <v>8.6899999999999998E-3</v>
      </c>
      <c r="B12331" s="1">
        <f t="shared" si="192"/>
        <v>8.6465499999999994E-3</v>
      </c>
    </row>
    <row r="12332" spans="1:2" x14ac:dyDescent="0.35">
      <c r="A12332">
        <v>8.6899999999999998E-3</v>
      </c>
      <c r="B12332" s="1">
        <f t="shared" si="192"/>
        <v>8.6465499999999994E-3</v>
      </c>
    </row>
    <row r="12333" spans="1:2" x14ac:dyDescent="0.35">
      <c r="A12333">
        <v>8.6999999999999994E-3</v>
      </c>
      <c r="B12333" s="1">
        <f t="shared" si="192"/>
        <v>8.6564999999999993E-3</v>
      </c>
    </row>
    <row r="12334" spans="1:2" x14ac:dyDescent="0.35">
      <c r="A12334">
        <v>8.6999999999999994E-3</v>
      </c>
      <c r="B12334" s="1">
        <f t="shared" si="192"/>
        <v>8.6564999999999993E-3</v>
      </c>
    </row>
    <row r="12335" spans="1:2" x14ac:dyDescent="0.35">
      <c r="A12335">
        <v>5.3354699999999999</v>
      </c>
      <c r="B12335" s="1">
        <f t="shared" si="192"/>
        <v>5.30879265</v>
      </c>
    </row>
    <row r="12336" spans="1:2" x14ac:dyDescent="0.35">
      <c r="A12336">
        <v>5.3960999999999997</v>
      </c>
      <c r="B12336" s="1">
        <f t="shared" si="192"/>
        <v>5.3691195</v>
      </c>
    </row>
    <row r="12337" spans="1:2" x14ac:dyDescent="0.35">
      <c r="A12337">
        <v>5.3797499999999996</v>
      </c>
      <c r="B12337" s="1">
        <f t="shared" si="192"/>
        <v>5.3528512499999996</v>
      </c>
    </row>
    <row r="12338" spans="1:2" x14ac:dyDescent="0.35">
      <c r="A12338">
        <v>5.4067800000000004</v>
      </c>
      <c r="B12338" s="1">
        <f t="shared" si="192"/>
        <v>5.3797461000000002</v>
      </c>
    </row>
    <row r="12339" spans="1:2" x14ac:dyDescent="0.35">
      <c r="A12339">
        <v>5.1070399999999996</v>
      </c>
      <c r="B12339" s="1">
        <f t="shared" si="192"/>
        <v>5.0815047999999994</v>
      </c>
    </row>
    <row r="12340" spans="1:2" x14ac:dyDescent="0.35">
      <c r="A12340">
        <v>5.1070399999999996</v>
      </c>
      <c r="B12340" s="1">
        <f t="shared" si="192"/>
        <v>5.0815047999999994</v>
      </c>
    </row>
    <row r="12341" spans="1:2" x14ac:dyDescent="0.35">
      <c r="A12341">
        <v>5.1070399999999996</v>
      </c>
      <c r="B12341" s="1">
        <f t="shared" si="192"/>
        <v>5.0815047999999994</v>
      </c>
    </row>
    <row r="12342" spans="1:2" x14ac:dyDescent="0.35">
      <c r="A12342">
        <v>5.1070399999999996</v>
      </c>
      <c r="B12342" s="1">
        <f t="shared" si="192"/>
        <v>5.0815047999999994</v>
      </c>
    </row>
    <row r="12343" spans="1:2" x14ac:dyDescent="0.35">
      <c r="A12343">
        <v>5.24193</v>
      </c>
      <c r="B12343" s="1">
        <f t="shared" si="192"/>
        <v>5.2157203499999998</v>
      </c>
    </row>
    <row r="12344" spans="1:2" x14ac:dyDescent="0.35">
      <c r="A12344">
        <v>5.24193</v>
      </c>
      <c r="B12344" s="1">
        <f t="shared" si="192"/>
        <v>5.2157203499999998</v>
      </c>
    </row>
    <row r="12345" spans="1:2" x14ac:dyDescent="0.35">
      <c r="A12345">
        <v>5.2260400000000002</v>
      </c>
      <c r="B12345" s="1">
        <f t="shared" si="192"/>
        <v>5.1999098000000004</v>
      </c>
    </row>
    <row r="12346" spans="1:2" x14ac:dyDescent="0.35">
      <c r="A12346">
        <v>5.2523</v>
      </c>
      <c r="B12346" s="1">
        <f t="shared" si="192"/>
        <v>5.2260384999999996</v>
      </c>
    </row>
    <row r="12347" spans="1:2" x14ac:dyDescent="0.35">
      <c r="A12347">
        <v>5.23299</v>
      </c>
      <c r="B12347" s="1">
        <f t="shared" si="192"/>
        <v>5.20682505</v>
      </c>
    </row>
    <row r="12348" spans="1:2" x14ac:dyDescent="0.35">
      <c r="A12348">
        <v>5.23299</v>
      </c>
      <c r="B12348" s="1">
        <f t="shared" si="192"/>
        <v>5.20682505</v>
      </c>
    </row>
    <row r="12349" spans="1:2" x14ac:dyDescent="0.35">
      <c r="A12349">
        <v>5.2068300000000001</v>
      </c>
      <c r="B12349" s="1">
        <f t="shared" si="192"/>
        <v>5.18079585</v>
      </c>
    </row>
    <row r="12350" spans="1:2" x14ac:dyDescent="0.35">
      <c r="A12350">
        <v>5.23299</v>
      </c>
      <c r="B12350" s="1">
        <f t="shared" si="192"/>
        <v>5.20682505</v>
      </c>
    </row>
    <row r="12351" spans="1:2" x14ac:dyDescent="0.35">
      <c r="A12351">
        <v>5.2322899999999999</v>
      </c>
      <c r="B12351" s="1">
        <f t="shared" si="192"/>
        <v>5.2061285499999999</v>
      </c>
    </row>
    <row r="12352" spans="1:2" x14ac:dyDescent="0.35">
      <c r="A12352">
        <v>5.2322899999999999</v>
      </c>
      <c r="B12352" s="1">
        <f t="shared" si="192"/>
        <v>5.2061285499999999</v>
      </c>
    </row>
    <row r="12353" spans="1:2" x14ac:dyDescent="0.35">
      <c r="A12353">
        <v>5.2322899999999999</v>
      </c>
      <c r="B12353" s="1">
        <f t="shared" si="192"/>
        <v>5.2061285499999999</v>
      </c>
    </row>
    <row r="12354" spans="1:2" x14ac:dyDescent="0.35">
      <c r="A12354">
        <v>5.2322899999999999</v>
      </c>
      <c r="B12354" s="1">
        <f t="shared" si="192"/>
        <v>5.2061285499999999</v>
      </c>
    </row>
    <row r="12355" spans="1:2" x14ac:dyDescent="0.35">
      <c r="A12355">
        <v>4.0470699999999997</v>
      </c>
      <c r="B12355" s="1">
        <f t="shared" si="192"/>
        <v>4.0268346499999996</v>
      </c>
    </row>
    <row r="12356" spans="1:2" x14ac:dyDescent="0.35">
      <c r="A12356">
        <v>4.0470699999999997</v>
      </c>
      <c r="B12356" s="1">
        <f t="shared" si="192"/>
        <v>4.0268346499999996</v>
      </c>
    </row>
    <row r="12357" spans="1:2" x14ac:dyDescent="0.35">
      <c r="A12357">
        <v>4.0470699999999997</v>
      </c>
      <c r="B12357" s="1">
        <f t="shared" si="192"/>
        <v>4.0268346499999996</v>
      </c>
    </row>
    <row r="12358" spans="1:2" x14ac:dyDescent="0.35">
      <c r="A12358">
        <v>4.0470699999999997</v>
      </c>
      <c r="B12358" s="1">
        <f t="shared" si="192"/>
        <v>4.0268346499999996</v>
      </c>
    </row>
    <row r="12359" spans="1:2" x14ac:dyDescent="0.35">
      <c r="A12359">
        <v>3.5229200000000001</v>
      </c>
      <c r="B12359" s="1">
        <f t="shared" ref="B12359:B12422" si="193">A12359-A12359*0.5%</f>
        <v>3.5053054000000001</v>
      </c>
    </row>
    <row r="12360" spans="1:2" x14ac:dyDescent="0.35">
      <c r="A12360">
        <v>3.5229200000000001</v>
      </c>
      <c r="B12360" s="1">
        <f t="shared" si="193"/>
        <v>3.5053054000000001</v>
      </c>
    </row>
    <row r="12361" spans="1:2" x14ac:dyDescent="0.35">
      <c r="A12361">
        <v>3.5053100000000001</v>
      </c>
      <c r="B12361" s="1">
        <f t="shared" si="193"/>
        <v>3.4877834500000002</v>
      </c>
    </row>
    <row r="12362" spans="1:2" x14ac:dyDescent="0.35">
      <c r="A12362">
        <v>3.5229200000000001</v>
      </c>
      <c r="B12362" s="1">
        <f t="shared" si="193"/>
        <v>3.5053054000000001</v>
      </c>
    </row>
    <row r="12363" spans="1:2" x14ac:dyDescent="0.35">
      <c r="A12363">
        <v>5.2226499999999998</v>
      </c>
      <c r="B12363" s="1">
        <f t="shared" si="193"/>
        <v>5.1965367499999999</v>
      </c>
    </row>
    <row r="12364" spans="1:2" x14ac:dyDescent="0.35">
      <c r="A12364">
        <v>5.23299</v>
      </c>
      <c r="B12364" s="1">
        <f t="shared" si="193"/>
        <v>5.20682505</v>
      </c>
    </row>
    <row r="12365" spans="1:2" x14ac:dyDescent="0.35">
      <c r="A12365">
        <v>5.2226499999999998</v>
      </c>
      <c r="B12365" s="1">
        <f t="shared" si="193"/>
        <v>5.1965367499999999</v>
      </c>
    </row>
    <row r="12366" spans="1:2" x14ac:dyDescent="0.35">
      <c r="A12366">
        <v>5.23299</v>
      </c>
      <c r="B12366" s="1">
        <f t="shared" si="193"/>
        <v>5.20682505</v>
      </c>
    </row>
    <row r="12367" spans="1:2" x14ac:dyDescent="0.35">
      <c r="A12367">
        <v>3.2729200000000001</v>
      </c>
      <c r="B12367" s="1">
        <f t="shared" si="193"/>
        <v>3.2565553999999999</v>
      </c>
    </row>
    <row r="12368" spans="1:2" x14ac:dyDescent="0.35">
      <c r="A12368">
        <v>3.2729200000000001</v>
      </c>
      <c r="B12368" s="1">
        <f t="shared" si="193"/>
        <v>3.2565553999999999</v>
      </c>
    </row>
    <row r="12369" spans="1:2" x14ac:dyDescent="0.35">
      <c r="A12369">
        <v>3.2761999999999998</v>
      </c>
      <c r="B12369" s="1">
        <f t="shared" si="193"/>
        <v>3.2598189999999998</v>
      </c>
    </row>
    <row r="12370" spans="1:2" x14ac:dyDescent="0.35">
      <c r="A12370">
        <v>3.2761999999999998</v>
      </c>
      <c r="B12370" s="1">
        <f t="shared" si="193"/>
        <v>3.2598189999999998</v>
      </c>
    </row>
    <row r="12371" spans="1:2" x14ac:dyDescent="0.35">
      <c r="A12371">
        <v>1.4083399999999999</v>
      </c>
      <c r="B12371" s="1">
        <f t="shared" si="193"/>
        <v>1.4012982999999999</v>
      </c>
    </row>
    <row r="12372" spans="1:2" x14ac:dyDescent="0.35">
      <c r="A12372">
        <v>1.4083399999999999</v>
      </c>
      <c r="B12372" s="1">
        <f t="shared" si="193"/>
        <v>1.4012982999999999</v>
      </c>
    </row>
    <row r="12373" spans="1:2" x14ac:dyDescent="0.35">
      <c r="A12373">
        <v>1.4012899999999999</v>
      </c>
      <c r="B12373" s="1">
        <f t="shared" si="193"/>
        <v>1.3942835499999999</v>
      </c>
    </row>
    <row r="12374" spans="1:2" x14ac:dyDescent="0.35">
      <c r="A12374">
        <v>1.4083399999999999</v>
      </c>
      <c r="B12374" s="1">
        <f t="shared" si="193"/>
        <v>1.4012982999999999</v>
      </c>
    </row>
    <row r="12375" spans="1:2" x14ac:dyDescent="0.35">
      <c r="A12375">
        <v>1.5128299999999999</v>
      </c>
      <c r="B12375" s="1">
        <f t="shared" si="193"/>
        <v>1.5052658499999998</v>
      </c>
    </row>
    <row r="12376" spans="1:2" x14ac:dyDescent="0.35">
      <c r="A12376">
        <v>1.51891</v>
      </c>
      <c r="B12376" s="1">
        <f t="shared" si="193"/>
        <v>1.5113154499999999</v>
      </c>
    </row>
    <row r="12377" spans="1:2" x14ac:dyDescent="0.35">
      <c r="A12377">
        <v>1.5128299999999999</v>
      </c>
      <c r="B12377" s="1">
        <f t="shared" si="193"/>
        <v>1.5052658499999998</v>
      </c>
    </row>
    <row r="12378" spans="1:2" x14ac:dyDescent="0.35">
      <c r="A12378">
        <v>1.5128299999999999</v>
      </c>
      <c r="B12378" s="1">
        <f t="shared" si="193"/>
        <v>1.5052658499999998</v>
      </c>
    </row>
    <row r="12379" spans="1:2" x14ac:dyDescent="0.35">
      <c r="A12379">
        <v>5.3960999999999997</v>
      </c>
      <c r="B12379" s="1">
        <f t="shared" si="193"/>
        <v>5.3691195</v>
      </c>
    </row>
    <row r="12380" spans="1:2" x14ac:dyDescent="0.35">
      <c r="A12380">
        <v>5.3906900000000002</v>
      </c>
      <c r="B12380" s="1">
        <f t="shared" si="193"/>
        <v>5.3637365500000005</v>
      </c>
    </row>
    <row r="12381" spans="1:2" x14ac:dyDescent="0.35">
      <c r="A12381">
        <v>5.3960999999999997</v>
      </c>
      <c r="B12381" s="1">
        <f t="shared" si="193"/>
        <v>5.3691195</v>
      </c>
    </row>
    <row r="12382" spans="1:2" x14ac:dyDescent="0.35">
      <c r="A12382">
        <v>5.3960999999999997</v>
      </c>
      <c r="B12382" s="1">
        <f t="shared" si="193"/>
        <v>5.3691195</v>
      </c>
    </row>
    <row r="12383" spans="1:2" x14ac:dyDescent="0.35">
      <c r="A12383">
        <v>12.7349</v>
      </c>
      <c r="B12383" s="1">
        <f t="shared" si="193"/>
        <v>12.6712255</v>
      </c>
    </row>
    <row r="12384" spans="1:2" x14ac:dyDescent="0.35">
      <c r="A12384">
        <v>12.7349</v>
      </c>
      <c r="B12384" s="1">
        <f t="shared" si="193"/>
        <v>12.6712255</v>
      </c>
    </row>
    <row r="12385" spans="1:2" x14ac:dyDescent="0.35">
      <c r="A12385">
        <v>12.7349</v>
      </c>
      <c r="B12385" s="1">
        <f t="shared" si="193"/>
        <v>12.6712255</v>
      </c>
    </row>
    <row r="12386" spans="1:2" x14ac:dyDescent="0.35">
      <c r="A12386">
        <v>12.7349</v>
      </c>
      <c r="B12386" s="1">
        <f t="shared" si="193"/>
        <v>12.6712255</v>
      </c>
    </row>
    <row r="12387" spans="1:2" x14ac:dyDescent="0.35">
      <c r="A12387">
        <v>15.14264</v>
      </c>
      <c r="B12387" s="1">
        <f t="shared" si="193"/>
        <v>15.066926800000001</v>
      </c>
    </row>
    <row r="12388" spans="1:2" x14ac:dyDescent="0.35">
      <c r="A12388">
        <v>15.14264</v>
      </c>
      <c r="B12388" s="1">
        <f t="shared" si="193"/>
        <v>15.066926800000001</v>
      </c>
    </row>
    <row r="12389" spans="1:2" x14ac:dyDescent="0.35">
      <c r="A12389">
        <v>15.157819999999999</v>
      </c>
      <c r="B12389" s="1">
        <f t="shared" si="193"/>
        <v>15.082030899999999</v>
      </c>
    </row>
    <row r="12390" spans="1:2" x14ac:dyDescent="0.35">
      <c r="A12390">
        <v>15.14264</v>
      </c>
      <c r="B12390" s="1">
        <f t="shared" si="193"/>
        <v>15.066926800000001</v>
      </c>
    </row>
    <row r="12391" spans="1:2" x14ac:dyDescent="0.35">
      <c r="A12391">
        <v>20.0579</v>
      </c>
      <c r="B12391" s="1">
        <f t="shared" si="193"/>
        <v>19.957610500000001</v>
      </c>
    </row>
    <row r="12392" spans="1:2" x14ac:dyDescent="0.35">
      <c r="A12392">
        <v>20.07799</v>
      </c>
      <c r="B12392" s="1">
        <f t="shared" si="193"/>
        <v>19.977600049999999</v>
      </c>
    </row>
    <row r="12393" spans="1:2" x14ac:dyDescent="0.35">
      <c r="A12393">
        <v>19.977599999999999</v>
      </c>
      <c r="B12393" s="1">
        <f t="shared" si="193"/>
        <v>19.877711999999999</v>
      </c>
    </row>
    <row r="12394" spans="1:2" x14ac:dyDescent="0.35">
      <c r="A12394">
        <v>20.07799</v>
      </c>
      <c r="B12394" s="1">
        <f t="shared" si="193"/>
        <v>19.977600049999999</v>
      </c>
    </row>
    <row r="12395" spans="1:2" x14ac:dyDescent="0.35">
      <c r="A12395">
        <v>14.698689999999999</v>
      </c>
      <c r="B12395" s="1">
        <f t="shared" si="193"/>
        <v>14.625196549999998</v>
      </c>
    </row>
    <row r="12396" spans="1:2" x14ac:dyDescent="0.35">
      <c r="A12396">
        <v>14.698689999999999</v>
      </c>
      <c r="B12396" s="1">
        <f t="shared" si="193"/>
        <v>14.625196549999998</v>
      </c>
    </row>
    <row r="12397" spans="1:2" x14ac:dyDescent="0.35">
      <c r="A12397">
        <v>14.698689999999999</v>
      </c>
      <c r="B12397" s="1">
        <f t="shared" si="193"/>
        <v>14.625196549999998</v>
      </c>
    </row>
    <row r="12398" spans="1:2" x14ac:dyDescent="0.35">
      <c r="A12398">
        <v>14.698689999999999</v>
      </c>
      <c r="B12398" s="1">
        <f t="shared" si="193"/>
        <v>14.625196549999998</v>
      </c>
    </row>
    <row r="12399" spans="1:2" x14ac:dyDescent="0.35">
      <c r="A12399">
        <v>14.703799999999999</v>
      </c>
      <c r="B12399" s="1">
        <f t="shared" si="193"/>
        <v>14.630281</v>
      </c>
    </row>
    <row r="12400" spans="1:2" x14ac:dyDescent="0.35">
      <c r="A12400">
        <v>14.703799999999999</v>
      </c>
      <c r="B12400" s="1">
        <f t="shared" si="193"/>
        <v>14.630281</v>
      </c>
    </row>
    <row r="12401" spans="1:2" x14ac:dyDescent="0.35">
      <c r="A12401">
        <v>14.703799999999999</v>
      </c>
      <c r="B12401" s="1">
        <f t="shared" si="193"/>
        <v>14.630281</v>
      </c>
    </row>
    <row r="12402" spans="1:2" x14ac:dyDescent="0.35">
      <c r="A12402">
        <v>17.967890000000001</v>
      </c>
      <c r="B12402" s="1">
        <f t="shared" si="193"/>
        <v>17.878050550000001</v>
      </c>
    </row>
    <row r="12403" spans="1:2" x14ac:dyDescent="0.35">
      <c r="A12403">
        <v>17.967890000000001</v>
      </c>
      <c r="B12403" s="1">
        <f t="shared" si="193"/>
        <v>17.878050550000001</v>
      </c>
    </row>
    <row r="12404" spans="1:2" x14ac:dyDescent="0.35">
      <c r="A12404">
        <v>17.78866</v>
      </c>
      <c r="B12404" s="1">
        <f t="shared" si="193"/>
        <v>17.6997167</v>
      </c>
    </row>
    <row r="12405" spans="1:2" x14ac:dyDescent="0.35">
      <c r="A12405">
        <v>4.8885800000000001</v>
      </c>
      <c r="B12405" s="1">
        <f t="shared" si="193"/>
        <v>4.8641370999999998</v>
      </c>
    </row>
    <row r="12406" spans="1:2" x14ac:dyDescent="0.35">
      <c r="A12406">
        <v>4.8081699999999996</v>
      </c>
      <c r="B12406" s="1">
        <f t="shared" si="193"/>
        <v>4.7841291500000001</v>
      </c>
    </row>
    <row r="12407" spans="1:2" x14ac:dyDescent="0.35">
      <c r="A12407">
        <v>4.7602099999999998</v>
      </c>
      <c r="B12407" s="1">
        <f t="shared" si="193"/>
        <v>4.7364089499999995</v>
      </c>
    </row>
    <row r="12408" spans="1:2" x14ac:dyDescent="0.35">
      <c r="A12408">
        <v>4.8081699999999996</v>
      </c>
      <c r="B12408" s="1">
        <f t="shared" si="193"/>
        <v>4.7841291500000001</v>
      </c>
    </row>
    <row r="12409" spans="1:2" x14ac:dyDescent="0.35">
      <c r="A12409">
        <v>4.8081699999999996</v>
      </c>
      <c r="B12409" s="1">
        <f t="shared" si="193"/>
        <v>4.7841291500000001</v>
      </c>
    </row>
    <row r="12410" spans="1:2" x14ac:dyDescent="0.35">
      <c r="A12410">
        <v>3.18615</v>
      </c>
      <c r="B12410" s="1">
        <f t="shared" si="193"/>
        <v>3.1702192500000002</v>
      </c>
    </row>
    <row r="12411" spans="1:2" x14ac:dyDescent="0.35">
      <c r="A12411">
        <v>3.18615</v>
      </c>
      <c r="B12411" s="1">
        <f t="shared" si="193"/>
        <v>3.1702192500000002</v>
      </c>
    </row>
    <row r="12412" spans="1:2" x14ac:dyDescent="0.35">
      <c r="A12412">
        <v>3.18615</v>
      </c>
      <c r="B12412" s="1">
        <f t="shared" si="193"/>
        <v>3.1702192500000002</v>
      </c>
    </row>
    <row r="12413" spans="1:2" x14ac:dyDescent="0.35">
      <c r="A12413">
        <v>8.0652399999999993</v>
      </c>
      <c r="B12413" s="1">
        <f t="shared" si="193"/>
        <v>8.0249137999999984</v>
      </c>
    </row>
    <row r="12414" spans="1:2" x14ac:dyDescent="0.35">
      <c r="A12414">
        <v>8.0976499999999998</v>
      </c>
      <c r="B12414" s="1">
        <f t="shared" si="193"/>
        <v>8.0571617500000006</v>
      </c>
    </row>
    <row r="12415" spans="1:2" x14ac:dyDescent="0.35">
      <c r="A12415">
        <v>8.0652399999999993</v>
      </c>
      <c r="B12415" s="1">
        <f t="shared" si="193"/>
        <v>8.0249137999999984</v>
      </c>
    </row>
    <row r="12416" spans="1:2" x14ac:dyDescent="0.35">
      <c r="A12416">
        <v>8.0652399999999993</v>
      </c>
      <c r="B12416" s="1">
        <f t="shared" si="193"/>
        <v>8.0249137999999984</v>
      </c>
    </row>
    <row r="12417" spans="1:2" x14ac:dyDescent="0.35">
      <c r="A12417">
        <v>27.467359999999999</v>
      </c>
      <c r="B12417" s="1">
        <f t="shared" si="193"/>
        <v>27.330023199999999</v>
      </c>
    </row>
    <row r="12418" spans="1:2" x14ac:dyDescent="0.35">
      <c r="A12418">
        <v>27.467359999999999</v>
      </c>
      <c r="B12418" s="1">
        <f t="shared" si="193"/>
        <v>27.330023199999999</v>
      </c>
    </row>
    <row r="12419" spans="1:2" x14ac:dyDescent="0.35">
      <c r="A12419">
        <v>27.467359999999999</v>
      </c>
      <c r="B12419" s="1">
        <f t="shared" si="193"/>
        <v>27.330023199999999</v>
      </c>
    </row>
    <row r="12420" spans="1:2" x14ac:dyDescent="0.35">
      <c r="A12420">
        <v>15.18092</v>
      </c>
      <c r="B12420" s="1">
        <f t="shared" si="193"/>
        <v>15.105015400000001</v>
      </c>
    </row>
    <row r="12421" spans="1:2" x14ac:dyDescent="0.35">
      <c r="A12421">
        <v>15.18092</v>
      </c>
      <c r="B12421" s="1">
        <f t="shared" si="193"/>
        <v>15.105015400000001</v>
      </c>
    </row>
    <row r="12422" spans="1:2" x14ac:dyDescent="0.35">
      <c r="A12422">
        <v>15.10502</v>
      </c>
      <c r="B12422" s="1">
        <f t="shared" si="193"/>
        <v>15.0294949</v>
      </c>
    </row>
    <row r="12423" spans="1:2" x14ac:dyDescent="0.35">
      <c r="A12423">
        <v>14.74568</v>
      </c>
      <c r="B12423" s="1">
        <f t="shared" ref="B12423:B12486" si="194">A12423-A12423*0.5%</f>
        <v>14.6719516</v>
      </c>
    </row>
    <row r="12424" spans="1:2" x14ac:dyDescent="0.35">
      <c r="A12424">
        <v>14.74291</v>
      </c>
      <c r="B12424" s="1">
        <f t="shared" si="194"/>
        <v>14.66919545</v>
      </c>
    </row>
    <row r="12425" spans="1:2" x14ac:dyDescent="0.35">
      <c r="A12425">
        <v>14.668939999999999</v>
      </c>
      <c r="B12425" s="1">
        <f t="shared" si="194"/>
        <v>14.595595299999999</v>
      </c>
    </row>
    <row r="12426" spans="1:2" x14ac:dyDescent="0.35">
      <c r="A12426">
        <v>19.68749</v>
      </c>
      <c r="B12426" s="1">
        <f t="shared" si="194"/>
        <v>19.589052550000002</v>
      </c>
    </row>
    <row r="12427" spans="1:2" x14ac:dyDescent="0.35">
      <c r="A12427">
        <v>19.889220000000002</v>
      </c>
      <c r="B12427" s="1">
        <f t="shared" si="194"/>
        <v>19.7897739</v>
      </c>
    </row>
    <row r="12428" spans="1:2" x14ac:dyDescent="0.35">
      <c r="A12428">
        <v>19.68749</v>
      </c>
      <c r="B12428" s="1">
        <f t="shared" si="194"/>
        <v>19.589052550000002</v>
      </c>
    </row>
    <row r="12429" spans="1:2" x14ac:dyDescent="0.35">
      <c r="A12429">
        <v>19.68749</v>
      </c>
      <c r="B12429" s="1">
        <f t="shared" si="194"/>
        <v>19.589052550000002</v>
      </c>
    </row>
    <row r="12430" spans="1:2" x14ac:dyDescent="0.35">
      <c r="A12430">
        <v>8.9011999999999993</v>
      </c>
      <c r="B12430" s="1">
        <f t="shared" si="194"/>
        <v>8.8566939999999992</v>
      </c>
    </row>
    <row r="12431" spans="1:2" x14ac:dyDescent="0.35">
      <c r="A12431">
        <v>1.51891</v>
      </c>
      <c r="B12431" s="1">
        <f t="shared" si="194"/>
        <v>1.5113154499999999</v>
      </c>
    </row>
    <row r="12432" spans="1:2" x14ac:dyDescent="0.35">
      <c r="A12432">
        <v>1.52654</v>
      </c>
      <c r="B12432" s="1">
        <f t="shared" si="194"/>
        <v>1.5189073</v>
      </c>
    </row>
    <row r="12433" spans="1:2" x14ac:dyDescent="0.35">
      <c r="A12433">
        <v>1.5128299999999999</v>
      </c>
      <c r="B12433" s="1">
        <f t="shared" si="194"/>
        <v>1.5052658499999998</v>
      </c>
    </row>
    <row r="12434" spans="1:2" x14ac:dyDescent="0.35">
      <c r="A12434">
        <v>1.5128299999999999</v>
      </c>
      <c r="B12434" s="1">
        <f t="shared" si="194"/>
        <v>1.5052658499999998</v>
      </c>
    </row>
    <row r="12435" spans="1:2" x14ac:dyDescent="0.35">
      <c r="A12435">
        <v>9.4816199999999995</v>
      </c>
      <c r="B12435" s="1">
        <f t="shared" si="194"/>
        <v>9.4342118999999993</v>
      </c>
    </row>
    <row r="12436" spans="1:2" x14ac:dyDescent="0.35">
      <c r="A12436">
        <v>19.470970000000001</v>
      </c>
      <c r="B12436" s="1">
        <f t="shared" si="194"/>
        <v>19.373615150000003</v>
      </c>
    </row>
    <row r="12437" spans="1:2" x14ac:dyDescent="0.35">
      <c r="A12437">
        <v>8.9011999999999993</v>
      </c>
      <c r="B12437" s="1">
        <f t="shared" si="194"/>
        <v>8.8566939999999992</v>
      </c>
    </row>
    <row r="12438" spans="1:2" x14ac:dyDescent="0.35">
      <c r="A12438">
        <v>18.25271</v>
      </c>
      <c r="B12438" s="1">
        <f t="shared" si="194"/>
        <v>18.16144645</v>
      </c>
    </row>
    <row r="12439" spans="1:2" x14ac:dyDescent="0.35">
      <c r="A12439">
        <v>12.646089999999999</v>
      </c>
      <c r="B12439" s="1">
        <f t="shared" si="194"/>
        <v>12.582859549999998</v>
      </c>
    </row>
    <row r="12440" spans="1:2" x14ac:dyDescent="0.35">
      <c r="A12440">
        <v>5.7065200000000003</v>
      </c>
      <c r="B12440" s="1">
        <f t="shared" si="194"/>
        <v>5.6779874000000001</v>
      </c>
    </row>
    <row r="12441" spans="1:2" x14ac:dyDescent="0.35">
      <c r="A12441">
        <v>5.7065200000000003</v>
      </c>
      <c r="B12441" s="1">
        <f t="shared" si="194"/>
        <v>5.6779874000000001</v>
      </c>
    </row>
    <row r="12442" spans="1:2" x14ac:dyDescent="0.35">
      <c r="A12442">
        <v>5.7065200000000003</v>
      </c>
      <c r="B12442" s="1">
        <f t="shared" si="194"/>
        <v>5.6779874000000001</v>
      </c>
    </row>
    <row r="12443" spans="1:2" x14ac:dyDescent="0.35">
      <c r="A12443">
        <v>5.7065200000000003</v>
      </c>
      <c r="B12443" s="1">
        <f t="shared" si="194"/>
        <v>5.6779874000000001</v>
      </c>
    </row>
    <row r="12444" spans="1:2" x14ac:dyDescent="0.35">
      <c r="A12444">
        <v>5.7065200000000003</v>
      </c>
      <c r="B12444" s="1">
        <f t="shared" si="194"/>
        <v>5.6779874000000001</v>
      </c>
    </row>
    <row r="12445" spans="1:2" x14ac:dyDescent="0.35">
      <c r="A12445">
        <v>5.7065200000000003</v>
      </c>
      <c r="B12445" s="1">
        <f t="shared" si="194"/>
        <v>5.6779874000000001</v>
      </c>
    </row>
    <row r="12446" spans="1:2" x14ac:dyDescent="0.35">
      <c r="A12446">
        <v>3.2146699999999999</v>
      </c>
      <c r="B12446" s="1">
        <f t="shared" si="194"/>
        <v>3.1985966499999998</v>
      </c>
    </row>
    <row r="12447" spans="1:2" x14ac:dyDescent="0.35">
      <c r="A12447">
        <v>3.2146699999999999</v>
      </c>
      <c r="B12447" s="1">
        <f t="shared" si="194"/>
        <v>3.1985966499999998</v>
      </c>
    </row>
    <row r="12448" spans="1:2" x14ac:dyDescent="0.35">
      <c r="A12448">
        <v>4.6508099999999999</v>
      </c>
      <c r="B12448" s="1">
        <f t="shared" si="194"/>
        <v>4.6275559499999996</v>
      </c>
    </row>
    <row r="12449" spans="1:2" x14ac:dyDescent="0.35">
      <c r="A12449">
        <v>17.442519999999998</v>
      </c>
      <c r="B12449" s="1">
        <f t="shared" si="194"/>
        <v>17.355307399999997</v>
      </c>
    </row>
    <row r="12450" spans="1:2" x14ac:dyDescent="0.35">
      <c r="A12450">
        <v>2.9659499999999999</v>
      </c>
      <c r="B12450" s="1">
        <f t="shared" si="194"/>
        <v>2.9511202499999998</v>
      </c>
    </row>
    <row r="12451" spans="1:2" x14ac:dyDescent="0.35">
      <c r="A12451">
        <v>2.9678599999999999</v>
      </c>
      <c r="B12451" s="1">
        <f t="shared" si="194"/>
        <v>2.9530206999999997</v>
      </c>
    </row>
    <row r="12452" spans="1:2" x14ac:dyDescent="0.35">
      <c r="A12452">
        <v>2.9678599999999999</v>
      </c>
      <c r="B12452" s="1">
        <f t="shared" si="194"/>
        <v>2.9530206999999997</v>
      </c>
    </row>
    <row r="12453" spans="1:2" x14ac:dyDescent="0.35">
      <c r="A12453">
        <v>2.9678599999999999</v>
      </c>
      <c r="B12453" s="1">
        <f t="shared" si="194"/>
        <v>2.9530206999999997</v>
      </c>
    </row>
    <row r="12454" spans="1:2" x14ac:dyDescent="0.35">
      <c r="A12454">
        <v>17.300260000000002</v>
      </c>
      <c r="B12454" s="1">
        <f t="shared" si="194"/>
        <v>17.213758700000003</v>
      </c>
    </row>
    <row r="12455" spans="1:2" x14ac:dyDescent="0.35">
      <c r="A12455">
        <v>17.300260000000002</v>
      </c>
      <c r="B12455" s="1">
        <f t="shared" si="194"/>
        <v>17.213758700000003</v>
      </c>
    </row>
    <row r="12456" spans="1:2" x14ac:dyDescent="0.35">
      <c r="A12456">
        <v>17.300260000000002</v>
      </c>
      <c r="B12456" s="1">
        <f t="shared" si="194"/>
        <v>17.213758700000003</v>
      </c>
    </row>
    <row r="12457" spans="1:2" x14ac:dyDescent="0.35">
      <c r="A12457">
        <v>17.300260000000002</v>
      </c>
      <c r="B12457" s="1">
        <f t="shared" si="194"/>
        <v>17.213758700000003</v>
      </c>
    </row>
    <row r="12458" spans="1:2" x14ac:dyDescent="0.35">
      <c r="A12458">
        <v>12.526669999999999</v>
      </c>
      <c r="B12458" s="1">
        <f t="shared" si="194"/>
        <v>12.464036649999999</v>
      </c>
    </row>
    <row r="12459" spans="1:2" x14ac:dyDescent="0.35">
      <c r="A12459">
        <v>12.577</v>
      </c>
      <c r="B12459" s="1">
        <f t="shared" si="194"/>
        <v>12.514115</v>
      </c>
    </row>
    <row r="12460" spans="1:2" x14ac:dyDescent="0.35">
      <c r="A12460">
        <v>12.526669999999999</v>
      </c>
      <c r="B12460" s="1">
        <f t="shared" si="194"/>
        <v>12.464036649999999</v>
      </c>
    </row>
    <row r="12461" spans="1:2" x14ac:dyDescent="0.35">
      <c r="A12461">
        <v>12.526669999999999</v>
      </c>
      <c r="B12461" s="1">
        <f t="shared" si="194"/>
        <v>12.464036649999999</v>
      </c>
    </row>
    <row r="12462" spans="1:2" x14ac:dyDescent="0.35">
      <c r="A12462">
        <v>10.08863</v>
      </c>
      <c r="B12462" s="1">
        <f t="shared" si="194"/>
        <v>10.038186850000001</v>
      </c>
    </row>
    <row r="12463" spans="1:2" x14ac:dyDescent="0.35">
      <c r="A12463">
        <v>6.8953699999999998</v>
      </c>
      <c r="B12463" s="1">
        <f t="shared" si="194"/>
        <v>6.8608931499999999</v>
      </c>
    </row>
    <row r="12464" spans="1:2" x14ac:dyDescent="0.35">
      <c r="A12464">
        <v>8.8566900000000004</v>
      </c>
      <c r="B12464" s="1">
        <f t="shared" si="194"/>
        <v>8.8124065500000004</v>
      </c>
    </row>
    <row r="12465" spans="1:2" x14ac:dyDescent="0.35">
      <c r="A12465">
        <v>8.5857200000000002</v>
      </c>
      <c r="B12465" s="1">
        <f t="shared" si="194"/>
        <v>8.5427914000000005</v>
      </c>
    </row>
    <row r="12466" spans="1:2" x14ac:dyDescent="0.35">
      <c r="A12466">
        <v>11.99142</v>
      </c>
      <c r="B12466" s="1">
        <f t="shared" si="194"/>
        <v>11.9314629</v>
      </c>
    </row>
    <row r="12467" spans="1:2" x14ac:dyDescent="0.35">
      <c r="A12467">
        <v>11.58596</v>
      </c>
      <c r="B12467" s="1">
        <f t="shared" si="194"/>
        <v>11.5280302</v>
      </c>
    </row>
    <row r="12468" spans="1:2" x14ac:dyDescent="0.35">
      <c r="A12468">
        <v>11.58596</v>
      </c>
      <c r="B12468" s="1">
        <f t="shared" si="194"/>
        <v>11.5280302</v>
      </c>
    </row>
    <row r="12469" spans="1:2" x14ac:dyDescent="0.35">
      <c r="A12469">
        <v>11.47039</v>
      </c>
      <c r="B12469" s="1">
        <f t="shared" si="194"/>
        <v>11.413038050000001</v>
      </c>
    </row>
    <row r="12470" spans="1:2" x14ac:dyDescent="0.35">
      <c r="A12470">
        <v>11.58596</v>
      </c>
      <c r="B12470" s="1">
        <f t="shared" si="194"/>
        <v>11.5280302</v>
      </c>
    </row>
    <row r="12471" spans="1:2" x14ac:dyDescent="0.35">
      <c r="A12471">
        <v>17.442519999999998</v>
      </c>
      <c r="B12471" s="1">
        <f t="shared" si="194"/>
        <v>17.355307399999997</v>
      </c>
    </row>
    <row r="12472" spans="1:2" x14ac:dyDescent="0.35">
      <c r="A12472">
        <v>20.19051</v>
      </c>
      <c r="B12472" s="1">
        <f t="shared" si="194"/>
        <v>20.089557450000001</v>
      </c>
    </row>
    <row r="12473" spans="1:2" x14ac:dyDescent="0.35">
      <c r="A12473">
        <v>9.7470700000000008</v>
      </c>
      <c r="B12473" s="1">
        <f t="shared" si="194"/>
        <v>9.6983346500000014</v>
      </c>
    </row>
    <row r="12474" spans="1:2" x14ac:dyDescent="0.35">
      <c r="A12474">
        <v>9.7470700000000008</v>
      </c>
      <c r="B12474" s="1">
        <f t="shared" si="194"/>
        <v>9.6983346500000014</v>
      </c>
    </row>
    <row r="12475" spans="1:2" x14ac:dyDescent="0.35">
      <c r="A12475">
        <v>9.6056699999999999</v>
      </c>
      <c r="B12475" s="1">
        <f t="shared" si="194"/>
        <v>9.5576416500000008</v>
      </c>
    </row>
    <row r="12476" spans="1:2" x14ac:dyDescent="0.35">
      <c r="A12476">
        <v>23.126149999999999</v>
      </c>
      <c r="B12476" s="1">
        <f t="shared" si="194"/>
        <v>23.010519249999998</v>
      </c>
    </row>
    <row r="12477" spans="1:2" x14ac:dyDescent="0.35">
      <c r="A12477">
        <v>27.35324</v>
      </c>
      <c r="B12477" s="1">
        <f t="shared" si="194"/>
        <v>27.216473799999999</v>
      </c>
    </row>
    <row r="12478" spans="1:2" x14ac:dyDescent="0.35">
      <c r="A12478">
        <v>14.209239999999999</v>
      </c>
      <c r="B12478" s="1">
        <f t="shared" si="194"/>
        <v>14.1381938</v>
      </c>
    </row>
    <row r="12479" spans="1:2" x14ac:dyDescent="0.35">
      <c r="A12479">
        <v>26.651610000000002</v>
      </c>
      <c r="B12479" s="1">
        <f t="shared" si="194"/>
        <v>26.518351950000003</v>
      </c>
    </row>
    <row r="12480" spans="1:2" x14ac:dyDescent="0.35">
      <c r="A12480">
        <v>26.651610000000002</v>
      </c>
      <c r="B12480" s="1">
        <f t="shared" si="194"/>
        <v>26.518351950000003</v>
      </c>
    </row>
    <row r="12481" spans="1:2" x14ac:dyDescent="0.35">
      <c r="A12481">
        <v>26.651610000000002</v>
      </c>
      <c r="B12481" s="1">
        <f t="shared" si="194"/>
        <v>26.518351950000003</v>
      </c>
    </row>
    <row r="12482" spans="1:2" x14ac:dyDescent="0.35">
      <c r="A12482">
        <v>13.21298</v>
      </c>
      <c r="B12482" s="1">
        <f t="shared" si="194"/>
        <v>13.146915099999999</v>
      </c>
    </row>
    <row r="12483" spans="1:2" x14ac:dyDescent="0.35">
      <c r="A12483">
        <v>13.21298</v>
      </c>
      <c r="B12483" s="1">
        <f t="shared" si="194"/>
        <v>13.146915099999999</v>
      </c>
    </row>
    <row r="12484" spans="1:2" x14ac:dyDescent="0.35">
      <c r="A12484">
        <v>13.14692</v>
      </c>
      <c r="B12484" s="1">
        <f t="shared" si="194"/>
        <v>13.081185399999999</v>
      </c>
    </row>
    <row r="12485" spans="1:2" x14ac:dyDescent="0.35">
      <c r="A12485">
        <v>27.269590000000001</v>
      </c>
      <c r="B12485" s="1">
        <f t="shared" si="194"/>
        <v>27.13324205</v>
      </c>
    </row>
    <row r="12486" spans="1:2" x14ac:dyDescent="0.35">
      <c r="A12486">
        <v>27.269590000000001</v>
      </c>
      <c r="B12486" s="1">
        <f t="shared" si="194"/>
        <v>27.13324205</v>
      </c>
    </row>
    <row r="12487" spans="1:2" x14ac:dyDescent="0.35">
      <c r="A12487">
        <v>27.269590000000001</v>
      </c>
      <c r="B12487" s="1">
        <f t="shared" ref="B12487:B12550" si="195">A12487-A12487*0.5%</f>
        <v>27.13324205</v>
      </c>
    </row>
    <row r="12488" spans="1:2" x14ac:dyDescent="0.35">
      <c r="A12488">
        <v>17.161950000000001</v>
      </c>
      <c r="B12488" s="1">
        <f t="shared" si="195"/>
        <v>17.076140250000002</v>
      </c>
    </row>
    <row r="12489" spans="1:2" x14ac:dyDescent="0.35">
      <c r="A12489">
        <v>17.161950000000001</v>
      </c>
      <c r="B12489" s="1">
        <f t="shared" si="195"/>
        <v>17.076140250000002</v>
      </c>
    </row>
    <row r="12490" spans="1:2" x14ac:dyDescent="0.35">
      <c r="A12490">
        <v>19.929110000000001</v>
      </c>
      <c r="B12490" s="1">
        <f t="shared" si="195"/>
        <v>19.82946445</v>
      </c>
    </row>
    <row r="12491" spans="1:2" x14ac:dyDescent="0.35">
      <c r="A12491">
        <v>9.0329300000000003</v>
      </c>
      <c r="B12491" s="1">
        <f t="shared" si="195"/>
        <v>8.9877653500000001</v>
      </c>
    </row>
    <row r="12492" spans="1:2" x14ac:dyDescent="0.35">
      <c r="A12492">
        <v>9.0329300000000003</v>
      </c>
      <c r="B12492" s="1">
        <f t="shared" si="195"/>
        <v>8.9877653500000001</v>
      </c>
    </row>
    <row r="12493" spans="1:2" x14ac:dyDescent="0.35">
      <c r="A12493">
        <v>9.1239399999999993</v>
      </c>
      <c r="B12493" s="1">
        <f t="shared" si="195"/>
        <v>9.0783202999999997</v>
      </c>
    </row>
    <row r="12494" spans="1:2" x14ac:dyDescent="0.35">
      <c r="A12494">
        <v>9.1239399999999993</v>
      </c>
      <c r="B12494" s="1">
        <f t="shared" si="195"/>
        <v>9.0783202999999997</v>
      </c>
    </row>
    <row r="12495" spans="1:2" x14ac:dyDescent="0.35">
      <c r="A12495">
        <v>5.2174199999999997</v>
      </c>
      <c r="B12495" s="1">
        <f t="shared" si="195"/>
        <v>5.1913328999999999</v>
      </c>
    </row>
    <row r="12496" spans="1:2" x14ac:dyDescent="0.35">
      <c r="A12496">
        <v>5.2174199999999997</v>
      </c>
      <c r="B12496" s="1">
        <f t="shared" si="195"/>
        <v>5.1913328999999999</v>
      </c>
    </row>
    <row r="12497" spans="1:2" x14ac:dyDescent="0.35">
      <c r="A12497">
        <v>5.2226499999999998</v>
      </c>
      <c r="B12497" s="1">
        <f t="shared" si="195"/>
        <v>5.1965367499999999</v>
      </c>
    </row>
    <row r="12498" spans="1:2" x14ac:dyDescent="0.35">
      <c r="A12498">
        <v>5.2226499999999998</v>
      </c>
      <c r="B12498" s="1">
        <f t="shared" si="195"/>
        <v>5.1965367499999999</v>
      </c>
    </row>
    <row r="12499" spans="1:2" x14ac:dyDescent="0.35">
      <c r="A12499">
        <v>13.201180000000001</v>
      </c>
      <c r="B12499" s="1">
        <f t="shared" si="195"/>
        <v>13.1351741</v>
      </c>
    </row>
    <row r="12500" spans="1:2" x14ac:dyDescent="0.35">
      <c r="A12500">
        <v>13.201180000000001</v>
      </c>
      <c r="B12500" s="1">
        <f t="shared" si="195"/>
        <v>13.1351741</v>
      </c>
    </row>
    <row r="12501" spans="1:2" x14ac:dyDescent="0.35">
      <c r="A12501">
        <v>13.201180000000001</v>
      </c>
      <c r="B12501" s="1">
        <f t="shared" si="195"/>
        <v>13.1351741</v>
      </c>
    </row>
    <row r="12502" spans="1:2" x14ac:dyDescent="0.35">
      <c r="A12502">
        <v>13.201180000000001</v>
      </c>
      <c r="B12502" s="1">
        <f t="shared" si="195"/>
        <v>13.1351741</v>
      </c>
    </row>
    <row r="12503" spans="1:2" x14ac:dyDescent="0.35">
      <c r="A12503">
        <v>12.040749999999999</v>
      </c>
      <c r="B12503" s="1">
        <f t="shared" si="195"/>
        <v>11.98054625</v>
      </c>
    </row>
    <row r="12504" spans="1:2" x14ac:dyDescent="0.35">
      <c r="A12504">
        <v>9.6733700000000002</v>
      </c>
      <c r="B12504" s="1">
        <f t="shared" si="195"/>
        <v>9.6250031499999995</v>
      </c>
    </row>
    <row r="12505" spans="1:2" x14ac:dyDescent="0.35">
      <c r="A12505">
        <v>9.6733700000000002</v>
      </c>
      <c r="B12505" s="1">
        <f t="shared" si="195"/>
        <v>9.6250031499999995</v>
      </c>
    </row>
    <row r="12506" spans="1:2" x14ac:dyDescent="0.35">
      <c r="A12506">
        <v>9.6733700000000002</v>
      </c>
      <c r="B12506" s="1">
        <f t="shared" si="195"/>
        <v>9.6250031499999995</v>
      </c>
    </row>
    <row r="12507" spans="1:2" x14ac:dyDescent="0.35">
      <c r="A12507">
        <v>9.7708300000000001</v>
      </c>
      <c r="B12507" s="1">
        <f t="shared" si="195"/>
        <v>9.7219758499999998</v>
      </c>
    </row>
    <row r="12508" spans="1:2" x14ac:dyDescent="0.35">
      <c r="A12508">
        <v>5.2214600000000004</v>
      </c>
      <c r="B12508" s="1">
        <f t="shared" si="195"/>
        <v>5.1953527000000008</v>
      </c>
    </row>
    <row r="12509" spans="1:2" x14ac:dyDescent="0.35">
      <c r="A12509">
        <v>5.2214600000000004</v>
      </c>
      <c r="B12509" s="1">
        <f t="shared" si="195"/>
        <v>5.1953527000000008</v>
      </c>
    </row>
    <row r="12510" spans="1:2" x14ac:dyDescent="0.35">
      <c r="A12510">
        <v>5.2214600000000004</v>
      </c>
      <c r="B12510" s="1">
        <f t="shared" si="195"/>
        <v>5.1953527000000008</v>
      </c>
    </row>
    <row r="12511" spans="1:2" x14ac:dyDescent="0.35">
      <c r="A12511">
        <v>5.2214600000000004</v>
      </c>
      <c r="B12511" s="1">
        <f t="shared" si="195"/>
        <v>5.1953527000000008</v>
      </c>
    </row>
    <row r="12512" spans="1:2" x14ac:dyDescent="0.35">
      <c r="A12512">
        <v>10.117710000000001</v>
      </c>
      <c r="B12512" s="1">
        <f t="shared" si="195"/>
        <v>10.06712145</v>
      </c>
    </row>
    <row r="12513" spans="1:2" x14ac:dyDescent="0.35">
      <c r="A12513">
        <v>10.117710000000001</v>
      </c>
      <c r="B12513" s="1">
        <f t="shared" si="195"/>
        <v>10.06712145</v>
      </c>
    </row>
    <row r="12514" spans="1:2" x14ac:dyDescent="0.35">
      <c r="A12514">
        <v>10.117710000000001</v>
      </c>
      <c r="B12514" s="1">
        <f t="shared" si="195"/>
        <v>10.06712145</v>
      </c>
    </row>
    <row r="12515" spans="1:2" x14ac:dyDescent="0.35">
      <c r="A12515">
        <v>10.16709</v>
      </c>
      <c r="B12515" s="1">
        <f t="shared" si="195"/>
        <v>10.116254550000001</v>
      </c>
    </row>
    <row r="12516" spans="1:2" x14ac:dyDescent="0.35">
      <c r="A12516">
        <v>8.6202500000000004</v>
      </c>
      <c r="B12516" s="1">
        <f t="shared" si="195"/>
        <v>8.577148750000001</v>
      </c>
    </row>
    <row r="12517" spans="1:2" x14ac:dyDescent="0.35">
      <c r="A12517">
        <v>12.46767</v>
      </c>
      <c r="B12517" s="1">
        <f t="shared" si="195"/>
        <v>12.405331650000001</v>
      </c>
    </row>
    <row r="12518" spans="1:2" x14ac:dyDescent="0.35">
      <c r="A12518">
        <v>17.055540000000001</v>
      </c>
      <c r="B12518" s="1">
        <f t="shared" si="195"/>
        <v>16.970262300000002</v>
      </c>
    </row>
    <row r="12519" spans="1:2" x14ac:dyDescent="0.35">
      <c r="A12519">
        <v>17.124079999999999</v>
      </c>
      <c r="B12519" s="1">
        <f t="shared" si="195"/>
        <v>17.038459599999999</v>
      </c>
    </row>
    <row r="12520" spans="1:2" x14ac:dyDescent="0.35">
      <c r="A12520">
        <v>17.055540000000001</v>
      </c>
      <c r="B12520" s="1">
        <f t="shared" si="195"/>
        <v>16.970262300000002</v>
      </c>
    </row>
    <row r="12521" spans="1:2" x14ac:dyDescent="0.35">
      <c r="A12521">
        <v>17.055540000000001</v>
      </c>
      <c r="B12521" s="1">
        <f t="shared" si="195"/>
        <v>16.970262300000002</v>
      </c>
    </row>
    <row r="12522" spans="1:2" x14ac:dyDescent="0.35">
      <c r="A12522">
        <v>11.274010000000001</v>
      </c>
      <c r="B12522" s="1">
        <f t="shared" si="195"/>
        <v>11.217639950000001</v>
      </c>
    </row>
    <row r="12523" spans="1:2" x14ac:dyDescent="0.35">
      <c r="A12523">
        <v>11.26271</v>
      </c>
      <c r="B12523" s="1">
        <f t="shared" si="195"/>
        <v>11.20639645</v>
      </c>
    </row>
    <row r="12524" spans="1:2" x14ac:dyDescent="0.35">
      <c r="A12524">
        <v>11.274010000000001</v>
      </c>
      <c r="B12524" s="1">
        <f t="shared" si="195"/>
        <v>11.217639950000001</v>
      </c>
    </row>
    <row r="12525" spans="1:2" x14ac:dyDescent="0.35">
      <c r="A12525">
        <v>11.274010000000001</v>
      </c>
      <c r="B12525" s="1">
        <f t="shared" si="195"/>
        <v>11.217639950000001</v>
      </c>
    </row>
    <row r="12526" spans="1:2" x14ac:dyDescent="0.35">
      <c r="A12526">
        <v>3.9470200000000002</v>
      </c>
      <c r="B12526" s="1">
        <f t="shared" si="195"/>
        <v>3.9272849000000001</v>
      </c>
    </row>
    <row r="12527" spans="1:2" x14ac:dyDescent="0.35">
      <c r="A12527">
        <v>19.117319999999999</v>
      </c>
      <c r="B12527" s="1">
        <f t="shared" si="195"/>
        <v>19.021733399999999</v>
      </c>
    </row>
    <row r="12528" spans="1:2" x14ac:dyDescent="0.35">
      <c r="A12528">
        <v>19.309940000000001</v>
      </c>
      <c r="B12528" s="1">
        <f t="shared" si="195"/>
        <v>19.2133903</v>
      </c>
    </row>
    <row r="12529" spans="1:2" x14ac:dyDescent="0.35">
      <c r="A12529">
        <v>19.309940000000001</v>
      </c>
      <c r="B12529" s="1">
        <f t="shared" si="195"/>
        <v>19.2133903</v>
      </c>
    </row>
    <row r="12530" spans="1:2" x14ac:dyDescent="0.35">
      <c r="A12530">
        <v>19.309940000000001</v>
      </c>
      <c r="B12530" s="1">
        <f t="shared" si="195"/>
        <v>19.2133903</v>
      </c>
    </row>
    <row r="12531" spans="1:2" x14ac:dyDescent="0.35">
      <c r="A12531">
        <v>4.0430200000000003</v>
      </c>
      <c r="B12531" s="1">
        <f t="shared" si="195"/>
        <v>4.0228049000000006</v>
      </c>
    </row>
    <row r="12532" spans="1:2" x14ac:dyDescent="0.35">
      <c r="A12532">
        <v>4.0430200000000003</v>
      </c>
      <c r="B12532" s="1">
        <f t="shared" si="195"/>
        <v>4.0228049000000006</v>
      </c>
    </row>
    <row r="12533" spans="1:2" x14ac:dyDescent="0.35">
      <c r="A12533">
        <v>4.0470699999999997</v>
      </c>
      <c r="B12533" s="1">
        <f t="shared" si="195"/>
        <v>4.0268346499999996</v>
      </c>
    </row>
    <row r="12534" spans="1:2" x14ac:dyDescent="0.35">
      <c r="A12534">
        <v>4.0470699999999997</v>
      </c>
      <c r="B12534" s="1">
        <f t="shared" si="195"/>
        <v>4.0268346499999996</v>
      </c>
    </row>
    <row r="12535" spans="1:2" x14ac:dyDescent="0.35">
      <c r="A12535">
        <v>5.2997399999999999</v>
      </c>
      <c r="B12535" s="1">
        <f t="shared" si="195"/>
        <v>5.2732412999999996</v>
      </c>
    </row>
    <row r="12536" spans="1:2" x14ac:dyDescent="0.35">
      <c r="A12536">
        <v>5.2997399999999999</v>
      </c>
      <c r="B12536" s="1">
        <f t="shared" si="195"/>
        <v>5.2732412999999996</v>
      </c>
    </row>
    <row r="12537" spans="1:2" x14ac:dyDescent="0.35">
      <c r="A12537">
        <v>5.2997399999999999</v>
      </c>
      <c r="B12537" s="1">
        <f t="shared" si="195"/>
        <v>5.2732412999999996</v>
      </c>
    </row>
    <row r="12538" spans="1:2" x14ac:dyDescent="0.35">
      <c r="A12538">
        <v>5.2997399999999999</v>
      </c>
      <c r="B12538" s="1">
        <f t="shared" si="195"/>
        <v>5.2732412999999996</v>
      </c>
    </row>
    <row r="12539" spans="1:2" x14ac:dyDescent="0.35">
      <c r="A12539">
        <v>12.354609999999999</v>
      </c>
      <c r="B12539" s="1">
        <f t="shared" si="195"/>
        <v>12.29283695</v>
      </c>
    </row>
    <row r="12540" spans="1:2" x14ac:dyDescent="0.35">
      <c r="A12540">
        <v>12.354609999999999</v>
      </c>
      <c r="B12540" s="1">
        <f t="shared" si="195"/>
        <v>12.29283695</v>
      </c>
    </row>
    <row r="12541" spans="1:2" x14ac:dyDescent="0.35">
      <c r="A12541">
        <v>12.354609999999999</v>
      </c>
      <c r="B12541" s="1">
        <f t="shared" si="195"/>
        <v>12.29283695</v>
      </c>
    </row>
    <row r="12542" spans="1:2" x14ac:dyDescent="0.35">
      <c r="A12542">
        <v>12.354609999999999</v>
      </c>
      <c r="B12542" s="1">
        <f t="shared" si="195"/>
        <v>12.29283695</v>
      </c>
    </row>
    <row r="12543" spans="1:2" x14ac:dyDescent="0.35">
      <c r="A12543">
        <v>8.11449</v>
      </c>
      <c r="B12543" s="1">
        <f t="shared" si="195"/>
        <v>8.0739175499999991</v>
      </c>
    </row>
    <row r="12544" spans="1:2" x14ac:dyDescent="0.35">
      <c r="A12544">
        <v>5.2544199999999996</v>
      </c>
      <c r="B12544" s="1">
        <f t="shared" si="195"/>
        <v>5.2281478999999997</v>
      </c>
    </row>
    <row r="12545" spans="1:2" x14ac:dyDescent="0.35">
      <c r="A12545">
        <v>8.0739099999999997</v>
      </c>
      <c r="B12545" s="1">
        <f t="shared" si="195"/>
        <v>8.0335404500000003</v>
      </c>
    </row>
    <row r="12546" spans="1:2" x14ac:dyDescent="0.35">
      <c r="A12546">
        <v>5.2544199999999996</v>
      </c>
      <c r="B12546" s="1">
        <f t="shared" si="195"/>
        <v>5.2281478999999997</v>
      </c>
    </row>
    <row r="12547" spans="1:2" x14ac:dyDescent="0.35">
      <c r="A12547">
        <v>12.230969999999999</v>
      </c>
      <c r="B12547" s="1">
        <f t="shared" si="195"/>
        <v>12.16981515</v>
      </c>
    </row>
    <row r="12548" spans="1:2" x14ac:dyDescent="0.35">
      <c r="A12548">
        <v>12.230969999999999</v>
      </c>
      <c r="B12548" s="1">
        <f t="shared" si="195"/>
        <v>12.16981515</v>
      </c>
    </row>
    <row r="12549" spans="1:2" x14ac:dyDescent="0.35">
      <c r="A12549">
        <v>12.230969999999999</v>
      </c>
      <c r="B12549" s="1">
        <f t="shared" si="195"/>
        <v>12.16981515</v>
      </c>
    </row>
    <row r="12550" spans="1:2" x14ac:dyDescent="0.35">
      <c r="A12550">
        <v>12.230969999999999</v>
      </c>
      <c r="B12550" s="1">
        <f t="shared" si="195"/>
        <v>12.16981515</v>
      </c>
    </row>
    <row r="12551" spans="1:2" x14ac:dyDescent="0.35">
      <c r="A12551">
        <v>11.99319</v>
      </c>
      <c r="B12551" s="1">
        <f t="shared" ref="B12551:B12614" si="196">A12551-A12551*0.5%</f>
        <v>11.93322405</v>
      </c>
    </row>
    <row r="12552" spans="1:2" x14ac:dyDescent="0.35">
      <c r="A12552">
        <v>11.99319</v>
      </c>
      <c r="B12552" s="1">
        <f t="shared" si="196"/>
        <v>11.93322405</v>
      </c>
    </row>
    <row r="12553" spans="1:2" x14ac:dyDescent="0.35">
      <c r="A12553">
        <v>11.99319</v>
      </c>
      <c r="B12553" s="1">
        <f t="shared" si="196"/>
        <v>11.93322405</v>
      </c>
    </row>
    <row r="12554" spans="1:2" x14ac:dyDescent="0.35">
      <c r="A12554">
        <v>11.99319</v>
      </c>
      <c r="B12554" s="1">
        <f t="shared" si="196"/>
        <v>11.93322405</v>
      </c>
    </row>
    <row r="12555" spans="1:2" x14ac:dyDescent="0.35">
      <c r="A12555">
        <v>13.780849999999999</v>
      </c>
      <c r="B12555" s="1">
        <f t="shared" si="196"/>
        <v>13.71194575</v>
      </c>
    </row>
    <row r="12556" spans="1:2" x14ac:dyDescent="0.35">
      <c r="A12556">
        <v>13.780849999999999</v>
      </c>
      <c r="B12556" s="1">
        <f t="shared" si="196"/>
        <v>13.71194575</v>
      </c>
    </row>
    <row r="12557" spans="1:2" x14ac:dyDescent="0.35">
      <c r="A12557">
        <v>13.780849999999999</v>
      </c>
      <c r="B12557" s="1">
        <f t="shared" si="196"/>
        <v>13.71194575</v>
      </c>
    </row>
    <row r="12558" spans="1:2" x14ac:dyDescent="0.35">
      <c r="A12558">
        <v>13.780849999999999</v>
      </c>
      <c r="B12558" s="1">
        <f t="shared" si="196"/>
        <v>13.71194575</v>
      </c>
    </row>
    <row r="12559" spans="1:2" x14ac:dyDescent="0.35">
      <c r="A12559">
        <v>3.53118</v>
      </c>
      <c r="B12559" s="1">
        <f t="shared" si="196"/>
        <v>3.5135241000000001</v>
      </c>
    </row>
    <row r="12560" spans="1:2" x14ac:dyDescent="0.35">
      <c r="A12560">
        <v>3.5363799999999999</v>
      </c>
      <c r="B12560" s="1">
        <f t="shared" si="196"/>
        <v>3.5186980999999999</v>
      </c>
    </row>
    <row r="12561" spans="1:2" x14ac:dyDescent="0.35">
      <c r="A12561">
        <v>3.5363799999999999</v>
      </c>
      <c r="B12561" s="1">
        <f t="shared" si="196"/>
        <v>3.5186980999999999</v>
      </c>
    </row>
    <row r="12562" spans="1:2" x14ac:dyDescent="0.35">
      <c r="A12562">
        <v>3.5363799999999999</v>
      </c>
      <c r="B12562" s="1">
        <f t="shared" si="196"/>
        <v>3.5186980999999999</v>
      </c>
    </row>
    <row r="12563" spans="1:2" x14ac:dyDescent="0.35">
      <c r="A12563">
        <v>22.653849999999998</v>
      </c>
      <c r="B12563" s="1">
        <f t="shared" si="196"/>
        <v>22.54058075</v>
      </c>
    </row>
    <row r="12564" spans="1:2" x14ac:dyDescent="0.35">
      <c r="A12564">
        <v>22.653849999999998</v>
      </c>
      <c r="B12564" s="1">
        <f t="shared" si="196"/>
        <v>22.54058075</v>
      </c>
    </row>
    <row r="12565" spans="1:2" x14ac:dyDescent="0.35">
      <c r="A12565">
        <v>22.653849999999998</v>
      </c>
      <c r="B12565" s="1">
        <f t="shared" si="196"/>
        <v>22.54058075</v>
      </c>
    </row>
    <row r="12566" spans="1:2" x14ac:dyDescent="0.35">
      <c r="A12566">
        <v>22.653849999999998</v>
      </c>
      <c r="B12566" s="1">
        <f t="shared" si="196"/>
        <v>22.54058075</v>
      </c>
    </row>
    <row r="12567" spans="1:2" x14ac:dyDescent="0.35">
      <c r="A12567">
        <v>7.7138299999999997</v>
      </c>
      <c r="B12567" s="1">
        <f t="shared" si="196"/>
        <v>7.6752608499999999</v>
      </c>
    </row>
    <row r="12568" spans="1:2" x14ac:dyDescent="0.35">
      <c r="A12568">
        <v>11.355969999999999</v>
      </c>
      <c r="B12568" s="1">
        <f t="shared" si="196"/>
        <v>11.299190149999999</v>
      </c>
    </row>
    <row r="12569" spans="1:2" x14ac:dyDescent="0.35">
      <c r="A12569">
        <v>7.8940099999999997</v>
      </c>
      <c r="B12569" s="1">
        <f t="shared" si="196"/>
        <v>7.8545399499999995</v>
      </c>
    </row>
    <row r="12570" spans="1:2" x14ac:dyDescent="0.35">
      <c r="A12570">
        <v>7.8940099999999997</v>
      </c>
      <c r="B12570" s="1">
        <f t="shared" si="196"/>
        <v>7.8545399499999995</v>
      </c>
    </row>
    <row r="12571" spans="1:2" x14ac:dyDescent="0.35">
      <c r="A12571">
        <v>7.8940099999999997</v>
      </c>
      <c r="B12571" s="1">
        <f t="shared" si="196"/>
        <v>7.8545399499999995</v>
      </c>
    </row>
    <row r="12572" spans="1:2" x14ac:dyDescent="0.35">
      <c r="A12572">
        <v>10.014239999999999</v>
      </c>
      <c r="B12572" s="1">
        <f t="shared" si="196"/>
        <v>9.9641687999999995</v>
      </c>
    </row>
    <row r="12573" spans="1:2" x14ac:dyDescent="0.35">
      <c r="A12573">
        <v>10.014239999999999</v>
      </c>
      <c r="B12573" s="1">
        <f t="shared" si="196"/>
        <v>9.9641687999999995</v>
      </c>
    </row>
    <row r="12574" spans="1:2" x14ac:dyDescent="0.35">
      <c r="A12574">
        <v>10.014239999999999</v>
      </c>
      <c r="B12574" s="1">
        <f t="shared" si="196"/>
        <v>9.9641687999999995</v>
      </c>
    </row>
    <row r="12575" spans="1:2" x14ac:dyDescent="0.35">
      <c r="A12575">
        <v>10.014239999999999</v>
      </c>
      <c r="B12575" s="1">
        <f t="shared" si="196"/>
        <v>9.9641687999999995</v>
      </c>
    </row>
    <row r="12576" spans="1:2" x14ac:dyDescent="0.35">
      <c r="A12576">
        <v>20.69022</v>
      </c>
      <c r="B12576" s="1">
        <f t="shared" si="196"/>
        <v>20.586768899999999</v>
      </c>
    </row>
    <row r="12577" spans="1:2" x14ac:dyDescent="0.35">
      <c r="A12577">
        <v>20.69022</v>
      </c>
      <c r="B12577" s="1">
        <f t="shared" si="196"/>
        <v>20.586768899999999</v>
      </c>
    </row>
    <row r="12578" spans="1:2" x14ac:dyDescent="0.35">
      <c r="A12578">
        <v>20.586770000000001</v>
      </c>
      <c r="B12578" s="1">
        <f t="shared" si="196"/>
        <v>20.483836150000002</v>
      </c>
    </row>
    <row r="12579" spans="1:2" x14ac:dyDescent="0.35">
      <c r="A12579">
        <v>11.52716</v>
      </c>
      <c r="B12579" s="1">
        <f t="shared" si="196"/>
        <v>11.4695242</v>
      </c>
    </row>
    <row r="12580" spans="1:2" x14ac:dyDescent="0.35">
      <c r="A12580">
        <v>11.948510000000001</v>
      </c>
      <c r="B12580" s="1">
        <f t="shared" si="196"/>
        <v>11.888767450000001</v>
      </c>
    </row>
    <row r="12581" spans="1:2" x14ac:dyDescent="0.35">
      <c r="A12581">
        <v>11.948510000000001</v>
      </c>
      <c r="B12581" s="1">
        <f t="shared" si="196"/>
        <v>11.888767450000001</v>
      </c>
    </row>
    <row r="12582" spans="1:2" x14ac:dyDescent="0.35">
      <c r="A12582">
        <v>11.948510000000001</v>
      </c>
      <c r="B12582" s="1">
        <f t="shared" si="196"/>
        <v>11.888767450000001</v>
      </c>
    </row>
    <row r="12583" spans="1:2" x14ac:dyDescent="0.35">
      <c r="A12583">
        <v>14.285299999999999</v>
      </c>
      <c r="B12583" s="1">
        <f t="shared" si="196"/>
        <v>14.2138735</v>
      </c>
    </row>
    <row r="12584" spans="1:2" x14ac:dyDescent="0.35">
      <c r="A12584">
        <v>11.82199</v>
      </c>
      <c r="B12584" s="1">
        <f t="shared" si="196"/>
        <v>11.76288005</v>
      </c>
    </row>
    <row r="12585" spans="1:2" x14ac:dyDescent="0.35">
      <c r="A12585">
        <v>10.97326</v>
      </c>
      <c r="B12585" s="1">
        <f t="shared" si="196"/>
        <v>10.918393699999999</v>
      </c>
    </row>
    <row r="12586" spans="1:2" x14ac:dyDescent="0.35">
      <c r="A12586">
        <v>10.91839</v>
      </c>
      <c r="B12586" s="1">
        <f t="shared" si="196"/>
        <v>10.86379805</v>
      </c>
    </row>
    <row r="12587" spans="1:2" x14ac:dyDescent="0.35">
      <c r="A12587">
        <v>15.04618</v>
      </c>
      <c r="B12587" s="1">
        <f t="shared" si="196"/>
        <v>14.9709491</v>
      </c>
    </row>
    <row r="12588" spans="1:2" x14ac:dyDescent="0.35">
      <c r="A12588">
        <v>1.44539</v>
      </c>
      <c r="B12588" s="1">
        <f t="shared" si="196"/>
        <v>1.43816305</v>
      </c>
    </row>
    <row r="12589" spans="1:2" x14ac:dyDescent="0.35">
      <c r="A12589">
        <v>1.44539</v>
      </c>
      <c r="B12589" s="1">
        <f t="shared" si="196"/>
        <v>1.43816305</v>
      </c>
    </row>
    <row r="12590" spans="1:2" x14ac:dyDescent="0.35">
      <c r="A12590">
        <v>1.44539</v>
      </c>
      <c r="B12590" s="1">
        <f t="shared" si="196"/>
        <v>1.43816305</v>
      </c>
    </row>
    <row r="12591" spans="1:2" x14ac:dyDescent="0.35">
      <c r="A12591">
        <v>1.44539</v>
      </c>
      <c r="B12591" s="1">
        <f t="shared" si="196"/>
        <v>1.43816305</v>
      </c>
    </row>
    <row r="12592" spans="1:2" x14ac:dyDescent="0.35">
      <c r="A12592">
        <v>8.9011999999999993</v>
      </c>
      <c r="B12592" s="1">
        <f t="shared" si="196"/>
        <v>8.8566939999999992</v>
      </c>
    </row>
    <row r="12593" spans="1:2" x14ac:dyDescent="0.35">
      <c r="A12593">
        <v>5.6851799999999999</v>
      </c>
      <c r="B12593" s="1">
        <f t="shared" si="196"/>
        <v>5.6567540999999997</v>
      </c>
    </row>
    <row r="12594" spans="1:2" x14ac:dyDescent="0.35">
      <c r="A12594">
        <v>6.3491999999999997</v>
      </c>
      <c r="B12594" s="1">
        <f t="shared" si="196"/>
        <v>6.3174539999999997</v>
      </c>
    </row>
    <row r="12595" spans="1:2" x14ac:dyDescent="0.35">
      <c r="A12595">
        <v>4.2397799999999997</v>
      </c>
      <c r="B12595" s="1">
        <f t="shared" si="196"/>
        <v>4.2185810999999998</v>
      </c>
    </row>
    <row r="12596" spans="1:2" x14ac:dyDescent="0.35">
      <c r="A12596">
        <v>4.2397799999999997</v>
      </c>
      <c r="B12596" s="1">
        <f t="shared" si="196"/>
        <v>4.2185810999999998</v>
      </c>
    </row>
    <row r="12597" spans="1:2" x14ac:dyDescent="0.35">
      <c r="A12597">
        <v>4.2397799999999997</v>
      </c>
      <c r="B12597" s="1">
        <f t="shared" si="196"/>
        <v>4.2185810999999998</v>
      </c>
    </row>
    <row r="12598" spans="1:2" x14ac:dyDescent="0.35">
      <c r="A12598">
        <v>8.9011999999999993</v>
      </c>
      <c r="B12598" s="1">
        <f t="shared" si="196"/>
        <v>8.8566939999999992</v>
      </c>
    </row>
    <row r="12599" spans="1:2" x14ac:dyDescent="0.35">
      <c r="A12599">
        <v>20.81353</v>
      </c>
      <c r="B12599" s="1">
        <f t="shared" si="196"/>
        <v>20.709462349999999</v>
      </c>
    </row>
    <row r="12600" spans="1:2" x14ac:dyDescent="0.35">
      <c r="A12600">
        <v>15.369009999999999</v>
      </c>
      <c r="B12600" s="1">
        <f t="shared" si="196"/>
        <v>15.29216495</v>
      </c>
    </row>
    <row r="12601" spans="1:2" x14ac:dyDescent="0.35">
      <c r="A12601">
        <v>15.321070000000001</v>
      </c>
      <c r="B12601" s="1">
        <f t="shared" si="196"/>
        <v>15.244464650000001</v>
      </c>
    </row>
    <row r="12602" spans="1:2" x14ac:dyDescent="0.35">
      <c r="A12602">
        <v>17.460909999999998</v>
      </c>
      <c r="B12602" s="1">
        <f t="shared" si="196"/>
        <v>17.373605449999999</v>
      </c>
    </row>
    <row r="12603" spans="1:2" x14ac:dyDescent="0.35">
      <c r="A12603">
        <v>8.0433800000000009</v>
      </c>
      <c r="B12603" s="1">
        <f t="shared" si="196"/>
        <v>8.0031631000000001</v>
      </c>
    </row>
    <row r="12604" spans="1:2" x14ac:dyDescent="0.35">
      <c r="A12604">
        <v>10.385870000000001</v>
      </c>
      <c r="B12604" s="1">
        <f t="shared" si="196"/>
        <v>10.333940650000001</v>
      </c>
    </row>
    <row r="12605" spans="1:2" x14ac:dyDescent="0.35">
      <c r="A12605">
        <v>9.4733099999999997</v>
      </c>
      <c r="B12605" s="1">
        <f t="shared" si="196"/>
        <v>9.4259434500000001</v>
      </c>
    </row>
    <row r="12606" spans="1:2" x14ac:dyDescent="0.35">
      <c r="A12606">
        <v>2.5053399999999999</v>
      </c>
      <c r="B12606" s="1">
        <f t="shared" si="196"/>
        <v>2.4928132999999999</v>
      </c>
    </row>
    <row r="12607" spans="1:2" x14ac:dyDescent="0.35">
      <c r="A12607">
        <v>2.5053399999999999</v>
      </c>
      <c r="B12607" s="1">
        <f t="shared" si="196"/>
        <v>2.4928132999999999</v>
      </c>
    </row>
    <row r="12608" spans="1:2" x14ac:dyDescent="0.35">
      <c r="A12608">
        <v>2.5053399999999999</v>
      </c>
      <c r="B12608" s="1">
        <f t="shared" si="196"/>
        <v>2.4928132999999999</v>
      </c>
    </row>
    <row r="12609" spans="1:2" x14ac:dyDescent="0.35">
      <c r="A12609">
        <v>2.5053399999999999</v>
      </c>
      <c r="B12609" s="1">
        <f t="shared" si="196"/>
        <v>2.4928132999999999</v>
      </c>
    </row>
    <row r="12610" spans="1:2" x14ac:dyDescent="0.35">
      <c r="A12610">
        <v>9.3468300000000006</v>
      </c>
      <c r="B12610" s="1">
        <f t="shared" si="196"/>
        <v>9.3000958499999999</v>
      </c>
    </row>
    <row r="12611" spans="1:2" x14ac:dyDescent="0.35">
      <c r="A12611">
        <v>12.77351</v>
      </c>
      <c r="B12611" s="1">
        <f t="shared" si="196"/>
        <v>12.70964245</v>
      </c>
    </row>
    <row r="12612" spans="1:2" x14ac:dyDescent="0.35">
      <c r="A12612">
        <v>6.1765999999999996</v>
      </c>
      <c r="B12612" s="1">
        <f t="shared" si="196"/>
        <v>6.1457169999999994</v>
      </c>
    </row>
    <row r="12613" spans="1:2" x14ac:dyDescent="0.35">
      <c r="A12613">
        <v>20.9239</v>
      </c>
      <c r="B12613" s="1">
        <f t="shared" si="196"/>
        <v>20.819280500000001</v>
      </c>
    </row>
    <row r="12614" spans="1:2" x14ac:dyDescent="0.35">
      <c r="A12614">
        <v>20.9239</v>
      </c>
      <c r="B12614" s="1">
        <f t="shared" si="196"/>
        <v>20.819280500000001</v>
      </c>
    </row>
    <row r="12615" spans="1:2" x14ac:dyDescent="0.35">
      <c r="A12615">
        <v>5.4924600000000003</v>
      </c>
      <c r="B12615" s="1">
        <f t="shared" ref="B12615:B12678" si="197">A12615-A12615*0.5%</f>
        <v>5.4649977000000005</v>
      </c>
    </row>
    <row r="12616" spans="1:2" x14ac:dyDescent="0.35">
      <c r="A12616">
        <v>5.4924600000000003</v>
      </c>
      <c r="B12616" s="1">
        <f t="shared" si="197"/>
        <v>5.4649977000000005</v>
      </c>
    </row>
    <row r="12617" spans="1:2" x14ac:dyDescent="0.35">
      <c r="A12617">
        <v>5.8483299999999998</v>
      </c>
      <c r="B12617" s="1">
        <f t="shared" si="197"/>
        <v>5.8190883499999995</v>
      </c>
    </row>
    <row r="12618" spans="1:2" x14ac:dyDescent="0.35">
      <c r="A12618">
        <v>8.2234300000000005</v>
      </c>
      <c r="B12618" s="1">
        <f t="shared" si="197"/>
        <v>8.1823128500000006</v>
      </c>
    </row>
    <row r="12619" spans="1:2" x14ac:dyDescent="0.35">
      <c r="A12619">
        <v>8.3832199999999997</v>
      </c>
      <c r="B12619" s="1">
        <f t="shared" si="197"/>
        <v>8.3413038999999998</v>
      </c>
    </row>
    <row r="12620" spans="1:2" x14ac:dyDescent="0.35">
      <c r="A12620">
        <v>4.5764500000000004</v>
      </c>
      <c r="B12620" s="1">
        <f t="shared" si="197"/>
        <v>4.55356775</v>
      </c>
    </row>
    <row r="12621" spans="1:2" x14ac:dyDescent="0.35">
      <c r="A12621">
        <v>4.5176600000000002</v>
      </c>
      <c r="B12621" s="1">
        <f t="shared" si="197"/>
        <v>4.4950717000000004</v>
      </c>
    </row>
    <row r="12622" spans="1:2" x14ac:dyDescent="0.35">
      <c r="A12622">
        <v>4.5176600000000002</v>
      </c>
      <c r="B12622" s="1">
        <f t="shared" si="197"/>
        <v>4.4950717000000004</v>
      </c>
    </row>
    <row r="12623" spans="1:2" x14ac:dyDescent="0.35">
      <c r="A12623">
        <v>9.6105599999999995</v>
      </c>
      <c r="B12623" s="1">
        <f t="shared" si="197"/>
        <v>9.5625071999999989</v>
      </c>
    </row>
    <row r="12624" spans="1:2" x14ac:dyDescent="0.35">
      <c r="A12624">
        <v>1.43713</v>
      </c>
      <c r="B12624" s="1">
        <f t="shared" si="197"/>
        <v>1.42994435</v>
      </c>
    </row>
    <row r="12625" spans="1:2" x14ac:dyDescent="0.35">
      <c r="A12625">
        <v>18.575289999999999</v>
      </c>
      <c r="B12625" s="1">
        <f t="shared" si="197"/>
        <v>18.48241355</v>
      </c>
    </row>
    <row r="12626" spans="1:2" x14ac:dyDescent="0.35">
      <c r="A12626">
        <v>8.0748700000000007</v>
      </c>
      <c r="B12626" s="1">
        <f t="shared" si="197"/>
        <v>8.0344956500000002</v>
      </c>
    </row>
    <row r="12627" spans="1:2" x14ac:dyDescent="0.35">
      <c r="A12627">
        <v>8.0748700000000007</v>
      </c>
      <c r="B12627" s="1">
        <f t="shared" si="197"/>
        <v>8.0344956500000002</v>
      </c>
    </row>
    <row r="12628" spans="1:2" x14ac:dyDescent="0.35">
      <c r="A12628">
        <v>8.0748700000000007</v>
      </c>
      <c r="B12628" s="1">
        <f t="shared" si="197"/>
        <v>8.0344956500000002</v>
      </c>
    </row>
    <row r="12629" spans="1:2" x14ac:dyDescent="0.35">
      <c r="A12629">
        <v>13.468680000000001</v>
      </c>
      <c r="B12629" s="1">
        <f t="shared" si="197"/>
        <v>13.4013366</v>
      </c>
    </row>
    <row r="12630" spans="1:2" x14ac:dyDescent="0.35">
      <c r="A12630">
        <v>13.33433</v>
      </c>
      <c r="B12630" s="1">
        <f t="shared" si="197"/>
        <v>13.26765835</v>
      </c>
    </row>
    <row r="12631" spans="1:2" x14ac:dyDescent="0.35">
      <c r="A12631">
        <v>13.33433</v>
      </c>
      <c r="B12631" s="1">
        <f t="shared" si="197"/>
        <v>13.26765835</v>
      </c>
    </row>
    <row r="12632" spans="1:2" x14ac:dyDescent="0.35">
      <c r="A12632">
        <v>21.77713</v>
      </c>
      <c r="B12632" s="1">
        <f t="shared" si="197"/>
        <v>21.668244349999998</v>
      </c>
    </row>
    <row r="12633" spans="1:2" x14ac:dyDescent="0.35">
      <c r="A12633">
        <v>21.77713</v>
      </c>
      <c r="B12633" s="1">
        <f t="shared" si="197"/>
        <v>21.668244349999998</v>
      </c>
    </row>
    <row r="12634" spans="1:2" x14ac:dyDescent="0.35">
      <c r="A12634">
        <v>21.77713</v>
      </c>
      <c r="B12634" s="1">
        <f t="shared" si="197"/>
        <v>21.668244349999998</v>
      </c>
    </row>
    <row r="12635" spans="1:2" x14ac:dyDescent="0.35">
      <c r="A12635">
        <v>21.77713</v>
      </c>
      <c r="B12635" s="1">
        <f t="shared" si="197"/>
        <v>21.668244349999998</v>
      </c>
    </row>
    <row r="12636" spans="1:2" x14ac:dyDescent="0.35">
      <c r="A12636">
        <v>7.1902200000000001</v>
      </c>
      <c r="B12636" s="1">
        <f t="shared" si="197"/>
        <v>7.1542688999999999</v>
      </c>
    </row>
    <row r="12637" spans="1:2" x14ac:dyDescent="0.35">
      <c r="A12637">
        <v>7.1902200000000001</v>
      </c>
      <c r="B12637" s="1">
        <f t="shared" si="197"/>
        <v>7.1542688999999999</v>
      </c>
    </row>
    <row r="12638" spans="1:2" x14ac:dyDescent="0.35">
      <c r="A12638">
        <v>7.1902200000000001</v>
      </c>
      <c r="B12638" s="1">
        <f t="shared" si="197"/>
        <v>7.1542688999999999</v>
      </c>
    </row>
    <row r="12639" spans="1:2" x14ac:dyDescent="0.35">
      <c r="A12639">
        <v>7.1902200000000001</v>
      </c>
      <c r="B12639" s="1">
        <f t="shared" si="197"/>
        <v>7.1542688999999999</v>
      </c>
    </row>
    <row r="12640" spans="1:2" x14ac:dyDescent="0.35">
      <c r="A12640">
        <v>5.5695499999999996</v>
      </c>
      <c r="B12640" s="1">
        <f t="shared" si="197"/>
        <v>5.5417022499999993</v>
      </c>
    </row>
    <row r="12641" spans="1:2" x14ac:dyDescent="0.35">
      <c r="A12641">
        <v>5.5695499999999996</v>
      </c>
      <c r="B12641" s="1">
        <f t="shared" si="197"/>
        <v>5.5417022499999993</v>
      </c>
    </row>
    <row r="12642" spans="1:2" x14ac:dyDescent="0.35">
      <c r="A12642">
        <v>5.5695499999999996</v>
      </c>
      <c r="B12642" s="1">
        <f t="shared" si="197"/>
        <v>5.5417022499999993</v>
      </c>
    </row>
    <row r="12643" spans="1:2" x14ac:dyDescent="0.35">
      <c r="A12643">
        <v>5.5695499999999996</v>
      </c>
      <c r="B12643" s="1">
        <f t="shared" si="197"/>
        <v>5.5417022499999993</v>
      </c>
    </row>
    <row r="12644" spans="1:2" x14ac:dyDescent="0.35">
      <c r="A12644">
        <v>13.201180000000001</v>
      </c>
      <c r="B12644" s="1">
        <f t="shared" si="197"/>
        <v>13.1351741</v>
      </c>
    </row>
    <row r="12645" spans="1:2" x14ac:dyDescent="0.35">
      <c r="A12645">
        <v>13.201180000000001</v>
      </c>
      <c r="B12645" s="1">
        <f t="shared" si="197"/>
        <v>13.1351741</v>
      </c>
    </row>
    <row r="12646" spans="1:2" x14ac:dyDescent="0.35">
      <c r="A12646">
        <v>13.201180000000001</v>
      </c>
      <c r="B12646" s="1">
        <f t="shared" si="197"/>
        <v>13.1351741</v>
      </c>
    </row>
    <row r="12647" spans="1:2" x14ac:dyDescent="0.35">
      <c r="A12647">
        <v>13.201180000000001</v>
      </c>
      <c r="B12647" s="1">
        <f t="shared" si="197"/>
        <v>13.1351741</v>
      </c>
    </row>
    <row r="12648" spans="1:2" x14ac:dyDescent="0.35">
      <c r="A12648">
        <v>24.528500000000001</v>
      </c>
      <c r="B12648" s="1">
        <f t="shared" si="197"/>
        <v>24.4058575</v>
      </c>
    </row>
    <row r="12649" spans="1:2" x14ac:dyDescent="0.35">
      <c r="A12649">
        <v>14.357480000000001</v>
      </c>
      <c r="B12649" s="1">
        <f t="shared" si="197"/>
        <v>14.285692600000001</v>
      </c>
    </row>
    <row r="12650" spans="1:2" x14ac:dyDescent="0.35">
      <c r="A12650">
        <v>14.357480000000001</v>
      </c>
      <c r="B12650" s="1">
        <f t="shared" si="197"/>
        <v>14.285692600000001</v>
      </c>
    </row>
    <row r="12651" spans="1:2" x14ac:dyDescent="0.35">
      <c r="A12651">
        <v>14.357480000000001</v>
      </c>
      <c r="B12651" s="1">
        <f t="shared" si="197"/>
        <v>14.285692600000001</v>
      </c>
    </row>
    <row r="12652" spans="1:2" x14ac:dyDescent="0.35">
      <c r="A12652">
        <v>16.006769999999999</v>
      </c>
      <c r="B12652" s="1">
        <f t="shared" si="197"/>
        <v>15.92673615</v>
      </c>
    </row>
    <row r="12653" spans="1:2" x14ac:dyDescent="0.35">
      <c r="A12653">
        <v>15.8833</v>
      </c>
      <c r="B12653" s="1">
        <f t="shared" si="197"/>
        <v>15.8038835</v>
      </c>
    </row>
    <row r="12654" spans="1:2" x14ac:dyDescent="0.35">
      <c r="A12654">
        <v>15.899229999999999</v>
      </c>
      <c r="B12654" s="1">
        <f t="shared" si="197"/>
        <v>15.819733849999999</v>
      </c>
    </row>
    <row r="12655" spans="1:2" x14ac:dyDescent="0.35">
      <c r="A12655">
        <v>17.25271</v>
      </c>
      <c r="B12655" s="1">
        <f t="shared" si="197"/>
        <v>17.166446449999999</v>
      </c>
    </row>
    <row r="12656" spans="1:2" x14ac:dyDescent="0.35">
      <c r="A12656">
        <v>17.25271</v>
      </c>
      <c r="B12656" s="1">
        <f t="shared" si="197"/>
        <v>17.166446449999999</v>
      </c>
    </row>
    <row r="12657" spans="1:2" x14ac:dyDescent="0.35">
      <c r="A12657">
        <v>17.25271</v>
      </c>
      <c r="B12657" s="1">
        <f t="shared" si="197"/>
        <v>17.166446449999999</v>
      </c>
    </row>
    <row r="12658" spans="1:2" x14ac:dyDescent="0.35">
      <c r="A12658">
        <v>17.730039999999999</v>
      </c>
      <c r="B12658" s="1">
        <f t="shared" si="197"/>
        <v>17.641389799999999</v>
      </c>
    </row>
    <row r="12659" spans="1:2" x14ac:dyDescent="0.35">
      <c r="A12659">
        <v>17.730039999999999</v>
      </c>
      <c r="B12659" s="1">
        <f t="shared" si="197"/>
        <v>17.641389799999999</v>
      </c>
    </row>
    <row r="12660" spans="1:2" x14ac:dyDescent="0.35">
      <c r="A12660">
        <v>17.730039999999999</v>
      </c>
      <c r="B12660" s="1">
        <f t="shared" si="197"/>
        <v>17.641389799999999</v>
      </c>
    </row>
    <row r="12661" spans="1:2" x14ac:dyDescent="0.35">
      <c r="A12661">
        <v>26.113289999999999</v>
      </c>
      <c r="B12661" s="1">
        <f t="shared" si="197"/>
        <v>25.982723549999999</v>
      </c>
    </row>
    <row r="12662" spans="1:2" x14ac:dyDescent="0.35">
      <c r="A12662">
        <v>26.087109999999999</v>
      </c>
      <c r="B12662" s="1">
        <f t="shared" si="197"/>
        <v>25.956674449999998</v>
      </c>
    </row>
    <row r="12663" spans="1:2" x14ac:dyDescent="0.35">
      <c r="A12663">
        <v>26.113289999999999</v>
      </c>
      <c r="B12663" s="1">
        <f t="shared" si="197"/>
        <v>25.982723549999999</v>
      </c>
    </row>
    <row r="12664" spans="1:2" x14ac:dyDescent="0.35">
      <c r="A12664">
        <v>13.14692</v>
      </c>
      <c r="B12664" s="1">
        <f t="shared" si="197"/>
        <v>13.081185399999999</v>
      </c>
    </row>
    <row r="12665" spans="1:2" x14ac:dyDescent="0.35">
      <c r="A12665">
        <v>27.07686</v>
      </c>
      <c r="B12665" s="1">
        <f t="shared" si="197"/>
        <v>26.941475700000002</v>
      </c>
    </row>
    <row r="12666" spans="1:2" x14ac:dyDescent="0.35">
      <c r="A12666">
        <v>8.5857200000000002</v>
      </c>
      <c r="B12666" s="1">
        <f t="shared" si="197"/>
        <v>8.5427914000000005</v>
      </c>
    </row>
    <row r="12667" spans="1:2" x14ac:dyDescent="0.35">
      <c r="A12667">
        <v>8.5427999999999997</v>
      </c>
      <c r="B12667" s="1">
        <f t="shared" si="197"/>
        <v>8.5000859999999996</v>
      </c>
    </row>
    <row r="12668" spans="1:2" x14ac:dyDescent="0.35">
      <c r="A12668">
        <v>10.984909999999999</v>
      </c>
      <c r="B12668" s="1">
        <f t="shared" si="197"/>
        <v>10.929985449999998</v>
      </c>
    </row>
    <row r="12669" spans="1:2" x14ac:dyDescent="0.35">
      <c r="A12669">
        <v>10.984909999999999</v>
      </c>
      <c r="B12669" s="1">
        <f t="shared" si="197"/>
        <v>10.929985449999998</v>
      </c>
    </row>
    <row r="12670" spans="1:2" x14ac:dyDescent="0.35">
      <c r="A12670">
        <v>10.98179</v>
      </c>
      <c r="B12670" s="1">
        <f t="shared" si="197"/>
        <v>10.92688105</v>
      </c>
    </row>
    <row r="12671" spans="1:2" x14ac:dyDescent="0.35">
      <c r="A12671">
        <v>17.442519999999998</v>
      </c>
      <c r="B12671" s="1">
        <f t="shared" si="197"/>
        <v>17.355307399999997</v>
      </c>
    </row>
    <row r="12672" spans="1:2" x14ac:dyDescent="0.35">
      <c r="A12672">
        <v>17.442519999999998</v>
      </c>
      <c r="B12672" s="1">
        <f t="shared" si="197"/>
        <v>17.355307399999997</v>
      </c>
    </row>
    <row r="12673" spans="1:2" x14ac:dyDescent="0.35">
      <c r="A12673">
        <v>11.40354</v>
      </c>
      <c r="B12673" s="1">
        <f t="shared" si="197"/>
        <v>11.3465223</v>
      </c>
    </row>
    <row r="12674" spans="1:2" x14ac:dyDescent="0.35">
      <c r="A12674">
        <v>8.9011999999999993</v>
      </c>
      <c r="B12674" s="1">
        <f t="shared" si="197"/>
        <v>8.8566939999999992</v>
      </c>
    </row>
    <row r="12675" spans="1:2" x14ac:dyDescent="0.35">
      <c r="A12675">
        <v>8.5427999999999997</v>
      </c>
      <c r="B12675" s="1">
        <f t="shared" si="197"/>
        <v>8.5000859999999996</v>
      </c>
    </row>
    <row r="12676" spans="1:2" x14ac:dyDescent="0.35">
      <c r="A12676">
        <v>8.5857200000000002</v>
      </c>
      <c r="B12676" s="1">
        <f t="shared" si="197"/>
        <v>8.5427914000000005</v>
      </c>
    </row>
    <row r="12677" spans="1:2" x14ac:dyDescent="0.35">
      <c r="A12677">
        <v>8.5427999999999997</v>
      </c>
      <c r="B12677" s="1">
        <f t="shared" si="197"/>
        <v>8.5000859999999996</v>
      </c>
    </row>
    <row r="12678" spans="1:2" x14ac:dyDescent="0.35">
      <c r="A12678">
        <v>8.5857200000000002</v>
      </c>
      <c r="B12678" s="1">
        <f t="shared" si="197"/>
        <v>8.5427914000000005</v>
      </c>
    </row>
    <row r="12679" spans="1:2" x14ac:dyDescent="0.35">
      <c r="A12679">
        <v>8.5857200000000002</v>
      </c>
      <c r="B12679" s="1">
        <f t="shared" ref="B12679:B12742" si="198">A12679-A12679*0.5%</f>
        <v>8.5427914000000005</v>
      </c>
    </row>
    <row r="12680" spans="1:2" x14ac:dyDescent="0.35">
      <c r="A12680">
        <v>8.5427999999999997</v>
      </c>
      <c r="B12680" s="1">
        <f t="shared" si="198"/>
        <v>8.5000859999999996</v>
      </c>
    </row>
    <row r="12681" spans="1:2" x14ac:dyDescent="0.35">
      <c r="A12681">
        <v>8.5857200000000002</v>
      </c>
      <c r="B12681" s="1">
        <f t="shared" si="198"/>
        <v>8.5427914000000005</v>
      </c>
    </row>
    <row r="12682" spans="1:2" x14ac:dyDescent="0.35">
      <c r="A12682">
        <v>20.524439999999998</v>
      </c>
      <c r="B12682" s="1">
        <f t="shared" si="198"/>
        <v>20.421817799999999</v>
      </c>
    </row>
    <row r="12683" spans="1:2" x14ac:dyDescent="0.35">
      <c r="A12683">
        <v>20.524439999999998</v>
      </c>
      <c r="B12683" s="1">
        <f t="shared" si="198"/>
        <v>20.421817799999999</v>
      </c>
    </row>
    <row r="12684" spans="1:2" x14ac:dyDescent="0.35">
      <c r="A12684">
        <v>20.524439999999998</v>
      </c>
      <c r="B12684" s="1">
        <f t="shared" si="198"/>
        <v>20.421817799999999</v>
      </c>
    </row>
    <row r="12685" spans="1:2" x14ac:dyDescent="0.35">
      <c r="A12685">
        <v>9.4816199999999995</v>
      </c>
      <c r="B12685" s="1">
        <f t="shared" si="198"/>
        <v>9.4342118999999993</v>
      </c>
    </row>
    <row r="12686" spans="1:2" x14ac:dyDescent="0.35">
      <c r="A12686">
        <v>9.4816199999999995</v>
      </c>
      <c r="B12686" s="1">
        <f t="shared" si="198"/>
        <v>9.4342118999999993</v>
      </c>
    </row>
    <row r="12687" spans="1:2" x14ac:dyDescent="0.35">
      <c r="A12687">
        <v>9.4342100000000002</v>
      </c>
      <c r="B12687" s="1">
        <f t="shared" si="198"/>
        <v>9.3870389500000009</v>
      </c>
    </row>
    <row r="12688" spans="1:2" x14ac:dyDescent="0.35">
      <c r="A12688">
        <v>8.5480800000000006</v>
      </c>
      <c r="B12688" s="1">
        <f t="shared" si="198"/>
        <v>8.505339600000001</v>
      </c>
    </row>
    <row r="12689" spans="1:2" x14ac:dyDescent="0.35">
      <c r="A12689">
        <v>8.5480800000000006</v>
      </c>
      <c r="B12689" s="1">
        <f t="shared" si="198"/>
        <v>8.505339600000001</v>
      </c>
    </row>
    <row r="12690" spans="1:2" x14ac:dyDescent="0.35">
      <c r="A12690">
        <v>8.5427999999999997</v>
      </c>
      <c r="B12690" s="1">
        <f t="shared" si="198"/>
        <v>8.5000859999999996</v>
      </c>
    </row>
    <row r="12691" spans="1:2" x14ac:dyDescent="0.35">
      <c r="A12691">
        <v>8.5857200000000002</v>
      </c>
      <c r="B12691" s="1">
        <f t="shared" si="198"/>
        <v>8.5427914000000005</v>
      </c>
    </row>
    <row r="12692" spans="1:2" x14ac:dyDescent="0.35">
      <c r="A12692">
        <v>8.5857200000000002</v>
      </c>
      <c r="B12692" s="1">
        <f t="shared" si="198"/>
        <v>8.5427914000000005</v>
      </c>
    </row>
    <row r="12693" spans="1:2" x14ac:dyDescent="0.35">
      <c r="A12693">
        <v>8.5427999999999997</v>
      </c>
      <c r="B12693" s="1">
        <f t="shared" si="198"/>
        <v>8.5000859999999996</v>
      </c>
    </row>
    <row r="12694" spans="1:2" x14ac:dyDescent="0.35">
      <c r="A12694">
        <v>10.290760000000001</v>
      </c>
      <c r="B12694" s="1">
        <f t="shared" si="198"/>
        <v>10.2393062</v>
      </c>
    </row>
    <row r="12695" spans="1:2" x14ac:dyDescent="0.35">
      <c r="A12695">
        <v>10.290760000000001</v>
      </c>
      <c r="B12695" s="1">
        <f t="shared" si="198"/>
        <v>10.2393062</v>
      </c>
    </row>
    <row r="12696" spans="1:2" x14ac:dyDescent="0.35">
      <c r="A12696">
        <v>10.290760000000001</v>
      </c>
      <c r="B12696" s="1">
        <f t="shared" si="198"/>
        <v>10.2393062</v>
      </c>
    </row>
    <row r="12697" spans="1:2" x14ac:dyDescent="0.35">
      <c r="A12697">
        <v>10.290760000000001</v>
      </c>
      <c r="B12697" s="1">
        <f t="shared" si="198"/>
        <v>10.2393062</v>
      </c>
    </row>
    <row r="12698" spans="1:2" x14ac:dyDescent="0.35">
      <c r="A12698">
        <v>12.77351</v>
      </c>
      <c r="B12698" s="1">
        <f t="shared" si="198"/>
        <v>12.70964245</v>
      </c>
    </row>
    <row r="12699" spans="1:2" x14ac:dyDescent="0.35">
      <c r="A12699">
        <v>16.862829999999999</v>
      </c>
      <c r="B12699" s="1">
        <f t="shared" si="198"/>
        <v>16.778515849999998</v>
      </c>
    </row>
    <row r="12700" spans="1:2" x14ac:dyDescent="0.35">
      <c r="A12700">
        <v>16.862829999999999</v>
      </c>
      <c r="B12700" s="1">
        <f t="shared" si="198"/>
        <v>16.778515849999998</v>
      </c>
    </row>
    <row r="12701" spans="1:2" x14ac:dyDescent="0.35">
      <c r="A12701">
        <v>16.862829999999999</v>
      </c>
      <c r="B12701" s="1">
        <f t="shared" si="198"/>
        <v>16.778515849999998</v>
      </c>
    </row>
    <row r="12702" spans="1:2" x14ac:dyDescent="0.35">
      <c r="A12702">
        <v>16.862829999999999</v>
      </c>
      <c r="B12702" s="1">
        <f t="shared" si="198"/>
        <v>16.778515849999998</v>
      </c>
    </row>
    <row r="12703" spans="1:2" x14ac:dyDescent="0.35">
      <c r="A12703">
        <v>12.507400000000001</v>
      </c>
      <c r="B12703" s="1">
        <f t="shared" si="198"/>
        <v>12.444863</v>
      </c>
    </row>
    <row r="12704" spans="1:2" x14ac:dyDescent="0.35">
      <c r="A12704">
        <v>12.507400000000001</v>
      </c>
      <c r="B12704" s="1">
        <f t="shared" si="198"/>
        <v>12.444863</v>
      </c>
    </row>
    <row r="12705" spans="1:2" x14ac:dyDescent="0.35">
      <c r="A12705">
        <v>12.507400000000001</v>
      </c>
      <c r="B12705" s="1">
        <f t="shared" si="198"/>
        <v>12.444863</v>
      </c>
    </row>
    <row r="12706" spans="1:2" x14ac:dyDescent="0.35">
      <c r="A12706">
        <v>8.8650199999999995</v>
      </c>
      <c r="B12706" s="1">
        <f t="shared" si="198"/>
        <v>8.8206948999999994</v>
      </c>
    </row>
    <row r="12707" spans="1:2" x14ac:dyDescent="0.35">
      <c r="A12707">
        <v>8.8566900000000004</v>
      </c>
      <c r="B12707" s="1">
        <f t="shared" si="198"/>
        <v>8.8124065500000004</v>
      </c>
    </row>
    <row r="12708" spans="1:2" x14ac:dyDescent="0.35">
      <c r="A12708">
        <v>10.503130000000001</v>
      </c>
      <c r="B12708" s="1">
        <f t="shared" si="198"/>
        <v>10.45061435</v>
      </c>
    </row>
    <row r="12709" spans="1:2" x14ac:dyDescent="0.35">
      <c r="A12709">
        <v>10.503130000000001</v>
      </c>
      <c r="B12709" s="1">
        <f t="shared" si="198"/>
        <v>10.45061435</v>
      </c>
    </row>
    <row r="12710" spans="1:2" x14ac:dyDescent="0.35">
      <c r="A12710">
        <v>10.503130000000001</v>
      </c>
      <c r="B12710" s="1">
        <f t="shared" si="198"/>
        <v>10.45061435</v>
      </c>
    </row>
    <row r="12711" spans="1:2" x14ac:dyDescent="0.35">
      <c r="A12711">
        <v>7.9014199999999999</v>
      </c>
      <c r="B12711" s="1">
        <f t="shared" si="198"/>
        <v>7.8619129000000001</v>
      </c>
    </row>
    <row r="12712" spans="1:2" x14ac:dyDescent="0.35">
      <c r="A12712">
        <v>7.9014199999999999</v>
      </c>
      <c r="B12712" s="1">
        <f t="shared" si="198"/>
        <v>7.8619129000000001</v>
      </c>
    </row>
    <row r="12713" spans="1:2" x14ac:dyDescent="0.35">
      <c r="A12713">
        <v>7.9014199999999999</v>
      </c>
      <c r="B12713" s="1">
        <f t="shared" si="198"/>
        <v>7.8619129000000001</v>
      </c>
    </row>
    <row r="12714" spans="1:2" x14ac:dyDescent="0.35">
      <c r="A12714">
        <v>7.9014199999999999</v>
      </c>
      <c r="B12714" s="1">
        <f t="shared" si="198"/>
        <v>7.8619129000000001</v>
      </c>
    </row>
    <row r="12715" spans="1:2" x14ac:dyDescent="0.35">
      <c r="A12715">
        <v>13.06793</v>
      </c>
      <c r="B12715" s="1">
        <f t="shared" si="198"/>
        <v>13.00259035</v>
      </c>
    </row>
    <row r="12716" spans="1:2" x14ac:dyDescent="0.35">
      <c r="A12716">
        <v>8.1905199999999994</v>
      </c>
      <c r="B12716" s="1">
        <f t="shared" si="198"/>
        <v>8.1495673999999987</v>
      </c>
    </row>
    <row r="12717" spans="1:2" x14ac:dyDescent="0.35">
      <c r="A12717">
        <v>8.1905199999999994</v>
      </c>
      <c r="B12717" s="1">
        <f t="shared" si="198"/>
        <v>8.1495673999999987</v>
      </c>
    </row>
    <row r="12718" spans="1:2" x14ac:dyDescent="0.35">
      <c r="A12718">
        <v>17.459610000000001</v>
      </c>
      <c r="B12718" s="1">
        <f t="shared" si="198"/>
        <v>17.37231195</v>
      </c>
    </row>
    <row r="12719" spans="1:2" x14ac:dyDescent="0.35">
      <c r="A12719">
        <v>17.372299999999999</v>
      </c>
      <c r="B12719" s="1">
        <f t="shared" si="198"/>
        <v>17.285438499999998</v>
      </c>
    </row>
    <row r="12720" spans="1:2" x14ac:dyDescent="0.35">
      <c r="A12720">
        <v>17.459610000000001</v>
      </c>
      <c r="B12720" s="1">
        <f t="shared" si="198"/>
        <v>17.37231195</v>
      </c>
    </row>
    <row r="12721" spans="1:2" x14ac:dyDescent="0.35">
      <c r="A12721">
        <v>23.529879999999999</v>
      </c>
      <c r="B12721" s="1">
        <f t="shared" si="198"/>
        <v>23.412230599999997</v>
      </c>
    </row>
    <row r="12722" spans="1:2" x14ac:dyDescent="0.35">
      <c r="A12722">
        <v>23.482320000000001</v>
      </c>
      <c r="B12722" s="1">
        <f t="shared" si="198"/>
        <v>23.364908400000001</v>
      </c>
    </row>
    <row r="12723" spans="1:2" x14ac:dyDescent="0.35">
      <c r="A12723">
        <v>17.690200000000001</v>
      </c>
      <c r="B12723" s="1">
        <f t="shared" si="198"/>
        <v>17.601749000000002</v>
      </c>
    </row>
    <row r="12724" spans="1:2" x14ac:dyDescent="0.35">
      <c r="A12724">
        <v>14.442399999999999</v>
      </c>
      <c r="B12724" s="1">
        <f t="shared" si="198"/>
        <v>14.370187999999999</v>
      </c>
    </row>
    <row r="12725" spans="1:2" x14ac:dyDescent="0.35">
      <c r="A12725">
        <v>16.674859999999999</v>
      </c>
      <c r="B12725" s="1">
        <f t="shared" si="198"/>
        <v>16.5914857</v>
      </c>
    </row>
    <row r="12726" spans="1:2" x14ac:dyDescent="0.35">
      <c r="A12726">
        <v>19.302140000000001</v>
      </c>
      <c r="B12726" s="1">
        <f t="shared" si="198"/>
        <v>19.205629300000002</v>
      </c>
    </row>
    <row r="12727" spans="1:2" x14ac:dyDescent="0.35">
      <c r="A12727">
        <v>19.580269999999999</v>
      </c>
      <c r="B12727" s="1">
        <f t="shared" si="198"/>
        <v>19.482368649999998</v>
      </c>
    </row>
    <row r="12728" spans="1:2" x14ac:dyDescent="0.35">
      <c r="A12728">
        <v>19.48237</v>
      </c>
      <c r="B12728" s="1">
        <f t="shared" si="198"/>
        <v>19.384958149999999</v>
      </c>
    </row>
    <row r="12729" spans="1:2" x14ac:dyDescent="0.35">
      <c r="A12729">
        <v>19.580269999999999</v>
      </c>
      <c r="B12729" s="1">
        <f t="shared" si="198"/>
        <v>19.482368649999998</v>
      </c>
    </row>
    <row r="12730" spans="1:2" x14ac:dyDescent="0.35">
      <c r="A12730">
        <v>19.302140000000001</v>
      </c>
      <c r="B12730" s="1">
        <f t="shared" si="198"/>
        <v>19.205629300000002</v>
      </c>
    </row>
    <row r="12731" spans="1:2" x14ac:dyDescent="0.35">
      <c r="A12731">
        <v>19.302140000000001</v>
      </c>
      <c r="B12731" s="1">
        <f t="shared" si="198"/>
        <v>19.205629300000002</v>
      </c>
    </row>
    <row r="12732" spans="1:2" x14ac:dyDescent="0.35">
      <c r="A12732">
        <v>19.205629999999999</v>
      </c>
      <c r="B12732" s="1">
        <f t="shared" si="198"/>
        <v>19.109601850000001</v>
      </c>
    </row>
    <row r="12733" spans="1:2" x14ac:dyDescent="0.35">
      <c r="A12733">
        <v>19.302140000000001</v>
      </c>
      <c r="B12733" s="1">
        <f t="shared" si="198"/>
        <v>19.205629300000002</v>
      </c>
    </row>
    <row r="12734" spans="1:2" x14ac:dyDescent="0.35">
      <c r="A12734">
        <v>3.9507300000000001</v>
      </c>
      <c r="B12734" s="1">
        <f t="shared" si="198"/>
        <v>3.9309763499999999</v>
      </c>
    </row>
    <row r="12735" spans="1:2" x14ac:dyDescent="0.35">
      <c r="A12735">
        <v>3.9507300000000001</v>
      </c>
      <c r="B12735" s="1">
        <f t="shared" si="198"/>
        <v>3.9309763499999999</v>
      </c>
    </row>
    <row r="12736" spans="1:2" x14ac:dyDescent="0.35">
      <c r="A12736">
        <v>3.9507300000000001</v>
      </c>
      <c r="B12736" s="1">
        <f t="shared" si="198"/>
        <v>3.9309763499999999</v>
      </c>
    </row>
    <row r="12737" spans="1:2" x14ac:dyDescent="0.35">
      <c r="A12737">
        <v>3.9507300000000001</v>
      </c>
      <c r="B12737" s="1">
        <f t="shared" si="198"/>
        <v>3.9309763499999999</v>
      </c>
    </row>
    <row r="12738" spans="1:2" x14ac:dyDescent="0.35">
      <c r="A12738">
        <v>5.4924600000000003</v>
      </c>
      <c r="B12738" s="1">
        <f t="shared" si="198"/>
        <v>5.4649977000000005</v>
      </c>
    </row>
    <row r="12739" spans="1:2" x14ac:dyDescent="0.35">
      <c r="A12739">
        <v>23.720079999999999</v>
      </c>
      <c r="B12739" s="1">
        <f t="shared" si="198"/>
        <v>23.601479600000001</v>
      </c>
    </row>
    <row r="12740" spans="1:2" x14ac:dyDescent="0.35">
      <c r="A12740">
        <v>4.90524</v>
      </c>
      <c r="B12740" s="1">
        <f t="shared" si="198"/>
        <v>4.8807137999999997</v>
      </c>
    </row>
    <row r="12741" spans="1:2" x14ac:dyDescent="0.35">
      <c r="A12741">
        <v>4.90524</v>
      </c>
      <c r="B12741" s="1">
        <f t="shared" si="198"/>
        <v>4.8807137999999997</v>
      </c>
    </row>
    <row r="12742" spans="1:2" x14ac:dyDescent="0.35">
      <c r="A12742">
        <v>5.3622300000000003</v>
      </c>
      <c r="B12742" s="1">
        <f t="shared" si="198"/>
        <v>5.3354188499999999</v>
      </c>
    </row>
    <row r="12743" spans="1:2" x14ac:dyDescent="0.35">
      <c r="A12743">
        <v>5.3622300000000003</v>
      </c>
      <c r="B12743" s="1">
        <f t="shared" ref="B12743:B12806" si="199">A12743-A12743*0.5%</f>
        <v>5.3354188499999999</v>
      </c>
    </row>
    <row r="12744" spans="1:2" x14ac:dyDescent="0.35">
      <c r="A12744">
        <v>5.3622300000000003</v>
      </c>
      <c r="B12744" s="1">
        <f t="shared" si="199"/>
        <v>5.3354188499999999</v>
      </c>
    </row>
    <row r="12745" spans="1:2" x14ac:dyDescent="0.35">
      <c r="A12745">
        <v>5.3622300000000003</v>
      </c>
      <c r="B12745" s="1">
        <f t="shared" si="199"/>
        <v>5.3354188499999999</v>
      </c>
    </row>
    <row r="12746" spans="1:2" x14ac:dyDescent="0.35">
      <c r="A12746">
        <v>5.3622300000000003</v>
      </c>
      <c r="B12746" s="1">
        <f t="shared" si="199"/>
        <v>5.3354188499999999</v>
      </c>
    </row>
    <row r="12747" spans="1:2" x14ac:dyDescent="0.35">
      <c r="A12747">
        <v>5.3622300000000003</v>
      </c>
      <c r="B12747" s="1">
        <f t="shared" si="199"/>
        <v>5.3354188499999999</v>
      </c>
    </row>
    <row r="12748" spans="1:2" x14ac:dyDescent="0.35">
      <c r="A12748">
        <v>5.3622300000000003</v>
      </c>
      <c r="B12748" s="1">
        <f t="shared" si="199"/>
        <v>5.3354188499999999</v>
      </c>
    </row>
    <row r="12749" spans="1:2" x14ac:dyDescent="0.35">
      <c r="A12749">
        <v>5.3622300000000003</v>
      </c>
      <c r="B12749" s="1">
        <f t="shared" si="199"/>
        <v>5.3354188499999999</v>
      </c>
    </row>
    <row r="12750" spans="1:2" x14ac:dyDescent="0.35">
      <c r="A12750">
        <v>5.3622300000000003</v>
      </c>
      <c r="B12750" s="1">
        <f t="shared" si="199"/>
        <v>5.3354188499999999</v>
      </c>
    </row>
    <row r="12751" spans="1:2" x14ac:dyDescent="0.35">
      <c r="A12751">
        <v>5.3622300000000003</v>
      </c>
      <c r="B12751" s="1">
        <f t="shared" si="199"/>
        <v>5.3354188499999999</v>
      </c>
    </row>
    <row r="12752" spans="1:2" x14ac:dyDescent="0.35">
      <c r="A12752">
        <v>5.3622300000000003</v>
      </c>
      <c r="B12752" s="1">
        <f t="shared" si="199"/>
        <v>5.3354188499999999</v>
      </c>
    </row>
    <row r="12753" spans="1:2" x14ac:dyDescent="0.35">
      <c r="A12753">
        <v>5.3622300000000003</v>
      </c>
      <c r="B12753" s="1">
        <f t="shared" si="199"/>
        <v>5.3354188499999999</v>
      </c>
    </row>
    <row r="12754" spans="1:2" x14ac:dyDescent="0.35">
      <c r="A12754">
        <v>5.3622300000000003</v>
      </c>
      <c r="B12754" s="1">
        <f t="shared" si="199"/>
        <v>5.3354188499999999</v>
      </c>
    </row>
    <row r="12755" spans="1:2" x14ac:dyDescent="0.35">
      <c r="A12755">
        <v>5.3622300000000003</v>
      </c>
      <c r="B12755" s="1">
        <f t="shared" si="199"/>
        <v>5.3354188499999999</v>
      </c>
    </row>
    <row r="12756" spans="1:2" x14ac:dyDescent="0.35">
      <c r="A12756">
        <v>5.3622300000000003</v>
      </c>
      <c r="B12756" s="1">
        <f t="shared" si="199"/>
        <v>5.3354188499999999</v>
      </c>
    </row>
    <row r="12757" spans="1:2" x14ac:dyDescent="0.35">
      <c r="A12757">
        <v>5.3622300000000003</v>
      </c>
      <c r="B12757" s="1">
        <f t="shared" si="199"/>
        <v>5.3354188499999999</v>
      </c>
    </row>
    <row r="12758" spans="1:2" x14ac:dyDescent="0.35">
      <c r="A12758">
        <v>5.3622300000000003</v>
      </c>
      <c r="B12758" s="1">
        <f t="shared" si="199"/>
        <v>5.3354188499999999</v>
      </c>
    </row>
    <row r="12759" spans="1:2" x14ac:dyDescent="0.35">
      <c r="A12759">
        <v>5.3676199999999996</v>
      </c>
      <c r="B12759" s="1">
        <f t="shared" si="199"/>
        <v>5.3407818999999996</v>
      </c>
    </row>
    <row r="12760" spans="1:2" x14ac:dyDescent="0.35">
      <c r="A12760">
        <v>5.3622300000000003</v>
      </c>
      <c r="B12760" s="1">
        <f t="shared" si="199"/>
        <v>5.3354188499999999</v>
      </c>
    </row>
    <row r="12761" spans="1:2" x14ac:dyDescent="0.35">
      <c r="A12761">
        <v>5.3622300000000003</v>
      </c>
      <c r="B12761" s="1">
        <f t="shared" si="199"/>
        <v>5.3354188499999999</v>
      </c>
    </row>
    <row r="12762" spans="1:2" x14ac:dyDescent="0.35">
      <c r="A12762">
        <v>5.3622300000000003</v>
      </c>
      <c r="B12762" s="1">
        <f t="shared" si="199"/>
        <v>5.3354188499999999</v>
      </c>
    </row>
    <row r="12763" spans="1:2" x14ac:dyDescent="0.35">
      <c r="A12763">
        <v>5.3622300000000003</v>
      </c>
      <c r="B12763" s="1">
        <f t="shared" si="199"/>
        <v>5.3354188499999999</v>
      </c>
    </row>
    <row r="12764" spans="1:2" x14ac:dyDescent="0.35">
      <c r="A12764">
        <v>5.3622300000000003</v>
      </c>
      <c r="B12764" s="1">
        <f t="shared" si="199"/>
        <v>5.3354188499999999</v>
      </c>
    </row>
    <row r="12765" spans="1:2" x14ac:dyDescent="0.35">
      <c r="A12765">
        <v>5.3622300000000003</v>
      </c>
      <c r="B12765" s="1">
        <f t="shared" si="199"/>
        <v>5.3354188499999999</v>
      </c>
    </row>
    <row r="12766" spans="1:2" x14ac:dyDescent="0.35">
      <c r="A12766">
        <v>5.3622300000000003</v>
      </c>
      <c r="B12766" s="1">
        <f t="shared" si="199"/>
        <v>5.3354188499999999</v>
      </c>
    </row>
    <row r="12767" spans="1:2" x14ac:dyDescent="0.35">
      <c r="A12767">
        <v>5.3622300000000003</v>
      </c>
      <c r="B12767" s="1">
        <f t="shared" si="199"/>
        <v>5.3354188499999999</v>
      </c>
    </row>
    <row r="12768" spans="1:2" x14ac:dyDescent="0.35">
      <c r="A12768">
        <v>5.3622300000000003</v>
      </c>
      <c r="B12768" s="1">
        <f t="shared" si="199"/>
        <v>5.3354188499999999</v>
      </c>
    </row>
    <row r="12769" spans="1:2" x14ac:dyDescent="0.35">
      <c r="A12769">
        <v>5.3622300000000003</v>
      </c>
      <c r="B12769" s="1">
        <f t="shared" si="199"/>
        <v>5.3354188499999999</v>
      </c>
    </row>
    <row r="12770" spans="1:2" x14ac:dyDescent="0.35">
      <c r="A12770">
        <v>5.3622300000000003</v>
      </c>
      <c r="B12770" s="1">
        <f t="shared" si="199"/>
        <v>5.3354188499999999</v>
      </c>
    </row>
    <row r="12771" spans="1:2" x14ac:dyDescent="0.35">
      <c r="A12771">
        <v>5.3622300000000003</v>
      </c>
      <c r="B12771" s="1">
        <f t="shared" si="199"/>
        <v>5.3354188499999999</v>
      </c>
    </row>
    <row r="12772" spans="1:2" x14ac:dyDescent="0.35">
      <c r="A12772">
        <v>5.3622300000000003</v>
      </c>
      <c r="B12772" s="1">
        <f t="shared" si="199"/>
        <v>5.3354188499999999</v>
      </c>
    </row>
    <row r="12773" spans="1:2" x14ac:dyDescent="0.35">
      <c r="A12773">
        <v>5.3622300000000003</v>
      </c>
      <c r="B12773" s="1">
        <f t="shared" si="199"/>
        <v>5.3354188499999999</v>
      </c>
    </row>
    <row r="12774" spans="1:2" x14ac:dyDescent="0.35">
      <c r="A12774">
        <v>5.3622300000000003</v>
      </c>
      <c r="B12774" s="1">
        <f t="shared" si="199"/>
        <v>5.3354188499999999</v>
      </c>
    </row>
    <row r="12775" spans="1:2" x14ac:dyDescent="0.35">
      <c r="A12775">
        <v>5.3671899999999999</v>
      </c>
      <c r="B12775" s="1">
        <f t="shared" si="199"/>
        <v>5.3403540500000002</v>
      </c>
    </row>
    <row r="12776" spans="1:2" x14ac:dyDescent="0.35">
      <c r="A12776">
        <v>5.3671899999999999</v>
      </c>
      <c r="B12776" s="1">
        <f t="shared" si="199"/>
        <v>5.3403540500000002</v>
      </c>
    </row>
    <row r="12777" spans="1:2" x14ac:dyDescent="0.35">
      <c r="A12777">
        <v>5.3671899999999999</v>
      </c>
      <c r="B12777" s="1">
        <f t="shared" si="199"/>
        <v>5.3403540500000002</v>
      </c>
    </row>
    <row r="12778" spans="1:2" x14ac:dyDescent="0.35">
      <c r="A12778">
        <v>5.3622300000000003</v>
      </c>
      <c r="B12778" s="1">
        <f t="shared" si="199"/>
        <v>5.3354188499999999</v>
      </c>
    </row>
    <row r="12779" spans="1:2" x14ac:dyDescent="0.35">
      <c r="A12779">
        <v>5.3622300000000003</v>
      </c>
      <c r="B12779" s="1">
        <f t="shared" si="199"/>
        <v>5.3354188499999999</v>
      </c>
    </row>
    <row r="12780" spans="1:2" x14ac:dyDescent="0.35">
      <c r="A12780">
        <v>5.3622300000000003</v>
      </c>
      <c r="B12780" s="1">
        <f t="shared" si="199"/>
        <v>5.3354188499999999</v>
      </c>
    </row>
    <row r="12781" spans="1:2" x14ac:dyDescent="0.35">
      <c r="A12781">
        <v>5.3622300000000003</v>
      </c>
      <c r="B12781" s="1">
        <f t="shared" si="199"/>
        <v>5.3354188499999999</v>
      </c>
    </row>
    <row r="12782" spans="1:2" x14ac:dyDescent="0.35">
      <c r="A12782">
        <v>5.3622300000000003</v>
      </c>
      <c r="B12782" s="1">
        <f t="shared" si="199"/>
        <v>5.3354188499999999</v>
      </c>
    </row>
    <row r="12783" spans="1:2" x14ac:dyDescent="0.35">
      <c r="A12783">
        <v>5.3622300000000003</v>
      </c>
      <c r="B12783" s="1">
        <f t="shared" si="199"/>
        <v>5.3354188499999999</v>
      </c>
    </row>
    <row r="12784" spans="1:2" x14ac:dyDescent="0.35">
      <c r="A12784">
        <v>5.3622300000000003</v>
      </c>
      <c r="B12784" s="1">
        <f t="shared" si="199"/>
        <v>5.3354188499999999</v>
      </c>
    </row>
    <row r="12785" spans="1:2" x14ac:dyDescent="0.35">
      <c r="A12785">
        <v>5.3622300000000003</v>
      </c>
      <c r="B12785" s="1">
        <f t="shared" si="199"/>
        <v>5.3354188499999999</v>
      </c>
    </row>
    <row r="12786" spans="1:2" x14ac:dyDescent="0.35">
      <c r="A12786">
        <v>5.3622300000000003</v>
      </c>
      <c r="B12786" s="1">
        <f t="shared" si="199"/>
        <v>5.3354188499999999</v>
      </c>
    </row>
    <row r="12787" spans="1:2" x14ac:dyDescent="0.35">
      <c r="A12787">
        <v>5.3399099999999997</v>
      </c>
      <c r="B12787" s="1">
        <f t="shared" si="199"/>
        <v>5.3132104499999997</v>
      </c>
    </row>
    <row r="12788" spans="1:2" x14ac:dyDescent="0.35">
      <c r="A12788">
        <v>5.3622300000000003</v>
      </c>
      <c r="B12788" s="1">
        <f t="shared" si="199"/>
        <v>5.3354188499999999</v>
      </c>
    </row>
    <row r="12789" spans="1:2" x14ac:dyDescent="0.35">
      <c r="A12789">
        <v>5.3622300000000003</v>
      </c>
      <c r="B12789" s="1">
        <f t="shared" si="199"/>
        <v>5.3354188499999999</v>
      </c>
    </row>
    <row r="12790" spans="1:2" x14ac:dyDescent="0.35">
      <c r="A12790">
        <v>19.175439999999998</v>
      </c>
      <c r="B12790" s="1">
        <f t="shared" si="199"/>
        <v>19.079562799999998</v>
      </c>
    </row>
    <row r="12791" spans="1:2" x14ac:dyDescent="0.35">
      <c r="A12791">
        <v>19.175439999999998</v>
      </c>
      <c r="B12791" s="1">
        <f t="shared" si="199"/>
        <v>19.079562799999998</v>
      </c>
    </row>
    <row r="12792" spans="1:2" x14ac:dyDescent="0.35">
      <c r="A12792">
        <v>19.205629999999999</v>
      </c>
      <c r="B12792" s="1">
        <f t="shared" si="199"/>
        <v>19.109601850000001</v>
      </c>
    </row>
    <row r="12793" spans="1:2" x14ac:dyDescent="0.35">
      <c r="A12793">
        <v>19.302140000000001</v>
      </c>
      <c r="B12793" s="1">
        <f t="shared" si="199"/>
        <v>19.205629300000002</v>
      </c>
    </row>
    <row r="12794" spans="1:2" x14ac:dyDescent="0.35">
      <c r="A12794">
        <v>7.5787100000000001</v>
      </c>
      <c r="B12794" s="1">
        <f t="shared" si="199"/>
        <v>7.5408164500000003</v>
      </c>
    </row>
    <row r="12795" spans="1:2" x14ac:dyDescent="0.35">
      <c r="A12795">
        <v>8.8159500000000008</v>
      </c>
      <c r="B12795" s="1">
        <f t="shared" si="199"/>
        <v>8.771870250000001</v>
      </c>
    </row>
    <row r="12796" spans="1:2" x14ac:dyDescent="0.35">
      <c r="A12796">
        <v>13.25723</v>
      </c>
      <c r="B12796" s="1">
        <f t="shared" si="199"/>
        <v>13.19094385</v>
      </c>
    </row>
    <row r="12797" spans="1:2" x14ac:dyDescent="0.35">
      <c r="A12797">
        <v>7.0926200000000001</v>
      </c>
      <c r="B12797" s="1">
        <f t="shared" si="199"/>
        <v>7.0571568999999998</v>
      </c>
    </row>
    <row r="12798" spans="1:2" x14ac:dyDescent="0.35">
      <c r="A12798">
        <v>13.085789999999999</v>
      </c>
      <c r="B12798" s="1">
        <f t="shared" si="199"/>
        <v>13.02036105</v>
      </c>
    </row>
    <row r="12799" spans="1:2" x14ac:dyDescent="0.35">
      <c r="A12799">
        <v>13.217639999999999</v>
      </c>
      <c r="B12799" s="1">
        <f t="shared" si="199"/>
        <v>13.1515518</v>
      </c>
    </row>
    <row r="12800" spans="1:2" x14ac:dyDescent="0.35">
      <c r="A12800">
        <v>13.085789999999999</v>
      </c>
      <c r="B12800" s="1">
        <f t="shared" si="199"/>
        <v>13.02036105</v>
      </c>
    </row>
    <row r="12801" spans="1:2" x14ac:dyDescent="0.35">
      <c r="A12801">
        <v>17.442519999999998</v>
      </c>
      <c r="B12801" s="1">
        <f t="shared" si="199"/>
        <v>17.355307399999997</v>
      </c>
    </row>
    <row r="12802" spans="1:2" x14ac:dyDescent="0.35">
      <c r="A12802">
        <v>30.92933</v>
      </c>
      <c r="B12802" s="1">
        <f t="shared" si="199"/>
        <v>30.77468335</v>
      </c>
    </row>
    <row r="12803" spans="1:2" x14ac:dyDescent="0.35">
      <c r="A12803">
        <v>10.20974</v>
      </c>
      <c r="B12803" s="1">
        <f t="shared" si="199"/>
        <v>10.158691299999999</v>
      </c>
    </row>
    <row r="12804" spans="1:2" x14ac:dyDescent="0.35">
      <c r="A12804">
        <v>5.3676199999999996</v>
      </c>
      <c r="B12804" s="1">
        <f t="shared" si="199"/>
        <v>5.3407818999999996</v>
      </c>
    </row>
    <row r="12805" spans="1:2" x14ac:dyDescent="0.35">
      <c r="A12805">
        <v>5.3622300000000003</v>
      </c>
      <c r="B12805" s="1">
        <f t="shared" si="199"/>
        <v>5.3354188499999999</v>
      </c>
    </row>
    <row r="12806" spans="1:2" x14ac:dyDescent="0.35">
      <c r="A12806">
        <v>5.3622300000000003</v>
      </c>
      <c r="B12806" s="1">
        <f t="shared" si="199"/>
        <v>5.3354188499999999</v>
      </c>
    </row>
    <row r="12807" spans="1:2" x14ac:dyDescent="0.35">
      <c r="A12807">
        <v>5.3676199999999996</v>
      </c>
      <c r="B12807" s="1">
        <f t="shared" ref="B12807:B12870" si="200">A12807-A12807*0.5%</f>
        <v>5.3407818999999996</v>
      </c>
    </row>
    <row r="12808" spans="1:2" x14ac:dyDescent="0.35">
      <c r="A12808">
        <v>5.3676199999999996</v>
      </c>
      <c r="B12808" s="1">
        <f t="shared" si="200"/>
        <v>5.3407818999999996</v>
      </c>
    </row>
    <row r="12809" spans="1:2" x14ac:dyDescent="0.35">
      <c r="A12809">
        <v>5.3676199999999996</v>
      </c>
      <c r="B12809" s="1">
        <f t="shared" si="200"/>
        <v>5.3407818999999996</v>
      </c>
    </row>
    <row r="12810" spans="1:2" x14ac:dyDescent="0.35">
      <c r="A12810">
        <v>5.3676199999999996</v>
      </c>
      <c r="B12810" s="1">
        <f t="shared" si="200"/>
        <v>5.3407818999999996</v>
      </c>
    </row>
    <row r="12811" spans="1:2" x14ac:dyDescent="0.35">
      <c r="A12811">
        <v>5.3676199999999996</v>
      </c>
      <c r="B12811" s="1">
        <f t="shared" si="200"/>
        <v>5.3407818999999996</v>
      </c>
    </row>
    <row r="12812" spans="1:2" x14ac:dyDescent="0.35">
      <c r="A12812">
        <v>5.3676199999999996</v>
      </c>
      <c r="B12812" s="1">
        <f t="shared" si="200"/>
        <v>5.3407818999999996</v>
      </c>
    </row>
    <row r="12813" spans="1:2" x14ac:dyDescent="0.35">
      <c r="A12813">
        <v>5.3622300000000003</v>
      </c>
      <c r="B12813" s="1">
        <f t="shared" si="200"/>
        <v>5.3354188499999999</v>
      </c>
    </row>
    <row r="12814" spans="1:2" x14ac:dyDescent="0.35">
      <c r="A12814">
        <v>5.3622300000000003</v>
      </c>
      <c r="B12814" s="1">
        <f t="shared" si="200"/>
        <v>5.3354188499999999</v>
      </c>
    </row>
    <row r="12815" spans="1:2" x14ac:dyDescent="0.35">
      <c r="A12815">
        <v>5.3622300000000003</v>
      </c>
      <c r="B12815" s="1">
        <f t="shared" si="200"/>
        <v>5.3354188499999999</v>
      </c>
    </row>
    <row r="12816" spans="1:2" x14ac:dyDescent="0.35">
      <c r="A12816">
        <v>5.3622300000000003</v>
      </c>
      <c r="B12816" s="1">
        <f t="shared" si="200"/>
        <v>5.3354188499999999</v>
      </c>
    </row>
    <row r="12817" spans="1:2" x14ac:dyDescent="0.35">
      <c r="A12817">
        <v>5.3622300000000003</v>
      </c>
      <c r="B12817" s="1">
        <f t="shared" si="200"/>
        <v>5.3354188499999999</v>
      </c>
    </row>
    <row r="12818" spans="1:2" x14ac:dyDescent="0.35">
      <c r="A12818">
        <v>5.3622300000000003</v>
      </c>
      <c r="B12818" s="1">
        <f t="shared" si="200"/>
        <v>5.3354188499999999</v>
      </c>
    </row>
    <row r="12819" spans="1:2" x14ac:dyDescent="0.35">
      <c r="A12819">
        <v>5.3622300000000003</v>
      </c>
      <c r="B12819" s="1">
        <f t="shared" si="200"/>
        <v>5.3354188499999999</v>
      </c>
    </row>
    <row r="12820" spans="1:2" x14ac:dyDescent="0.35">
      <c r="A12820">
        <v>5.3622300000000003</v>
      </c>
      <c r="B12820" s="1">
        <f t="shared" si="200"/>
        <v>5.3354188499999999</v>
      </c>
    </row>
    <row r="12821" spans="1:2" x14ac:dyDescent="0.35">
      <c r="A12821">
        <v>5.3622300000000003</v>
      </c>
      <c r="B12821" s="1">
        <f t="shared" si="200"/>
        <v>5.3354188499999999</v>
      </c>
    </row>
    <row r="12822" spans="1:2" x14ac:dyDescent="0.35">
      <c r="A12822">
        <v>11.274010000000001</v>
      </c>
      <c r="B12822" s="1">
        <f t="shared" si="200"/>
        <v>11.217639950000001</v>
      </c>
    </row>
    <row r="12823" spans="1:2" x14ac:dyDescent="0.35">
      <c r="A12823">
        <v>11.274010000000001</v>
      </c>
      <c r="B12823" s="1">
        <f t="shared" si="200"/>
        <v>11.217639950000001</v>
      </c>
    </row>
    <row r="12824" spans="1:2" x14ac:dyDescent="0.35">
      <c r="A12824">
        <v>11.274010000000001</v>
      </c>
      <c r="B12824" s="1">
        <f t="shared" si="200"/>
        <v>11.217639950000001</v>
      </c>
    </row>
    <row r="12825" spans="1:2" x14ac:dyDescent="0.35">
      <c r="A12825">
        <v>11.274010000000001</v>
      </c>
      <c r="B12825" s="1">
        <f t="shared" si="200"/>
        <v>11.217639950000001</v>
      </c>
    </row>
    <row r="12826" spans="1:2" x14ac:dyDescent="0.35">
      <c r="A12826">
        <v>17.460909999999998</v>
      </c>
      <c r="B12826" s="1">
        <f t="shared" si="200"/>
        <v>17.373605449999999</v>
      </c>
    </row>
    <row r="12827" spans="1:2" x14ac:dyDescent="0.35">
      <c r="A12827">
        <v>15.883150000000001</v>
      </c>
      <c r="B12827" s="1">
        <f t="shared" si="200"/>
        <v>15.80373425</v>
      </c>
    </row>
    <row r="12828" spans="1:2" x14ac:dyDescent="0.35">
      <c r="A12828">
        <v>15.883150000000001</v>
      </c>
      <c r="B12828" s="1">
        <f t="shared" si="200"/>
        <v>15.80373425</v>
      </c>
    </row>
    <row r="12829" spans="1:2" x14ac:dyDescent="0.35">
      <c r="A12829">
        <v>15.883150000000001</v>
      </c>
      <c r="B12829" s="1">
        <f t="shared" si="200"/>
        <v>15.80373425</v>
      </c>
    </row>
    <row r="12830" spans="1:2" x14ac:dyDescent="0.35">
      <c r="A12830">
        <v>15.883150000000001</v>
      </c>
      <c r="B12830" s="1">
        <f t="shared" si="200"/>
        <v>15.80373425</v>
      </c>
    </row>
    <row r="12831" spans="1:2" x14ac:dyDescent="0.35">
      <c r="A12831">
        <v>8.5857200000000002</v>
      </c>
      <c r="B12831" s="1">
        <f t="shared" si="200"/>
        <v>8.5427914000000005</v>
      </c>
    </row>
    <row r="12832" spans="1:2" x14ac:dyDescent="0.35">
      <c r="A12832">
        <v>4.1434300000000004</v>
      </c>
      <c r="B12832" s="1">
        <f t="shared" si="200"/>
        <v>4.1227128500000001</v>
      </c>
    </row>
    <row r="12833" spans="1:2" x14ac:dyDescent="0.35">
      <c r="A12833">
        <v>4.1434300000000004</v>
      </c>
      <c r="B12833" s="1">
        <f t="shared" si="200"/>
        <v>4.1227128500000001</v>
      </c>
    </row>
    <row r="12834" spans="1:2" x14ac:dyDescent="0.35">
      <c r="A12834">
        <v>4.1434300000000004</v>
      </c>
      <c r="B12834" s="1">
        <f t="shared" si="200"/>
        <v>4.1227128500000001</v>
      </c>
    </row>
    <row r="12835" spans="1:2" x14ac:dyDescent="0.35">
      <c r="A12835">
        <v>4.1434300000000004</v>
      </c>
      <c r="B12835" s="1">
        <f t="shared" si="200"/>
        <v>4.1227128500000001</v>
      </c>
    </row>
    <row r="12836" spans="1:2" x14ac:dyDescent="0.35">
      <c r="A12836">
        <v>4.1434300000000004</v>
      </c>
      <c r="B12836" s="1">
        <f t="shared" si="200"/>
        <v>4.1227128500000001</v>
      </c>
    </row>
    <row r="12837" spans="1:2" x14ac:dyDescent="0.35">
      <c r="A12837">
        <v>4.1434300000000004</v>
      </c>
      <c r="B12837" s="1">
        <f t="shared" si="200"/>
        <v>4.1227128500000001</v>
      </c>
    </row>
    <row r="12838" spans="1:2" x14ac:dyDescent="0.35">
      <c r="A12838">
        <v>4.1434300000000004</v>
      </c>
      <c r="B12838" s="1">
        <f t="shared" si="200"/>
        <v>4.1227128500000001</v>
      </c>
    </row>
    <row r="12839" spans="1:2" x14ac:dyDescent="0.35">
      <c r="A12839">
        <v>4.1434300000000004</v>
      </c>
      <c r="B12839" s="1">
        <f t="shared" si="200"/>
        <v>4.1227128500000001</v>
      </c>
    </row>
    <row r="12840" spans="1:2" x14ac:dyDescent="0.35">
      <c r="A12840">
        <v>4.1600799999999998</v>
      </c>
      <c r="B12840" s="1">
        <f t="shared" si="200"/>
        <v>4.1392796000000001</v>
      </c>
    </row>
    <row r="12841" spans="1:2" x14ac:dyDescent="0.35">
      <c r="A12841">
        <v>4.1434300000000004</v>
      </c>
      <c r="B12841" s="1">
        <f t="shared" si="200"/>
        <v>4.1227128500000001</v>
      </c>
    </row>
    <row r="12842" spans="1:2" x14ac:dyDescent="0.35">
      <c r="A12842">
        <v>4.1434300000000004</v>
      </c>
      <c r="B12842" s="1">
        <f t="shared" si="200"/>
        <v>4.1227128500000001</v>
      </c>
    </row>
    <row r="12843" spans="1:2" x14ac:dyDescent="0.35">
      <c r="A12843">
        <v>4.1434300000000004</v>
      </c>
      <c r="B12843" s="1">
        <f t="shared" si="200"/>
        <v>4.1227128500000001</v>
      </c>
    </row>
    <row r="12844" spans="1:2" x14ac:dyDescent="0.35">
      <c r="A12844">
        <v>4.1434300000000004</v>
      </c>
      <c r="B12844" s="1">
        <f t="shared" si="200"/>
        <v>4.1227128500000001</v>
      </c>
    </row>
    <row r="12845" spans="1:2" x14ac:dyDescent="0.35">
      <c r="A12845">
        <v>4.1434300000000004</v>
      </c>
      <c r="B12845" s="1">
        <f t="shared" si="200"/>
        <v>4.1227128500000001</v>
      </c>
    </row>
    <row r="12846" spans="1:2" x14ac:dyDescent="0.35">
      <c r="A12846">
        <v>4.1434300000000004</v>
      </c>
      <c r="B12846" s="1">
        <f t="shared" si="200"/>
        <v>4.1227128500000001</v>
      </c>
    </row>
    <row r="12847" spans="1:2" x14ac:dyDescent="0.35">
      <c r="A12847">
        <v>4.1434300000000004</v>
      </c>
      <c r="B12847" s="1">
        <f t="shared" si="200"/>
        <v>4.1227128500000001</v>
      </c>
    </row>
    <row r="12848" spans="1:2" x14ac:dyDescent="0.35">
      <c r="A12848">
        <v>4.1434300000000004</v>
      </c>
      <c r="B12848" s="1">
        <f t="shared" si="200"/>
        <v>4.1227128500000001</v>
      </c>
    </row>
    <row r="12849" spans="1:2" x14ac:dyDescent="0.35">
      <c r="A12849">
        <v>4.1434300000000004</v>
      </c>
      <c r="B12849" s="1">
        <f t="shared" si="200"/>
        <v>4.1227128500000001</v>
      </c>
    </row>
    <row r="12850" spans="1:2" x14ac:dyDescent="0.35">
      <c r="A12850">
        <v>4.1434300000000004</v>
      </c>
      <c r="B12850" s="1">
        <f t="shared" si="200"/>
        <v>4.1227128500000001</v>
      </c>
    </row>
    <row r="12851" spans="1:2" x14ac:dyDescent="0.35">
      <c r="A12851">
        <v>22.16255</v>
      </c>
      <c r="B12851" s="1">
        <f t="shared" si="200"/>
        <v>22.051737249999999</v>
      </c>
    </row>
    <row r="12852" spans="1:2" x14ac:dyDescent="0.35">
      <c r="A12852">
        <v>22.140360000000001</v>
      </c>
      <c r="B12852" s="1">
        <f t="shared" si="200"/>
        <v>22.0296582</v>
      </c>
    </row>
    <row r="12853" spans="1:2" x14ac:dyDescent="0.35">
      <c r="A12853">
        <v>22.16255</v>
      </c>
      <c r="B12853" s="1">
        <f t="shared" si="200"/>
        <v>22.051737249999999</v>
      </c>
    </row>
    <row r="12854" spans="1:2" x14ac:dyDescent="0.35">
      <c r="A12854">
        <v>22.16255</v>
      </c>
      <c r="B12854" s="1">
        <f t="shared" si="200"/>
        <v>22.051737249999999</v>
      </c>
    </row>
    <row r="12855" spans="1:2" x14ac:dyDescent="0.35">
      <c r="A12855">
        <v>5.8778899999999998</v>
      </c>
      <c r="B12855" s="1">
        <f t="shared" si="200"/>
        <v>5.8485005499999998</v>
      </c>
    </row>
    <row r="12856" spans="1:2" x14ac:dyDescent="0.35">
      <c r="A12856">
        <v>5.8719999999999999</v>
      </c>
      <c r="B12856" s="1">
        <f t="shared" si="200"/>
        <v>5.8426400000000003</v>
      </c>
    </row>
    <row r="12857" spans="1:2" x14ac:dyDescent="0.35">
      <c r="A12857">
        <v>5.8778899999999998</v>
      </c>
      <c r="B12857" s="1">
        <f t="shared" si="200"/>
        <v>5.8485005499999998</v>
      </c>
    </row>
    <row r="12858" spans="1:2" x14ac:dyDescent="0.35">
      <c r="A12858">
        <v>5.8778899999999998</v>
      </c>
      <c r="B12858" s="1">
        <f t="shared" si="200"/>
        <v>5.8485005499999998</v>
      </c>
    </row>
    <row r="12859" spans="1:2" x14ac:dyDescent="0.35">
      <c r="A12859">
        <v>21.006250000000001</v>
      </c>
      <c r="B12859" s="1">
        <f t="shared" si="200"/>
        <v>20.901218750000002</v>
      </c>
    </row>
    <row r="12860" spans="1:2" x14ac:dyDescent="0.35">
      <c r="A12860">
        <v>20.985209999999999</v>
      </c>
      <c r="B12860" s="1">
        <f t="shared" si="200"/>
        <v>20.880283949999999</v>
      </c>
    </row>
    <row r="12861" spans="1:2" x14ac:dyDescent="0.35">
      <c r="A12861">
        <v>21.006250000000001</v>
      </c>
      <c r="B12861" s="1">
        <f t="shared" si="200"/>
        <v>20.901218750000002</v>
      </c>
    </row>
    <row r="12862" spans="1:2" x14ac:dyDescent="0.35">
      <c r="A12862">
        <v>21.006250000000001</v>
      </c>
      <c r="B12862" s="1">
        <f t="shared" si="200"/>
        <v>20.901218750000002</v>
      </c>
    </row>
    <row r="12863" spans="1:2" x14ac:dyDescent="0.35">
      <c r="A12863">
        <v>6.0645300000000004</v>
      </c>
      <c r="B12863" s="1">
        <f t="shared" si="200"/>
        <v>6.0342073500000009</v>
      </c>
    </row>
    <row r="12864" spans="1:2" x14ac:dyDescent="0.35">
      <c r="A12864">
        <v>6.0645300000000004</v>
      </c>
      <c r="B12864" s="1">
        <f t="shared" si="200"/>
        <v>6.0342073500000009</v>
      </c>
    </row>
    <row r="12865" spans="1:2" x14ac:dyDescent="0.35">
      <c r="A12865">
        <v>6.0706100000000003</v>
      </c>
      <c r="B12865" s="1">
        <f t="shared" si="200"/>
        <v>6.0402569499999998</v>
      </c>
    </row>
    <row r="12866" spans="1:2" x14ac:dyDescent="0.35">
      <c r="A12866">
        <v>6.0706100000000003</v>
      </c>
      <c r="B12866" s="1">
        <f t="shared" si="200"/>
        <v>6.0402569499999998</v>
      </c>
    </row>
    <row r="12867" spans="1:2" x14ac:dyDescent="0.35">
      <c r="A12867">
        <v>21.627109999999998</v>
      </c>
      <c r="B12867" s="1">
        <f t="shared" si="200"/>
        <v>21.518974449999998</v>
      </c>
    </row>
    <row r="12868" spans="1:2" x14ac:dyDescent="0.35">
      <c r="A12868">
        <v>21.411380000000001</v>
      </c>
      <c r="B12868" s="1">
        <f t="shared" si="200"/>
        <v>21.304323100000001</v>
      </c>
    </row>
    <row r="12869" spans="1:2" x14ac:dyDescent="0.35">
      <c r="A12869">
        <v>17.151890000000002</v>
      </c>
      <c r="B12869" s="1">
        <f t="shared" si="200"/>
        <v>17.06613055</v>
      </c>
    </row>
    <row r="12870" spans="1:2" x14ac:dyDescent="0.35">
      <c r="A12870">
        <v>17.151890000000002</v>
      </c>
      <c r="B12870" s="1">
        <f t="shared" si="200"/>
        <v>17.06613055</v>
      </c>
    </row>
    <row r="12871" spans="1:2" x14ac:dyDescent="0.35">
      <c r="A12871">
        <v>6.0706100000000003</v>
      </c>
      <c r="B12871" s="1">
        <f t="shared" ref="B12871:B12934" si="201">A12871-A12871*0.5%</f>
        <v>6.0402569499999998</v>
      </c>
    </row>
    <row r="12872" spans="1:2" x14ac:dyDescent="0.35">
      <c r="A12872">
        <v>6.0645300000000004</v>
      </c>
      <c r="B12872" s="1">
        <f t="shared" si="201"/>
        <v>6.0342073500000009</v>
      </c>
    </row>
    <row r="12873" spans="1:2" x14ac:dyDescent="0.35">
      <c r="A12873">
        <v>6.0802300000000002</v>
      </c>
      <c r="B12873" s="1">
        <f t="shared" si="201"/>
        <v>6.0498288499999999</v>
      </c>
    </row>
    <row r="12874" spans="1:2" x14ac:dyDescent="0.35">
      <c r="A12874">
        <v>6.0706100000000003</v>
      </c>
      <c r="B12874" s="1">
        <f t="shared" si="201"/>
        <v>6.0402569499999998</v>
      </c>
    </row>
    <row r="12875" spans="1:2" x14ac:dyDescent="0.35">
      <c r="A12875">
        <v>17.038460000000001</v>
      </c>
      <c r="B12875" s="1">
        <f t="shared" si="201"/>
        <v>16.953267700000001</v>
      </c>
    </row>
    <row r="12876" spans="1:2" x14ac:dyDescent="0.35">
      <c r="A12876">
        <v>17.038460000000001</v>
      </c>
      <c r="B12876" s="1">
        <f t="shared" si="201"/>
        <v>16.953267700000001</v>
      </c>
    </row>
    <row r="12877" spans="1:2" x14ac:dyDescent="0.35">
      <c r="A12877">
        <v>17.055540000000001</v>
      </c>
      <c r="B12877" s="1">
        <f t="shared" si="201"/>
        <v>16.970262300000002</v>
      </c>
    </row>
    <row r="12878" spans="1:2" x14ac:dyDescent="0.35">
      <c r="A12878">
        <v>17.055540000000001</v>
      </c>
      <c r="B12878" s="1">
        <f t="shared" si="201"/>
        <v>16.970262300000002</v>
      </c>
    </row>
    <row r="12879" spans="1:2" x14ac:dyDescent="0.35">
      <c r="A12879">
        <v>21.361599999999999</v>
      </c>
      <c r="B12879" s="1">
        <f t="shared" si="201"/>
        <v>21.254791999999998</v>
      </c>
    </row>
    <row r="12880" spans="1:2" x14ac:dyDescent="0.35">
      <c r="A12880">
        <v>21.361599999999999</v>
      </c>
      <c r="B12880" s="1">
        <f t="shared" si="201"/>
        <v>21.254791999999998</v>
      </c>
    </row>
    <row r="12881" spans="1:2" x14ac:dyDescent="0.35">
      <c r="A12881">
        <v>21.361599999999999</v>
      </c>
      <c r="B12881" s="1">
        <f t="shared" si="201"/>
        <v>21.254791999999998</v>
      </c>
    </row>
    <row r="12882" spans="1:2" x14ac:dyDescent="0.35">
      <c r="A12882">
        <v>21.383030000000002</v>
      </c>
      <c r="B12882" s="1">
        <f t="shared" si="201"/>
        <v>21.276114850000003</v>
      </c>
    </row>
    <row r="12883" spans="1:2" x14ac:dyDescent="0.35">
      <c r="A12883">
        <v>23.685569999999998</v>
      </c>
      <c r="B12883" s="1">
        <f t="shared" si="201"/>
        <v>23.567142149999999</v>
      </c>
    </row>
    <row r="12884" spans="1:2" x14ac:dyDescent="0.35">
      <c r="A12884">
        <v>23.808250000000001</v>
      </c>
      <c r="B12884" s="1">
        <f t="shared" si="201"/>
        <v>23.689208750000002</v>
      </c>
    </row>
    <row r="12885" spans="1:2" x14ac:dyDescent="0.35">
      <c r="A12885">
        <v>23.784389999999998</v>
      </c>
      <c r="B12885" s="1">
        <f t="shared" si="201"/>
        <v>23.665468049999998</v>
      </c>
    </row>
    <row r="12886" spans="1:2" x14ac:dyDescent="0.35">
      <c r="A12886">
        <v>23.784389999999998</v>
      </c>
      <c r="B12886" s="1">
        <f t="shared" si="201"/>
        <v>23.665468049999998</v>
      </c>
    </row>
    <row r="12887" spans="1:2" x14ac:dyDescent="0.35">
      <c r="A12887">
        <v>24.390260000000001</v>
      </c>
      <c r="B12887" s="1">
        <f t="shared" si="201"/>
        <v>24.268308700000002</v>
      </c>
    </row>
    <row r="12888" spans="1:2" x14ac:dyDescent="0.35">
      <c r="A12888">
        <v>24.390260000000001</v>
      </c>
      <c r="B12888" s="1">
        <f t="shared" si="201"/>
        <v>24.268308700000002</v>
      </c>
    </row>
    <row r="12889" spans="1:2" x14ac:dyDescent="0.35">
      <c r="A12889">
        <v>24.390260000000001</v>
      </c>
      <c r="B12889" s="1">
        <f t="shared" si="201"/>
        <v>24.268308700000002</v>
      </c>
    </row>
    <row r="12890" spans="1:2" x14ac:dyDescent="0.35">
      <c r="A12890">
        <v>24.410979999999999</v>
      </c>
      <c r="B12890" s="1">
        <f t="shared" si="201"/>
        <v>24.2889251</v>
      </c>
    </row>
    <row r="12891" spans="1:2" x14ac:dyDescent="0.35">
      <c r="A12891">
        <v>17.460909999999998</v>
      </c>
      <c r="B12891" s="1">
        <f t="shared" si="201"/>
        <v>17.373605449999999</v>
      </c>
    </row>
    <row r="12892" spans="1:2" x14ac:dyDescent="0.35">
      <c r="A12892">
        <v>17.373609999999999</v>
      </c>
      <c r="B12892" s="1">
        <f t="shared" si="201"/>
        <v>17.28674195</v>
      </c>
    </row>
    <row r="12893" spans="1:2" x14ac:dyDescent="0.35">
      <c r="A12893">
        <v>17.460909999999998</v>
      </c>
      <c r="B12893" s="1">
        <f t="shared" si="201"/>
        <v>17.373605449999999</v>
      </c>
    </row>
    <row r="12894" spans="1:2" x14ac:dyDescent="0.35">
      <c r="A12894">
        <v>17.373609999999999</v>
      </c>
      <c r="B12894" s="1">
        <f t="shared" si="201"/>
        <v>17.28674195</v>
      </c>
    </row>
    <row r="12895" spans="1:2" x14ac:dyDescent="0.35">
      <c r="A12895">
        <v>16.93056</v>
      </c>
      <c r="B12895" s="1">
        <f t="shared" si="201"/>
        <v>16.845907199999999</v>
      </c>
    </row>
    <row r="12896" spans="1:2" x14ac:dyDescent="0.35">
      <c r="A12896">
        <v>17.460909999999998</v>
      </c>
      <c r="B12896" s="1">
        <f t="shared" si="201"/>
        <v>17.373605449999999</v>
      </c>
    </row>
    <row r="12897" spans="1:2" x14ac:dyDescent="0.35">
      <c r="A12897">
        <v>17.460909999999998</v>
      </c>
      <c r="B12897" s="1">
        <f t="shared" si="201"/>
        <v>17.373605449999999</v>
      </c>
    </row>
    <row r="12898" spans="1:2" x14ac:dyDescent="0.35">
      <c r="A12898">
        <v>17.460909999999998</v>
      </c>
      <c r="B12898" s="1">
        <f t="shared" si="201"/>
        <v>17.373605449999999</v>
      </c>
    </row>
    <row r="12899" spans="1:2" x14ac:dyDescent="0.35">
      <c r="A12899">
        <v>17.54307</v>
      </c>
      <c r="B12899" s="1">
        <f t="shared" si="201"/>
        <v>17.45535465</v>
      </c>
    </row>
    <row r="12900" spans="1:2" x14ac:dyDescent="0.35">
      <c r="A12900">
        <v>15.032</v>
      </c>
      <c r="B12900" s="1">
        <f t="shared" si="201"/>
        <v>14.95684</v>
      </c>
    </row>
    <row r="12901" spans="1:2" x14ac:dyDescent="0.35">
      <c r="A12901">
        <v>17.460909999999998</v>
      </c>
      <c r="B12901" s="1">
        <f t="shared" si="201"/>
        <v>17.373605449999999</v>
      </c>
    </row>
    <row r="12902" spans="1:2" x14ac:dyDescent="0.35">
      <c r="A12902">
        <v>17.373609999999999</v>
      </c>
      <c r="B12902" s="1">
        <f t="shared" si="201"/>
        <v>17.28674195</v>
      </c>
    </row>
    <row r="12903" spans="1:2" x14ac:dyDescent="0.35">
      <c r="A12903">
        <v>20.428100000000001</v>
      </c>
      <c r="B12903" s="1">
        <f t="shared" si="201"/>
        <v>20.3259595</v>
      </c>
    </row>
    <row r="12904" spans="1:2" x14ac:dyDescent="0.35">
      <c r="A12904">
        <v>9.6541300000000003</v>
      </c>
      <c r="B12904" s="1">
        <f t="shared" si="201"/>
        <v>9.6058593500000011</v>
      </c>
    </row>
    <row r="12905" spans="1:2" x14ac:dyDescent="0.35">
      <c r="A12905">
        <v>9.6058599999999998</v>
      </c>
      <c r="B12905" s="1">
        <f t="shared" si="201"/>
        <v>9.5578307000000002</v>
      </c>
    </row>
    <row r="12906" spans="1:2" x14ac:dyDescent="0.35">
      <c r="A12906">
        <v>17.460909999999998</v>
      </c>
      <c r="B12906" s="1">
        <f t="shared" si="201"/>
        <v>17.373605449999999</v>
      </c>
    </row>
    <row r="12907" spans="1:2" x14ac:dyDescent="0.35">
      <c r="A12907">
        <v>18.597270000000002</v>
      </c>
      <c r="B12907" s="1">
        <f t="shared" si="201"/>
        <v>18.504283650000001</v>
      </c>
    </row>
    <row r="12908" spans="1:2" x14ac:dyDescent="0.35">
      <c r="A12908">
        <v>7.7079500000000003</v>
      </c>
      <c r="B12908" s="1">
        <f t="shared" si="201"/>
        <v>7.6694102500000003</v>
      </c>
    </row>
    <row r="12909" spans="1:2" x14ac:dyDescent="0.35">
      <c r="A12909">
        <v>2.5149699999999999</v>
      </c>
      <c r="B12909" s="1">
        <f t="shared" si="201"/>
        <v>2.5023951499999999</v>
      </c>
    </row>
    <row r="12910" spans="1:2" x14ac:dyDescent="0.35">
      <c r="A12910">
        <v>4.5288700000000004</v>
      </c>
      <c r="B12910" s="1">
        <f t="shared" si="201"/>
        <v>4.5062256500000002</v>
      </c>
    </row>
    <row r="12911" spans="1:2" x14ac:dyDescent="0.35">
      <c r="A12911">
        <v>17.548660000000002</v>
      </c>
      <c r="B12911" s="1">
        <f t="shared" si="201"/>
        <v>17.460916700000002</v>
      </c>
    </row>
    <row r="12912" spans="1:2" x14ac:dyDescent="0.35">
      <c r="A12912">
        <v>17.548660000000002</v>
      </c>
      <c r="B12912" s="1">
        <f t="shared" si="201"/>
        <v>17.460916700000002</v>
      </c>
    </row>
    <row r="12913" spans="1:2" x14ac:dyDescent="0.35">
      <c r="A12913">
        <v>17.548660000000002</v>
      </c>
      <c r="B12913" s="1">
        <f t="shared" si="201"/>
        <v>17.460916700000002</v>
      </c>
    </row>
    <row r="12914" spans="1:2" x14ac:dyDescent="0.35">
      <c r="A12914">
        <v>17.633690000000001</v>
      </c>
      <c r="B12914" s="1">
        <f t="shared" si="201"/>
        <v>17.54552155</v>
      </c>
    </row>
    <row r="12915" spans="1:2" x14ac:dyDescent="0.35">
      <c r="A12915">
        <v>17.633690000000001</v>
      </c>
      <c r="B12915" s="1">
        <f t="shared" si="201"/>
        <v>17.54552155</v>
      </c>
    </row>
    <row r="12916" spans="1:2" x14ac:dyDescent="0.35">
      <c r="A12916">
        <v>17.636849999999999</v>
      </c>
      <c r="B12916" s="1">
        <f t="shared" si="201"/>
        <v>17.548665749999998</v>
      </c>
    </row>
    <row r="12917" spans="1:2" x14ac:dyDescent="0.35">
      <c r="A12917">
        <v>17.633690000000001</v>
      </c>
      <c r="B12917" s="1">
        <f t="shared" si="201"/>
        <v>17.54552155</v>
      </c>
    </row>
    <row r="12918" spans="1:2" x14ac:dyDescent="0.35">
      <c r="A12918">
        <v>17.460909999999998</v>
      </c>
      <c r="B12918" s="1">
        <f t="shared" si="201"/>
        <v>17.373605449999999</v>
      </c>
    </row>
    <row r="12919" spans="1:2" x14ac:dyDescent="0.35">
      <c r="A12919">
        <v>18.317920000000001</v>
      </c>
      <c r="B12919" s="1">
        <f t="shared" si="201"/>
        <v>18.226330400000002</v>
      </c>
    </row>
    <row r="12920" spans="1:2" x14ac:dyDescent="0.35">
      <c r="A12920">
        <v>15.2247</v>
      </c>
      <c r="B12920" s="1">
        <f t="shared" si="201"/>
        <v>15.148576500000001</v>
      </c>
    </row>
    <row r="12921" spans="1:2" x14ac:dyDescent="0.35">
      <c r="A12921">
        <v>2.5102899999999999</v>
      </c>
      <c r="B12921" s="1">
        <f t="shared" si="201"/>
        <v>2.4977385499999998</v>
      </c>
    </row>
    <row r="12922" spans="1:2" x14ac:dyDescent="0.35">
      <c r="A12922">
        <v>17.725480000000001</v>
      </c>
      <c r="B12922" s="1">
        <f t="shared" si="201"/>
        <v>17.636852600000001</v>
      </c>
    </row>
    <row r="12923" spans="1:2" x14ac:dyDescent="0.35">
      <c r="A12923">
        <v>17.725480000000001</v>
      </c>
      <c r="B12923" s="1">
        <f t="shared" si="201"/>
        <v>17.636852600000001</v>
      </c>
    </row>
    <row r="12924" spans="1:2" x14ac:dyDescent="0.35">
      <c r="A12924">
        <v>17.636849999999999</v>
      </c>
      <c r="B12924" s="1">
        <f t="shared" si="201"/>
        <v>17.548665749999998</v>
      </c>
    </row>
    <row r="12925" spans="1:2" x14ac:dyDescent="0.35">
      <c r="A12925">
        <v>17.725480000000001</v>
      </c>
      <c r="B12925" s="1">
        <f t="shared" si="201"/>
        <v>17.636852600000001</v>
      </c>
    </row>
    <row r="12926" spans="1:2" x14ac:dyDescent="0.35">
      <c r="A12926">
        <v>17.151890000000002</v>
      </c>
      <c r="B12926" s="1">
        <f t="shared" si="201"/>
        <v>17.06613055</v>
      </c>
    </row>
    <row r="12927" spans="1:2" x14ac:dyDescent="0.35">
      <c r="A12927">
        <v>16.862829999999999</v>
      </c>
      <c r="B12927" s="1">
        <f t="shared" si="201"/>
        <v>16.778515849999998</v>
      </c>
    </row>
    <row r="12928" spans="1:2" x14ac:dyDescent="0.35">
      <c r="A12928">
        <v>17.633690000000001</v>
      </c>
      <c r="B12928" s="1">
        <f t="shared" si="201"/>
        <v>17.54552155</v>
      </c>
    </row>
    <row r="12929" spans="1:2" x14ac:dyDescent="0.35">
      <c r="A12929">
        <v>17.633690000000001</v>
      </c>
      <c r="B12929" s="1">
        <f t="shared" si="201"/>
        <v>17.54552155</v>
      </c>
    </row>
    <row r="12930" spans="1:2" x14ac:dyDescent="0.35">
      <c r="A12930">
        <v>17.636849999999999</v>
      </c>
      <c r="B12930" s="1">
        <f t="shared" si="201"/>
        <v>17.548665749999998</v>
      </c>
    </row>
    <row r="12931" spans="1:2" x14ac:dyDescent="0.35">
      <c r="A12931">
        <v>17.633690000000001</v>
      </c>
      <c r="B12931" s="1">
        <f t="shared" si="201"/>
        <v>17.54552155</v>
      </c>
    </row>
    <row r="12932" spans="1:2" x14ac:dyDescent="0.35">
      <c r="A12932">
        <v>17.725480000000001</v>
      </c>
      <c r="B12932" s="1">
        <f t="shared" si="201"/>
        <v>17.636852600000001</v>
      </c>
    </row>
    <row r="12933" spans="1:2" x14ac:dyDescent="0.35">
      <c r="A12933">
        <v>17.725480000000001</v>
      </c>
      <c r="B12933" s="1">
        <f t="shared" si="201"/>
        <v>17.636852600000001</v>
      </c>
    </row>
    <row r="12934" spans="1:2" x14ac:dyDescent="0.35">
      <c r="A12934">
        <v>17.636849999999999</v>
      </c>
      <c r="B12934" s="1">
        <f t="shared" si="201"/>
        <v>17.548665749999998</v>
      </c>
    </row>
    <row r="12935" spans="1:2" x14ac:dyDescent="0.35">
      <c r="A12935">
        <v>17.725480000000001</v>
      </c>
      <c r="B12935" s="1">
        <f t="shared" ref="B12935:B12998" si="202">A12935-A12935*0.5%</f>
        <v>17.636852600000001</v>
      </c>
    </row>
    <row r="12936" spans="1:2" x14ac:dyDescent="0.35">
      <c r="A12936">
        <v>17.344609999999999</v>
      </c>
      <c r="B12936" s="1">
        <f t="shared" si="202"/>
        <v>17.25788695</v>
      </c>
    </row>
    <row r="12937" spans="1:2" x14ac:dyDescent="0.35">
      <c r="A12937">
        <v>17.344609999999999</v>
      </c>
      <c r="B12937" s="1">
        <f t="shared" si="202"/>
        <v>17.25788695</v>
      </c>
    </row>
    <row r="12938" spans="1:2" x14ac:dyDescent="0.35">
      <c r="A12938">
        <v>17.344609999999999</v>
      </c>
      <c r="B12938" s="1">
        <f t="shared" si="202"/>
        <v>17.25788695</v>
      </c>
    </row>
    <row r="12939" spans="1:2" x14ac:dyDescent="0.35">
      <c r="A12939">
        <v>17.344609999999999</v>
      </c>
      <c r="B12939" s="1">
        <f t="shared" si="202"/>
        <v>17.25788695</v>
      </c>
    </row>
    <row r="12940" spans="1:2" x14ac:dyDescent="0.35">
      <c r="A12940">
        <v>17.537330000000001</v>
      </c>
      <c r="B12940" s="1">
        <f t="shared" si="202"/>
        <v>17.449643350000002</v>
      </c>
    </row>
    <row r="12941" spans="1:2" x14ac:dyDescent="0.35">
      <c r="A12941">
        <v>17.537330000000001</v>
      </c>
      <c r="B12941" s="1">
        <f t="shared" si="202"/>
        <v>17.449643350000002</v>
      </c>
    </row>
    <row r="12942" spans="1:2" x14ac:dyDescent="0.35">
      <c r="A12942">
        <v>17.537330000000001</v>
      </c>
      <c r="B12942" s="1">
        <f t="shared" si="202"/>
        <v>17.449643350000002</v>
      </c>
    </row>
    <row r="12943" spans="1:2" x14ac:dyDescent="0.35">
      <c r="A12943">
        <v>17.423480000000001</v>
      </c>
      <c r="B12943" s="1">
        <f t="shared" si="202"/>
        <v>17.336362600000001</v>
      </c>
    </row>
    <row r="12944" spans="1:2" x14ac:dyDescent="0.35">
      <c r="A12944">
        <v>17.44097</v>
      </c>
      <c r="B12944" s="1">
        <f t="shared" si="202"/>
        <v>17.353765150000001</v>
      </c>
    </row>
    <row r="12945" spans="1:2" x14ac:dyDescent="0.35">
      <c r="A12945">
        <v>17.44097</v>
      </c>
      <c r="B12945" s="1">
        <f t="shared" si="202"/>
        <v>17.353765150000001</v>
      </c>
    </row>
    <row r="12946" spans="1:2" x14ac:dyDescent="0.35">
      <c r="A12946">
        <v>17.44097</v>
      </c>
      <c r="B12946" s="1">
        <f t="shared" si="202"/>
        <v>17.353765150000001</v>
      </c>
    </row>
    <row r="12947" spans="1:2" x14ac:dyDescent="0.35">
      <c r="A12947">
        <v>17.373609999999999</v>
      </c>
      <c r="B12947" s="1">
        <f t="shared" si="202"/>
        <v>17.28674195</v>
      </c>
    </row>
    <row r="12948" spans="1:2" x14ac:dyDescent="0.35">
      <c r="A12948">
        <v>16.95919</v>
      </c>
      <c r="B12948" s="1">
        <f t="shared" si="202"/>
        <v>16.874394049999999</v>
      </c>
    </row>
    <row r="12949" spans="1:2" x14ac:dyDescent="0.35">
      <c r="A12949">
        <v>22.97692</v>
      </c>
      <c r="B12949" s="1">
        <f t="shared" si="202"/>
        <v>22.8620354</v>
      </c>
    </row>
    <row r="12950" spans="1:2" x14ac:dyDescent="0.35">
      <c r="A12950">
        <v>22.97692</v>
      </c>
      <c r="B12950" s="1">
        <f t="shared" si="202"/>
        <v>22.8620354</v>
      </c>
    </row>
    <row r="12951" spans="1:2" x14ac:dyDescent="0.35">
      <c r="A12951">
        <v>22.97692</v>
      </c>
      <c r="B12951" s="1">
        <f t="shared" si="202"/>
        <v>22.8620354</v>
      </c>
    </row>
    <row r="12952" spans="1:2" x14ac:dyDescent="0.35">
      <c r="A12952">
        <v>22.97692</v>
      </c>
      <c r="B12952" s="1">
        <f t="shared" si="202"/>
        <v>22.8620354</v>
      </c>
    </row>
    <row r="12953" spans="1:2" x14ac:dyDescent="0.35">
      <c r="A12953">
        <v>26.920950000000001</v>
      </c>
      <c r="B12953" s="1">
        <f t="shared" si="202"/>
        <v>26.78634525</v>
      </c>
    </row>
    <row r="12954" spans="1:2" x14ac:dyDescent="0.35">
      <c r="A12954">
        <v>26.920950000000001</v>
      </c>
      <c r="B12954" s="1">
        <f t="shared" si="202"/>
        <v>26.78634525</v>
      </c>
    </row>
    <row r="12955" spans="1:2" x14ac:dyDescent="0.35">
      <c r="A12955">
        <v>26.920950000000001</v>
      </c>
      <c r="B12955" s="1">
        <f t="shared" si="202"/>
        <v>26.78634525</v>
      </c>
    </row>
    <row r="12956" spans="1:2" x14ac:dyDescent="0.35">
      <c r="A12956">
        <v>26.920950000000001</v>
      </c>
      <c r="B12956" s="1">
        <f t="shared" si="202"/>
        <v>26.78634525</v>
      </c>
    </row>
    <row r="12957" spans="1:2" x14ac:dyDescent="0.35">
      <c r="A12957">
        <v>4.0991799999999996</v>
      </c>
      <c r="B12957" s="1">
        <f t="shared" si="202"/>
        <v>4.0786840999999994</v>
      </c>
    </row>
    <row r="12958" spans="1:2" x14ac:dyDescent="0.35">
      <c r="A12958">
        <v>8.9011999999999993</v>
      </c>
      <c r="B12958" s="1">
        <f t="shared" si="202"/>
        <v>8.8566939999999992</v>
      </c>
    </row>
    <row r="12959" spans="1:2" x14ac:dyDescent="0.35">
      <c r="A12959">
        <v>10.92942</v>
      </c>
      <c r="B12959" s="1">
        <f t="shared" si="202"/>
        <v>10.8747729</v>
      </c>
    </row>
    <row r="12960" spans="1:2" x14ac:dyDescent="0.35">
      <c r="A12960">
        <v>10.820399999999999</v>
      </c>
      <c r="B12960" s="1">
        <f t="shared" si="202"/>
        <v>10.766297999999999</v>
      </c>
    </row>
    <row r="12961" spans="1:2" x14ac:dyDescent="0.35">
      <c r="A12961">
        <v>10.820399999999999</v>
      </c>
      <c r="B12961" s="1">
        <f t="shared" si="202"/>
        <v>10.766297999999999</v>
      </c>
    </row>
    <row r="12962" spans="1:2" x14ac:dyDescent="0.35">
      <c r="A12962">
        <v>10.92942</v>
      </c>
      <c r="B12962" s="1">
        <f t="shared" si="202"/>
        <v>10.8747729</v>
      </c>
    </row>
    <row r="12963" spans="1:2" x14ac:dyDescent="0.35">
      <c r="A12963">
        <v>12.526669999999999</v>
      </c>
      <c r="B12963" s="1">
        <f t="shared" si="202"/>
        <v>12.464036649999999</v>
      </c>
    </row>
    <row r="12964" spans="1:2" x14ac:dyDescent="0.35">
      <c r="A12964">
        <v>11.96467</v>
      </c>
      <c r="B12964" s="1">
        <f t="shared" si="202"/>
        <v>11.90484665</v>
      </c>
    </row>
    <row r="12965" spans="1:2" x14ac:dyDescent="0.35">
      <c r="A12965">
        <v>8.6095199999999998</v>
      </c>
      <c r="B12965" s="1">
        <f t="shared" si="202"/>
        <v>8.5664724000000003</v>
      </c>
    </row>
    <row r="12966" spans="1:2" x14ac:dyDescent="0.35">
      <c r="A12966">
        <v>8.6095199999999998</v>
      </c>
      <c r="B12966" s="1">
        <f t="shared" si="202"/>
        <v>8.5664724000000003</v>
      </c>
    </row>
    <row r="12967" spans="1:2" x14ac:dyDescent="0.35">
      <c r="A12967">
        <v>8.5664700000000007</v>
      </c>
      <c r="B12967" s="1">
        <f t="shared" si="202"/>
        <v>8.5236376500000013</v>
      </c>
    </row>
    <row r="12968" spans="1:2" x14ac:dyDescent="0.35">
      <c r="A12968">
        <v>8.6095199999999998</v>
      </c>
      <c r="B12968" s="1">
        <f t="shared" si="202"/>
        <v>8.5664724000000003</v>
      </c>
    </row>
    <row r="12969" spans="1:2" x14ac:dyDescent="0.35">
      <c r="A12969">
        <v>5.3676199999999996</v>
      </c>
      <c r="B12969" s="1">
        <f t="shared" si="202"/>
        <v>5.3407818999999996</v>
      </c>
    </row>
    <row r="12970" spans="1:2" x14ac:dyDescent="0.35">
      <c r="A12970">
        <v>5.3676199999999996</v>
      </c>
      <c r="B12970" s="1">
        <f t="shared" si="202"/>
        <v>5.3407818999999996</v>
      </c>
    </row>
    <row r="12971" spans="1:2" x14ac:dyDescent="0.35">
      <c r="A12971">
        <v>5.3399099999999997</v>
      </c>
      <c r="B12971" s="1">
        <f t="shared" si="202"/>
        <v>5.3132104499999997</v>
      </c>
    </row>
    <row r="12972" spans="1:2" x14ac:dyDescent="0.35">
      <c r="A12972">
        <v>18.755700000000001</v>
      </c>
      <c r="B12972" s="1">
        <f t="shared" si="202"/>
        <v>18.661921500000002</v>
      </c>
    </row>
    <row r="12973" spans="1:2" x14ac:dyDescent="0.35">
      <c r="A12973">
        <v>18.659050000000001</v>
      </c>
      <c r="B12973" s="1">
        <f t="shared" si="202"/>
        <v>18.56575475</v>
      </c>
    </row>
    <row r="12974" spans="1:2" x14ac:dyDescent="0.35">
      <c r="A12974">
        <v>18.755700000000001</v>
      </c>
      <c r="B12974" s="1">
        <f t="shared" si="202"/>
        <v>18.661921500000002</v>
      </c>
    </row>
    <row r="12975" spans="1:2" x14ac:dyDescent="0.35">
      <c r="A12975">
        <v>5.3622300000000003</v>
      </c>
      <c r="B12975" s="1">
        <f t="shared" si="202"/>
        <v>5.3354188499999999</v>
      </c>
    </row>
    <row r="12976" spans="1:2" x14ac:dyDescent="0.35">
      <c r="A12976">
        <v>5.3676199999999996</v>
      </c>
      <c r="B12976" s="1">
        <f t="shared" si="202"/>
        <v>5.3407818999999996</v>
      </c>
    </row>
    <row r="12977" spans="1:2" x14ac:dyDescent="0.35">
      <c r="A12977">
        <v>5.3676199999999996</v>
      </c>
      <c r="B12977" s="1">
        <f t="shared" si="202"/>
        <v>5.3407818999999996</v>
      </c>
    </row>
    <row r="12978" spans="1:2" x14ac:dyDescent="0.35">
      <c r="A12978">
        <v>2.88788</v>
      </c>
      <c r="B12978" s="1">
        <f t="shared" si="202"/>
        <v>2.8734405999999999</v>
      </c>
    </row>
    <row r="12979" spans="1:2" x14ac:dyDescent="0.35">
      <c r="A12979">
        <v>2.88788</v>
      </c>
      <c r="B12979" s="1">
        <f t="shared" si="202"/>
        <v>2.8734405999999999</v>
      </c>
    </row>
    <row r="12980" spans="1:2" x14ac:dyDescent="0.35">
      <c r="A12980">
        <v>2.9169700000000001</v>
      </c>
      <c r="B12980" s="1">
        <f t="shared" si="202"/>
        <v>2.9023851500000002</v>
      </c>
    </row>
    <row r="12981" spans="1:2" x14ac:dyDescent="0.35">
      <c r="A12981">
        <v>2.8907600000000002</v>
      </c>
      <c r="B12981" s="1">
        <f t="shared" si="202"/>
        <v>2.8763062000000001</v>
      </c>
    </row>
    <row r="12982" spans="1:2" x14ac:dyDescent="0.35">
      <c r="A12982">
        <v>2.8907600000000002</v>
      </c>
      <c r="B12982" s="1">
        <f t="shared" si="202"/>
        <v>2.8763062000000001</v>
      </c>
    </row>
    <row r="12983" spans="1:2" x14ac:dyDescent="0.35">
      <c r="A12983">
        <v>5.3676199999999996</v>
      </c>
      <c r="B12983" s="1">
        <f t="shared" si="202"/>
        <v>5.3407818999999996</v>
      </c>
    </row>
    <row r="12984" spans="1:2" x14ac:dyDescent="0.35">
      <c r="A12984">
        <v>5.3676199999999996</v>
      </c>
      <c r="B12984" s="1">
        <f t="shared" si="202"/>
        <v>5.3407818999999996</v>
      </c>
    </row>
    <row r="12985" spans="1:2" x14ac:dyDescent="0.35">
      <c r="A12985">
        <v>5.3676199999999996</v>
      </c>
      <c r="B12985" s="1">
        <f t="shared" si="202"/>
        <v>5.3407818999999996</v>
      </c>
    </row>
    <row r="12986" spans="1:2" x14ac:dyDescent="0.35">
      <c r="A12986">
        <v>5.3676199999999996</v>
      </c>
      <c r="B12986" s="1">
        <f t="shared" si="202"/>
        <v>5.3407818999999996</v>
      </c>
    </row>
    <row r="12987" spans="1:2" x14ac:dyDescent="0.35">
      <c r="A12987">
        <v>4.2884099999999998</v>
      </c>
      <c r="B12987" s="1">
        <f t="shared" si="202"/>
        <v>4.2669679499999997</v>
      </c>
    </row>
    <row r="12988" spans="1:2" x14ac:dyDescent="0.35">
      <c r="A12988">
        <v>4.3168899999999999</v>
      </c>
      <c r="B12988" s="1">
        <f t="shared" si="202"/>
        <v>4.2953055500000001</v>
      </c>
    </row>
    <row r="12989" spans="1:2" x14ac:dyDescent="0.35">
      <c r="A12989">
        <v>4.3168899999999999</v>
      </c>
      <c r="B12989" s="1">
        <f t="shared" si="202"/>
        <v>4.2953055500000001</v>
      </c>
    </row>
    <row r="12990" spans="1:2" x14ac:dyDescent="0.35">
      <c r="A12990">
        <v>7.3159400000000003</v>
      </c>
      <c r="B12990" s="1">
        <f t="shared" si="202"/>
        <v>7.2793603000000004</v>
      </c>
    </row>
    <row r="12991" spans="1:2" x14ac:dyDescent="0.35">
      <c r="A12991">
        <v>7.3159400000000003</v>
      </c>
      <c r="B12991" s="1">
        <f t="shared" si="202"/>
        <v>7.2793603000000004</v>
      </c>
    </row>
    <row r="12992" spans="1:2" x14ac:dyDescent="0.35">
      <c r="A12992">
        <v>7.3232799999999996</v>
      </c>
      <c r="B12992" s="1">
        <f t="shared" si="202"/>
        <v>7.2866635999999998</v>
      </c>
    </row>
    <row r="12993" spans="1:2" x14ac:dyDescent="0.35">
      <c r="A12993">
        <v>7.3232799999999996</v>
      </c>
      <c r="B12993" s="1">
        <f t="shared" si="202"/>
        <v>7.2866635999999998</v>
      </c>
    </row>
    <row r="12994" spans="1:2" x14ac:dyDescent="0.35">
      <c r="A12994">
        <v>5.3676199999999996</v>
      </c>
      <c r="B12994" s="1">
        <f t="shared" si="202"/>
        <v>5.3407818999999996</v>
      </c>
    </row>
    <row r="12995" spans="1:2" x14ac:dyDescent="0.35">
      <c r="A12995">
        <v>5.3399099999999997</v>
      </c>
      <c r="B12995" s="1">
        <f t="shared" si="202"/>
        <v>5.3132104499999997</v>
      </c>
    </row>
    <row r="12996" spans="1:2" x14ac:dyDescent="0.35">
      <c r="A12996">
        <v>5.3960999999999997</v>
      </c>
      <c r="B12996" s="1">
        <f t="shared" si="202"/>
        <v>5.3691195</v>
      </c>
    </row>
    <row r="12997" spans="1:2" x14ac:dyDescent="0.35">
      <c r="A12997">
        <v>5.3622300000000003</v>
      </c>
      <c r="B12997" s="1">
        <f t="shared" si="202"/>
        <v>5.3354188499999999</v>
      </c>
    </row>
    <row r="12998" spans="1:2" x14ac:dyDescent="0.35">
      <c r="A12998">
        <v>5.3676199999999996</v>
      </c>
      <c r="B12998" s="1">
        <f t="shared" si="202"/>
        <v>5.3407818999999996</v>
      </c>
    </row>
    <row r="12999" spans="1:2" x14ac:dyDescent="0.35">
      <c r="A12999">
        <v>5.3622300000000003</v>
      </c>
      <c r="B12999" s="1">
        <f t="shared" ref="B12999:B13062" si="203">A12999-A12999*0.5%</f>
        <v>5.3354188499999999</v>
      </c>
    </row>
    <row r="13000" spans="1:2" x14ac:dyDescent="0.35">
      <c r="A13000">
        <v>5.3622300000000003</v>
      </c>
      <c r="B13000" s="1">
        <f t="shared" si="203"/>
        <v>5.3354188499999999</v>
      </c>
    </row>
    <row r="13001" spans="1:2" x14ac:dyDescent="0.35">
      <c r="A13001">
        <v>5.3622300000000003</v>
      </c>
      <c r="B13001" s="1">
        <f t="shared" si="203"/>
        <v>5.3354188499999999</v>
      </c>
    </row>
    <row r="13002" spans="1:2" x14ac:dyDescent="0.35">
      <c r="A13002">
        <v>5.3906900000000002</v>
      </c>
      <c r="B13002" s="1">
        <f t="shared" si="203"/>
        <v>5.3637365500000005</v>
      </c>
    </row>
    <row r="13003" spans="1:2" x14ac:dyDescent="0.35">
      <c r="A13003">
        <v>4.2884099999999998</v>
      </c>
      <c r="B13003" s="1">
        <f t="shared" si="203"/>
        <v>4.2669679499999997</v>
      </c>
    </row>
    <row r="13004" spans="1:2" x14ac:dyDescent="0.35">
      <c r="A13004">
        <v>4.3168899999999999</v>
      </c>
      <c r="B13004" s="1">
        <f t="shared" si="203"/>
        <v>4.2953055500000001</v>
      </c>
    </row>
    <row r="13005" spans="1:2" x14ac:dyDescent="0.35">
      <c r="A13005">
        <v>4.3168899999999999</v>
      </c>
      <c r="B13005" s="1">
        <f t="shared" si="203"/>
        <v>4.2953055500000001</v>
      </c>
    </row>
    <row r="13006" spans="1:2" x14ac:dyDescent="0.35">
      <c r="A13006">
        <v>2.88788</v>
      </c>
      <c r="B13006" s="1">
        <f t="shared" si="203"/>
        <v>2.8734405999999999</v>
      </c>
    </row>
    <row r="13007" spans="1:2" x14ac:dyDescent="0.35">
      <c r="A13007">
        <v>2.88788</v>
      </c>
      <c r="B13007" s="1">
        <f t="shared" si="203"/>
        <v>2.8734405999999999</v>
      </c>
    </row>
    <row r="13008" spans="1:2" x14ac:dyDescent="0.35">
      <c r="A13008">
        <v>2.8907600000000002</v>
      </c>
      <c r="B13008" s="1">
        <f t="shared" si="203"/>
        <v>2.8763062000000001</v>
      </c>
    </row>
    <row r="13009" spans="1:2" x14ac:dyDescent="0.35">
      <c r="A13009">
        <v>2.8907600000000002</v>
      </c>
      <c r="B13009" s="1">
        <f t="shared" si="203"/>
        <v>2.8763062000000001</v>
      </c>
    </row>
    <row r="13010" spans="1:2" x14ac:dyDescent="0.35">
      <c r="A13010">
        <v>2.8907600000000002</v>
      </c>
      <c r="B13010" s="1">
        <f t="shared" si="203"/>
        <v>2.8763062000000001</v>
      </c>
    </row>
    <row r="13011" spans="1:2" x14ac:dyDescent="0.35">
      <c r="A13011">
        <v>5.3676199999999996</v>
      </c>
      <c r="B13011" s="1">
        <f t="shared" si="203"/>
        <v>5.3407818999999996</v>
      </c>
    </row>
    <row r="13012" spans="1:2" x14ac:dyDescent="0.35">
      <c r="A13012">
        <v>5.3676199999999996</v>
      </c>
      <c r="B13012" s="1">
        <f t="shared" si="203"/>
        <v>5.3407818999999996</v>
      </c>
    </row>
    <row r="13013" spans="1:2" x14ac:dyDescent="0.35">
      <c r="A13013">
        <v>5.3622300000000003</v>
      </c>
      <c r="B13013" s="1">
        <f t="shared" si="203"/>
        <v>5.3354188499999999</v>
      </c>
    </row>
    <row r="13014" spans="1:2" x14ac:dyDescent="0.35">
      <c r="A13014">
        <v>5.3399099999999997</v>
      </c>
      <c r="B13014" s="1">
        <f t="shared" si="203"/>
        <v>5.3132104499999997</v>
      </c>
    </row>
    <row r="13015" spans="1:2" x14ac:dyDescent="0.35">
      <c r="A13015">
        <v>5.3399099999999997</v>
      </c>
      <c r="B13015" s="1">
        <f t="shared" si="203"/>
        <v>5.3132104499999997</v>
      </c>
    </row>
    <row r="13016" spans="1:2" x14ac:dyDescent="0.35">
      <c r="A13016">
        <v>5.3622300000000003</v>
      </c>
      <c r="B13016" s="1">
        <f t="shared" si="203"/>
        <v>5.3354188499999999</v>
      </c>
    </row>
    <row r="13017" spans="1:2" x14ac:dyDescent="0.35">
      <c r="A13017">
        <v>5.3622300000000003</v>
      </c>
      <c r="B13017" s="1">
        <f t="shared" si="203"/>
        <v>5.3354188499999999</v>
      </c>
    </row>
    <row r="13018" spans="1:2" x14ac:dyDescent="0.35">
      <c r="A13018">
        <v>5.3622300000000003</v>
      </c>
      <c r="B13018" s="1">
        <f t="shared" si="203"/>
        <v>5.3354188499999999</v>
      </c>
    </row>
    <row r="13019" spans="1:2" x14ac:dyDescent="0.35">
      <c r="A13019">
        <v>5.3676199999999996</v>
      </c>
      <c r="B13019" s="1">
        <f t="shared" si="203"/>
        <v>5.3407818999999996</v>
      </c>
    </row>
    <row r="13020" spans="1:2" x14ac:dyDescent="0.35">
      <c r="A13020">
        <v>5.3399099999999997</v>
      </c>
      <c r="B13020" s="1">
        <f t="shared" si="203"/>
        <v>5.3132104499999997</v>
      </c>
    </row>
    <row r="13021" spans="1:2" x14ac:dyDescent="0.35">
      <c r="A13021">
        <v>5.3676199999999996</v>
      </c>
      <c r="B13021" s="1">
        <f t="shared" si="203"/>
        <v>5.3407818999999996</v>
      </c>
    </row>
    <row r="13022" spans="1:2" x14ac:dyDescent="0.35">
      <c r="A13022">
        <v>5.3676199999999996</v>
      </c>
      <c r="B13022" s="1">
        <f t="shared" si="203"/>
        <v>5.3407818999999996</v>
      </c>
    </row>
    <row r="13023" spans="1:2" x14ac:dyDescent="0.35">
      <c r="A13023">
        <v>2.6016900000000001</v>
      </c>
      <c r="B13023" s="1">
        <f t="shared" si="203"/>
        <v>2.58868155</v>
      </c>
    </row>
    <row r="13024" spans="1:2" x14ac:dyDescent="0.35">
      <c r="A13024">
        <v>2.6121400000000001</v>
      </c>
      <c r="B13024" s="1">
        <f t="shared" si="203"/>
        <v>2.5990793000000001</v>
      </c>
    </row>
    <row r="13025" spans="1:2" x14ac:dyDescent="0.35">
      <c r="A13025">
        <v>2.5990799999999998</v>
      </c>
      <c r="B13025" s="1">
        <f t="shared" si="203"/>
        <v>2.5860846</v>
      </c>
    </row>
    <row r="13026" spans="1:2" x14ac:dyDescent="0.35">
      <c r="A13026">
        <v>2.6016900000000001</v>
      </c>
      <c r="B13026" s="1">
        <f t="shared" si="203"/>
        <v>2.58868155</v>
      </c>
    </row>
    <row r="13027" spans="1:2" x14ac:dyDescent="0.35">
      <c r="A13027">
        <v>5.3671899999999999</v>
      </c>
      <c r="B13027" s="1">
        <f t="shared" si="203"/>
        <v>5.3403540500000002</v>
      </c>
    </row>
    <row r="13028" spans="1:2" x14ac:dyDescent="0.35">
      <c r="A13028">
        <v>5.3671899999999999</v>
      </c>
      <c r="B13028" s="1">
        <f t="shared" si="203"/>
        <v>5.3403540500000002</v>
      </c>
    </row>
    <row r="13029" spans="1:2" x14ac:dyDescent="0.35">
      <c r="A13029">
        <v>5.3671899999999999</v>
      </c>
      <c r="B13029" s="1">
        <f t="shared" si="203"/>
        <v>5.3403540500000002</v>
      </c>
    </row>
    <row r="13030" spans="1:2" x14ac:dyDescent="0.35">
      <c r="A13030">
        <v>5.3960999999999997</v>
      </c>
      <c r="B13030" s="1">
        <f t="shared" si="203"/>
        <v>5.3691195</v>
      </c>
    </row>
    <row r="13031" spans="1:2" x14ac:dyDescent="0.35">
      <c r="A13031">
        <v>5.3622300000000003</v>
      </c>
      <c r="B13031" s="1">
        <f t="shared" si="203"/>
        <v>5.3354188499999999</v>
      </c>
    </row>
    <row r="13032" spans="1:2" x14ac:dyDescent="0.35">
      <c r="A13032">
        <v>5.3399099999999997</v>
      </c>
      <c r="B13032" s="1">
        <f t="shared" si="203"/>
        <v>5.3132104499999997</v>
      </c>
    </row>
    <row r="13033" spans="1:2" x14ac:dyDescent="0.35">
      <c r="A13033">
        <v>5.3622300000000003</v>
      </c>
      <c r="B13033" s="1">
        <f t="shared" si="203"/>
        <v>5.3354188499999999</v>
      </c>
    </row>
    <row r="13034" spans="1:2" x14ac:dyDescent="0.35">
      <c r="A13034">
        <v>5.3399099999999997</v>
      </c>
      <c r="B13034" s="1">
        <f t="shared" si="203"/>
        <v>5.3132104499999997</v>
      </c>
    </row>
    <row r="13035" spans="1:2" x14ac:dyDescent="0.35">
      <c r="A13035">
        <v>5.3676199999999996</v>
      </c>
      <c r="B13035" s="1">
        <f t="shared" si="203"/>
        <v>5.3407818999999996</v>
      </c>
    </row>
    <row r="13036" spans="1:2" x14ac:dyDescent="0.35">
      <c r="A13036">
        <v>5.3622300000000003</v>
      </c>
      <c r="B13036" s="1">
        <f t="shared" si="203"/>
        <v>5.3354188499999999</v>
      </c>
    </row>
    <row r="13037" spans="1:2" x14ac:dyDescent="0.35">
      <c r="A13037">
        <v>5.3622300000000003</v>
      </c>
      <c r="B13037" s="1">
        <f t="shared" si="203"/>
        <v>5.3354188499999999</v>
      </c>
    </row>
    <row r="13038" spans="1:2" x14ac:dyDescent="0.35">
      <c r="A13038">
        <v>5.3622300000000003</v>
      </c>
      <c r="B13038" s="1">
        <f t="shared" si="203"/>
        <v>5.3354188499999999</v>
      </c>
    </row>
    <row r="13039" spans="1:2" x14ac:dyDescent="0.35">
      <c r="A13039">
        <v>7.2196800000000003</v>
      </c>
      <c r="B13039" s="1">
        <f t="shared" si="203"/>
        <v>7.1835816000000001</v>
      </c>
    </row>
    <row r="13040" spans="1:2" x14ac:dyDescent="0.35">
      <c r="A13040">
        <v>7.2196800000000003</v>
      </c>
      <c r="B13040" s="1">
        <f t="shared" si="203"/>
        <v>7.1835816000000001</v>
      </c>
    </row>
    <row r="13041" spans="1:2" x14ac:dyDescent="0.35">
      <c r="A13041">
        <v>7.2269199999999998</v>
      </c>
      <c r="B13041" s="1">
        <f t="shared" si="203"/>
        <v>7.1907854000000002</v>
      </c>
    </row>
    <row r="13042" spans="1:2" x14ac:dyDescent="0.35">
      <c r="A13042">
        <v>7.2924199999999999</v>
      </c>
      <c r="B13042" s="1">
        <f t="shared" si="203"/>
        <v>7.2559579000000003</v>
      </c>
    </row>
    <row r="13043" spans="1:2" x14ac:dyDescent="0.35">
      <c r="A13043">
        <v>7.2269199999999998</v>
      </c>
      <c r="B13043" s="1">
        <f t="shared" si="203"/>
        <v>7.1907854000000002</v>
      </c>
    </row>
    <row r="13044" spans="1:2" x14ac:dyDescent="0.35">
      <c r="A13044">
        <v>7.2269199999999998</v>
      </c>
      <c r="B13044" s="1">
        <f t="shared" si="203"/>
        <v>7.1907854000000002</v>
      </c>
    </row>
    <row r="13045" spans="1:2" x14ac:dyDescent="0.35">
      <c r="A13045">
        <v>7.2196800000000003</v>
      </c>
      <c r="B13045" s="1">
        <f t="shared" si="203"/>
        <v>7.1835816000000001</v>
      </c>
    </row>
    <row r="13046" spans="1:2" x14ac:dyDescent="0.35">
      <c r="A13046">
        <v>9.1763100000000009</v>
      </c>
      <c r="B13046" s="1">
        <f t="shared" si="203"/>
        <v>9.1304284500000001</v>
      </c>
    </row>
    <row r="13047" spans="1:2" x14ac:dyDescent="0.35">
      <c r="A13047">
        <v>9.1763100000000009</v>
      </c>
      <c r="B13047" s="1">
        <f t="shared" si="203"/>
        <v>9.1304284500000001</v>
      </c>
    </row>
    <row r="13048" spans="1:2" x14ac:dyDescent="0.35">
      <c r="A13048">
        <v>9.1763100000000009</v>
      </c>
      <c r="B13048" s="1">
        <f t="shared" si="203"/>
        <v>9.1304284500000001</v>
      </c>
    </row>
    <row r="13049" spans="1:2" x14ac:dyDescent="0.35">
      <c r="A13049">
        <v>9.2687600000000003</v>
      </c>
      <c r="B13049" s="1">
        <f t="shared" si="203"/>
        <v>9.2224161999999996</v>
      </c>
    </row>
    <row r="13050" spans="1:2" x14ac:dyDescent="0.35">
      <c r="A13050">
        <v>5.8932099999999998</v>
      </c>
      <c r="B13050" s="1">
        <f t="shared" si="203"/>
        <v>5.8637439499999999</v>
      </c>
    </row>
    <row r="13051" spans="1:2" x14ac:dyDescent="0.35">
      <c r="A13051">
        <v>5.8872999999999998</v>
      </c>
      <c r="B13051" s="1">
        <f t="shared" si="203"/>
        <v>5.8578634999999997</v>
      </c>
    </row>
    <row r="13052" spans="1:2" x14ac:dyDescent="0.35">
      <c r="A13052">
        <v>5.8872999999999998</v>
      </c>
      <c r="B13052" s="1">
        <f t="shared" si="203"/>
        <v>5.8578634999999997</v>
      </c>
    </row>
    <row r="13053" spans="1:2" x14ac:dyDescent="0.35">
      <c r="A13053">
        <v>5.8872999999999998</v>
      </c>
      <c r="B13053" s="1">
        <f t="shared" si="203"/>
        <v>5.8578634999999997</v>
      </c>
    </row>
    <row r="13054" spans="1:2" x14ac:dyDescent="0.35">
      <c r="A13054">
        <v>5.3676199999999996</v>
      </c>
      <c r="B13054" s="1">
        <f t="shared" si="203"/>
        <v>5.3407818999999996</v>
      </c>
    </row>
    <row r="13055" spans="1:2" x14ac:dyDescent="0.35">
      <c r="A13055">
        <v>5.3622300000000003</v>
      </c>
      <c r="B13055" s="1">
        <f t="shared" si="203"/>
        <v>5.3354188499999999</v>
      </c>
    </row>
    <row r="13056" spans="1:2" x14ac:dyDescent="0.35">
      <c r="A13056">
        <v>5.3960999999999997</v>
      </c>
      <c r="B13056" s="1">
        <f t="shared" si="203"/>
        <v>5.3691195</v>
      </c>
    </row>
    <row r="13057" spans="1:2" x14ac:dyDescent="0.35">
      <c r="A13057">
        <v>2.2395700000000001</v>
      </c>
      <c r="B13057" s="1">
        <f t="shared" si="203"/>
        <v>2.2283721500000002</v>
      </c>
    </row>
    <row r="13058" spans="1:2" x14ac:dyDescent="0.35">
      <c r="A13058">
        <v>5.3399099999999997</v>
      </c>
      <c r="B13058" s="1">
        <f t="shared" si="203"/>
        <v>5.3132104499999997</v>
      </c>
    </row>
    <row r="13059" spans="1:2" x14ac:dyDescent="0.35">
      <c r="A13059">
        <v>5.3399099999999997</v>
      </c>
      <c r="B13059" s="1">
        <f t="shared" si="203"/>
        <v>5.3132104499999997</v>
      </c>
    </row>
    <row r="13060" spans="1:2" x14ac:dyDescent="0.35">
      <c r="A13060">
        <v>5.3622300000000003</v>
      </c>
      <c r="B13060" s="1">
        <f t="shared" si="203"/>
        <v>5.3354188499999999</v>
      </c>
    </row>
    <row r="13061" spans="1:2" x14ac:dyDescent="0.35">
      <c r="A13061">
        <v>5.3622300000000003</v>
      </c>
      <c r="B13061" s="1">
        <f t="shared" si="203"/>
        <v>5.3354188499999999</v>
      </c>
    </row>
    <row r="13062" spans="1:2" x14ac:dyDescent="0.35">
      <c r="A13062">
        <v>5.3676199999999996</v>
      </c>
      <c r="B13062" s="1">
        <f t="shared" si="203"/>
        <v>5.3407818999999996</v>
      </c>
    </row>
    <row r="13063" spans="1:2" x14ac:dyDescent="0.35">
      <c r="A13063">
        <v>5.3622300000000003</v>
      </c>
      <c r="B13063" s="1">
        <f t="shared" ref="B13063:B13126" si="204">A13063-A13063*0.5%</f>
        <v>5.3354188499999999</v>
      </c>
    </row>
    <row r="13064" spans="1:2" x14ac:dyDescent="0.35">
      <c r="A13064">
        <v>5.3622300000000003</v>
      </c>
      <c r="B13064" s="1">
        <f t="shared" si="204"/>
        <v>5.3354188499999999</v>
      </c>
    </row>
    <row r="13065" spans="1:2" x14ac:dyDescent="0.35">
      <c r="A13065">
        <v>5.3676199999999996</v>
      </c>
      <c r="B13065" s="1">
        <f t="shared" si="204"/>
        <v>5.3407818999999996</v>
      </c>
    </row>
    <row r="13066" spans="1:2" x14ac:dyDescent="0.35">
      <c r="A13066">
        <v>2.84259</v>
      </c>
      <c r="B13066" s="1">
        <f t="shared" si="204"/>
        <v>2.8283770499999998</v>
      </c>
    </row>
    <row r="13067" spans="1:2" x14ac:dyDescent="0.35">
      <c r="A13067">
        <v>2.84259</v>
      </c>
      <c r="B13067" s="1">
        <f t="shared" si="204"/>
        <v>2.8283770499999998</v>
      </c>
    </row>
    <row r="13068" spans="1:2" x14ac:dyDescent="0.35">
      <c r="A13068">
        <v>2.84259</v>
      </c>
      <c r="B13068" s="1">
        <f t="shared" si="204"/>
        <v>2.8283770499999998</v>
      </c>
    </row>
    <row r="13069" spans="1:2" x14ac:dyDescent="0.35">
      <c r="A13069">
        <v>2.84259</v>
      </c>
      <c r="B13069" s="1">
        <f t="shared" si="204"/>
        <v>2.8283770499999998</v>
      </c>
    </row>
    <row r="13070" spans="1:2" x14ac:dyDescent="0.35">
      <c r="A13070">
        <v>2.84259</v>
      </c>
      <c r="B13070" s="1">
        <f t="shared" si="204"/>
        <v>2.8283770499999998</v>
      </c>
    </row>
    <row r="13071" spans="1:2" x14ac:dyDescent="0.35">
      <c r="A13071">
        <v>5.3676199999999996</v>
      </c>
      <c r="B13071" s="1">
        <f t="shared" si="204"/>
        <v>5.3407818999999996</v>
      </c>
    </row>
    <row r="13072" spans="1:2" x14ac:dyDescent="0.35">
      <c r="A13072">
        <v>5.3676199999999996</v>
      </c>
      <c r="B13072" s="1">
        <f t="shared" si="204"/>
        <v>5.3407818999999996</v>
      </c>
    </row>
    <row r="13073" spans="1:2" x14ac:dyDescent="0.35">
      <c r="A13073">
        <v>5.3399099999999997</v>
      </c>
      <c r="B13073" s="1">
        <f t="shared" si="204"/>
        <v>5.3132104499999997</v>
      </c>
    </row>
    <row r="13074" spans="1:2" x14ac:dyDescent="0.35">
      <c r="A13074">
        <v>5.3399099999999997</v>
      </c>
      <c r="B13074" s="1">
        <f t="shared" si="204"/>
        <v>5.3132104499999997</v>
      </c>
    </row>
    <row r="13075" spans="1:2" x14ac:dyDescent="0.35">
      <c r="A13075">
        <v>5.3622300000000003</v>
      </c>
      <c r="B13075" s="1">
        <f t="shared" si="204"/>
        <v>5.3354188499999999</v>
      </c>
    </row>
    <row r="13076" spans="1:2" x14ac:dyDescent="0.35">
      <c r="A13076">
        <v>5.3622300000000003</v>
      </c>
      <c r="B13076" s="1">
        <f t="shared" si="204"/>
        <v>5.3354188499999999</v>
      </c>
    </row>
    <row r="13077" spans="1:2" x14ac:dyDescent="0.35">
      <c r="A13077">
        <v>5.3622300000000003</v>
      </c>
      <c r="B13077" s="1">
        <f t="shared" si="204"/>
        <v>5.3354188499999999</v>
      </c>
    </row>
    <row r="13078" spans="1:2" x14ac:dyDescent="0.35">
      <c r="A13078">
        <v>5.3676199999999996</v>
      </c>
      <c r="B13078" s="1">
        <f t="shared" si="204"/>
        <v>5.3407818999999996</v>
      </c>
    </row>
    <row r="13079" spans="1:2" x14ac:dyDescent="0.35">
      <c r="A13079">
        <v>5.3676199999999996</v>
      </c>
      <c r="B13079" s="1">
        <f t="shared" si="204"/>
        <v>5.3407818999999996</v>
      </c>
    </row>
    <row r="13080" spans="1:2" x14ac:dyDescent="0.35">
      <c r="A13080">
        <v>5.3676199999999996</v>
      </c>
      <c r="B13080" s="1">
        <f t="shared" si="204"/>
        <v>5.3407818999999996</v>
      </c>
    </row>
    <row r="13081" spans="1:2" x14ac:dyDescent="0.35">
      <c r="A13081">
        <v>17.3553</v>
      </c>
      <c r="B13081" s="1">
        <f t="shared" si="204"/>
        <v>17.268523500000001</v>
      </c>
    </row>
    <row r="13082" spans="1:2" x14ac:dyDescent="0.35">
      <c r="A13082">
        <v>16.284669999999998</v>
      </c>
      <c r="B13082" s="1">
        <f t="shared" si="204"/>
        <v>16.203246649999997</v>
      </c>
    </row>
    <row r="13083" spans="1:2" x14ac:dyDescent="0.35">
      <c r="A13083">
        <v>14.39559</v>
      </c>
      <c r="B13083" s="1">
        <f t="shared" si="204"/>
        <v>14.323612049999999</v>
      </c>
    </row>
    <row r="13084" spans="1:2" x14ac:dyDescent="0.35">
      <c r="A13084">
        <v>2.4089700000000001</v>
      </c>
      <c r="B13084" s="1">
        <f t="shared" si="204"/>
        <v>2.3969251499999999</v>
      </c>
    </row>
    <row r="13085" spans="1:2" x14ac:dyDescent="0.35">
      <c r="A13085">
        <v>2.4089700000000001</v>
      </c>
      <c r="B13085" s="1">
        <f t="shared" si="204"/>
        <v>2.3969251499999999</v>
      </c>
    </row>
    <row r="13086" spans="1:2" x14ac:dyDescent="0.35">
      <c r="A13086">
        <v>2.4089700000000001</v>
      </c>
      <c r="B13086" s="1">
        <f t="shared" si="204"/>
        <v>2.3969251499999999</v>
      </c>
    </row>
    <row r="13087" spans="1:2" x14ac:dyDescent="0.35">
      <c r="A13087">
        <v>2.4089700000000001</v>
      </c>
      <c r="B13087" s="1">
        <f t="shared" si="204"/>
        <v>2.3969251499999999</v>
      </c>
    </row>
    <row r="13088" spans="1:2" x14ac:dyDescent="0.35">
      <c r="A13088">
        <v>11.081289999999999</v>
      </c>
      <c r="B13088" s="1">
        <f t="shared" si="204"/>
        <v>11.02588355</v>
      </c>
    </row>
    <row r="13089" spans="1:2" x14ac:dyDescent="0.35">
      <c r="A13089">
        <v>11.081289999999999</v>
      </c>
      <c r="B13089" s="1">
        <f t="shared" si="204"/>
        <v>11.02588355</v>
      </c>
    </row>
    <row r="13090" spans="1:2" x14ac:dyDescent="0.35">
      <c r="A13090">
        <v>11.081289999999999</v>
      </c>
      <c r="B13090" s="1">
        <f t="shared" si="204"/>
        <v>11.02588355</v>
      </c>
    </row>
    <row r="13091" spans="1:2" x14ac:dyDescent="0.35">
      <c r="A13091">
        <v>11.1258</v>
      </c>
      <c r="B13091" s="1">
        <f t="shared" si="204"/>
        <v>11.070171</v>
      </c>
    </row>
    <row r="13092" spans="1:2" x14ac:dyDescent="0.35">
      <c r="A13092">
        <v>7.3994400000000002</v>
      </c>
      <c r="B13092" s="1">
        <f t="shared" si="204"/>
        <v>7.3624428000000002</v>
      </c>
    </row>
    <row r="13093" spans="1:2" x14ac:dyDescent="0.35">
      <c r="A13093">
        <v>7.3994400000000002</v>
      </c>
      <c r="B13093" s="1">
        <f t="shared" si="204"/>
        <v>7.3624428000000002</v>
      </c>
    </row>
    <row r="13094" spans="1:2" x14ac:dyDescent="0.35">
      <c r="A13094">
        <v>7.3994400000000002</v>
      </c>
      <c r="B13094" s="1">
        <f t="shared" si="204"/>
        <v>7.3624428000000002</v>
      </c>
    </row>
    <row r="13095" spans="1:2" x14ac:dyDescent="0.35">
      <c r="A13095">
        <v>7.3994400000000002</v>
      </c>
      <c r="B13095" s="1">
        <f t="shared" si="204"/>
        <v>7.3624428000000002</v>
      </c>
    </row>
    <row r="13096" spans="1:2" x14ac:dyDescent="0.35">
      <c r="A13096">
        <v>2.3511799999999998</v>
      </c>
      <c r="B13096" s="1">
        <f t="shared" si="204"/>
        <v>2.3394241</v>
      </c>
    </row>
    <row r="13097" spans="1:2" x14ac:dyDescent="0.35">
      <c r="A13097">
        <v>2.3511799999999998</v>
      </c>
      <c r="B13097" s="1">
        <f t="shared" si="204"/>
        <v>2.3394241</v>
      </c>
    </row>
    <row r="13098" spans="1:2" x14ac:dyDescent="0.35">
      <c r="A13098">
        <v>2.3511799999999998</v>
      </c>
      <c r="B13098" s="1">
        <f t="shared" si="204"/>
        <v>2.3394241</v>
      </c>
    </row>
    <row r="13099" spans="1:2" x14ac:dyDescent="0.35">
      <c r="A13099">
        <v>15.70651</v>
      </c>
      <c r="B13099" s="1">
        <f t="shared" si="204"/>
        <v>15.627977449999999</v>
      </c>
    </row>
    <row r="13100" spans="1:2" x14ac:dyDescent="0.35">
      <c r="A13100">
        <v>15.70651</v>
      </c>
      <c r="B13100" s="1">
        <f t="shared" si="204"/>
        <v>15.627977449999999</v>
      </c>
    </row>
    <row r="13101" spans="1:2" x14ac:dyDescent="0.35">
      <c r="A13101">
        <v>15.70651</v>
      </c>
      <c r="B13101" s="1">
        <f t="shared" si="204"/>
        <v>15.627977449999999</v>
      </c>
    </row>
    <row r="13102" spans="1:2" x14ac:dyDescent="0.35">
      <c r="A13102">
        <v>15.70651</v>
      </c>
      <c r="B13102" s="1">
        <f t="shared" si="204"/>
        <v>15.627977449999999</v>
      </c>
    </row>
    <row r="13103" spans="1:2" x14ac:dyDescent="0.35">
      <c r="A13103">
        <v>12.792120000000001</v>
      </c>
      <c r="B13103" s="1">
        <f t="shared" si="204"/>
        <v>12.728159400000001</v>
      </c>
    </row>
    <row r="13104" spans="1:2" x14ac:dyDescent="0.35">
      <c r="A13104">
        <v>12.792120000000001</v>
      </c>
      <c r="B13104" s="1">
        <f t="shared" si="204"/>
        <v>12.728159400000001</v>
      </c>
    </row>
    <row r="13105" spans="1:2" x14ac:dyDescent="0.35">
      <c r="A13105">
        <v>12.792120000000001</v>
      </c>
      <c r="B13105" s="1">
        <f t="shared" si="204"/>
        <v>12.728159400000001</v>
      </c>
    </row>
    <row r="13106" spans="1:2" x14ac:dyDescent="0.35">
      <c r="A13106">
        <v>12.792120000000001</v>
      </c>
      <c r="B13106" s="1">
        <f t="shared" si="204"/>
        <v>12.728159400000001</v>
      </c>
    </row>
    <row r="13107" spans="1:2" x14ac:dyDescent="0.35">
      <c r="A13107">
        <v>1.9496599999999999</v>
      </c>
      <c r="B13107" s="1">
        <f t="shared" si="204"/>
        <v>1.9399116999999999</v>
      </c>
    </row>
    <row r="13108" spans="1:2" x14ac:dyDescent="0.35">
      <c r="A13108">
        <v>16.93655</v>
      </c>
      <c r="B13108" s="1">
        <f t="shared" si="204"/>
        <v>16.851867250000002</v>
      </c>
    </row>
    <row r="13109" spans="1:2" x14ac:dyDescent="0.35">
      <c r="A13109">
        <v>16.919599999999999</v>
      </c>
      <c r="B13109" s="1">
        <f t="shared" si="204"/>
        <v>16.835001999999999</v>
      </c>
    </row>
    <row r="13110" spans="1:2" x14ac:dyDescent="0.35">
      <c r="A13110">
        <v>16.919599999999999</v>
      </c>
      <c r="B13110" s="1">
        <f t="shared" si="204"/>
        <v>16.835001999999999</v>
      </c>
    </row>
    <row r="13111" spans="1:2" x14ac:dyDescent="0.35">
      <c r="A13111">
        <v>16.919599999999999</v>
      </c>
      <c r="B13111" s="1">
        <f t="shared" si="204"/>
        <v>16.835001999999999</v>
      </c>
    </row>
    <row r="13112" spans="1:2" x14ac:dyDescent="0.35">
      <c r="A13112">
        <v>20.81353</v>
      </c>
      <c r="B13112" s="1">
        <f t="shared" si="204"/>
        <v>20.709462349999999</v>
      </c>
    </row>
    <row r="13113" spans="1:2" x14ac:dyDescent="0.35">
      <c r="A13113">
        <v>10.77581</v>
      </c>
      <c r="B13113" s="1">
        <f t="shared" si="204"/>
        <v>10.721930949999999</v>
      </c>
    </row>
    <row r="13114" spans="1:2" x14ac:dyDescent="0.35">
      <c r="A13114">
        <v>10.77581</v>
      </c>
      <c r="B13114" s="1">
        <f t="shared" si="204"/>
        <v>10.721930949999999</v>
      </c>
    </row>
    <row r="13115" spans="1:2" x14ac:dyDescent="0.35">
      <c r="A13115">
        <v>10.77581</v>
      </c>
      <c r="B13115" s="1">
        <f t="shared" si="204"/>
        <v>10.721930949999999</v>
      </c>
    </row>
    <row r="13116" spans="1:2" x14ac:dyDescent="0.35">
      <c r="A13116">
        <v>10.77581</v>
      </c>
      <c r="B13116" s="1">
        <f t="shared" si="204"/>
        <v>10.721930949999999</v>
      </c>
    </row>
    <row r="13117" spans="1:2" x14ac:dyDescent="0.35">
      <c r="A13117">
        <v>7.6372200000000001</v>
      </c>
      <c r="B13117" s="1">
        <f t="shared" si="204"/>
        <v>7.5990339000000002</v>
      </c>
    </row>
    <row r="13118" spans="1:2" x14ac:dyDescent="0.35">
      <c r="A13118">
        <v>7.6372200000000001</v>
      </c>
      <c r="B13118" s="1">
        <f t="shared" si="204"/>
        <v>7.5990339000000002</v>
      </c>
    </row>
    <row r="13119" spans="1:2" x14ac:dyDescent="0.35">
      <c r="A13119">
        <v>7.6372200000000001</v>
      </c>
      <c r="B13119" s="1">
        <f t="shared" si="204"/>
        <v>7.5990339000000002</v>
      </c>
    </row>
    <row r="13120" spans="1:2" x14ac:dyDescent="0.35">
      <c r="A13120">
        <v>11.089650000000001</v>
      </c>
      <c r="B13120" s="1">
        <f t="shared" si="204"/>
        <v>11.034201750000001</v>
      </c>
    </row>
    <row r="13121" spans="1:2" x14ac:dyDescent="0.35">
      <c r="A13121">
        <v>17.44097</v>
      </c>
      <c r="B13121" s="1">
        <f t="shared" si="204"/>
        <v>17.353765150000001</v>
      </c>
    </row>
    <row r="13122" spans="1:2" x14ac:dyDescent="0.35">
      <c r="A13122">
        <v>10.813560000000001</v>
      </c>
      <c r="B13122" s="1">
        <f t="shared" si="204"/>
        <v>10.7594922</v>
      </c>
    </row>
    <row r="13123" spans="1:2" x14ac:dyDescent="0.35">
      <c r="A13123">
        <v>10.351839999999999</v>
      </c>
      <c r="B13123" s="1">
        <f t="shared" si="204"/>
        <v>10.3000808</v>
      </c>
    </row>
    <row r="13124" spans="1:2" x14ac:dyDescent="0.35">
      <c r="A13124">
        <v>22.169070000000001</v>
      </c>
      <c r="B13124" s="1">
        <f t="shared" si="204"/>
        <v>22.05822465</v>
      </c>
    </row>
    <row r="13125" spans="1:2" x14ac:dyDescent="0.35">
      <c r="A13125">
        <v>13.008459999999999</v>
      </c>
      <c r="B13125" s="1">
        <f t="shared" si="204"/>
        <v>12.943417699999999</v>
      </c>
    </row>
    <row r="13126" spans="1:2" x14ac:dyDescent="0.35">
      <c r="A13126">
        <v>9.7322399999999991</v>
      </c>
      <c r="B13126" s="1">
        <f t="shared" si="204"/>
        <v>9.6835787999999994</v>
      </c>
    </row>
    <row r="13127" spans="1:2" x14ac:dyDescent="0.35">
      <c r="A13127">
        <v>9.7322399999999991</v>
      </c>
      <c r="B13127" s="1">
        <f t="shared" ref="B13127:B13190" si="205">A13127-A13127*0.5%</f>
        <v>9.6835787999999994</v>
      </c>
    </row>
    <row r="13128" spans="1:2" x14ac:dyDescent="0.35">
      <c r="A13128">
        <v>9.70275</v>
      </c>
      <c r="B13128" s="1">
        <f t="shared" si="205"/>
        <v>9.6542362500000003</v>
      </c>
    </row>
    <row r="13129" spans="1:2" x14ac:dyDescent="0.35">
      <c r="A13129">
        <v>9.7515099999999997</v>
      </c>
      <c r="B13129" s="1">
        <f t="shared" si="205"/>
        <v>9.7027524500000002</v>
      </c>
    </row>
    <row r="13130" spans="1:2" x14ac:dyDescent="0.35">
      <c r="A13130">
        <v>26.525780000000001</v>
      </c>
      <c r="B13130" s="1">
        <f t="shared" si="205"/>
        <v>26.393151100000001</v>
      </c>
    </row>
    <row r="13131" spans="1:2" x14ac:dyDescent="0.35">
      <c r="A13131">
        <v>26.525780000000001</v>
      </c>
      <c r="B13131" s="1">
        <f t="shared" si="205"/>
        <v>26.393151100000001</v>
      </c>
    </row>
    <row r="13132" spans="1:2" x14ac:dyDescent="0.35">
      <c r="A13132">
        <v>26.525780000000001</v>
      </c>
      <c r="B13132" s="1">
        <f t="shared" si="205"/>
        <v>26.393151100000001</v>
      </c>
    </row>
    <row r="13133" spans="1:2" x14ac:dyDescent="0.35">
      <c r="A13133">
        <v>26.525780000000001</v>
      </c>
      <c r="B13133" s="1">
        <f t="shared" si="205"/>
        <v>26.393151100000001</v>
      </c>
    </row>
    <row r="13134" spans="1:2" x14ac:dyDescent="0.35">
      <c r="A13134">
        <v>11.451280000000001</v>
      </c>
      <c r="B13134" s="1">
        <f t="shared" si="205"/>
        <v>11.394023600000001</v>
      </c>
    </row>
    <row r="13135" spans="1:2" x14ac:dyDescent="0.35">
      <c r="A13135">
        <v>11.566649999999999</v>
      </c>
      <c r="B13135" s="1">
        <f t="shared" si="205"/>
        <v>11.508816749999999</v>
      </c>
    </row>
    <row r="13136" spans="1:2" x14ac:dyDescent="0.35">
      <c r="A13136">
        <v>11.566649999999999</v>
      </c>
      <c r="B13136" s="1">
        <f t="shared" si="205"/>
        <v>11.508816749999999</v>
      </c>
    </row>
    <row r="13137" spans="1:2" x14ac:dyDescent="0.35">
      <c r="A13137">
        <v>11.566649999999999</v>
      </c>
      <c r="B13137" s="1">
        <f t="shared" si="205"/>
        <v>11.508816749999999</v>
      </c>
    </row>
    <row r="13138" spans="1:2" x14ac:dyDescent="0.35">
      <c r="A13138">
        <v>5.2174199999999997</v>
      </c>
      <c r="B13138" s="1">
        <f t="shared" si="205"/>
        <v>5.1913328999999999</v>
      </c>
    </row>
    <row r="13139" spans="1:2" x14ac:dyDescent="0.35">
      <c r="A13139">
        <v>5.2174199999999997</v>
      </c>
      <c r="B13139" s="1">
        <f t="shared" si="205"/>
        <v>5.1913328999999999</v>
      </c>
    </row>
    <row r="13140" spans="1:2" x14ac:dyDescent="0.35">
      <c r="A13140">
        <v>9.3468300000000006</v>
      </c>
      <c r="B13140" s="1">
        <f t="shared" si="205"/>
        <v>9.3000958499999999</v>
      </c>
    </row>
    <row r="13141" spans="1:2" x14ac:dyDescent="0.35">
      <c r="A13141">
        <v>9.3468300000000006</v>
      </c>
      <c r="B13141" s="1">
        <f t="shared" si="205"/>
        <v>9.3000958499999999</v>
      </c>
    </row>
    <row r="13142" spans="1:2" x14ac:dyDescent="0.35">
      <c r="A13142">
        <v>9.3468300000000006</v>
      </c>
      <c r="B13142" s="1">
        <f t="shared" si="205"/>
        <v>9.3000958499999999</v>
      </c>
    </row>
    <row r="13143" spans="1:2" x14ac:dyDescent="0.35">
      <c r="A13143">
        <v>9.3468300000000006</v>
      </c>
      <c r="B13143" s="1">
        <f t="shared" si="205"/>
        <v>9.3000958499999999</v>
      </c>
    </row>
    <row r="13144" spans="1:2" x14ac:dyDescent="0.35">
      <c r="A13144">
        <v>8.9011999999999993</v>
      </c>
      <c r="B13144" s="1">
        <f t="shared" si="205"/>
        <v>8.8566939999999992</v>
      </c>
    </row>
    <row r="13145" spans="1:2" x14ac:dyDescent="0.35">
      <c r="A13145">
        <v>20.836639999999999</v>
      </c>
      <c r="B13145" s="1">
        <f t="shared" si="205"/>
        <v>20.732456799999998</v>
      </c>
    </row>
    <row r="13146" spans="1:2" x14ac:dyDescent="0.35">
      <c r="A13146">
        <v>4.7215699999999998</v>
      </c>
      <c r="B13146" s="1">
        <f t="shared" si="205"/>
        <v>4.6979621499999995</v>
      </c>
    </row>
    <row r="13147" spans="1:2" x14ac:dyDescent="0.35">
      <c r="A13147">
        <v>4.7215699999999998</v>
      </c>
      <c r="B13147" s="1">
        <f t="shared" si="205"/>
        <v>4.6979621499999995</v>
      </c>
    </row>
    <row r="13148" spans="1:2" x14ac:dyDescent="0.35">
      <c r="A13148">
        <v>17.460909999999998</v>
      </c>
      <c r="B13148" s="1">
        <f t="shared" si="205"/>
        <v>17.373605449999999</v>
      </c>
    </row>
    <row r="13149" spans="1:2" x14ac:dyDescent="0.35">
      <c r="A13149">
        <v>7.3040099999999999</v>
      </c>
      <c r="B13149" s="1">
        <f t="shared" si="205"/>
        <v>7.2674899499999999</v>
      </c>
    </row>
    <row r="13150" spans="1:2" x14ac:dyDescent="0.35">
      <c r="A13150">
        <v>23.22251</v>
      </c>
      <c r="B13150" s="1">
        <f t="shared" si="205"/>
        <v>23.106397449999999</v>
      </c>
    </row>
    <row r="13151" spans="1:2" x14ac:dyDescent="0.35">
      <c r="A13151">
        <v>23.22251</v>
      </c>
      <c r="B13151" s="1">
        <f t="shared" si="205"/>
        <v>23.106397449999999</v>
      </c>
    </row>
    <row r="13152" spans="1:2" x14ac:dyDescent="0.35">
      <c r="A13152">
        <v>23.22251</v>
      </c>
      <c r="B13152" s="1">
        <f t="shared" si="205"/>
        <v>23.106397449999999</v>
      </c>
    </row>
    <row r="13153" spans="1:2" x14ac:dyDescent="0.35">
      <c r="A13153">
        <v>23.22251</v>
      </c>
      <c r="B13153" s="1">
        <f t="shared" si="205"/>
        <v>23.106397449999999</v>
      </c>
    </row>
    <row r="13154" spans="1:2" x14ac:dyDescent="0.35">
      <c r="A13154">
        <v>21.88655</v>
      </c>
      <c r="B13154" s="1">
        <f t="shared" si="205"/>
        <v>21.77711725</v>
      </c>
    </row>
    <row r="13155" spans="1:2" x14ac:dyDescent="0.35">
      <c r="A13155">
        <v>21.88655</v>
      </c>
      <c r="B13155" s="1">
        <f t="shared" si="205"/>
        <v>21.77711725</v>
      </c>
    </row>
    <row r="13156" spans="1:2" x14ac:dyDescent="0.35">
      <c r="A13156">
        <v>21.88655</v>
      </c>
      <c r="B13156" s="1">
        <f t="shared" si="205"/>
        <v>21.77711725</v>
      </c>
    </row>
    <row r="13157" spans="1:2" x14ac:dyDescent="0.35">
      <c r="A13157">
        <v>21.88655</v>
      </c>
      <c r="B13157" s="1">
        <f t="shared" si="205"/>
        <v>21.77711725</v>
      </c>
    </row>
    <row r="13158" spans="1:2" x14ac:dyDescent="0.35">
      <c r="A13158">
        <v>27.462309999999999</v>
      </c>
      <c r="B13158" s="1">
        <f t="shared" si="205"/>
        <v>27.324998449999999</v>
      </c>
    </row>
    <row r="13159" spans="1:2" x14ac:dyDescent="0.35">
      <c r="A13159">
        <v>27.462309999999999</v>
      </c>
      <c r="B13159" s="1">
        <f t="shared" si="205"/>
        <v>27.324998449999999</v>
      </c>
    </row>
    <row r="13160" spans="1:2" x14ac:dyDescent="0.35">
      <c r="A13160">
        <v>27.462309999999999</v>
      </c>
      <c r="B13160" s="1">
        <f t="shared" si="205"/>
        <v>27.324998449999999</v>
      </c>
    </row>
    <row r="13161" spans="1:2" x14ac:dyDescent="0.35">
      <c r="A13161">
        <v>27.462309999999999</v>
      </c>
      <c r="B13161" s="1">
        <f t="shared" si="205"/>
        <v>27.324998449999999</v>
      </c>
    </row>
    <row r="13162" spans="1:2" x14ac:dyDescent="0.35">
      <c r="A13162">
        <v>18.332740000000001</v>
      </c>
      <c r="B13162" s="1">
        <f t="shared" si="205"/>
        <v>18.2410763</v>
      </c>
    </row>
    <row r="13163" spans="1:2" x14ac:dyDescent="0.35">
      <c r="A13163">
        <v>18.332740000000001</v>
      </c>
      <c r="B13163" s="1">
        <f t="shared" si="205"/>
        <v>18.2410763</v>
      </c>
    </row>
    <row r="13164" spans="1:2" x14ac:dyDescent="0.35">
      <c r="A13164">
        <v>18.332740000000001</v>
      </c>
      <c r="B13164" s="1">
        <f t="shared" si="205"/>
        <v>18.2410763</v>
      </c>
    </row>
    <row r="13165" spans="1:2" x14ac:dyDescent="0.35">
      <c r="A13165">
        <v>18.332740000000001</v>
      </c>
      <c r="B13165" s="1">
        <f t="shared" si="205"/>
        <v>18.2410763</v>
      </c>
    </row>
    <row r="13166" spans="1:2" x14ac:dyDescent="0.35">
      <c r="A13166">
        <v>1.43713</v>
      </c>
      <c r="B13166" s="1">
        <f t="shared" si="205"/>
        <v>1.42994435</v>
      </c>
    </row>
    <row r="13167" spans="1:2" x14ac:dyDescent="0.35">
      <c r="A13167">
        <v>10.82996</v>
      </c>
      <c r="B13167" s="1">
        <f t="shared" si="205"/>
        <v>10.7758102</v>
      </c>
    </row>
    <row r="13168" spans="1:2" x14ac:dyDescent="0.35">
      <c r="A13168">
        <v>10.939080000000001</v>
      </c>
      <c r="B13168" s="1">
        <f t="shared" si="205"/>
        <v>10.884384600000001</v>
      </c>
    </row>
    <row r="13169" spans="1:2" x14ac:dyDescent="0.35">
      <c r="A13169">
        <v>10.82996</v>
      </c>
      <c r="B13169" s="1">
        <f t="shared" si="205"/>
        <v>10.7758102</v>
      </c>
    </row>
    <row r="13170" spans="1:2" x14ac:dyDescent="0.35">
      <c r="A13170">
        <v>10.939080000000001</v>
      </c>
      <c r="B13170" s="1">
        <f t="shared" si="205"/>
        <v>10.884384600000001</v>
      </c>
    </row>
    <row r="13171" spans="1:2" x14ac:dyDescent="0.35">
      <c r="A13171">
        <v>17.537330000000001</v>
      </c>
      <c r="B13171" s="1">
        <f t="shared" si="205"/>
        <v>17.449643350000002</v>
      </c>
    </row>
    <row r="13172" spans="1:2" x14ac:dyDescent="0.35">
      <c r="A13172">
        <v>17.537330000000001</v>
      </c>
      <c r="B13172" s="1">
        <f t="shared" si="205"/>
        <v>17.449643350000002</v>
      </c>
    </row>
    <row r="13173" spans="1:2" x14ac:dyDescent="0.35">
      <c r="A13173">
        <v>17.537330000000001</v>
      </c>
      <c r="B13173" s="1">
        <f t="shared" si="205"/>
        <v>17.449643350000002</v>
      </c>
    </row>
    <row r="13174" spans="1:2" x14ac:dyDescent="0.35">
      <c r="A13174">
        <v>17.537330000000001</v>
      </c>
      <c r="B13174" s="1">
        <f t="shared" si="205"/>
        <v>17.449643350000002</v>
      </c>
    </row>
    <row r="13175" spans="1:2" x14ac:dyDescent="0.35">
      <c r="A13175">
        <v>2.0235400000000001</v>
      </c>
      <c r="B13175" s="1">
        <f t="shared" si="205"/>
        <v>2.0134223000000002</v>
      </c>
    </row>
    <row r="13176" spans="1:2" x14ac:dyDescent="0.35">
      <c r="A13176">
        <v>2.0235400000000001</v>
      </c>
      <c r="B13176" s="1">
        <f t="shared" si="205"/>
        <v>2.0134223000000002</v>
      </c>
    </row>
    <row r="13177" spans="1:2" x14ac:dyDescent="0.35">
      <c r="A13177">
        <v>2.0235400000000001</v>
      </c>
      <c r="B13177" s="1">
        <f t="shared" si="205"/>
        <v>2.0134223000000002</v>
      </c>
    </row>
    <row r="13178" spans="1:2" x14ac:dyDescent="0.35">
      <c r="A13178">
        <v>2.0235400000000001</v>
      </c>
      <c r="B13178" s="1">
        <f t="shared" si="205"/>
        <v>2.0134223000000002</v>
      </c>
    </row>
    <row r="13179" spans="1:2" x14ac:dyDescent="0.35">
      <c r="A13179">
        <v>12.70964</v>
      </c>
      <c r="B13179" s="1">
        <f t="shared" si="205"/>
        <v>12.646091800000001</v>
      </c>
    </row>
    <row r="13180" spans="1:2" x14ac:dyDescent="0.35">
      <c r="A13180">
        <v>8.1013900000000003</v>
      </c>
      <c r="B13180" s="1">
        <f t="shared" si="205"/>
        <v>8.060883050000001</v>
      </c>
    </row>
    <row r="13181" spans="1:2" x14ac:dyDescent="0.35">
      <c r="A13181">
        <v>8.1013900000000003</v>
      </c>
      <c r="B13181" s="1">
        <f t="shared" si="205"/>
        <v>8.060883050000001</v>
      </c>
    </row>
    <row r="13182" spans="1:2" x14ac:dyDescent="0.35">
      <c r="A13182">
        <v>8.0608799999999992</v>
      </c>
      <c r="B13182" s="1">
        <f t="shared" si="205"/>
        <v>8.020575599999999</v>
      </c>
    </row>
    <row r="13183" spans="1:2" x14ac:dyDescent="0.35">
      <c r="A13183">
        <v>8.1013900000000003</v>
      </c>
      <c r="B13183" s="1">
        <f t="shared" si="205"/>
        <v>8.060883050000001</v>
      </c>
    </row>
    <row r="13184" spans="1:2" x14ac:dyDescent="0.35">
      <c r="A13184">
        <v>16.5502</v>
      </c>
      <c r="B13184" s="1">
        <f t="shared" si="205"/>
        <v>16.467449000000002</v>
      </c>
    </row>
    <row r="13185" spans="1:2" x14ac:dyDescent="0.35">
      <c r="A13185">
        <v>16.5502</v>
      </c>
      <c r="B13185" s="1">
        <f t="shared" si="205"/>
        <v>16.467449000000002</v>
      </c>
    </row>
    <row r="13186" spans="1:2" x14ac:dyDescent="0.35">
      <c r="A13186">
        <v>16.5502</v>
      </c>
      <c r="B13186" s="1">
        <f t="shared" si="205"/>
        <v>16.467449000000002</v>
      </c>
    </row>
    <row r="13187" spans="1:2" x14ac:dyDescent="0.35">
      <c r="A13187">
        <v>16.5502</v>
      </c>
      <c r="B13187" s="1">
        <f t="shared" si="205"/>
        <v>16.467449000000002</v>
      </c>
    </row>
    <row r="13188" spans="1:2" x14ac:dyDescent="0.35">
      <c r="A13188">
        <v>17.344609999999999</v>
      </c>
      <c r="B13188" s="1">
        <f t="shared" si="205"/>
        <v>17.25788695</v>
      </c>
    </row>
    <row r="13189" spans="1:2" x14ac:dyDescent="0.35">
      <c r="A13189">
        <v>17.344609999999999</v>
      </c>
      <c r="B13189" s="1">
        <f t="shared" si="205"/>
        <v>17.25788695</v>
      </c>
    </row>
    <row r="13190" spans="1:2" x14ac:dyDescent="0.35">
      <c r="A13190">
        <v>17.344609999999999</v>
      </c>
      <c r="B13190" s="1">
        <f t="shared" si="205"/>
        <v>17.25788695</v>
      </c>
    </row>
    <row r="13191" spans="1:2" x14ac:dyDescent="0.35">
      <c r="A13191">
        <v>17.344609999999999</v>
      </c>
      <c r="B13191" s="1">
        <f t="shared" ref="B13191:B13254" si="206">A13191-A13191*0.5%</f>
        <v>17.25788695</v>
      </c>
    </row>
    <row r="13192" spans="1:2" x14ac:dyDescent="0.35">
      <c r="A13192">
        <v>17.3553</v>
      </c>
      <c r="B13192" s="1">
        <f t="shared" si="206"/>
        <v>17.268523500000001</v>
      </c>
    </row>
    <row r="13193" spans="1:2" x14ac:dyDescent="0.35">
      <c r="A13193">
        <v>9.99</v>
      </c>
      <c r="B13193" s="1">
        <f t="shared" si="206"/>
        <v>9.9400499999999994</v>
      </c>
    </row>
    <row r="13194" spans="1:2" x14ac:dyDescent="0.35">
      <c r="A13194">
        <v>9.99</v>
      </c>
      <c r="B13194" s="1">
        <f t="shared" si="206"/>
        <v>9.9400499999999994</v>
      </c>
    </row>
    <row r="13195" spans="1:2" x14ac:dyDescent="0.35">
      <c r="A13195">
        <v>9.99</v>
      </c>
      <c r="B13195" s="1">
        <f t="shared" si="206"/>
        <v>9.9400499999999994</v>
      </c>
    </row>
    <row r="13196" spans="1:2" x14ac:dyDescent="0.35">
      <c r="A13196">
        <v>9.99</v>
      </c>
      <c r="B13196" s="1">
        <f t="shared" si="206"/>
        <v>9.9400499999999994</v>
      </c>
    </row>
    <row r="13197" spans="1:2" x14ac:dyDescent="0.35">
      <c r="A13197">
        <v>5.10189</v>
      </c>
      <c r="B13197" s="1">
        <f t="shared" si="206"/>
        <v>5.0763805499999997</v>
      </c>
    </row>
    <row r="13198" spans="1:2" x14ac:dyDescent="0.35">
      <c r="A13198">
        <v>5.10189</v>
      </c>
      <c r="B13198" s="1">
        <f t="shared" si="206"/>
        <v>5.0763805499999997</v>
      </c>
    </row>
    <row r="13199" spans="1:2" x14ac:dyDescent="0.35">
      <c r="A13199">
        <v>5.1070399999999996</v>
      </c>
      <c r="B13199" s="1">
        <f t="shared" si="206"/>
        <v>5.0815047999999994</v>
      </c>
    </row>
    <row r="13200" spans="1:2" x14ac:dyDescent="0.35">
      <c r="A13200">
        <v>5.10189</v>
      </c>
      <c r="B13200" s="1">
        <f t="shared" si="206"/>
        <v>5.0763805499999997</v>
      </c>
    </row>
    <row r="13201" spans="1:2" x14ac:dyDescent="0.35">
      <c r="A13201">
        <v>18.151340000000001</v>
      </c>
      <c r="B13201" s="1">
        <f t="shared" si="206"/>
        <v>18.060583300000001</v>
      </c>
    </row>
    <row r="13202" spans="1:2" x14ac:dyDescent="0.35">
      <c r="A13202">
        <v>17.904070000000001</v>
      </c>
      <c r="B13202" s="1">
        <f t="shared" si="206"/>
        <v>17.81454965</v>
      </c>
    </row>
    <row r="13203" spans="1:2" x14ac:dyDescent="0.35">
      <c r="A13203">
        <v>18.060580000000002</v>
      </c>
      <c r="B13203" s="1">
        <f t="shared" si="206"/>
        <v>17.970277100000001</v>
      </c>
    </row>
    <row r="13204" spans="1:2" x14ac:dyDescent="0.35">
      <c r="A13204">
        <v>18.151340000000001</v>
      </c>
      <c r="B13204" s="1">
        <f t="shared" si="206"/>
        <v>18.060583300000001</v>
      </c>
    </row>
    <row r="13205" spans="1:2" x14ac:dyDescent="0.35">
      <c r="A13205">
        <v>12.65673</v>
      </c>
      <c r="B13205" s="1">
        <f t="shared" si="206"/>
        <v>12.593446349999999</v>
      </c>
    </row>
    <row r="13206" spans="1:2" x14ac:dyDescent="0.35">
      <c r="A13206">
        <v>12.65673</v>
      </c>
      <c r="B13206" s="1">
        <f t="shared" si="206"/>
        <v>12.593446349999999</v>
      </c>
    </row>
    <row r="13207" spans="1:2" x14ac:dyDescent="0.35">
      <c r="A13207">
        <v>13.14692</v>
      </c>
      <c r="B13207" s="1">
        <f t="shared" si="206"/>
        <v>13.081185399999999</v>
      </c>
    </row>
    <row r="13208" spans="1:2" x14ac:dyDescent="0.35">
      <c r="A13208">
        <v>13.21298</v>
      </c>
      <c r="B13208" s="1">
        <f t="shared" si="206"/>
        <v>13.146915099999999</v>
      </c>
    </row>
    <row r="13209" spans="1:2" x14ac:dyDescent="0.35">
      <c r="A13209">
        <v>0.19272</v>
      </c>
      <c r="B13209" s="1">
        <f t="shared" si="206"/>
        <v>0.19175639999999999</v>
      </c>
    </row>
    <row r="13210" spans="1:2" x14ac:dyDescent="0.35">
      <c r="A13210">
        <v>0.19272</v>
      </c>
      <c r="B13210" s="1">
        <f t="shared" si="206"/>
        <v>0.19175639999999999</v>
      </c>
    </row>
    <row r="13211" spans="1:2" x14ac:dyDescent="0.35">
      <c r="A13211">
        <v>0.19272</v>
      </c>
      <c r="B13211" s="1">
        <f t="shared" si="206"/>
        <v>0.19175639999999999</v>
      </c>
    </row>
    <row r="13212" spans="1:2" x14ac:dyDescent="0.35">
      <c r="A13212">
        <v>0.19272</v>
      </c>
      <c r="B13212" s="1">
        <f t="shared" si="206"/>
        <v>0.19175639999999999</v>
      </c>
    </row>
    <row r="13213" spans="1:2" x14ac:dyDescent="0.35">
      <c r="A13213">
        <v>0.20766999999999999</v>
      </c>
      <c r="B13213" s="1">
        <f t="shared" si="206"/>
        <v>0.20663165</v>
      </c>
    </row>
    <row r="13214" spans="1:2" x14ac:dyDescent="0.35">
      <c r="A13214">
        <v>0.20766999999999999</v>
      </c>
      <c r="B13214" s="1">
        <f t="shared" si="206"/>
        <v>0.20663165</v>
      </c>
    </row>
    <row r="13215" spans="1:2" x14ac:dyDescent="0.35">
      <c r="A13215">
        <v>0.20663000000000001</v>
      </c>
      <c r="B13215" s="1">
        <f t="shared" si="206"/>
        <v>0.20559685</v>
      </c>
    </row>
    <row r="13216" spans="1:2" x14ac:dyDescent="0.35">
      <c r="A13216">
        <v>0.20766999999999999</v>
      </c>
      <c r="B13216" s="1">
        <f t="shared" si="206"/>
        <v>0.20663165</v>
      </c>
    </row>
    <row r="13217" spans="1:2" x14ac:dyDescent="0.35">
      <c r="A13217">
        <v>0.1658</v>
      </c>
      <c r="B13217" s="1">
        <f t="shared" si="206"/>
        <v>0.16497100000000001</v>
      </c>
    </row>
    <row r="13218" spans="1:2" x14ac:dyDescent="0.35">
      <c r="A13218">
        <v>0.16497000000000001</v>
      </c>
      <c r="B13218" s="1">
        <f t="shared" si="206"/>
        <v>0.16414515000000002</v>
      </c>
    </row>
    <row r="13219" spans="1:2" x14ac:dyDescent="0.35">
      <c r="A13219">
        <v>0.1807</v>
      </c>
      <c r="B13219" s="1">
        <f t="shared" si="206"/>
        <v>0.1797965</v>
      </c>
    </row>
    <row r="13220" spans="1:2" x14ac:dyDescent="0.35">
      <c r="A13220">
        <v>0.1807</v>
      </c>
      <c r="B13220" s="1">
        <f t="shared" si="206"/>
        <v>0.1797965</v>
      </c>
    </row>
    <row r="13221" spans="1:2" x14ac:dyDescent="0.35">
      <c r="A13221">
        <v>0.1807</v>
      </c>
      <c r="B13221" s="1">
        <f t="shared" si="206"/>
        <v>0.1797965</v>
      </c>
    </row>
    <row r="13222" spans="1:2" x14ac:dyDescent="0.35">
      <c r="A13222">
        <v>0.1807</v>
      </c>
      <c r="B13222" s="1">
        <f t="shared" si="206"/>
        <v>0.1797965</v>
      </c>
    </row>
    <row r="13223" spans="1:2" x14ac:dyDescent="0.35">
      <c r="A13223">
        <v>0.1807</v>
      </c>
      <c r="B13223" s="1">
        <f t="shared" si="206"/>
        <v>0.1797965</v>
      </c>
    </row>
    <row r="13224" spans="1:2" x14ac:dyDescent="0.35">
      <c r="A13224">
        <v>0.1807</v>
      </c>
      <c r="B13224" s="1">
        <f t="shared" si="206"/>
        <v>0.1797965</v>
      </c>
    </row>
    <row r="13225" spans="1:2" x14ac:dyDescent="0.35">
      <c r="A13225">
        <v>0.1807</v>
      </c>
      <c r="B13225" s="1">
        <f t="shared" si="206"/>
        <v>0.1797965</v>
      </c>
    </row>
    <row r="13226" spans="1:2" x14ac:dyDescent="0.35">
      <c r="A13226">
        <v>0.1807</v>
      </c>
      <c r="B13226" s="1">
        <f t="shared" si="206"/>
        <v>0.1797965</v>
      </c>
    </row>
    <row r="13227" spans="1:2" x14ac:dyDescent="0.35">
      <c r="A13227">
        <v>0.19272</v>
      </c>
      <c r="B13227" s="1">
        <f t="shared" si="206"/>
        <v>0.19175639999999999</v>
      </c>
    </row>
    <row r="13228" spans="1:2" x14ac:dyDescent="0.35">
      <c r="A13228">
        <v>0.19272</v>
      </c>
      <c r="B13228" s="1">
        <f t="shared" si="206"/>
        <v>0.19175639999999999</v>
      </c>
    </row>
    <row r="13229" spans="1:2" x14ac:dyDescent="0.35">
      <c r="A13229">
        <v>0.19272</v>
      </c>
      <c r="B13229" s="1">
        <f t="shared" si="206"/>
        <v>0.19175639999999999</v>
      </c>
    </row>
    <row r="13230" spans="1:2" x14ac:dyDescent="0.35">
      <c r="A13230">
        <v>0.19272</v>
      </c>
      <c r="B13230" s="1">
        <f t="shared" si="206"/>
        <v>0.19175639999999999</v>
      </c>
    </row>
    <row r="13231" spans="1:2" x14ac:dyDescent="0.35">
      <c r="A13231">
        <v>0.18018999999999999</v>
      </c>
      <c r="B13231" s="1">
        <f t="shared" si="206"/>
        <v>0.17928904999999998</v>
      </c>
    </row>
    <row r="13232" spans="1:2" x14ac:dyDescent="0.35">
      <c r="A13232">
        <v>4.9259999999999998E-2</v>
      </c>
      <c r="B13232" s="1">
        <f t="shared" si="206"/>
        <v>4.90137E-2</v>
      </c>
    </row>
    <row r="13233" spans="1:2" x14ac:dyDescent="0.35">
      <c r="A13233">
        <v>4.9259999999999998E-2</v>
      </c>
      <c r="B13233" s="1">
        <f t="shared" si="206"/>
        <v>4.90137E-2</v>
      </c>
    </row>
    <row r="13234" spans="1:2" x14ac:dyDescent="0.35">
      <c r="A13234">
        <v>4.9009999999999998E-2</v>
      </c>
      <c r="B13234" s="1">
        <f t="shared" si="206"/>
        <v>4.8764950000000001E-2</v>
      </c>
    </row>
    <row r="13235" spans="1:2" x14ac:dyDescent="0.35">
      <c r="A13235">
        <v>4.9259999999999998E-2</v>
      </c>
      <c r="B13235" s="1">
        <f t="shared" si="206"/>
        <v>4.90137E-2</v>
      </c>
    </row>
    <row r="13236" spans="1:2" x14ac:dyDescent="0.35">
      <c r="A13236">
        <v>0.15418000000000001</v>
      </c>
      <c r="B13236" s="1">
        <f t="shared" si="206"/>
        <v>0.15340910000000002</v>
      </c>
    </row>
    <row r="13237" spans="1:2" x14ac:dyDescent="0.35">
      <c r="A13237">
        <v>0.15418000000000001</v>
      </c>
      <c r="B13237" s="1">
        <f t="shared" si="206"/>
        <v>0.15340910000000002</v>
      </c>
    </row>
    <row r="13238" spans="1:2" x14ac:dyDescent="0.35">
      <c r="A13238">
        <v>0.15418000000000001</v>
      </c>
      <c r="B13238" s="1">
        <f t="shared" si="206"/>
        <v>0.15340910000000002</v>
      </c>
    </row>
    <row r="13239" spans="1:2" x14ac:dyDescent="0.35">
      <c r="A13239">
        <v>0.15418000000000001</v>
      </c>
      <c r="B13239" s="1">
        <f t="shared" si="206"/>
        <v>0.15340910000000002</v>
      </c>
    </row>
    <row r="13240" spans="1:2" x14ac:dyDescent="0.35">
      <c r="A13240">
        <v>0.15947</v>
      </c>
      <c r="B13240" s="1">
        <f t="shared" si="206"/>
        <v>0.15867265</v>
      </c>
    </row>
    <row r="13241" spans="1:2" x14ac:dyDescent="0.35">
      <c r="A13241">
        <v>0.16027</v>
      </c>
      <c r="B13241" s="1">
        <f t="shared" si="206"/>
        <v>0.15946864999999999</v>
      </c>
    </row>
    <row r="13242" spans="1:2" x14ac:dyDescent="0.35">
      <c r="A13242">
        <v>0.15753</v>
      </c>
      <c r="B13242" s="1">
        <f t="shared" si="206"/>
        <v>0.15674235</v>
      </c>
    </row>
    <row r="13243" spans="1:2" x14ac:dyDescent="0.35">
      <c r="A13243">
        <v>0.15831999999999999</v>
      </c>
      <c r="B13243" s="1">
        <f t="shared" si="206"/>
        <v>0.15752839999999999</v>
      </c>
    </row>
    <row r="13244" spans="1:2" x14ac:dyDescent="0.35">
      <c r="A13244">
        <v>3.8760000000000003E-2</v>
      </c>
      <c r="B13244" s="1">
        <f t="shared" si="206"/>
        <v>3.8566200000000002E-2</v>
      </c>
    </row>
    <row r="13245" spans="1:2" x14ac:dyDescent="0.35">
      <c r="A13245">
        <v>2.6960000000000001E-2</v>
      </c>
      <c r="B13245" s="1">
        <f t="shared" si="206"/>
        <v>2.68252E-2</v>
      </c>
    </row>
    <row r="13246" spans="1:2" x14ac:dyDescent="0.35">
      <c r="A13246">
        <v>2.6960000000000001E-2</v>
      </c>
      <c r="B13246" s="1">
        <f t="shared" si="206"/>
        <v>2.68252E-2</v>
      </c>
    </row>
    <row r="13247" spans="1:2" x14ac:dyDescent="0.35">
      <c r="A13247">
        <v>2.6960000000000001E-2</v>
      </c>
      <c r="B13247" s="1">
        <f t="shared" si="206"/>
        <v>2.68252E-2</v>
      </c>
    </row>
    <row r="13248" spans="1:2" x14ac:dyDescent="0.35">
      <c r="A13248">
        <v>3.2340000000000001E-2</v>
      </c>
      <c r="B13248" s="1">
        <f t="shared" si="206"/>
        <v>3.21783E-2</v>
      </c>
    </row>
    <row r="13249" spans="1:2" x14ac:dyDescent="0.35">
      <c r="A13249">
        <v>3.2340000000000001E-2</v>
      </c>
      <c r="B13249" s="1">
        <f t="shared" si="206"/>
        <v>3.21783E-2</v>
      </c>
    </row>
    <row r="13250" spans="1:2" x14ac:dyDescent="0.35">
      <c r="A13250">
        <v>3.2340000000000001E-2</v>
      </c>
      <c r="B13250" s="1">
        <f t="shared" si="206"/>
        <v>3.21783E-2</v>
      </c>
    </row>
    <row r="13251" spans="1:2" x14ac:dyDescent="0.35">
      <c r="A13251">
        <v>3.2340000000000001E-2</v>
      </c>
      <c r="B13251" s="1">
        <f t="shared" si="206"/>
        <v>3.21783E-2</v>
      </c>
    </row>
    <row r="13252" spans="1:2" x14ac:dyDescent="0.35">
      <c r="A13252">
        <v>3.2340000000000001E-2</v>
      </c>
      <c r="B13252" s="1">
        <f t="shared" si="206"/>
        <v>3.21783E-2</v>
      </c>
    </row>
    <row r="13253" spans="1:2" x14ac:dyDescent="0.35">
      <c r="A13253">
        <v>3.2340000000000001E-2</v>
      </c>
      <c r="B13253" s="1">
        <f t="shared" si="206"/>
        <v>3.21783E-2</v>
      </c>
    </row>
    <row r="13254" spans="1:2" x14ac:dyDescent="0.35">
      <c r="A13254">
        <v>3.2340000000000001E-2</v>
      </c>
      <c r="B13254" s="1">
        <f t="shared" si="206"/>
        <v>3.21783E-2</v>
      </c>
    </row>
    <row r="13255" spans="1:2" x14ac:dyDescent="0.35">
      <c r="A13255">
        <v>2.988E-2</v>
      </c>
      <c r="B13255" s="1">
        <f t="shared" ref="B13255:B13318" si="207">A13255-A13255*0.5%</f>
        <v>2.9730599999999999E-2</v>
      </c>
    </row>
    <row r="13256" spans="1:2" x14ac:dyDescent="0.35">
      <c r="A13256">
        <v>2.988E-2</v>
      </c>
      <c r="B13256" s="1">
        <f t="shared" si="207"/>
        <v>2.9730599999999999E-2</v>
      </c>
    </row>
    <row r="13257" spans="1:2" x14ac:dyDescent="0.35">
      <c r="A13257">
        <v>2.988E-2</v>
      </c>
      <c r="B13257" s="1">
        <f t="shared" si="207"/>
        <v>2.9730599999999999E-2</v>
      </c>
    </row>
    <row r="13258" spans="1:2" x14ac:dyDescent="0.35">
      <c r="A13258">
        <v>2.988E-2</v>
      </c>
      <c r="B13258" s="1">
        <f t="shared" si="207"/>
        <v>2.9730599999999999E-2</v>
      </c>
    </row>
    <row r="13259" spans="1:2" x14ac:dyDescent="0.35">
      <c r="A13259">
        <v>2.8889999999999999E-2</v>
      </c>
      <c r="B13259" s="1">
        <f t="shared" si="207"/>
        <v>2.8745549999999998E-2</v>
      </c>
    </row>
    <row r="13260" spans="1:2" x14ac:dyDescent="0.35">
      <c r="A13260">
        <v>2.8889999999999999E-2</v>
      </c>
      <c r="B13260" s="1">
        <f t="shared" si="207"/>
        <v>2.8745549999999998E-2</v>
      </c>
    </row>
    <row r="13261" spans="1:2" x14ac:dyDescent="0.35">
      <c r="A13261">
        <v>2.8889999999999999E-2</v>
      </c>
      <c r="B13261" s="1">
        <f t="shared" si="207"/>
        <v>2.8745549999999998E-2</v>
      </c>
    </row>
    <row r="13262" spans="1:2" x14ac:dyDescent="0.35">
      <c r="A13262">
        <v>2.8889999999999999E-2</v>
      </c>
      <c r="B13262" s="1">
        <f t="shared" si="207"/>
        <v>2.8745549999999998E-2</v>
      </c>
    </row>
    <row r="13263" spans="1:2" x14ac:dyDescent="0.35">
      <c r="A13263">
        <v>3.6909999999999998E-2</v>
      </c>
      <c r="B13263" s="1">
        <f t="shared" si="207"/>
        <v>3.672545E-2</v>
      </c>
    </row>
    <row r="13264" spans="1:2" x14ac:dyDescent="0.35">
      <c r="A13264">
        <v>3.6920000000000001E-2</v>
      </c>
      <c r="B13264" s="1">
        <f t="shared" si="207"/>
        <v>3.6735400000000001E-2</v>
      </c>
    </row>
    <row r="13265" spans="1:2" x14ac:dyDescent="0.35">
      <c r="A13265">
        <v>3.6790000000000003E-2</v>
      </c>
      <c r="B13265" s="1">
        <f t="shared" si="207"/>
        <v>3.6606050000000001E-2</v>
      </c>
    </row>
    <row r="13266" spans="1:2" x14ac:dyDescent="0.35">
      <c r="A13266">
        <v>3.6990000000000002E-2</v>
      </c>
      <c r="B13266" s="1">
        <f t="shared" si="207"/>
        <v>3.6805049999999999E-2</v>
      </c>
    </row>
    <row r="13267" spans="1:2" x14ac:dyDescent="0.35">
      <c r="A13267">
        <v>4.8180000000000001E-2</v>
      </c>
      <c r="B13267" s="1">
        <f t="shared" si="207"/>
        <v>4.7939099999999998E-2</v>
      </c>
    </row>
    <row r="13268" spans="1:2" x14ac:dyDescent="0.35">
      <c r="A13268">
        <v>4.8180000000000001E-2</v>
      </c>
      <c r="B13268" s="1">
        <f t="shared" si="207"/>
        <v>4.7939099999999998E-2</v>
      </c>
    </row>
    <row r="13269" spans="1:2" x14ac:dyDescent="0.35">
      <c r="A13269">
        <v>4.8180000000000001E-2</v>
      </c>
      <c r="B13269" s="1">
        <f t="shared" si="207"/>
        <v>4.7939099999999998E-2</v>
      </c>
    </row>
    <row r="13270" spans="1:2" x14ac:dyDescent="0.35">
      <c r="A13270">
        <v>4.8180000000000001E-2</v>
      </c>
      <c r="B13270" s="1">
        <f t="shared" si="207"/>
        <v>4.7939099999999998E-2</v>
      </c>
    </row>
    <row r="13271" spans="1:2" x14ac:dyDescent="0.35">
      <c r="A13271">
        <v>3.6609999999999997E-2</v>
      </c>
      <c r="B13271" s="1">
        <f t="shared" si="207"/>
        <v>3.642695E-2</v>
      </c>
    </row>
    <row r="13272" spans="1:2" x14ac:dyDescent="0.35">
      <c r="A13272">
        <v>3.6609999999999997E-2</v>
      </c>
      <c r="B13272" s="1">
        <f t="shared" si="207"/>
        <v>3.642695E-2</v>
      </c>
    </row>
    <row r="13273" spans="1:2" x14ac:dyDescent="0.35">
      <c r="A13273">
        <v>3.6609999999999997E-2</v>
      </c>
      <c r="B13273" s="1">
        <f t="shared" si="207"/>
        <v>3.642695E-2</v>
      </c>
    </row>
    <row r="13274" spans="1:2" x14ac:dyDescent="0.35">
      <c r="A13274">
        <v>3.6609999999999997E-2</v>
      </c>
      <c r="B13274" s="1">
        <f t="shared" si="207"/>
        <v>3.642695E-2</v>
      </c>
    </row>
    <row r="13275" spans="1:2" x14ac:dyDescent="0.35">
      <c r="A13275">
        <v>3.6920000000000001E-2</v>
      </c>
      <c r="B13275" s="1">
        <f t="shared" si="207"/>
        <v>3.6735400000000001E-2</v>
      </c>
    </row>
    <row r="13276" spans="1:2" x14ac:dyDescent="0.35">
      <c r="A13276">
        <v>3.6920000000000001E-2</v>
      </c>
      <c r="B13276" s="1">
        <f t="shared" si="207"/>
        <v>3.6735400000000001E-2</v>
      </c>
    </row>
    <row r="13277" spans="1:2" x14ac:dyDescent="0.35">
      <c r="A13277">
        <v>3.6740000000000002E-2</v>
      </c>
      <c r="B13277" s="1">
        <f t="shared" si="207"/>
        <v>3.65563E-2</v>
      </c>
    </row>
    <row r="13278" spans="1:2" x14ac:dyDescent="0.35">
      <c r="A13278">
        <v>3.6920000000000001E-2</v>
      </c>
      <c r="B13278" s="1">
        <f t="shared" si="207"/>
        <v>3.6735400000000001E-2</v>
      </c>
    </row>
    <row r="13279" spans="1:2" x14ac:dyDescent="0.35">
      <c r="A13279">
        <v>3.3739999999999999E-2</v>
      </c>
      <c r="B13279" s="1">
        <f t="shared" si="207"/>
        <v>3.3571299999999998E-2</v>
      </c>
    </row>
    <row r="13280" spans="1:2" x14ac:dyDescent="0.35">
      <c r="A13280">
        <v>3.3869999999999997E-2</v>
      </c>
      <c r="B13280" s="1">
        <f t="shared" si="207"/>
        <v>3.3700649999999999E-2</v>
      </c>
    </row>
    <row r="13281" spans="1:2" x14ac:dyDescent="0.35">
      <c r="A13281">
        <v>3.3739999999999999E-2</v>
      </c>
      <c r="B13281" s="1">
        <f t="shared" si="207"/>
        <v>3.3571299999999998E-2</v>
      </c>
    </row>
    <row r="13282" spans="1:2" x14ac:dyDescent="0.35">
      <c r="A13282">
        <v>3.3739999999999999E-2</v>
      </c>
      <c r="B13282" s="1">
        <f t="shared" si="207"/>
        <v>3.3571299999999998E-2</v>
      </c>
    </row>
    <row r="13283" spans="1:2" x14ac:dyDescent="0.35">
      <c r="A13283">
        <v>2.8029999999999999E-2</v>
      </c>
      <c r="B13283" s="1">
        <f t="shared" si="207"/>
        <v>2.7889850000000001E-2</v>
      </c>
    </row>
    <row r="13284" spans="1:2" x14ac:dyDescent="0.35">
      <c r="A13284">
        <v>2.8029999999999999E-2</v>
      </c>
      <c r="B13284" s="1">
        <f t="shared" si="207"/>
        <v>2.7889850000000001E-2</v>
      </c>
    </row>
    <row r="13285" spans="1:2" x14ac:dyDescent="0.35">
      <c r="A13285">
        <v>2.7890000000000002E-2</v>
      </c>
      <c r="B13285" s="1">
        <f t="shared" si="207"/>
        <v>2.7750550000000002E-2</v>
      </c>
    </row>
    <row r="13286" spans="1:2" x14ac:dyDescent="0.35">
      <c r="A13286">
        <v>3.6609999999999997E-2</v>
      </c>
      <c r="B13286" s="1">
        <f t="shared" si="207"/>
        <v>3.642695E-2</v>
      </c>
    </row>
    <row r="13287" spans="1:2" x14ac:dyDescent="0.35">
      <c r="A13287">
        <v>3.6609999999999997E-2</v>
      </c>
      <c r="B13287" s="1">
        <f t="shared" si="207"/>
        <v>3.642695E-2</v>
      </c>
    </row>
    <row r="13288" spans="1:2" x14ac:dyDescent="0.35">
      <c r="A13288">
        <v>3.6510000000000001E-2</v>
      </c>
      <c r="B13288" s="1">
        <f t="shared" si="207"/>
        <v>3.6327450000000004E-2</v>
      </c>
    </row>
    <row r="13289" spans="1:2" x14ac:dyDescent="0.35">
      <c r="A13289">
        <v>3.6609999999999997E-2</v>
      </c>
      <c r="B13289" s="1">
        <f t="shared" si="207"/>
        <v>3.642695E-2</v>
      </c>
    </row>
    <row r="13290" spans="1:2" x14ac:dyDescent="0.35">
      <c r="A13290">
        <v>3.4680000000000002E-2</v>
      </c>
      <c r="B13290" s="1">
        <f t="shared" si="207"/>
        <v>3.4506600000000005E-2</v>
      </c>
    </row>
    <row r="13291" spans="1:2" x14ac:dyDescent="0.35">
      <c r="A13291">
        <v>3.6679999999999997E-2</v>
      </c>
      <c r="B13291" s="1">
        <f t="shared" si="207"/>
        <v>3.6496599999999997E-2</v>
      </c>
    </row>
    <row r="13292" spans="1:2" x14ac:dyDescent="0.35">
      <c r="A13292">
        <v>3.6310000000000002E-2</v>
      </c>
      <c r="B13292" s="1">
        <f t="shared" si="207"/>
        <v>3.6128449999999999E-2</v>
      </c>
    </row>
    <row r="13293" spans="1:2" x14ac:dyDescent="0.35">
      <c r="A13293">
        <v>3.6499999999999998E-2</v>
      </c>
      <c r="B13293" s="1">
        <f t="shared" si="207"/>
        <v>3.6317499999999996E-2</v>
      </c>
    </row>
    <row r="13294" spans="1:2" x14ac:dyDescent="0.35">
      <c r="A13294">
        <v>3.6679999999999997E-2</v>
      </c>
      <c r="B13294" s="1">
        <f t="shared" si="207"/>
        <v>3.6496599999999997E-2</v>
      </c>
    </row>
    <row r="13295" spans="1:2" x14ac:dyDescent="0.35">
      <c r="A13295">
        <v>3.5659999999999997E-2</v>
      </c>
      <c r="B13295" s="1">
        <f t="shared" si="207"/>
        <v>3.5481699999999998E-2</v>
      </c>
    </row>
    <row r="13296" spans="1:2" x14ac:dyDescent="0.35">
      <c r="A13296">
        <v>3.5659999999999997E-2</v>
      </c>
      <c r="B13296" s="1">
        <f t="shared" si="207"/>
        <v>3.5481699999999998E-2</v>
      </c>
    </row>
    <row r="13297" spans="1:2" x14ac:dyDescent="0.35">
      <c r="A13297">
        <v>3.5659999999999997E-2</v>
      </c>
      <c r="B13297" s="1">
        <f t="shared" si="207"/>
        <v>3.5481699999999998E-2</v>
      </c>
    </row>
    <row r="13298" spans="1:2" x14ac:dyDescent="0.35">
      <c r="A13298">
        <v>3.3099999999999997E-2</v>
      </c>
      <c r="B13298" s="1">
        <f t="shared" si="207"/>
        <v>3.2934499999999998E-2</v>
      </c>
    </row>
    <row r="13299" spans="1:2" x14ac:dyDescent="0.35">
      <c r="A13299">
        <v>3.1809999999999998E-2</v>
      </c>
      <c r="B13299" s="1">
        <f t="shared" si="207"/>
        <v>3.1650949999999997E-2</v>
      </c>
    </row>
    <row r="13300" spans="1:2" x14ac:dyDescent="0.35">
      <c r="A13300">
        <v>3.1809999999999998E-2</v>
      </c>
      <c r="B13300" s="1">
        <f t="shared" si="207"/>
        <v>3.1650949999999997E-2</v>
      </c>
    </row>
    <row r="13301" spans="1:2" x14ac:dyDescent="0.35">
      <c r="A13301">
        <v>3.1809999999999998E-2</v>
      </c>
      <c r="B13301" s="1">
        <f t="shared" si="207"/>
        <v>3.1650949999999997E-2</v>
      </c>
    </row>
    <row r="13302" spans="1:2" x14ac:dyDescent="0.35">
      <c r="A13302">
        <v>3.1940000000000003E-2</v>
      </c>
      <c r="B13302" s="1">
        <f t="shared" si="207"/>
        <v>3.1780300000000004E-2</v>
      </c>
    </row>
    <row r="13303" spans="1:2" x14ac:dyDescent="0.35">
      <c r="A13303">
        <v>4.0469999999999999E-2</v>
      </c>
      <c r="B13303" s="1">
        <f t="shared" si="207"/>
        <v>4.0267650000000002E-2</v>
      </c>
    </row>
    <row r="13304" spans="1:2" x14ac:dyDescent="0.35">
      <c r="A13304">
        <v>4.0469999999999999E-2</v>
      </c>
      <c r="B13304" s="1">
        <f t="shared" si="207"/>
        <v>4.0267650000000002E-2</v>
      </c>
    </row>
    <row r="13305" spans="1:2" x14ac:dyDescent="0.35">
      <c r="A13305">
        <v>4.0399999999999998E-2</v>
      </c>
      <c r="B13305" s="1">
        <f t="shared" si="207"/>
        <v>4.0197999999999998E-2</v>
      </c>
    </row>
    <row r="13306" spans="1:2" x14ac:dyDescent="0.35">
      <c r="A13306">
        <v>4.0419999999999998E-2</v>
      </c>
      <c r="B13306" s="1">
        <f t="shared" si="207"/>
        <v>4.0217900000000001E-2</v>
      </c>
    </row>
    <row r="13307" spans="1:2" x14ac:dyDescent="0.35">
      <c r="A13307">
        <v>4.0419999999999998E-2</v>
      </c>
      <c r="B13307" s="1">
        <f t="shared" si="207"/>
        <v>4.0217900000000001E-2</v>
      </c>
    </row>
    <row r="13308" spans="1:2" x14ac:dyDescent="0.35">
      <c r="A13308">
        <v>4.0469999999999999E-2</v>
      </c>
      <c r="B13308" s="1">
        <f t="shared" si="207"/>
        <v>4.0267650000000002E-2</v>
      </c>
    </row>
    <row r="13309" spans="1:2" x14ac:dyDescent="0.35">
      <c r="A13309">
        <v>4.0469999999999999E-2</v>
      </c>
      <c r="B13309" s="1">
        <f t="shared" si="207"/>
        <v>4.0267650000000002E-2</v>
      </c>
    </row>
    <row r="13310" spans="1:2" x14ac:dyDescent="0.35">
      <c r="A13310">
        <v>4.027E-2</v>
      </c>
      <c r="B13310" s="1">
        <f t="shared" si="207"/>
        <v>4.0068649999999997E-2</v>
      </c>
    </row>
    <row r="13311" spans="1:2" x14ac:dyDescent="0.35">
      <c r="A13311">
        <v>4.027E-2</v>
      </c>
      <c r="B13311" s="1">
        <f t="shared" si="207"/>
        <v>4.0068649999999997E-2</v>
      </c>
    </row>
    <row r="13312" spans="1:2" x14ac:dyDescent="0.35">
      <c r="A13312">
        <v>4.027E-2</v>
      </c>
      <c r="B13312" s="1">
        <f t="shared" si="207"/>
        <v>4.0068649999999997E-2</v>
      </c>
    </row>
    <row r="13313" spans="1:2" x14ac:dyDescent="0.35">
      <c r="A13313">
        <v>4.027E-2</v>
      </c>
      <c r="B13313" s="1">
        <f t="shared" si="207"/>
        <v>4.0068649999999997E-2</v>
      </c>
    </row>
    <row r="13314" spans="1:2" x14ac:dyDescent="0.35">
      <c r="A13314">
        <v>3.424E-2</v>
      </c>
      <c r="B13314" s="1">
        <f t="shared" si="207"/>
        <v>3.4068799999999996E-2</v>
      </c>
    </row>
    <row r="13315" spans="1:2" x14ac:dyDescent="0.35">
      <c r="A13315">
        <v>2.6960000000000001E-2</v>
      </c>
      <c r="B13315" s="1">
        <f t="shared" si="207"/>
        <v>2.68252E-2</v>
      </c>
    </row>
    <row r="13316" spans="1:2" x14ac:dyDescent="0.35">
      <c r="A13316">
        <v>2.6960000000000001E-2</v>
      </c>
      <c r="B13316" s="1">
        <f t="shared" si="207"/>
        <v>2.68252E-2</v>
      </c>
    </row>
    <row r="13317" spans="1:2" x14ac:dyDescent="0.35">
      <c r="A13317">
        <v>2.6960000000000001E-2</v>
      </c>
      <c r="B13317" s="1">
        <f t="shared" si="207"/>
        <v>2.68252E-2</v>
      </c>
    </row>
    <row r="13318" spans="1:2" x14ac:dyDescent="0.35">
      <c r="A13318">
        <v>2.6960000000000001E-2</v>
      </c>
      <c r="B13318" s="1">
        <f t="shared" si="207"/>
        <v>2.68252E-2</v>
      </c>
    </row>
    <row r="13319" spans="1:2" x14ac:dyDescent="0.35">
      <c r="A13319">
        <v>4.2790000000000002E-2</v>
      </c>
      <c r="B13319" s="1">
        <f t="shared" ref="B13319:B13382" si="208">A13319-A13319*0.5%</f>
        <v>4.2576050000000004E-2</v>
      </c>
    </row>
    <row r="13320" spans="1:2" x14ac:dyDescent="0.35">
      <c r="A13320">
        <v>4.2790000000000002E-2</v>
      </c>
      <c r="B13320" s="1">
        <f t="shared" si="208"/>
        <v>4.2576050000000004E-2</v>
      </c>
    </row>
    <row r="13321" spans="1:2" x14ac:dyDescent="0.35">
      <c r="A13321">
        <v>4.2790000000000002E-2</v>
      </c>
      <c r="B13321" s="1">
        <f t="shared" si="208"/>
        <v>4.2576050000000004E-2</v>
      </c>
    </row>
    <row r="13322" spans="1:2" x14ac:dyDescent="0.35">
      <c r="A13322">
        <v>3.8539999999999998E-2</v>
      </c>
      <c r="B13322" s="1">
        <f t="shared" si="208"/>
        <v>3.8347300000000001E-2</v>
      </c>
    </row>
    <row r="13323" spans="1:2" x14ac:dyDescent="0.35">
      <c r="A13323">
        <v>3.8539999999999998E-2</v>
      </c>
      <c r="B13323" s="1">
        <f t="shared" si="208"/>
        <v>3.8347300000000001E-2</v>
      </c>
    </row>
    <row r="13324" spans="1:2" x14ac:dyDescent="0.35">
      <c r="A13324">
        <v>3.8539999999999998E-2</v>
      </c>
      <c r="B13324" s="1">
        <f t="shared" si="208"/>
        <v>3.8347300000000001E-2</v>
      </c>
    </row>
    <row r="13325" spans="1:2" x14ac:dyDescent="0.35">
      <c r="A13325">
        <v>3.8690000000000002E-2</v>
      </c>
      <c r="B13325" s="1">
        <f t="shared" si="208"/>
        <v>3.8496550000000004E-2</v>
      </c>
    </row>
    <row r="13326" spans="1:2" x14ac:dyDescent="0.35">
      <c r="A13326">
        <v>2.6960000000000001E-2</v>
      </c>
      <c r="B13326" s="1">
        <f t="shared" si="208"/>
        <v>2.68252E-2</v>
      </c>
    </row>
    <row r="13327" spans="1:2" x14ac:dyDescent="0.35">
      <c r="A13327">
        <v>2.6960000000000001E-2</v>
      </c>
      <c r="B13327" s="1">
        <f t="shared" si="208"/>
        <v>2.68252E-2</v>
      </c>
    </row>
    <row r="13328" spans="1:2" x14ac:dyDescent="0.35">
      <c r="A13328">
        <v>2.6960000000000001E-2</v>
      </c>
      <c r="B13328" s="1">
        <f t="shared" si="208"/>
        <v>2.68252E-2</v>
      </c>
    </row>
    <row r="13329" spans="1:2" x14ac:dyDescent="0.35">
      <c r="A13329">
        <v>3.3739999999999999E-2</v>
      </c>
      <c r="B13329" s="1">
        <f t="shared" si="208"/>
        <v>3.3571299999999998E-2</v>
      </c>
    </row>
    <row r="13330" spans="1:2" x14ac:dyDescent="0.35">
      <c r="A13330">
        <v>3.3869999999999997E-2</v>
      </c>
      <c r="B13330" s="1">
        <f t="shared" si="208"/>
        <v>3.3700649999999999E-2</v>
      </c>
    </row>
    <row r="13331" spans="1:2" x14ac:dyDescent="0.35">
      <c r="A13331">
        <v>3.3739999999999999E-2</v>
      </c>
      <c r="B13331" s="1">
        <f t="shared" si="208"/>
        <v>3.3571299999999998E-2</v>
      </c>
    </row>
    <row r="13332" spans="1:2" x14ac:dyDescent="0.35">
      <c r="A13332">
        <v>1.227E-2</v>
      </c>
      <c r="B13332" s="1">
        <f t="shared" si="208"/>
        <v>1.220865E-2</v>
      </c>
    </row>
    <row r="13333" spans="1:2" x14ac:dyDescent="0.35">
      <c r="A13333">
        <v>3.6609999999999997E-2</v>
      </c>
      <c r="B13333" s="1">
        <f t="shared" si="208"/>
        <v>3.642695E-2</v>
      </c>
    </row>
    <row r="13334" spans="1:2" x14ac:dyDescent="0.35">
      <c r="A13334">
        <v>3.6609999999999997E-2</v>
      </c>
      <c r="B13334" s="1">
        <f t="shared" si="208"/>
        <v>3.642695E-2</v>
      </c>
    </row>
    <row r="13335" spans="1:2" x14ac:dyDescent="0.35">
      <c r="A13335">
        <v>3.6609999999999997E-2</v>
      </c>
      <c r="B13335" s="1">
        <f t="shared" si="208"/>
        <v>3.642695E-2</v>
      </c>
    </row>
    <row r="13336" spans="1:2" x14ac:dyDescent="0.35">
      <c r="A13336">
        <v>2.6599999999999999E-2</v>
      </c>
      <c r="B13336" s="1">
        <f t="shared" si="208"/>
        <v>2.6466999999999997E-2</v>
      </c>
    </row>
    <row r="13337" spans="1:2" x14ac:dyDescent="0.35">
      <c r="A13337">
        <v>2.6599999999999999E-2</v>
      </c>
      <c r="B13337" s="1">
        <f t="shared" si="208"/>
        <v>2.6466999999999997E-2</v>
      </c>
    </row>
    <row r="13338" spans="1:2" x14ac:dyDescent="0.35">
      <c r="A13338">
        <v>2.6429999999999999E-2</v>
      </c>
      <c r="B13338" s="1">
        <f t="shared" si="208"/>
        <v>2.6297849999999998E-2</v>
      </c>
    </row>
    <row r="13339" spans="1:2" x14ac:dyDescent="0.35">
      <c r="A13339">
        <v>2.6599999999999999E-2</v>
      </c>
      <c r="B13339" s="1">
        <f t="shared" si="208"/>
        <v>2.6466999999999997E-2</v>
      </c>
    </row>
    <row r="13340" spans="1:2" x14ac:dyDescent="0.35">
      <c r="A13340">
        <v>4.6249999999999999E-2</v>
      </c>
      <c r="B13340" s="1">
        <f t="shared" si="208"/>
        <v>4.6018749999999997E-2</v>
      </c>
    </row>
    <row r="13341" spans="1:2" x14ac:dyDescent="0.35">
      <c r="A13341">
        <v>4.6249999999999999E-2</v>
      </c>
      <c r="B13341" s="1">
        <f t="shared" si="208"/>
        <v>4.6018749999999997E-2</v>
      </c>
    </row>
    <row r="13342" spans="1:2" x14ac:dyDescent="0.35">
      <c r="A13342">
        <v>4.6249999999999999E-2</v>
      </c>
      <c r="B13342" s="1">
        <f t="shared" si="208"/>
        <v>4.6018749999999997E-2</v>
      </c>
    </row>
    <row r="13343" spans="1:2" x14ac:dyDescent="0.35">
      <c r="A13343">
        <v>4.6249999999999999E-2</v>
      </c>
      <c r="B13343" s="1">
        <f t="shared" si="208"/>
        <v>4.6018749999999997E-2</v>
      </c>
    </row>
    <row r="13344" spans="1:2" x14ac:dyDescent="0.35">
      <c r="A13344">
        <v>1.418E-2</v>
      </c>
      <c r="B13344" s="1">
        <f t="shared" si="208"/>
        <v>1.4109099999999999E-2</v>
      </c>
    </row>
    <row r="13345" spans="1:2" x14ac:dyDescent="0.35">
      <c r="A13345">
        <v>1.418E-2</v>
      </c>
      <c r="B13345" s="1">
        <f t="shared" si="208"/>
        <v>1.4109099999999999E-2</v>
      </c>
    </row>
    <row r="13346" spans="1:2" x14ac:dyDescent="0.35">
      <c r="A13346">
        <v>1.3089999999999999E-2</v>
      </c>
      <c r="B13346" s="1">
        <f t="shared" si="208"/>
        <v>1.3024549999999999E-2</v>
      </c>
    </row>
    <row r="13347" spans="1:2" x14ac:dyDescent="0.35">
      <c r="A13347">
        <v>1.3089999999999999E-2</v>
      </c>
      <c r="B13347" s="1">
        <f t="shared" si="208"/>
        <v>1.3024549999999999E-2</v>
      </c>
    </row>
    <row r="13348" spans="1:2" x14ac:dyDescent="0.35">
      <c r="A13348">
        <v>1.3089999999999999E-2</v>
      </c>
      <c r="B13348" s="1">
        <f t="shared" si="208"/>
        <v>1.3024549999999999E-2</v>
      </c>
    </row>
    <row r="13349" spans="1:2" x14ac:dyDescent="0.35">
      <c r="A13349">
        <v>1.3089999999999999E-2</v>
      </c>
      <c r="B13349" s="1">
        <f t="shared" si="208"/>
        <v>1.3024549999999999E-2</v>
      </c>
    </row>
    <row r="13350" spans="1:2" x14ac:dyDescent="0.35">
      <c r="A13350">
        <v>1.14E-2</v>
      </c>
      <c r="B13350" s="1">
        <f t="shared" si="208"/>
        <v>1.1343000000000001E-2</v>
      </c>
    </row>
    <row r="13351" spans="1:2" x14ac:dyDescent="0.35">
      <c r="A13351">
        <v>1.14E-2</v>
      </c>
      <c r="B13351" s="1">
        <f t="shared" si="208"/>
        <v>1.1343000000000001E-2</v>
      </c>
    </row>
    <row r="13352" spans="1:2" x14ac:dyDescent="0.35">
      <c r="A13352">
        <v>1.14E-2</v>
      </c>
      <c r="B13352" s="1">
        <f t="shared" si="208"/>
        <v>1.1343000000000001E-2</v>
      </c>
    </row>
    <row r="13353" spans="1:2" x14ac:dyDescent="0.35">
      <c r="A13353">
        <v>0.14163999999999999</v>
      </c>
      <c r="B13353" s="1">
        <f t="shared" si="208"/>
        <v>0.1409318</v>
      </c>
    </row>
    <row r="13354" spans="1:2" x14ac:dyDescent="0.35">
      <c r="A13354">
        <v>0.14163999999999999</v>
      </c>
      <c r="B13354" s="1">
        <f t="shared" si="208"/>
        <v>0.1409318</v>
      </c>
    </row>
    <row r="13355" spans="1:2" x14ac:dyDescent="0.35">
      <c r="A13355">
        <v>0.14163999999999999</v>
      </c>
      <c r="B13355" s="1">
        <f t="shared" si="208"/>
        <v>0.1409318</v>
      </c>
    </row>
    <row r="13356" spans="1:2" x14ac:dyDescent="0.35">
      <c r="A13356">
        <v>0.14163999999999999</v>
      </c>
      <c r="B13356" s="1">
        <f t="shared" si="208"/>
        <v>0.1409318</v>
      </c>
    </row>
    <row r="13357" spans="1:2" x14ac:dyDescent="0.35">
      <c r="A13357">
        <v>1.0330000000000001E-2</v>
      </c>
      <c r="B13357" s="1">
        <f t="shared" si="208"/>
        <v>1.027835E-2</v>
      </c>
    </row>
    <row r="13358" spans="1:2" x14ac:dyDescent="0.35">
      <c r="A13358">
        <v>1.436E-2</v>
      </c>
      <c r="B13358" s="1">
        <f t="shared" si="208"/>
        <v>1.4288199999999999E-2</v>
      </c>
    </row>
    <row r="13359" spans="1:2" x14ac:dyDescent="0.35">
      <c r="A13359">
        <v>1.436E-2</v>
      </c>
      <c r="B13359" s="1">
        <f t="shared" si="208"/>
        <v>1.4288199999999999E-2</v>
      </c>
    </row>
    <row r="13360" spans="1:2" x14ac:dyDescent="0.35">
      <c r="A13360">
        <v>1.436E-2</v>
      </c>
      <c r="B13360" s="1">
        <f t="shared" si="208"/>
        <v>1.4288199999999999E-2</v>
      </c>
    </row>
    <row r="13361" spans="1:2" x14ac:dyDescent="0.35">
      <c r="A13361">
        <v>3.424E-2</v>
      </c>
      <c r="B13361" s="1">
        <f t="shared" si="208"/>
        <v>3.4068799999999996E-2</v>
      </c>
    </row>
    <row r="13362" spans="1:2" x14ac:dyDescent="0.35">
      <c r="A13362">
        <v>3.424E-2</v>
      </c>
      <c r="B13362" s="1">
        <f t="shared" si="208"/>
        <v>3.4068799999999996E-2</v>
      </c>
    </row>
    <row r="13363" spans="1:2" x14ac:dyDescent="0.35">
      <c r="A13363">
        <v>3.424E-2</v>
      </c>
      <c r="B13363" s="1">
        <f t="shared" si="208"/>
        <v>3.4068799999999996E-2</v>
      </c>
    </row>
    <row r="13364" spans="1:2" x14ac:dyDescent="0.35">
      <c r="A13364">
        <v>3.424E-2</v>
      </c>
      <c r="B13364" s="1">
        <f t="shared" si="208"/>
        <v>3.4068799999999996E-2</v>
      </c>
    </row>
    <row r="13365" spans="1:2" x14ac:dyDescent="0.35">
      <c r="A13365">
        <v>1.3089999999999999E-2</v>
      </c>
      <c r="B13365" s="1">
        <f t="shared" si="208"/>
        <v>1.3024549999999999E-2</v>
      </c>
    </row>
    <row r="13366" spans="1:2" x14ac:dyDescent="0.35">
      <c r="A13366">
        <v>1.3089999999999999E-2</v>
      </c>
      <c r="B13366" s="1">
        <f t="shared" si="208"/>
        <v>1.3024549999999999E-2</v>
      </c>
    </row>
    <row r="13367" spans="1:2" x14ac:dyDescent="0.35">
      <c r="A13367">
        <v>1.3089999999999999E-2</v>
      </c>
      <c r="B13367" s="1">
        <f t="shared" si="208"/>
        <v>1.3024549999999999E-2</v>
      </c>
    </row>
    <row r="13368" spans="1:2" x14ac:dyDescent="0.35">
      <c r="A13368">
        <v>1.3089999999999999E-2</v>
      </c>
      <c r="B13368" s="1">
        <f t="shared" si="208"/>
        <v>1.3024549999999999E-2</v>
      </c>
    </row>
    <row r="13369" spans="1:2" x14ac:dyDescent="0.35">
      <c r="A13369">
        <v>1.418E-2</v>
      </c>
      <c r="B13369" s="1">
        <f t="shared" si="208"/>
        <v>1.4109099999999999E-2</v>
      </c>
    </row>
    <row r="13370" spans="1:2" x14ac:dyDescent="0.35">
      <c r="A13370">
        <v>1.418E-2</v>
      </c>
      <c r="B13370" s="1">
        <f t="shared" si="208"/>
        <v>1.4109099999999999E-2</v>
      </c>
    </row>
    <row r="13371" spans="1:2" x14ac:dyDescent="0.35">
      <c r="A13371">
        <v>1.418E-2</v>
      </c>
      <c r="B13371" s="1">
        <f t="shared" si="208"/>
        <v>1.4109099999999999E-2</v>
      </c>
    </row>
    <row r="13372" spans="1:2" x14ac:dyDescent="0.35">
      <c r="A13372">
        <v>1.308E-2</v>
      </c>
      <c r="B13372" s="1">
        <f t="shared" si="208"/>
        <v>1.3014599999999999E-2</v>
      </c>
    </row>
    <row r="13373" spans="1:2" x14ac:dyDescent="0.35">
      <c r="A13373">
        <v>1.308E-2</v>
      </c>
      <c r="B13373" s="1">
        <f t="shared" si="208"/>
        <v>1.3014599999999999E-2</v>
      </c>
    </row>
    <row r="13374" spans="1:2" x14ac:dyDescent="0.35">
      <c r="A13374">
        <v>1.3010000000000001E-2</v>
      </c>
      <c r="B13374" s="1">
        <f t="shared" si="208"/>
        <v>1.294495E-2</v>
      </c>
    </row>
    <row r="13375" spans="1:2" x14ac:dyDescent="0.35">
      <c r="A13375">
        <v>1.388E-2</v>
      </c>
      <c r="B13375" s="1">
        <f t="shared" si="208"/>
        <v>1.3810599999999999E-2</v>
      </c>
    </row>
    <row r="13376" spans="1:2" x14ac:dyDescent="0.35">
      <c r="A13376">
        <v>1.388E-2</v>
      </c>
      <c r="B13376" s="1">
        <f t="shared" si="208"/>
        <v>1.3810599999999999E-2</v>
      </c>
    </row>
    <row r="13377" spans="1:2" x14ac:dyDescent="0.35">
      <c r="A13377">
        <v>1.38E-2</v>
      </c>
      <c r="B13377" s="1">
        <f t="shared" si="208"/>
        <v>1.3731E-2</v>
      </c>
    </row>
    <row r="13378" spans="1:2" x14ac:dyDescent="0.35">
      <c r="A13378">
        <v>1.14E-2</v>
      </c>
      <c r="B13378" s="1">
        <f t="shared" si="208"/>
        <v>1.1343000000000001E-2</v>
      </c>
    </row>
    <row r="13379" spans="1:2" x14ac:dyDescent="0.35">
      <c r="A13379">
        <v>1.14E-2</v>
      </c>
      <c r="B13379" s="1">
        <f t="shared" si="208"/>
        <v>1.1343000000000001E-2</v>
      </c>
    </row>
    <row r="13380" spans="1:2" x14ac:dyDescent="0.35">
      <c r="A13380">
        <v>1.14E-2</v>
      </c>
      <c r="B13380" s="1">
        <f t="shared" si="208"/>
        <v>1.1343000000000001E-2</v>
      </c>
    </row>
    <row r="13381" spans="1:2" x14ac:dyDescent="0.35">
      <c r="A13381">
        <v>1.418E-2</v>
      </c>
      <c r="B13381" s="1">
        <f t="shared" si="208"/>
        <v>1.4109099999999999E-2</v>
      </c>
    </row>
    <row r="13382" spans="1:2" x14ac:dyDescent="0.35">
      <c r="A13382">
        <v>1.418E-2</v>
      </c>
      <c r="B13382" s="1">
        <f t="shared" si="208"/>
        <v>1.4109099999999999E-2</v>
      </c>
    </row>
    <row r="13383" spans="1:2" x14ac:dyDescent="0.35">
      <c r="A13383">
        <v>1.418E-2</v>
      </c>
      <c r="B13383" s="1">
        <f t="shared" ref="B13383:B13446" si="209">A13383-A13383*0.5%</f>
        <v>1.4109099999999999E-2</v>
      </c>
    </row>
    <row r="13384" spans="1:2" x14ac:dyDescent="0.35">
      <c r="A13384">
        <v>1.426E-2</v>
      </c>
      <c r="B13384" s="1">
        <f t="shared" si="209"/>
        <v>1.41887E-2</v>
      </c>
    </row>
    <row r="13385" spans="1:2" x14ac:dyDescent="0.35">
      <c r="A13385">
        <v>1.418E-2</v>
      </c>
      <c r="B13385" s="1">
        <f t="shared" si="209"/>
        <v>1.4109099999999999E-2</v>
      </c>
    </row>
    <row r="13386" spans="1:2" x14ac:dyDescent="0.35">
      <c r="A13386">
        <v>1.418E-2</v>
      </c>
      <c r="B13386" s="1">
        <f t="shared" si="209"/>
        <v>1.4109099999999999E-2</v>
      </c>
    </row>
    <row r="13387" spans="1:2" x14ac:dyDescent="0.35">
      <c r="A13387">
        <v>1.418E-2</v>
      </c>
      <c r="B13387" s="1">
        <f t="shared" si="209"/>
        <v>1.4109099999999999E-2</v>
      </c>
    </row>
    <row r="13388" spans="1:2" x14ac:dyDescent="0.35">
      <c r="A13388">
        <v>4.6249999999999999E-2</v>
      </c>
      <c r="B13388" s="1">
        <f t="shared" si="209"/>
        <v>4.6018749999999997E-2</v>
      </c>
    </row>
    <row r="13389" spans="1:2" x14ac:dyDescent="0.35">
      <c r="A13389">
        <v>4.6249999999999999E-2</v>
      </c>
      <c r="B13389" s="1">
        <f t="shared" si="209"/>
        <v>4.6018749999999997E-2</v>
      </c>
    </row>
    <row r="13390" spans="1:2" x14ac:dyDescent="0.35">
      <c r="A13390">
        <v>4.6249999999999999E-2</v>
      </c>
      <c r="B13390" s="1">
        <f t="shared" si="209"/>
        <v>4.6018749999999997E-2</v>
      </c>
    </row>
    <row r="13391" spans="1:2" x14ac:dyDescent="0.35">
      <c r="A13391">
        <v>4.6249999999999999E-2</v>
      </c>
      <c r="B13391" s="1">
        <f t="shared" si="209"/>
        <v>4.6018749999999997E-2</v>
      </c>
    </row>
    <row r="13392" spans="1:2" x14ac:dyDescent="0.35">
      <c r="A13392">
        <v>9.6299999999999997E-3</v>
      </c>
      <c r="B13392" s="1">
        <f t="shared" si="209"/>
        <v>9.5818499999999994E-3</v>
      </c>
    </row>
    <row r="13393" spans="1:2" x14ac:dyDescent="0.35">
      <c r="A13393">
        <v>9.6299999999999997E-3</v>
      </c>
      <c r="B13393" s="1">
        <f t="shared" si="209"/>
        <v>9.5818499999999994E-3</v>
      </c>
    </row>
    <row r="13394" spans="1:2" x14ac:dyDescent="0.35">
      <c r="A13394">
        <v>9.6299999999999997E-3</v>
      </c>
      <c r="B13394" s="1">
        <f t="shared" si="209"/>
        <v>9.5818499999999994E-3</v>
      </c>
    </row>
    <row r="13395" spans="1:2" x14ac:dyDescent="0.35">
      <c r="A13395">
        <v>4.6609999999999999E-2</v>
      </c>
      <c r="B13395" s="1">
        <f t="shared" si="209"/>
        <v>4.637695E-2</v>
      </c>
    </row>
    <row r="13396" spans="1:2" x14ac:dyDescent="0.35">
      <c r="A13396">
        <v>4.6609999999999999E-2</v>
      </c>
      <c r="B13396" s="1">
        <f t="shared" si="209"/>
        <v>4.637695E-2</v>
      </c>
    </row>
    <row r="13397" spans="1:2" x14ac:dyDescent="0.35">
      <c r="A13397">
        <v>4.6609999999999999E-2</v>
      </c>
      <c r="B13397" s="1">
        <f t="shared" si="209"/>
        <v>4.637695E-2</v>
      </c>
    </row>
    <row r="13398" spans="1:2" x14ac:dyDescent="0.35">
      <c r="A13398">
        <v>4.6609999999999999E-2</v>
      </c>
      <c r="B13398" s="1">
        <f t="shared" si="209"/>
        <v>4.637695E-2</v>
      </c>
    </row>
    <row r="13399" spans="1:2" x14ac:dyDescent="0.35">
      <c r="A13399">
        <v>1.3480000000000001E-2</v>
      </c>
      <c r="B13399" s="1">
        <f t="shared" si="209"/>
        <v>1.34126E-2</v>
      </c>
    </row>
    <row r="13400" spans="1:2" x14ac:dyDescent="0.35">
      <c r="A13400">
        <v>1.3480000000000001E-2</v>
      </c>
      <c r="B13400" s="1">
        <f t="shared" si="209"/>
        <v>1.34126E-2</v>
      </c>
    </row>
    <row r="13401" spans="1:2" x14ac:dyDescent="0.35">
      <c r="A13401">
        <v>1.3480000000000001E-2</v>
      </c>
      <c r="B13401" s="1">
        <f t="shared" si="209"/>
        <v>1.34126E-2</v>
      </c>
    </row>
    <row r="13402" spans="1:2" x14ac:dyDescent="0.35">
      <c r="A13402">
        <v>1.3480000000000001E-2</v>
      </c>
      <c r="B13402" s="1">
        <f t="shared" si="209"/>
        <v>1.34126E-2</v>
      </c>
    </row>
    <row r="13403" spans="1:2" x14ac:dyDescent="0.35">
      <c r="A13403">
        <v>1.3480000000000001E-2</v>
      </c>
      <c r="B13403" s="1">
        <f t="shared" si="209"/>
        <v>1.34126E-2</v>
      </c>
    </row>
    <row r="13404" spans="1:2" x14ac:dyDescent="0.35">
      <c r="A13404">
        <v>1.3480000000000001E-2</v>
      </c>
      <c r="B13404" s="1">
        <f t="shared" si="209"/>
        <v>1.34126E-2</v>
      </c>
    </row>
    <row r="13405" spans="1:2" x14ac:dyDescent="0.35">
      <c r="A13405">
        <v>1.3480000000000001E-2</v>
      </c>
      <c r="B13405" s="1">
        <f t="shared" si="209"/>
        <v>1.34126E-2</v>
      </c>
    </row>
    <row r="13406" spans="1:2" x14ac:dyDescent="0.35">
      <c r="A13406">
        <v>1.3480000000000001E-2</v>
      </c>
      <c r="B13406" s="1">
        <f t="shared" si="209"/>
        <v>1.34126E-2</v>
      </c>
    </row>
    <row r="13407" spans="1:2" x14ac:dyDescent="0.35">
      <c r="A13407">
        <v>4.6609999999999999E-2</v>
      </c>
      <c r="B13407" s="1">
        <f t="shared" si="209"/>
        <v>4.637695E-2</v>
      </c>
    </row>
    <row r="13408" spans="1:2" x14ac:dyDescent="0.35">
      <c r="A13408">
        <v>4.6609999999999999E-2</v>
      </c>
      <c r="B13408" s="1">
        <f t="shared" si="209"/>
        <v>4.637695E-2</v>
      </c>
    </row>
    <row r="13409" spans="1:2" x14ac:dyDescent="0.35">
      <c r="A13409">
        <v>4.6609999999999999E-2</v>
      </c>
      <c r="B13409" s="1">
        <f t="shared" si="209"/>
        <v>4.637695E-2</v>
      </c>
    </row>
    <row r="13410" spans="1:2" x14ac:dyDescent="0.35">
      <c r="A13410">
        <v>4.6609999999999999E-2</v>
      </c>
      <c r="B13410" s="1">
        <f t="shared" si="209"/>
        <v>4.637695E-2</v>
      </c>
    </row>
    <row r="13411" spans="1:2" x14ac:dyDescent="0.35">
      <c r="A13411">
        <v>4.6249999999999999E-2</v>
      </c>
      <c r="B13411" s="1">
        <f t="shared" si="209"/>
        <v>4.6018749999999997E-2</v>
      </c>
    </row>
    <row r="13412" spans="1:2" x14ac:dyDescent="0.35">
      <c r="A13412">
        <v>4.6249999999999999E-2</v>
      </c>
      <c r="B13412" s="1">
        <f t="shared" si="209"/>
        <v>4.6018749999999997E-2</v>
      </c>
    </row>
    <row r="13413" spans="1:2" x14ac:dyDescent="0.35">
      <c r="A13413">
        <v>4.6249999999999999E-2</v>
      </c>
      <c r="B13413" s="1">
        <f t="shared" si="209"/>
        <v>4.6018749999999997E-2</v>
      </c>
    </row>
    <row r="13414" spans="1:2" x14ac:dyDescent="0.35">
      <c r="A13414">
        <v>4.6249999999999999E-2</v>
      </c>
      <c r="B13414" s="1">
        <f t="shared" si="209"/>
        <v>4.6018749999999997E-2</v>
      </c>
    </row>
    <row r="13415" spans="1:2" x14ac:dyDescent="0.35">
      <c r="A13415">
        <v>1.418E-2</v>
      </c>
      <c r="B13415" s="1">
        <f t="shared" si="209"/>
        <v>1.4109099999999999E-2</v>
      </c>
    </row>
    <row r="13416" spans="1:2" x14ac:dyDescent="0.35">
      <c r="A13416">
        <v>1.418E-2</v>
      </c>
      <c r="B13416" s="1">
        <f t="shared" si="209"/>
        <v>1.4109099999999999E-2</v>
      </c>
    </row>
    <row r="13417" spans="1:2" x14ac:dyDescent="0.35">
      <c r="A13417">
        <v>1.418E-2</v>
      </c>
      <c r="B13417" s="1">
        <f t="shared" si="209"/>
        <v>1.4109099999999999E-2</v>
      </c>
    </row>
    <row r="13418" spans="1:2" x14ac:dyDescent="0.35">
      <c r="A13418">
        <v>1.418E-2</v>
      </c>
      <c r="B13418" s="1">
        <f t="shared" si="209"/>
        <v>1.4109099999999999E-2</v>
      </c>
    </row>
    <row r="13419" spans="1:2" x14ac:dyDescent="0.35">
      <c r="A13419">
        <v>9.6299999999999997E-3</v>
      </c>
      <c r="B13419" s="1">
        <f t="shared" si="209"/>
        <v>9.5818499999999994E-3</v>
      </c>
    </row>
    <row r="13420" spans="1:2" x14ac:dyDescent="0.35">
      <c r="A13420">
        <v>9.6299999999999997E-3</v>
      </c>
      <c r="B13420" s="1">
        <f t="shared" si="209"/>
        <v>9.5818499999999994E-3</v>
      </c>
    </row>
    <row r="13421" spans="1:2" x14ac:dyDescent="0.35">
      <c r="A13421">
        <v>9.6299999999999997E-3</v>
      </c>
      <c r="B13421" s="1">
        <f t="shared" si="209"/>
        <v>9.5818499999999994E-3</v>
      </c>
    </row>
    <row r="13422" spans="1:2" x14ac:dyDescent="0.35">
      <c r="A13422">
        <v>1.136E-2</v>
      </c>
      <c r="B13422" s="1">
        <f t="shared" si="209"/>
        <v>1.1303200000000001E-2</v>
      </c>
    </row>
    <row r="13423" spans="1:2" x14ac:dyDescent="0.35">
      <c r="A13423">
        <v>1.436E-2</v>
      </c>
      <c r="B13423" s="1">
        <f t="shared" si="209"/>
        <v>1.4288199999999999E-2</v>
      </c>
    </row>
    <row r="13424" spans="1:2" x14ac:dyDescent="0.35">
      <c r="A13424">
        <v>1.436E-2</v>
      </c>
      <c r="B13424" s="1">
        <f t="shared" si="209"/>
        <v>1.4288199999999999E-2</v>
      </c>
    </row>
    <row r="13425" spans="1:2" x14ac:dyDescent="0.35">
      <c r="A13425">
        <v>1.436E-2</v>
      </c>
      <c r="B13425" s="1">
        <f t="shared" si="209"/>
        <v>1.4288199999999999E-2</v>
      </c>
    </row>
    <row r="13426" spans="1:2" x14ac:dyDescent="0.35">
      <c r="A13426">
        <v>1.436E-2</v>
      </c>
      <c r="B13426" s="1">
        <f t="shared" si="209"/>
        <v>1.4288199999999999E-2</v>
      </c>
    </row>
    <row r="13427" spans="1:2" x14ac:dyDescent="0.35">
      <c r="A13427">
        <v>1.436E-2</v>
      </c>
      <c r="B13427" s="1">
        <f t="shared" si="209"/>
        <v>1.4288199999999999E-2</v>
      </c>
    </row>
    <row r="13428" spans="1:2" x14ac:dyDescent="0.35">
      <c r="A13428">
        <v>1.436E-2</v>
      </c>
      <c r="B13428" s="1">
        <f t="shared" si="209"/>
        <v>1.4288199999999999E-2</v>
      </c>
    </row>
    <row r="13429" spans="1:2" x14ac:dyDescent="0.35">
      <c r="A13429">
        <v>1.436E-2</v>
      </c>
      <c r="B13429" s="1">
        <f t="shared" si="209"/>
        <v>1.4288199999999999E-2</v>
      </c>
    </row>
    <row r="13430" spans="1:2" x14ac:dyDescent="0.35">
      <c r="A13430">
        <v>1.3220000000000001E-2</v>
      </c>
      <c r="B13430" s="1">
        <f t="shared" si="209"/>
        <v>1.3153900000000001E-2</v>
      </c>
    </row>
    <row r="13431" spans="1:2" x14ac:dyDescent="0.35">
      <c r="A13431">
        <v>9.6299999999999997E-3</v>
      </c>
      <c r="B13431" s="1">
        <f t="shared" si="209"/>
        <v>9.5818499999999994E-3</v>
      </c>
    </row>
    <row r="13432" spans="1:2" x14ac:dyDescent="0.35">
      <c r="A13432">
        <v>1.4671E-2</v>
      </c>
      <c r="B13432" s="1">
        <f t="shared" si="209"/>
        <v>1.4597644999999999E-2</v>
      </c>
    </row>
    <row r="13433" spans="1:2" x14ac:dyDescent="0.35">
      <c r="A13433">
        <v>1.4671E-2</v>
      </c>
      <c r="B13433" s="1">
        <f t="shared" si="209"/>
        <v>1.4597644999999999E-2</v>
      </c>
    </row>
    <row r="13434" spans="1:2" x14ac:dyDescent="0.35">
      <c r="A13434">
        <v>68.600660000000005</v>
      </c>
      <c r="B13434" s="1">
        <f t="shared" si="209"/>
        <v>68.257656699999998</v>
      </c>
    </row>
    <row r="13435" spans="1:2" x14ac:dyDescent="0.35">
      <c r="A13435">
        <v>68.600660000000005</v>
      </c>
      <c r="B13435" s="1">
        <f t="shared" si="209"/>
        <v>68.257656699999998</v>
      </c>
    </row>
    <row r="13436" spans="1:2" x14ac:dyDescent="0.35">
      <c r="A13436">
        <v>59.99</v>
      </c>
      <c r="B13436" s="1">
        <f t="shared" si="209"/>
        <v>59.690049999999999</v>
      </c>
    </row>
    <row r="13437" spans="1:2" x14ac:dyDescent="0.35">
      <c r="A13437">
        <v>59.99</v>
      </c>
      <c r="B13437" s="1">
        <f t="shared" si="209"/>
        <v>59.690049999999999</v>
      </c>
    </row>
    <row r="13438" spans="1:2" x14ac:dyDescent="0.35">
      <c r="A13438">
        <v>67.764200000000002</v>
      </c>
      <c r="B13438" s="1">
        <f t="shared" si="209"/>
        <v>67.425379000000007</v>
      </c>
    </row>
    <row r="13439" spans="1:2" x14ac:dyDescent="0.35">
      <c r="A13439">
        <v>67.764200000000002</v>
      </c>
      <c r="B13439" s="1">
        <f t="shared" si="209"/>
        <v>67.425379000000007</v>
      </c>
    </row>
    <row r="13440" spans="1:2" x14ac:dyDescent="0.35">
      <c r="A13440">
        <v>192.51419999999999</v>
      </c>
      <c r="B13440" s="1">
        <f t="shared" si="209"/>
        <v>191.55162899999999</v>
      </c>
    </row>
    <row r="13441" spans="1:2" x14ac:dyDescent="0.35">
      <c r="A13441">
        <v>192.51419999999999</v>
      </c>
      <c r="B13441" s="1">
        <f t="shared" si="209"/>
        <v>191.55162899999999</v>
      </c>
    </row>
    <row r="13442" spans="1:2" x14ac:dyDescent="0.35">
      <c r="A13442">
        <v>23.126149999999999</v>
      </c>
      <c r="B13442" s="1">
        <f t="shared" si="209"/>
        <v>23.010519249999998</v>
      </c>
    </row>
    <row r="13443" spans="1:2" x14ac:dyDescent="0.35">
      <c r="A13443">
        <v>23.126149999999999</v>
      </c>
      <c r="B13443" s="1">
        <f t="shared" si="209"/>
        <v>23.010519249999998</v>
      </c>
    </row>
    <row r="13444" spans="1:2" x14ac:dyDescent="0.35">
      <c r="A13444">
        <v>23.126149999999999</v>
      </c>
      <c r="B13444" s="1">
        <f t="shared" si="209"/>
        <v>23.010519249999998</v>
      </c>
    </row>
    <row r="13445" spans="1:2" x14ac:dyDescent="0.35">
      <c r="A13445">
        <v>146.34477999999999</v>
      </c>
      <c r="B13445" s="1">
        <f t="shared" si="209"/>
        <v>145.61305609999999</v>
      </c>
    </row>
    <row r="13446" spans="1:2" x14ac:dyDescent="0.35">
      <c r="A13446">
        <v>225.75138000000001</v>
      </c>
      <c r="B13446" s="1">
        <f t="shared" si="209"/>
        <v>224.6226231</v>
      </c>
    </row>
    <row r="13447" spans="1:2" x14ac:dyDescent="0.35">
      <c r="A13447">
        <v>53.659230000000001</v>
      </c>
      <c r="B13447" s="1">
        <f t="shared" ref="B13447:B13510" si="210">A13447-A13447*0.5%</f>
        <v>53.390933850000003</v>
      </c>
    </row>
    <row r="13448" spans="1:2" x14ac:dyDescent="0.35">
      <c r="A13448">
        <v>53.659230000000001</v>
      </c>
      <c r="B13448" s="1">
        <f t="shared" si="210"/>
        <v>53.390933850000003</v>
      </c>
    </row>
    <row r="13449" spans="1:2" x14ac:dyDescent="0.35">
      <c r="A13449">
        <v>53.659230000000001</v>
      </c>
      <c r="B13449" s="1">
        <f t="shared" si="210"/>
        <v>53.390933850000003</v>
      </c>
    </row>
    <row r="13450" spans="1:2" x14ac:dyDescent="0.35">
      <c r="A13450">
        <v>53.659230000000001</v>
      </c>
      <c r="B13450" s="1">
        <f t="shared" si="210"/>
        <v>53.390933850000003</v>
      </c>
    </row>
    <row r="13451" spans="1:2" x14ac:dyDescent="0.35">
      <c r="A13451">
        <v>56.106349999999999</v>
      </c>
      <c r="B13451" s="1">
        <f t="shared" si="210"/>
        <v>55.825818249999998</v>
      </c>
    </row>
    <row r="13452" spans="1:2" x14ac:dyDescent="0.35">
      <c r="A13452">
        <v>56.106349999999999</v>
      </c>
      <c r="B13452" s="1">
        <f t="shared" si="210"/>
        <v>55.825818249999998</v>
      </c>
    </row>
    <row r="13453" spans="1:2" x14ac:dyDescent="0.35">
      <c r="A13453">
        <v>56.106349999999999</v>
      </c>
      <c r="B13453" s="1">
        <f t="shared" si="210"/>
        <v>55.825818249999998</v>
      </c>
    </row>
    <row r="13454" spans="1:2" x14ac:dyDescent="0.35">
      <c r="A13454">
        <v>56.106349999999999</v>
      </c>
      <c r="B13454" s="1">
        <f t="shared" si="210"/>
        <v>55.825818249999998</v>
      </c>
    </row>
    <row r="13455" spans="1:2" x14ac:dyDescent="0.35">
      <c r="A13455">
        <v>30.925909999999998</v>
      </c>
      <c r="B13455" s="1">
        <f t="shared" si="210"/>
        <v>30.771280449999999</v>
      </c>
    </row>
    <row r="13456" spans="1:2" x14ac:dyDescent="0.35">
      <c r="A13456">
        <v>30.925909999999998</v>
      </c>
      <c r="B13456" s="1">
        <f t="shared" si="210"/>
        <v>30.771280449999999</v>
      </c>
    </row>
    <row r="13457" spans="1:2" x14ac:dyDescent="0.35">
      <c r="A13457">
        <v>30.925909999999998</v>
      </c>
      <c r="B13457" s="1">
        <f t="shared" si="210"/>
        <v>30.771280449999999</v>
      </c>
    </row>
    <row r="13458" spans="1:2" x14ac:dyDescent="0.35">
      <c r="A13458">
        <v>30.925909999999998</v>
      </c>
      <c r="B13458" s="1">
        <f t="shared" si="210"/>
        <v>30.771280449999999</v>
      </c>
    </row>
    <row r="13459" spans="1:2" x14ac:dyDescent="0.35">
      <c r="A13459">
        <v>46.393999999999998</v>
      </c>
      <c r="B13459" s="1">
        <f t="shared" si="210"/>
        <v>46.162030000000001</v>
      </c>
    </row>
    <row r="13460" spans="1:2" x14ac:dyDescent="0.35">
      <c r="A13460">
        <v>46.393999999999998</v>
      </c>
      <c r="B13460" s="1">
        <f t="shared" si="210"/>
        <v>46.162030000000001</v>
      </c>
    </row>
    <row r="13461" spans="1:2" x14ac:dyDescent="0.35">
      <c r="A13461">
        <v>46.393999999999998</v>
      </c>
      <c r="B13461" s="1">
        <f t="shared" si="210"/>
        <v>46.162030000000001</v>
      </c>
    </row>
    <row r="13462" spans="1:2" x14ac:dyDescent="0.35">
      <c r="A13462">
        <v>46.393999999999998</v>
      </c>
      <c r="B13462" s="1">
        <f t="shared" si="210"/>
        <v>46.162030000000001</v>
      </c>
    </row>
    <row r="13463" spans="1:2" x14ac:dyDescent="0.35">
      <c r="A13463">
        <v>80.107659999999996</v>
      </c>
      <c r="B13463" s="1">
        <f t="shared" si="210"/>
        <v>79.707121700000002</v>
      </c>
    </row>
    <row r="13464" spans="1:2" x14ac:dyDescent="0.35">
      <c r="A13464">
        <v>80.107659999999996</v>
      </c>
      <c r="B13464" s="1">
        <f t="shared" si="210"/>
        <v>79.707121700000002</v>
      </c>
    </row>
    <row r="13465" spans="1:2" x14ac:dyDescent="0.35">
      <c r="A13465">
        <v>80.107659999999996</v>
      </c>
      <c r="B13465" s="1">
        <f t="shared" si="210"/>
        <v>79.707121700000002</v>
      </c>
    </row>
    <row r="13466" spans="1:2" x14ac:dyDescent="0.35">
      <c r="A13466">
        <v>80.107659999999996</v>
      </c>
      <c r="B13466" s="1">
        <f t="shared" si="210"/>
        <v>79.707121700000002</v>
      </c>
    </row>
    <row r="13467" spans="1:2" x14ac:dyDescent="0.35">
      <c r="A13467">
        <v>59.917029999999997</v>
      </c>
      <c r="B13467" s="1">
        <f t="shared" si="210"/>
        <v>59.617444849999998</v>
      </c>
    </row>
    <row r="13468" spans="1:2" x14ac:dyDescent="0.35">
      <c r="A13468">
        <v>59.917029999999997</v>
      </c>
      <c r="B13468" s="1">
        <f t="shared" si="210"/>
        <v>59.617444849999998</v>
      </c>
    </row>
    <row r="13469" spans="1:2" x14ac:dyDescent="0.35">
      <c r="A13469">
        <v>72.174229999999994</v>
      </c>
      <c r="B13469" s="1">
        <f t="shared" si="210"/>
        <v>71.81335885</v>
      </c>
    </row>
    <row r="13470" spans="1:2" x14ac:dyDescent="0.35">
      <c r="A13470">
        <v>72.174229999999994</v>
      </c>
      <c r="B13470" s="1">
        <f t="shared" si="210"/>
        <v>71.81335885</v>
      </c>
    </row>
    <row r="13471" spans="1:2" x14ac:dyDescent="0.35">
      <c r="A13471">
        <v>72.174229999999994</v>
      </c>
      <c r="B13471" s="1">
        <f t="shared" si="210"/>
        <v>71.81335885</v>
      </c>
    </row>
    <row r="13472" spans="1:2" x14ac:dyDescent="0.35">
      <c r="A13472">
        <v>72.174229999999994</v>
      </c>
      <c r="B13472" s="1">
        <f t="shared" si="210"/>
        <v>71.81335885</v>
      </c>
    </row>
    <row r="13473" spans="1:2" x14ac:dyDescent="0.35">
      <c r="A13473">
        <v>87.642300000000006</v>
      </c>
      <c r="B13473" s="1">
        <f t="shared" si="210"/>
        <v>87.204088500000012</v>
      </c>
    </row>
    <row r="13474" spans="1:2" x14ac:dyDescent="0.35">
      <c r="A13474">
        <v>87.642300000000006</v>
      </c>
      <c r="B13474" s="1">
        <f t="shared" si="210"/>
        <v>87.204088500000012</v>
      </c>
    </row>
    <row r="13475" spans="1:2" x14ac:dyDescent="0.35">
      <c r="A13475">
        <v>87.642300000000006</v>
      </c>
      <c r="B13475" s="1">
        <f t="shared" si="210"/>
        <v>87.204088500000012</v>
      </c>
    </row>
    <row r="13476" spans="1:2" x14ac:dyDescent="0.35">
      <c r="A13476">
        <v>87.642300000000006</v>
      </c>
      <c r="B13476" s="1">
        <f t="shared" si="210"/>
        <v>87.204088500000012</v>
      </c>
    </row>
    <row r="13477" spans="1:2" x14ac:dyDescent="0.35">
      <c r="A13477">
        <v>64.393240000000006</v>
      </c>
      <c r="B13477" s="1">
        <f t="shared" si="210"/>
        <v>64.0712738</v>
      </c>
    </row>
    <row r="13478" spans="1:2" x14ac:dyDescent="0.35">
      <c r="A13478">
        <v>64.393240000000006</v>
      </c>
      <c r="B13478" s="1">
        <f t="shared" si="210"/>
        <v>64.0712738</v>
      </c>
    </row>
    <row r="13479" spans="1:2" x14ac:dyDescent="0.35">
      <c r="A13479">
        <v>64.393240000000006</v>
      </c>
      <c r="B13479" s="1">
        <f t="shared" si="210"/>
        <v>64.0712738</v>
      </c>
    </row>
    <row r="13480" spans="1:2" x14ac:dyDescent="0.35">
      <c r="A13480">
        <v>64.393240000000006</v>
      </c>
      <c r="B13480" s="1">
        <f t="shared" si="210"/>
        <v>64.0712738</v>
      </c>
    </row>
    <row r="13481" spans="1:2" x14ac:dyDescent="0.35">
      <c r="A13481">
        <v>64.393240000000006</v>
      </c>
      <c r="B13481" s="1">
        <f t="shared" si="210"/>
        <v>64.0712738</v>
      </c>
    </row>
    <row r="13482" spans="1:2" x14ac:dyDescent="0.35">
      <c r="A13482">
        <v>64.393240000000006</v>
      </c>
      <c r="B13482" s="1">
        <f t="shared" si="210"/>
        <v>64.0712738</v>
      </c>
    </row>
    <row r="13483" spans="1:2" x14ac:dyDescent="0.35">
      <c r="A13483">
        <v>64.393240000000006</v>
      </c>
      <c r="B13483" s="1">
        <f t="shared" si="210"/>
        <v>64.0712738</v>
      </c>
    </row>
    <row r="13484" spans="1:2" x14ac:dyDescent="0.35">
      <c r="A13484">
        <v>64.393240000000006</v>
      </c>
      <c r="B13484" s="1">
        <f t="shared" si="210"/>
        <v>64.0712738</v>
      </c>
    </row>
    <row r="13485" spans="1:2" x14ac:dyDescent="0.35">
      <c r="A13485">
        <v>87.642300000000006</v>
      </c>
      <c r="B13485" s="1">
        <f t="shared" si="210"/>
        <v>87.204088500000012</v>
      </c>
    </row>
    <row r="13486" spans="1:2" x14ac:dyDescent="0.35">
      <c r="A13486">
        <v>87.642300000000006</v>
      </c>
      <c r="B13486" s="1">
        <f t="shared" si="210"/>
        <v>87.204088500000012</v>
      </c>
    </row>
    <row r="13487" spans="1:2" x14ac:dyDescent="0.35">
      <c r="A13487">
        <v>87.642300000000006</v>
      </c>
      <c r="B13487" s="1">
        <f t="shared" si="210"/>
        <v>87.204088500000012</v>
      </c>
    </row>
    <row r="13488" spans="1:2" x14ac:dyDescent="0.35">
      <c r="A13488">
        <v>87.642300000000006</v>
      </c>
      <c r="B13488" s="1">
        <f t="shared" si="210"/>
        <v>87.204088500000012</v>
      </c>
    </row>
    <row r="13489" spans="1:2" x14ac:dyDescent="0.35">
      <c r="A13489">
        <v>28.397369999999999</v>
      </c>
      <c r="B13489" s="1">
        <f t="shared" si="210"/>
        <v>28.25538315</v>
      </c>
    </row>
    <row r="13490" spans="1:2" x14ac:dyDescent="0.35">
      <c r="A13490">
        <v>28.114100000000001</v>
      </c>
      <c r="B13490" s="1">
        <f t="shared" si="210"/>
        <v>27.973529500000001</v>
      </c>
    </row>
    <row r="13491" spans="1:2" x14ac:dyDescent="0.35">
      <c r="A13491">
        <v>28.54007</v>
      </c>
      <c r="B13491" s="1">
        <f t="shared" si="210"/>
        <v>28.397369650000002</v>
      </c>
    </row>
    <row r="13492" spans="1:2" x14ac:dyDescent="0.35">
      <c r="A13492">
        <v>28.114100000000001</v>
      </c>
      <c r="B13492" s="1">
        <f t="shared" si="210"/>
        <v>27.973529500000001</v>
      </c>
    </row>
    <row r="13493" spans="1:2" x14ac:dyDescent="0.35">
      <c r="A13493">
        <v>52.396340000000002</v>
      </c>
      <c r="B13493" s="1">
        <f t="shared" si="210"/>
        <v>52.134358300000002</v>
      </c>
    </row>
    <row r="13494" spans="1:2" x14ac:dyDescent="0.35">
      <c r="A13494">
        <v>52.396340000000002</v>
      </c>
      <c r="B13494" s="1">
        <f t="shared" si="210"/>
        <v>52.134358300000002</v>
      </c>
    </row>
    <row r="13495" spans="1:2" x14ac:dyDescent="0.35">
      <c r="A13495">
        <v>32.303620000000002</v>
      </c>
      <c r="B13495" s="1">
        <f t="shared" si="210"/>
        <v>32.1421019</v>
      </c>
    </row>
    <row r="13496" spans="1:2" x14ac:dyDescent="0.35">
      <c r="A13496">
        <v>32.303620000000002</v>
      </c>
      <c r="B13496" s="1">
        <f t="shared" si="210"/>
        <v>32.1421019</v>
      </c>
    </row>
    <row r="13497" spans="1:2" x14ac:dyDescent="0.35">
      <c r="A13497">
        <v>32.303620000000002</v>
      </c>
      <c r="B13497" s="1">
        <f t="shared" si="210"/>
        <v>32.1421019</v>
      </c>
    </row>
    <row r="13498" spans="1:2" x14ac:dyDescent="0.35">
      <c r="A13498">
        <v>32.303620000000002</v>
      </c>
      <c r="B13498" s="1">
        <f t="shared" si="210"/>
        <v>32.1421019</v>
      </c>
    </row>
    <row r="13499" spans="1:2" x14ac:dyDescent="0.35">
      <c r="A13499">
        <v>30.603449999999999</v>
      </c>
      <c r="B13499" s="1">
        <f t="shared" si="210"/>
        <v>30.450432749999997</v>
      </c>
    </row>
    <row r="13500" spans="1:2" x14ac:dyDescent="0.35">
      <c r="A13500">
        <v>30.603449999999999</v>
      </c>
      <c r="B13500" s="1">
        <f t="shared" si="210"/>
        <v>30.450432749999997</v>
      </c>
    </row>
    <row r="13501" spans="1:2" x14ac:dyDescent="0.35">
      <c r="A13501">
        <v>30.603449999999999</v>
      </c>
      <c r="B13501" s="1">
        <f t="shared" si="210"/>
        <v>30.450432749999997</v>
      </c>
    </row>
    <row r="13502" spans="1:2" x14ac:dyDescent="0.35">
      <c r="A13502">
        <v>30.603449999999999</v>
      </c>
      <c r="B13502" s="1">
        <f t="shared" si="210"/>
        <v>30.450432749999997</v>
      </c>
    </row>
    <row r="13503" spans="1:2" x14ac:dyDescent="0.35">
      <c r="A13503">
        <v>33.374299999999998</v>
      </c>
      <c r="B13503" s="1">
        <f t="shared" si="210"/>
        <v>33.207428499999999</v>
      </c>
    </row>
    <row r="13504" spans="1:2" x14ac:dyDescent="0.35">
      <c r="A13504">
        <v>33.374299999999998</v>
      </c>
      <c r="B13504" s="1">
        <f t="shared" si="210"/>
        <v>33.207428499999999</v>
      </c>
    </row>
    <row r="13505" spans="1:2" x14ac:dyDescent="0.35">
      <c r="A13505">
        <v>33.374299999999998</v>
      </c>
      <c r="B13505" s="1">
        <f t="shared" si="210"/>
        <v>33.207428499999999</v>
      </c>
    </row>
    <row r="13506" spans="1:2" x14ac:dyDescent="0.35">
      <c r="A13506">
        <v>33.374299999999998</v>
      </c>
      <c r="B13506" s="1">
        <f t="shared" si="210"/>
        <v>33.207428499999999</v>
      </c>
    </row>
    <row r="13507" spans="1:2" x14ac:dyDescent="0.35">
      <c r="A13507">
        <v>25.769860000000001</v>
      </c>
      <c r="B13507" s="1">
        <f t="shared" si="210"/>
        <v>25.641010700000002</v>
      </c>
    </row>
    <row r="13508" spans="1:2" x14ac:dyDescent="0.35">
      <c r="A13508">
        <v>25.769860000000001</v>
      </c>
      <c r="B13508" s="1">
        <f t="shared" si="210"/>
        <v>25.641010700000002</v>
      </c>
    </row>
    <row r="13509" spans="1:2" x14ac:dyDescent="0.35">
      <c r="A13509">
        <v>25.769860000000001</v>
      </c>
      <c r="B13509" s="1">
        <f t="shared" si="210"/>
        <v>25.641010700000002</v>
      </c>
    </row>
    <row r="13510" spans="1:2" x14ac:dyDescent="0.35">
      <c r="A13510">
        <v>25.769860000000001</v>
      </c>
      <c r="B13510" s="1">
        <f t="shared" si="210"/>
        <v>25.641010700000002</v>
      </c>
    </row>
    <row r="13511" spans="1:2" x14ac:dyDescent="0.35">
      <c r="A13511">
        <v>16.48901</v>
      </c>
      <c r="B13511" s="1">
        <f t="shared" ref="B13511:B13556" si="211">A13511-A13511*0.5%</f>
        <v>16.40656495</v>
      </c>
    </row>
    <row r="13512" spans="1:2" x14ac:dyDescent="0.35">
      <c r="A13512">
        <v>16.48901</v>
      </c>
      <c r="B13512" s="1">
        <f t="shared" si="211"/>
        <v>16.40656495</v>
      </c>
    </row>
    <row r="13513" spans="1:2" x14ac:dyDescent="0.35">
      <c r="A13513">
        <v>16.48901</v>
      </c>
      <c r="B13513" s="1">
        <f t="shared" si="211"/>
        <v>16.40656495</v>
      </c>
    </row>
    <row r="13514" spans="1:2" x14ac:dyDescent="0.35">
      <c r="A13514">
        <v>16.48901</v>
      </c>
      <c r="B13514" s="1">
        <f t="shared" si="211"/>
        <v>16.40656495</v>
      </c>
    </row>
    <row r="13515" spans="1:2" x14ac:dyDescent="0.35">
      <c r="A13515">
        <v>34.860599999999998</v>
      </c>
      <c r="B13515" s="1">
        <f t="shared" si="211"/>
        <v>34.686296999999996</v>
      </c>
    </row>
    <row r="13516" spans="1:2" x14ac:dyDescent="0.35">
      <c r="A13516">
        <v>34.860599999999998</v>
      </c>
      <c r="B13516" s="1">
        <f t="shared" si="211"/>
        <v>34.686296999999996</v>
      </c>
    </row>
    <row r="13517" spans="1:2" x14ac:dyDescent="0.35">
      <c r="A13517">
        <v>34.860599999999998</v>
      </c>
      <c r="B13517" s="1">
        <f t="shared" si="211"/>
        <v>34.686296999999996</v>
      </c>
    </row>
    <row r="13518" spans="1:2" x14ac:dyDescent="0.35">
      <c r="A13518">
        <v>34.860599999999998</v>
      </c>
      <c r="B13518" s="1">
        <f t="shared" si="211"/>
        <v>34.686296999999996</v>
      </c>
    </row>
    <row r="13519" spans="1:2" x14ac:dyDescent="0.35">
      <c r="A13519">
        <v>53.584580000000003</v>
      </c>
      <c r="B13519" s="1">
        <f t="shared" si="211"/>
        <v>53.3166571</v>
      </c>
    </row>
    <row r="13520" spans="1:2" x14ac:dyDescent="0.35">
      <c r="A13520">
        <v>53.584580000000003</v>
      </c>
      <c r="B13520" s="1">
        <f t="shared" si="211"/>
        <v>53.3166571</v>
      </c>
    </row>
    <row r="13521" spans="1:2" x14ac:dyDescent="0.35">
      <c r="A13521">
        <v>53.584580000000003</v>
      </c>
      <c r="B13521" s="1">
        <f t="shared" si="211"/>
        <v>53.3166571</v>
      </c>
    </row>
    <row r="13522" spans="1:2" x14ac:dyDescent="0.35">
      <c r="A13522">
        <v>53.584580000000003</v>
      </c>
      <c r="B13522" s="1">
        <f t="shared" si="211"/>
        <v>53.3166571</v>
      </c>
    </row>
    <row r="13523" spans="1:2" x14ac:dyDescent="0.35">
      <c r="A13523">
        <v>32.303620000000002</v>
      </c>
      <c r="B13523" s="1">
        <f t="shared" si="211"/>
        <v>32.1421019</v>
      </c>
    </row>
    <row r="13524" spans="1:2" x14ac:dyDescent="0.35">
      <c r="A13524">
        <v>32.303620000000002</v>
      </c>
      <c r="B13524" s="1">
        <f t="shared" si="211"/>
        <v>32.1421019</v>
      </c>
    </row>
    <row r="13525" spans="1:2" x14ac:dyDescent="0.35">
      <c r="A13525">
        <v>32.303620000000002</v>
      </c>
      <c r="B13525" s="1">
        <f t="shared" si="211"/>
        <v>32.1421019</v>
      </c>
    </row>
    <row r="13526" spans="1:2" x14ac:dyDescent="0.35">
      <c r="A13526">
        <v>32.303620000000002</v>
      </c>
      <c r="B13526" s="1">
        <f t="shared" si="211"/>
        <v>32.1421019</v>
      </c>
    </row>
    <row r="13527" spans="1:2" x14ac:dyDescent="0.35">
      <c r="A13527">
        <v>54.671129999999998</v>
      </c>
      <c r="B13527" s="1">
        <f t="shared" si="211"/>
        <v>54.397774349999999</v>
      </c>
    </row>
    <row r="13528" spans="1:2" x14ac:dyDescent="0.35">
      <c r="A13528">
        <v>54.671129999999998</v>
      </c>
      <c r="B13528" s="1">
        <f t="shared" si="211"/>
        <v>54.397774349999999</v>
      </c>
    </row>
    <row r="13529" spans="1:2" x14ac:dyDescent="0.35">
      <c r="A13529">
        <v>54.671129999999998</v>
      </c>
      <c r="B13529" s="1">
        <f t="shared" si="211"/>
        <v>54.397774349999999</v>
      </c>
    </row>
    <row r="13530" spans="1:2" x14ac:dyDescent="0.35">
      <c r="A13530">
        <v>54.671129999999998</v>
      </c>
      <c r="B13530" s="1">
        <f t="shared" si="211"/>
        <v>54.397774349999999</v>
      </c>
    </row>
    <row r="13531" spans="1:2" x14ac:dyDescent="0.35">
      <c r="A13531">
        <v>33.374299999999998</v>
      </c>
      <c r="B13531" s="1">
        <f t="shared" si="211"/>
        <v>33.207428499999999</v>
      </c>
    </row>
    <row r="13532" spans="1:2" x14ac:dyDescent="0.35">
      <c r="A13532">
        <v>33.374299999999998</v>
      </c>
      <c r="B13532" s="1">
        <f t="shared" si="211"/>
        <v>33.207428499999999</v>
      </c>
    </row>
    <row r="13533" spans="1:2" x14ac:dyDescent="0.35">
      <c r="A13533">
        <v>33.374299999999998</v>
      </c>
      <c r="B13533" s="1">
        <f t="shared" si="211"/>
        <v>33.207428499999999</v>
      </c>
    </row>
    <row r="13534" spans="1:2" x14ac:dyDescent="0.35">
      <c r="A13534">
        <v>33.374299999999998</v>
      </c>
      <c r="B13534" s="1">
        <f t="shared" si="211"/>
        <v>33.207428499999999</v>
      </c>
    </row>
    <row r="13535" spans="1:2" x14ac:dyDescent="0.35">
      <c r="A13535">
        <v>32.191240000000001</v>
      </c>
      <c r="B13535" s="1">
        <f t="shared" si="211"/>
        <v>32.030283799999999</v>
      </c>
    </row>
    <row r="13536" spans="1:2" x14ac:dyDescent="0.35">
      <c r="A13536">
        <v>32.191240000000001</v>
      </c>
      <c r="B13536" s="1">
        <f t="shared" si="211"/>
        <v>32.030283799999999</v>
      </c>
    </row>
    <row r="13537" spans="1:2" x14ac:dyDescent="0.35">
      <c r="A13537">
        <v>64.393240000000006</v>
      </c>
      <c r="B13537" s="1">
        <f t="shared" si="211"/>
        <v>64.0712738</v>
      </c>
    </row>
    <row r="13538" spans="1:2" x14ac:dyDescent="0.35">
      <c r="A13538">
        <v>64.393240000000006</v>
      </c>
      <c r="B13538" s="1">
        <f t="shared" si="211"/>
        <v>64.0712738</v>
      </c>
    </row>
    <row r="13539" spans="1:2" x14ac:dyDescent="0.35">
      <c r="A13539">
        <v>85.86121</v>
      </c>
      <c r="B13539" s="1">
        <f t="shared" si="211"/>
        <v>85.431903950000006</v>
      </c>
    </row>
    <row r="13540" spans="1:2" x14ac:dyDescent="0.35">
      <c r="A13540">
        <v>85.86121</v>
      </c>
      <c r="B13540" s="1">
        <f t="shared" si="211"/>
        <v>85.431903950000006</v>
      </c>
    </row>
    <row r="13541" spans="1:2" x14ac:dyDescent="0.35">
      <c r="A13541">
        <v>85.86121</v>
      </c>
      <c r="B13541" s="1">
        <f t="shared" si="211"/>
        <v>85.431903950000006</v>
      </c>
    </row>
    <row r="13542" spans="1:2" x14ac:dyDescent="0.35">
      <c r="A13542">
        <v>85.86121</v>
      </c>
      <c r="B13542" s="1">
        <f t="shared" si="211"/>
        <v>85.431903950000006</v>
      </c>
    </row>
    <row r="13543" spans="1:2" x14ac:dyDescent="0.35">
      <c r="A13543">
        <v>33.374299999999998</v>
      </c>
      <c r="B13543" s="1">
        <f t="shared" si="211"/>
        <v>33.207428499999999</v>
      </c>
    </row>
    <row r="13544" spans="1:2" x14ac:dyDescent="0.35">
      <c r="A13544">
        <v>33.374299999999998</v>
      </c>
      <c r="B13544" s="1">
        <f t="shared" si="211"/>
        <v>33.207428499999999</v>
      </c>
    </row>
    <row r="13545" spans="1:2" x14ac:dyDescent="0.35">
      <c r="A13545">
        <v>33.374299999999998</v>
      </c>
      <c r="B13545" s="1">
        <f t="shared" si="211"/>
        <v>33.207428499999999</v>
      </c>
    </row>
    <row r="13546" spans="1:2" x14ac:dyDescent="0.35">
      <c r="A13546">
        <v>33.374299999999998</v>
      </c>
      <c r="B13546" s="1">
        <f t="shared" si="211"/>
        <v>33.207428499999999</v>
      </c>
    </row>
    <row r="13547" spans="1:2" x14ac:dyDescent="0.35">
      <c r="A13547">
        <v>27.47512</v>
      </c>
      <c r="B13547" s="1">
        <f t="shared" si="211"/>
        <v>27.337744400000002</v>
      </c>
    </row>
    <row r="13548" spans="1:2" x14ac:dyDescent="0.35">
      <c r="A13548">
        <v>27.47512</v>
      </c>
      <c r="B13548" s="1">
        <f t="shared" si="211"/>
        <v>27.337744400000002</v>
      </c>
    </row>
    <row r="13549" spans="1:2" x14ac:dyDescent="0.35">
      <c r="A13549">
        <v>27.47512</v>
      </c>
      <c r="B13549" s="1">
        <f t="shared" si="211"/>
        <v>27.337744400000002</v>
      </c>
    </row>
    <row r="13550" spans="1:2" x14ac:dyDescent="0.35">
      <c r="A13550">
        <v>27.47512</v>
      </c>
      <c r="B13550" s="1">
        <f t="shared" si="211"/>
        <v>27.337744400000002</v>
      </c>
    </row>
    <row r="13551" spans="1:2" x14ac:dyDescent="0.35">
      <c r="A13551">
        <v>27.883009999999999</v>
      </c>
      <c r="B13551" s="1">
        <f t="shared" si="211"/>
        <v>27.743594949999999</v>
      </c>
    </row>
    <row r="13552" spans="1:2" x14ac:dyDescent="0.35">
      <c r="A13552">
        <v>27.883009999999999</v>
      </c>
      <c r="B13552" s="1">
        <f t="shared" si="211"/>
        <v>27.743594949999999</v>
      </c>
    </row>
    <row r="13553" spans="1:2" x14ac:dyDescent="0.35">
      <c r="A13553">
        <v>27.883009999999999</v>
      </c>
      <c r="B13553" s="1">
        <f t="shared" si="211"/>
        <v>27.743594949999999</v>
      </c>
    </row>
    <row r="13554" spans="1:2" x14ac:dyDescent="0.35">
      <c r="A13554">
        <v>27.883009999999999</v>
      </c>
      <c r="B13554" s="1">
        <f t="shared" si="211"/>
        <v>27.743594949999999</v>
      </c>
    </row>
    <row r="13555" spans="1:2" x14ac:dyDescent="0.35">
      <c r="A13555">
        <v>61.130519999999997</v>
      </c>
      <c r="B13555" s="1">
        <f t="shared" si="211"/>
        <v>60.824867399999995</v>
      </c>
    </row>
    <row r="13556" spans="1:2" x14ac:dyDescent="0.35">
      <c r="A13556">
        <v>61.130519999999997</v>
      </c>
      <c r="B13556" s="1">
        <f t="shared" si="211"/>
        <v>60.824867399999995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3</vt:i4>
      </vt:variant>
    </vt:vector>
  </HeadingPairs>
  <TitlesOfParts>
    <vt:vector size="3" baseType="lpstr">
      <vt:lpstr>Offer Attributes</vt:lpstr>
      <vt:lpstr>Offers</vt:lpstr>
      <vt:lpstr>Лист1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Barbie</cp:lastModifiedBy>
  <dcterms:created xsi:type="dcterms:W3CDTF">2025-04-02T03:53:24Z</dcterms:created>
  <dcterms:modified xsi:type="dcterms:W3CDTF">2025-07-23T08:59:39Z</dcterms:modified>
</cp:coreProperties>
</file>